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48D5E591-46FB-4E90-9E6B-F22BD749AA15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3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1" i="1"/>
  <c r="AO5072" i="1"/>
  <c r="AO5073" i="1"/>
  <c r="AO5074" i="1"/>
  <c r="AO5075" i="1"/>
  <c r="AO5076" i="1"/>
  <c r="AO5077" i="1"/>
  <c r="AO5078" i="1"/>
  <c r="AO5079" i="1"/>
  <c r="AO5080" i="1"/>
  <c r="AO5081" i="1"/>
  <c r="AO5082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5528" i="1"/>
  <c r="AO5529" i="1"/>
  <c r="AO5530" i="1"/>
  <c r="AO5531" i="1"/>
  <c r="AO5532" i="1"/>
  <c r="AO5533" i="1"/>
  <c r="AO5534" i="1"/>
  <c r="AO5535" i="1"/>
  <c r="AO5536" i="1"/>
  <c r="AO5537" i="1"/>
  <c r="AO5538" i="1"/>
  <c r="AO5539" i="1"/>
  <c r="AO5540" i="1"/>
  <c r="AO5541" i="1"/>
  <c r="AO5542" i="1"/>
  <c r="AO5543" i="1"/>
  <c r="AO5544" i="1"/>
  <c r="AO5545" i="1"/>
  <c r="AO5546" i="1"/>
  <c r="AO5547" i="1"/>
  <c r="AO5548" i="1"/>
  <c r="AO5549" i="1"/>
  <c r="AO5550" i="1"/>
  <c r="AO5551" i="1"/>
  <c r="AO5552" i="1"/>
  <c r="AO5553" i="1"/>
  <c r="AO5554" i="1"/>
  <c r="AO5555" i="1"/>
  <c r="AO5556" i="1"/>
  <c r="AO5557" i="1"/>
  <c r="AO5558" i="1"/>
  <c r="AO5559" i="1"/>
  <c r="AO5560" i="1"/>
  <c r="AO5561" i="1"/>
  <c r="AO5562" i="1"/>
  <c r="AO5563" i="1"/>
  <c r="AO5564" i="1"/>
  <c r="AO5565" i="1"/>
  <c r="AO5566" i="1"/>
  <c r="AO5567" i="1"/>
  <c r="AO5568" i="1"/>
  <c r="AO5569" i="1"/>
  <c r="AO5570" i="1"/>
  <c r="AO5571" i="1"/>
  <c r="AO5572" i="1"/>
  <c r="AO5573" i="1"/>
  <c r="AO5574" i="1"/>
  <c r="AO5575" i="1"/>
  <c r="AO5576" i="1"/>
  <c r="AO5577" i="1"/>
  <c r="AO5578" i="1"/>
  <c r="AO5579" i="1"/>
  <c r="AO5580" i="1"/>
  <c r="AO5581" i="1"/>
  <c r="AO5582" i="1"/>
  <c r="AO5583" i="1"/>
  <c r="AO5584" i="1"/>
  <c r="AO5585" i="1"/>
  <c r="AO5586" i="1"/>
  <c r="AO5587" i="1"/>
  <c r="AO5588" i="1"/>
  <c r="AO5589" i="1"/>
  <c r="AO5590" i="1"/>
  <c r="AO5591" i="1"/>
  <c r="AO5592" i="1"/>
  <c r="AO5593" i="1"/>
  <c r="AO5594" i="1"/>
  <c r="AO5595" i="1"/>
  <c r="AO5596" i="1"/>
  <c r="AO5597" i="1"/>
  <c r="AO5598" i="1"/>
  <c r="AO5599" i="1"/>
  <c r="AO5600" i="1"/>
  <c r="AO5601" i="1"/>
  <c r="AO5602" i="1"/>
  <c r="AO5603" i="1"/>
  <c r="AO5604" i="1"/>
  <c r="AO5605" i="1"/>
  <c r="AO5606" i="1"/>
  <c r="AO5607" i="1"/>
  <c r="AO5608" i="1"/>
  <c r="AO5609" i="1"/>
  <c r="AO5610" i="1"/>
  <c r="AO5611" i="1"/>
  <c r="AO5612" i="1"/>
  <c r="AO5613" i="1"/>
  <c r="AO5614" i="1"/>
  <c r="AO5615" i="1"/>
  <c r="AO5616" i="1"/>
  <c r="AO5617" i="1"/>
  <c r="AO5618" i="1"/>
  <c r="AO5619" i="1"/>
  <c r="AO5620" i="1"/>
  <c r="AO5621" i="1"/>
  <c r="AO5622" i="1"/>
  <c r="AO5623" i="1"/>
  <c r="AO5624" i="1"/>
  <c r="AO5625" i="1"/>
  <c r="AO5626" i="1"/>
  <c r="AO5627" i="1"/>
  <c r="AO5628" i="1"/>
  <c r="AO5629" i="1"/>
  <c r="AO5630" i="1"/>
  <c r="AO5631" i="1"/>
  <c r="AO5632" i="1"/>
  <c r="AO5633" i="1"/>
  <c r="AO5634" i="1"/>
  <c r="AO5635" i="1"/>
  <c r="AO5636" i="1"/>
  <c r="AO5637" i="1"/>
  <c r="AO5638" i="1"/>
  <c r="AO5639" i="1"/>
  <c r="AO5640" i="1"/>
  <c r="AO5641" i="1"/>
  <c r="AO5642" i="1"/>
  <c r="AO5643" i="1"/>
  <c r="AO5644" i="1"/>
  <c r="AO5645" i="1"/>
  <c r="AO5646" i="1"/>
  <c r="AO5647" i="1"/>
  <c r="AO5648" i="1"/>
  <c r="AO5649" i="1"/>
  <c r="AO5650" i="1"/>
  <c r="AO5651" i="1"/>
  <c r="AO5652" i="1"/>
  <c r="AO5653" i="1"/>
  <c r="AO5654" i="1"/>
  <c r="AO5655" i="1"/>
  <c r="AO5656" i="1"/>
  <c r="AO5657" i="1"/>
  <c r="AO5658" i="1"/>
  <c r="AO5659" i="1"/>
  <c r="AO5660" i="1"/>
  <c r="AO5661" i="1"/>
  <c r="AO5662" i="1"/>
  <c r="AO5663" i="1"/>
  <c r="AO5664" i="1"/>
  <c r="AO5665" i="1"/>
  <c r="AO5666" i="1"/>
  <c r="AO5667" i="1"/>
  <c r="AO5668" i="1"/>
  <c r="AO5669" i="1"/>
  <c r="AO5670" i="1"/>
  <c r="AO5671" i="1"/>
  <c r="AO5672" i="1"/>
  <c r="AO5673" i="1"/>
  <c r="AO5674" i="1"/>
  <c r="AO5675" i="1"/>
  <c r="AO5676" i="1"/>
  <c r="AO5677" i="1"/>
  <c r="AO5678" i="1"/>
  <c r="AO5679" i="1"/>
  <c r="AO5680" i="1"/>
  <c r="AO5681" i="1"/>
  <c r="AO5682" i="1"/>
  <c r="AO5683" i="1"/>
  <c r="AO5684" i="1"/>
  <c r="AO5685" i="1"/>
  <c r="AO5686" i="1"/>
  <c r="AO5687" i="1"/>
  <c r="AO5688" i="1"/>
  <c r="AO5689" i="1"/>
  <c r="AO5690" i="1"/>
  <c r="AO5691" i="1"/>
  <c r="AO5692" i="1"/>
  <c r="AO5693" i="1"/>
  <c r="AO5694" i="1"/>
  <c r="AO5695" i="1"/>
  <c r="AO5696" i="1"/>
  <c r="AO5697" i="1"/>
  <c r="AO5698" i="1"/>
  <c r="AO5699" i="1"/>
  <c r="AO5700" i="1"/>
  <c r="AO5701" i="1"/>
  <c r="AO5702" i="1"/>
  <c r="AO5703" i="1"/>
  <c r="AO5704" i="1"/>
  <c r="AO5705" i="1"/>
  <c r="AO5706" i="1"/>
  <c r="AO5707" i="1"/>
  <c r="AO5708" i="1"/>
  <c r="AO5709" i="1"/>
  <c r="AO5710" i="1"/>
  <c r="AO5711" i="1"/>
  <c r="AO5712" i="1"/>
  <c r="AO5713" i="1"/>
  <c r="AO5714" i="1"/>
  <c r="AO5715" i="1"/>
  <c r="AO5716" i="1"/>
  <c r="AO5717" i="1"/>
  <c r="AO5718" i="1"/>
  <c r="AO5719" i="1"/>
  <c r="AO5720" i="1"/>
  <c r="AO5721" i="1"/>
  <c r="AO5722" i="1"/>
  <c r="AO5723" i="1"/>
  <c r="AO5724" i="1"/>
  <c r="AO5725" i="1"/>
  <c r="AO5726" i="1"/>
  <c r="AO5727" i="1"/>
  <c r="AO5728" i="1"/>
  <c r="AO5729" i="1"/>
  <c r="AO5730" i="1"/>
  <c r="AO5731" i="1"/>
  <c r="AO5732" i="1"/>
  <c r="AO5733" i="1"/>
  <c r="AO5734" i="1"/>
  <c r="AO5735" i="1"/>
  <c r="AO5736" i="1"/>
  <c r="AO5737" i="1"/>
  <c r="AO5738" i="1"/>
  <c r="AO5739" i="1"/>
  <c r="AO5740" i="1"/>
  <c r="AO5741" i="1"/>
  <c r="AO5742" i="1"/>
  <c r="AO5743" i="1"/>
  <c r="AO5744" i="1"/>
  <c r="AO5745" i="1"/>
  <c r="AO5746" i="1"/>
  <c r="AO5747" i="1"/>
  <c r="AO5748" i="1"/>
  <c r="AO5749" i="1"/>
  <c r="AO5750" i="1"/>
  <c r="AO5751" i="1"/>
  <c r="AO5752" i="1"/>
  <c r="AO5753" i="1"/>
  <c r="AO5754" i="1"/>
  <c r="AO5755" i="1"/>
  <c r="AO5756" i="1"/>
  <c r="AO5757" i="1"/>
  <c r="AO5758" i="1"/>
  <c r="AO5759" i="1"/>
  <c r="AO5760" i="1"/>
  <c r="AO5761" i="1"/>
  <c r="AO5762" i="1"/>
  <c r="AO5763" i="1"/>
  <c r="AO5764" i="1"/>
  <c r="AO5765" i="1"/>
  <c r="AO5766" i="1"/>
  <c r="AO5767" i="1"/>
  <c r="AO5768" i="1"/>
  <c r="AO5769" i="1"/>
  <c r="AO5770" i="1"/>
  <c r="AO5771" i="1"/>
  <c r="AO5772" i="1"/>
  <c r="AO5773" i="1"/>
  <c r="AO5774" i="1"/>
  <c r="AO5775" i="1"/>
  <c r="AO5776" i="1"/>
  <c r="AO5777" i="1"/>
  <c r="AO5778" i="1"/>
  <c r="AO5779" i="1"/>
  <c r="AO5780" i="1"/>
  <c r="AO5781" i="1"/>
  <c r="AO5782" i="1"/>
  <c r="AO5783" i="1"/>
  <c r="AO5784" i="1"/>
  <c r="AO5785" i="1"/>
  <c r="AO5786" i="1"/>
  <c r="AO5787" i="1"/>
  <c r="AO5788" i="1"/>
  <c r="AO5789" i="1"/>
  <c r="AO5790" i="1"/>
  <c r="AO5791" i="1"/>
  <c r="AO5792" i="1"/>
  <c r="AO5793" i="1"/>
  <c r="AO5794" i="1"/>
  <c r="AO5795" i="1"/>
  <c r="AO5796" i="1"/>
  <c r="AO5797" i="1"/>
  <c r="AO5798" i="1"/>
  <c r="AO5799" i="1"/>
  <c r="AO5800" i="1"/>
  <c r="AO5801" i="1"/>
  <c r="AO5802" i="1"/>
  <c r="AO5803" i="1"/>
  <c r="AO5804" i="1"/>
  <c r="AO5805" i="1"/>
  <c r="AO5806" i="1"/>
  <c r="AO5807" i="1"/>
  <c r="AO5808" i="1"/>
  <c r="AO5809" i="1"/>
  <c r="AO5810" i="1"/>
  <c r="AO5811" i="1"/>
  <c r="AO5812" i="1"/>
  <c r="AO5813" i="1"/>
  <c r="AO5814" i="1"/>
  <c r="AO5815" i="1"/>
  <c r="AO5816" i="1"/>
  <c r="AO5817" i="1"/>
  <c r="AO5818" i="1"/>
  <c r="AO5819" i="1"/>
  <c r="AO5820" i="1"/>
  <c r="AO5821" i="1"/>
  <c r="AO5822" i="1"/>
  <c r="AO5823" i="1"/>
  <c r="AO5824" i="1"/>
  <c r="AO5825" i="1"/>
  <c r="AO5826" i="1"/>
  <c r="AO5827" i="1"/>
  <c r="AO5828" i="1"/>
  <c r="AO5829" i="1"/>
  <c r="AO5830" i="1"/>
  <c r="AO5831" i="1"/>
  <c r="AO5832" i="1"/>
  <c r="AO5833" i="1"/>
  <c r="AO5834" i="1"/>
  <c r="AO5835" i="1"/>
  <c r="AO5836" i="1"/>
  <c r="AO5837" i="1"/>
  <c r="AO5838" i="1"/>
  <c r="AO5839" i="1"/>
  <c r="AO5840" i="1"/>
  <c r="AO5841" i="1"/>
  <c r="AO5842" i="1"/>
  <c r="AO5843" i="1"/>
  <c r="AO5844" i="1"/>
  <c r="AO5845" i="1"/>
  <c r="AO5846" i="1"/>
  <c r="AO5847" i="1"/>
  <c r="AO5848" i="1"/>
  <c r="AO5849" i="1"/>
  <c r="AO5850" i="1"/>
  <c r="AO5851" i="1"/>
  <c r="AO5852" i="1"/>
  <c r="AO5853" i="1"/>
  <c r="AO5854" i="1"/>
  <c r="AO5855" i="1"/>
  <c r="AO5856" i="1"/>
  <c r="AO5857" i="1"/>
  <c r="AO5858" i="1"/>
  <c r="AO5859" i="1"/>
  <c r="AO5860" i="1"/>
  <c r="AO5861" i="1"/>
  <c r="AO5862" i="1"/>
  <c r="AO5863" i="1"/>
  <c r="AO5864" i="1"/>
  <c r="AO5865" i="1"/>
  <c r="AO5866" i="1"/>
  <c r="AO5867" i="1"/>
  <c r="AO5868" i="1"/>
  <c r="AO5869" i="1"/>
  <c r="AO5870" i="1"/>
  <c r="AO5871" i="1"/>
  <c r="AO5872" i="1"/>
  <c r="AO5873" i="1"/>
  <c r="AO5874" i="1"/>
  <c r="AO5875" i="1"/>
  <c r="AO5876" i="1"/>
  <c r="AO5877" i="1"/>
  <c r="AO5878" i="1"/>
  <c r="AO5879" i="1"/>
  <c r="AO5880" i="1"/>
  <c r="AO5881" i="1"/>
  <c r="AO5882" i="1"/>
  <c r="AO5883" i="1"/>
  <c r="AO5884" i="1"/>
  <c r="AO5885" i="1"/>
  <c r="AO5886" i="1"/>
  <c r="AO5887" i="1"/>
  <c r="AO5888" i="1"/>
  <c r="AO5889" i="1"/>
  <c r="AO5890" i="1"/>
  <c r="AO5891" i="1"/>
  <c r="AO5892" i="1"/>
  <c r="AO5893" i="1"/>
  <c r="AO5894" i="1"/>
  <c r="AO5895" i="1"/>
  <c r="AO5896" i="1"/>
  <c r="AO5897" i="1"/>
  <c r="AO5898" i="1"/>
  <c r="AO5899" i="1"/>
  <c r="AO5900" i="1"/>
  <c r="AO5901" i="1"/>
  <c r="AO5902" i="1"/>
  <c r="AO5903" i="1"/>
  <c r="AO5904" i="1"/>
  <c r="AO5905" i="1"/>
  <c r="AO5906" i="1"/>
  <c r="AO5907" i="1"/>
  <c r="AO5908" i="1"/>
  <c r="AO5909" i="1"/>
  <c r="AO5910" i="1"/>
  <c r="AO5911" i="1"/>
  <c r="AO5912" i="1"/>
  <c r="AO5913" i="1"/>
  <c r="AO5914" i="1"/>
  <c r="AO5915" i="1"/>
  <c r="AO5916" i="1"/>
  <c r="AO5917" i="1"/>
  <c r="AO5918" i="1"/>
  <c r="AO5919" i="1"/>
  <c r="AO5920" i="1"/>
  <c r="AO5921" i="1"/>
  <c r="AO5922" i="1"/>
  <c r="AO5923" i="1"/>
  <c r="AO5924" i="1"/>
  <c r="AO5925" i="1"/>
  <c r="AO5926" i="1"/>
  <c r="AO5927" i="1"/>
  <c r="AO5928" i="1"/>
  <c r="AO5929" i="1"/>
  <c r="AO5930" i="1"/>
  <c r="AO5931" i="1"/>
  <c r="AO5932" i="1"/>
  <c r="AO5933" i="1"/>
  <c r="AO5934" i="1"/>
  <c r="AO5935" i="1"/>
  <c r="AO5936" i="1"/>
  <c r="AO5937" i="1"/>
  <c r="AO5938" i="1"/>
  <c r="AO5939" i="1"/>
  <c r="AO5940" i="1"/>
  <c r="AO5941" i="1"/>
  <c r="AO5942" i="1"/>
  <c r="AO5943" i="1"/>
  <c r="AO5944" i="1"/>
  <c r="AO5945" i="1"/>
  <c r="AO5946" i="1"/>
  <c r="AO5947" i="1"/>
  <c r="AO5948" i="1"/>
  <c r="AO5949" i="1"/>
  <c r="AO5950" i="1"/>
  <c r="AO5951" i="1"/>
  <c r="AO5952" i="1"/>
  <c r="AO5953" i="1"/>
  <c r="AO5954" i="1"/>
  <c r="AO5955" i="1"/>
  <c r="AO5956" i="1"/>
  <c r="AO5957" i="1"/>
  <c r="AO5958" i="1"/>
  <c r="AO5959" i="1"/>
  <c r="AO5960" i="1"/>
  <c r="AO5961" i="1"/>
  <c r="AO5962" i="1"/>
  <c r="AO5963" i="1"/>
  <c r="AO5964" i="1"/>
  <c r="AO5965" i="1"/>
  <c r="AO5966" i="1"/>
  <c r="AO5967" i="1"/>
  <c r="AO5968" i="1"/>
  <c r="AO5969" i="1"/>
  <c r="AO5970" i="1"/>
  <c r="AO5971" i="1"/>
  <c r="AO5972" i="1"/>
  <c r="AO5973" i="1"/>
  <c r="AO5974" i="1"/>
  <c r="AO5975" i="1"/>
  <c r="AO5976" i="1"/>
  <c r="AO5977" i="1"/>
  <c r="AO5978" i="1"/>
  <c r="AO5979" i="1"/>
  <c r="AO5980" i="1"/>
  <c r="AO5981" i="1"/>
  <c r="AO5982" i="1"/>
  <c r="AO5983" i="1"/>
  <c r="AO5984" i="1"/>
  <c r="AO5985" i="1"/>
  <c r="AO5986" i="1"/>
  <c r="AO5987" i="1"/>
  <c r="AO5988" i="1"/>
  <c r="AO5989" i="1"/>
  <c r="AO5990" i="1"/>
  <c r="AO5991" i="1"/>
  <c r="AO5992" i="1"/>
  <c r="AO5993" i="1"/>
  <c r="AO5994" i="1"/>
  <c r="AO5995" i="1"/>
  <c r="AO5996" i="1"/>
  <c r="AO5997" i="1"/>
  <c r="AO5998" i="1"/>
  <c r="AO5999" i="1"/>
  <c r="AO6000" i="1"/>
  <c r="AO6001" i="1"/>
  <c r="AO6002" i="1"/>
  <c r="AO6003" i="1"/>
  <c r="AO6004" i="1"/>
  <c r="AO6005" i="1"/>
  <c r="AO6006" i="1"/>
  <c r="AO6007" i="1"/>
  <c r="AO6008" i="1"/>
  <c r="AO6009" i="1"/>
  <c r="AO6010" i="1"/>
  <c r="AO6011" i="1"/>
  <c r="AO6012" i="1"/>
  <c r="AO6013" i="1"/>
  <c r="AO6014" i="1"/>
  <c r="AO6015" i="1"/>
  <c r="AO6016" i="1"/>
  <c r="AO6017" i="1"/>
  <c r="AO6018" i="1"/>
  <c r="AO6019" i="1"/>
  <c r="AO6020" i="1"/>
  <c r="AO6021" i="1"/>
  <c r="AO6022" i="1"/>
  <c r="AO6023" i="1"/>
  <c r="AO6024" i="1"/>
  <c r="AO6025" i="1"/>
  <c r="AO6026" i="1"/>
  <c r="AO6027" i="1"/>
  <c r="AO6028" i="1"/>
  <c r="AO6029" i="1"/>
  <c r="AO6030" i="1"/>
  <c r="AO6031" i="1"/>
  <c r="AO6032" i="1"/>
  <c r="AO6033" i="1"/>
  <c r="AO6034" i="1"/>
  <c r="AO6035" i="1"/>
  <c r="AO6036" i="1"/>
  <c r="AO6037" i="1"/>
  <c r="AO6038" i="1"/>
  <c r="AO6039" i="1"/>
  <c r="AO6040" i="1"/>
  <c r="AO6041" i="1"/>
  <c r="AO6042" i="1"/>
  <c r="AO6043" i="1"/>
  <c r="AO6044" i="1"/>
  <c r="AO6045" i="1"/>
  <c r="AO6046" i="1"/>
  <c r="AO6047" i="1"/>
  <c r="AO6048" i="1"/>
  <c r="AO6049" i="1"/>
  <c r="AO6050" i="1"/>
  <c r="AO6051" i="1"/>
  <c r="AO6052" i="1"/>
  <c r="AO6053" i="1"/>
  <c r="AO6054" i="1"/>
  <c r="AO6055" i="1"/>
  <c r="AO6056" i="1"/>
  <c r="AO6057" i="1"/>
  <c r="AO6058" i="1"/>
  <c r="AO6059" i="1"/>
  <c r="AO6060" i="1"/>
  <c r="AO6061" i="1"/>
  <c r="AO6062" i="1"/>
  <c r="AO6063" i="1"/>
  <c r="AO6064" i="1"/>
  <c r="AO6065" i="1"/>
  <c r="AO6066" i="1"/>
  <c r="AO6067" i="1"/>
  <c r="AO6068" i="1"/>
  <c r="AO6069" i="1"/>
  <c r="AO6070" i="1"/>
  <c r="AO6071" i="1"/>
  <c r="AO6072" i="1"/>
  <c r="AO6073" i="1"/>
  <c r="AO6074" i="1"/>
  <c r="AO6075" i="1"/>
  <c r="AO6076" i="1"/>
  <c r="AO6077" i="1"/>
  <c r="AO6078" i="1"/>
  <c r="AO6079" i="1"/>
  <c r="AO6080" i="1"/>
  <c r="AO6081" i="1"/>
  <c r="AO6082" i="1"/>
  <c r="AO6083" i="1"/>
  <c r="AO6084" i="1"/>
  <c r="AO6085" i="1"/>
  <c r="AO6086" i="1"/>
  <c r="AO6087" i="1"/>
  <c r="AO6088" i="1"/>
  <c r="AO6089" i="1"/>
  <c r="AO6090" i="1"/>
  <c r="AO6091" i="1"/>
  <c r="AO6092" i="1"/>
  <c r="AO6093" i="1"/>
  <c r="AO6094" i="1"/>
  <c r="AO6095" i="1"/>
  <c r="AO6096" i="1"/>
  <c r="AO6097" i="1"/>
  <c r="AO6098" i="1"/>
  <c r="AO6099" i="1"/>
  <c r="AO6100" i="1"/>
  <c r="AO6101" i="1"/>
  <c r="AO6102" i="1"/>
  <c r="AO6103" i="1"/>
  <c r="AO6104" i="1"/>
  <c r="AO6105" i="1"/>
  <c r="AO6106" i="1"/>
  <c r="AO6107" i="1"/>
  <c r="AO6108" i="1"/>
  <c r="AO6109" i="1"/>
  <c r="AO6110" i="1"/>
  <c r="AO6111" i="1"/>
  <c r="AO6112" i="1"/>
  <c r="AO6113" i="1"/>
  <c r="AO6114" i="1"/>
  <c r="AO6115" i="1"/>
  <c r="AO6116" i="1"/>
  <c r="AO6117" i="1"/>
  <c r="AO6118" i="1"/>
  <c r="AO6119" i="1"/>
  <c r="AO6120" i="1"/>
  <c r="AO6121" i="1"/>
  <c r="AO6122" i="1"/>
  <c r="AO6123" i="1"/>
  <c r="AO6124" i="1"/>
  <c r="AO6125" i="1"/>
  <c r="AO6126" i="1"/>
  <c r="AO6127" i="1"/>
  <c r="AO6128" i="1"/>
  <c r="AO6129" i="1"/>
  <c r="AO6130" i="1"/>
  <c r="AO6131" i="1"/>
  <c r="AO6132" i="1"/>
  <c r="AO6133" i="1"/>
  <c r="AO6134" i="1"/>
  <c r="AO6135" i="1"/>
  <c r="AO6136" i="1"/>
  <c r="AO6137" i="1"/>
  <c r="AO6138" i="1"/>
  <c r="AO6139" i="1"/>
  <c r="AO6140" i="1"/>
  <c r="AO6141" i="1"/>
  <c r="AO6142" i="1"/>
  <c r="AO6143" i="1"/>
  <c r="AO6144" i="1"/>
  <c r="AO6145" i="1"/>
  <c r="AO6146" i="1"/>
  <c r="AO6147" i="1"/>
  <c r="AO6148" i="1"/>
  <c r="AO6149" i="1"/>
  <c r="AO6150" i="1"/>
  <c r="AO6151" i="1"/>
  <c r="AO6152" i="1"/>
  <c r="AO6153" i="1"/>
  <c r="AO6154" i="1"/>
  <c r="AO6155" i="1"/>
  <c r="AO6156" i="1"/>
  <c r="AO6157" i="1"/>
  <c r="AO6158" i="1"/>
  <c r="AO6159" i="1"/>
  <c r="AO6160" i="1"/>
  <c r="AO6161" i="1"/>
  <c r="AO6162" i="1"/>
  <c r="AO6163" i="1"/>
  <c r="AO6164" i="1"/>
  <c r="AO6165" i="1"/>
  <c r="AO6166" i="1"/>
  <c r="AO6167" i="1"/>
  <c r="AO6168" i="1"/>
  <c r="AO6169" i="1"/>
  <c r="AO6170" i="1"/>
  <c r="AO6171" i="1"/>
  <c r="AO6172" i="1"/>
  <c r="AO6173" i="1"/>
  <c r="AO6174" i="1"/>
  <c r="AO6175" i="1"/>
  <c r="AO6176" i="1"/>
  <c r="AO6177" i="1"/>
  <c r="AO6178" i="1"/>
  <c r="AO6179" i="1"/>
  <c r="AO6180" i="1"/>
  <c r="AO6181" i="1"/>
  <c r="AO6182" i="1"/>
  <c r="AO6183" i="1"/>
  <c r="AO6184" i="1"/>
  <c r="AO6185" i="1"/>
  <c r="AO6186" i="1"/>
  <c r="AO6187" i="1"/>
  <c r="AO6188" i="1"/>
  <c r="AO6189" i="1"/>
  <c r="AO6190" i="1"/>
  <c r="AO6191" i="1"/>
  <c r="AO6192" i="1"/>
  <c r="AO6193" i="1"/>
  <c r="AO6194" i="1"/>
  <c r="AO6195" i="1"/>
  <c r="AO6196" i="1"/>
  <c r="AO6197" i="1"/>
  <c r="AO6198" i="1"/>
  <c r="AO6199" i="1"/>
  <c r="AO6200" i="1"/>
  <c r="AO6201" i="1"/>
  <c r="AO6202" i="1"/>
  <c r="AO6203" i="1"/>
  <c r="AO6204" i="1"/>
  <c r="AO6205" i="1"/>
  <c r="AO6206" i="1"/>
  <c r="AO6207" i="1"/>
  <c r="AO6208" i="1"/>
  <c r="AO6209" i="1"/>
  <c r="AO6210" i="1"/>
  <c r="AO6211" i="1"/>
  <c r="AO6212" i="1"/>
  <c r="AO6213" i="1"/>
  <c r="AO6214" i="1"/>
  <c r="AO6215" i="1"/>
  <c r="AO6216" i="1"/>
  <c r="AO6217" i="1"/>
  <c r="AO6218" i="1"/>
  <c r="AO6219" i="1"/>
  <c r="AO6220" i="1"/>
  <c r="AO6221" i="1"/>
  <c r="AO6222" i="1"/>
  <c r="AO6223" i="1"/>
  <c r="AO6224" i="1"/>
  <c r="AO6225" i="1"/>
  <c r="AO6226" i="1"/>
  <c r="AO6227" i="1"/>
  <c r="AO6228" i="1"/>
  <c r="AO6229" i="1"/>
  <c r="AO6230" i="1"/>
  <c r="AO6231" i="1"/>
  <c r="AO6232" i="1"/>
  <c r="AO6233" i="1"/>
  <c r="AO6234" i="1"/>
  <c r="AO6235" i="1"/>
  <c r="AO6236" i="1"/>
  <c r="AO6237" i="1"/>
  <c r="AO6238" i="1"/>
  <c r="AO6239" i="1"/>
  <c r="AO6240" i="1"/>
  <c r="AO6241" i="1"/>
  <c r="AO6242" i="1"/>
  <c r="AO6243" i="1"/>
  <c r="AO6244" i="1"/>
  <c r="AO6245" i="1"/>
  <c r="AO6246" i="1"/>
  <c r="AO6247" i="1"/>
  <c r="AO6248" i="1"/>
  <c r="AO6249" i="1"/>
  <c r="AO6250" i="1"/>
  <c r="AO6251" i="1"/>
  <c r="AO6252" i="1"/>
  <c r="AO6253" i="1"/>
  <c r="AO6254" i="1"/>
  <c r="AO6255" i="1"/>
  <c r="AO6256" i="1"/>
  <c r="AO6257" i="1"/>
  <c r="AO6258" i="1"/>
  <c r="AO6259" i="1"/>
  <c r="AO6260" i="1"/>
  <c r="AO6261" i="1"/>
  <c r="AO6262" i="1"/>
  <c r="AO6263" i="1"/>
  <c r="AO6264" i="1"/>
  <c r="AO6265" i="1"/>
  <c r="AO6266" i="1"/>
  <c r="AO6267" i="1"/>
  <c r="AO6268" i="1"/>
  <c r="AO6269" i="1"/>
  <c r="AO6270" i="1"/>
  <c r="AO6271" i="1"/>
  <c r="AO6272" i="1"/>
  <c r="AO6273" i="1"/>
  <c r="AO6274" i="1"/>
  <c r="AO6275" i="1"/>
  <c r="AO6276" i="1"/>
  <c r="AO6277" i="1"/>
  <c r="AO6278" i="1"/>
  <c r="AO6279" i="1"/>
  <c r="AO6280" i="1"/>
  <c r="AO6281" i="1"/>
  <c r="AO6282" i="1"/>
  <c r="AO6283" i="1"/>
  <c r="AO6284" i="1"/>
  <c r="AO6285" i="1"/>
  <c r="AO6286" i="1"/>
  <c r="AO6287" i="1"/>
  <c r="AO6288" i="1"/>
  <c r="AO6289" i="1"/>
  <c r="AO6290" i="1"/>
  <c r="AO6291" i="1"/>
  <c r="AO6292" i="1"/>
  <c r="AO6293" i="1"/>
  <c r="AO6294" i="1"/>
  <c r="AO6295" i="1"/>
  <c r="AO6296" i="1"/>
  <c r="AO6297" i="1"/>
  <c r="AO6298" i="1"/>
  <c r="AO6299" i="1"/>
  <c r="AO6300" i="1"/>
  <c r="AO6301" i="1"/>
  <c r="AO6302" i="1"/>
  <c r="AO6303" i="1"/>
  <c r="AO6304" i="1"/>
  <c r="AO6305" i="1"/>
  <c r="AO6306" i="1"/>
  <c r="AO6307" i="1"/>
  <c r="AO6308" i="1"/>
  <c r="AO6309" i="1"/>
  <c r="AO6310" i="1"/>
  <c r="AO6311" i="1"/>
  <c r="AO6312" i="1"/>
  <c r="AO6313" i="1"/>
  <c r="AO6314" i="1"/>
  <c r="AO6315" i="1"/>
  <c r="AO6316" i="1"/>
  <c r="AO6317" i="1"/>
  <c r="AO6318" i="1"/>
  <c r="AO6319" i="1"/>
  <c r="AO6320" i="1"/>
  <c r="AO6321" i="1"/>
  <c r="AO6322" i="1"/>
  <c r="AO6323" i="1"/>
  <c r="AO6324" i="1"/>
  <c r="AO6325" i="1"/>
  <c r="AO6326" i="1"/>
  <c r="AO6327" i="1"/>
  <c r="AO6328" i="1"/>
  <c r="AO6329" i="1"/>
  <c r="AO6330" i="1"/>
  <c r="AO6331" i="1"/>
  <c r="AO6332" i="1"/>
  <c r="AO6333" i="1"/>
  <c r="AO6334" i="1"/>
  <c r="AO6335" i="1"/>
  <c r="AO6336" i="1"/>
  <c r="AO6337" i="1"/>
  <c r="AO6338" i="1"/>
  <c r="AO6339" i="1"/>
  <c r="AO6340" i="1"/>
  <c r="AO6341" i="1"/>
  <c r="AO6342" i="1"/>
  <c r="AO6343" i="1"/>
  <c r="AO6344" i="1"/>
  <c r="AO6345" i="1"/>
  <c r="AO6346" i="1"/>
  <c r="AO6347" i="1"/>
  <c r="AO6348" i="1"/>
  <c r="AO6349" i="1"/>
  <c r="AO6350" i="1"/>
  <c r="AO6351" i="1"/>
  <c r="AO6352" i="1"/>
  <c r="AO6353" i="1"/>
  <c r="AO6354" i="1"/>
  <c r="AO6355" i="1"/>
  <c r="AO6356" i="1"/>
  <c r="AO6357" i="1"/>
  <c r="AO6358" i="1"/>
  <c r="AO6359" i="1"/>
  <c r="AO6360" i="1"/>
  <c r="AO6361" i="1"/>
  <c r="AO6362" i="1"/>
  <c r="AO6363" i="1"/>
  <c r="AO6364" i="1"/>
  <c r="AO6365" i="1"/>
  <c r="AO6366" i="1"/>
  <c r="AO6367" i="1"/>
  <c r="AO6368" i="1"/>
  <c r="AO6369" i="1"/>
  <c r="AO6370" i="1"/>
  <c r="AO6371" i="1"/>
  <c r="AO6372" i="1"/>
  <c r="AO6373" i="1"/>
  <c r="AO6374" i="1"/>
  <c r="AO6375" i="1"/>
  <c r="AO6376" i="1"/>
  <c r="AO6377" i="1"/>
  <c r="AO6378" i="1"/>
  <c r="AO6379" i="1"/>
  <c r="AO6380" i="1"/>
  <c r="AO6381" i="1"/>
  <c r="AO6382" i="1"/>
  <c r="AO6383" i="1"/>
  <c r="AO6384" i="1"/>
  <c r="AO6385" i="1"/>
  <c r="AO6386" i="1"/>
  <c r="AO6387" i="1"/>
  <c r="AO6388" i="1"/>
  <c r="AO6389" i="1"/>
  <c r="AO6390" i="1"/>
  <c r="AO6391" i="1"/>
  <c r="AO6392" i="1"/>
  <c r="AO6393" i="1"/>
  <c r="AO6394" i="1"/>
  <c r="AO6395" i="1"/>
  <c r="AO6396" i="1"/>
  <c r="AO6397" i="1"/>
  <c r="AO6398" i="1"/>
  <c r="AO6399" i="1"/>
  <c r="AO6400" i="1"/>
  <c r="AO6401" i="1"/>
  <c r="AO6402" i="1"/>
  <c r="AO6403" i="1"/>
  <c r="AO6404" i="1"/>
  <c r="AO6405" i="1"/>
  <c r="AO6406" i="1"/>
  <c r="AO6407" i="1"/>
  <c r="AO6408" i="1"/>
  <c r="AO6409" i="1"/>
  <c r="AO6410" i="1"/>
  <c r="AO6411" i="1"/>
  <c r="AO6412" i="1"/>
  <c r="AO6413" i="1"/>
  <c r="AO6414" i="1"/>
  <c r="AO6415" i="1"/>
  <c r="AO6416" i="1"/>
  <c r="AO6417" i="1"/>
  <c r="AO6418" i="1"/>
  <c r="AO6419" i="1"/>
  <c r="AO6420" i="1"/>
  <c r="AO6421" i="1"/>
  <c r="AO6422" i="1"/>
  <c r="AO6423" i="1"/>
  <c r="AO6424" i="1"/>
  <c r="AO6425" i="1"/>
  <c r="AO6426" i="1"/>
  <c r="AO6427" i="1"/>
  <c r="AO6428" i="1"/>
  <c r="AO6429" i="1"/>
  <c r="AO6430" i="1"/>
  <c r="AO6431" i="1"/>
  <c r="AO6432" i="1"/>
  <c r="AO6433" i="1"/>
  <c r="AO6434" i="1"/>
  <c r="AO6435" i="1"/>
  <c r="AO6436" i="1"/>
  <c r="AO6437" i="1"/>
  <c r="AO6438" i="1"/>
  <c r="AO6439" i="1"/>
  <c r="AO6440" i="1"/>
  <c r="AO6441" i="1"/>
  <c r="AO6442" i="1"/>
  <c r="AO6443" i="1"/>
  <c r="AO6444" i="1"/>
  <c r="AO6445" i="1"/>
  <c r="AO6446" i="1"/>
  <c r="AO6447" i="1"/>
  <c r="AO6448" i="1"/>
  <c r="AO6449" i="1"/>
  <c r="AO6450" i="1"/>
  <c r="AO6451" i="1"/>
  <c r="AO6452" i="1"/>
  <c r="AO6453" i="1"/>
  <c r="AO6454" i="1"/>
  <c r="AO6455" i="1"/>
  <c r="AO6456" i="1"/>
  <c r="AO6457" i="1"/>
  <c r="AO6458" i="1"/>
  <c r="AO6459" i="1"/>
  <c r="AO6460" i="1"/>
  <c r="AO6461" i="1"/>
  <c r="AO6462" i="1"/>
  <c r="AO6463" i="1"/>
  <c r="AO6464" i="1"/>
  <c r="AO6465" i="1"/>
  <c r="AO6466" i="1"/>
  <c r="AO6467" i="1"/>
  <c r="AO6468" i="1"/>
  <c r="AO6469" i="1"/>
  <c r="AO6470" i="1"/>
  <c r="AO6471" i="1"/>
  <c r="AO6472" i="1"/>
  <c r="AO6473" i="1"/>
  <c r="AO6474" i="1"/>
  <c r="AO6475" i="1"/>
  <c r="AO6476" i="1"/>
  <c r="AO6477" i="1"/>
  <c r="AO6478" i="1"/>
  <c r="AO6479" i="1"/>
  <c r="AO6480" i="1"/>
  <c r="AO6481" i="1"/>
  <c r="AO6482" i="1"/>
  <c r="AO6483" i="1"/>
  <c r="AO6484" i="1"/>
  <c r="AO6485" i="1"/>
  <c r="AO6486" i="1"/>
  <c r="AO6487" i="1"/>
  <c r="AO6488" i="1"/>
  <c r="AO6489" i="1"/>
  <c r="AO6490" i="1"/>
  <c r="AO6491" i="1"/>
  <c r="AO6492" i="1"/>
  <c r="AO6493" i="1"/>
  <c r="AO6494" i="1"/>
  <c r="AO6495" i="1"/>
  <c r="AO6496" i="1"/>
  <c r="AO6497" i="1"/>
  <c r="AO6498" i="1"/>
  <c r="AO6499" i="1"/>
  <c r="AO6500" i="1"/>
  <c r="AO6501" i="1"/>
  <c r="AO6502" i="1"/>
  <c r="AO6503" i="1"/>
  <c r="AO6504" i="1"/>
  <c r="AO6505" i="1"/>
  <c r="AO6506" i="1"/>
  <c r="AO6507" i="1"/>
  <c r="AO6508" i="1"/>
  <c r="AO6509" i="1"/>
  <c r="AO6510" i="1"/>
  <c r="AO6511" i="1"/>
  <c r="AO6512" i="1"/>
  <c r="AO6513" i="1"/>
  <c r="AO6514" i="1"/>
  <c r="AO6515" i="1"/>
  <c r="AO6516" i="1"/>
  <c r="AO6517" i="1"/>
  <c r="AO6518" i="1"/>
  <c r="AO6519" i="1"/>
  <c r="AO6520" i="1"/>
  <c r="AO6521" i="1"/>
  <c r="AO6522" i="1"/>
  <c r="AO6523" i="1"/>
  <c r="AO6524" i="1"/>
  <c r="AO6525" i="1"/>
  <c r="AO6526" i="1"/>
  <c r="AO6527" i="1"/>
  <c r="AO6528" i="1"/>
  <c r="AO6529" i="1"/>
  <c r="AO6530" i="1"/>
  <c r="AO6531" i="1"/>
  <c r="AO6532" i="1"/>
  <c r="AO6533" i="1"/>
  <c r="AO6534" i="1"/>
  <c r="AO6535" i="1"/>
  <c r="AO6536" i="1"/>
  <c r="AO6537" i="1"/>
  <c r="AO6538" i="1"/>
  <c r="AO6539" i="1"/>
  <c r="AO6540" i="1"/>
  <c r="AO6541" i="1"/>
  <c r="AO6542" i="1"/>
  <c r="AO6543" i="1"/>
  <c r="AO6544" i="1"/>
  <c r="AO6545" i="1"/>
  <c r="AO6546" i="1"/>
  <c r="AO6547" i="1"/>
  <c r="AO6548" i="1"/>
  <c r="AO6549" i="1"/>
  <c r="AO6550" i="1"/>
  <c r="AO6551" i="1"/>
  <c r="AO6552" i="1"/>
  <c r="AO6553" i="1"/>
  <c r="AO6554" i="1"/>
  <c r="AO6555" i="1"/>
  <c r="AO6556" i="1"/>
  <c r="AO6557" i="1"/>
  <c r="AO6558" i="1"/>
  <c r="AO6559" i="1"/>
  <c r="AO6560" i="1"/>
  <c r="AO6561" i="1"/>
  <c r="AO6562" i="1"/>
  <c r="AO6563" i="1"/>
  <c r="AO6564" i="1"/>
  <c r="AO6565" i="1"/>
  <c r="AO6566" i="1"/>
  <c r="AO6567" i="1"/>
  <c r="AO6568" i="1"/>
  <c r="AO6569" i="1"/>
  <c r="AO6570" i="1"/>
  <c r="AO6571" i="1"/>
  <c r="AO6572" i="1"/>
  <c r="AO6573" i="1"/>
  <c r="AO6574" i="1"/>
  <c r="AO6575" i="1"/>
  <c r="AO6576" i="1"/>
  <c r="AO6577" i="1"/>
  <c r="AO6578" i="1"/>
  <c r="AO6579" i="1"/>
  <c r="AO6580" i="1"/>
  <c r="AO6581" i="1"/>
  <c r="AO6582" i="1"/>
  <c r="AO6583" i="1"/>
  <c r="AO6584" i="1"/>
  <c r="AO6585" i="1"/>
  <c r="AO6586" i="1"/>
  <c r="AO6587" i="1"/>
  <c r="AO6588" i="1"/>
  <c r="AO6589" i="1"/>
  <c r="AO6590" i="1"/>
  <c r="AO6591" i="1"/>
  <c r="AO6592" i="1"/>
  <c r="AO6593" i="1"/>
  <c r="AO6594" i="1"/>
  <c r="AO6595" i="1"/>
  <c r="AO6596" i="1"/>
  <c r="AO6597" i="1"/>
  <c r="AO6598" i="1"/>
  <c r="AO6599" i="1"/>
  <c r="AO6600" i="1"/>
  <c r="AO6601" i="1"/>
  <c r="AO6602" i="1"/>
  <c r="AO6603" i="1"/>
  <c r="AO6604" i="1"/>
  <c r="AO6605" i="1"/>
  <c r="AO6606" i="1"/>
  <c r="AO6607" i="1"/>
  <c r="AO6608" i="1"/>
  <c r="AO6609" i="1"/>
  <c r="AO6610" i="1"/>
  <c r="AO6611" i="1"/>
  <c r="AO6612" i="1"/>
  <c r="AO6613" i="1"/>
  <c r="AO6614" i="1"/>
  <c r="AO6615" i="1"/>
  <c r="AO6616" i="1"/>
  <c r="AO6617" i="1"/>
  <c r="AO6618" i="1"/>
  <c r="AO6619" i="1"/>
  <c r="AO6620" i="1"/>
  <c r="AO6621" i="1"/>
  <c r="AO6622" i="1"/>
  <c r="AO6623" i="1"/>
  <c r="AO6624" i="1"/>
  <c r="AO6625" i="1"/>
  <c r="AO6626" i="1"/>
  <c r="AO6627" i="1"/>
  <c r="AO6628" i="1"/>
  <c r="AO6629" i="1"/>
  <c r="AO6630" i="1"/>
  <c r="AO6631" i="1"/>
  <c r="AO6632" i="1"/>
  <c r="AO6633" i="1"/>
  <c r="AO6634" i="1"/>
  <c r="AO6635" i="1"/>
  <c r="AO6636" i="1"/>
  <c r="AO6637" i="1"/>
  <c r="AO6638" i="1"/>
  <c r="AO6639" i="1"/>
  <c r="AO6640" i="1"/>
  <c r="AO6641" i="1"/>
  <c r="AO6642" i="1"/>
  <c r="AO6643" i="1"/>
  <c r="AO6644" i="1"/>
  <c r="AO6645" i="1"/>
  <c r="AO6646" i="1"/>
  <c r="AO6647" i="1"/>
  <c r="AO6648" i="1"/>
  <c r="AO6649" i="1"/>
  <c r="AO6650" i="1"/>
  <c r="AO6651" i="1"/>
  <c r="AO6652" i="1"/>
  <c r="AO6653" i="1"/>
  <c r="AO6654" i="1"/>
  <c r="AO6655" i="1"/>
  <c r="AO6656" i="1"/>
  <c r="AO6657" i="1"/>
  <c r="AO6658" i="1"/>
  <c r="AO6659" i="1"/>
  <c r="AO6660" i="1"/>
  <c r="AO6661" i="1"/>
  <c r="AO6662" i="1"/>
  <c r="AO6663" i="1"/>
  <c r="AO6664" i="1"/>
  <c r="AO6665" i="1"/>
  <c r="AO6666" i="1"/>
  <c r="AO6667" i="1"/>
  <c r="AO6668" i="1"/>
  <c r="AO6669" i="1"/>
  <c r="AO6670" i="1"/>
  <c r="AO6671" i="1"/>
  <c r="AO6672" i="1"/>
  <c r="AO6673" i="1"/>
  <c r="AO6674" i="1"/>
  <c r="AO6675" i="1"/>
  <c r="AO6676" i="1"/>
  <c r="AO6677" i="1"/>
  <c r="AO6678" i="1"/>
  <c r="AO6679" i="1"/>
  <c r="AO6680" i="1"/>
  <c r="AO6681" i="1"/>
  <c r="AO6682" i="1"/>
  <c r="AO6683" i="1"/>
  <c r="AO6684" i="1"/>
  <c r="AO6685" i="1"/>
  <c r="AO6686" i="1"/>
  <c r="AO6687" i="1"/>
  <c r="AO6688" i="1"/>
  <c r="AO6689" i="1"/>
  <c r="AO6690" i="1"/>
  <c r="AO6691" i="1"/>
  <c r="AO6692" i="1"/>
  <c r="AO6693" i="1"/>
  <c r="AO6694" i="1"/>
  <c r="AO6695" i="1"/>
  <c r="AO6696" i="1"/>
  <c r="AO6697" i="1"/>
  <c r="AO6698" i="1"/>
  <c r="AO6699" i="1"/>
  <c r="AO6700" i="1"/>
  <c r="AO6701" i="1"/>
  <c r="AO6702" i="1"/>
  <c r="AO6703" i="1"/>
  <c r="AO6704" i="1"/>
  <c r="AO6705" i="1"/>
  <c r="AO6706" i="1"/>
  <c r="AO6707" i="1"/>
  <c r="AO6708" i="1"/>
  <c r="AO6709" i="1"/>
  <c r="AO6710" i="1"/>
  <c r="AO6711" i="1"/>
  <c r="AO6712" i="1"/>
  <c r="AO6713" i="1"/>
  <c r="AO6714" i="1"/>
  <c r="AO6715" i="1"/>
  <c r="AO6716" i="1"/>
  <c r="AO6717" i="1"/>
  <c r="AO6718" i="1"/>
  <c r="AO6719" i="1"/>
  <c r="AO6720" i="1"/>
  <c r="AO6721" i="1"/>
  <c r="AO6722" i="1"/>
  <c r="AO6723" i="1"/>
  <c r="AO6724" i="1"/>
  <c r="AO6725" i="1"/>
  <c r="AO6726" i="1"/>
  <c r="AO6727" i="1"/>
  <c r="AO6728" i="1"/>
  <c r="AO6729" i="1"/>
  <c r="AO6730" i="1"/>
  <c r="AO6731" i="1"/>
  <c r="AO6732" i="1"/>
  <c r="AO6733" i="1"/>
  <c r="AO6734" i="1"/>
  <c r="AO6735" i="1"/>
  <c r="AO6736" i="1"/>
  <c r="AO6737" i="1"/>
  <c r="AO6738" i="1"/>
  <c r="AO6739" i="1"/>
  <c r="AO6740" i="1"/>
  <c r="AO6741" i="1"/>
  <c r="AO6742" i="1"/>
  <c r="AO6743" i="1"/>
  <c r="AO6744" i="1"/>
  <c r="AO6745" i="1"/>
  <c r="AO6746" i="1"/>
  <c r="AO6747" i="1"/>
  <c r="AO6748" i="1"/>
  <c r="AO6749" i="1"/>
  <c r="AO6750" i="1"/>
  <c r="AO6751" i="1"/>
  <c r="AO6752" i="1"/>
  <c r="AO6753" i="1"/>
  <c r="AO6754" i="1"/>
  <c r="AO6755" i="1"/>
  <c r="AO6756" i="1"/>
  <c r="AO6757" i="1"/>
  <c r="AO6758" i="1"/>
  <c r="AO6759" i="1"/>
  <c r="AO6760" i="1"/>
  <c r="AO6761" i="1"/>
  <c r="AO6762" i="1"/>
  <c r="AO6763" i="1"/>
  <c r="AO6764" i="1"/>
  <c r="AO6765" i="1"/>
  <c r="AO6766" i="1"/>
  <c r="AO6767" i="1"/>
  <c r="AO6768" i="1"/>
  <c r="AO6769" i="1"/>
  <c r="AO6770" i="1"/>
  <c r="AO6771" i="1"/>
  <c r="AO6772" i="1"/>
  <c r="AO6773" i="1"/>
  <c r="AO6774" i="1"/>
  <c r="AO6775" i="1"/>
  <c r="AO6776" i="1"/>
  <c r="AO6777" i="1"/>
  <c r="AO6778" i="1"/>
  <c r="AO6779" i="1"/>
  <c r="AO6780" i="1"/>
  <c r="AO6781" i="1"/>
  <c r="AO6782" i="1"/>
  <c r="AO6783" i="1"/>
  <c r="AO6784" i="1"/>
  <c r="AO6785" i="1"/>
  <c r="AO6786" i="1"/>
  <c r="AO6787" i="1"/>
  <c r="AO6788" i="1"/>
  <c r="AO6789" i="1"/>
  <c r="AO6790" i="1"/>
  <c r="AO6791" i="1"/>
  <c r="AO6792" i="1"/>
  <c r="AO6793" i="1"/>
  <c r="AO6794" i="1"/>
  <c r="AO6795" i="1"/>
  <c r="AO6796" i="1"/>
  <c r="AO6797" i="1"/>
  <c r="AO6798" i="1"/>
  <c r="AO6799" i="1"/>
  <c r="AO6800" i="1"/>
  <c r="AO6801" i="1"/>
  <c r="AO6802" i="1"/>
  <c r="AO6803" i="1"/>
  <c r="AO6804" i="1"/>
  <c r="AO6805" i="1"/>
  <c r="AO6806" i="1"/>
  <c r="AO6807" i="1"/>
  <c r="AO6808" i="1"/>
  <c r="AO6809" i="1"/>
  <c r="AO6810" i="1"/>
  <c r="AO6811" i="1"/>
  <c r="AO6812" i="1"/>
  <c r="AO6813" i="1"/>
  <c r="AO6814" i="1"/>
  <c r="AO6815" i="1"/>
  <c r="AO6816" i="1"/>
  <c r="AO6817" i="1"/>
  <c r="AO6818" i="1"/>
  <c r="AO6819" i="1"/>
  <c r="AO6820" i="1"/>
  <c r="AO6821" i="1"/>
  <c r="AO6822" i="1"/>
  <c r="AO6823" i="1"/>
  <c r="AO6824" i="1"/>
  <c r="AO6825" i="1"/>
  <c r="AO6826" i="1"/>
  <c r="AO6827" i="1"/>
  <c r="AO6828" i="1"/>
  <c r="AO6829" i="1"/>
  <c r="AO6830" i="1"/>
  <c r="AO6831" i="1"/>
  <c r="AO6832" i="1"/>
  <c r="AO6833" i="1"/>
  <c r="AO6834" i="1"/>
  <c r="AO6835" i="1"/>
  <c r="AO6836" i="1"/>
  <c r="AO6837" i="1"/>
  <c r="AO6838" i="1"/>
  <c r="AO6839" i="1"/>
  <c r="AO6840" i="1"/>
  <c r="AO6841" i="1"/>
  <c r="AO6842" i="1"/>
  <c r="AO6843" i="1"/>
  <c r="AO6844" i="1"/>
  <c r="AO6845" i="1"/>
  <c r="AO6846" i="1"/>
  <c r="AO6847" i="1"/>
  <c r="AO6848" i="1"/>
  <c r="AO6849" i="1"/>
  <c r="AO6850" i="1"/>
  <c r="AO6851" i="1"/>
  <c r="AO6852" i="1"/>
  <c r="AO6853" i="1"/>
  <c r="AO6854" i="1"/>
  <c r="AO6855" i="1"/>
  <c r="AO6856" i="1"/>
  <c r="AO6857" i="1"/>
  <c r="AO6858" i="1"/>
  <c r="AO6859" i="1"/>
  <c r="AO6860" i="1"/>
  <c r="AO6861" i="1"/>
  <c r="AO6862" i="1"/>
  <c r="AO6863" i="1"/>
  <c r="AO6864" i="1"/>
  <c r="AO6865" i="1"/>
  <c r="AO6866" i="1"/>
  <c r="AO6867" i="1"/>
  <c r="AO6868" i="1"/>
  <c r="AO6869" i="1"/>
  <c r="AO6870" i="1"/>
  <c r="AO6871" i="1"/>
  <c r="AO6872" i="1"/>
  <c r="AO6873" i="1"/>
  <c r="AO6874" i="1"/>
  <c r="AO6875" i="1"/>
  <c r="AO6876" i="1"/>
  <c r="AO6877" i="1"/>
  <c r="AO6878" i="1"/>
  <c r="AO6879" i="1"/>
  <c r="AO6880" i="1"/>
  <c r="AO6881" i="1"/>
  <c r="AO6882" i="1"/>
  <c r="AO6883" i="1"/>
  <c r="AO6884" i="1"/>
  <c r="AO6885" i="1"/>
  <c r="AO6886" i="1"/>
  <c r="AO6887" i="1"/>
  <c r="AO6888" i="1"/>
  <c r="AO6889" i="1"/>
  <c r="AO6890" i="1"/>
  <c r="AO6891" i="1"/>
  <c r="AO6892" i="1"/>
  <c r="AO6893" i="1"/>
  <c r="AO6894" i="1"/>
  <c r="AO6895" i="1"/>
  <c r="AO6896" i="1"/>
  <c r="AO6897" i="1"/>
  <c r="AO6898" i="1"/>
  <c r="AO6899" i="1"/>
  <c r="AO6900" i="1"/>
  <c r="AO6901" i="1"/>
  <c r="AO6902" i="1"/>
  <c r="AO6903" i="1"/>
  <c r="AO6904" i="1"/>
  <c r="AO6905" i="1"/>
  <c r="AO6906" i="1"/>
  <c r="AO6907" i="1"/>
  <c r="AO6908" i="1"/>
  <c r="AO6909" i="1"/>
  <c r="AO6910" i="1"/>
  <c r="AO6911" i="1"/>
  <c r="AO6912" i="1"/>
  <c r="AO6913" i="1"/>
  <c r="AO6914" i="1"/>
  <c r="AO6915" i="1"/>
  <c r="AO6916" i="1"/>
  <c r="AO6917" i="1"/>
  <c r="AO6918" i="1"/>
  <c r="AO6919" i="1"/>
  <c r="AO6920" i="1"/>
  <c r="AO6921" i="1"/>
  <c r="AO6922" i="1"/>
  <c r="AO6923" i="1"/>
  <c r="AO6924" i="1"/>
  <c r="AO6925" i="1"/>
  <c r="AO6926" i="1"/>
  <c r="AO6927" i="1"/>
  <c r="AO6928" i="1"/>
  <c r="AO6929" i="1"/>
  <c r="AO6930" i="1"/>
  <c r="AO6931" i="1"/>
  <c r="AO6932" i="1"/>
  <c r="AO6933" i="1"/>
  <c r="AO6934" i="1"/>
  <c r="AO6935" i="1"/>
  <c r="AO6936" i="1"/>
  <c r="AO6937" i="1"/>
  <c r="AO6938" i="1"/>
  <c r="AO6939" i="1"/>
  <c r="AO6940" i="1"/>
  <c r="AO6941" i="1"/>
  <c r="AO6942" i="1"/>
  <c r="AO6943" i="1"/>
  <c r="AO6944" i="1"/>
  <c r="AO6945" i="1"/>
  <c r="AO6946" i="1"/>
  <c r="AO6947" i="1"/>
  <c r="AO6948" i="1"/>
  <c r="AO6949" i="1"/>
  <c r="AO6950" i="1"/>
  <c r="AO6951" i="1"/>
  <c r="AO6952" i="1"/>
  <c r="AO6953" i="1"/>
  <c r="AO6954" i="1"/>
  <c r="AO6955" i="1"/>
  <c r="AO6956" i="1"/>
  <c r="AO6957" i="1"/>
  <c r="AO6958" i="1"/>
  <c r="AO6959" i="1"/>
  <c r="AO6960" i="1"/>
  <c r="AO6961" i="1"/>
  <c r="AO6962" i="1"/>
  <c r="AO6963" i="1"/>
  <c r="AO6964" i="1"/>
  <c r="AO6965" i="1"/>
  <c r="AO6966" i="1"/>
  <c r="AO6967" i="1"/>
  <c r="AO6968" i="1"/>
  <c r="AO6969" i="1"/>
  <c r="AO6970" i="1"/>
  <c r="AO6971" i="1"/>
  <c r="AO6972" i="1"/>
  <c r="AO6973" i="1"/>
  <c r="AO6974" i="1"/>
  <c r="AO6975" i="1"/>
  <c r="AO6976" i="1"/>
  <c r="AO6977" i="1"/>
  <c r="AO6978" i="1"/>
  <c r="AO6979" i="1"/>
  <c r="AO6980" i="1"/>
  <c r="AO6981" i="1"/>
  <c r="AO6982" i="1"/>
  <c r="AO6983" i="1"/>
  <c r="AO6984" i="1"/>
  <c r="AO6985" i="1"/>
  <c r="AO6986" i="1"/>
  <c r="AO6987" i="1"/>
  <c r="AO6988" i="1"/>
  <c r="AO6989" i="1"/>
  <c r="AO6990" i="1"/>
  <c r="AO6991" i="1"/>
  <c r="AO6992" i="1"/>
  <c r="AO6993" i="1"/>
  <c r="AO6994" i="1"/>
  <c r="AO6995" i="1"/>
  <c r="AO6996" i="1"/>
  <c r="AO6997" i="1"/>
  <c r="AO6998" i="1"/>
  <c r="AO6999" i="1"/>
  <c r="AO7000" i="1"/>
  <c r="AO7001" i="1"/>
  <c r="AO7002" i="1"/>
  <c r="AO7003" i="1"/>
  <c r="AO7004" i="1"/>
  <c r="AO7005" i="1"/>
  <c r="AO7006" i="1"/>
  <c r="AO7007" i="1"/>
  <c r="AO7008" i="1"/>
  <c r="AO7009" i="1"/>
  <c r="AO7010" i="1"/>
  <c r="AO7011" i="1"/>
  <c r="AO7012" i="1"/>
  <c r="AO7013" i="1"/>
  <c r="AO7014" i="1"/>
  <c r="AO7015" i="1"/>
  <c r="AO7016" i="1"/>
  <c r="AO7017" i="1"/>
  <c r="AO7018" i="1"/>
  <c r="AO7019" i="1"/>
  <c r="AO7020" i="1"/>
  <c r="AO7021" i="1"/>
  <c r="AO7022" i="1"/>
  <c r="AO7023" i="1"/>
  <c r="AO7024" i="1"/>
  <c r="AO7025" i="1"/>
  <c r="AO7026" i="1"/>
  <c r="AO7027" i="1"/>
  <c r="AO7028" i="1"/>
  <c r="AO7029" i="1"/>
  <c r="AO7030" i="1"/>
  <c r="AO7031" i="1"/>
  <c r="AO7032" i="1"/>
  <c r="AO7033" i="1"/>
  <c r="AO7034" i="1"/>
  <c r="AO7035" i="1"/>
  <c r="AO7036" i="1"/>
  <c r="AO7037" i="1"/>
  <c r="AO7038" i="1"/>
  <c r="AO7039" i="1"/>
  <c r="AO7040" i="1"/>
  <c r="AO7041" i="1"/>
  <c r="AO7042" i="1"/>
  <c r="AO7043" i="1"/>
  <c r="AO7044" i="1"/>
  <c r="AO7045" i="1"/>
  <c r="AO7046" i="1"/>
  <c r="AO7047" i="1"/>
  <c r="AO7048" i="1"/>
  <c r="AO7049" i="1"/>
  <c r="AO7050" i="1"/>
  <c r="AO7051" i="1"/>
  <c r="AO7052" i="1"/>
  <c r="AO7053" i="1"/>
  <c r="AO7054" i="1"/>
  <c r="AO7055" i="1"/>
  <c r="AO7056" i="1"/>
  <c r="AO7057" i="1"/>
  <c r="AO7058" i="1"/>
  <c r="AO7059" i="1"/>
  <c r="AO7060" i="1"/>
  <c r="AO7061" i="1"/>
  <c r="AO7062" i="1"/>
  <c r="AO7063" i="1"/>
  <c r="AO7064" i="1"/>
  <c r="AO7065" i="1"/>
  <c r="AO7066" i="1"/>
  <c r="AO7067" i="1"/>
  <c r="AO7068" i="1"/>
  <c r="AO7069" i="1"/>
  <c r="AO7070" i="1"/>
  <c r="AO7071" i="1"/>
  <c r="AO7072" i="1"/>
  <c r="AO7073" i="1"/>
  <c r="AO7074" i="1"/>
  <c r="AO7075" i="1"/>
  <c r="AO7076" i="1"/>
  <c r="AO7077" i="1"/>
  <c r="AO7078" i="1"/>
  <c r="AO7079" i="1"/>
  <c r="AO7080" i="1"/>
  <c r="AO7081" i="1"/>
  <c r="AO7082" i="1"/>
  <c r="AO7083" i="1"/>
  <c r="AO7084" i="1"/>
  <c r="AO7085" i="1"/>
  <c r="AO7086" i="1"/>
  <c r="AO7087" i="1"/>
  <c r="AO7088" i="1"/>
  <c r="AO7089" i="1"/>
  <c r="AO7090" i="1"/>
  <c r="AO7091" i="1"/>
  <c r="AO7092" i="1"/>
  <c r="AO7093" i="1"/>
  <c r="AO7094" i="1"/>
  <c r="AO7095" i="1"/>
  <c r="AO7096" i="1"/>
  <c r="AO7097" i="1"/>
  <c r="AO7098" i="1"/>
  <c r="AO7099" i="1"/>
  <c r="AO7100" i="1"/>
  <c r="AO7101" i="1"/>
  <c r="AO7102" i="1"/>
  <c r="AO7103" i="1"/>
  <c r="AO7104" i="1"/>
  <c r="AO7105" i="1"/>
  <c r="AO7106" i="1"/>
  <c r="AO7107" i="1"/>
  <c r="AO7108" i="1"/>
  <c r="AO7109" i="1"/>
  <c r="AO7110" i="1"/>
  <c r="AO7111" i="1"/>
  <c r="AO7112" i="1"/>
  <c r="AO7113" i="1"/>
  <c r="AO7114" i="1"/>
  <c r="AO7115" i="1"/>
  <c r="AO7116" i="1"/>
  <c r="AO7117" i="1"/>
  <c r="AO7118" i="1"/>
  <c r="AO7119" i="1"/>
  <c r="AO7120" i="1"/>
  <c r="AO7121" i="1"/>
  <c r="AO7122" i="1"/>
  <c r="AO7123" i="1"/>
  <c r="AO7124" i="1"/>
  <c r="AO7125" i="1"/>
  <c r="AO7126" i="1"/>
  <c r="AO7127" i="1"/>
  <c r="AO7128" i="1"/>
  <c r="AO7129" i="1"/>
  <c r="AO7130" i="1"/>
  <c r="AO7131" i="1"/>
  <c r="AO7132" i="1"/>
  <c r="AO7133" i="1"/>
  <c r="AO7134" i="1"/>
  <c r="AO7135" i="1"/>
  <c r="AO7136" i="1"/>
  <c r="AO7137" i="1"/>
  <c r="AO7138" i="1"/>
  <c r="AO7139" i="1"/>
  <c r="AO7140" i="1"/>
  <c r="AO7141" i="1"/>
  <c r="AO7142" i="1"/>
  <c r="AO7143" i="1"/>
  <c r="AO7144" i="1"/>
  <c r="AO7145" i="1"/>
  <c r="AO7146" i="1"/>
  <c r="AO7147" i="1"/>
  <c r="AO7148" i="1"/>
  <c r="AO7149" i="1"/>
  <c r="AO7150" i="1"/>
  <c r="AO7151" i="1"/>
  <c r="AO7152" i="1"/>
  <c r="AO7153" i="1"/>
  <c r="AO7154" i="1"/>
  <c r="AO7155" i="1"/>
  <c r="AO7156" i="1"/>
  <c r="AO7157" i="1"/>
  <c r="AO7158" i="1"/>
  <c r="AO7159" i="1"/>
  <c r="AO7160" i="1"/>
  <c r="AO7161" i="1"/>
  <c r="AO7162" i="1"/>
  <c r="AO7163" i="1"/>
  <c r="AO7164" i="1"/>
  <c r="AO7165" i="1"/>
  <c r="AO7166" i="1"/>
  <c r="AO7167" i="1"/>
  <c r="AO7168" i="1"/>
  <c r="AO7169" i="1"/>
  <c r="AO7170" i="1"/>
  <c r="AO7171" i="1"/>
  <c r="AO7172" i="1"/>
  <c r="AO7173" i="1"/>
  <c r="AO7174" i="1"/>
  <c r="AO7175" i="1"/>
  <c r="AO7176" i="1"/>
  <c r="AO7177" i="1"/>
  <c r="AO7178" i="1"/>
  <c r="AO7179" i="1"/>
  <c r="AO7180" i="1"/>
  <c r="AO7181" i="1"/>
  <c r="AO7182" i="1"/>
  <c r="AO7183" i="1"/>
  <c r="AO7184" i="1"/>
  <c r="AO7185" i="1"/>
  <c r="AO7186" i="1"/>
  <c r="AO7187" i="1"/>
  <c r="AO7188" i="1"/>
  <c r="AO7189" i="1"/>
  <c r="AO7190" i="1"/>
  <c r="AO7191" i="1"/>
  <c r="AO7192" i="1"/>
  <c r="AO7193" i="1"/>
  <c r="AO7194" i="1"/>
  <c r="AO7195" i="1"/>
  <c r="AO7196" i="1"/>
  <c r="AO7197" i="1"/>
  <c r="AO7198" i="1"/>
  <c r="AO7199" i="1"/>
  <c r="AO7200" i="1"/>
  <c r="AO7201" i="1"/>
  <c r="AO7202" i="1"/>
  <c r="AO7203" i="1"/>
  <c r="AO7204" i="1"/>
  <c r="AO7205" i="1"/>
  <c r="AO7206" i="1"/>
  <c r="AO7207" i="1"/>
  <c r="AO7208" i="1"/>
  <c r="AO7209" i="1"/>
  <c r="AO7210" i="1"/>
  <c r="AO7211" i="1"/>
  <c r="AO7212" i="1"/>
  <c r="AO7213" i="1"/>
  <c r="AO7214" i="1"/>
  <c r="AO7215" i="1"/>
  <c r="AO7216" i="1"/>
  <c r="AO7217" i="1"/>
  <c r="AO7218" i="1"/>
  <c r="AO7219" i="1"/>
  <c r="AO7220" i="1"/>
  <c r="AO7221" i="1"/>
  <c r="AO7222" i="1"/>
  <c r="AO7223" i="1"/>
  <c r="AO7224" i="1"/>
  <c r="AO7225" i="1"/>
  <c r="AO7226" i="1"/>
  <c r="AO7227" i="1"/>
  <c r="AO7228" i="1"/>
  <c r="AO7229" i="1"/>
  <c r="AO7230" i="1"/>
  <c r="AO7231" i="1"/>
  <c r="AO7232" i="1"/>
  <c r="AO7233" i="1"/>
  <c r="AO7234" i="1"/>
  <c r="AO7235" i="1"/>
  <c r="AO7236" i="1"/>
  <c r="AO7237" i="1"/>
  <c r="AO7238" i="1"/>
  <c r="AO7239" i="1"/>
  <c r="AO7240" i="1"/>
  <c r="AO7241" i="1"/>
  <c r="AO7242" i="1"/>
  <c r="AO7243" i="1"/>
  <c r="AO7244" i="1"/>
  <c r="AO7245" i="1"/>
  <c r="AO7246" i="1"/>
  <c r="AO7247" i="1"/>
  <c r="AO7248" i="1"/>
  <c r="AO7249" i="1"/>
  <c r="AO7250" i="1"/>
  <c r="AO7251" i="1"/>
  <c r="AO7252" i="1"/>
  <c r="AO7253" i="1"/>
  <c r="AO7254" i="1"/>
  <c r="AO7255" i="1"/>
  <c r="AO7256" i="1"/>
  <c r="AO7257" i="1"/>
  <c r="AO7258" i="1"/>
  <c r="AO7259" i="1"/>
  <c r="AO7260" i="1"/>
  <c r="AO7261" i="1"/>
  <c r="AO7262" i="1"/>
  <c r="AO7263" i="1"/>
  <c r="AO7264" i="1"/>
  <c r="AO7265" i="1"/>
  <c r="AO7266" i="1"/>
  <c r="AO7267" i="1"/>
  <c r="AO7268" i="1"/>
  <c r="AO7269" i="1"/>
  <c r="AO7270" i="1"/>
  <c r="AO7271" i="1"/>
  <c r="AO7272" i="1"/>
  <c r="AO7273" i="1"/>
  <c r="AO7274" i="1"/>
  <c r="AO7275" i="1"/>
  <c r="AO7276" i="1"/>
  <c r="AO7277" i="1"/>
  <c r="AO7278" i="1"/>
  <c r="AO7279" i="1"/>
  <c r="AO7280" i="1"/>
  <c r="AO7281" i="1"/>
  <c r="AO7282" i="1"/>
  <c r="AO7283" i="1"/>
  <c r="AO7284" i="1"/>
  <c r="AO7285" i="1"/>
  <c r="AO7286" i="1"/>
  <c r="AO7287" i="1"/>
  <c r="AO7288" i="1"/>
  <c r="AO7289" i="1"/>
  <c r="AO7290" i="1"/>
  <c r="AO7291" i="1"/>
  <c r="AO7292" i="1"/>
  <c r="AO7293" i="1"/>
  <c r="AO7294" i="1"/>
  <c r="AO7295" i="1"/>
  <c r="AO7296" i="1"/>
  <c r="AO7297" i="1"/>
  <c r="AO7298" i="1"/>
  <c r="AO7299" i="1"/>
  <c r="AO7300" i="1"/>
  <c r="AO7301" i="1"/>
  <c r="AO7302" i="1"/>
  <c r="AO7303" i="1"/>
  <c r="AO7304" i="1"/>
  <c r="AO7305" i="1"/>
  <c r="AO7306" i="1"/>
  <c r="AO7307" i="1"/>
  <c r="AO7308" i="1"/>
  <c r="AO7309" i="1"/>
  <c r="AO7310" i="1"/>
  <c r="AO7311" i="1"/>
  <c r="AO7312" i="1"/>
  <c r="AO7313" i="1"/>
  <c r="AO7314" i="1"/>
  <c r="AO7315" i="1"/>
  <c r="AO7316" i="1"/>
  <c r="AO7317" i="1"/>
  <c r="AO7318" i="1"/>
  <c r="AO7319" i="1"/>
  <c r="AO7320" i="1"/>
  <c r="AO7321" i="1"/>
  <c r="AO7322" i="1"/>
  <c r="AO7323" i="1"/>
  <c r="AO7324" i="1"/>
  <c r="AO7325" i="1"/>
  <c r="AO7326" i="1"/>
  <c r="AO7327" i="1"/>
  <c r="AO7328" i="1"/>
  <c r="AO7329" i="1"/>
  <c r="AO7330" i="1"/>
  <c r="AO7331" i="1"/>
  <c r="AO7332" i="1"/>
  <c r="AO7333" i="1"/>
  <c r="AO7334" i="1"/>
  <c r="AO7335" i="1"/>
  <c r="AO7336" i="1"/>
  <c r="AO7337" i="1"/>
  <c r="AO7338" i="1"/>
  <c r="AO7339" i="1"/>
  <c r="AO7340" i="1"/>
  <c r="AO7341" i="1"/>
  <c r="AO7342" i="1"/>
  <c r="AO7343" i="1"/>
  <c r="AO7344" i="1"/>
  <c r="AO7345" i="1"/>
  <c r="AO7346" i="1"/>
  <c r="AO7347" i="1"/>
  <c r="AO7348" i="1"/>
  <c r="AO7349" i="1"/>
  <c r="AO7350" i="1"/>
  <c r="AO7351" i="1"/>
  <c r="AO7352" i="1"/>
  <c r="AO7353" i="1"/>
  <c r="AO7354" i="1"/>
  <c r="AO7355" i="1"/>
  <c r="AO7356" i="1"/>
  <c r="AO7357" i="1"/>
  <c r="AO7358" i="1"/>
  <c r="AO7359" i="1"/>
  <c r="AO7360" i="1"/>
  <c r="AO7361" i="1"/>
  <c r="AO7362" i="1"/>
  <c r="AO7363" i="1"/>
  <c r="AO7364" i="1"/>
  <c r="AO7365" i="1"/>
  <c r="AO7366" i="1"/>
  <c r="AO7367" i="1"/>
  <c r="AO7368" i="1"/>
  <c r="AO7369" i="1"/>
  <c r="AO7370" i="1"/>
  <c r="AO7371" i="1"/>
  <c r="AO7372" i="1"/>
  <c r="AO7373" i="1"/>
  <c r="AO7374" i="1"/>
  <c r="AO7375" i="1"/>
  <c r="AO7376" i="1"/>
  <c r="AO7377" i="1"/>
  <c r="AO7378" i="1"/>
  <c r="AO7379" i="1"/>
  <c r="AO7380" i="1"/>
  <c r="AO7381" i="1"/>
  <c r="AO7382" i="1"/>
  <c r="AO7383" i="1"/>
  <c r="AO7384" i="1"/>
  <c r="AO7385" i="1"/>
  <c r="AO7386" i="1"/>
  <c r="AO7387" i="1"/>
  <c r="AO7388" i="1"/>
  <c r="AO7389" i="1"/>
  <c r="AO7390" i="1"/>
  <c r="AO7391" i="1"/>
  <c r="AO7392" i="1"/>
  <c r="AO7393" i="1"/>
  <c r="AO7394" i="1"/>
  <c r="AO7395" i="1"/>
  <c r="AO7396" i="1"/>
  <c r="AO7397" i="1"/>
  <c r="AO7398" i="1"/>
  <c r="AO7399" i="1"/>
  <c r="AO7400" i="1"/>
  <c r="AO7401" i="1"/>
  <c r="AO7402" i="1"/>
  <c r="AO7403" i="1"/>
  <c r="AO7404" i="1"/>
  <c r="AO7405" i="1"/>
  <c r="AO7406" i="1"/>
  <c r="AO7407" i="1"/>
  <c r="AO7408" i="1"/>
  <c r="AO7409" i="1"/>
  <c r="AO7410" i="1"/>
  <c r="AO7411" i="1"/>
  <c r="AO7412" i="1"/>
  <c r="AO7413" i="1"/>
  <c r="AO7414" i="1"/>
  <c r="AO7415" i="1"/>
  <c r="AO7416" i="1"/>
  <c r="AO7417" i="1"/>
  <c r="AO7418" i="1"/>
  <c r="AO7419" i="1"/>
  <c r="AO7420" i="1"/>
  <c r="AO7421" i="1"/>
  <c r="AO7422" i="1"/>
  <c r="AO7423" i="1"/>
  <c r="AO7424" i="1"/>
  <c r="AO7425" i="1"/>
  <c r="AO7426" i="1"/>
  <c r="AO7427" i="1"/>
  <c r="AO7428" i="1"/>
  <c r="AO7429" i="1"/>
  <c r="AO7430" i="1"/>
  <c r="AO7431" i="1"/>
  <c r="AO7432" i="1"/>
  <c r="AO7433" i="1"/>
  <c r="AO7434" i="1"/>
  <c r="AO7435" i="1"/>
  <c r="AO7436" i="1"/>
  <c r="AO7437" i="1"/>
  <c r="AO7438" i="1"/>
  <c r="AO7439" i="1"/>
  <c r="AO7440" i="1"/>
  <c r="AO7441" i="1"/>
  <c r="AO7442" i="1"/>
  <c r="AO7443" i="1"/>
  <c r="AO7444" i="1"/>
  <c r="AO7445" i="1"/>
  <c r="AO7446" i="1"/>
  <c r="AO7447" i="1"/>
  <c r="AO7448" i="1"/>
  <c r="AO7449" i="1"/>
  <c r="AO7450" i="1"/>
  <c r="AO7451" i="1"/>
  <c r="AO7452" i="1"/>
  <c r="AO7453" i="1"/>
  <c r="AO7454" i="1"/>
  <c r="AO7455" i="1"/>
  <c r="AO7456" i="1"/>
  <c r="AO7457" i="1"/>
  <c r="AO7458" i="1"/>
  <c r="AO7459" i="1"/>
  <c r="AO7460" i="1"/>
  <c r="AO7461" i="1"/>
  <c r="AO7462" i="1"/>
  <c r="AO7463" i="1"/>
  <c r="AO7464" i="1"/>
  <c r="AO7465" i="1"/>
  <c r="AO7466" i="1"/>
  <c r="AO7467" i="1"/>
  <c r="AO7468" i="1"/>
  <c r="AO7469" i="1"/>
  <c r="AO7470" i="1"/>
  <c r="AO7471" i="1"/>
  <c r="AO7472" i="1"/>
  <c r="AO7473" i="1"/>
  <c r="AO7474" i="1"/>
  <c r="AO7475" i="1"/>
  <c r="AO7476" i="1"/>
  <c r="AO7477" i="1"/>
  <c r="AO7478" i="1"/>
  <c r="AO7479" i="1"/>
  <c r="AO7480" i="1"/>
  <c r="AO7481" i="1"/>
  <c r="AO7482" i="1"/>
  <c r="AO7483" i="1"/>
  <c r="AO7484" i="1"/>
  <c r="AO7485" i="1"/>
  <c r="AO7486" i="1"/>
  <c r="AO7487" i="1"/>
  <c r="AO7488" i="1"/>
  <c r="AO7489" i="1"/>
  <c r="AO7490" i="1"/>
  <c r="AO7491" i="1"/>
  <c r="AO7492" i="1"/>
  <c r="AO7493" i="1"/>
  <c r="AO7494" i="1"/>
  <c r="AO7495" i="1"/>
  <c r="AO7496" i="1"/>
  <c r="AO7497" i="1"/>
  <c r="AO7498" i="1"/>
  <c r="AO7499" i="1"/>
  <c r="AO7500" i="1"/>
  <c r="AO7501" i="1"/>
  <c r="AO7502" i="1"/>
  <c r="AO7503" i="1"/>
  <c r="AO7504" i="1"/>
  <c r="AO7505" i="1"/>
  <c r="AO7506" i="1"/>
  <c r="AO7507" i="1"/>
  <c r="AO7508" i="1"/>
  <c r="AO7509" i="1"/>
  <c r="AO7510" i="1"/>
  <c r="AO7511" i="1"/>
  <c r="AO7512" i="1"/>
  <c r="AO7513" i="1"/>
  <c r="AO7514" i="1"/>
  <c r="AO7515" i="1"/>
  <c r="AO7516" i="1"/>
  <c r="AO7517" i="1"/>
  <c r="AO7518" i="1"/>
  <c r="AO7519" i="1"/>
  <c r="AO7520" i="1"/>
  <c r="AO7521" i="1"/>
  <c r="AO7522" i="1"/>
  <c r="AO7523" i="1"/>
  <c r="AO7524" i="1"/>
  <c r="AO7525" i="1"/>
  <c r="AO7526" i="1"/>
  <c r="AO7527" i="1"/>
  <c r="AO7528" i="1"/>
  <c r="AO7529" i="1"/>
  <c r="AO7530" i="1"/>
  <c r="AO7531" i="1"/>
  <c r="AO7532" i="1"/>
  <c r="AO7533" i="1"/>
  <c r="AO7534" i="1"/>
  <c r="AO7535" i="1"/>
  <c r="AO7536" i="1"/>
  <c r="AO7537" i="1"/>
  <c r="AO7538" i="1"/>
  <c r="AO7539" i="1"/>
  <c r="AO7540" i="1"/>
  <c r="AO7541" i="1"/>
  <c r="AO7542" i="1"/>
  <c r="AO7543" i="1"/>
  <c r="AO7544" i="1"/>
  <c r="AO7545" i="1"/>
  <c r="AO7546" i="1"/>
  <c r="AO7547" i="1"/>
  <c r="AO7548" i="1"/>
  <c r="AO7549" i="1"/>
  <c r="AO7550" i="1"/>
  <c r="AO7551" i="1"/>
  <c r="AO7552" i="1"/>
  <c r="AO7553" i="1"/>
  <c r="AO7554" i="1"/>
  <c r="AO7555" i="1"/>
  <c r="AO7556" i="1"/>
  <c r="AO7557" i="1"/>
  <c r="AO7558" i="1"/>
  <c r="AO7559" i="1"/>
  <c r="AO7560" i="1"/>
  <c r="AO7561" i="1"/>
  <c r="AO7562" i="1"/>
  <c r="AO7563" i="1"/>
  <c r="AO7564" i="1"/>
  <c r="AO7565" i="1"/>
  <c r="AO7566" i="1"/>
  <c r="AO7567" i="1"/>
  <c r="AO7568" i="1"/>
  <c r="AO7569" i="1"/>
  <c r="AO7570" i="1"/>
  <c r="AO7571" i="1"/>
  <c r="AO7572" i="1"/>
  <c r="AO7573" i="1"/>
  <c r="AO7574" i="1"/>
  <c r="AO7575" i="1"/>
  <c r="AO7576" i="1"/>
  <c r="AO7577" i="1"/>
  <c r="AO7578" i="1"/>
  <c r="AO7579" i="1"/>
  <c r="AO7580" i="1"/>
  <c r="AO7581" i="1"/>
  <c r="AO7582" i="1"/>
  <c r="AO7583" i="1"/>
  <c r="AO7584" i="1"/>
  <c r="AO7585" i="1"/>
  <c r="AO7586" i="1"/>
  <c r="AO7587" i="1"/>
  <c r="AO7588" i="1"/>
  <c r="AO7589" i="1"/>
  <c r="AO7590" i="1"/>
  <c r="AO7591" i="1"/>
  <c r="AO7592" i="1"/>
  <c r="AO7593" i="1"/>
  <c r="AO7594" i="1"/>
  <c r="AO7595" i="1"/>
  <c r="AO7596" i="1"/>
  <c r="AO7597" i="1"/>
  <c r="AO7598" i="1"/>
  <c r="AO7599" i="1"/>
  <c r="AO7600" i="1"/>
  <c r="AO7601" i="1"/>
  <c r="AO7602" i="1"/>
  <c r="AO7603" i="1"/>
  <c r="AO7604" i="1"/>
  <c r="AO7605" i="1"/>
  <c r="AO7606" i="1"/>
  <c r="AO7607" i="1"/>
  <c r="AO7608" i="1"/>
  <c r="AO7609" i="1"/>
  <c r="AO7610" i="1"/>
  <c r="AO7611" i="1"/>
  <c r="AO7612" i="1"/>
  <c r="AO7613" i="1"/>
  <c r="AO7614" i="1"/>
  <c r="AO7615" i="1"/>
  <c r="AO7616" i="1"/>
  <c r="AO7617" i="1"/>
  <c r="AO7618" i="1"/>
  <c r="AO7619" i="1"/>
  <c r="AO7620" i="1"/>
  <c r="AO7621" i="1"/>
  <c r="AO7622" i="1"/>
  <c r="AO7623" i="1"/>
  <c r="AO7624" i="1"/>
  <c r="AO7625" i="1"/>
  <c r="AO7626" i="1"/>
  <c r="AO7627" i="1"/>
  <c r="AO7628" i="1"/>
  <c r="AO7629" i="1"/>
  <c r="AO7630" i="1"/>
  <c r="AO7631" i="1"/>
  <c r="AO7632" i="1"/>
  <c r="AO7633" i="1"/>
  <c r="AO7634" i="1"/>
  <c r="AO7635" i="1"/>
  <c r="AO7636" i="1"/>
  <c r="AO7637" i="1"/>
  <c r="AO7638" i="1"/>
  <c r="AO7639" i="1"/>
  <c r="AO7640" i="1"/>
  <c r="AO7641" i="1"/>
  <c r="AO7642" i="1"/>
  <c r="AO7643" i="1"/>
  <c r="AO7644" i="1"/>
  <c r="AO7645" i="1"/>
  <c r="AO7646" i="1"/>
  <c r="AO7647" i="1"/>
  <c r="AO7648" i="1"/>
  <c r="AO7649" i="1"/>
  <c r="AO7650" i="1"/>
  <c r="AO7651" i="1"/>
  <c r="AO7652" i="1"/>
  <c r="AO7653" i="1"/>
  <c r="AO7654" i="1"/>
  <c r="AO7655" i="1"/>
  <c r="AO7656" i="1"/>
  <c r="AO7657" i="1"/>
  <c r="AO7658" i="1"/>
  <c r="AO7659" i="1"/>
  <c r="AO7660" i="1"/>
  <c r="AO7661" i="1"/>
  <c r="AO7662" i="1"/>
  <c r="AO7663" i="1"/>
  <c r="AO7664" i="1"/>
  <c r="AO7665" i="1"/>
  <c r="AO7666" i="1"/>
  <c r="AO7667" i="1"/>
  <c r="AO7668" i="1"/>
  <c r="AO7669" i="1"/>
  <c r="AO7670" i="1"/>
  <c r="AO7671" i="1"/>
  <c r="AO7672" i="1"/>
  <c r="AO7673" i="1"/>
  <c r="AO7674" i="1"/>
  <c r="AO7675" i="1"/>
  <c r="AO7676" i="1"/>
  <c r="AO7677" i="1"/>
  <c r="AO7678" i="1"/>
  <c r="AO7679" i="1"/>
  <c r="AO7680" i="1"/>
  <c r="AO7681" i="1"/>
  <c r="AO7682" i="1"/>
  <c r="AO7683" i="1"/>
  <c r="AO7684" i="1"/>
  <c r="AO7685" i="1"/>
  <c r="AO7686" i="1"/>
  <c r="AO7687" i="1"/>
  <c r="AO7688" i="1"/>
  <c r="AO7689" i="1"/>
  <c r="AO7690" i="1"/>
  <c r="AO7691" i="1"/>
  <c r="AO7692" i="1"/>
  <c r="AO7693" i="1"/>
  <c r="AO7694" i="1"/>
  <c r="AO7695" i="1"/>
  <c r="AO7696" i="1"/>
  <c r="AO7697" i="1"/>
  <c r="AO7698" i="1"/>
  <c r="AO7699" i="1"/>
  <c r="AO7700" i="1"/>
  <c r="AO7701" i="1"/>
  <c r="AO7702" i="1"/>
  <c r="AO7703" i="1"/>
  <c r="AO7704" i="1"/>
  <c r="AO7705" i="1"/>
  <c r="AO7706" i="1"/>
  <c r="AO7707" i="1"/>
  <c r="AO7708" i="1"/>
  <c r="AO7709" i="1"/>
  <c r="AO7710" i="1"/>
  <c r="AO7711" i="1"/>
  <c r="AO7712" i="1"/>
  <c r="AO7713" i="1"/>
  <c r="AO7714" i="1"/>
  <c r="AO7715" i="1"/>
  <c r="AO7716" i="1"/>
  <c r="AO7717" i="1"/>
  <c r="AO7718" i="1"/>
  <c r="AO7719" i="1"/>
  <c r="AO7720" i="1"/>
  <c r="AO7721" i="1"/>
  <c r="AO7722" i="1"/>
  <c r="AO7723" i="1"/>
  <c r="AO7724" i="1"/>
  <c r="AO7725" i="1"/>
  <c r="AO7726" i="1"/>
  <c r="AO7727" i="1"/>
  <c r="AO7728" i="1"/>
  <c r="AO7729" i="1"/>
  <c r="AO7730" i="1"/>
  <c r="AO7731" i="1"/>
  <c r="AO7732" i="1"/>
  <c r="AO7733" i="1"/>
  <c r="AO7734" i="1"/>
  <c r="AO7735" i="1"/>
  <c r="AO7736" i="1"/>
  <c r="AO7737" i="1"/>
  <c r="AO7738" i="1"/>
  <c r="AO7739" i="1"/>
  <c r="AO7740" i="1"/>
  <c r="AO7741" i="1"/>
  <c r="AO7742" i="1"/>
  <c r="AO7743" i="1"/>
  <c r="AO7744" i="1"/>
  <c r="AO7745" i="1"/>
  <c r="AO7746" i="1"/>
  <c r="AO7747" i="1"/>
  <c r="AO7748" i="1"/>
  <c r="AO7749" i="1"/>
  <c r="AO7750" i="1"/>
  <c r="AO7751" i="1"/>
  <c r="AO7752" i="1"/>
  <c r="AO7753" i="1"/>
  <c r="AO7754" i="1"/>
  <c r="AO7755" i="1"/>
  <c r="AO7756" i="1"/>
  <c r="AO7757" i="1"/>
  <c r="AO7758" i="1"/>
  <c r="AO7759" i="1"/>
  <c r="AO7760" i="1"/>
  <c r="AO7761" i="1"/>
  <c r="AO7762" i="1"/>
  <c r="AO7763" i="1"/>
  <c r="AO7764" i="1"/>
  <c r="AO7765" i="1"/>
  <c r="AO7766" i="1"/>
  <c r="AO7767" i="1"/>
  <c r="AO7768" i="1"/>
  <c r="AO7769" i="1"/>
  <c r="AO7770" i="1"/>
  <c r="AO7771" i="1"/>
  <c r="AO7772" i="1"/>
  <c r="AO7773" i="1"/>
  <c r="AO7774" i="1"/>
  <c r="AO7775" i="1"/>
  <c r="AO7776" i="1"/>
  <c r="AO7777" i="1"/>
  <c r="AO7778" i="1"/>
  <c r="AO7779" i="1"/>
  <c r="AO7780" i="1"/>
  <c r="AO7781" i="1"/>
  <c r="AO7782" i="1"/>
  <c r="AO7783" i="1"/>
  <c r="AO7784" i="1"/>
  <c r="AO7785" i="1"/>
  <c r="AO7786" i="1"/>
  <c r="AO7787" i="1"/>
  <c r="AO7788" i="1"/>
  <c r="AO7789" i="1"/>
  <c r="AO7790" i="1"/>
  <c r="AO7791" i="1"/>
  <c r="AO7792" i="1"/>
  <c r="AO7793" i="1"/>
  <c r="AO7794" i="1"/>
  <c r="AO7795" i="1"/>
  <c r="AO7796" i="1"/>
  <c r="AO7797" i="1"/>
  <c r="AO7798" i="1"/>
  <c r="AO7799" i="1"/>
  <c r="AO7800" i="1"/>
  <c r="AO7801" i="1"/>
  <c r="AO7802" i="1"/>
  <c r="AO7803" i="1"/>
  <c r="AO7804" i="1"/>
  <c r="AO7805" i="1"/>
  <c r="AO7806" i="1"/>
  <c r="AO7807" i="1"/>
  <c r="AO7808" i="1"/>
  <c r="AO7809" i="1"/>
  <c r="AO7810" i="1"/>
  <c r="AO7811" i="1"/>
  <c r="AO7812" i="1"/>
  <c r="AO7813" i="1"/>
  <c r="AO7814" i="1"/>
  <c r="AO7815" i="1"/>
  <c r="AO7816" i="1"/>
  <c r="AO7817" i="1"/>
  <c r="AO7818" i="1"/>
  <c r="AO7819" i="1"/>
  <c r="AO7820" i="1"/>
  <c r="AO7821" i="1"/>
  <c r="AO7822" i="1"/>
  <c r="AO7823" i="1"/>
  <c r="AO7824" i="1"/>
  <c r="AO7825" i="1"/>
  <c r="AO7826" i="1"/>
  <c r="AO7827" i="1"/>
  <c r="AO7828" i="1"/>
  <c r="AO7829" i="1"/>
  <c r="AO7830" i="1"/>
  <c r="AO7831" i="1"/>
  <c r="AO7832" i="1"/>
  <c r="AO7833" i="1"/>
  <c r="AO7834" i="1"/>
  <c r="AO7835" i="1"/>
  <c r="AO7836" i="1"/>
  <c r="AO7837" i="1"/>
  <c r="AO7838" i="1"/>
  <c r="AO7839" i="1"/>
  <c r="AO7840" i="1"/>
  <c r="AO7841" i="1"/>
  <c r="AO7842" i="1"/>
  <c r="AO7843" i="1"/>
  <c r="AO7844" i="1"/>
  <c r="AO7845" i="1"/>
  <c r="AO7846" i="1"/>
  <c r="AO7847" i="1"/>
  <c r="AO7848" i="1"/>
  <c r="AO7849" i="1"/>
  <c r="AO7850" i="1"/>
  <c r="AO7851" i="1"/>
  <c r="AO7852" i="1"/>
  <c r="AO7853" i="1"/>
  <c r="AO7854" i="1"/>
  <c r="AO7855" i="1"/>
  <c r="AO7856" i="1"/>
  <c r="AO7857" i="1"/>
  <c r="AO7858" i="1"/>
  <c r="AO7859" i="1"/>
  <c r="AO7860" i="1"/>
  <c r="AO7861" i="1"/>
  <c r="AO7862" i="1"/>
  <c r="AO7863" i="1"/>
  <c r="AO7864" i="1"/>
  <c r="AO7865" i="1"/>
  <c r="AO7866" i="1"/>
  <c r="AO7867" i="1"/>
  <c r="AO7868" i="1"/>
  <c r="AO7869" i="1"/>
  <c r="AO7870" i="1"/>
  <c r="AO7871" i="1"/>
  <c r="AO7872" i="1"/>
  <c r="AO7873" i="1"/>
  <c r="AO7874" i="1"/>
  <c r="AO7875" i="1"/>
  <c r="AO7876" i="1"/>
  <c r="AO7877" i="1"/>
  <c r="AO7878" i="1"/>
  <c r="AO7879" i="1"/>
  <c r="AO7880" i="1"/>
  <c r="AO7881" i="1"/>
  <c r="AO7882" i="1"/>
  <c r="AO7883" i="1"/>
  <c r="AO7884" i="1"/>
  <c r="AO7885" i="1"/>
  <c r="AO7886" i="1"/>
  <c r="AO7887" i="1"/>
  <c r="AO7888" i="1"/>
  <c r="AO7889" i="1"/>
  <c r="AO7890" i="1"/>
  <c r="AO7891" i="1"/>
  <c r="AO7892" i="1"/>
  <c r="AO7893" i="1"/>
  <c r="AO7894" i="1"/>
  <c r="AO7895" i="1"/>
  <c r="AO7896" i="1"/>
  <c r="AO7897" i="1"/>
  <c r="AO7898" i="1"/>
  <c r="AO7899" i="1"/>
  <c r="AO7900" i="1"/>
  <c r="AO7901" i="1"/>
  <c r="AO7902" i="1"/>
  <c r="AO7903" i="1"/>
  <c r="AO7904" i="1"/>
  <c r="AO7905" i="1"/>
  <c r="AO7906" i="1"/>
  <c r="AO7907" i="1"/>
  <c r="AO7908" i="1"/>
  <c r="AO7909" i="1"/>
  <c r="AO7910" i="1"/>
  <c r="AO7911" i="1"/>
  <c r="AO7912" i="1"/>
  <c r="AO7913" i="1"/>
  <c r="AO7914" i="1"/>
  <c r="AO7915" i="1"/>
  <c r="AO7916" i="1"/>
  <c r="AO7917" i="1"/>
  <c r="AO7918" i="1"/>
  <c r="AO7919" i="1"/>
  <c r="AO7920" i="1"/>
  <c r="AO7921" i="1"/>
  <c r="AO7922" i="1"/>
  <c r="AO7923" i="1"/>
  <c r="AO7924" i="1"/>
  <c r="AO7925" i="1"/>
  <c r="AO7926" i="1"/>
  <c r="AO7927" i="1"/>
  <c r="AO7928" i="1"/>
  <c r="AO7929" i="1"/>
  <c r="AO7930" i="1"/>
  <c r="AO7931" i="1"/>
  <c r="AO7932" i="1"/>
  <c r="AO7933" i="1"/>
  <c r="AO7934" i="1"/>
  <c r="AO7935" i="1"/>
  <c r="AO7936" i="1"/>
  <c r="AO7937" i="1"/>
  <c r="AO7938" i="1"/>
  <c r="AO7939" i="1"/>
  <c r="AO7940" i="1"/>
  <c r="AO7941" i="1"/>
  <c r="AO7942" i="1"/>
  <c r="AO7943" i="1"/>
  <c r="AO7944" i="1"/>
  <c r="AO7945" i="1"/>
  <c r="AO7946" i="1"/>
  <c r="AO7947" i="1"/>
  <c r="AO7948" i="1"/>
  <c r="AO7949" i="1"/>
  <c r="AO7950" i="1"/>
  <c r="AO7951" i="1"/>
  <c r="AO7952" i="1"/>
  <c r="AO7953" i="1"/>
  <c r="AO7954" i="1"/>
  <c r="AO7955" i="1"/>
  <c r="AO7956" i="1"/>
  <c r="AO7957" i="1"/>
  <c r="AO7958" i="1"/>
  <c r="AO7959" i="1"/>
  <c r="AO7960" i="1"/>
  <c r="AO7961" i="1"/>
  <c r="AO7962" i="1"/>
  <c r="AO7963" i="1"/>
  <c r="AO7964" i="1"/>
  <c r="AO7965" i="1"/>
  <c r="AO7966" i="1"/>
  <c r="AO7967" i="1"/>
  <c r="AO7968" i="1"/>
  <c r="AO7969" i="1"/>
  <c r="AO7970" i="1"/>
  <c r="AO7971" i="1"/>
  <c r="AO7972" i="1"/>
  <c r="AO7973" i="1"/>
  <c r="AO7974" i="1"/>
  <c r="AO7975" i="1"/>
  <c r="AO7976" i="1"/>
  <c r="AO7977" i="1"/>
  <c r="AO7978" i="1"/>
  <c r="AO7979" i="1"/>
  <c r="AO7980" i="1"/>
  <c r="AO7981" i="1"/>
  <c r="AO7982" i="1"/>
  <c r="AO7983" i="1"/>
  <c r="AO7984" i="1"/>
  <c r="AO7985" i="1"/>
  <c r="AO7986" i="1"/>
  <c r="AO7987" i="1"/>
  <c r="AO7988" i="1"/>
  <c r="AO7989" i="1"/>
  <c r="AO7990" i="1"/>
  <c r="AO7991" i="1"/>
  <c r="AO7992" i="1"/>
  <c r="AO7993" i="1"/>
  <c r="AO7994" i="1"/>
  <c r="AO7995" i="1"/>
  <c r="AO7996" i="1"/>
  <c r="AO7997" i="1"/>
  <c r="AO7998" i="1"/>
  <c r="AO7999" i="1"/>
  <c r="AO8000" i="1"/>
  <c r="AO8001" i="1"/>
  <c r="AO8002" i="1"/>
  <c r="AO8003" i="1"/>
  <c r="AO8004" i="1"/>
  <c r="AO8005" i="1"/>
  <c r="AO8006" i="1"/>
  <c r="AO8007" i="1"/>
  <c r="AO8008" i="1"/>
  <c r="AO8009" i="1"/>
  <c r="AO8010" i="1"/>
  <c r="AO8011" i="1"/>
  <c r="AO8012" i="1"/>
  <c r="AO8013" i="1"/>
  <c r="AO8014" i="1"/>
  <c r="AO8015" i="1"/>
  <c r="AO8016" i="1"/>
  <c r="AO8017" i="1"/>
  <c r="AO8018" i="1"/>
  <c r="AO8019" i="1"/>
  <c r="AO8020" i="1"/>
  <c r="AO8021" i="1"/>
  <c r="AO8022" i="1"/>
  <c r="AO8023" i="1"/>
  <c r="AO8024" i="1"/>
  <c r="AO8025" i="1"/>
  <c r="AO8026" i="1"/>
  <c r="AO8027" i="1"/>
  <c r="AO8028" i="1"/>
  <c r="AO8029" i="1"/>
  <c r="AO8030" i="1"/>
  <c r="AO8031" i="1"/>
  <c r="AO8032" i="1"/>
  <c r="AO8033" i="1"/>
  <c r="AO8034" i="1"/>
  <c r="AO8035" i="1"/>
  <c r="AO8036" i="1"/>
  <c r="AO8037" i="1"/>
  <c r="AO8038" i="1"/>
  <c r="AO8039" i="1"/>
  <c r="AO8040" i="1"/>
  <c r="AO8041" i="1"/>
  <c r="AO8042" i="1"/>
  <c r="AO8043" i="1"/>
  <c r="AO8044" i="1"/>
  <c r="AO8045" i="1"/>
  <c r="AO8046" i="1"/>
  <c r="AO8047" i="1"/>
  <c r="AO8048" i="1"/>
  <c r="AO8049" i="1"/>
  <c r="AO8050" i="1"/>
  <c r="AO8051" i="1"/>
  <c r="AO8052" i="1"/>
  <c r="AO8053" i="1"/>
  <c r="AO8054" i="1"/>
  <c r="AO8055" i="1"/>
  <c r="AO8056" i="1"/>
  <c r="AO8057" i="1"/>
  <c r="AO8058" i="1"/>
  <c r="AO8059" i="1"/>
  <c r="AO8060" i="1"/>
  <c r="AO8061" i="1"/>
  <c r="AO8062" i="1"/>
  <c r="AO8063" i="1"/>
  <c r="AO8064" i="1"/>
  <c r="AO8065" i="1"/>
  <c r="AO8066" i="1"/>
  <c r="AO8067" i="1"/>
  <c r="AO8068" i="1"/>
  <c r="AO8069" i="1"/>
  <c r="AO8070" i="1"/>
  <c r="AO8071" i="1"/>
  <c r="AO8072" i="1"/>
  <c r="AO8073" i="1"/>
  <c r="AO8074" i="1"/>
  <c r="AO8075" i="1"/>
  <c r="AO8076" i="1"/>
  <c r="AO8077" i="1"/>
  <c r="AO8078" i="1"/>
  <c r="AO8079" i="1"/>
  <c r="AO8080" i="1"/>
  <c r="AO8081" i="1"/>
  <c r="AO8082" i="1"/>
  <c r="AO8083" i="1"/>
  <c r="AO8084" i="1"/>
  <c r="AO8085" i="1"/>
  <c r="AO8086" i="1"/>
  <c r="AO8087" i="1"/>
  <c r="AO8088" i="1"/>
  <c r="AO8089" i="1"/>
  <c r="AO8090" i="1"/>
  <c r="AO8091" i="1"/>
  <c r="AO8092" i="1"/>
  <c r="AO8093" i="1"/>
  <c r="AO8094" i="1"/>
  <c r="AO8095" i="1"/>
  <c r="AO8096" i="1"/>
  <c r="AO8097" i="1"/>
  <c r="AO8098" i="1"/>
  <c r="AO8099" i="1"/>
  <c r="AO8100" i="1"/>
  <c r="AO8101" i="1"/>
  <c r="AO8102" i="1"/>
  <c r="AO8103" i="1"/>
  <c r="AO8104" i="1"/>
  <c r="AO8105" i="1"/>
  <c r="AO8106" i="1"/>
  <c r="AO8107" i="1"/>
  <c r="AO8108" i="1"/>
  <c r="AO8109" i="1"/>
  <c r="AO8110" i="1"/>
  <c r="AO8111" i="1"/>
  <c r="AO8112" i="1"/>
  <c r="AO8113" i="1"/>
  <c r="AO8114" i="1"/>
  <c r="AO8115" i="1"/>
  <c r="AO8116" i="1"/>
  <c r="AO8117" i="1"/>
  <c r="AO8118" i="1"/>
  <c r="AO8119" i="1"/>
  <c r="AO8120" i="1"/>
  <c r="AO8121" i="1"/>
  <c r="AO8122" i="1"/>
  <c r="AO8123" i="1"/>
  <c r="AO8124" i="1"/>
  <c r="AO8125" i="1"/>
  <c r="AO8126" i="1"/>
  <c r="AO8127" i="1"/>
  <c r="AO8128" i="1"/>
  <c r="AO8129" i="1"/>
  <c r="AO8130" i="1"/>
  <c r="AO8131" i="1"/>
  <c r="AO8132" i="1"/>
  <c r="AO8133" i="1"/>
  <c r="AO8134" i="1"/>
  <c r="AO8135" i="1"/>
  <c r="AO8136" i="1"/>
  <c r="AO8137" i="1"/>
  <c r="AO8138" i="1"/>
  <c r="AO8139" i="1"/>
  <c r="AO8140" i="1"/>
  <c r="AO8141" i="1"/>
  <c r="AO8142" i="1"/>
  <c r="AO8143" i="1"/>
  <c r="AO8144" i="1"/>
  <c r="AO8145" i="1"/>
  <c r="AO8146" i="1"/>
  <c r="AO8147" i="1"/>
  <c r="AO8148" i="1"/>
  <c r="AO8149" i="1"/>
  <c r="AO8150" i="1"/>
  <c r="AO8151" i="1"/>
  <c r="AO8152" i="1"/>
  <c r="AO8153" i="1"/>
  <c r="AO8154" i="1"/>
  <c r="AO8155" i="1"/>
  <c r="AO8156" i="1"/>
  <c r="AO8157" i="1"/>
  <c r="AO8158" i="1"/>
  <c r="AO8159" i="1"/>
  <c r="AO8160" i="1"/>
  <c r="AO8161" i="1"/>
  <c r="AO8162" i="1"/>
  <c r="AO8163" i="1"/>
  <c r="AO8164" i="1"/>
  <c r="AO8165" i="1"/>
  <c r="AO8166" i="1"/>
  <c r="AO8167" i="1"/>
  <c r="AO8168" i="1"/>
  <c r="AO8169" i="1"/>
  <c r="AO8170" i="1"/>
  <c r="AO8171" i="1"/>
  <c r="AO8172" i="1"/>
  <c r="AO8173" i="1"/>
  <c r="AO8174" i="1"/>
  <c r="AO8175" i="1"/>
  <c r="AO8176" i="1"/>
  <c r="AO8177" i="1"/>
  <c r="AO8178" i="1"/>
  <c r="AO8179" i="1"/>
  <c r="AO8180" i="1"/>
  <c r="AO8181" i="1"/>
  <c r="AO8182" i="1"/>
  <c r="AO8183" i="1"/>
  <c r="AO8184" i="1"/>
  <c r="AO8185" i="1"/>
  <c r="AO8186" i="1"/>
  <c r="AO8187" i="1"/>
  <c r="AO8188" i="1"/>
  <c r="AO8189" i="1"/>
  <c r="AO8190" i="1"/>
  <c r="AO8191" i="1"/>
  <c r="AO8192" i="1"/>
  <c r="AO8193" i="1"/>
  <c r="AO8194" i="1"/>
  <c r="AO8195" i="1"/>
  <c r="AO8196" i="1"/>
  <c r="AO8197" i="1"/>
  <c r="AO8198" i="1"/>
  <c r="AO8199" i="1"/>
  <c r="AO8200" i="1"/>
  <c r="AO8201" i="1"/>
  <c r="AO8202" i="1"/>
  <c r="AO8203" i="1"/>
  <c r="AO8204" i="1"/>
  <c r="AO8205" i="1"/>
  <c r="AO8206" i="1"/>
  <c r="AO8207" i="1"/>
  <c r="AO8208" i="1"/>
  <c r="AO8209" i="1"/>
  <c r="AO8210" i="1"/>
  <c r="AO8211" i="1"/>
  <c r="AO8212" i="1"/>
  <c r="AO8213" i="1"/>
  <c r="AO8214" i="1"/>
  <c r="AO8215" i="1"/>
  <c r="AO8216" i="1"/>
  <c r="AO8217" i="1"/>
  <c r="AO8218" i="1"/>
  <c r="AO8219" i="1"/>
  <c r="AO8220" i="1"/>
  <c r="AO8221" i="1"/>
  <c r="AO8222" i="1"/>
  <c r="AO8223" i="1"/>
  <c r="AO8224" i="1"/>
  <c r="AO8225" i="1"/>
  <c r="AO8226" i="1"/>
  <c r="AO8227" i="1"/>
  <c r="AO8228" i="1"/>
  <c r="AO8229" i="1"/>
  <c r="AO8230" i="1"/>
  <c r="AO8231" i="1"/>
  <c r="AO8232" i="1"/>
  <c r="AO8233" i="1"/>
  <c r="AO8234" i="1"/>
  <c r="AO8235" i="1"/>
  <c r="AO8236" i="1"/>
  <c r="AO8237" i="1"/>
  <c r="AO8238" i="1"/>
  <c r="AO8239" i="1"/>
  <c r="AO8240" i="1"/>
  <c r="AO8241" i="1"/>
  <c r="AO8242" i="1"/>
  <c r="AO8243" i="1"/>
  <c r="AO8244" i="1"/>
  <c r="AO8245" i="1"/>
  <c r="AO8246" i="1"/>
  <c r="AO8247" i="1"/>
  <c r="AO8248" i="1"/>
  <c r="AO8249" i="1"/>
  <c r="AO8250" i="1"/>
  <c r="AO8251" i="1"/>
  <c r="AO8252" i="1"/>
  <c r="AO8253" i="1"/>
  <c r="AO8254" i="1"/>
  <c r="AO8255" i="1"/>
  <c r="AO8256" i="1"/>
  <c r="AO8257" i="1"/>
  <c r="AO8258" i="1"/>
  <c r="AO8259" i="1"/>
  <c r="AO8260" i="1"/>
  <c r="AO8261" i="1"/>
  <c r="AO8262" i="1"/>
  <c r="AO8263" i="1"/>
  <c r="AO8264" i="1"/>
  <c r="AO8265" i="1"/>
  <c r="AO8266" i="1"/>
  <c r="AO8267" i="1"/>
  <c r="AO8268" i="1"/>
  <c r="AO8269" i="1"/>
  <c r="AO8270" i="1"/>
  <c r="AO8271" i="1"/>
  <c r="AO8272" i="1"/>
  <c r="AO8273" i="1"/>
  <c r="AO8274" i="1"/>
  <c r="AO8275" i="1"/>
  <c r="AO8276" i="1"/>
  <c r="AO8277" i="1"/>
  <c r="AO8278" i="1"/>
  <c r="AO8279" i="1"/>
  <c r="AO8280" i="1"/>
  <c r="AO8281" i="1"/>
  <c r="AO8282" i="1"/>
  <c r="AO8283" i="1"/>
  <c r="AO8284" i="1"/>
  <c r="AO8285" i="1"/>
  <c r="AO8286" i="1"/>
  <c r="AO8287" i="1"/>
  <c r="AO8288" i="1"/>
  <c r="AO8289" i="1"/>
  <c r="AO8290" i="1"/>
  <c r="AO8291" i="1"/>
  <c r="AO8292" i="1"/>
  <c r="AO8293" i="1"/>
  <c r="AO8294" i="1"/>
  <c r="AO8295" i="1"/>
  <c r="AO8296" i="1"/>
  <c r="AO8297" i="1"/>
  <c r="AO8298" i="1"/>
  <c r="AO8299" i="1"/>
  <c r="AO8300" i="1"/>
  <c r="AO8301" i="1"/>
  <c r="AO8302" i="1"/>
  <c r="AO8303" i="1"/>
  <c r="AO8304" i="1"/>
  <c r="AO8305" i="1"/>
  <c r="AO8306" i="1"/>
  <c r="AO8307" i="1"/>
  <c r="AO8308" i="1"/>
  <c r="AO8309" i="1"/>
  <c r="AO8310" i="1"/>
  <c r="AO8311" i="1"/>
  <c r="AO8312" i="1"/>
  <c r="AO8313" i="1"/>
  <c r="AO8314" i="1"/>
  <c r="AO8315" i="1"/>
  <c r="AO8316" i="1"/>
  <c r="AO8317" i="1"/>
  <c r="AO8318" i="1"/>
  <c r="AO8319" i="1"/>
  <c r="AO8320" i="1"/>
  <c r="AO8321" i="1"/>
  <c r="AO8322" i="1"/>
  <c r="AO8323" i="1"/>
  <c r="AO8324" i="1"/>
  <c r="AO8325" i="1"/>
  <c r="AO8326" i="1"/>
  <c r="AO8327" i="1"/>
  <c r="AO8328" i="1"/>
  <c r="AO8329" i="1"/>
  <c r="AO8330" i="1"/>
  <c r="AO8331" i="1"/>
  <c r="AO8332" i="1"/>
  <c r="AO8333" i="1"/>
  <c r="AO8334" i="1"/>
  <c r="AO8335" i="1"/>
  <c r="AO8336" i="1"/>
  <c r="AO8337" i="1"/>
  <c r="AO8338" i="1"/>
  <c r="AO8339" i="1"/>
  <c r="AO8340" i="1"/>
  <c r="AO8341" i="1"/>
  <c r="AO8342" i="1"/>
  <c r="AO8343" i="1"/>
  <c r="AO8344" i="1"/>
  <c r="AO8345" i="1"/>
  <c r="AO8346" i="1"/>
  <c r="AO8347" i="1"/>
  <c r="AO8348" i="1"/>
  <c r="AO8349" i="1"/>
  <c r="AO8350" i="1"/>
  <c r="AO8351" i="1"/>
  <c r="AO8352" i="1"/>
  <c r="AO8353" i="1"/>
  <c r="AO8354" i="1"/>
  <c r="AO8355" i="1"/>
  <c r="AO8356" i="1"/>
  <c r="AO8357" i="1"/>
  <c r="AO8358" i="1"/>
  <c r="AO8359" i="1"/>
  <c r="AO8360" i="1"/>
  <c r="AO8361" i="1"/>
  <c r="AO8362" i="1"/>
  <c r="AO8363" i="1"/>
  <c r="AO8364" i="1"/>
  <c r="AO8365" i="1"/>
  <c r="AO8366" i="1"/>
  <c r="AO8367" i="1"/>
  <c r="AO8368" i="1"/>
  <c r="AO8369" i="1"/>
  <c r="AO8370" i="1"/>
  <c r="AO8371" i="1"/>
  <c r="AO8372" i="1"/>
  <c r="AO8373" i="1"/>
  <c r="AO8374" i="1"/>
  <c r="AO8375" i="1"/>
  <c r="AO8376" i="1"/>
  <c r="AO8377" i="1"/>
  <c r="AO8378" i="1"/>
  <c r="AO8379" i="1"/>
  <c r="AO8380" i="1"/>
  <c r="AO8381" i="1"/>
  <c r="AO8382" i="1"/>
  <c r="AO8383" i="1"/>
  <c r="AO8384" i="1"/>
  <c r="AO8385" i="1"/>
  <c r="AO8386" i="1"/>
  <c r="AO8387" i="1"/>
  <c r="AO8388" i="1"/>
  <c r="AO8389" i="1"/>
  <c r="AO8390" i="1"/>
  <c r="AO8391" i="1"/>
  <c r="AO8392" i="1"/>
  <c r="AO8393" i="1"/>
  <c r="AO8394" i="1"/>
  <c r="AO8395" i="1"/>
  <c r="AO8396" i="1"/>
  <c r="AO8397" i="1"/>
  <c r="AO8398" i="1"/>
  <c r="AO8399" i="1"/>
  <c r="AO8400" i="1"/>
  <c r="AO8401" i="1"/>
  <c r="AO8402" i="1"/>
  <c r="AO8403" i="1"/>
  <c r="AO8404" i="1"/>
  <c r="AO8405" i="1"/>
  <c r="AO8406" i="1"/>
  <c r="AO8407" i="1"/>
  <c r="AO8408" i="1"/>
  <c r="AO8409" i="1"/>
  <c r="AO8410" i="1"/>
  <c r="AO8411" i="1"/>
  <c r="AO8412" i="1"/>
  <c r="AO8413" i="1"/>
  <c r="AO8414" i="1"/>
  <c r="AO8415" i="1"/>
  <c r="AO8416" i="1"/>
  <c r="AO8417" i="1"/>
  <c r="AO8418" i="1"/>
  <c r="AO8419" i="1"/>
  <c r="AO8420" i="1"/>
  <c r="AO8421" i="1"/>
  <c r="AO8422" i="1"/>
  <c r="AO8423" i="1"/>
  <c r="AO8424" i="1"/>
  <c r="AO8425" i="1"/>
  <c r="AO8426" i="1"/>
  <c r="AO8427" i="1"/>
  <c r="AO8428" i="1"/>
  <c r="AO8429" i="1"/>
  <c r="AO8430" i="1"/>
  <c r="AO8431" i="1"/>
  <c r="AO8432" i="1"/>
  <c r="AO8433" i="1"/>
  <c r="AO8434" i="1"/>
  <c r="AO8435" i="1"/>
  <c r="AO8436" i="1"/>
  <c r="AO8437" i="1"/>
  <c r="AO8438" i="1"/>
  <c r="AO8439" i="1"/>
  <c r="AO8440" i="1"/>
  <c r="AO8441" i="1"/>
  <c r="AO8442" i="1"/>
  <c r="AO8443" i="1"/>
  <c r="AO8444" i="1"/>
  <c r="AO8445" i="1"/>
  <c r="AO8446" i="1"/>
  <c r="AO8447" i="1"/>
  <c r="AO8448" i="1"/>
  <c r="AO8449" i="1"/>
  <c r="AO8450" i="1"/>
  <c r="AO8451" i="1"/>
  <c r="AO8452" i="1"/>
  <c r="AO8453" i="1"/>
  <c r="AO8454" i="1"/>
  <c r="AO8455" i="1"/>
  <c r="AO8456" i="1"/>
  <c r="AO8457" i="1"/>
  <c r="AO8458" i="1"/>
  <c r="AO8459" i="1"/>
  <c r="AO8460" i="1"/>
  <c r="AO8461" i="1"/>
  <c r="AO8462" i="1"/>
  <c r="AO8463" i="1"/>
  <c r="AO8464" i="1"/>
  <c r="AO8465" i="1"/>
  <c r="AO8466" i="1"/>
  <c r="AO8467" i="1"/>
  <c r="AO8468" i="1"/>
  <c r="AO8469" i="1"/>
  <c r="AO8470" i="1"/>
  <c r="AO8471" i="1"/>
  <c r="AO8472" i="1"/>
  <c r="AO8473" i="1"/>
  <c r="AO8474" i="1"/>
  <c r="AO8475" i="1"/>
  <c r="AO8476" i="1"/>
  <c r="AO8477" i="1"/>
  <c r="AO8478" i="1"/>
  <c r="AO8479" i="1"/>
  <c r="AO8480" i="1"/>
  <c r="AO8481" i="1"/>
  <c r="AO8482" i="1"/>
  <c r="AO8483" i="1"/>
  <c r="AO8484" i="1"/>
  <c r="AO8485" i="1"/>
  <c r="AO8486" i="1"/>
  <c r="AO8487" i="1"/>
  <c r="AO8488" i="1"/>
  <c r="AO8489" i="1"/>
  <c r="AO8490" i="1"/>
  <c r="AO8491" i="1"/>
  <c r="AO8492" i="1"/>
  <c r="AO8493" i="1"/>
  <c r="AO8494" i="1"/>
  <c r="AO8495" i="1"/>
  <c r="AO8496" i="1"/>
  <c r="AO8497" i="1"/>
  <c r="AO8498" i="1"/>
  <c r="AO8499" i="1"/>
  <c r="AO8500" i="1"/>
  <c r="AO8501" i="1"/>
  <c r="AO8502" i="1"/>
  <c r="AO8503" i="1"/>
  <c r="AO8504" i="1"/>
  <c r="AO8505" i="1"/>
  <c r="AO8506" i="1"/>
  <c r="AO8507" i="1"/>
  <c r="AO8508" i="1"/>
  <c r="AO8509" i="1"/>
  <c r="AO8510" i="1"/>
  <c r="AO8511" i="1"/>
  <c r="AO8512" i="1"/>
  <c r="AO8513" i="1"/>
  <c r="AO8514" i="1"/>
  <c r="AO8515" i="1"/>
  <c r="AO8516" i="1"/>
  <c r="AO8517" i="1"/>
  <c r="AO8518" i="1"/>
  <c r="AO8519" i="1"/>
  <c r="AO8520" i="1"/>
  <c r="AO8521" i="1"/>
  <c r="AO8522" i="1"/>
  <c r="AO8523" i="1"/>
  <c r="AO8524" i="1"/>
  <c r="AO8525" i="1"/>
  <c r="AO8526" i="1"/>
  <c r="AO8527" i="1"/>
  <c r="AO8528" i="1"/>
  <c r="AO8529" i="1"/>
  <c r="AO8530" i="1"/>
  <c r="AO8531" i="1"/>
  <c r="AO8532" i="1"/>
  <c r="AO8533" i="1"/>
  <c r="AO8534" i="1"/>
  <c r="AO8535" i="1"/>
  <c r="AO8536" i="1"/>
  <c r="AO8537" i="1"/>
  <c r="AO8538" i="1"/>
  <c r="AO8539" i="1"/>
  <c r="AO8540" i="1"/>
  <c r="AO8541" i="1"/>
  <c r="AO8542" i="1"/>
  <c r="AO8543" i="1"/>
  <c r="AO8544" i="1"/>
  <c r="AO8545" i="1"/>
  <c r="AO8546" i="1"/>
  <c r="AO8547" i="1"/>
  <c r="AO8548" i="1"/>
  <c r="AO8549" i="1"/>
  <c r="AO8550" i="1"/>
  <c r="AO8551" i="1"/>
  <c r="AO8552" i="1"/>
  <c r="AO8553" i="1"/>
  <c r="AO8554" i="1"/>
  <c r="AO8555" i="1"/>
  <c r="AO8556" i="1"/>
  <c r="AO8557" i="1"/>
  <c r="AO8558" i="1"/>
  <c r="AO8559" i="1"/>
  <c r="AO8560" i="1"/>
  <c r="AO8561" i="1"/>
  <c r="AO8562" i="1"/>
  <c r="AO8563" i="1"/>
  <c r="AO8564" i="1"/>
  <c r="AO8565" i="1"/>
  <c r="AO8566" i="1"/>
  <c r="AO8567" i="1"/>
  <c r="AO8568" i="1"/>
  <c r="AO8569" i="1"/>
  <c r="AO8570" i="1"/>
  <c r="AO8571" i="1"/>
  <c r="AO8572" i="1"/>
  <c r="AO8573" i="1"/>
  <c r="AO8574" i="1"/>
  <c r="AO8575" i="1"/>
  <c r="AO8576" i="1"/>
  <c r="AO8577" i="1"/>
  <c r="AO8578" i="1"/>
  <c r="AO8579" i="1"/>
  <c r="AO8580" i="1"/>
  <c r="AO8581" i="1"/>
  <c r="AO8582" i="1"/>
  <c r="AO8583" i="1"/>
  <c r="AO8584" i="1"/>
  <c r="AO8585" i="1"/>
  <c r="AO8586" i="1"/>
  <c r="AO8587" i="1"/>
  <c r="AO8588" i="1"/>
  <c r="AO8589" i="1"/>
  <c r="AO8590" i="1"/>
  <c r="AO8591" i="1"/>
  <c r="AO8592" i="1"/>
  <c r="AO8593" i="1"/>
  <c r="AO8594" i="1"/>
  <c r="AO8595" i="1"/>
  <c r="AO8596" i="1"/>
  <c r="AO8597" i="1"/>
  <c r="AO8598" i="1"/>
  <c r="AO8599" i="1"/>
  <c r="AO8600" i="1"/>
  <c r="AO8601" i="1"/>
  <c r="AO8602" i="1"/>
  <c r="AO8603" i="1"/>
  <c r="AO8604" i="1"/>
  <c r="AO8605" i="1"/>
  <c r="AO8606" i="1"/>
  <c r="AO8607" i="1"/>
  <c r="AO8608" i="1"/>
  <c r="AO8609" i="1"/>
  <c r="AO8610" i="1"/>
  <c r="AO8611" i="1"/>
  <c r="AO8612" i="1"/>
  <c r="AO8613" i="1"/>
  <c r="AO8614" i="1"/>
  <c r="AO8615" i="1"/>
  <c r="AO8616" i="1"/>
  <c r="AO8617" i="1"/>
  <c r="AO8618" i="1"/>
  <c r="AO8619" i="1"/>
  <c r="AO8620" i="1"/>
  <c r="AO8621" i="1"/>
  <c r="AO8622" i="1"/>
  <c r="AO8623" i="1"/>
  <c r="AO8624" i="1"/>
  <c r="AO8625" i="1"/>
  <c r="AO8626" i="1"/>
  <c r="AO8627" i="1"/>
  <c r="AO8628" i="1"/>
  <c r="AO8629" i="1"/>
  <c r="AO8630" i="1"/>
  <c r="AO8631" i="1"/>
  <c r="AO8632" i="1"/>
  <c r="AO8633" i="1"/>
  <c r="AO8634" i="1"/>
  <c r="AO8635" i="1"/>
  <c r="AO8636" i="1"/>
  <c r="AO8637" i="1"/>
  <c r="AO8638" i="1"/>
  <c r="AO8639" i="1"/>
  <c r="AO8640" i="1"/>
  <c r="AO8641" i="1"/>
  <c r="AO8642" i="1"/>
  <c r="AO8643" i="1"/>
  <c r="AO8644" i="1"/>
  <c r="AO8645" i="1"/>
  <c r="AO8646" i="1"/>
  <c r="AO8647" i="1"/>
  <c r="AO8648" i="1"/>
  <c r="AO8649" i="1"/>
  <c r="AO8650" i="1"/>
  <c r="AO8651" i="1"/>
  <c r="AO8652" i="1"/>
  <c r="AO8653" i="1"/>
  <c r="AO8654" i="1"/>
  <c r="AO8655" i="1"/>
  <c r="AO8656" i="1"/>
  <c r="AO8657" i="1"/>
  <c r="AO8658" i="1"/>
  <c r="AO8659" i="1"/>
  <c r="AO8660" i="1"/>
  <c r="AO8661" i="1"/>
  <c r="AO8662" i="1"/>
  <c r="AO8663" i="1"/>
  <c r="AO8664" i="1"/>
  <c r="AO8665" i="1"/>
  <c r="AO8666" i="1"/>
  <c r="AO8667" i="1"/>
  <c r="AO8668" i="1"/>
  <c r="AO8669" i="1"/>
  <c r="AO8670" i="1"/>
  <c r="AO8671" i="1"/>
  <c r="AO8672" i="1"/>
  <c r="AO8673" i="1"/>
  <c r="AO8674" i="1"/>
  <c r="AO8675" i="1"/>
  <c r="AO8676" i="1"/>
  <c r="AO8677" i="1"/>
  <c r="AO8678" i="1"/>
  <c r="AO8679" i="1"/>
  <c r="AO8680" i="1"/>
  <c r="AO8681" i="1"/>
  <c r="AO8682" i="1"/>
  <c r="AO8683" i="1"/>
  <c r="AO8684" i="1"/>
  <c r="AO8685" i="1"/>
  <c r="AO8686" i="1"/>
  <c r="AO8687" i="1"/>
  <c r="AO8688" i="1"/>
  <c r="AO8689" i="1"/>
  <c r="AO8690" i="1"/>
  <c r="AO8691" i="1"/>
  <c r="AO8692" i="1"/>
  <c r="AO8693" i="1"/>
  <c r="AO8694" i="1"/>
  <c r="AO8695" i="1"/>
  <c r="AO8696" i="1"/>
  <c r="AO8697" i="1"/>
  <c r="AO8698" i="1"/>
  <c r="AO8699" i="1"/>
  <c r="AO8700" i="1"/>
  <c r="AO8701" i="1"/>
  <c r="AO8702" i="1"/>
  <c r="AO8703" i="1"/>
  <c r="AO8704" i="1"/>
  <c r="AO8705" i="1"/>
  <c r="AO8706" i="1"/>
  <c r="AO8707" i="1"/>
  <c r="AO8708" i="1"/>
  <c r="AO8709" i="1"/>
  <c r="AO8710" i="1"/>
  <c r="AO8711" i="1"/>
  <c r="AO8712" i="1"/>
  <c r="AO8713" i="1"/>
  <c r="AO8714" i="1"/>
  <c r="AO8715" i="1"/>
  <c r="AO8716" i="1"/>
  <c r="AO8717" i="1"/>
  <c r="AO8718" i="1"/>
  <c r="AO8719" i="1"/>
  <c r="AO8720" i="1"/>
  <c r="AO8721" i="1"/>
  <c r="AO8722" i="1"/>
  <c r="AO8723" i="1"/>
  <c r="AO8724" i="1"/>
  <c r="AO8725" i="1"/>
  <c r="AO8726" i="1"/>
  <c r="AO8727" i="1"/>
  <c r="AO8728" i="1"/>
  <c r="AO8729" i="1"/>
  <c r="AO8730" i="1"/>
  <c r="AO8731" i="1"/>
  <c r="AO8732" i="1"/>
  <c r="AO8733" i="1"/>
  <c r="AO8734" i="1"/>
  <c r="AO8735" i="1"/>
  <c r="AO8736" i="1"/>
  <c r="AO8737" i="1"/>
  <c r="AO8738" i="1"/>
  <c r="AO8739" i="1"/>
  <c r="AO8740" i="1"/>
  <c r="AO8741" i="1"/>
  <c r="AO8742" i="1"/>
  <c r="AO8743" i="1"/>
  <c r="AO8744" i="1"/>
  <c r="AO8745" i="1"/>
  <c r="AO8746" i="1"/>
  <c r="AO8747" i="1"/>
  <c r="AO8748" i="1"/>
  <c r="AO8749" i="1"/>
  <c r="AO8750" i="1"/>
  <c r="AO8751" i="1"/>
  <c r="AO8752" i="1"/>
  <c r="AO8753" i="1"/>
  <c r="AO8754" i="1"/>
  <c r="AO8755" i="1"/>
  <c r="AO8756" i="1"/>
  <c r="AO8757" i="1"/>
  <c r="AO8758" i="1"/>
  <c r="AO8759" i="1"/>
  <c r="AO8760" i="1"/>
  <c r="AO8761" i="1"/>
  <c r="AO2" i="1"/>
</calcChain>
</file>

<file path=xl/sharedStrings.xml><?xml version="1.0" encoding="utf-8"?>
<sst xmlns="http://schemas.openxmlformats.org/spreadsheetml/2006/main" count="41" uniqueCount="41">
  <si>
    <t>hour</t>
  </si>
  <si>
    <t>cooling_demand_building_1</t>
  </si>
  <si>
    <t>cooling_demand_building_2</t>
  </si>
  <si>
    <t>cooling_demand_building_3</t>
  </si>
  <si>
    <t>cooling_demand_building_4</t>
  </si>
  <si>
    <t>cooling_demand_building_5</t>
  </si>
  <si>
    <t>cooling_demand_building_6</t>
  </si>
  <si>
    <t>cooling_demand_building_7</t>
  </si>
  <si>
    <t>cooling_demand_building_8</t>
  </si>
  <si>
    <t>cooling_demand_building_9</t>
  </si>
  <si>
    <t>cooling_demand_building_10</t>
  </si>
  <si>
    <t>cooling_demand_building_11</t>
  </si>
  <si>
    <t>cooling_demand_building_12</t>
  </si>
  <si>
    <t>cooling_demand_building_13</t>
  </si>
  <si>
    <t>cooling_demand_building_14</t>
  </si>
  <si>
    <t>cooling_demand_building_15</t>
  </si>
  <si>
    <t>cooling_demand_building_16</t>
  </si>
  <si>
    <t>cooling_demand_building_17</t>
  </si>
  <si>
    <t>cooling_demand_building_18</t>
  </si>
  <si>
    <t>cooling_demand_building_19</t>
  </si>
  <si>
    <t>cooling_demand_building_20</t>
  </si>
  <si>
    <t>cooling_demand_building_21</t>
  </si>
  <si>
    <t>cooling_demand_building_22</t>
  </si>
  <si>
    <t>cooling_demand_building_23</t>
  </si>
  <si>
    <t>cooling_demand_building_24</t>
  </si>
  <si>
    <t>cooling_demand_building_25</t>
  </si>
  <si>
    <t>cooling_demand_building_26</t>
  </si>
  <si>
    <t>cooling_demand_building_27</t>
  </si>
  <si>
    <t>cooling_demand_building_28</t>
  </si>
  <si>
    <t>cooling_demand_building_29</t>
  </si>
  <si>
    <t>cooling_demand_building_30</t>
  </si>
  <si>
    <t>cooling_demand_building_31</t>
  </si>
  <si>
    <t>cooling_demand_building_32</t>
  </si>
  <si>
    <t>cooling_demand_building_33</t>
  </si>
  <si>
    <t>cooling_demand_building_34</t>
  </si>
  <si>
    <t>cooling_demand_building_35</t>
  </si>
  <si>
    <t>cooling_demand_building_36</t>
  </si>
  <si>
    <t>cooling_demand_building_37</t>
  </si>
  <si>
    <t>cooling_demand_building_38</t>
  </si>
  <si>
    <t>cooling_demand_building_39</t>
  </si>
  <si>
    <t>cooling_demand_sum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</si>
</sst>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1"/>
  <sheetViews>
    <sheetView tabSelected="1" workbookViewId="0"/>
  </sheetViews>
  <sheetFormatPr baseColWidth="10" defaultColWidth="8.7265625" defaultRowHeight="14.5" x14ac:dyDescent="0.35"/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>
        <v>0</v>
      </c>
      <c r="B2">
        <v>0</v>
      </c>
      <c r="C2">
        <v>0</v>
      </c>
      <c r="D2">
        <v>0</v>
      </c>
      <c r="E2">
        <v>4.3722400000000002E-2</v>
      </c>
      <c r="F2">
        <v>5.6470000000000001E-4</v>
      </c>
      <c r="G2">
        <v>2.3036500000000001E-2</v>
      </c>
      <c r="H2">
        <v>0</v>
      </c>
      <c r="I2">
        <v>3.065E-3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3.0255E-3</v>
      </c>
      <c r="R2">
        <v>5.5903099999999997E-2</v>
      </c>
      <c r="S2">
        <v>3.612E-4</v>
      </c>
      <c r="T2">
        <v>3.8680000000000002E-4</v>
      </c>
      <c r="U2">
        <v>3.8853E-3</v>
      </c>
      <c r="V2">
        <v>4.438E-4</v>
      </c>
      <c r="W2">
        <v>8.8699999999999998E-4</v>
      </c>
      <c r="X2">
        <v>8.4409999999999997E-4</v>
      </c>
      <c r="Y2">
        <v>2.0999999999999999E-5</v>
      </c>
      <c r="Z2">
        <v>5.19202E-2</v>
      </c>
      <c r="AA2">
        <v>0</v>
      </c>
      <c r="AB2">
        <v>7.9654500000000003E-2</v>
      </c>
      <c r="AC2">
        <v>0</v>
      </c>
      <c r="AD2">
        <v>0</v>
      </c>
      <c r="AE2">
        <v>7.6990000000000001E-4</v>
      </c>
      <c r="AF2">
        <v>5.357999999999999E-4</v>
      </c>
      <c r="AG2">
        <v>0</v>
      </c>
      <c r="AH2">
        <v>0</v>
      </c>
      <c r="AI2">
        <v>0</v>
      </c>
      <c r="AJ2">
        <v>0</v>
      </c>
      <c r="AK2">
        <v>7.2000000000000014E-6</v>
      </c>
      <c r="AL2">
        <v>0</v>
      </c>
      <c r="AM2">
        <v>0</v>
      </c>
      <c r="AN2">
        <v>0.1675345</v>
      </c>
      <c r="AO2">
        <f>SUM(B2:AN2)</f>
        <v>0.43656849999999991</v>
      </c>
    </row>
    <row r="3" spans="1:41" x14ac:dyDescent="0.35">
      <c r="A3">
        <v>1</v>
      </c>
      <c r="B3">
        <v>0</v>
      </c>
      <c r="C3">
        <v>0</v>
      </c>
      <c r="D3">
        <v>0</v>
      </c>
      <c r="E3">
        <v>4.27033E-2</v>
      </c>
      <c r="F3">
        <v>5.5900000000000004E-4</v>
      </c>
      <c r="G3">
        <v>2.2238600000000001E-2</v>
      </c>
      <c r="H3">
        <v>0</v>
      </c>
      <c r="I3">
        <v>3.0070000000000001E-3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3.0561E-3</v>
      </c>
      <c r="R3">
        <v>5.43019E-2</v>
      </c>
      <c r="S3">
        <v>3.7750000000000001E-4</v>
      </c>
      <c r="T3">
        <v>3.926E-4</v>
      </c>
      <c r="U3">
        <v>2.3647999999999998E-3</v>
      </c>
      <c r="V3">
        <v>4.5140000000000002E-4</v>
      </c>
      <c r="W3">
        <v>8.7710000000000002E-4</v>
      </c>
      <c r="X3">
        <v>8.3470000000000007E-4</v>
      </c>
      <c r="Y3">
        <v>2.69E-5</v>
      </c>
      <c r="Z3">
        <v>5.0589599999999998E-2</v>
      </c>
      <c r="AA3">
        <v>0</v>
      </c>
      <c r="AB3">
        <v>7.7614600000000006E-2</v>
      </c>
      <c r="AC3">
        <v>0</v>
      </c>
      <c r="AD3">
        <v>0</v>
      </c>
      <c r="AE3">
        <v>7.6090000000000001E-4</v>
      </c>
      <c r="AF3">
        <v>5.4440000000000001E-4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0.17058129999999999</v>
      </c>
      <c r="AO3">
        <f t="shared" ref="AO3:AO66" si="0">SUM(B3:AN3)</f>
        <v>0.43128169999999999</v>
      </c>
    </row>
    <row r="4" spans="1:41" x14ac:dyDescent="0.35">
      <c r="A4">
        <v>2</v>
      </c>
      <c r="B4">
        <v>0</v>
      </c>
      <c r="C4">
        <v>0</v>
      </c>
      <c r="D4">
        <v>0</v>
      </c>
      <c r="E4">
        <v>3.9535800000000003E-2</v>
      </c>
      <c r="F4">
        <v>5.4460000000000001E-4</v>
      </c>
      <c r="G4">
        <v>2.0504600000000001E-2</v>
      </c>
      <c r="H4">
        <v>0</v>
      </c>
      <c r="I4">
        <v>2.9145E-3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1.7043E-3</v>
      </c>
      <c r="R4">
        <v>5.0110699999999987E-2</v>
      </c>
      <c r="S4">
        <v>3.5799999999999997E-4</v>
      </c>
      <c r="T4">
        <v>3.7609999999999998E-4</v>
      </c>
      <c r="U4">
        <v>2.2255999999999999E-3</v>
      </c>
      <c r="V4">
        <v>4.3179999999999998E-4</v>
      </c>
      <c r="W4">
        <v>8.543E-4</v>
      </c>
      <c r="X4">
        <v>8.1289999999999997E-4</v>
      </c>
      <c r="Y4">
        <v>2.0400000000000001E-5</v>
      </c>
      <c r="Z4">
        <v>4.68837E-2</v>
      </c>
      <c r="AA4">
        <v>0</v>
      </c>
      <c r="AB4">
        <v>7.2194700000000001E-2</v>
      </c>
      <c r="AC4">
        <v>0</v>
      </c>
      <c r="AD4">
        <v>0</v>
      </c>
      <c r="AE4">
        <v>7.4089999999999996E-4</v>
      </c>
      <c r="AF4">
        <v>5.2320000000000003E-4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0.158134</v>
      </c>
      <c r="AO4">
        <f t="shared" si="0"/>
        <v>0.39887010000000001</v>
      </c>
    </row>
    <row r="5" spans="1:41" x14ac:dyDescent="0.35">
      <c r="A5">
        <v>3</v>
      </c>
      <c r="B5">
        <v>0</v>
      </c>
      <c r="C5">
        <v>0</v>
      </c>
      <c r="D5">
        <v>0</v>
      </c>
      <c r="E5">
        <v>3.8259399999999999E-2</v>
      </c>
      <c r="F5">
        <v>5.4149999999999999E-4</v>
      </c>
      <c r="G5">
        <v>1.9796500000000002E-2</v>
      </c>
      <c r="H5">
        <v>0</v>
      </c>
      <c r="I5">
        <v>2.8774E-3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9.4360000000000006E-4</v>
      </c>
      <c r="R5">
        <v>4.8068699999999999E-2</v>
      </c>
      <c r="S5">
        <v>3.5520000000000001E-4</v>
      </c>
      <c r="T5">
        <v>3.7310000000000002E-4</v>
      </c>
      <c r="U5">
        <v>2.1838999999999999E-3</v>
      </c>
      <c r="V5">
        <v>4.282E-4</v>
      </c>
      <c r="W5">
        <v>8.4879999999999992E-4</v>
      </c>
      <c r="X5">
        <v>8.0770000000000006E-4</v>
      </c>
      <c r="Y5">
        <v>2.0299999999999999E-5</v>
      </c>
      <c r="Z5">
        <v>4.5851000000000003E-2</v>
      </c>
      <c r="AA5">
        <v>0</v>
      </c>
      <c r="AB5">
        <v>7.0863100000000012E-2</v>
      </c>
      <c r="AC5">
        <v>0</v>
      </c>
      <c r="AD5">
        <v>0</v>
      </c>
      <c r="AE5">
        <v>7.3610000000000006E-4</v>
      </c>
      <c r="AF5">
        <v>5.1990000000000001E-4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0.15391089999999999</v>
      </c>
      <c r="AO5">
        <f t="shared" si="0"/>
        <v>0.38738529999999999</v>
      </c>
    </row>
    <row r="6" spans="1:41" x14ac:dyDescent="0.35">
      <c r="A6">
        <v>4</v>
      </c>
      <c r="B6">
        <v>0</v>
      </c>
      <c r="C6">
        <v>0</v>
      </c>
      <c r="D6">
        <v>0</v>
      </c>
      <c r="E6">
        <v>3.7769200000000003E-2</v>
      </c>
      <c r="F6">
        <v>5.4060000000000002E-4</v>
      </c>
      <c r="G6">
        <v>1.9515500000000002E-2</v>
      </c>
      <c r="H6">
        <v>0</v>
      </c>
      <c r="I6">
        <v>2.8519999999999999E-3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3.2519999999999999E-4</v>
      </c>
      <c r="R6">
        <v>4.7081199999999997E-2</v>
      </c>
      <c r="S6">
        <v>3.5320000000000002E-4</v>
      </c>
      <c r="T6">
        <v>3.7149999999999998E-4</v>
      </c>
      <c r="U6">
        <v>2.1028000000000002E-3</v>
      </c>
      <c r="V6">
        <v>4.2630000000000001E-4</v>
      </c>
      <c r="W6">
        <v>8.4670000000000004E-4</v>
      </c>
      <c r="X6">
        <v>8.0579999999999996E-4</v>
      </c>
      <c r="Y6">
        <v>2.02E-5</v>
      </c>
      <c r="Z6">
        <v>4.52754E-2</v>
      </c>
      <c r="AA6">
        <v>0</v>
      </c>
      <c r="AB6">
        <v>7.0102100000000001E-2</v>
      </c>
      <c r="AC6">
        <v>0</v>
      </c>
      <c r="AD6">
        <v>0</v>
      </c>
      <c r="AE6">
        <v>7.3420000000000007E-4</v>
      </c>
      <c r="AF6">
        <v>5.1820000000000002E-4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0.1516998</v>
      </c>
      <c r="AO6">
        <f t="shared" si="0"/>
        <v>0.38133989999999995</v>
      </c>
    </row>
    <row r="7" spans="1:41" x14ac:dyDescent="0.35">
      <c r="A7">
        <v>5</v>
      </c>
      <c r="B7">
        <v>0</v>
      </c>
      <c r="C7">
        <v>0</v>
      </c>
      <c r="D7">
        <v>0</v>
      </c>
      <c r="E7">
        <v>3.7565800000000003E-2</v>
      </c>
      <c r="F7">
        <v>5.4109999999999998E-4</v>
      </c>
      <c r="G7">
        <v>1.9513200000000001E-2</v>
      </c>
      <c r="H7">
        <v>0</v>
      </c>
      <c r="I7">
        <v>2.8340000000000001E-3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1.3994000000000001E-3</v>
      </c>
      <c r="R7">
        <v>4.6545099999999999E-2</v>
      </c>
      <c r="S7">
        <v>3.7330000000000002E-4</v>
      </c>
      <c r="T7">
        <v>3.9540000000000002E-4</v>
      </c>
      <c r="U7">
        <v>2.1713000000000001E-3</v>
      </c>
      <c r="V7">
        <v>4.5649999999999998E-4</v>
      </c>
      <c r="W7">
        <v>8.4650000000000003E-4</v>
      </c>
      <c r="X7">
        <v>8.0570000000000001E-4</v>
      </c>
      <c r="Y7">
        <v>7.8999999999999996E-5</v>
      </c>
      <c r="Z7">
        <v>4.5424199999999998E-2</v>
      </c>
      <c r="AA7">
        <v>0</v>
      </c>
      <c r="AB7">
        <v>7.008410000000001E-2</v>
      </c>
      <c r="AC7">
        <v>0</v>
      </c>
      <c r="AD7">
        <v>0</v>
      </c>
      <c r="AE7">
        <v>7.3420000000000007E-4</v>
      </c>
      <c r="AF7">
        <v>5.5029999999999999E-4</v>
      </c>
      <c r="AG7">
        <v>0</v>
      </c>
      <c r="AH7">
        <v>0</v>
      </c>
      <c r="AI7">
        <v>0</v>
      </c>
      <c r="AJ7">
        <v>0</v>
      </c>
      <c r="AK7">
        <v>7.9099999999999998E-5</v>
      </c>
      <c r="AL7">
        <v>0</v>
      </c>
      <c r="AM7">
        <v>0</v>
      </c>
      <c r="AN7">
        <v>0.1511468</v>
      </c>
      <c r="AO7">
        <f t="shared" si="0"/>
        <v>0.38154500000000002</v>
      </c>
    </row>
    <row r="8" spans="1:41" x14ac:dyDescent="0.35">
      <c r="A8">
        <v>6</v>
      </c>
      <c r="B8">
        <v>0</v>
      </c>
      <c r="C8">
        <v>0</v>
      </c>
      <c r="D8">
        <v>0</v>
      </c>
      <c r="E8">
        <v>4.4464200000000002E-2</v>
      </c>
      <c r="F8">
        <v>6.5749999999999999E-4</v>
      </c>
      <c r="G8">
        <v>2.3349600000000002E-2</v>
      </c>
      <c r="H8">
        <v>0</v>
      </c>
      <c r="I8">
        <v>3.8760999999999999E-3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4.1946000000000006E-3</v>
      </c>
      <c r="R8">
        <v>5.4181399999999998E-2</v>
      </c>
      <c r="S8">
        <v>5.1900000000000004E-4</v>
      </c>
      <c r="T8">
        <v>5.2360000000000004E-4</v>
      </c>
      <c r="U8">
        <v>2.4773E-3</v>
      </c>
      <c r="V8">
        <v>6.1689999999999998E-4</v>
      </c>
      <c r="W8">
        <v>1.0425E-3</v>
      </c>
      <c r="X8">
        <v>9.875000000000001E-4</v>
      </c>
      <c r="Y8">
        <v>2.229E-4</v>
      </c>
      <c r="Z8">
        <v>5.3172900000000002E-2</v>
      </c>
      <c r="AA8">
        <v>0</v>
      </c>
      <c r="AB8">
        <v>8.1775500000000001E-2</v>
      </c>
      <c r="AC8">
        <v>0</v>
      </c>
      <c r="AD8">
        <v>0</v>
      </c>
      <c r="AE8">
        <v>8.8639999999999997E-4</v>
      </c>
      <c r="AF8">
        <v>7.2409999999999998E-4</v>
      </c>
      <c r="AG8">
        <v>0</v>
      </c>
      <c r="AH8">
        <v>0</v>
      </c>
      <c r="AI8">
        <v>0</v>
      </c>
      <c r="AJ8">
        <v>0</v>
      </c>
      <c r="AK8">
        <v>3.2180000000000002E-4</v>
      </c>
      <c r="AL8">
        <v>0</v>
      </c>
      <c r="AM8">
        <v>0</v>
      </c>
      <c r="AN8">
        <v>0.17260790000000001</v>
      </c>
      <c r="AO8">
        <f t="shared" si="0"/>
        <v>0.44660169999999999</v>
      </c>
    </row>
    <row r="9" spans="1:41" x14ac:dyDescent="0.35">
      <c r="A9">
        <v>7</v>
      </c>
      <c r="B9">
        <v>0</v>
      </c>
      <c r="C9">
        <v>0</v>
      </c>
      <c r="D9">
        <v>0</v>
      </c>
      <c r="E9">
        <v>5.1308199999999998E-2</v>
      </c>
      <c r="F9">
        <v>1.1428E-3</v>
      </c>
      <c r="G9">
        <v>2.7162499999999999E-2</v>
      </c>
      <c r="H9">
        <v>0</v>
      </c>
      <c r="I9">
        <v>5.5191000000000007E-3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8.0052000000000005E-3</v>
      </c>
      <c r="R9">
        <v>6.3784900000000005E-2</v>
      </c>
      <c r="S9">
        <v>6.8189999999999993E-4</v>
      </c>
      <c r="T9">
        <v>6.9539999999999999E-4</v>
      </c>
      <c r="U9">
        <v>5.0067999999999996E-3</v>
      </c>
      <c r="V9">
        <v>8.6059999999999999E-4</v>
      </c>
      <c r="W9">
        <v>1.5560000000000001E-3</v>
      </c>
      <c r="X9">
        <v>1.4819E-3</v>
      </c>
      <c r="Y9">
        <v>4.2079999999999998E-4</v>
      </c>
      <c r="Z9">
        <v>6.0729199999999997E-2</v>
      </c>
      <c r="AA9">
        <v>0</v>
      </c>
      <c r="AB9">
        <v>9.252260000000001E-2</v>
      </c>
      <c r="AC9">
        <v>0</v>
      </c>
      <c r="AD9">
        <v>0</v>
      </c>
      <c r="AE9">
        <v>1.3221999999999999E-3</v>
      </c>
      <c r="AF9">
        <v>1.0294E-3</v>
      </c>
      <c r="AG9">
        <v>0</v>
      </c>
      <c r="AH9">
        <v>0</v>
      </c>
      <c r="AI9">
        <v>0</v>
      </c>
      <c r="AJ9">
        <v>0</v>
      </c>
      <c r="AK9">
        <v>1.1455E-3</v>
      </c>
      <c r="AL9">
        <v>0</v>
      </c>
      <c r="AM9">
        <v>0</v>
      </c>
      <c r="AN9">
        <v>0.19955300000000001</v>
      </c>
      <c r="AO9">
        <f t="shared" si="0"/>
        <v>0.52392800000000006</v>
      </c>
    </row>
    <row r="10" spans="1:41" x14ac:dyDescent="0.35">
      <c r="A10">
        <v>8</v>
      </c>
      <c r="B10">
        <v>0</v>
      </c>
      <c r="C10">
        <v>0</v>
      </c>
      <c r="D10">
        <v>0</v>
      </c>
      <c r="E10">
        <v>2.9445300000000001E-2</v>
      </c>
      <c r="F10">
        <v>0</v>
      </c>
      <c r="G10">
        <v>1.60853E-2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3.0353100000000001E-2</v>
      </c>
      <c r="S10">
        <v>2.9600000000000001E-5</v>
      </c>
      <c r="T10">
        <v>0</v>
      </c>
      <c r="U10">
        <v>0</v>
      </c>
      <c r="V10">
        <v>3.3000000000000002E-6</v>
      </c>
      <c r="W10">
        <v>0</v>
      </c>
      <c r="X10">
        <v>0</v>
      </c>
      <c r="Y10">
        <v>0</v>
      </c>
      <c r="Z10">
        <v>4.4058600000000003E-2</v>
      </c>
      <c r="AA10">
        <v>0</v>
      </c>
      <c r="AB10">
        <v>6.939519999999999E-2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2.6739999999999999E-4</v>
      </c>
      <c r="AL10">
        <v>0</v>
      </c>
      <c r="AM10">
        <v>0</v>
      </c>
      <c r="AN10">
        <v>0.10165100000000001</v>
      </c>
      <c r="AO10">
        <f t="shared" si="0"/>
        <v>0.29128880000000001</v>
      </c>
    </row>
    <row r="11" spans="1:41" x14ac:dyDescent="0.35">
      <c r="A11">
        <v>9</v>
      </c>
      <c r="B11">
        <v>0</v>
      </c>
      <c r="C11">
        <v>0</v>
      </c>
      <c r="D11">
        <v>0</v>
      </c>
      <c r="E11">
        <v>3.9604399999999998E-2</v>
      </c>
      <c r="F11">
        <v>6.2001999999999986E-3</v>
      </c>
      <c r="G11">
        <v>2.0516E-2</v>
      </c>
      <c r="H11">
        <v>0</v>
      </c>
      <c r="I11">
        <v>2.54635E-2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3.8493300000000001E-2</v>
      </c>
      <c r="R11">
        <v>4.3551100000000002E-2</v>
      </c>
      <c r="S11">
        <v>5.7996999999999996E-3</v>
      </c>
      <c r="T11">
        <v>6.2960000000000004E-3</v>
      </c>
      <c r="U11">
        <v>2.0768000000000002E-3</v>
      </c>
      <c r="V11">
        <v>7.4609999999999998E-3</v>
      </c>
      <c r="W11">
        <v>9.2302000000000009E-3</v>
      </c>
      <c r="X11">
        <v>8.9987999999999995E-3</v>
      </c>
      <c r="Y11">
        <v>6.8021000000000002E-3</v>
      </c>
      <c r="Z11">
        <v>5.0521200000000002E-2</v>
      </c>
      <c r="AA11">
        <v>0</v>
      </c>
      <c r="AB11">
        <v>7.8619800000000004E-2</v>
      </c>
      <c r="AC11">
        <v>0</v>
      </c>
      <c r="AD11">
        <v>0</v>
      </c>
      <c r="AE11">
        <v>8.3730999999999996E-3</v>
      </c>
      <c r="AF11">
        <v>8.5786000000000005E-3</v>
      </c>
      <c r="AG11">
        <v>0</v>
      </c>
      <c r="AH11">
        <v>0</v>
      </c>
      <c r="AI11">
        <v>0</v>
      </c>
      <c r="AJ11">
        <v>0</v>
      </c>
      <c r="AK11">
        <v>5.063E-4</v>
      </c>
      <c r="AL11">
        <v>0</v>
      </c>
      <c r="AM11">
        <v>0</v>
      </c>
      <c r="AN11">
        <v>0.14873549999999999</v>
      </c>
      <c r="AO11">
        <f t="shared" si="0"/>
        <v>0.51582760000000005</v>
      </c>
    </row>
    <row r="12" spans="1:41" x14ac:dyDescent="0.35">
      <c r="A12">
        <v>10</v>
      </c>
      <c r="B12">
        <v>0</v>
      </c>
      <c r="C12">
        <v>0</v>
      </c>
      <c r="D12">
        <v>0</v>
      </c>
      <c r="E12">
        <v>3.96421E-2</v>
      </c>
      <c r="F12">
        <v>5.5923000000000006E-3</v>
      </c>
      <c r="G12">
        <v>2.0762200000000001E-2</v>
      </c>
      <c r="H12">
        <v>0</v>
      </c>
      <c r="I12">
        <v>2.29742E-2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3.3154400000000001E-2</v>
      </c>
      <c r="R12">
        <v>4.8520300000000002E-2</v>
      </c>
      <c r="S12">
        <v>5.3911999999999996E-3</v>
      </c>
      <c r="T12">
        <v>5.7082000000000001E-3</v>
      </c>
      <c r="U12">
        <v>1.4576000000000001E-3</v>
      </c>
      <c r="V12">
        <v>6.8647999999999999E-3</v>
      </c>
      <c r="W12">
        <v>8.4489999999999999E-3</v>
      </c>
      <c r="X12">
        <v>8.0665000000000008E-3</v>
      </c>
      <c r="Y12">
        <v>6.5901000000000006E-3</v>
      </c>
      <c r="Z12">
        <v>4.7991899999999997E-2</v>
      </c>
      <c r="AA12">
        <v>0</v>
      </c>
      <c r="AB12">
        <v>7.2969699999999998E-2</v>
      </c>
      <c r="AC12">
        <v>0</v>
      </c>
      <c r="AD12">
        <v>0</v>
      </c>
      <c r="AE12">
        <v>7.3742E-3</v>
      </c>
      <c r="AF12">
        <v>7.9448999999999995E-3</v>
      </c>
      <c r="AG12">
        <v>0</v>
      </c>
      <c r="AH12">
        <v>0</v>
      </c>
      <c r="AI12">
        <v>0</v>
      </c>
      <c r="AJ12">
        <v>0</v>
      </c>
      <c r="AK12">
        <v>8.1270000000000008E-4</v>
      </c>
      <c r="AL12">
        <v>0</v>
      </c>
      <c r="AM12">
        <v>0</v>
      </c>
      <c r="AN12">
        <v>0.15608540000000001</v>
      </c>
      <c r="AO12">
        <f t="shared" si="0"/>
        <v>0.50635169999999996</v>
      </c>
    </row>
    <row r="13" spans="1:41" x14ac:dyDescent="0.35">
      <c r="A13">
        <v>11</v>
      </c>
      <c r="B13">
        <v>0</v>
      </c>
      <c r="C13">
        <v>0</v>
      </c>
      <c r="D13">
        <v>0</v>
      </c>
      <c r="E13">
        <v>1.41958E-2</v>
      </c>
      <c r="F13">
        <v>5.2288999999999999E-3</v>
      </c>
      <c r="G13">
        <v>7.5766000000000002E-3</v>
      </c>
      <c r="H13">
        <v>1.0392000000000001E-3</v>
      </c>
      <c r="I13">
        <v>2.1661799999999998E-2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3.5853900000000001E-2</v>
      </c>
      <c r="R13">
        <v>1.14369E-2</v>
      </c>
      <c r="S13">
        <v>5.4018999999999994E-3</v>
      </c>
      <c r="T13">
        <v>5.5963000000000002E-3</v>
      </c>
      <c r="U13">
        <v>0</v>
      </c>
      <c r="V13">
        <v>6.7435000000000004E-3</v>
      </c>
      <c r="W13">
        <v>7.8483000000000008E-3</v>
      </c>
      <c r="X13">
        <v>7.4879999999999999E-3</v>
      </c>
      <c r="Y13">
        <v>6.9243000000000004E-3</v>
      </c>
      <c r="Z13">
        <v>3.1154000000000001E-2</v>
      </c>
      <c r="AA13">
        <v>0</v>
      </c>
      <c r="AB13">
        <v>4.6646100000000003E-2</v>
      </c>
      <c r="AC13">
        <v>0</v>
      </c>
      <c r="AD13">
        <v>0</v>
      </c>
      <c r="AE13">
        <v>6.8353999999999993E-3</v>
      </c>
      <c r="AF13">
        <v>7.7467999999999999E-3</v>
      </c>
      <c r="AG13">
        <v>0</v>
      </c>
      <c r="AH13">
        <v>0</v>
      </c>
      <c r="AI13">
        <v>1.0388000000000001E-3</v>
      </c>
      <c r="AJ13">
        <v>0</v>
      </c>
      <c r="AK13">
        <v>1.1996000000000001E-3</v>
      </c>
      <c r="AL13">
        <v>0</v>
      </c>
      <c r="AM13">
        <v>0</v>
      </c>
      <c r="AN13">
        <v>8.5249800000000001E-2</v>
      </c>
      <c r="AO13">
        <f t="shared" si="0"/>
        <v>0.31686589999999998</v>
      </c>
    </row>
    <row r="14" spans="1:41" x14ac:dyDescent="0.35">
      <c r="A14">
        <v>12</v>
      </c>
      <c r="B14">
        <v>0</v>
      </c>
      <c r="C14">
        <v>0</v>
      </c>
      <c r="D14">
        <v>0</v>
      </c>
      <c r="E14">
        <v>2.06865E-2</v>
      </c>
      <c r="F14">
        <v>5.2591000000000001E-3</v>
      </c>
      <c r="G14">
        <v>1.1186400000000001E-2</v>
      </c>
      <c r="H14">
        <v>1.7639000000000001E-3</v>
      </c>
      <c r="I14">
        <v>3.1633700000000001E-2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5.0617099999999998E-2</v>
      </c>
      <c r="R14">
        <v>2.28031E-2</v>
      </c>
      <c r="S14">
        <v>5.4896000000000007E-3</v>
      </c>
      <c r="T14">
        <v>5.6778999999999996E-3</v>
      </c>
      <c r="U14">
        <v>0</v>
      </c>
      <c r="V14">
        <v>6.7641000000000003E-3</v>
      </c>
      <c r="W14">
        <v>7.8156000000000007E-3</v>
      </c>
      <c r="X14">
        <v>7.4533999999999998E-3</v>
      </c>
      <c r="Y14">
        <v>7.0004000000000004E-3</v>
      </c>
      <c r="Z14">
        <v>3.3481999999999998E-2</v>
      </c>
      <c r="AA14">
        <v>0</v>
      </c>
      <c r="AB14">
        <v>5.0568299999999997E-2</v>
      </c>
      <c r="AC14">
        <v>0</v>
      </c>
      <c r="AD14">
        <v>0</v>
      </c>
      <c r="AE14">
        <v>7.0894E-3</v>
      </c>
      <c r="AF14">
        <v>7.7543999999999998E-3</v>
      </c>
      <c r="AG14">
        <v>0</v>
      </c>
      <c r="AH14">
        <v>0</v>
      </c>
      <c r="AI14">
        <v>1.8728E-3</v>
      </c>
      <c r="AJ14">
        <v>0</v>
      </c>
      <c r="AK14">
        <v>2.3024E-3</v>
      </c>
      <c r="AL14">
        <v>0</v>
      </c>
      <c r="AM14">
        <v>0</v>
      </c>
      <c r="AN14">
        <v>8.5562899999999997E-2</v>
      </c>
      <c r="AO14">
        <f t="shared" si="0"/>
        <v>0.37278300000000003</v>
      </c>
    </row>
    <row r="15" spans="1:41" x14ac:dyDescent="0.35">
      <c r="A15">
        <v>13</v>
      </c>
      <c r="B15">
        <v>0</v>
      </c>
      <c r="C15">
        <v>0</v>
      </c>
      <c r="D15">
        <v>0</v>
      </c>
      <c r="E15">
        <v>1.34991E-2</v>
      </c>
      <c r="F15">
        <v>5.7000999999999996E-3</v>
      </c>
      <c r="G15">
        <v>7.2052000000000001E-3</v>
      </c>
      <c r="H15">
        <v>1.3427000000000001E-3</v>
      </c>
      <c r="I15">
        <v>2.45691E-2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4.1945499999999997E-2</v>
      </c>
      <c r="R15">
        <v>1.3577499999999999E-2</v>
      </c>
      <c r="S15">
        <v>5.9668000000000004E-3</v>
      </c>
      <c r="T15">
        <v>6.1847999999999998E-3</v>
      </c>
      <c r="U15">
        <v>0</v>
      </c>
      <c r="V15">
        <v>7.2636999999999997E-3</v>
      </c>
      <c r="W15">
        <v>8.3254000000000002E-3</v>
      </c>
      <c r="X15">
        <v>7.8653999999999998E-3</v>
      </c>
      <c r="Y15">
        <v>7.5709999999999996E-3</v>
      </c>
      <c r="Z15">
        <v>2.6232800000000001E-2</v>
      </c>
      <c r="AA15">
        <v>0</v>
      </c>
      <c r="AB15">
        <v>4.1405999999999998E-2</v>
      </c>
      <c r="AC15">
        <v>0</v>
      </c>
      <c r="AD15">
        <v>0</v>
      </c>
      <c r="AE15">
        <v>7.737E-3</v>
      </c>
      <c r="AF15">
        <v>8.3093999999999998E-3</v>
      </c>
      <c r="AG15">
        <v>0</v>
      </c>
      <c r="AH15">
        <v>0</v>
      </c>
      <c r="AI15">
        <v>0</v>
      </c>
      <c r="AJ15">
        <v>0</v>
      </c>
      <c r="AK15">
        <v>2.8077000000000002E-3</v>
      </c>
      <c r="AL15">
        <v>0</v>
      </c>
      <c r="AM15">
        <v>0</v>
      </c>
      <c r="AN15">
        <v>7.1425699999999995E-2</v>
      </c>
      <c r="AO15">
        <f t="shared" si="0"/>
        <v>0.30893489999999996</v>
      </c>
    </row>
    <row r="16" spans="1:41" x14ac:dyDescent="0.35">
      <c r="A16">
        <v>14</v>
      </c>
      <c r="B16">
        <v>0</v>
      </c>
      <c r="C16">
        <v>0</v>
      </c>
      <c r="D16">
        <v>0</v>
      </c>
      <c r="E16">
        <v>1.3168900000000001E-2</v>
      </c>
      <c r="F16">
        <v>5.8015000000000002E-3</v>
      </c>
      <c r="G16">
        <v>7.0009E-3</v>
      </c>
      <c r="H16">
        <v>7.2000000000000002E-5</v>
      </c>
      <c r="I16">
        <v>2.3833900000000002E-2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4.0730099999999998E-2</v>
      </c>
      <c r="R16">
        <v>1.3538700000000001E-2</v>
      </c>
      <c r="S16">
        <v>6.058E-3</v>
      </c>
      <c r="T16">
        <v>6.2656000000000014E-3</v>
      </c>
      <c r="U16">
        <v>0</v>
      </c>
      <c r="V16">
        <v>7.3511999999999996E-3</v>
      </c>
      <c r="W16">
        <v>8.4057000000000003E-3</v>
      </c>
      <c r="X16">
        <v>7.9480000000000002E-3</v>
      </c>
      <c r="Y16">
        <v>7.6558999999999993E-3</v>
      </c>
      <c r="Z16">
        <v>2.5227400000000001E-2</v>
      </c>
      <c r="AA16">
        <v>0</v>
      </c>
      <c r="AB16">
        <v>3.6670899999999999E-2</v>
      </c>
      <c r="AC16">
        <v>0</v>
      </c>
      <c r="AD16">
        <v>0</v>
      </c>
      <c r="AE16">
        <v>7.7990000000000004E-3</v>
      </c>
      <c r="AF16">
        <v>8.4060000000000003E-3</v>
      </c>
      <c r="AG16">
        <v>0</v>
      </c>
      <c r="AH16">
        <v>0</v>
      </c>
      <c r="AI16">
        <v>0</v>
      </c>
      <c r="AJ16">
        <v>0</v>
      </c>
      <c r="AK16">
        <v>2.5276000000000001E-3</v>
      </c>
      <c r="AL16">
        <v>0</v>
      </c>
      <c r="AM16">
        <v>0</v>
      </c>
      <c r="AN16">
        <v>6.7040500000000003E-2</v>
      </c>
      <c r="AO16">
        <f t="shared" si="0"/>
        <v>0.29550180000000004</v>
      </c>
    </row>
    <row r="17" spans="1:41" x14ac:dyDescent="0.35">
      <c r="A17">
        <v>15</v>
      </c>
      <c r="B17">
        <v>0</v>
      </c>
      <c r="C17">
        <v>0</v>
      </c>
      <c r="D17">
        <v>0</v>
      </c>
      <c r="E17">
        <v>1.29328E-2</v>
      </c>
      <c r="F17">
        <v>5.7990000000000003E-3</v>
      </c>
      <c r="G17">
        <v>6.8713999999999997E-3</v>
      </c>
      <c r="H17">
        <v>0</v>
      </c>
      <c r="I17">
        <v>2.3894700000000001E-2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4.1456199999999999E-2</v>
      </c>
      <c r="R17">
        <v>1.29345E-2</v>
      </c>
      <c r="S17">
        <v>6.0695000000000002E-3</v>
      </c>
      <c r="T17">
        <v>6.2884999999999998E-3</v>
      </c>
      <c r="U17">
        <v>0</v>
      </c>
      <c r="V17">
        <v>7.3857000000000003E-3</v>
      </c>
      <c r="W17">
        <v>8.3470999999999997E-3</v>
      </c>
      <c r="X17">
        <v>7.8378000000000007E-3</v>
      </c>
      <c r="Y17">
        <v>7.6233000000000004E-3</v>
      </c>
      <c r="Z17">
        <v>2.4839400000000001E-2</v>
      </c>
      <c r="AA17">
        <v>0</v>
      </c>
      <c r="AB17">
        <v>3.5544399999999997E-2</v>
      </c>
      <c r="AC17">
        <v>0</v>
      </c>
      <c r="AD17">
        <v>0</v>
      </c>
      <c r="AE17">
        <v>7.8044000000000004E-3</v>
      </c>
      <c r="AF17">
        <v>8.3590000000000001E-3</v>
      </c>
      <c r="AG17">
        <v>0</v>
      </c>
      <c r="AH17">
        <v>0</v>
      </c>
      <c r="AI17">
        <v>0</v>
      </c>
      <c r="AJ17">
        <v>0</v>
      </c>
      <c r="AK17">
        <v>2.8176999999999998E-3</v>
      </c>
      <c r="AL17">
        <v>0</v>
      </c>
      <c r="AM17">
        <v>0</v>
      </c>
      <c r="AN17">
        <v>6.6548899999999994E-2</v>
      </c>
      <c r="AO17">
        <f t="shared" si="0"/>
        <v>0.29335430000000001</v>
      </c>
    </row>
    <row r="18" spans="1:41" x14ac:dyDescent="0.35">
      <c r="A18">
        <v>16</v>
      </c>
      <c r="B18">
        <v>0</v>
      </c>
      <c r="C18">
        <v>0</v>
      </c>
      <c r="D18">
        <v>0</v>
      </c>
      <c r="E18">
        <v>2.8847E-3</v>
      </c>
      <c r="F18">
        <v>6.1399999999999996E-3</v>
      </c>
      <c r="G18">
        <v>8.0139999999999996E-4</v>
      </c>
      <c r="H18">
        <v>8.1740000000000003E-4</v>
      </c>
      <c r="I18">
        <v>2.5206599999999999E-2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4.39253E-2</v>
      </c>
      <c r="R18">
        <v>8.7884E-3</v>
      </c>
      <c r="S18">
        <v>6.4328999999999992E-3</v>
      </c>
      <c r="T18">
        <v>6.6416000000000001E-3</v>
      </c>
      <c r="U18">
        <v>0</v>
      </c>
      <c r="V18">
        <v>7.6981999999999997E-3</v>
      </c>
      <c r="W18">
        <v>8.7687999999999985E-3</v>
      </c>
      <c r="X18">
        <v>8.2054999999999993E-3</v>
      </c>
      <c r="Y18">
        <v>8.0411000000000007E-3</v>
      </c>
      <c r="Z18">
        <v>2.3522100000000001E-2</v>
      </c>
      <c r="AA18">
        <v>0</v>
      </c>
      <c r="AB18">
        <v>3.0005199999999999E-2</v>
      </c>
      <c r="AC18">
        <v>0</v>
      </c>
      <c r="AD18">
        <v>0</v>
      </c>
      <c r="AE18">
        <v>8.2795999999999998E-3</v>
      </c>
      <c r="AF18">
        <v>8.7805000000000001E-3</v>
      </c>
      <c r="AG18">
        <v>0</v>
      </c>
      <c r="AH18">
        <v>0</v>
      </c>
      <c r="AI18">
        <v>9.0929999999999993E-4</v>
      </c>
      <c r="AJ18">
        <v>0</v>
      </c>
      <c r="AK18">
        <v>3.7448999999999998E-3</v>
      </c>
      <c r="AL18">
        <v>0</v>
      </c>
      <c r="AM18">
        <v>0</v>
      </c>
      <c r="AN18">
        <v>7.3998499999999995E-2</v>
      </c>
      <c r="AO18">
        <f t="shared" si="0"/>
        <v>0.28359199999999996</v>
      </c>
    </row>
    <row r="19" spans="1:41" x14ac:dyDescent="0.35">
      <c r="A19">
        <v>17</v>
      </c>
      <c r="B19">
        <v>0</v>
      </c>
      <c r="C19">
        <v>0</v>
      </c>
      <c r="D19">
        <v>0</v>
      </c>
      <c r="E19">
        <v>2.9290299999999998E-2</v>
      </c>
      <c r="F19">
        <v>6.2810000000000003E-4</v>
      </c>
      <c r="G19">
        <v>1.5514099999999999E-2</v>
      </c>
      <c r="H19">
        <v>9.9439999999999988E-4</v>
      </c>
      <c r="I19">
        <v>3.0557000000000002E-3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1.4222E-3</v>
      </c>
      <c r="R19">
        <v>3.62776E-2</v>
      </c>
      <c r="S19">
        <v>5.0040000000000002E-4</v>
      </c>
      <c r="T19">
        <v>5.3479999999999999E-4</v>
      </c>
      <c r="U19">
        <v>6.9700000000000003E-4</v>
      </c>
      <c r="V19">
        <v>6.2200000000000005E-4</v>
      </c>
      <c r="W19">
        <v>1.0379E-3</v>
      </c>
      <c r="X19">
        <v>9.2400000000000002E-4</v>
      </c>
      <c r="Y19">
        <v>3.4919999999999998E-4</v>
      </c>
      <c r="Z19">
        <v>3.8782900000000002E-2</v>
      </c>
      <c r="AA19">
        <v>0</v>
      </c>
      <c r="AB19">
        <v>5.7766999999999999E-2</v>
      </c>
      <c r="AC19">
        <v>0</v>
      </c>
      <c r="AD19">
        <v>0</v>
      </c>
      <c r="AE19">
        <v>8.5189999999999994E-4</v>
      </c>
      <c r="AF19">
        <v>7.6360000000000002E-4</v>
      </c>
      <c r="AG19">
        <v>0</v>
      </c>
      <c r="AH19">
        <v>0</v>
      </c>
      <c r="AI19">
        <v>1.2673000000000001E-3</v>
      </c>
      <c r="AJ19">
        <v>0</v>
      </c>
      <c r="AK19">
        <v>4.1031000000000001E-3</v>
      </c>
      <c r="AL19">
        <v>0</v>
      </c>
      <c r="AM19">
        <v>0</v>
      </c>
      <c r="AN19">
        <v>0.11537070000000001</v>
      </c>
      <c r="AO19">
        <f t="shared" si="0"/>
        <v>0.31075419999999998</v>
      </c>
    </row>
    <row r="20" spans="1:41" x14ac:dyDescent="0.35">
      <c r="A20">
        <v>18</v>
      </c>
      <c r="B20">
        <v>0</v>
      </c>
      <c r="C20">
        <v>0</v>
      </c>
      <c r="D20">
        <v>0</v>
      </c>
      <c r="E20">
        <v>2.2904299999999999E-2</v>
      </c>
      <c r="F20">
        <v>8.3120000000000004E-4</v>
      </c>
      <c r="G20">
        <v>1.2451800000000001E-2</v>
      </c>
      <c r="H20">
        <v>2.5994E-3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1.98891E-2</v>
      </c>
      <c r="S20">
        <v>7.7770000000000009E-4</v>
      </c>
      <c r="T20">
        <v>7.8010000000000004E-4</v>
      </c>
      <c r="U20">
        <v>0</v>
      </c>
      <c r="V20">
        <v>7.8950000000000005E-4</v>
      </c>
      <c r="W20">
        <v>1.0690999999999999E-3</v>
      </c>
      <c r="X20">
        <v>1.0189999999999999E-3</v>
      </c>
      <c r="Y20">
        <v>3.2210000000000002E-4</v>
      </c>
      <c r="Z20">
        <v>3.66924E-2</v>
      </c>
      <c r="AA20">
        <v>0</v>
      </c>
      <c r="AB20">
        <v>5.6967499999999997E-2</v>
      </c>
      <c r="AC20">
        <v>0</v>
      </c>
      <c r="AD20">
        <v>0</v>
      </c>
      <c r="AE20">
        <v>9.588E-4</v>
      </c>
      <c r="AF20">
        <v>9.5299999999999996E-4</v>
      </c>
      <c r="AG20">
        <v>0</v>
      </c>
      <c r="AH20">
        <v>0</v>
      </c>
      <c r="AI20">
        <v>1.812E-3</v>
      </c>
      <c r="AJ20">
        <v>0</v>
      </c>
      <c r="AK20">
        <v>7.5668000000000003E-3</v>
      </c>
      <c r="AL20">
        <v>0</v>
      </c>
      <c r="AM20">
        <v>0</v>
      </c>
      <c r="AN20">
        <v>0.10503899999999999</v>
      </c>
      <c r="AO20">
        <f t="shared" si="0"/>
        <v>0.27342280000000008</v>
      </c>
    </row>
    <row r="21" spans="1:41" x14ac:dyDescent="0.35">
      <c r="A21">
        <v>19</v>
      </c>
      <c r="B21">
        <v>0</v>
      </c>
      <c r="C21">
        <v>0</v>
      </c>
      <c r="D21">
        <v>0</v>
      </c>
      <c r="E21">
        <v>5.1113199999999998E-2</v>
      </c>
      <c r="F21">
        <v>8.3560000000000004E-4</v>
      </c>
      <c r="G21">
        <v>2.6149700000000001E-2</v>
      </c>
      <c r="H21">
        <v>2.9613999999999999E-3</v>
      </c>
      <c r="I21">
        <v>2.8123000000000002E-3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1.9724E-3</v>
      </c>
      <c r="R21">
        <v>6.7202800000000007E-2</v>
      </c>
      <c r="S21">
        <v>7.069E-4</v>
      </c>
      <c r="T21">
        <v>7.2990000000000001E-4</v>
      </c>
      <c r="U21">
        <v>9.0140000000000001E-4</v>
      </c>
      <c r="V21">
        <v>8.4599999999999996E-4</v>
      </c>
      <c r="W21">
        <v>1.5245E-3</v>
      </c>
      <c r="X21">
        <v>1.4394E-3</v>
      </c>
      <c r="Y21">
        <v>5.1840000000000002E-4</v>
      </c>
      <c r="Z21">
        <v>5.5676999999999997E-2</v>
      </c>
      <c r="AA21">
        <v>0</v>
      </c>
      <c r="AB21">
        <v>9.5480200000000001E-2</v>
      </c>
      <c r="AC21">
        <v>0</v>
      </c>
      <c r="AD21">
        <v>0</v>
      </c>
      <c r="AE21">
        <v>1.281E-3</v>
      </c>
      <c r="AF21">
        <v>9.9810000000000003E-4</v>
      </c>
      <c r="AG21">
        <v>0</v>
      </c>
      <c r="AH21">
        <v>0</v>
      </c>
      <c r="AI21">
        <v>2.1952E-3</v>
      </c>
      <c r="AJ21">
        <v>0</v>
      </c>
      <c r="AK21">
        <v>3.7851999999999998E-3</v>
      </c>
      <c r="AL21">
        <v>0</v>
      </c>
      <c r="AM21">
        <v>0</v>
      </c>
      <c r="AN21">
        <v>0.18102979999999999</v>
      </c>
      <c r="AO21">
        <f t="shared" si="0"/>
        <v>0.50016040000000006</v>
      </c>
    </row>
    <row r="22" spans="1:41" x14ac:dyDescent="0.35">
      <c r="A22">
        <v>20</v>
      </c>
      <c r="B22">
        <v>0</v>
      </c>
      <c r="C22">
        <v>0</v>
      </c>
      <c r="D22">
        <v>0</v>
      </c>
      <c r="E22">
        <v>5.9024399999999998E-2</v>
      </c>
      <c r="F22">
        <v>1.7692000000000001E-3</v>
      </c>
      <c r="G22">
        <v>3.2386900000000003E-2</v>
      </c>
      <c r="H22">
        <v>2.3730000000000001E-3</v>
      </c>
      <c r="I22">
        <v>6.0809999999999996E-3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1.0359E-2</v>
      </c>
      <c r="R22">
        <v>7.9982899999999996E-2</v>
      </c>
      <c r="S22">
        <v>1.3975000000000001E-3</v>
      </c>
      <c r="T22">
        <v>1.5662E-3</v>
      </c>
      <c r="U22">
        <v>5.9987E-3</v>
      </c>
      <c r="V22">
        <v>1.8783999999999999E-3</v>
      </c>
      <c r="W22">
        <v>2.6936E-3</v>
      </c>
      <c r="X22">
        <v>2.5577E-3</v>
      </c>
      <c r="Y22">
        <v>1.0386E-3</v>
      </c>
      <c r="Z22">
        <v>7.3494299999999999E-2</v>
      </c>
      <c r="AA22">
        <v>0</v>
      </c>
      <c r="AB22">
        <v>0.11166710000000001</v>
      </c>
      <c r="AC22">
        <v>0</v>
      </c>
      <c r="AD22">
        <v>0</v>
      </c>
      <c r="AE22">
        <v>2.313E-3</v>
      </c>
      <c r="AF22">
        <v>2.2664999999999999E-3</v>
      </c>
      <c r="AG22">
        <v>0</v>
      </c>
      <c r="AH22">
        <v>0</v>
      </c>
      <c r="AI22">
        <v>2.8053000000000002E-3</v>
      </c>
      <c r="AJ22">
        <v>0</v>
      </c>
      <c r="AK22">
        <v>3.4277000000000001E-3</v>
      </c>
      <c r="AL22">
        <v>0</v>
      </c>
      <c r="AM22">
        <v>0</v>
      </c>
      <c r="AN22">
        <v>0.23630100000000001</v>
      </c>
      <c r="AO22">
        <f t="shared" si="0"/>
        <v>0.64138200000000001</v>
      </c>
    </row>
    <row r="23" spans="1:41" x14ac:dyDescent="0.35">
      <c r="A23">
        <v>21</v>
      </c>
      <c r="B23">
        <v>0</v>
      </c>
      <c r="C23">
        <v>0</v>
      </c>
      <c r="D23">
        <v>0</v>
      </c>
      <c r="E23">
        <v>6.503819999999999E-2</v>
      </c>
      <c r="F23">
        <v>1.5514000000000001E-3</v>
      </c>
      <c r="G23">
        <v>3.3765900000000001E-2</v>
      </c>
      <c r="H23">
        <v>0</v>
      </c>
      <c r="I23">
        <v>7.4507999999999996E-3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1.33375E-2</v>
      </c>
      <c r="R23">
        <v>8.3799800000000008E-2</v>
      </c>
      <c r="S23">
        <v>1.0621999999999999E-3</v>
      </c>
      <c r="T23">
        <v>1.1814E-3</v>
      </c>
      <c r="U23">
        <v>7.4941999999999986E-3</v>
      </c>
      <c r="V23">
        <v>1.4193000000000001E-3</v>
      </c>
      <c r="W23">
        <v>2.5144E-3</v>
      </c>
      <c r="X23">
        <v>2.2862E-3</v>
      </c>
      <c r="Y23">
        <v>5.9349999999999995E-4</v>
      </c>
      <c r="Z23">
        <v>8.3262500000000003E-2</v>
      </c>
      <c r="AA23">
        <v>0</v>
      </c>
      <c r="AB23">
        <v>0.12337629999999999</v>
      </c>
      <c r="AC23">
        <v>0</v>
      </c>
      <c r="AD23">
        <v>0</v>
      </c>
      <c r="AE23">
        <v>2.0733000000000001E-3</v>
      </c>
      <c r="AF23">
        <v>1.7047E-3</v>
      </c>
      <c r="AG23">
        <v>0</v>
      </c>
      <c r="AH23">
        <v>0</v>
      </c>
      <c r="AI23">
        <v>0</v>
      </c>
      <c r="AJ23">
        <v>0</v>
      </c>
      <c r="AK23">
        <v>2.6763999999999998E-3</v>
      </c>
      <c r="AL23">
        <v>0</v>
      </c>
      <c r="AM23">
        <v>0</v>
      </c>
      <c r="AN23">
        <v>0.26119920000000002</v>
      </c>
      <c r="AO23">
        <f t="shared" si="0"/>
        <v>0.69578720000000005</v>
      </c>
    </row>
    <row r="24" spans="1:41" x14ac:dyDescent="0.35">
      <c r="A24">
        <v>22</v>
      </c>
      <c r="B24">
        <v>0</v>
      </c>
      <c r="C24">
        <v>0</v>
      </c>
      <c r="D24">
        <v>0</v>
      </c>
      <c r="E24">
        <v>6.1012499999999997E-2</v>
      </c>
      <c r="F24">
        <v>7.2379999999999992E-4</v>
      </c>
      <c r="G24">
        <v>3.2037200000000002E-2</v>
      </c>
      <c r="H24">
        <v>0</v>
      </c>
      <c r="I24">
        <v>5.2402000000000004E-3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9.8370999999999997E-3</v>
      </c>
      <c r="R24">
        <v>7.7881300000000001E-2</v>
      </c>
      <c r="S24">
        <v>5.4789999999999993E-4</v>
      </c>
      <c r="T24">
        <v>5.6309999999999997E-4</v>
      </c>
      <c r="U24">
        <v>7.0632000000000004E-3</v>
      </c>
      <c r="V24">
        <v>6.6049999999999995E-4</v>
      </c>
      <c r="W24">
        <v>1.2489000000000001E-3</v>
      </c>
      <c r="X24">
        <v>1.1807E-3</v>
      </c>
      <c r="Y24">
        <v>2.5849999999999999E-4</v>
      </c>
      <c r="Z24">
        <v>7.7555100000000002E-2</v>
      </c>
      <c r="AA24">
        <v>0</v>
      </c>
      <c r="AB24">
        <v>0.1142191</v>
      </c>
      <c r="AC24">
        <v>0</v>
      </c>
      <c r="AD24">
        <v>0</v>
      </c>
      <c r="AE24">
        <v>1.062E-3</v>
      </c>
      <c r="AF24">
        <v>7.7720000000000003E-4</v>
      </c>
      <c r="AG24">
        <v>0</v>
      </c>
      <c r="AH24">
        <v>0</v>
      </c>
      <c r="AI24">
        <v>0</v>
      </c>
      <c r="AJ24">
        <v>0</v>
      </c>
      <c r="AK24">
        <v>4.6529999999999998E-4</v>
      </c>
      <c r="AL24">
        <v>0</v>
      </c>
      <c r="AM24">
        <v>0</v>
      </c>
      <c r="AN24">
        <v>0.2520329</v>
      </c>
      <c r="AO24">
        <f t="shared" si="0"/>
        <v>0.64436650000000006</v>
      </c>
    </row>
    <row r="25" spans="1:41" x14ac:dyDescent="0.35">
      <c r="A25">
        <v>23</v>
      </c>
      <c r="B25">
        <v>0</v>
      </c>
      <c r="C25">
        <v>0</v>
      </c>
      <c r="D25">
        <v>0</v>
      </c>
      <c r="E25">
        <v>5.2903899999999997E-2</v>
      </c>
      <c r="F25">
        <v>5.2479999999999996E-4</v>
      </c>
      <c r="G25">
        <v>2.8006099999999999E-2</v>
      </c>
      <c r="H25">
        <v>0</v>
      </c>
      <c r="I25">
        <v>3.2517000000000002E-3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5.3971999999999996E-3</v>
      </c>
      <c r="R25">
        <v>6.8174600000000002E-2</v>
      </c>
      <c r="S25">
        <v>3.7990000000000002E-4</v>
      </c>
      <c r="T25">
        <v>3.8830000000000001E-4</v>
      </c>
      <c r="U25">
        <v>3.9291999999999999E-3</v>
      </c>
      <c r="V25">
        <v>4.462E-4</v>
      </c>
      <c r="W25">
        <v>8.4360000000000001E-4</v>
      </c>
      <c r="X25">
        <v>8.0270000000000005E-4</v>
      </c>
      <c r="Y25">
        <v>5.8499999999999999E-5</v>
      </c>
      <c r="Z25">
        <v>6.5937499999999996E-2</v>
      </c>
      <c r="AA25">
        <v>0</v>
      </c>
      <c r="AB25">
        <v>9.78218E-2</v>
      </c>
      <c r="AC25">
        <v>0</v>
      </c>
      <c r="AD25">
        <v>0</v>
      </c>
      <c r="AE25">
        <v>7.3129999999999994E-4</v>
      </c>
      <c r="AF25">
        <v>5.3549999999999995E-4</v>
      </c>
      <c r="AG25">
        <v>0</v>
      </c>
      <c r="AH25">
        <v>0</v>
      </c>
      <c r="AI25">
        <v>0</v>
      </c>
      <c r="AJ25">
        <v>0</v>
      </c>
      <c r="AK25">
        <v>6.02E-5</v>
      </c>
      <c r="AL25">
        <v>0</v>
      </c>
      <c r="AM25">
        <v>0</v>
      </c>
      <c r="AN25">
        <v>0.21001600000000001</v>
      </c>
      <c r="AO25">
        <f t="shared" si="0"/>
        <v>0.54020900000000005</v>
      </c>
    </row>
    <row r="26" spans="1:41" x14ac:dyDescent="0.35">
      <c r="A26">
        <v>24</v>
      </c>
      <c r="B26">
        <v>0</v>
      </c>
      <c r="C26">
        <v>0</v>
      </c>
      <c r="D26">
        <v>0</v>
      </c>
      <c r="E26">
        <v>4.7935999999999999E-2</v>
      </c>
      <c r="F26">
        <v>5.4359999999999999E-4</v>
      </c>
      <c r="G26">
        <v>2.5347600000000001E-2</v>
      </c>
      <c r="H26">
        <v>0</v>
      </c>
      <c r="I26">
        <v>3.6478000000000001E-3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5.7253E-3</v>
      </c>
      <c r="R26">
        <v>6.1659199999999997E-2</v>
      </c>
      <c r="S26">
        <v>4.0499999999999998E-4</v>
      </c>
      <c r="T26">
        <v>4.26E-4</v>
      </c>
      <c r="U26">
        <v>5.2360000000000002E-3</v>
      </c>
      <c r="V26">
        <v>4.9299999999999995E-4</v>
      </c>
      <c r="W26">
        <v>8.6790000000000001E-4</v>
      </c>
      <c r="X26">
        <v>8.2560000000000001E-4</v>
      </c>
      <c r="Y26">
        <v>1.5349999999999999E-4</v>
      </c>
      <c r="Z26">
        <v>5.6946300000000012E-2</v>
      </c>
      <c r="AA26">
        <v>0</v>
      </c>
      <c r="AB26">
        <v>8.6522500000000002E-2</v>
      </c>
      <c r="AC26">
        <v>0</v>
      </c>
      <c r="AD26">
        <v>0</v>
      </c>
      <c r="AE26">
        <v>7.5210000000000001E-4</v>
      </c>
      <c r="AF26">
        <v>5.8820000000000009E-4</v>
      </c>
      <c r="AG26">
        <v>0</v>
      </c>
      <c r="AH26">
        <v>0</v>
      </c>
      <c r="AI26">
        <v>0</v>
      </c>
      <c r="AJ26">
        <v>0</v>
      </c>
      <c r="AK26">
        <v>2.1500000000000001E-5</v>
      </c>
      <c r="AL26">
        <v>0</v>
      </c>
      <c r="AM26">
        <v>0</v>
      </c>
      <c r="AN26">
        <v>0.18855859999999999</v>
      </c>
      <c r="AO26">
        <f t="shared" si="0"/>
        <v>0.48665570000000002</v>
      </c>
    </row>
    <row r="27" spans="1:41" x14ac:dyDescent="0.35">
      <c r="A27">
        <v>25</v>
      </c>
      <c r="B27">
        <v>0</v>
      </c>
      <c r="C27">
        <v>0</v>
      </c>
      <c r="D27">
        <v>0</v>
      </c>
      <c r="E27">
        <v>4.5479800000000001E-2</v>
      </c>
      <c r="F27">
        <v>5.3450000000000004E-4</v>
      </c>
      <c r="G27">
        <v>2.3983899999999999E-2</v>
      </c>
      <c r="H27">
        <v>0</v>
      </c>
      <c r="I27">
        <v>3.2778E-3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4.6948999999999992E-3</v>
      </c>
      <c r="R27">
        <v>5.8064400000000002E-2</v>
      </c>
      <c r="S27">
        <v>4.0319999999999999E-4</v>
      </c>
      <c r="T27">
        <v>4.1330000000000002E-4</v>
      </c>
      <c r="U27">
        <v>5.0708000000000003E-3</v>
      </c>
      <c r="V27">
        <v>4.7699999999999999E-4</v>
      </c>
      <c r="W27">
        <v>8.5150000000000004E-4</v>
      </c>
      <c r="X27">
        <v>8.0999999999999996E-4</v>
      </c>
      <c r="Y27">
        <v>1.3339999999999999E-4</v>
      </c>
      <c r="Z27">
        <v>5.3799199999999998E-2</v>
      </c>
      <c r="AA27">
        <v>0</v>
      </c>
      <c r="AB27">
        <v>8.1815600000000002E-2</v>
      </c>
      <c r="AC27">
        <v>0</v>
      </c>
      <c r="AD27">
        <v>0</v>
      </c>
      <c r="AE27">
        <v>7.3760000000000004E-4</v>
      </c>
      <c r="AF27">
        <v>5.7220000000000003E-4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0.18235190000000001</v>
      </c>
      <c r="AO27">
        <f t="shared" si="0"/>
        <v>0.46347100000000008</v>
      </c>
    </row>
    <row r="28" spans="1:41" x14ac:dyDescent="0.35">
      <c r="A28">
        <v>26</v>
      </c>
      <c r="B28">
        <v>0</v>
      </c>
      <c r="C28">
        <v>0</v>
      </c>
      <c r="D28">
        <v>0</v>
      </c>
      <c r="E28">
        <v>4.3468800000000002E-2</v>
      </c>
      <c r="F28">
        <v>5.2670000000000006E-4</v>
      </c>
      <c r="G28">
        <v>2.2905499999999999E-2</v>
      </c>
      <c r="H28">
        <v>0</v>
      </c>
      <c r="I28">
        <v>3.1757000000000001E-3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3.9573000000000004E-3</v>
      </c>
      <c r="R28">
        <v>5.5046699999999997E-2</v>
      </c>
      <c r="S28">
        <v>3.9290000000000001E-4</v>
      </c>
      <c r="T28">
        <v>4.08E-4</v>
      </c>
      <c r="U28">
        <v>3.0452000000000001E-3</v>
      </c>
      <c r="V28">
        <v>4.7100000000000001E-4</v>
      </c>
      <c r="W28">
        <v>8.3770000000000003E-4</v>
      </c>
      <c r="X28">
        <v>7.9679999999999996E-4</v>
      </c>
      <c r="Y28">
        <v>1.361E-4</v>
      </c>
      <c r="Z28">
        <v>5.12465E-2</v>
      </c>
      <c r="AA28">
        <v>0</v>
      </c>
      <c r="AB28">
        <v>7.82254E-2</v>
      </c>
      <c r="AC28">
        <v>0</v>
      </c>
      <c r="AD28">
        <v>0</v>
      </c>
      <c r="AE28">
        <v>7.2550000000000002E-4</v>
      </c>
      <c r="AF28">
        <v>5.6589999999999993E-4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0.1736644</v>
      </c>
      <c r="AO28">
        <f t="shared" si="0"/>
        <v>0.43959609999999993</v>
      </c>
    </row>
    <row r="29" spans="1:41" x14ac:dyDescent="0.35">
      <c r="A29">
        <v>27</v>
      </c>
      <c r="B29">
        <v>0</v>
      </c>
      <c r="C29">
        <v>0</v>
      </c>
      <c r="D29">
        <v>0</v>
      </c>
      <c r="E29">
        <v>4.2706899999999999E-2</v>
      </c>
      <c r="F29">
        <v>5.2529999999999992E-4</v>
      </c>
      <c r="G29">
        <v>2.2409499999999999E-2</v>
      </c>
      <c r="H29">
        <v>0</v>
      </c>
      <c r="I29">
        <v>2.8603000000000001E-3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2.3977999999999998E-3</v>
      </c>
      <c r="R29">
        <v>5.38275E-2</v>
      </c>
      <c r="S29">
        <v>3.768E-4</v>
      </c>
      <c r="T29">
        <v>3.9189999999999998E-4</v>
      </c>
      <c r="U29">
        <v>3.9397E-3</v>
      </c>
      <c r="V29">
        <v>4.4969999999999998E-4</v>
      </c>
      <c r="W29">
        <v>8.34E-4</v>
      </c>
      <c r="X29">
        <v>7.9339999999999999E-4</v>
      </c>
      <c r="Y29">
        <v>7.6299999999999998E-5</v>
      </c>
      <c r="Z29">
        <v>5.0110199999999987E-2</v>
      </c>
      <c r="AA29">
        <v>0</v>
      </c>
      <c r="AB29">
        <v>7.6959899999999998E-2</v>
      </c>
      <c r="AC29">
        <v>0</v>
      </c>
      <c r="AD29">
        <v>0</v>
      </c>
      <c r="AE29">
        <v>7.222000000000001E-4</v>
      </c>
      <c r="AF29">
        <v>5.4510000000000008E-4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0.1708942</v>
      </c>
      <c r="AO29">
        <f t="shared" si="0"/>
        <v>0.4308207</v>
      </c>
    </row>
    <row r="30" spans="1:41" x14ac:dyDescent="0.35">
      <c r="A30">
        <v>28</v>
      </c>
      <c r="B30">
        <v>0</v>
      </c>
      <c r="C30">
        <v>0</v>
      </c>
      <c r="D30">
        <v>0</v>
      </c>
      <c r="E30">
        <v>4.23322E-2</v>
      </c>
      <c r="F30">
        <v>5.2570000000000004E-4</v>
      </c>
      <c r="G30">
        <v>2.22721E-2</v>
      </c>
      <c r="H30">
        <v>0</v>
      </c>
      <c r="I30">
        <v>2.8371999999999998E-3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2.6697000000000001E-3</v>
      </c>
      <c r="R30">
        <v>5.30517E-2</v>
      </c>
      <c r="S30">
        <v>3.879E-4</v>
      </c>
      <c r="T30">
        <v>4.0259999999999997E-4</v>
      </c>
      <c r="U30">
        <v>2.5427000000000002E-3</v>
      </c>
      <c r="V30">
        <v>4.637E-4</v>
      </c>
      <c r="W30">
        <v>8.3299999999999997E-4</v>
      </c>
      <c r="X30">
        <v>7.9250000000000002E-4</v>
      </c>
      <c r="Y30">
        <v>1.141E-4</v>
      </c>
      <c r="Z30">
        <v>4.9681199999999988E-2</v>
      </c>
      <c r="AA30">
        <v>0</v>
      </c>
      <c r="AB30">
        <v>7.6281500000000002E-2</v>
      </c>
      <c r="AC30">
        <v>0</v>
      </c>
      <c r="AD30">
        <v>0</v>
      </c>
      <c r="AE30">
        <v>7.2159999999999998E-4</v>
      </c>
      <c r="AF30">
        <v>5.5979999999999995E-4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0.16935040000000001</v>
      </c>
      <c r="AO30">
        <f t="shared" si="0"/>
        <v>0.42581959999999996</v>
      </c>
    </row>
    <row r="31" spans="1:41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5.3660000000000003E-4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3.9320000000000002E-4</v>
      </c>
      <c r="T31">
        <v>4.1340000000000002E-4</v>
      </c>
      <c r="U31">
        <v>4.7112999999999999E-3</v>
      </c>
      <c r="V31">
        <v>4.7619999999999997E-4</v>
      </c>
      <c r="W31">
        <v>8.4780000000000001E-4</v>
      </c>
      <c r="X31">
        <v>8.0670000000000004E-4</v>
      </c>
      <c r="Y31">
        <v>1.197E-4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7.3470000000000002E-4</v>
      </c>
      <c r="AF31">
        <v>5.7439999999999998E-4</v>
      </c>
      <c r="AG31">
        <v>0</v>
      </c>
      <c r="AH31">
        <v>0</v>
      </c>
      <c r="AI31">
        <v>0</v>
      </c>
      <c r="AJ31">
        <v>0</v>
      </c>
      <c r="AK31">
        <v>1.9230000000000001E-4</v>
      </c>
      <c r="AL31">
        <v>0</v>
      </c>
      <c r="AM31">
        <v>0</v>
      </c>
      <c r="AN31">
        <v>0</v>
      </c>
      <c r="AO31">
        <f t="shared" si="0"/>
        <v>9.8062999999999987E-3</v>
      </c>
    </row>
    <row r="32" spans="1:41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8.6970000000000005E-4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7.0049999999999995E-4</v>
      </c>
      <c r="T32">
        <v>7.2970000000000001E-4</v>
      </c>
      <c r="U32">
        <v>3.8988999999999998E-3</v>
      </c>
      <c r="V32">
        <v>8.52E-4</v>
      </c>
      <c r="W32">
        <v>1.4492000000000001E-3</v>
      </c>
      <c r="X32">
        <v>1.3714E-3</v>
      </c>
      <c r="Y32">
        <v>4.462E-4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1.2386999999999999E-3</v>
      </c>
      <c r="AF32">
        <v>1.0055999999999999E-3</v>
      </c>
      <c r="AG32">
        <v>0</v>
      </c>
      <c r="AH32">
        <v>0</v>
      </c>
      <c r="AI32">
        <v>0</v>
      </c>
      <c r="AJ32">
        <v>0</v>
      </c>
      <c r="AK32">
        <v>9.2009999999999998E-4</v>
      </c>
      <c r="AL32">
        <v>0</v>
      </c>
      <c r="AM32">
        <v>0</v>
      </c>
      <c r="AN32">
        <v>0</v>
      </c>
      <c r="AO32">
        <f t="shared" si="0"/>
        <v>1.3482000000000001E-2</v>
      </c>
    </row>
    <row r="33" spans="1:41" x14ac:dyDescent="0.35">
      <c r="A33">
        <v>31</v>
      </c>
      <c r="B33">
        <v>0</v>
      </c>
      <c r="C33">
        <v>0</v>
      </c>
      <c r="D33">
        <v>0</v>
      </c>
      <c r="E33">
        <v>4.1755800000000003E-2</v>
      </c>
      <c r="F33">
        <v>1.5592E-3</v>
      </c>
      <c r="G33">
        <v>2.13099E-2</v>
      </c>
      <c r="H33">
        <v>0</v>
      </c>
      <c r="I33">
        <v>5.1733999999999999E-3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7.0481000000000007E-3</v>
      </c>
      <c r="R33">
        <v>4.6441900000000001E-2</v>
      </c>
      <c r="S33">
        <v>1.1316E-3</v>
      </c>
      <c r="T33">
        <v>1.1811E-3</v>
      </c>
      <c r="U33">
        <v>5.0126000000000007E-3</v>
      </c>
      <c r="V33">
        <v>1.4526000000000001E-3</v>
      </c>
      <c r="W33">
        <v>2.1329000000000001E-3</v>
      </c>
      <c r="X33">
        <v>2.0341000000000001E-3</v>
      </c>
      <c r="Y33">
        <v>9.0039999999999999E-4</v>
      </c>
      <c r="Z33">
        <v>5.1781800000000003E-2</v>
      </c>
      <c r="AA33">
        <v>0</v>
      </c>
      <c r="AB33">
        <v>8.1736799999999998E-2</v>
      </c>
      <c r="AC33">
        <v>0</v>
      </c>
      <c r="AD33">
        <v>0</v>
      </c>
      <c r="AE33">
        <v>1.8557999999999999E-3</v>
      </c>
      <c r="AF33">
        <v>1.6987E-3</v>
      </c>
      <c r="AG33">
        <v>0</v>
      </c>
      <c r="AH33">
        <v>0</v>
      </c>
      <c r="AI33">
        <v>0</v>
      </c>
      <c r="AJ33">
        <v>0</v>
      </c>
      <c r="AK33">
        <v>1.9864000000000001E-3</v>
      </c>
      <c r="AL33">
        <v>0</v>
      </c>
      <c r="AM33">
        <v>0</v>
      </c>
      <c r="AN33">
        <v>0.15933020000000001</v>
      </c>
      <c r="AO33">
        <f t="shared" si="0"/>
        <v>0.43552330000000006</v>
      </c>
    </row>
    <row r="34" spans="1:41" x14ac:dyDescent="0.35">
      <c r="A34">
        <v>32</v>
      </c>
      <c r="B34">
        <v>0</v>
      </c>
      <c r="C34">
        <v>0</v>
      </c>
      <c r="D34">
        <v>0</v>
      </c>
      <c r="E34">
        <v>2.53707E-2</v>
      </c>
      <c r="F34">
        <v>1.0499999999999999E-5</v>
      </c>
      <c r="G34">
        <v>1.3865199999999999E-2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2.54524E-2</v>
      </c>
      <c r="S34">
        <v>7.0500000000000006E-5</v>
      </c>
      <c r="T34">
        <v>3.9999999999999998E-6</v>
      </c>
      <c r="U34">
        <v>0</v>
      </c>
      <c r="V34">
        <v>3.5899999999999998E-5</v>
      </c>
      <c r="W34">
        <v>3.5800000000000003E-5</v>
      </c>
      <c r="X34">
        <v>4.1499999999999999E-5</v>
      </c>
      <c r="Y34">
        <v>2.2000000000000001E-6</v>
      </c>
      <c r="Z34">
        <v>4.3145599999999999E-2</v>
      </c>
      <c r="AA34">
        <v>0</v>
      </c>
      <c r="AB34">
        <v>6.6084000000000004E-2</v>
      </c>
      <c r="AC34">
        <v>0</v>
      </c>
      <c r="AD34">
        <v>0</v>
      </c>
      <c r="AE34">
        <v>1.6399999999999999E-5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4.9089999999999995E-4</v>
      </c>
      <c r="AL34">
        <v>0</v>
      </c>
      <c r="AM34">
        <v>0</v>
      </c>
      <c r="AN34">
        <v>9.9694100000000008E-2</v>
      </c>
      <c r="AO34">
        <f t="shared" si="0"/>
        <v>0.2743197</v>
      </c>
    </row>
    <row r="35" spans="1:41" x14ac:dyDescent="0.35">
      <c r="A35">
        <v>33</v>
      </c>
      <c r="B35">
        <v>0</v>
      </c>
      <c r="C35">
        <v>0</v>
      </c>
      <c r="D35">
        <v>0</v>
      </c>
      <c r="E35">
        <v>2.3149699999999999E-2</v>
      </c>
      <c r="F35">
        <v>6.2478000000000004E-3</v>
      </c>
      <c r="G35">
        <v>1.1081199999999999E-2</v>
      </c>
      <c r="H35">
        <v>9.1089999999999997E-4</v>
      </c>
      <c r="I35">
        <v>2.52099E-2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3.4938200000000003E-2</v>
      </c>
      <c r="R35">
        <v>2.6101599999999999E-2</v>
      </c>
      <c r="S35">
        <v>6.1741000000000001E-3</v>
      </c>
      <c r="T35">
        <v>6.5226000000000008E-3</v>
      </c>
      <c r="U35">
        <v>1.9843999999999999E-3</v>
      </c>
      <c r="V35">
        <v>7.7261999999999999E-3</v>
      </c>
      <c r="W35">
        <v>9.4697999999999987E-3</v>
      </c>
      <c r="X35">
        <v>9.0399999999999994E-3</v>
      </c>
      <c r="Y35">
        <v>7.1811000000000002E-3</v>
      </c>
      <c r="Z35">
        <v>3.7059099999999998E-2</v>
      </c>
      <c r="AA35">
        <v>0</v>
      </c>
      <c r="AB35">
        <v>6.0112100000000002E-2</v>
      </c>
      <c r="AC35">
        <v>0</v>
      </c>
      <c r="AD35">
        <v>0</v>
      </c>
      <c r="AE35">
        <v>8.7662E-3</v>
      </c>
      <c r="AF35">
        <v>8.9425000000000008E-3</v>
      </c>
      <c r="AG35">
        <v>0</v>
      </c>
      <c r="AH35">
        <v>0</v>
      </c>
      <c r="AI35">
        <v>9.3729999999999996E-4</v>
      </c>
      <c r="AJ35">
        <v>0</v>
      </c>
      <c r="AK35">
        <v>6.5089999999999994E-4</v>
      </c>
      <c r="AL35">
        <v>0</v>
      </c>
      <c r="AM35">
        <v>0</v>
      </c>
      <c r="AN35">
        <v>0.12587370000000001</v>
      </c>
      <c r="AO35">
        <f t="shared" si="0"/>
        <v>0.41807929999999993</v>
      </c>
    </row>
    <row r="36" spans="1:41" x14ac:dyDescent="0.35">
      <c r="A36">
        <v>34</v>
      </c>
      <c r="B36">
        <v>0</v>
      </c>
      <c r="C36">
        <v>0</v>
      </c>
      <c r="D36">
        <v>0</v>
      </c>
      <c r="E36">
        <v>2.6661500000000001E-2</v>
      </c>
      <c r="F36">
        <v>5.6137000000000001E-3</v>
      </c>
      <c r="G36">
        <v>1.3776800000000001E-2</v>
      </c>
      <c r="H36">
        <v>0</v>
      </c>
      <c r="I36">
        <v>2.4214099999999999E-2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4.6549699999999999E-2</v>
      </c>
      <c r="R36">
        <v>3.2690999999999998E-2</v>
      </c>
      <c r="S36">
        <v>5.6618999999999992E-3</v>
      </c>
      <c r="T36">
        <v>5.9141999999999997E-3</v>
      </c>
      <c r="U36">
        <v>1.3600999999999999E-3</v>
      </c>
      <c r="V36">
        <v>7.0838000000000003E-3</v>
      </c>
      <c r="W36">
        <v>8.5065999999999996E-3</v>
      </c>
      <c r="X36">
        <v>8.1148999999999995E-3</v>
      </c>
      <c r="Y36">
        <v>6.9541000000000004E-3</v>
      </c>
      <c r="Z36">
        <v>3.6194200000000003E-2</v>
      </c>
      <c r="AA36">
        <v>0</v>
      </c>
      <c r="AB36">
        <v>5.4821599999999998E-2</v>
      </c>
      <c r="AC36">
        <v>0</v>
      </c>
      <c r="AD36">
        <v>0</v>
      </c>
      <c r="AE36">
        <v>7.6816999999999996E-3</v>
      </c>
      <c r="AF36">
        <v>8.1650999999999998E-3</v>
      </c>
      <c r="AG36">
        <v>0</v>
      </c>
      <c r="AH36">
        <v>0</v>
      </c>
      <c r="AI36">
        <v>0</v>
      </c>
      <c r="AJ36">
        <v>0</v>
      </c>
      <c r="AK36">
        <v>2.3327000000000001E-3</v>
      </c>
      <c r="AL36">
        <v>0</v>
      </c>
      <c r="AM36">
        <v>0</v>
      </c>
      <c r="AN36">
        <v>0.1015716</v>
      </c>
      <c r="AO36">
        <f t="shared" si="0"/>
        <v>0.40386929999999999</v>
      </c>
    </row>
    <row r="37" spans="1:41" x14ac:dyDescent="0.35">
      <c r="A37">
        <v>35</v>
      </c>
      <c r="B37">
        <v>0</v>
      </c>
      <c r="C37">
        <v>0</v>
      </c>
      <c r="D37">
        <v>0</v>
      </c>
      <c r="E37">
        <v>2.4472000000000001E-3</v>
      </c>
      <c r="F37">
        <v>5.4339999999999996E-3</v>
      </c>
      <c r="G37">
        <v>1.2503E-3</v>
      </c>
      <c r="H37">
        <v>7.8829999999999992E-4</v>
      </c>
      <c r="I37">
        <v>2.2432199999999999E-2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3.73741E-2</v>
      </c>
      <c r="R37">
        <v>0</v>
      </c>
      <c r="S37">
        <v>5.6987000000000001E-3</v>
      </c>
      <c r="T37">
        <v>5.9411000000000004E-3</v>
      </c>
      <c r="U37">
        <v>0</v>
      </c>
      <c r="V37">
        <v>7.1313000000000001E-3</v>
      </c>
      <c r="W37">
        <v>8.0254999999999996E-3</v>
      </c>
      <c r="X37">
        <v>7.6343000000000001E-3</v>
      </c>
      <c r="Y37">
        <v>7.3853E-3</v>
      </c>
      <c r="Z37">
        <v>2.3698299999999999E-2</v>
      </c>
      <c r="AA37">
        <v>0</v>
      </c>
      <c r="AB37">
        <v>3.0341199999999999E-2</v>
      </c>
      <c r="AC37">
        <v>0</v>
      </c>
      <c r="AD37">
        <v>0</v>
      </c>
      <c r="AE37">
        <v>7.4979000000000001E-3</v>
      </c>
      <c r="AF37">
        <v>8.0274999999999999E-3</v>
      </c>
      <c r="AG37">
        <v>0</v>
      </c>
      <c r="AH37">
        <v>0</v>
      </c>
      <c r="AI37">
        <v>8.2279999999999994E-4</v>
      </c>
      <c r="AJ37">
        <v>0</v>
      </c>
      <c r="AK37">
        <v>5.0342E-3</v>
      </c>
      <c r="AL37">
        <v>0</v>
      </c>
      <c r="AM37">
        <v>0</v>
      </c>
      <c r="AN37">
        <v>7.13144E-2</v>
      </c>
      <c r="AO37">
        <f t="shared" si="0"/>
        <v>0.25827860000000002</v>
      </c>
    </row>
    <row r="38" spans="1:41" x14ac:dyDescent="0.35">
      <c r="A38">
        <v>36</v>
      </c>
      <c r="B38">
        <v>0</v>
      </c>
      <c r="C38">
        <v>0</v>
      </c>
      <c r="D38">
        <v>6.3399999999999996E-5</v>
      </c>
      <c r="E38">
        <v>1.33904E-2</v>
      </c>
      <c r="F38">
        <v>5.5856999999999999E-3</v>
      </c>
      <c r="G38">
        <v>7.2843999999999999E-3</v>
      </c>
      <c r="H38">
        <v>3.4472000000000001E-3</v>
      </c>
      <c r="I38">
        <v>2.27347E-2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3.8294099999999998E-2</v>
      </c>
      <c r="R38">
        <v>1.29555E-2</v>
      </c>
      <c r="S38">
        <v>5.8845E-3</v>
      </c>
      <c r="T38">
        <v>6.1254999999999999E-3</v>
      </c>
      <c r="U38">
        <v>0</v>
      </c>
      <c r="V38">
        <v>7.4780000000000003E-3</v>
      </c>
      <c r="W38">
        <v>8.1022999999999998E-3</v>
      </c>
      <c r="X38">
        <v>7.6382999999999998E-3</v>
      </c>
      <c r="Y38">
        <v>7.5021000000000003E-3</v>
      </c>
      <c r="Z38">
        <v>2.76444E-2</v>
      </c>
      <c r="AA38">
        <v>0</v>
      </c>
      <c r="AB38">
        <v>3.9561399999999997E-2</v>
      </c>
      <c r="AC38">
        <v>0</v>
      </c>
      <c r="AD38">
        <v>1.2030000000000001E-3</v>
      </c>
      <c r="AE38">
        <v>7.6414999999999999E-3</v>
      </c>
      <c r="AF38">
        <v>8.1472000000000003E-3</v>
      </c>
      <c r="AG38">
        <v>0</v>
      </c>
      <c r="AH38">
        <v>0</v>
      </c>
      <c r="AI38">
        <v>3.7647000000000002E-3</v>
      </c>
      <c r="AJ38">
        <v>0</v>
      </c>
      <c r="AK38">
        <v>1.6870799999999998E-2</v>
      </c>
      <c r="AL38">
        <v>0</v>
      </c>
      <c r="AM38">
        <v>0</v>
      </c>
      <c r="AN38">
        <v>7.3574600000000004E-2</v>
      </c>
      <c r="AO38">
        <f t="shared" si="0"/>
        <v>0.32489370000000001</v>
      </c>
    </row>
    <row r="39" spans="1:41" x14ac:dyDescent="0.35">
      <c r="A39">
        <v>37</v>
      </c>
      <c r="B39">
        <v>0</v>
      </c>
      <c r="C39">
        <v>0</v>
      </c>
      <c r="D39">
        <v>2.5510000000000002E-4</v>
      </c>
      <c r="E39">
        <v>1.48769E-2</v>
      </c>
      <c r="F39">
        <v>6.3435000000000002E-3</v>
      </c>
      <c r="G39">
        <v>8.1306999999999994E-3</v>
      </c>
      <c r="H39">
        <v>2.4986000000000001E-3</v>
      </c>
      <c r="I39">
        <v>2.4421499999999999E-2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4.1651100000000003E-2</v>
      </c>
      <c r="R39">
        <v>1.54165E-2</v>
      </c>
      <c r="S39">
        <v>6.4403999999999998E-3</v>
      </c>
      <c r="T39">
        <v>6.8570000000000002E-3</v>
      </c>
      <c r="U39">
        <v>0</v>
      </c>
      <c r="V39">
        <v>8.8041999999999999E-3</v>
      </c>
      <c r="W39">
        <v>9.3170000000000006E-3</v>
      </c>
      <c r="X39">
        <v>8.4495999999999998E-3</v>
      </c>
      <c r="Y39">
        <v>8.6827999999999992E-3</v>
      </c>
      <c r="Z39">
        <v>2.78978E-2</v>
      </c>
      <c r="AA39">
        <v>0</v>
      </c>
      <c r="AB39">
        <v>4.0171400000000003E-2</v>
      </c>
      <c r="AC39">
        <v>0</v>
      </c>
      <c r="AD39">
        <v>2.1186999999999998E-3</v>
      </c>
      <c r="AE39">
        <v>8.4952000000000014E-3</v>
      </c>
      <c r="AF39">
        <v>8.9852999999999999E-3</v>
      </c>
      <c r="AG39">
        <v>0</v>
      </c>
      <c r="AH39">
        <v>0</v>
      </c>
      <c r="AI39">
        <v>3.1911000000000001E-3</v>
      </c>
      <c r="AJ39">
        <v>0</v>
      </c>
      <c r="AK39">
        <v>1.3884000000000001E-2</v>
      </c>
      <c r="AL39">
        <v>0</v>
      </c>
      <c r="AM39">
        <v>0</v>
      </c>
      <c r="AN39">
        <v>7.2719500000000006E-2</v>
      </c>
      <c r="AO39">
        <f t="shared" si="0"/>
        <v>0.33960789999999996</v>
      </c>
    </row>
    <row r="40" spans="1:41" x14ac:dyDescent="0.35">
      <c r="A40">
        <v>38</v>
      </c>
      <c r="B40">
        <v>0</v>
      </c>
      <c r="C40">
        <v>0</v>
      </c>
      <c r="D40">
        <v>0</v>
      </c>
      <c r="E40">
        <v>1.3971600000000001E-2</v>
      </c>
      <c r="F40">
        <v>6.6268000000000004E-3</v>
      </c>
      <c r="G40">
        <v>7.6241E-3</v>
      </c>
      <c r="H40">
        <v>6.2279999999999996E-4</v>
      </c>
      <c r="I40">
        <v>2.5490599999999999E-2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4.26297E-2</v>
      </c>
      <c r="R40">
        <v>1.4099E-2</v>
      </c>
      <c r="S40">
        <v>6.6645000000000003E-3</v>
      </c>
      <c r="T40">
        <v>7.0513999999999993E-3</v>
      </c>
      <c r="U40">
        <v>0</v>
      </c>
      <c r="V40">
        <v>9.0267000000000003E-3</v>
      </c>
      <c r="W40">
        <v>9.6371000000000009E-3</v>
      </c>
      <c r="X40">
        <v>8.7771000000000012E-3</v>
      </c>
      <c r="Y40">
        <v>8.9381000000000009E-3</v>
      </c>
      <c r="Z40">
        <v>2.6853499999999999E-2</v>
      </c>
      <c r="AA40">
        <v>0</v>
      </c>
      <c r="AB40">
        <v>3.8286800000000003E-2</v>
      </c>
      <c r="AC40">
        <v>0</v>
      </c>
      <c r="AD40">
        <v>0</v>
      </c>
      <c r="AE40">
        <v>8.7692000000000013E-3</v>
      </c>
      <c r="AF40">
        <v>9.2361000000000006E-3</v>
      </c>
      <c r="AG40">
        <v>0</v>
      </c>
      <c r="AH40">
        <v>0</v>
      </c>
      <c r="AI40">
        <v>6.9059999999999998E-4</v>
      </c>
      <c r="AJ40">
        <v>0</v>
      </c>
      <c r="AK40">
        <v>8.0453999999999994E-3</v>
      </c>
      <c r="AL40">
        <v>0</v>
      </c>
      <c r="AM40">
        <v>0</v>
      </c>
      <c r="AN40">
        <v>7.100780000000001E-2</v>
      </c>
      <c r="AO40">
        <f t="shared" si="0"/>
        <v>0.32404890000000008</v>
      </c>
    </row>
    <row r="41" spans="1:41" x14ac:dyDescent="0.35">
      <c r="A41">
        <v>39</v>
      </c>
      <c r="B41">
        <v>0</v>
      </c>
      <c r="C41">
        <v>0</v>
      </c>
      <c r="D41">
        <v>0</v>
      </c>
      <c r="E41">
        <v>1.6489199999999999E-2</v>
      </c>
      <c r="F41">
        <v>7.0566000000000014E-3</v>
      </c>
      <c r="G41">
        <v>9.0337000000000004E-3</v>
      </c>
      <c r="H41">
        <v>1.0119999999999999E-4</v>
      </c>
      <c r="I41">
        <v>2.6639300000000001E-2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4.2199899999999999E-2</v>
      </c>
      <c r="R41">
        <v>1.7105200000000001E-2</v>
      </c>
      <c r="S41">
        <v>7.0081000000000006E-3</v>
      </c>
      <c r="T41">
        <v>7.3253999999999993E-3</v>
      </c>
      <c r="U41">
        <v>0</v>
      </c>
      <c r="V41">
        <v>9.3725000000000006E-3</v>
      </c>
      <c r="W41">
        <v>1.0036099999999999E-2</v>
      </c>
      <c r="X41">
        <v>9.5607999999999995E-3</v>
      </c>
      <c r="Y41">
        <v>9.3314000000000001E-3</v>
      </c>
      <c r="Z41">
        <v>2.9928199999999999E-2</v>
      </c>
      <c r="AA41">
        <v>0</v>
      </c>
      <c r="AB41">
        <v>4.2718800000000001E-2</v>
      </c>
      <c r="AC41">
        <v>0</v>
      </c>
      <c r="AD41">
        <v>0</v>
      </c>
      <c r="AE41">
        <v>9.2162999999999985E-3</v>
      </c>
      <c r="AF41">
        <v>9.6987000000000011E-3</v>
      </c>
      <c r="AG41">
        <v>0</v>
      </c>
      <c r="AH41">
        <v>0</v>
      </c>
      <c r="AI41">
        <v>8.0699999999999996E-5</v>
      </c>
      <c r="AJ41">
        <v>0</v>
      </c>
      <c r="AK41">
        <v>6.3088999999999992E-3</v>
      </c>
      <c r="AL41">
        <v>0</v>
      </c>
      <c r="AM41">
        <v>0</v>
      </c>
      <c r="AN41">
        <v>7.7269600000000008E-2</v>
      </c>
      <c r="AO41">
        <f t="shared" si="0"/>
        <v>0.34648059999999997</v>
      </c>
    </row>
    <row r="42" spans="1:41" x14ac:dyDescent="0.35">
      <c r="A42">
        <v>40</v>
      </c>
      <c r="B42">
        <v>0</v>
      </c>
      <c r="C42">
        <v>0</v>
      </c>
      <c r="D42">
        <v>0</v>
      </c>
      <c r="E42">
        <v>1.8308999999999999E-2</v>
      </c>
      <c r="F42">
        <v>8.6800000000000002E-3</v>
      </c>
      <c r="G42">
        <v>9.8017E-3</v>
      </c>
      <c r="H42">
        <v>4.2769999999999999E-4</v>
      </c>
      <c r="I42">
        <v>2.7504000000000001E-2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4.5697399999999999E-2</v>
      </c>
      <c r="R42">
        <v>2.1677700000000001E-2</v>
      </c>
      <c r="S42">
        <v>8.5371000000000006E-3</v>
      </c>
      <c r="T42">
        <v>8.8686000000000008E-3</v>
      </c>
      <c r="U42">
        <v>1.4970000000000001E-3</v>
      </c>
      <c r="V42">
        <v>1.13221E-2</v>
      </c>
      <c r="W42">
        <v>1.22357E-2</v>
      </c>
      <c r="X42">
        <v>1.1917199999999999E-2</v>
      </c>
      <c r="Y42">
        <v>1.0599300000000001E-2</v>
      </c>
      <c r="Z42">
        <v>3.2913900000000003E-2</v>
      </c>
      <c r="AA42">
        <v>0</v>
      </c>
      <c r="AB42">
        <v>4.7822900000000002E-2</v>
      </c>
      <c r="AC42">
        <v>8.0000000000000007E-5</v>
      </c>
      <c r="AD42">
        <v>3.2429999999999998E-3</v>
      </c>
      <c r="AE42">
        <v>1.13227E-2</v>
      </c>
      <c r="AF42">
        <v>1.17375E-2</v>
      </c>
      <c r="AG42">
        <v>0</v>
      </c>
      <c r="AH42">
        <v>0</v>
      </c>
      <c r="AI42">
        <v>3.9750000000000001E-4</v>
      </c>
      <c r="AJ42">
        <v>0</v>
      </c>
      <c r="AK42">
        <v>7.3841999999999996E-3</v>
      </c>
      <c r="AL42">
        <v>0</v>
      </c>
      <c r="AM42">
        <v>0</v>
      </c>
      <c r="AN42">
        <v>9.3180899999999997E-2</v>
      </c>
      <c r="AO42">
        <f t="shared" si="0"/>
        <v>0.40515710000000005</v>
      </c>
    </row>
    <row r="43" spans="1:41" x14ac:dyDescent="0.35">
      <c r="A43">
        <v>41</v>
      </c>
      <c r="B43">
        <v>0</v>
      </c>
      <c r="C43">
        <v>0</v>
      </c>
      <c r="D43">
        <v>0</v>
      </c>
      <c r="E43">
        <v>3.5614800000000002E-2</v>
      </c>
      <c r="F43">
        <v>2.9504000000000002E-3</v>
      </c>
      <c r="G43">
        <v>1.9378099999999999E-2</v>
      </c>
      <c r="H43">
        <v>3.3165E-3</v>
      </c>
      <c r="I43">
        <v>5.2921000000000001E-3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6.8471999999999986E-3</v>
      </c>
      <c r="R43">
        <v>4.4798699999999997E-2</v>
      </c>
      <c r="S43">
        <v>2.8292999999999999E-3</v>
      </c>
      <c r="T43">
        <v>2.9520000000000002E-3</v>
      </c>
      <c r="U43">
        <v>2.2087999999999999E-3</v>
      </c>
      <c r="V43">
        <v>3.5143000000000001E-3</v>
      </c>
      <c r="W43">
        <v>4.4070000000000003E-3</v>
      </c>
      <c r="X43">
        <v>4.2015000000000004E-3</v>
      </c>
      <c r="Y43">
        <v>3.0913999999999998E-3</v>
      </c>
      <c r="Z43">
        <v>4.6883599999999997E-2</v>
      </c>
      <c r="AA43">
        <v>0</v>
      </c>
      <c r="AB43">
        <v>6.87918E-2</v>
      </c>
      <c r="AC43">
        <v>0</v>
      </c>
      <c r="AD43">
        <v>2.1895E-3</v>
      </c>
      <c r="AE43">
        <v>3.8532000000000002E-3</v>
      </c>
      <c r="AF43">
        <v>4.0546999999999996E-3</v>
      </c>
      <c r="AG43">
        <v>0</v>
      </c>
      <c r="AH43">
        <v>0</v>
      </c>
      <c r="AI43">
        <v>3.7404000000000001E-3</v>
      </c>
      <c r="AJ43">
        <v>0</v>
      </c>
      <c r="AK43">
        <v>1.1723600000000001E-2</v>
      </c>
      <c r="AL43">
        <v>0</v>
      </c>
      <c r="AM43">
        <v>0</v>
      </c>
      <c r="AN43">
        <v>0.13918040000000001</v>
      </c>
      <c r="AO43">
        <f t="shared" si="0"/>
        <v>0.42181930000000001</v>
      </c>
    </row>
    <row r="44" spans="1:41" x14ac:dyDescent="0.35">
      <c r="A44">
        <v>42</v>
      </c>
      <c r="B44">
        <v>0</v>
      </c>
      <c r="C44">
        <v>0</v>
      </c>
      <c r="D44">
        <v>1.316E-4</v>
      </c>
      <c r="E44">
        <v>3.3105099999999998E-2</v>
      </c>
      <c r="F44">
        <v>1.3258E-3</v>
      </c>
      <c r="G44">
        <v>1.8331699999999999E-2</v>
      </c>
      <c r="H44">
        <v>5.0842999999999999E-3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3.6494600000000002E-2</v>
      </c>
      <c r="S44">
        <v>1.3866E-3</v>
      </c>
      <c r="T44">
        <v>1.4092E-3</v>
      </c>
      <c r="U44">
        <v>7.7999999999999999E-6</v>
      </c>
      <c r="V44">
        <v>1.6800999999999999E-3</v>
      </c>
      <c r="W44">
        <v>1.9518000000000001E-3</v>
      </c>
      <c r="X44">
        <v>1.8580999999999999E-3</v>
      </c>
      <c r="Y44">
        <v>1.6214000000000001E-3</v>
      </c>
      <c r="Z44">
        <v>4.8064099999999998E-2</v>
      </c>
      <c r="AA44">
        <v>0</v>
      </c>
      <c r="AB44">
        <v>7.1947899999999995E-2</v>
      </c>
      <c r="AC44">
        <v>5.1360000000000002E-4</v>
      </c>
      <c r="AD44">
        <v>3.9472999999999999E-3</v>
      </c>
      <c r="AE44">
        <v>1.7032E-3</v>
      </c>
      <c r="AF44">
        <v>1.9250999999999999E-3</v>
      </c>
      <c r="AG44">
        <v>0</v>
      </c>
      <c r="AH44">
        <v>0</v>
      </c>
      <c r="AI44">
        <v>6.7213000000000004E-3</v>
      </c>
      <c r="AJ44">
        <v>0</v>
      </c>
      <c r="AK44">
        <v>1.64282E-2</v>
      </c>
      <c r="AL44">
        <v>0</v>
      </c>
      <c r="AM44">
        <v>0</v>
      </c>
      <c r="AN44">
        <v>0.119976</v>
      </c>
      <c r="AO44">
        <f t="shared" si="0"/>
        <v>0.37561480000000003</v>
      </c>
    </row>
    <row r="45" spans="1:41" x14ac:dyDescent="0.35">
      <c r="A45">
        <v>43</v>
      </c>
      <c r="B45">
        <v>0</v>
      </c>
      <c r="C45">
        <v>0</v>
      </c>
      <c r="D45">
        <v>2.5900000000000001E-4</v>
      </c>
      <c r="E45">
        <v>5.6586900000000002E-2</v>
      </c>
      <c r="F45">
        <v>3.1773000000000001E-3</v>
      </c>
      <c r="G45">
        <v>2.97977E-2</v>
      </c>
      <c r="H45">
        <v>4.5776000000000002E-3</v>
      </c>
      <c r="I45">
        <v>7.2966000000000003E-3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1.0472800000000001E-2</v>
      </c>
      <c r="R45">
        <v>7.4513999999999997E-2</v>
      </c>
      <c r="S45">
        <v>3.1749999999999999E-3</v>
      </c>
      <c r="T45">
        <v>3.29E-3</v>
      </c>
      <c r="U45">
        <v>5.9455000000000003E-3</v>
      </c>
      <c r="V45">
        <v>3.9128000000000001E-3</v>
      </c>
      <c r="W45">
        <v>4.7574999999999996E-3</v>
      </c>
      <c r="X45">
        <v>4.6293999999999997E-3</v>
      </c>
      <c r="Y45">
        <v>3.5569E-3</v>
      </c>
      <c r="Z45">
        <v>6.9836100000000012E-2</v>
      </c>
      <c r="AA45">
        <v>0</v>
      </c>
      <c r="AB45">
        <v>0.1104274</v>
      </c>
      <c r="AC45">
        <v>5.4639999999999995E-4</v>
      </c>
      <c r="AD45">
        <v>4.7632999999999998E-3</v>
      </c>
      <c r="AE45">
        <v>4.2598999999999996E-3</v>
      </c>
      <c r="AF45">
        <v>4.3638000000000001E-3</v>
      </c>
      <c r="AG45">
        <v>0</v>
      </c>
      <c r="AH45">
        <v>0</v>
      </c>
      <c r="AI45">
        <v>6.4000000000000003E-3</v>
      </c>
      <c r="AJ45">
        <v>0</v>
      </c>
      <c r="AK45">
        <v>8.9366000000000011E-3</v>
      </c>
      <c r="AL45">
        <v>0</v>
      </c>
      <c r="AM45">
        <v>0</v>
      </c>
      <c r="AN45">
        <v>0.21072189999999999</v>
      </c>
      <c r="AO45">
        <f t="shared" si="0"/>
        <v>0.6362044</v>
      </c>
    </row>
    <row r="46" spans="1:41" x14ac:dyDescent="0.35">
      <c r="A46">
        <v>44</v>
      </c>
      <c r="B46">
        <v>0</v>
      </c>
      <c r="C46">
        <v>0</v>
      </c>
      <c r="D46">
        <v>1.9880000000000001E-4</v>
      </c>
      <c r="E46">
        <v>7.506539999999999E-2</v>
      </c>
      <c r="F46">
        <v>3.1998E-3</v>
      </c>
      <c r="G46">
        <v>4.0522000000000002E-2</v>
      </c>
      <c r="H46">
        <v>4.3436000000000004E-3</v>
      </c>
      <c r="I46">
        <v>9.9600999999999995E-3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1.5468600000000001E-2</v>
      </c>
      <c r="R46">
        <v>9.7114500000000006E-2</v>
      </c>
      <c r="S46">
        <v>3.0090999999999998E-3</v>
      </c>
      <c r="T46">
        <v>3.2219000000000002E-3</v>
      </c>
      <c r="U46">
        <v>1.07373E-2</v>
      </c>
      <c r="V46">
        <v>3.8254000000000001E-3</v>
      </c>
      <c r="W46">
        <v>4.7624E-3</v>
      </c>
      <c r="X46">
        <v>4.4894999999999996E-3</v>
      </c>
      <c r="Y46">
        <v>3.2854999999999998E-3</v>
      </c>
      <c r="Z46">
        <v>9.4794699999999996E-2</v>
      </c>
      <c r="AA46">
        <v>0</v>
      </c>
      <c r="AB46">
        <v>0.13928280000000001</v>
      </c>
      <c r="AC46">
        <v>0</v>
      </c>
      <c r="AD46">
        <v>0</v>
      </c>
      <c r="AE46">
        <v>4.1749999999999999E-3</v>
      </c>
      <c r="AF46">
        <v>4.2855000000000002E-3</v>
      </c>
      <c r="AG46">
        <v>0</v>
      </c>
      <c r="AH46">
        <v>0</v>
      </c>
      <c r="AI46">
        <v>5.2810000000000001E-3</v>
      </c>
      <c r="AJ46">
        <v>0</v>
      </c>
      <c r="AK46">
        <v>1.3952900000000001E-2</v>
      </c>
      <c r="AL46">
        <v>0</v>
      </c>
      <c r="AM46">
        <v>0</v>
      </c>
      <c r="AN46">
        <v>0.29632520000000001</v>
      </c>
      <c r="AO46">
        <f t="shared" si="0"/>
        <v>0.83730100000000007</v>
      </c>
    </row>
    <row r="47" spans="1:41" x14ac:dyDescent="0.35">
      <c r="A47">
        <v>45</v>
      </c>
      <c r="B47">
        <v>0</v>
      </c>
      <c r="C47">
        <v>0</v>
      </c>
      <c r="D47">
        <v>0</v>
      </c>
      <c r="E47">
        <v>7.9630500000000007E-2</v>
      </c>
      <c r="F47">
        <v>3.1957999999999999E-3</v>
      </c>
      <c r="G47">
        <v>4.31835E-2</v>
      </c>
      <c r="H47">
        <v>2.0600000000000002E-3</v>
      </c>
      <c r="I47">
        <v>1.02761E-2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2.11749E-2</v>
      </c>
      <c r="R47">
        <v>0.1048359</v>
      </c>
      <c r="S47">
        <v>3.0236E-3</v>
      </c>
      <c r="T47">
        <v>3.2547000000000001E-3</v>
      </c>
      <c r="U47">
        <v>1.44046E-2</v>
      </c>
      <c r="V47">
        <v>3.8187E-3</v>
      </c>
      <c r="W47">
        <v>4.6788999999999997E-3</v>
      </c>
      <c r="X47">
        <v>4.4627E-3</v>
      </c>
      <c r="Y47">
        <v>3.3329000000000002E-3</v>
      </c>
      <c r="Z47">
        <v>0.1076418</v>
      </c>
      <c r="AA47">
        <v>0</v>
      </c>
      <c r="AB47">
        <v>0.15457899999999999</v>
      </c>
      <c r="AC47">
        <v>0</v>
      </c>
      <c r="AD47">
        <v>0</v>
      </c>
      <c r="AE47">
        <v>4.1324999999999999E-3</v>
      </c>
      <c r="AF47">
        <v>4.2594E-3</v>
      </c>
      <c r="AG47">
        <v>0</v>
      </c>
      <c r="AH47">
        <v>0</v>
      </c>
      <c r="AI47">
        <v>2.6205999999999998E-3</v>
      </c>
      <c r="AJ47">
        <v>0</v>
      </c>
      <c r="AK47">
        <v>1.0763E-2</v>
      </c>
      <c r="AL47">
        <v>0</v>
      </c>
      <c r="AM47">
        <v>0</v>
      </c>
      <c r="AN47">
        <v>0.31069439999999998</v>
      </c>
      <c r="AO47">
        <f t="shared" si="0"/>
        <v>0.89602349999999986</v>
      </c>
    </row>
    <row r="48" spans="1:41" x14ac:dyDescent="0.35">
      <c r="A48">
        <v>46</v>
      </c>
      <c r="B48">
        <v>0</v>
      </c>
      <c r="C48">
        <v>0</v>
      </c>
      <c r="D48">
        <v>0</v>
      </c>
      <c r="E48">
        <v>7.607839999999999E-2</v>
      </c>
      <c r="F48">
        <v>2.0966000000000001E-3</v>
      </c>
      <c r="G48">
        <v>4.1085300000000012E-2</v>
      </c>
      <c r="H48">
        <v>0</v>
      </c>
      <c r="I48">
        <v>7.7482999999999996E-3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1.7056200000000001E-2</v>
      </c>
      <c r="R48">
        <v>9.8927699999999993E-2</v>
      </c>
      <c r="S48">
        <v>1.9635E-3</v>
      </c>
      <c r="T48">
        <v>2.0939999999999999E-3</v>
      </c>
      <c r="U48">
        <v>1.3062499999999999E-2</v>
      </c>
      <c r="V48">
        <v>2.4807000000000002E-3</v>
      </c>
      <c r="W48">
        <v>3.1058000000000001E-3</v>
      </c>
      <c r="X48">
        <v>2.9699000000000001E-3</v>
      </c>
      <c r="Y48">
        <v>2.0720999999999999E-3</v>
      </c>
      <c r="Z48">
        <v>0.1021782</v>
      </c>
      <c r="AA48">
        <v>0</v>
      </c>
      <c r="AB48">
        <v>0.15071490000000001</v>
      </c>
      <c r="AC48">
        <v>0</v>
      </c>
      <c r="AD48">
        <v>0</v>
      </c>
      <c r="AE48">
        <v>2.7430000000000002E-3</v>
      </c>
      <c r="AF48">
        <v>2.7726999999999999E-3</v>
      </c>
      <c r="AG48">
        <v>0</v>
      </c>
      <c r="AH48">
        <v>0</v>
      </c>
      <c r="AI48">
        <v>0</v>
      </c>
      <c r="AJ48">
        <v>0</v>
      </c>
      <c r="AK48">
        <v>2.4328000000000002E-3</v>
      </c>
      <c r="AL48">
        <v>0</v>
      </c>
      <c r="AM48">
        <v>0</v>
      </c>
      <c r="AN48">
        <v>0.29827920000000002</v>
      </c>
      <c r="AO48">
        <f t="shared" si="0"/>
        <v>0.8298618000000002</v>
      </c>
    </row>
    <row r="49" spans="1:41" x14ac:dyDescent="0.35">
      <c r="A49">
        <v>47</v>
      </c>
      <c r="B49">
        <v>0</v>
      </c>
      <c r="C49">
        <v>0</v>
      </c>
      <c r="D49">
        <v>0</v>
      </c>
      <c r="E49">
        <v>6.0091899999999997E-2</v>
      </c>
      <c r="F49">
        <v>1.4712E-3</v>
      </c>
      <c r="G49">
        <v>3.1561199999999998E-2</v>
      </c>
      <c r="H49">
        <v>0</v>
      </c>
      <c r="I49">
        <v>5.4133000000000002E-3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1.1358E-2</v>
      </c>
      <c r="R49">
        <v>7.6761300000000005E-2</v>
      </c>
      <c r="S49">
        <v>1.2979000000000001E-3</v>
      </c>
      <c r="T49">
        <v>1.3908E-3</v>
      </c>
      <c r="U49">
        <v>9.159200000000001E-3</v>
      </c>
      <c r="V49">
        <v>1.6588E-3</v>
      </c>
      <c r="W49">
        <v>2.2065000000000001E-3</v>
      </c>
      <c r="X49">
        <v>2.1115999999999999E-3</v>
      </c>
      <c r="Y49">
        <v>1.1988000000000001E-3</v>
      </c>
      <c r="Z49">
        <v>8.1340800000000005E-2</v>
      </c>
      <c r="AA49">
        <v>0</v>
      </c>
      <c r="AB49">
        <v>0.1168544</v>
      </c>
      <c r="AC49">
        <v>0</v>
      </c>
      <c r="AD49">
        <v>0</v>
      </c>
      <c r="AE49">
        <v>1.9492999999999999E-3</v>
      </c>
      <c r="AF49">
        <v>1.8798E-3</v>
      </c>
      <c r="AG49">
        <v>0</v>
      </c>
      <c r="AH49">
        <v>0</v>
      </c>
      <c r="AI49">
        <v>0</v>
      </c>
      <c r="AJ49">
        <v>0</v>
      </c>
      <c r="AK49">
        <v>2.6489999999999999E-4</v>
      </c>
      <c r="AL49">
        <v>0</v>
      </c>
      <c r="AM49">
        <v>0</v>
      </c>
      <c r="AN49">
        <v>0.23963019999999999</v>
      </c>
      <c r="AO49">
        <f t="shared" si="0"/>
        <v>0.6475998999999999</v>
      </c>
    </row>
    <row r="50" spans="1:41" x14ac:dyDescent="0.35">
      <c r="A50">
        <v>48</v>
      </c>
      <c r="B50">
        <v>0</v>
      </c>
      <c r="C50">
        <v>0</v>
      </c>
      <c r="D50">
        <v>0</v>
      </c>
      <c r="E50">
        <v>4.9013500000000002E-2</v>
      </c>
      <c r="F50">
        <v>1.3336000000000001E-3</v>
      </c>
      <c r="G50">
        <v>2.5865599999999999E-2</v>
      </c>
      <c r="H50">
        <v>0</v>
      </c>
      <c r="I50">
        <v>5.0158999999999994E-3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9.8399000000000004E-3</v>
      </c>
      <c r="R50">
        <v>6.3794199999999995E-2</v>
      </c>
      <c r="S50">
        <v>1.1613000000000001E-3</v>
      </c>
      <c r="T50">
        <v>1.2537E-3</v>
      </c>
      <c r="U50">
        <v>6.1425000000000004E-3</v>
      </c>
      <c r="V50">
        <v>1.4969E-3</v>
      </c>
      <c r="W50">
        <v>2.0189000000000001E-3</v>
      </c>
      <c r="X50">
        <v>1.9312000000000001E-3</v>
      </c>
      <c r="Y50">
        <v>1.0767000000000001E-3</v>
      </c>
      <c r="Z50">
        <v>6.2514199999999992E-2</v>
      </c>
      <c r="AA50">
        <v>0</v>
      </c>
      <c r="AB50">
        <v>9.1563399999999989E-2</v>
      </c>
      <c r="AC50">
        <v>0</v>
      </c>
      <c r="AD50">
        <v>0</v>
      </c>
      <c r="AE50">
        <v>1.7783E-3</v>
      </c>
      <c r="AF50">
        <v>1.7097E-3</v>
      </c>
      <c r="AG50">
        <v>0</v>
      </c>
      <c r="AH50">
        <v>0</v>
      </c>
      <c r="AI50">
        <v>0</v>
      </c>
      <c r="AJ50">
        <v>0</v>
      </c>
      <c r="AK50">
        <v>1.4999999999999999E-4</v>
      </c>
      <c r="AL50">
        <v>0</v>
      </c>
      <c r="AM50">
        <v>0</v>
      </c>
      <c r="AN50">
        <v>0.19384199999999999</v>
      </c>
      <c r="AO50">
        <f t="shared" si="0"/>
        <v>0.52150149999999995</v>
      </c>
    </row>
    <row r="51" spans="1:41" x14ac:dyDescent="0.35">
      <c r="A51">
        <v>49</v>
      </c>
      <c r="B51">
        <v>0</v>
      </c>
      <c r="C51">
        <v>0</v>
      </c>
      <c r="D51">
        <v>0</v>
      </c>
      <c r="E51">
        <v>4.6473399999999998E-2</v>
      </c>
      <c r="F51">
        <v>1.2792999999999999E-3</v>
      </c>
      <c r="G51">
        <v>2.4491200000000001E-2</v>
      </c>
      <c r="H51">
        <v>0</v>
      </c>
      <c r="I51">
        <v>4.9056000000000004E-3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9.1251000000000006E-3</v>
      </c>
      <c r="R51">
        <v>6.0163500000000002E-2</v>
      </c>
      <c r="S51">
        <v>1.1222999999999999E-3</v>
      </c>
      <c r="T51">
        <v>1.2045000000000001E-3</v>
      </c>
      <c r="U51">
        <v>6.0748E-3</v>
      </c>
      <c r="V51">
        <v>1.4404000000000001E-3</v>
      </c>
      <c r="W51">
        <v>1.9488999999999999E-3</v>
      </c>
      <c r="X51">
        <v>1.8642999999999999E-3</v>
      </c>
      <c r="Y51">
        <v>1.0363E-3</v>
      </c>
      <c r="Z51">
        <v>5.9239899999999998E-2</v>
      </c>
      <c r="AA51">
        <v>0</v>
      </c>
      <c r="AB51">
        <v>8.7110899999999991E-2</v>
      </c>
      <c r="AC51">
        <v>0</v>
      </c>
      <c r="AD51">
        <v>0</v>
      </c>
      <c r="AE51">
        <v>1.7139E-3</v>
      </c>
      <c r="AF51">
        <v>1.6517999999999999E-3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0.19043289999999999</v>
      </c>
      <c r="AO51">
        <f t="shared" si="0"/>
        <v>0.50127899999999992</v>
      </c>
    </row>
    <row r="52" spans="1:41" x14ac:dyDescent="0.35">
      <c r="A52">
        <v>50</v>
      </c>
      <c r="B52">
        <v>0</v>
      </c>
      <c r="C52">
        <v>0</v>
      </c>
      <c r="D52">
        <v>0</v>
      </c>
      <c r="E52">
        <v>4.4349300000000001E-2</v>
      </c>
      <c r="F52">
        <v>1.2281E-3</v>
      </c>
      <c r="G52">
        <v>2.34246E-2</v>
      </c>
      <c r="H52">
        <v>0</v>
      </c>
      <c r="I52">
        <v>4.79E-3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8.4412000000000011E-3</v>
      </c>
      <c r="R52">
        <v>5.6824399999999997E-2</v>
      </c>
      <c r="S52">
        <v>1.0702999999999999E-3</v>
      </c>
      <c r="T52">
        <v>1.1528E-3</v>
      </c>
      <c r="U52">
        <v>5.4329000000000001E-3</v>
      </c>
      <c r="V52">
        <v>1.3799999999999999E-3</v>
      </c>
      <c r="W52">
        <v>1.8805E-3</v>
      </c>
      <c r="X52">
        <v>1.799E-3</v>
      </c>
      <c r="Y52">
        <v>9.9080000000000001E-4</v>
      </c>
      <c r="Z52">
        <v>5.5690000000000003E-2</v>
      </c>
      <c r="AA52">
        <v>0</v>
      </c>
      <c r="AB52">
        <v>8.2458899999999988E-2</v>
      </c>
      <c r="AC52">
        <v>0</v>
      </c>
      <c r="AD52">
        <v>0</v>
      </c>
      <c r="AE52">
        <v>1.6513000000000001E-3</v>
      </c>
      <c r="AF52">
        <v>1.5899E-3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0.18051030000000001</v>
      </c>
      <c r="AO52">
        <f t="shared" si="0"/>
        <v>0.47466430000000004</v>
      </c>
    </row>
    <row r="53" spans="1:41" x14ac:dyDescent="0.35">
      <c r="A53">
        <v>51</v>
      </c>
      <c r="B53">
        <v>0</v>
      </c>
      <c r="C53">
        <v>0</v>
      </c>
      <c r="D53">
        <v>0</v>
      </c>
      <c r="E53">
        <v>4.32226E-2</v>
      </c>
      <c r="F53">
        <v>1.1163E-3</v>
      </c>
      <c r="G53">
        <v>2.3001000000000001E-2</v>
      </c>
      <c r="H53">
        <v>0</v>
      </c>
      <c r="I53">
        <v>4.5057999999999999E-3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7.3936000000000002E-3</v>
      </c>
      <c r="R53">
        <v>5.5216500000000002E-2</v>
      </c>
      <c r="S53">
        <v>9.5189999999999999E-4</v>
      </c>
      <c r="T53">
        <v>1.0208000000000001E-3</v>
      </c>
      <c r="U53">
        <v>3.1814999999999999E-3</v>
      </c>
      <c r="V53">
        <v>1.2283000000000001E-3</v>
      </c>
      <c r="W53">
        <v>1.7286999999999999E-3</v>
      </c>
      <c r="X53">
        <v>1.6507E-3</v>
      </c>
      <c r="Y53">
        <v>7.9770000000000004E-4</v>
      </c>
      <c r="Z53">
        <v>5.3684000000000003E-2</v>
      </c>
      <c r="AA53">
        <v>0</v>
      </c>
      <c r="AB53">
        <v>7.9742899999999992E-2</v>
      </c>
      <c r="AC53">
        <v>0</v>
      </c>
      <c r="AD53">
        <v>0</v>
      </c>
      <c r="AE53">
        <v>1.5118E-3</v>
      </c>
      <c r="AF53">
        <v>1.4247999999999999E-3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0.1755816</v>
      </c>
      <c r="AO53">
        <f t="shared" si="0"/>
        <v>0.45696050000000005</v>
      </c>
    </row>
    <row r="54" spans="1:41" x14ac:dyDescent="0.35">
      <c r="A54">
        <v>52</v>
      </c>
      <c r="B54">
        <v>0</v>
      </c>
      <c r="C54">
        <v>0</v>
      </c>
      <c r="D54">
        <v>0</v>
      </c>
      <c r="E54">
        <v>4.2910200000000003E-2</v>
      </c>
      <c r="F54">
        <v>1.1165999999999999E-3</v>
      </c>
      <c r="G54">
        <v>2.27592E-2</v>
      </c>
      <c r="H54">
        <v>0</v>
      </c>
      <c r="I54">
        <v>4.5346000000000006E-3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7.0832000000000004E-3</v>
      </c>
      <c r="R54">
        <v>5.4435499999999998E-2</v>
      </c>
      <c r="S54">
        <v>9.544E-4</v>
      </c>
      <c r="T54">
        <v>1.0279E-3</v>
      </c>
      <c r="U54">
        <v>4.5145000000000003E-3</v>
      </c>
      <c r="V54">
        <v>1.2365E-3</v>
      </c>
      <c r="W54">
        <v>1.7286000000000001E-3</v>
      </c>
      <c r="X54">
        <v>1.6516E-3</v>
      </c>
      <c r="Y54">
        <v>8.1610000000000005E-4</v>
      </c>
      <c r="Z54">
        <v>5.28087E-2</v>
      </c>
      <c r="AA54">
        <v>0</v>
      </c>
      <c r="AB54">
        <v>7.8577899999999992E-2</v>
      </c>
      <c r="AC54">
        <v>0</v>
      </c>
      <c r="AD54">
        <v>0</v>
      </c>
      <c r="AE54">
        <v>1.5123999999999999E-3</v>
      </c>
      <c r="AF54">
        <v>1.4338E-3</v>
      </c>
      <c r="AG54">
        <v>0</v>
      </c>
      <c r="AH54">
        <v>0</v>
      </c>
      <c r="AI54">
        <v>0</v>
      </c>
      <c r="AJ54">
        <v>0</v>
      </c>
      <c r="AK54">
        <v>3.2299999999999999E-5</v>
      </c>
      <c r="AL54">
        <v>0</v>
      </c>
      <c r="AM54">
        <v>0</v>
      </c>
      <c r="AN54">
        <v>0.17367959999999999</v>
      </c>
      <c r="AO54">
        <f t="shared" si="0"/>
        <v>0.45281359999999993</v>
      </c>
    </row>
    <row r="55" spans="1:41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1.1171E-3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9.4950000000000004E-4</v>
      </c>
      <c r="T55">
        <v>1.0276E-3</v>
      </c>
      <c r="U55">
        <v>3.3081E-3</v>
      </c>
      <c r="V55">
        <v>1.2377E-3</v>
      </c>
      <c r="W55">
        <v>1.7305000000000001E-3</v>
      </c>
      <c r="X55">
        <v>1.6536000000000001E-3</v>
      </c>
      <c r="Y55">
        <v>8.2410000000000003E-4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1.5139000000000001E-3</v>
      </c>
      <c r="AF55">
        <v>1.4385999999999999E-3</v>
      </c>
      <c r="AG55">
        <v>0</v>
      </c>
      <c r="AH55">
        <v>0</v>
      </c>
      <c r="AI55">
        <v>0</v>
      </c>
      <c r="AJ55">
        <v>0</v>
      </c>
      <c r="AK55">
        <v>1.6096000000000001E-3</v>
      </c>
      <c r="AL55">
        <v>0</v>
      </c>
      <c r="AM55">
        <v>0</v>
      </c>
      <c r="AN55">
        <v>0</v>
      </c>
      <c r="AO55">
        <f t="shared" si="0"/>
        <v>1.6410299999999999E-2</v>
      </c>
    </row>
    <row r="56" spans="1:41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1.8236999999999999E-3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1.7122999999999999E-3</v>
      </c>
      <c r="T56">
        <v>1.8220999999999999E-3</v>
      </c>
      <c r="U56">
        <v>5.3467000000000002E-3</v>
      </c>
      <c r="V56">
        <v>2.1957999999999999E-3</v>
      </c>
      <c r="W56">
        <v>2.7797999999999998E-3</v>
      </c>
      <c r="X56">
        <v>2.6645000000000002E-3</v>
      </c>
      <c r="Y56">
        <v>1.8607000000000001E-3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2.4496000000000001E-3</v>
      </c>
      <c r="AF56">
        <v>2.4751E-3</v>
      </c>
      <c r="AG56">
        <v>0</v>
      </c>
      <c r="AH56">
        <v>0</v>
      </c>
      <c r="AI56">
        <v>0</v>
      </c>
      <c r="AJ56">
        <v>0</v>
      </c>
      <c r="AK56">
        <v>4.7840000000000001E-3</v>
      </c>
      <c r="AL56">
        <v>0</v>
      </c>
      <c r="AM56">
        <v>0</v>
      </c>
      <c r="AN56">
        <v>0</v>
      </c>
      <c r="AO56">
        <f t="shared" si="0"/>
        <v>2.9914300000000001E-2</v>
      </c>
    </row>
    <row r="57" spans="1:41" x14ac:dyDescent="0.35">
      <c r="A57">
        <v>55</v>
      </c>
      <c r="B57">
        <v>0</v>
      </c>
      <c r="C57">
        <v>0</v>
      </c>
      <c r="D57">
        <v>0</v>
      </c>
      <c r="E57">
        <v>4.3879000000000001E-2</v>
      </c>
      <c r="F57">
        <v>2.4781E-3</v>
      </c>
      <c r="G57">
        <v>2.2848400000000001E-2</v>
      </c>
      <c r="H57">
        <v>7.8160000000000002E-4</v>
      </c>
      <c r="I57">
        <v>8.053600000000001E-3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1.50796E-2</v>
      </c>
      <c r="R57">
        <v>5.1255699999999987E-2</v>
      </c>
      <c r="S57">
        <v>2.3029000000000001E-3</v>
      </c>
      <c r="T57">
        <v>2.4309000000000002E-3</v>
      </c>
      <c r="U57">
        <v>7.6368E-3</v>
      </c>
      <c r="V57">
        <v>2.9363000000000002E-3</v>
      </c>
      <c r="W57">
        <v>3.7605999999999998E-3</v>
      </c>
      <c r="X57">
        <v>3.5966000000000001E-3</v>
      </c>
      <c r="Y57">
        <v>2.5298E-3</v>
      </c>
      <c r="Z57">
        <v>5.4080800000000012E-2</v>
      </c>
      <c r="AA57">
        <v>0</v>
      </c>
      <c r="AB57">
        <v>8.4100600000000011E-2</v>
      </c>
      <c r="AC57">
        <v>0</v>
      </c>
      <c r="AD57">
        <v>0</v>
      </c>
      <c r="AE57">
        <v>3.2908E-3</v>
      </c>
      <c r="AF57">
        <v>3.3053000000000002E-3</v>
      </c>
      <c r="AG57">
        <v>0</v>
      </c>
      <c r="AH57">
        <v>0</v>
      </c>
      <c r="AI57">
        <v>7.9270000000000002E-4</v>
      </c>
      <c r="AJ57">
        <v>0</v>
      </c>
      <c r="AK57">
        <v>5.4506000000000008E-3</v>
      </c>
      <c r="AL57">
        <v>0</v>
      </c>
      <c r="AM57">
        <v>0</v>
      </c>
      <c r="AN57">
        <v>0.16119739999999999</v>
      </c>
      <c r="AO57">
        <f t="shared" si="0"/>
        <v>0.4817881</v>
      </c>
    </row>
    <row r="58" spans="1:41" x14ac:dyDescent="0.35">
      <c r="A58">
        <v>56</v>
      </c>
      <c r="B58">
        <v>0</v>
      </c>
      <c r="C58">
        <v>0</v>
      </c>
      <c r="D58">
        <v>0</v>
      </c>
      <c r="E58">
        <v>2.6335399999999998E-2</v>
      </c>
      <c r="F58">
        <v>1.3093E-3</v>
      </c>
      <c r="G58">
        <v>1.48188E-2</v>
      </c>
      <c r="H58">
        <v>9.4589999999999995E-4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2.6921899999999999E-2</v>
      </c>
      <c r="S58">
        <v>1.1452000000000001E-3</v>
      </c>
      <c r="T58">
        <v>1.2329999999999999E-3</v>
      </c>
      <c r="U58">
        <v>4.3859999999999998E-4</v>
      </c>
      <c r="V58">
        <v>1.5184E-3</v>
      </c>
      <c r="W58">
        <v>2.0544000000000001E-3</v>
      </c>
      <c r="X58">
        <v>1.9522000000000001E-3</v>
      </c>
      <c r="Y58">
        <v>1.2114000000000001E-3</v>
      </c>
      <c r="Z58">
        <v>4.5183800000000003E-2</v>
      </c>
      <c r="AA58">
        <v>0</v>
      </c>
      <c r="AB58">
        <v>6.7338700000000001E-2</v>
      </c>
      <c r="AC58">
        <v>0</v>
      </c>
      <c r="AD58">
        <v>0</v>
      </c>
      <c r="AE58">
        <v>1.761E-3</v>
      </c>
      <c r="AF58">
        <v>1.8010999999999999E-3</v>
      </c>
      <c r="AG58">
        <v>0</v>
      </c>
      <c r="AH58">
        <v>0</v>
      </c>
      <c r="AI58">
        <v>9.4320000000000005E-4</v>
      </c>
      <c r="AJ58">
        <v>0</v>
      </c>
      <c r="AK58">
        <v>3.5122999999999999E-3</v>
      </c>
      <c r="AL58">
        <v>0</v>
      </c>
      <c r="AM58">
        <v>0</v>
      </c>
      <c r="AN58">
        <v>9.7933800000000001E-2</v>
      </c>
      <c r="AO58">
        <f t="shared" si="0"/>
        <v>0.29835840000000002</v>
      </c>
    </row>
    <row r="59" spans="1:41" x14ac:dyDescent="0.35">
      <c r="A59">
        <v>57</v>
      </c>
      <c r="B59">
        <v>0</v>
      </c>
      <c r="C59">
        <v>0</v>
      </c>
      <c r="D59">
        <v>0</v>
      </c>
      <c r="E59">
        <v>2.5267600000000001E-2</v>
      </c>
      <c r="F59">
        <v>8.2996000000000007E-3</v>
      </c>
      <c r="G59">
        <v>1.31953E-2</v>
      </c>
      <c r="H59">
        <v>7.3410000000000001E-4</v>
      </c>
      <c r="I59">
        <v>2.77787E-2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4.4353800000000013E-2</v>
      </c>
      <c r="R59">
        <v>2.98286E-2</v>
      </c>
      <c r="S59">
        <v>8.179800000000001E-3</v>
      </c>
      <c r="T59">
        <v>8.7276000000000003E-3</v>
      </c>
      <c r="U59">
        <v>2.895E-3</v>
      </c>
      <c r="V59">
        <v>1.08992E-2</v>
      </c>
      <c r="W59">
        <v>1.2130500000000001E-2</v>
      </c>
      <c r="X59">
        <v>1.1417099999999999E-2</v>
      </c>
      <c r="Y59">
        <v>1.0433100000000001E-2</v>
      </c>
      <c r="Z59">
        <v>3.9994000000000002E-2</v>
      </c>
      <c r="AA59">
        <v>0</v>
      </c>
      <c r="AB59">
        <v>6.19211E-2</v>
      </c>
      <c r="AC59">
        <v>0</v>
      </c>
      <c r="AD59">
        <v>0</v>
      </c>
      <c r="AE59">
        <v>1.1169500000000001E-2</v>
      </c>
      <c r="AF59">
        <v>1.18292E-2</v>
      </c>
      <c r="AG59">
        <v>0</v>
      </c>
      <c r="AH59">
        <v>0</v>
      </c>
      <c r="AI59">
        <v>7.5489999999999997E-4</v>
      </c>
      <c r="AJ59">
        <v>0</v>
      </c>
      <c r="AK59">
        <v>5.3336E-3</v>
      </c>
      <c r="AL59">
        <v>0</v>
      </c>
      <c r="AM59">
        <v>0</v>
      </c>
      <c r="AN59">
        <v>0.1242258</v>
      </c>
      <c r="AO59">
        <f t="shared" si="0"/>
        <v>0.46936810000000001</v>
      </c>
    </row>
    <row r="60" spans="1:41" x14ac:dyDescent="0.35">
      <c r="A60">
        <v>58</v>
      </c>
      <c r="B60">
        <v>0</v>
      </c>
      <c r="C60">
        <v>0</v>
      </c>
      <c r="D60">
        <v>0</v>
      </c>
      <c r="E60">
        <v>2.7415100000000001E-2</v>
      </c>
      <c r="F60">
        <v>7.2880000000000002E-3</v>
      </c>
      <c r="G60">
        <v>1.4363000000000001E-2</v>
      </c>
      <c r="H60">
        <v>1.6858999999999999E-3</v>
      </c>
      <c r="I60">
        <v>2.51574E-2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4.9259600000000001E-2</v>
      </c>
      <c r="R60">
        <v>3.4131500000000002E-2</v>
      </c>
      <c r="S60">
        <v>7.1785E-3</v>
      </c>
      <c r="T60">
        <v>7.6321999999999996E-3</v>
      </c>
      <c r="U60">
        <v>2.3804E-3</v>
      </c>
      <c r="V60">
        <v>9.5167999999999989E-3</v>
      </c>
      <c r="W60">
        <v>1.0576800000000001E-2</v>
      </c>
      <c r="X60">
        <v>9.8171000000000005E-3</v>
      </c>
      <c r="Y60">
        <v>9.063100000000001E-3</v>
      </c>
      <c r="Z60">
        <v>3.7915300000000013E-2</v>
      </c>
      <c r="AA60">
        <v>0</v>
      </c>
      <c r="AB60">
        <v>5.6206699999999998E-2</v>
      </c>
      <c r="AC60">
        <v>3.0180000000000002E-4</v>
      </c>
      <c r="AD60">
        <v>3.2472999999999998E-3</v>
      </c>
      <c r="AE60">
        <v>9.6702999999999997E-3</v>
      </c>
      <c r="AF60">
        <v>1.01768E-2</v>
      </c>
      <c r="AG60">
        <v>0</v>
      </c>
      <c r="AH60">
        <v>0</v>
      </c>
      <c r="AI60">
        <v>1.6819999999999999E-3</v>
      </c>
      <c r="AJ60">
        <v>0</v>
      </c>
      <c r="AK60">
        <v>6.4970999999999996E-3</v>
      </c>
      <c r="AL60">
        <v>0</v>
      </c>
      <c r="AM60">
        <v>0</v>
      </c>
      <c r="AN60">
        <v>0.10340779999999999</v>
      </c>
      <c r="AO60">
        <f t="shared" si="0"/>
        <v>0.44457050000000004</v>
      </c>
    </row>
    <row r="61" spans="1:41" x14ac:dyDescent="0.35">
      <c r="A61">
        <v>59</v>
      </c>
      <c r="B61">
        <v>0</v>
      </c>
      <c r="C61">
        <v>0</v>
      </c>
      <c r="D61">
        <v>0</v>
      </c>
      <c r="E61">
        <v>3.3233999999999998E-3</v>
      </c>
      <c r="F61">
        <v>6.5271999999999986E-3</v>
      </c>
      <c r="G61">
        <v>2.0579000000000001E-3</v>
      </c>
      <c r="H61">
        <v>3.4921000000000002E-3</v>
      </c>
      <c r="I61">
        <v>2.24636E-2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3.7372900000000001E-2</v>
      </c>
      <c r="R61">
        <v>0</v>
      </c>
      <c r="S61">
        <v>6.5411999999999996E-3</v>
      </c>
      <c r="T61">
        <v>6.8577000000000004E-3</v>
      </c>
      <c r="U61">
        <v>0</v>
      </c>
      <c r="V61">
        <v>9.0834000000000002E-3</v>
      </c>
      <c r="W61">
        <v>9.3115000000000003E-3</v>
      </c>
      <c r="X61">
        <v>8.8131000000000008E-3</v>
      </c>
      <c r="Y61">
        <v>8.8197999999999992E-3</v>
      </c>
      <c r="Z61">
        <v>2.4901099999999999E-2</v>
      </c>
      <c r="AA61">
        <v>0</v>
      </c>
      <c r="AB61">
        <v>3.18535E-2</v>
      </c>
      <c r="AC61">
        <v>2.362E-4</v>
      </c>
      <c r="AD61">
        <v>3.1365E-3</v>
      </c>
      <c r="AE61">
        <v>8.7013999999999998E-3</v>
      </c>
      <c r="AF61">
        <v>9.3412999999999986E-3</v>
      </c>
      <c r="AG61">
        <v>0</v>
      </c>
      <c r="AH61">
        <v>0</v>
      </c>
      <c r="AI61">
        <v>3.9186000000000004E-3</v>
      </c>
      <c r="AJ61">
        <v>0</v>
      </c>
      <c r="AK61">
        <v>1.63172E-2</v>
      </c>
      <c r="AL61">
        <v>0</v>
      </c>
      <c r="AM61">
        <v>0</v>
      </c>
      <c r="AN61">
        <v>7.3850800000000008E-2</v>
      </c>
      <c r="AO61">
        <f t="shared" si="0"/>
        <v>0.29692039999999997</v>
      </c>
    </row>
    <row r="62" spans="1:41" x14ac:dyDescent="0.35">
      <c r="A62">
        <v>60</v>
      </c>
      <c r="B62">
        <v>0</v>
      </c>
      <c r="C62">
        <v>0</v>
      </c>
      <c r="D62">
        <v>3.2370000000000001E-4</v>
      </c>
      <c r="E62">
        <v>1.3892699999999999E-2</v>
      </c>
      <c r="F62">
        <v>7.1968000000000006E-3</v>
      </c>
      <c r="G62">
        <v>7.7583999999999986E-3</v>
      </c>
      <c r="H62">
        <v>6.0878999999999994E-3</v>
      </c>
      <c r="I62">
        <v>2.3406699999999999E-2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3.8290100000000001E-2</v>
      </c>
      <c r="R62">
        <v>1.36594E-2</v>
      </c>
      <c r="S62">
        <v>7.2148999999999998E-3</v>
      </c>
      <c r="T62">
        <v>7.3305000000000002E-3</v>
      </c>
      <c r="U62">
        <v>0</v>
      </c>
      <c r="V62">
        <v>9.7461000000000006E-3</v>
      </c>
      <c r="W62">
        <v>9.9398999999999998E-3</v>
      </c>
      <c r="X62">
        <v>9.7142999999999986E-3</v>
      </c>
      <c r="Y62">
        <v>9.5172999999999994E-3</v>
      </c>
      <c r="Z62">
        <v>2.8916399999999998E-2</v>
      </c>
      <c r="AA62">
        <v>0</v>
      </c>
      <c r="AB62">
        <v>4.0729099999999997E-2</v>
      </c>
      <c r="AC62">
        <v>3.746E-4</v>
      </c>
      <c r="AD62">
        <v>3.2464E-3</v>
      </c>
      <c r="AE62">
        <v>9.4330000000000004E-3</v>
      </c>
      <c r="AF62">
        <v>9.9474000000000003E-3</v>
      </c>
      <c r="AG62">
        <v>0</v>
      </c>
      <c r="AH62">
        <v>0</v>
      </c>
      <c r="AI62">
        <v>7.8452000000000001E-3</v>
      </c>
      <c r="AJ62">
        <v>0</v>
      </c>
      <c r="AK62">
        <v>2.5084599999999999E-2</v>
      </c>
      <c r="AL62">
        <v>0</v>
      </c>
      <c r="AM62">
        <v>0</v>
      </c>
      <c r="AN62">
        <v>7.5003500000000001E-2</v>
      </c>
      <c r="AO62">
        <f t="shared" si="0"/>
        <v>0.36465890000000006</v>
      </c>
    </row>
    <row r="63" spans="1:41" x14ac:dyDescent="0.35">
      <c r="A63">
        <v>61</v>
      </c>
      <c r="B63">
        <v>0</v>
      </c>
      <c r="C63">
        <v>0</v>
      </c>
      <c r="D63">
        <v>2.109E-4</v>
      </c>
      <c r="E63">
        <v>1.5289199999999999E-2</v>
      </c>
      <c r="F63">
        <v>8.8409000000000005E-3</v>
      </c>
      <c r="G63">
        <v>8.5207000000000008E-3</v>
      </c>
      <c r="H63">
        <v>4.6391999999999996E-3</v>
      </c>
      <c r="I63">
        <v>2.6898700000000001E-2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4.1655400000000002E-2</v>
      </c>
      <c r="R63">
        <v>1.59791E-2</v>
      </c>
      <c r="S63">
        <v>8.9437000000000006E-3</v>
      </c>
      <c r="T63">
        <v>8.8453999999999998E-3</v>
      </c>
      <c r="U63">
        <v>0</v>
      </c>
      <c r="V63">
        <v>1.1505700000000001E-2</v>
      </c>
      <c r="W63">
        <v>1.18902E-2</v>
      </c>
      <c r="X63">
        <v>1.1646999999999999E-2</v>
      </c>
      <c r="Y63">
        <v>1.13823E-2</v>
      </c>
      <c r="Z63">
        <v>2.9263600000000001E-2</v>
      </c>
      <c r="AA63">
        <v>0</v>
      </c>
      <c r="AB63">
        <v>4.1193100000000003E-2</v>
      </c>
      <c r="AC63">
        <v>0</v>
      </c>
      <c r="AD63">
        <v>6.4060000000000007E-4</v>
      </c>
      <c r="AE63">
        <v>1.1222599999999999E-2</v>
      </c>
      <c r="AF63">
        <v>1.16794E-2</v>
      </c>
      <c r="AG63">
        <v>0</v>
      </c>
      <c r="AH63">
        <v>0</v>
      </c>
      <c r="AI63">
        <v>9.4719000000000001E-3</v>
      </c>
      <c r="AJ63">
        <v>0</v>
      </c>
      <c r="AK63">
        <v>3.96858E-2</v>
      </c>
      <c r="AL63">
        <v>0</v>
      </c>
      <c r="AM63">
        <v>0</v>
      </c>
      <c r="AN63">
        <v>7.3910899999999988E-2</v>
      </c>
      <c r="AO63">
        <f t="shared" si="0"/>
        <v>0.40331629999999996</v>
      </c>
    </row>
    <row r="64" spans="1:41" x14ac:dyDescent="0.35">
      <c r="A64">
        <v>62</v>
      </c>
      <c r="B64">
        <v>0</v>
      </c>
      <c r="C64">
        <v>6.7999999999999999E-5</v>
      </c>
      <c r="D64">
        <v>4.551E-4</v>
      </c>
      <c r="E64">
        <v>6.2186999999999997E-3</v>
      </c>
      <c r="F64">
        <v>1.07007E-2</v>
      </c>
      <c r="G64">
        <v>6.5831000000000006E-3</v>
      </c>
      <c r="H64">
        <v>5.6518000000000002E-3</v>
      </c>
      <c r="I64">
        <v>3.1477999999999999E-2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4.2879300000000002E-2</v>
      </c>
      <c r="R64">
        <v>1.7761999999999999E-3</v>
      </c>
      <c r="S64">
        <v>1.0609800000000001E-2</v>
      </c>
      <c r="T64">
        <v>1.0722799999999999E-2</v>
      </c>
      <c r="U64">
        <v>5.396E-4</v>
      </c>
      <c r="V64">
        <v>1.3377399999999999E-2</v>
      </c>
      <c r="W64">
        <v>1.4056600000000001E-2</v>
      </c>
      <c r="X64">
        <v>1.34593E-2</v>
      </c>
      <c r="Y64">
        <v>1.36043E-2</v>
      </c>
      <c r="Z64">
        <v>2.6045499999999999E-2</v>
      </c>
      <c r="AA64">
        <v>0</v>
      </c>
      <c r="AB64">
        <v>3.0093999999999999E-2</v>
      </c>
      <c r="AC64">
        <v>0</v>
      </c>
      <c r="AD64">
        <v>0</v>
      </c>
      <c r="AE64">
        <v>1.3170100000000001E-2</v>
      </c>
      <c r="AF64">
        <v>1.31077E-2</v>
      </c>
      <c r="AG64">
        <v>0</v>
      </c>
      <c r="AH64">
        <v>0</v>
      </c>
      <c r="AI64">
        <v>5.8963000000000002E-3</v>
      </c>
      <c r="AJ64">
        <v>0</v>
      </c>
      <c r="AK64">
        <v>2.1057900000000001E-2</v>
      </c>
      <c r="AL64">
        <v>0</v>
      </c>
      <c r="AM64">
        <v>0</v>
      </c>
      <c r="AN64">
        <v>7.0163000000000003E-2</v>
      </c>
      <c r="AO64">
        <f t="shared" si="0"/>
        <v>0.36171520000000013</v>
      </c>
    </row>
    <row r="65" spans="1:41" x14ac:dyDescent="0.35">
      <c r="A65">
        <v>63</v>
      </c>
      <c r="B65">
        <v>0</v>
      </c>
      <c r="C65">
        <v>0</v>
      </c>
      <c r="D65">
        <v>2.1609999999999999E-4</v>
      </c>
      <c r="E65">
        <v>1.4780400000000001E-2</v>
      </c>
      <c r="F65">
        <v>1.01003E-2</v>
      </c>
      <c r="G65">
        <v>8.2727999999999986E-3</v>
      </c>
      <c r="H65">
        <v>7.8420000000000009E-4</v>
      </c>
      <c r="I65">
        <v>3.1265099999999997E-2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4.2431800000000013E-2</v>
      </c>
      <c r="R65">
        <v>1.40728E-2</v>
      </c>
      <c r="S65">
        <v>1.01545E-2</v>
      </c>
      <c r="T65">
        <v>1.0097800000000001E-2</v>
      </c>
      <c r="U65">
        <v>3.7130000000000003E-4</v>
      </c>
      <c r="V65">
        <v>1.27511E-2</v>
      </c>
      <c r="W65">
        <v>1.3184400000000001E-2</v>
      </c>
      <c r="X65">
        <v>1.2880300000000001E-2</v>
      </c>
      <c r="Y65">
        <v>1.27694E-2</v>
      </c>
      <c r="Z65">
        <v>3.0342899999999999E-2</v>
      </c>
      <c r="AA65">
        <v>0</v>
      </c>
      <c r="AB65">
        <v>3.9592099999999998E-2</v>
      </c>
      <c r="AC65">
        <v>1.2273E-3</v>
      </c>
      <c r="AD65">
        <v>1.0111500000000001E-2</v>
      </c>
      <c r="AE65">
        <v>1.25232E-2</v>
      </c>
      <c r="AF65">
        <v>1.2814000000000001E-2</v>
      </c>
      <c r="AG65">
        <v>0</v>
      </c>
      <c r="AH65">
        <v>0</v>
      </c>
      <c r="AI65">
        <v>2.0449000000000001E-3</v>
      </c>
      <c r="AJ65">
        <v>0</v>
      </c>
      <c r="AK65">
        <v>1.38434E-2</v>
      </c>
      <c r="AL65">
        <v>0</v>
      </c>
      <c r="AM65">
        <v>0</v>
      </c>
      <c r="AN65">
        <v>7.8451300000000002E-2</v>
      </c>
      <c r="AO65">
        <f t="shared" si="0"/>
        <v>0.39508290000000007</v>
      </c>
    </row>
    <row r="66" spans="1:41" x14ac:dyDescent="0.35">
      <c r="A66">
        <v>64</v>
      </c>
      <c r="B66">
        <v>0</v>
      </c>
      <c r="C66">
        <v>0</v>
      </c>
      <c r="D66">
        <v>2.0990000000000001E-4</v>
      </c>
      <c r="E66">
        <v>1.8698200000000002E-2</v>
      </c>
      <c r="F66">
        <v>1.4092500000000001E-2</v>
      </c>
      <c r="G66">
        <v>1.0637499999999999E-2</v>
      </c>
      <c r="H66">
        <v>3.2832999999999998E-3</v>
      </c>
      <c r="I66">
        <v>3.6762099999999999E-2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4.5684000000000002E-2</v>
      </c>
      <c r="R66">
        <v>2.2529899999999999E-2</v>
      </c>
      <c r="S66">
        <v>1.39338E-2</v>
      </c>
      <c r="T66">
        <v>1.42457E-2</v>
      </c>
      <c r="U66">
        <v>8.0394000000000004E-3</v>
      </c>
      <c r="V66">
        <v>1.72146E-2</v>
      </c>
      <c r="W66">
        <v>1.8198499999999999E-2</v>
      </c>
      <c r="X66">
        <v>1.7302000000000001E-2</v>
      </c>
      <c r="Y66">
        <v>1.7284899999999999E-2</v>
      </c>
      <c r="Z66">
        <v>3.4851399999999998E-2</v>
      </c>
      <c r="AA66">
        <v>0</v>
      </c>
      <c r="AB66">
        <v>4.9047199999999999E-2</v>
      </c>
      <c r="AC66">
        <v>2.2049000000000001E-3</v>
      </c>
      <c r="AD66">
        <v>1.19699E-2</v>
      </c>
      <c r="AE66">
        <v>1.68746E-2</v>
      </c>
      <c r="AF66">
        <v>1.7346899999999998E-2</v>
      </c>
      <c r="AG66">
        <v>0</v>
      </c>
      <c r="AH66">
        <v>0</v>
      </c>
      <c r="AI66">
        <v>3.9453999999999999E-3</v>
      </c>
      <c r="AJ66">
        <v>0</v>
      </c>
      <c r="AK66">
        <v>2.29427E-2</v>
      </c>
      <c r="AL66">
        <v>0</v>
      </c>
      <c r="AM66">
        <v>0</v>
      </c>
      <c r="AN66">
        <v>9.3583699999999992E-2</v>
      </c>
      <c r="AO66">
        <f t="shared" si="0"/>
        <v>0.51088299999999998</v>
      </c>
    </row>
    <row r="67" spans="1:41" x14ac:dyDescent="0.35">
      <c r="A67">
        <v>65</v>
      </c>
      <c r="B67">
        <v>0</v>
      </c>
      <c r="C67">
        <v>0</v>
      </c>
      <c r="D67">
        <v>5.9960000000000005E-4</v>
      </c>
      <c r="E67">
        <v>3.6970199999999988E-2</v>
      </c>
      <c r="F67">
        <v>4.6138000000000004E-3</v>
      </c>
      <c r="G67">
        <v>2.0305199999999999E-2</v>
      </c>
      <c r="H67">
        <v>7.4056999999999986E-3</v>
      </c>
      <c r="I67">
        <v>6.6681000000000006E-3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1.02734E-2</v>
      </c>
      <c r="R67">
        <v>4.73062E-2</v>
      </c>
      <c r="S67">
        <v>4.7184999999999996E-3</v>
      </c>
      <c r="T67">
        <v>4.9205000000000004E-3</v>
      </c>
      <c r="U67">
        <v>8.7270000000000004E-3</v>
      </c>
      <c r="V67">
        <v>5.7331999999999999E-3</v>
      </c>
      <c r="W67">
        <v>6.5431999999999999E-3</v>
      </c>
      <c r="X67">
        <v>5.9423999999999996E-3</v>
      </c>
      <c r="Y67">
        <v>5.6878999999999992E-3</v>
      </c>
      <c r="Z67">
        <v>5.3790400000000002E-2</v>
      </c>
      <c r="AA67">
        <v>0</v>
      </c>
      <c r="AB67">
        <v>7.4628600000000003E-2</v>
      </c>
      <c r="AC67">
        <v>2.0317E-3</v>
      </c>
      <c r="AD67">
        <v>1.09602E-2</v>
      </c>
      <c r="AE67">
        <v>5.7203000000000002E-3</v>
      </c>
      <c r="AF67">
        <v>6.0098999999999986E-3</v>
      </c>
      <c r="AG67">
        <v>0</v>
      </c>
      <c r="AH67">
        <v>0</v>
      </c>
      <c r="AI67">
        <v>9.4018000000000001E-3</v>
      </c>
      <c r="AJ67">
        <v>0</v>
      </c>
      <c r="AK67">
        <v>4.4075099999999999E-2</v>
      </c>
      <c r="AL67">
        <v>0</v>
      </c>
      <c r="AM67">
        <v>0</v>
      </c>
      <c r="AN67">
        <v>0.15091879999999999</v>
      </c>
      <c r="AO67">
        <f t="shared" ref="AO67:AO130" si="1">SUM(B67:AN67)</f>
        <v>0.53395169999999992</v>
      </c>
    </row>
    <row r="68" spans="1:41" x14ac:dyDescent="0.35">
      <c r="A68">
        <v>66</v>
      </c>
      <c r="B68">
        <v>0</v>
      </c>
      <c r="C68">
        <v>0</v>
      </c>
      <c r="D68">
        <v>9.0720000000000004E-4</v>
      </c>
      <c r="E68">
        <v>3.34478E-2</v>
      </c>
      <c r="F68">
        <v>1.4168E-3</v>
      </c>
      <c r="G68">
        <v>1.87259E-2</v>
      </c>
      <c r="H68">
        <v>1.0510800000000001E-2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3.71429E-2</v>
      </c>
      <c r="S68">
        <v>1.5074000000000001E-3</v>
      </c>
      <c r="T68">
        <v>1.523E-3</v>
      </c>
      <c r="U68">
        <v>7.1668000000000001E-3</v>
      </c>
      <c r="V68">
        <v>1.8301999999999999E-3</v>
      </c>
      <c r="W68">
        <v>2.0539E-3</v>
      </c>
      <c r="X68">
        <v>1.8726000000000001E-3</v>
      </c>
      <c r="Y68">
        <v>1.8606E-3</v>
      </c>
      <c r="Z68">
        <v>5.2178500000000003E-2</v>
      </c>
      <c r="AA68">
        <v>4.6260000000000002E-4</v>
      </c>
      <c r="AB68">
        <v>7.3395600000000005E-2</v>
      </c>
      <c r="AC68">
        <v>2.4334000000000001E-3</v>
      </c>
      <c r="AD68">
        <v>1.2338699999999999E-2</v>
      </c>
      <c r="AE68">
        <v>1.815E-3</v>
      </c>
      <c r="AF68">
        <v>2.0033E-3</v>
      </c>
      <c r="AG68">
        <v>0</v>
      </c>
      <c r="AH68">
        <v>0</v>
      </c>
      <c r="AI68">
        <v>1.29111E-2</v>
      </c>
      <c r="AJ68">
        <v>0</v>
      </c>
      <c r="AK68">
        <v>5.5821000000000003E-2</v>
      </c>
      <c r="AL68">
        <v>0</v>
      </c>
      <c r="AM68">
        <v>0</v>
      </c>
      <c r="AN68">
        <v>0.1229123</v>
      </c>
      <c r="AO68">
        <f t="shared" si="1"/>
        <v>0.45623740000000002</v>
      </c>
    </row>
    <row r="69" spans="1:41" x14ac:dyDescent="0.35">
      <c r="A69">
        <v>67</v>
      </c>
      <c r="B69">
        <v>0</v>
      </c>
      <c r="C69">
        <v>0</v>
      </c>
      <c r="D69">
        <v>9.0279999999999994E-4</v>
      </c>
      <c r="E69">
        <v>5.7029999999999997E-2</v>
      </c>
      <c r="F69">
        <v>4.8116000000000001E-3</v>
      </c>
      <c r="G69">
        <v>2.9968000000000002E-2</v>
      </c>
      <c r="H69">
        <v>1.08705E-2</v>
      </c>
      <c r="I69">
        <v>9.8377000000000013E-3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1.5974100000000001E-2</v>
      </c>
      <c r="R69">
        <v>7.5937899999999989E-2</v>
      </c>
      <c r="S69">
        <v>4.8069999999999996E-3</v>
      </c>
      <c r="T69">
        <v>5.0366999999999999E-3</v>
      </c>
      <c r="U69">
        <v>2.19811E-2</v>
      </c>
      <c r="V69">
        <v>5.6468999999999998E-3</v>
      </c>
      <c r="W69">
        <v>6.7584999999999998E-3</v>
      </c>
      <c r="X69">
        <v>5.6993E-3</v>
      </c>
      <c r="Y69">
        <v>5.7011000000000006E-3</v>
      </c>
      <c r="Z69">
        <v>8.2462300000000002E-2</v>
      </c>
      <c r="AA69">
        <v>2.1189E-3</v>
      </c>
      <c r="AB69">
        <v>0.1178876</v>
      </c>
      <c r="AC69">
        <v>2.8995000000000002E-3</v>
      </c>
      <c r="AD69">
        <v>1.3671900000000001E-2</v>
      </c>
      <c r="AE69">
        <v>5.4545000000000001E-3</v>
      </c>
      <c r="AF69">
        <v>5.9863999999999994E-3</v>
      </c>
      <c r="AG69">
        <v>0</v>
      </c>
      <c r="AH69">
        <v>0</v>
      </c>
      <c r="AI69">
        <v>1.32211E-2</v>
      </c>
      <c r="AJ69">
        <v>0</v>
      </c>
      <c r="AK69">
        <v>5.6279900000000001E-2</v>
      </c>
      <c r="AL69">
        <v>0</v>
      </c>
      <c r="AM69">
        <v>0</v>
      </c>
      <c r="AN69">
        <v>0.2260277</v>
      </c>
      <c r="AO69">
        <f t="shared" si="1"/>
        <v>0.78697299999999992</v>
      </c>
    </row>
    <row r="70" spans="1:41" x14ac:dyDescent="0.35">
      <c r="A70">
        <v>68</v>
      </c>
      <c r="B70">
        <v>0</v>
      </c>
      <c r="C70">
        <v>0</v>
      </c>
      <c r="D70">
        <v>8.4560000000000006E-4</v>
      </c>
      <c r="E70">
        <v>8.1275300000000009E-2</v>
      </c>
      <c r="F70">
        <v>4.9652999999999997E-3</v>
      </c>
      <c r="G70">
        <v>4.4902999999999998E-2</v>
      </c>
      <c r="H70">
        <v>8.772799999999999E-3</v>
      </c>
      <c r="I70">
        <v>1.19483E-2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2.1462999999999999E-2</v>
      </c>
      <c r="R70">
        <v>0.10444589999999999</v>
      </c>
      <c r="S70">
        <v>4.8922000000000002E-3</v>
      </c>
      <c r="T70">
        <v>5.1546000000000014E-3</v>
      </c>
      <c r="U70">
        <v>2.3111799999999998E-2</v>
      </c>
      <c r="V70">
        <v>5.9006000000000006E-3</v>
      </c>
      <c r="W70">
        <v>6.5308999999999992E-3</v>
      </c>
      <c r="X70">
        <v>6.3048999999999996E-3</v>
      </c>
      <c r="Y70">
        <v>5.7513E-3</v>
      </c>
      <c r="Z70">
        <v>0.1108131</v>
      </c>
      <c r="AA70">
        <v>0</v>
      </c>
      <c r="AB70">
        <v>0.15238889999999999</v>
      </c>
      <c r="AC70">
        <v>1.6349999999999999E-4</v>
      </c>
      <c r="AD70">
        <v>1.1831000000000001E-3</v>
      </c>
      <c r="AE70">
        <v>6.0187000000000001E-3</v>
      </c>
      <c r="AF70">
        <v>6.4053999999999986E-3</v>
      </c>
      <c r="AG70">
        <v>0</v>
      </c>
      <c r="AH70">
        <v>0</v>
      </c>
      <c r="AI70">
        <v>9.5832999999999995E-3</v>
      </c>
      <c r="AJ70">
        <v>0</v>
      </c>
      <c r="AK70">
        <v>4.5701400000000003E-2</v>
      </c>
      <c r="AL70">
        <v>0</v>
      </c>
      <c r="AM70">
        <v>0</v>
      </c>
      <c r="AN70">
        <v>0.30456339999999998</v>
      </c>
      <c r="AO70">
        <f t="shared" si="1"/>
        <v>0.97308630000000007</v>
      </c>
    </row>
    <row r="71" spans="1:41" x14ac:dyDescent="0.35">
      <c r="A71">
        <v>69</v>
      </c>
      <c r="B71">
        <v>0</v>
      </c>
      <c r="C71">
        <v>0</v>
      </c>
      <c r="D71">
        <v>5.3470000000000004E-4</v>
      </c>
      <c r="E71">
        <v>8.5044300000000003E-2</v>
      </c>
      <c r="F71">
        <v>5.3284999999999999E-3</v>
      </c>
      <c r="G71">
        <v>4.7917599999999998E-2</v>
      </c>
      <c r="H71">
        <v>4.6714E-3</v>
      </c>
      <c r="I71">
        <v>1.25021E-2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2.8046000000000001E-2</v>
      </c>
      <c r="R71">
        <v>0.10953160000000001</v>
      </c>
      <c r="S71">
        <v>5.2886000000000001E-3</v>
      </c>
      <c r="T71">
        <v>5.5241000000000014E-3</v>
      </c>
      <c r="U71">
        <v>2.6293899999999999E-2</v>
      </c>
      <c r="V71">
        <v>6.4253000000000001E-3</v>
      </c>
      <c r="W71">
        <v>7.0187000000000001E-3</v>
      </c>
      <c r="X71">
        <v>6.6097999999999999E-3</v>
      </c>
      <c r="Y71">
        <v>6.1539999999999997E-3</v>
      </c>
      <c r="Z71">
        <v>0.1169994</v>
      </c>
      <c r="AA71">
        <v>0</v>
      </c>
      <c r="AB71">
        <v>0.16852120000000001</v>
      </c>
      <c r="AC71">
        <v>0</v>
      </c>
      <c r="AD71">
        <v>0</v>
      </c>
      <c r="AE71">
        <v>6.3833000000000006E-3</v>
      </c>
      <c r="AF71">
        <v>6.7793999999999997E-3</v>
      </c>
      <c r="AG71">
        <v>0</v>
      </c>
      <c r="AH71">
        <v>0</v>
      </c>
      <c r="AI71">
        <v>5.5821000000000004E-3</v>
      </c>
      <c r="AJ71">
        <v>0</v>
      </c>
      <c r="AK71">
        <v>2.9861100000000002E-2</v>
      </c>
      <c r="AL71">
        <v>0</v>
      </c>
      <c r="AM71">
        <v>0</v>
      </c>
      <c r="AN71">
        <v>0.31753710000000002</v>
      </c>
      <c r="AO71">
        <f t="shared" si="1"/>
        <v>1.0085541999999998</v>
      </c>
    </row>
    <row r="72" spans="1:41" x14ac:dyDescent="0.35">
      <c r="A72">
        <v>70</v>
      </c>
      <c r="B72">
        <v>0</v>
      </c>
      <c r="C72">
        <v>0</v>
      </c>
      <c r="D72">
        <v>0</v>
      </c>
      <c r="E72">
        <v>8.2974100000000009E-2</v>
      </c>
      <c r="F72">
        <v>3.2304999999999999E-3</v>
      </c>
      <c r="G72">
        <v>4.5654199999999999E-2</v>
      </c>
      <c r="H72">
        <v>3.9340000000000002E-4</v>
      </c>
      <c r="I72">
        <v>9.5981E-3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2.1393599999999999E-2</v>
      </c>
      <c r="R72">
        <v>0.1064406</v>
      </c>
      <c r="S72">
        <v>3.1659000000000001E-3</v>
      </c>
      <c r="T72">
        <v>3.4050999999999999E-3</v>
      </c>
      <c r="U72">
        <v>2.3414000000000001E-2</v>
      </c>
      <c r="V72">
        <v>3.9792999999999999E-3</v>
      </c>
      <c r="W72">
        <v>4.5475000000000003E-3</v>
      </c>
      <c r="X72">
        <v>4.1644000000000004E-3</v>
      </c>
      <c r="Y72">
        <v>3.8062999999999999E-3</v>
      </c>
      <c r="Z72">
        <v>0.1124223</v>
      </c>
      <c r="AA72">
        <v>0</v>
      </c>
      <c r="AB72">
        <v>0.16296720000000001</v>
      </c>
      <c r="AC72">
        <v>0</v>
      </c>
      <c r="AD72">
        <v>0</v>
      </c>
      <c r="AE72">
        <v>3.8972999999999998E-3</v>
      </c>
      <c r="AF72">
        <v>4.2206000000000006E-3</v>
      </c>
      <c r="AG72">
        <v>0</v>
      </c>
      <c r="AH72">
        <v>0</v>
      </c>
      <c r="AI72">
        <v>8.5029999999999991E-4</v>
      </c>
      <c r="AJ72">
        <v>0</v>
      </c>
      <c r="AK72">
        <v>4.6327E-3</v>
      </c>
      <c r="AL72">
        <v>0</v>
      </c>
      <c r="AM72">
        <v>0</v>
      </c>
      <c r="AN72">
        <v>0.30759300000000001</v>
      </c>
      <c r="AO72">
        <f t="shared" si="1"/>
        <v>0.91275039999999996</v>
      </c>
    </row>
    <row r="73" spans="1:41" x14ac:dyDescent="0.35">
      <c r="A73">
        <v>71</v>
      </c>
      <c r="B73">
        <v>0</v>
      </c>
      <c r="C73">
        <v>0</v>
      </c>
      <c r="D73">
        <v>0</v>
      </c>
      <c r="E73">
        <v>6.4472299999999996E-2</v>
      </c>
      <c r="F73">
        <v>2.2837000000000001E-3</v>
      </c>
      <c r="G73">
        <v>3.52272E-2</v>
      </c>
      <c r="H73">
        <v>2.6000000000000001E-6</v>
      </c>
      <c r="I73">
        <v>7.2115E-3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1.50992E-2</v>
      </c>
      <c r="R73">
        <v>8.3130800000000005E-2</v>
      </c>
      <c r="S73">
        <v>2.2717000000000002E-3</v>
      </c>
      <c r="T73">
        <v>2.4147999999999999E-3</v>
      </c>
      <c r="U73">
        <v>1.8664799999999999E-2</v>
      </c>
      <c r="V73">
        <v>2.8685E-3</v>
      </c>
      <c r="W73">
        <v>3.3146E-3</v>
      </c>
      <c r="X73">
        <v>3.1481E-3</v>
      </c>
      <c r="Y73">
        <v>2.6353000000000001E-3</v>
      </c>
      <c r="Z73">
        <v>9.1992899999999989E-2</v>
      </c>
      <c r="AA73">
        <v>0</v>
      </c>
      <c r="AB73">
        <v>0.13005820000000001</v>
      </c>
      <c r="AC73">
        <v>0</v>
      </c>
      <c r="AD73">
        <v>0</v>
      </c>
      <c r="AE73">
        <v>2.9175999999999998E-3</v>
      </c>
      <c r="AF73">
        <v>3.0809000000000001E-3</v>
      </c>
      <c r="AG73">
        <v>0</v>
      </c>
      <c r="AH73">
        <v>0</v>
      </c>
      <c r="AI73">
        <v>4.6400000000000003E-5</v>
      </c>
      <c r="AJ73">
        <v>0</v>
      </c>
      <c r="AK73">
        <v>1.1469E-3</v>
      </c>
      <c r="AL73">
        <v>0</v>
      </c>
      <c r="AM73">
        <v>0</v>
      </c>
      <c r="AN73">
        <v>0.25584390000000001</v>
      </c>
      <c r="AO73">
        <f t="shared" si="1"/>
        <v>0.72783189999999998</v>
      </c>
    </row>
    <row r="74" spans="1:41" x14ac:dyDescent="0.35">
      <c r="A74">
        <v>72</v>
      </c>
      <c r="B74">
        <v>0</v>
      </c>
      <c r="C74">
        <v>0</v>
      </c>
      <c r="D74">
        <v>0</v>
      </c>
      <c r="E74">
        <v>5.1434399999999998E-2</v>
      </c>
      <c r="F74">
        <v>2.2577999999999999E-3</v>
      </c>
      <c r="G74">
        <v>2.7827999999999999E-2</v>
      </c>
      <c r="H74">
        <v>0</v>
      </c>
      <c r="I74">
        <v>7.0897E-3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1.35184E-2</v>
      </c>
      <c r="R74">
        <v>6.6023399999999996E-2</v>
      </c>
      <c r="S74">
        <v>2.2312999999999999E-3</v>
      </c>
      <c r="T74">
        <v>2.3789000000000002E-3</v>
      </c>
      <c r="U74">
        <v>1.2378500000000001E-2</v>
      </c>
      <c r="V74">
        <v>2.7916999999999998E-3</v>
      </c>
      <c r="W74">
        <v>3.2569000000000001E-3</v>
      </c>
      <c r="X74">
        <v>3.0703000000000002E-3</v>
      </c>
      <c r="Y74">
        <v>2.6340999999999999E-3</v>
      </c>
      <c r="Z74">
        <v>7.0665100000000008E-2</v>
      </c>
      <c r="AA74">
        <v>0</v>
      </c>
      <c r="AB74">
        <v>0.10217179999999999</v>
      </c>
      <c r="AC74">
        <v>0</v>
      </c>
      <c r="AD74">
        <v>0</v>
      </c>
      <c r="AE74">
        <v>2.8671E-3</v>
      </c>
      <c r="AF74">
        <v>3.0417E-3</v>
      </c>
      <c r="AG74">
        <v>0</v>
      </c>
      <c r="AH74">
        <v>0</v>
      </c>
      <c r="AI74">
        <v>0</v>
      </c>
      <c r="AJ74">
        <v>0</v>
      </c>
      <c r="AK74">
        <v>4.0709999999999997E-4</v>
      </c>
      <c r="AL74">
        <v>0</v>
      </c>
      <c r="AM74">
        <v>0</v>
      </c>
      <c r="AN74">
        <v>0.18684600000000001</v>
      </c>
      <c r="AO74">
        <f t="shared" si="1"/>
        <v>0.56289220000000006</v>
      </c>
    </row>
    <row r="75" spans="1:41" x14ac:dyDescent="0.35">
      <c r="A75">
        <v>73</v>
      </c>
      <c r="B75">
        <v>0</v>
      </c>
      <c r="C75">
        <v>0</v>
      </c>
      <c r="D75">
        <v>0</v>
      </c>
      <c r="E75">
        <v>4.9265999999999997E-2</v>
      </c>
      <c r="F75">
        <v>2.0904000000000001E-3</v>
      </c>
      <c r="G75">
        <v>2.6572399999999999E-2</v>
      </c>
      <c r="H75">
        <v>0</v>
      </c>
      <c r="I75">
        <v>6.7659E-3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1.1748700000000001E-2</v>
      </c>
      <c r="R75">
        <v>6.3117000000000006E-2</v>
      </c>
      <c r="S75">
        <v>2.065E-3</v>
      </c>
      <c r="T75">
        <v>2.1894000000000002E-3</v>
      </c>
      <c r="U75">
        <v>1.0094499999999999E-2</v>
      </c>
      <c r="V75">
        <v>2.5631999999999999E-3</v>
      </c>
      <c r="W75">
        <v>3.0631999999999999E-3</v>
      </c>
      <c r="X75">
        <v>2.8817999999999999E-3</v>
      </c>
      <c r="Y75">
        <v>2.4391999999999999E-3</v>
      </c>
      <c r="Z75">
        <v>6.8347100000000008E-2</v>
      </c>
      <c r="AA75">
        <v>0</v>
      </c>
      <c r="AB75">
        <v>9.7074399999999991E-2</v>
      </c>
      <c r="AC75">
        <v>0</v>
      </c>
      <c r="AD75">
        <v>0</v>
      </c>
      <c r="AE75">
        <v>2.6830999999999999E-3</v>
      </c>
      <c r="AF75">
        <v>2.826E-3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0.19842950000000001</v>
      </c>
      <c r="AO75">
        <f t="shared" si="1"/>
        <v>0.55421679999999995</v>
      </c>
    </row>
    <row r="76" spans="1:41" x14ac:dyDescent="0.35">
      <c r="A76">
        <v>74</v>
      </c>
      <c r="B76">
        <v>0</v>
      </c>
      <c r="C76">
        <v>0</v>
      </c>
      <c r="D76">
        <v>0</v>
      </c>
      <c r="E76">
        <v>4.5854499999999999E-2</v>
      </c>
      <c r="F76">
        <v>1.7415E-3</v>
      </c>
      <c r="G76">
        <v>2.4270900000000002E-2</v>
      </c>
      <c r="H76">
        <v>0</v>
      </c>
      <c r="I76">
        <v>6.0578000000000003E-3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9.5067999999999993E-3</v>
      </c>
      <c r="R76">
        <v>5.8132199999999988E-2</v>
      </c>
      <c r="S76">
        <v>1.6982E-3</v>
      </c>
      <c r="T76">
        <v>1.7811999999999999E-3</v>
      </c>
      <c r="U76">
        <v>7.8088999999999997E-3</v>
      </c>
      <c r="V76">
        <v>2.1372000000000001E-3</v>
      </c>
      <c r="W76">
        <v>2.6296000000000002E-3</v>
      </c>
      <c r="X76">
        <v>2.5211000000000001E-3</v>
      </c>
      <c r="Y76">
        <v>1.9053E-3</v>
      </c>
      <c r="Z76">
        <v>5.9163500000000001E-2</v>
      </c>
      <c r="AA76">
        <v>0</v>
      </c>
      <c r="AB76">
        <v>8.5202100000000003E-2</v>
      </c>
      <c r="AC76">
        <v>0</v>
      </c>
      <c r="AD76">
        <v>0</v>
      </c>
      <c r="AE76">
        <v>2.3181E-3</v>
      </c>
      <c r="AF76">
        <v>2.4074000000000001E-3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0.18725539999999999</v>
      </c>
      <c r="AO76">
        <f t="shared" si="1"/>
        <v>0.5023917</v>
      </c>
    </row>
    <row r="77" spans="1:41" x14ac:dyDescent="0.35">
      <c r="A77">
        <v>75</v>
      </c>
      <c r="B77">
        <v>0</v>
      </c>
      <c r="C77">
        <v>0</v>
      </c>
      <c r="D77">
        <v>0</v>
      </c>
      <c r="E77">
        <v>4.5386000000000003E-2</v>
      </c>
      <c r="F77">
        <v>1.8518E-3</v>
      </c>
      <c r="G77">
        <v>2.4340899999999999E-2</v>
      </c>
      <c r="H77">
        <v>0</v>
      </c>
      <c r="I77">
        <v>6.3709999999999999E-3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9.5647000000000006E-3</v>
      </c>
      <c r="R77">
        <v>5.7212899999999997E-2</v>
      </c>
      <c r="S77">
        <v>1.8320000000000001E-3</v>
      </c>
      <c r="T77">
        <v>1.9381999999999999E-3</v>
      </c>
      <c r="U77">
        <v>8.6481000000000006E-3</v>
      </c>
      <c r="V77">
        <v>2.2855000000000002E-3</v>
      </c>
      <c r="W77">
        <v>2.7585000000000001E-3</v>
      </c>
      <c r="X77">
        <v>2.6427999999999998E-3</v>
      </c>
      <c r="Y77">
        <v>2.1546E-3</v>
      </c>
      <c r="Z77">
        <v>6.0962599999999999E-2</v>
      </c>
      <c r="AA77">
        <v>0</v>
      </c>
      <c r="AB77">
        <v>8.7108399999999989E-2</v>
      </c>
      <c r="AC77">
        <v>0</v>
      </c>
      <c r="AD77">
        <v>0</v>
      </c>
      <c r="AE77">
        <v>2.4340999999999998E-3</v>
      </c>
      <c r="AF77">
        <v>2.5688E-3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0.1842847</v>
      </c>
      <c r="AO77">
        <f t="shared" si="1"/>
        <v>0.50434559999999995</v>
      </c>
    </row>
    <row r="78" spans="1:41" x14ac:dyDescent="0.35">
      <c r="A78">
        <v>76</v>
      </c>
      <c r="B78">
        <v>0</v>
      </c>
      <c r="C78">
        <v>0</v>
      </c>
      <c r="D78">
        <v>0</v>
      </c>
      <c r="E78">
        <v>4.4456199999999987E-2</v>
      </c>
      <c r="F78">
        <v>1.6424E-3</v>
      </c>
      <c r="G78">
        <v>2.35941E-2</v>
      </c>
      <c r="H78">
        <v>0</v>
      </c>
      <c r="I78">
        <v>5.8839000000000001E-3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8.2902999999999987E-3</v>
      </c>
      <c r="R78">
        <v>5.5890299999999997E-2</v>
      </c>
      <c r="S78">
        <v>1.5923999999999999E-3</v>
      </c>
      <c r="T78">
        <v>1.6773999999999999E-3</v>
      </c>
      <c r="U78">
        <v>8.6064999999999996E-3</v>
      </c>
      <c r="V78">
        <v>2.0111E-3</v>
      </c>
      <c r="W78">
        <v>2.4895999999999998E-3</v>
      </c>
      <c r="X78">
        <v>2.3847999999999999E-3</v>
      </c>
      <c r="Y78">
        <v>1.8132999999999999E-3</v>
      </c>
      <c r="Z78">
        <v>5.9012500000000002E-2</v>
      </c>
      <c r="AA78">
        <v>0</v>
      </c>
      <c r="AB78">
        <v>8.4929899999999989E-2</v>
      </c>
      <c r="AC78">
        <v>0</v>
      </c>
      <c r="AD78">
        <v>0</v>
      </c>
      <c r="AE78">
        <v>2.1898999999999998E-3</v>
      </c>
      <c r="AF78">
        <v>2.2786E-3</v>
      </c>
      <c r="AG78">
        <v>0</v>
      </c>
      <c r="AH78">
        <v>0</v>
      </c>
      <c r="AI78">
        <v>0</v>
      </c>
      <c r="AJ78">
        <v>0</v>
      </c>
      <c r="AK78">
        <v>1.1512E-3</v>
      </c>
      <c r="AL78">
        <v>0</v>
      </c>
      <c r="AM78">
        <v>0</v>
      </c>
      <c r="AN78">
        <v>0.18093020000000001</v>
      </c>
      <c r="AO78">
        <f t="shared" si="1"/>
        <v>0.49082460000000006</v>
      </c>
    </row>
    <row r="79" spans="1:41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1.6285E-3</v>
      </c>
      <c r="G79">
        <v>0</v>
      </c>
      <c r="H79">
        <v>6.8700000000000003E-5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1.5690999999999999E-3</v>
      </c>
      <c r="T79">
        <v>1.6605999999999999E-3</v>
      </c>
      <c r="U79">
        <v>9.342399999999999E-3</v>
      </c>
      <c r="V79">
        <v>1.9927E-3</v>
      </c>
      <c r="W79">
        <v>2.4692E-3</v>
      </c>
      <c r="X79">
        <v>2.3687999999999999E-3</v>
      </c>
      <c r="Y79">
        <v>1.7949999999999999E-3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2.1735999999999999E-3</v>
      </c>
      <c r="AF79">
        <v>2.2609000000000001E-3</v>
      </c>
      <c r="AG79">
        <v>0</v>
      </c>
      <c r="AH79">
        <v>0</v>
      </c>
      <c r="AI79">
        <v>6.2899999999999997E-5</v>
      </c>
      <c r="AJ79">
        <v>0</v>
      </c>
      <c r="AK79">
        <v>7.3581000000000002E-3</v>
      </c>
      <c r="AL79">
        <v>0</v>
      </c>
      <c r="AM79">
        <v>0</v>
      </c>
      <c r="AN79">
        <v>0</v>
      </c>
      <c r="AO79">
        <f t="shared" si="1"/>
        <v>3.4750500000000004E-2</v>
      </c>
    </row>
    <row r="80" spans="1:41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2.5179E-3</v>
      </c>
      <c r="G80">
        <v>0</v>
      </c>
      <c r="H80">
        <v>3.6890000000000002E-4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2.5111000000000001E-3</v>
      </c>
      <c r="T80">
        <v>2.6913000000000002E-3</v>
      </c>
      <c r="U80">
        <v>9.9172999999999987E-3</v>
      </c>
      <c r="V80">
        <v>3.1554E-3</v>
      </c>
      <c r="W80">
        <v>3.7257000000000002E-3</v>
      </c>
      <c r="X80">
        <v>3.5308000000000002E-3</v>
      </c>
      <c r="Y80">
        <v>3.0563999999999999E-3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3.2732E-3</v>
      </c>
      <c r="AF80">
        <v>3.4981000000000001E-3</v>
      </c>
      <c r="AG80">
        <v>0</v>
      </c>
      <c r="AH80">
        <v>0</v>
      </c>
      <c r="AI80">
        <v>3.9130000000000002E-4</v>
      </c>
      <c r="AJ80">
        <v>0</v>
      </c>
      <c r="AK80">
        <v>1.1447300000000001E-2</v>
      </c>
      <c r="AL80">
        <v>0</v>
      </c>
      <c r="AM80">
        <v>0</v>
      </c>
      <c r="AN80">
        <v>0</v>
      </c>
      <c r="AO80">
        <f t="shared" si="1"/>
        <v>5.0084699999999996E-2</v>
      </c>
    </row>
    <row r="81" spans="1:41" x14ac:dyDescent="0.35">
      <c r="A81">
        <v>79</v>
      </c>
      <c r="B81">
        <v>0</v>
      </c>
      <c r="C81">
        <v>0</v>
      </c>
      <c r="D81">
        <v>0</v>
      </c>
      <c r="E81">
        <v>4.6296999999999998E-2</v>
      </c>
      <c r="F81">
        <v>3.3600000000000001E-3</v>
      </c>
      <c r="G81">
        <v>2.4885500000000001E-2</v>
      </c>
      <c r="H81">
        <v>1.9377000000000001E-3</v>
      </c>
      <c r="I81">
        <v>1.01601E-2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1.7719700000000001E-2</v>
      </c>
      <c r="R81">
        <v>5.44054E-2</v>
      </c>
      <c r="S81">
        <v>3.2742000000000001E-3</v>
      </c>
      <c r="T81">
        <v>3.4989000000000001E-3</v>
      </c>
      <c r="U81">
        <v>1.05944E-2</v>
      </c>
      <c r="V81">
        <v>4.1085000000000002E-3</v>
      </c>
      <c r="W81">
        <v>4.8517999999999999E-3</v>
      </c>
      <c r="X81">
        <v>4.6501000000000008E-3</v>
      </c>
      <c r="Y81">
        <v>3.8964999999999998E-3</v>
      </c>
      <c r="Z81">
        <v>5.7602199999999999E-2</v>
      </c>
      <c r="AA81">
        <v>0</v>
      </c>
      <c r="AB81">
        <v>8.6297199999999991E-2</v>
      </c>
      <c r="AC81">
        <v>0</v>
      </c>
      <c r="AD81">
        <v>0</v>
      </c>
      <c r="AE81">
        <v>4.1402000000000001E-3</v>
      </c>
      <c r="AF81">
        <v>4.3999E-3</v>
      </c>
      <c r="AG81">
        <v>0</v>
      </c>
      <c r="AH81">
        <v>0</v>
      </c>
      <c r="AI81">
        <v>2.2293999999999999E-3</v>
      </c>
      <c r="AJ81">
        <v>0</v>
      </c>
      <c r="AK81">
        <v>4.6213999999999986E-3</v>
      </c>
      <c r="AL81">
        <v>0</v>
      </c>
      <c r="AM81">
        <v>0</v>
      </c>
      <c r="AN81">
        <v>0.16875219999999999</v>
      </c>
      <c r="AO81">
        <f t="shared" si="1"/>
        <v>0.52168229999999993</v>
      </c>
    </row>
    <row r="82" spans="1:41" x14ac:dyDescent="0.35">
      <c r="A82">
        <v>80</v>
      </c>
      <c r="B82">
        <v>0</v>
      </c>
      <c r="C82">
        <v>0</v>
      </c>
      <c r="D82">
        <v>0</v>
      </c>
      <c r="E82">
        <v>2.7054100000000001E-2</v>
      </c>
      <c r="F82">
        <v>1.4848000000000001E-3</v>
      </c>
      <c r="G82">
        <v>1.53522E-2</v>
      </c>
      <c r="H82">
        <v>1.0154000000000001E-3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2.83523E-2</v>
      </c>
      <c r="S82">
        <v>1.444E-3</v>
      </c>
      <c r="T82">
        <v>1.5453000000000001E-3</v>
      </c>
      <c r="U82">
        <v>1.2949000000000001E-3</v>
      </c>
      <c r="V82">
        <v>1.7801E-3</v>
      </c>
      <c r="W82">
        <v>2.3054E-3</v>
      </c>
      <c r="X82">
        <v>2.2350999999999998E-3</v>
      </c>
      <c r="Y82">
        <v>1.6486000000000001E-3</v>
      </c>
      <c r="Z82">
        <v>4.6810200000000003E-2</v>
      </c>
      <c r="AA82">
        <v>0</v>
      </c>
      <c r="AB82">
        <v>6.7845799999999998E-2</v>
      </c>
      <c r="AC82">
        <v>0</v>
      </c>
      <c r="AD82">
        <v>7.8390999999999999E-3</v>
      </c>
      <c r="AE82">
        <v>1.9970999999999999E-3</v>
      </c>
      <c r="AF82">
        <v>2.1136000000000002E-3</v>
      </c>
      <c r="AG82">
        <v>0</v>
      </c>
      <c r="AH82">
        <v>0</v>
      </c>
      <c r="AI82">
        <v>1.1490000000000001E-3</v>
      </c>
      <c r="AJ82">
        <v>0</v>
      </c>
      <c r="AK82">
        <v>3.7166999999999999E-3</v>
      </c>
      <c r="AL82">
        <v>0</v>
      </c>
      <c r="AM82">
        <v>0</v>
      </c>
      <c r="AN82">
        <v>0.1062482</v>
      </c>
      <c r="AO82">
        <f t="shared" si="1"/>
        <v>0.32323190000000002</v>
      </c>
    </row>
    <row r="83" spans="1:41" x14ac:dyDescent="0.35">
      <c r="A83">
        <v>81</v>
      </c>
      <c r="B83">
        <v>0</v>
      </c>
      <c r="C83">
        <v>0</v>
      </c>
      <c r="D83">
        <v>0</v>
      </c>
      <c r="E83">
        <v>2.4863900000000001E-2</v>
      </c>
      <c r="F83">
        <v>1.20559E-2</v>
      </c>
      <c r="G83">
        <v>1.37573E-2</v>
      </c>
      <c r="H83">
        <v>9.8660000000000002E-4</v>
      </c>
      <c r="I83">
        <v>3.5605400000000002E-2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4.6864999999999997E-2</v>
      </c>
      <c r="R83">
        <v>3.0000099999999998E-2</v>
      </c>
      <c r="S83">
        <v>1.18958E-2</v>
      </c>
      <c r="T83">
        <v>1.2069E-2</v>
      </c>
      <c r="U83">
        <v>6.4321999999999999E-3</v>
      </c>
      <c r="V83">
        <v>1.53072E-2</v>
      </c>
      <c r="W83">
        <v>1.6102999999999999E-2</v>
      </c>
      <c r="X83">
        <v>1.51959E-2</v>
      </c>
      <c r="Y83">
        <v>1.5100300000000001E-2</v>
      </c>
      <c r="Z83">
        <v>4.2344600000000003E-2</v>
      </c>
      <c r="AA83">
        <v>0</v>
      </c>
      <c r="AB83">
        <v>6.2436199999999997E-2</v>
      </c>
      <c r="AC83">
        <v>2.0176999999999999E-3</v>
      </c>
      <c r="AD83">
        <v>1.9922200000000001E-2</v>
      </c>
      <c r="AE83">
        <v>1.5065E-2</v>
      </c>
      <c r="AF83">
        <v>1.6162800000000001E-2</v>
      </c>
      <c r="AG83">
        <v>0</v>
      </c>
      <c r="AH83">
        <v>0</v>
      </c>
      <c r="AI83">
        <v>1.3845000000000001E-3</v>
      </c>
      <c r="AJ83">
        <v>0</v>
      </c>
      <c r="AK83">
        <v>7.6807000000000004E-3</v>
      </c>
      <c r="AL83">
        <v>0</v>
      </c>
      <c r="AM83">
        <v>0</v>
      </c>
      <c r="AN83">
        <v>0.12278650000000001</v>
      </c>
      <c r="AO83">
        <f t="shared" si="1"/>
        <v>0.54603780000000002</v>
      </c>
    </row>
    <row r="84" spans="1:41" x14ac:dyDescent="0.35">
      <c r="A84">
        <v>82</v>
      </c>
      <c r="B84">
        <v>0</v>
      </c>
      <c r="C84">
        <v>5.1400000000000003E-5</v>
      </c>
      <c r="D84">
        <v>5.2229999999999996E-4</v>
      </c>
      <c r="E84">
        <v>3.3118300000000003E-2</v>
      </c>
      <c r="F84">
        <v>1.5680699999999999E-2</v>
      </c>
      <c r="G84">
        <v>1.8560799999999999E-2</v>
      </c>
      <c r="H84">
        <v>2.8517E-3</v>
      </c>
      <c r="I84">
        <v>4.3862400000000003E-2</v>
      </c>
      <c r="J84">
        <v>0</v>
      </c>
      <c r="K84">
        <v>9.1200000000000008E-5</v>
      </c>
      <c r="L84">
        <v>0</v>
      </c>
      <c r="M84">
        <v>0</v>
      </c>
      <c r="N84">
        <v>0</v>
      </c>
      <c r="O84">
        <v>0</v>
      </c>
      <c r="P84">
        <v>0</v>
      </c>
      <c r="Q84">
        <v>5.2026500000000003E-2</v>
      </c>
      <c r="R84">
        <v>4.2313800000000013E-2</v>
      </c>
      <c r="S84">
        <v>1.5844899999999999E-2</v>
      </c>
      <c r="T84">
        <v>1.58043E-2</v>
      </c>
      <c r="U84">
        <v>1.10978E-2</v>
      </c>
      <c r="V84">
        <v>1.9198099999999999E-2</v>
      </c>
      <c r="W84">
        <v>1.77749E-2</v>
      </c>
      <c r="X84">
        <v>1.9364099999999999E-2</v>
      </c>
      <c r="Y84">
        <v>1.7518499999999999E-2</v>
      </c>
      <c r="Z84">
        <v>4.9034500000000002E-2</v>
      </c>
      <c r="AA84">
        <v>4.6529999999999998E-4</v>
      </c>
      <c r="AB84">
        <v>6.8003999999999995E-2</v>
      </c>
      <c r="AC84">
        <v>1.7168999999999999E-3</v>
      </c>
      <c r="AD84">
        <v>1.7272800000000001E-2</v>
      </c>
      <c r="AE84">
        <v>1.79337E-2</v>
      </c>
      <c r="AF84">
        <v>2.0171399999999999E-2</v>
      </c>
      <c r="AG84">
        <v>0</v>
      </c>
      <c r="AH84">
        <v>0</v>
      </c>
      <c r="AI84">
        <v>3.1456000000000001E-3</v>
      </c>
      <c r="AJ84">
        <v>0</v>
      </c>
      <c r="AK84">
        <v>2.25612E-2</v>
      </c>
      <c r="AL84">
        <v>0</v>
      </c>
      <c r="AM84">
        <v>0</v>
      </c>
      <c r="AN84">
        <v>0.1232058</v>
      </c>
      <c r="AO84">
        <f t="shared" si="1"/>
        <v>0.64919289999999985</v>
      </c>
    </row>
    <row r="85" spans="1:41" x14ac:dyDescent="0.35">
      <c r="A85">
        <v>83</v>
      </c>
      <c r="B85">
        <v>6.912E-4</v>
      </c>
      <c r="C85">
        <v>1.2639000000000001E-3</v>
      </c>
      <c r="D85">
        <v>1.6581E-3</v>
      </c>
      <c r="E85">
        <v>1.69423E-2</v>
      </c>
      <c r="F85">
        <v>1.47064E-2</v>
      </c>
      <c r="G85">
        <v>1.1582800000000001E-2</v>
      </c>
      <c r="H85">
        <v>1.11801E-2</v>
      </c>
      <c r="I85">
        <v>3.8836000000000002E-2</v>
      </c>
      <c r="J85">
        <v>1.4189999999999999E-3</v>
      </c>
      <c r="K85">
        <v>2.3565999999999999E-3</v>
      </c>
      <c r="L85">
        <v>5.4500000000000002E-4</v>
      </c>
      <c r="M85">
        <v>2.5737999999999998E-3</v>
      </c>
      <c r="N85">
        <v>9.6440000000000002E-4</v>
      </c>
      <c r="O85">
        <v>4.9068000000000002E-3</v>
      </c>
      <c r="P85">
        <v>2.3939E-3</v>
      </c>
      <c r="Q85">
        <v>4.3546099999999997E-2</v>
      </c>
      <c r="R85">
        <v>1.3691099999999999E-2</v>
      </c>
      <c r="S85">
        <v>1.4689000000000001E-2</v>
      </c>
      <c r="T85">
        <v>1.50638E-2</v>
      </c>
      <c r="U85">
        <v>8.7150999999999999E-3</v>
      </c>
      <c r="V85">
        <v>1.8084599999999999E-2</v>
      </c>
      <c r="W85">
        <v>1.6758200000000001E-2</v>
      </c>
      <c r="X85">
        <v>1.7956099999999999E-2</v>
      </c>
      <c r="Y85">
        <v>1.6873900000000001E-2</v>
      </c>
      <c r="Z85">
        <v>4.2006300000000003E-2</v>
      </c>
      <c r="AA85">
        <v>6.6989999999999997E-4</v>
      </c>
      <c r="AB85">
        <v>5.2462300000000003E-2</v>
      </c>
      <c r="AC85">
        <v>5.8795000000000002E-3</v>
      </c>
      <c r="AD85">
        <v>2.85382E-2</v>
      </c>
      <c r="AE85">
        <v>1.64067E-2</v>
      </c>
      <c r="AF85">
        <v>1.83631E-2</v>
      </c>
      <c r="AG85">
        <v>2.8286000000000001E-3</v>
      </c>
      <c r="AH85">
        <v>0</v>
      </c>
      <c r="AI85">
        <v>1.2334700000000001E-2</v>
      </c>
      <c r="AJ85">
        <v>0</v>
      </c>
      <c r="AK85">
        <v>5.9611600000000001E-2</v>
      </c>
      <c r="AL85">
        <v>1.7484E-3</v>
      </c>
      <c r="AM85">
        <v>2.3869999999999998E-3</v>
      </c>
      <c r="AN85">
        <v>8.80243E-2</v>
      </c>
      <c r="AO85">
        <f t="shared" si="1"/>
        <v>0.60865880000000017</v>
      </c>
    </row>
    <row r="86" spans="1:41" x14ac:dyDescent="0.35">
      <c r="A86">
        <v>84</v>
      </c>
      <c r="B86">
        <v>7.0929999999999995E-4</v>
      </c>
      <c r="C86">
        <v>1.9524E-3</v>
      </c>
      <c r="D86">
        <v>2.2696999999999999E-3</v>
      </c>
      <c r="E86">
        <v>3.1586400000000001E-2</v>
      </c>
      <c r="F86">
        <v>1.69902E-2</v>
      </c>
      <c r="G86">
        <v>1.55827E-2</v>
      </c>
      <c r="H86">
        <v>1.7869599999999999E-2</v>
      </c>
      <c r="I86">
        <v>4.8915699999999999E-2</v>
      </c>
      <c r="J86">
        <v>1.4802999999999999E-3</v>
      </c>
      <c r="K86">
        <v>2.9626000000000001E-3</v>
      </c>
      <c r="L86">
        <v>1.2512000000000001E-3</v>
      </c>
      <c r="M86">
        <v>4.9213999999999994E-3</v>
      </c>
      <c r="N86">
        <v>1.3435999999999999E-3</v>
      </c>
      <c r="O86">
        <v>7.2151000000000003E-3</v>
      </c>
      <c r="P86">
        <v>3.6938000000000001E-3</v>
      </c>
      <c r="Q86">
        <v>4.7247699999999997E-2</v>
      </c>
      <c r="R86">
        <v>3.5068199999999987E-2</v>
      </c>
      <c r="S86">
        <v>1.63787E-2</v>
      </c>
      <c r="T86">
        <v>1.7472399999999999E-2</v>
      </c>
      <c r="U86">
        <v>1.34527E-2</v>
      </c>
      <c r="V86">
        <v>2.0090400000000001E-2</v>
      </c>
      <c r="W86">
        <v>1.9007799999999998E-2</v>
      </c>
      <c r="X86">
        <v>1.9272299999999999E-2</v>
      </c>
      <c r="Y86">
        <v>1.9252200000000001E-2</v>
      </c>
      <c r="Z86">
        <v>5.1310300000000003E-2</v>
      </c>
      <c r="AA86">
        <v>3.9753999999999996E-3</v>
      </c>
      <c r="AB86">
        <v>6.6095100000000004E-2</v>
      </c>
      <c r="AC86">
        <v>7.1156000000000006E-3</v>
      </c>
      <c r="AD86">
        <v>3.3020099999999997E-2</v>
      </c>
      <c r="AE86">
        <v>1.8891499999999999E-2</v>
      </c>
      <c r="AF86">
        <v>2.0063899999999999E-2</v>
      </c>
      <c r="AG86">
        <v>4.5447999999999999E-3</v>
      </c>
      <c r="AH86">
        <v>0</v>
      </c>
      <c r="AI86">
        <v>1.9245100000000001E-2</v>
      </c>
      <c r="AJ86">
        <v>0</v>
      </c>
      <c r="AK86">
        <v>9.3420799999999998E-2</v>
      </c>
      <c r="AL86">
        <v>3.0994999999999998E-3</v>
      </c>
      <c r="AM86">
        <v>3.6844E-3</v>
      </c>
      <c r="AN86">
        <v>9.966789999999999E-2</v>
      </c>
      <c r="AO86">
        <f t="shared" si="1"/>
        <v>0.79012080000000018</v>
      </c>
    </row>
    <row r="87" spans="1:41" x14ac:dyDescent="0.35">
      <c r="A87">
        <v>85</v>
      </c>
      <c r="B87">
        <v>1.2227E-3</v>
      </c>
      <c r="C87">
        <v>2.7382999999999999E-3</v>
      </c>
      <c r="D87">
        <v>2.4600999999999998E-3</v>
      </c>
      <c r="E87">
        <v>4.3230600000000001E-2</v>
      </c>
      <c r="F87">
        <v>2.08191E-2</v>
      </c>
      <c r="G87">
        <v>2.0308E-2</v>
      </c>
      <c r="H87">
        <v>1.9545E-2</v>
      </c>
      <c r="I87">
        <v>5.9155600000000003E-2</v>
      </c>
      <c r="J87">
        <v>2.385E-3</v>
      </c>
      <c r="K87">
        <v>5.7201000000000014E-3</v>
      </c>
      <c r="L87">
        <v>8.1855000000000001E-3</v>
      </c>
      <c r="M87">
        <v>9.5817000000000003E-3</v>
      </c>
      <c r="N87">
        <v>2.1199999999999999E-3</v>
      </c>
      <c r="O87">
        <v>1.21653E-2</v>
      </c>
      <c r="P87">
        <v>5.9017000000000002E-3</v>
      </c>
      <c r="Q87">
        <v>5.6062500000000001E-2</v>
      </c>
      <c r="R87">
        <v>4.6137400000000002E-2</v>
      </c>
      <c r="S87">
        <v>1.9287499999999999E-2</v>
      </c>
      <c r="T87">
        <v>2.19121E-2</v>
      </c>
      <c r="U87">
        <v>2.2936999999999999E-2</v>
      </c>
      <c r="V87">
        <v>2.3793999999999999E-2</v>
      </c>
      <c r="W87">
        <v>2.3166599999999999E-2</v>
      </c>
      <c r="X87">
        <v>2.2396200000000002E-2</v>
      </c>
      <c r="Y87">
        <v>2.2915999999999999E-2</v>
      </c>
      <c r="Z87">
        <v>6.1300399999999998E-2</v>
      </c>
      <c r="AA87">
        <v>1.10887E-2</v>
      </c>
      <c r="AB87">
        <v>7.3534600000000006E-2</v>
      </c>
      <c r="AC87">
        <v>8.9566000000000003E-3</v>
      </c>
      <c r="AD87">
        <v>3.65464E-2</v>
      </c>
      <c r="AE87">
        <v>2.21722E-2</v>
      </c>
      <c r="AF87">
        <v>2.29895E-2</v>
      </c>
      <c r="AG87">
        <v>7.4727999999999999E-3</v>
      </c>
      <c r="AH87">
        <v>0</v>
      </c>
      <c r="AI87">
        <v>1.9508600000000001E-2</v>
      </c>
      <c r="AJ87">
        <v>0</v>
      </c>
      <c r="AK87">
        <v>9.7989499999999993E-2</v>
      </c>
      <c r="AL87">
        <v>8.7506000000000007E-3</v>
      </c>
      <c r="AM87">
        <v>5.8988999999999986E-3</v>
      </c>
      <c r="AN87">
        <v>9.9120399999999997E-2</v>
      </c>
      <c r="AO87">
        <f t="shared" si="1"/>
        <v>0.9494771999999998</v>
      </c>
    </row>
    <row r="88" spans="1:41" x14ac:dyDescent="0.35">
      <c r="A88">
        <v>86</v>
      </c>
      <c r="B88">
        <v>1.5222E-3</v>
      </c>
      <c r="C88">
        <v>2.6957999999999999E-3</v>
      </c>
      <c r="D88">
        <v>2.1145000000000001E-3</v>
      </c>
      <c r="E88">
        <v>4.7378999999999998E-2</v>
      </c>
      <c r="F88">
        <v>2.1340399999999999E-2</v>
      </c>
      <c r="G88">
        <v>1.89778E-2</v>
      </c>
      <c r="H88">
        <v>1.7179400000000001E-2</v>
      </c>
      <c r="I88">
        <v>5.73906E-2</v>
      </c>
      <c r="J88">
        <v>2.9732999999999999E-3</v>
      </c>
      <c r="K88">
        <v>6.8287E-3</v>
      </c>
      <c r="L88">
        <v>1.3098500000000001E-2</v>
      </c>
      <c r="M88">
        <v>9.8445000000000008E-3</v>
      </c>
      <c r="N88">
        <v>2.1066000000000001E-3</v>
      </c>
      <c r="O88">
        <v>1.21303E-2</v>
      </c>
      <c r="P88">
        <v>6.0127000000000002E-3</v>
      </c>
      <c r="Q88">
        <v>6.0448300000000003E-2</v>
      </c>
      <c r="R88">
        <v>4.0411900000000001E-2</v>
      </c>
      <c r="S88">
        <v>1.9170900000000001E-2</v>
      </c>
      <c r="T88">
        <v>2.2575700000000001E-2</v>
      </c>
      <c r="U88">
        <v>2.70321E-2</v>
      </c>
      <c r="V88">
        <v>2.42467E-2</v>
      </c>
      <c r="W88">
        <v>2.4765599999999999E-2</v>
      </c>
      <c r="X88">
        <v>2.2508199999999999E-2</v>
      </c>
      <c r="Y88">
        <v>2.5123599999999999E-2</v>
      </c>
      <c r="Z88">
        <v>7.6267199999999993E-2</v>
      </c>
      <c r="AA88">
        <v>2.7010699999999999E-2</v>
      </c>
      <c r="AB88">
        <v>7.3037299999999999E-2</v>
      </c>
      <c r="AC88">
        <v>1.04493E-2</v>
      </c>
      <c r="AD88">
        <v>4.0008199999999987E-2</v>
      </c>
      <c r="AE88">
        <v>2.2472900000000001E-2</v>
      </c>
      <c r="AF88">
        <v>2.1790500000000001E-2</v>
      </c>
      <c r="AG88">
        <v>9.6591000000000003E-3</v>
      </c>
      <c r="AH88">
        <v>0</v>
      </c>
      <c r="AI88">
        <v>1.6093400000000001E-2</v>
      </c>
      <c r="AJ88">
        <v>0</v>
      </c>
      <c r="AK88">
        <v>8.27711E-2</v>
      </c>
      <c r="AL88">
        <v>9.7072999999999986E-3</v>
      </c>
      <c r="AM88">
        <v>6.1583000000000002E-3</v>
      </c>
      <c r="AN88">
        <v>9.9683100000000011E-2</v>
      </c>
      <c r="AO88">
        <f t="shared" si="1"/>
        <v>0.98298569999999996</v>
      </c>
    </row>
    <row r="89" spans="1:41" x14ac:dyDescent="0.35">
      <c r="A89">
        <v>87</v>
      </c>
      <c r="B89">
        <v>1.1391000000000001E-3</v>
      </c>
      <c r="C89">
        <v>1.9327000000000001E-3</v>
      </c>
      <c r="D89">
        <v>1.5410000000000001E-3</v>
      </c>
      <c r="E89">
        <v>3.5493999999999998E-2</v>
      </c>
      <c r="F89">
        <v>1.9435899999999999E-2</v>
      </c>
      <c r="G89">
        <v>1.2630000000000001E-2</v>
      </c>
      <c r="H89">
        <v>1.2962599999999999E-2</v>
      </c>
      <c r="I89">
        <v>5.0958999999999997E-2</v>
      </c>
      <c r="J89">
        <v>1.8305999999999999E-3</v>
      </c>
      <c r="K89">
        <v>4.9654E-3</v>
      </c>
      <c r="L89">
        <v>1.3839300000000001E-2</v>
      </c>
      <c r="M89">
        <v>5.9958999999999993E-3</v>
      </c>
      <c r="N89">
        <v>1.5114E-3</v>
      </c>
      <c r="O89">
        <v>8.6979999999999991E-3</v>
      </c>
      <c r="P89">
        <v>4.3951000000000007E-3</v>
      </c>
      <c r="Q89">
        <v>6.0514199999999997E-2</v>
      </c>
      <c r="R89">
        <v>3.82447E-2</v>
      </c>
      <c r="S89">
        <v>1.68554E-2</v>
      </c>
      <c r="T89">
        <v>2.0967E-2</v>
      </c>
      <c r="U89">
        <v>2.4252800000000001E-2</v>
      </c>
      <c r="V89">
        <v>2.2018900000000001E-2</v>
      </c>
      <c r="W89">
        <v>2.3045099999999999E-2</v>
      </c>
      <c r="X89">
        <v>1.9579200000000001E-2</v>
      </c>
      <c r="Y89">
        <v>2.34591E-2</v>
      </c>
      <c r="Z89">
        <v>7.3508100000000007E-2</v>
      </c>
      <c r="AA89">
        <v>2.66442E-2</v>
      </c>
      <c r="AB89">
        <v>6.6426899999999997E-2</v>
      </c>
      <c r="AC89">
        <v>1.2398299999999999E-2</v>
      </c>
      <c r="AD89">
        <v>4.4941699999999987E-2</v>
      </c>
      <c r="AE89">
        <v>2.0517400000000002E-2</v>
      </c>
      <c r="AF89">
        <v>1.9574999999999999E-2</v>
      </c>
      <c r="AG89">
        <v>1.0940999999999999E-2</v>
      </c>
      <c r="AH89">
        <v>0</v>
      </c>
      <c r="AI89">
        <v>1.2607E-2</v>
      </c>
      <c r="AJ89">
        <v>0</v>
      </c>
      <c r="AK89">
        <v>6.5541299999999997E-2</v>
      </c>
      <c r="AL89">
        <v>6.1158999999999996E-3</v>
      </c>
      <c r="AM89">
        <v>3.8909000000000001E-3</v>
      </c>
      <c r="AN89">
        <v>0.1041193</v>
      </c>
      <c r="AO89">
        <f t="shared" si="1"/>
        <v>0.8934934000000001</v>
      </c>
    </row>
    <row r="90" spans="1:41" x14ac:dyDescent="0.35">
      <c r="A90">
        <v>88</v>
      </c>
      <c r="B90">
        <v>5.8370000000000004E-4</v>
      </c>
      <c r="C90">
        <v>1.1486999999999999E-3</v>
      </c>
      <c r="D90">
        <v>1.2691E-3</v>
      </c>
      <c r="E90">
        <v>6.8404000000000006E-2</v>
      </c>
      <c r="F90">
        <v>3.0352799999999999E-2</v>
      </c>
      <c r="G90">
        <v>3.7512900000000002E-2</v>
      </c>
      <c r="H90">
        <v>1.2080499999999999E-2</v>
      </c>
      <c r="I90">
        <v>6.7708500000000005E-2</v>
      </c>
      <c r="J90">
        <v>2.117E-4</v>
      </c>
      <c r="K90">
        <v>2.2832E-3</v>
      </c>
      <c r="L90">
        <v>8.8187000000000005E-3</v>
      </c>
      <c r="M90">
        <v>1.2689999999999999E-3</v>
      </c>
      <c r="N90">
        <v>8.6570000000000006E-4</v>
      </c>
      <c r="O90">
        <v>4.9693000000000003E-3</v>
      </c>
      <c r="P90">
        <v>1.3037000000000001E-3</v>
      </c>
      <c r="Q90">
        <v>7.6198100000000005E-2</v>
      </c>
      <c r="R90">
        <v>6.0423200000000003E-2</v>
      </c>
      <c r="S90">
        <v>2.80317E-2</v>
      </c>
      <c r="T90">
        <v>3.1918000000000002E-2</v>
      </c>
      <c r="U90">
        <v>5.0451199999999988E-2</v>
      </c>
      <c r="V90">
        <v>3.3395000000000001E-2</v>
      </c>
      <c r="W90">
        <v>3.4460200000000003E-2</v>
      </c>
      <c r="X90">
        <v>3.1534199999999998E-2</v>
      </c>
      <c r="Y90">
        <v>3.49217E-2</v>
      </c>
      <c r="Z90">
        <v>0.1221024</v>
      </c>
      <c r="AA90">
        <v>2.9684999999999998E-3</v>
      </c>
      <c r="AB90">
        <v>0.12346989999999999</v>
      </c>
      <c r="AC90">
        <v>8.5544999999999996E-3</v>
      </c>
      <c r="AD90">
        <v>3.4039800000000002E-2</v>
      </c>
      <c r="AE90">
        <v>3.0874599999999999E-2</v>
      </c>
      <c r="AF90">
        <v>3.10081E-2</v>
      </c>
      <c r="AG90">
        <v>4.0699999999999998E-3</v>
      </c>
      <c r="AH90">
        <v>0</v>
      </c>
      <c r="AI90">
        <v>1.2955700000000001E-2</v>
      </c>
      <c r="AJ90">
        <v>0</v>
      </c>
      <c r="AK90">
        <v>6.6665600000000005E-2</v>
      </c>
      <c r="AL90">
        <v>2.4913000000000001E-3</v>
      </c>
      <c r="AM90">
        <v>1.5757E-3</v>
      </c>
      <c r="AN90">
        <v>0.15423590000000001</v>
      </c>
      <c r="AO90">
        <f t="shared" si="1"/>
        <v>1.2151268000000002</v>
      </c>
    </row>
    <row r="91" spans="1:41" x14ac:dyDescent="0.35">
      <c r="A91">
        <v>89</v>
      </c>
      <c r="B91">
        <v>0</v>
      </c>
      <c r="C91">
        <v>4.5229999999999999E-4</v>
      </c>
      <c r="D91">
        <v>1.3001E-3</v>
      </c>
      <c r="E91">
        <v>6.1954299999999997E-2</v>
      </c>
      <c r="F91">
        <v>1.44371E-2</v>
      </c>
      <c r="G91">
        <v>3.0777599999999999E-2</v>
      </c>
      <c r="H91">
        <v>1.12099E-2</v>
      </c>
      <c r="I91">
        <v>1.7682300000000001E-2</v>
      </c>
      <c r="J91">
        <v>0</v>
      </c>
      <c r="K91">
        <v>4.2400000000000001E-4</v>
      </c>
      <c r="L91">
        <v>5.7200000000000003E-4</v>
      </c>
      <c r="M91">
        <v>0</v>
      </c>
      <c r="N91">
        <v>3.7340000000000002E-4</v>
      </c>
      <c r="O91">
        <v>5.3720000000000005E-4</v>
      </c>
      <c r="P91">
        <v>0</v>
      </c>
      <c r="Q91">
        <v>2.1929400000000002E-2</v>
      </c>
      <c r="R91">
        <v>6.4266000000000004E-2</v>
      </c>
      <c r="S91">
        <v>1.3448099999999999E-2</v>
      </c>
      <c r="T91">
        <v>1.5284600000000001E-2</v>
      </c>
      <c r="U91">
        <v>3.5143399999999998E-2</v>
      </c>
      <c r="V91">
        <v>1.5225300000000001E-2</v>
      </c>
      <c r="W91">
        <v>1.6001999999999999E-2</v>
      </c>
      <c r="X91">
        <v>1.45446E-2</v>
      </c>
      <c r="Y91">
        <v>1.3647400000000001E-2</v>
      </c>
      <c r="Z91">
        <v>9.6232300000000007E-2</v>
      </c>
      <c r="AA91">
        <v>6.0579999999999998E-4</v>
      </c>
      <c r="AB91">
        <v>0.1109076</v>
      </c>
      <c r="AC91">
        <v>5.8651000000000007E-3</v>
      </c>
      <c r="AD91">
        <v>2.2610000000000002E-2</v>
      </c>
      <c r="AE91">
        <v>1.4504100000000001E-2</v>
      </c>
      <c r="AF91">
        <v>1.43302E-2</v>
      </c>
      <c r="AG91">
        <v>1.6205E-3</v>
      </c>
      <c r="AH91">
        <v>0</v>
      </c>
      <c r="AI91">
        <v>1.36478E-2</v>
      </c>
      <c r="AJ91">
        <v>0</v>
      </c>
      <c r="AK91">
        <v>7.3833200000000002E-2</v>
      </c>
      <c r="AL91">
        <v>3.0180000000000002E-4</v>
      </c>
      <c r="AM91">
        <v>0</v>
      </c>
      <c r="AN91">
        <v>0.1614883</v>
      </c>
      <c r="AO91">
        <f t="shared" si="1"/>
        <v>0.86515770000000003</v>
      </c>
    </row>
    <row r="92" spans="1:41" x14ac:dyDescent="0.35">
      <c r="A92">
        <v>90</v>
      </c>
      <c r="B92">
        <v>0</v>
      </c>
      <c r="C92">
        <v>2.0320000000000001E-4</v>
      </c>
      <c r="D92">
        <v>1.3630999999999999E-3</v>
      </c>
      <c r="E92">
        <v>3.7537399999999999E-2</v>
      </c>
      <c r="F92">
        <v>1.9321E-3</v>
      </c>
      <c r="G92">
        <v>1.9876499999999998E-2</v>
      </c>
      <c r="H92">
        <v>1.22606E-2</v>
      </c>
      <c r="I92">
        <v>0</v>
      </c>
      <c r="J92">
        <v>0</v>
      </c>
      <c r="K92">
        <v>0</v>
      </c>
      <c r="L92">
        <v>9.3700000000000001E-5</v>
      </c>
      <c r="M92">
        <v>0</v>
      </c>
      <c r="N92">
        <v>1.3970000000000001E-4</v>
      </c>
      <c r="O92">
        <v>0</v>
      </c>
      <c r="P92">
        <v>0</v>
      </c>
      <c r="Q92">
        <v>3.0352000000000001E-3</v>
      </c>
      <c r="R92">
        <v>3.9447299999999998E-2</v>
      </c>
      <c r="S92">
        <v>1.7899000000000001E-3</v>
      </c>
      <c r="T92">
        <v>2.0324000000000002E-3</v>
      </c>
      <c r="U92">
        <v>1.15329E-2</v>
      </c>
      <c r="V92">
        <v>2.1131000000000001E-3</v>
      </c>
      <c r="W92">
        <v>2.6018E-3</v>
      </c>
      <c r="X92">
        <v>2.0874000000000001E-3</v>
      </c>
      <c r="Y92">
        <v>2.3010000000000001E-3</v>
      </c>
      <c r="Z92">
        <v>6.6205199999999992E-2</v>
      </c>
      <c r="AA92">
        <v>1.9937000000000002E-3</v>
      </c>
      <c r="AB92">
        <v>8.4471199999999996E-2</v>
      </c>
      <c r="AC92">
        <v>5.6663E-3</v>
      </c>
      <c r="AD92">
        <v>2.0358399999999999E-2</v>
      </c>
      <c r="AE92">
        <v>2.0956E-3</v>
      </c>
      <c r="AF92">
        <v>2.2152999999999999E-3</v>
      </c>
      <c r="AG92">
        <v>5.0910000000000007E-4</v>
      </c>
      <c r="AH92">
        <v>0</v>
      </c>
      <c r="AI92">
        <v>1.5435300000000001E-2</v>
      </c>
      <c r="AJ92">
        <v>0</v>
      </c>
      <c r="AK92">
        <v>8.0359699999999992E-2</v>
      </c>
      <c r="AL92">
        <v>4.0299999999999997E-5</v>
      </c>
      <c r="AM92">
        <v>0</v>
      </c>
      <c r="AN92">
        <v>0.13329959999999999</v>
      </c>
      <c r="AO92">
        <f t="shared" si="1"/>
        <v>0.55299699999999985</v>
      </c>
    </row>
    <row r="93" spans="1:41" x14ac:dyDescent="0.35">
      <c r="A93">
        <v>91</v>
      </c>
      <c r="B93">
        <v>0</v>
      </c>
      <c r="C93">
        <v>9.3900000000000006E-5</v>
      </c>
      <c r="D93">
        <v>1.209E-3</v>
      </c>
      <c r="E93">
        <v>7.3682399999999995E-2</v>
      </c>
      <c r="F93">
        <v>7.5299E-3</v>
      </c>
      <c r="G93">
        <v>3.84356E-2</v>
      </c>
      <c r="H93">
        <v>1.03728E-2</v>
      </c>
      <c r="I93">
        <v>1.3740799999999999E-2</v>
      </c>
      <c r="J93">
        <v>0</v>
      </c>
      <c r="K93">
        <v>0</v>
      </c>
      <c r="L93">
        <v>1.0900000000000001E-5</v>
      </c>
      <c r="M93">
        <v>0</v>
      </c>
      <c r="N93">
        <v>7.2000000000000014E-6</v>
      </c>
      <c r="O93">
        <v>0</v>
      </c>
      <c r="P93">
        <v>0</v>
      </c>
      <c r="Q93">
        <v>2.1515300000000001E-2</v>
      </c>
      <c r="R93">
        <v>9.0579499999999993E-2</v>
      </c>
      <c r="S93">
        <v>7.5363000000000001E-3</v>
      </c>
      <c r="T93">
        <v>7.8338999999999995E-3</v>
      </c>
      <c r="U93">
        <v>3.3677899999999997E-2</v>
      </c>
      <c r="V93">
        <v>8.2775000000000001E-3</v>
      </c>
      <c r="W93">
        <v>9.9179000000000003E-3</v>
      </c>
      <c r="X93">
        <v>9.2401000000000011E-3</v>
      </c>
      <c r="Y93">
        <v>9.2634999999999992E-3</v>
      </c>
      <c r="Z93">
        <v>0.1094716</v>
      </c>
      <c r="AA93">
        <v>1.0236200000000001E-2</v>
      </c>
      <c r="AB93">
        <v>0.14787459999999999</v>
      </c>
      <c r="AC93">
        <v>5.4946000000000014E-3</v>
      </c>
      <c r="AD93">
        <v>1.9761000000000001E-2</v>
      </c>
      <c r="AE93">
        <v>8.3047999999999993E-3</v>
      </c>
      <c r="AF93">
        <v>8.5391000000000009E-3</v>
      </c>
      <c r="AG93">
        <v>4.7899999999999999E-5</v>
      </c>
      <c r="AH93">
        <v>0</v>
      </c>
      <c r="AI93">
        <v>1.19285E-2</v>
      </c>
      <c r="AJ93">
        <v>0</v>
      </c>
      <c r="AK93">
        <v>7.00934E-2</v>
      </c>
      <c r="AL93">
        <v>0</v>
      </c>
      <c r="AM93">
        <v>0</v>
      </c>
      <c r="AN93">
        <v>0.24601300000000001</v>
      </c>
      <c r="AO93">
        <f t="shared" si="1"/>
        <v>0.98068909999999998</v>
      </c>
    </row>
    <row r="94" spans="1:41" x14ac:dyDescent="0.35">
      <c r="A94">
        <v>92</v>
      </c>
      <c r="B94">
        <v>0</v>
      </c>
      <c r="C94">
        <v>6.0999999999999999E-5</v>
      </c>
      <c r="D94">
        <v>1.1192999999999999E-3</v>
      </c>
      <c r="E94">
        <v>9.8777199999999996E-2</v>
      </c>
      <c r="F94">
        <v>8.6242999999999997E-3</v>
      </c>
      <c r="G94">
        <v>5.3827199999999999E-2</v>
      </c>
      <c r="H94">
        <v>9.7730999999999998E-3</v>
      </c>
      <c r="I94">
        <v>1.5677900000000002E-2</v>
      </c>
      <c r="J94">
        <v>0</v>
      </c>
      <c r="K94">
        <v>0</v>
      </c>
      <c r="L94">
        <v>1.9E-6</v>
      </c>
      <c r="M94">
        <v>0</v>
      </c>
      <c r="N94">
        <v>0</v>
      </c>
      <c r="O94">
        <v>0</v>
      </c>
      <c r="P94">
        <v>0</v>
      </c>
      <c r="Q94">
        <v>2.6618800000000001E-2</v>
      </c>
      <c r="R94">
        <v>0.1189273</v>
      </c>
      <c r="S94">
        <v>8.4913999999999996E-3</v>
      </c>
      <c r="T94">
        <v>8.8957000000000012E-3</v>
      </c>
      <c r="U94">
        <v>3.6394299999999997E-2</v>
      </c>
      <c r="V94">
        <v>9.5726000000000006E-3</v>
      </c>
      <c r="W94">
        <v>1.00494E-2</v>
      </c>
      <c r="X94">
        <v>9.8230000000000001E-3</v>
      </c>
      <c r="Y94">
        <v>9.5169E-3</v>
      </c>
      <c r="Z94">
        <v>0.13189139999999999</v>
      </c>
      <c r="AA94">
        <v>0</v>
      </c>
      <c r="AB94">
        <v>0.18426580000000001</v>
      </c>
      <c r="AC94">
        <v>6.8270000000000006E-4</v>
      </c>
      <c r="AD94">
        <v>2.6781999999999999E-3</v>
      </c>
      <c r="AE94">
        <v>9.4319E-3</v>
      </c>
      <c r="AF94">
        <v>9.8351000000000011E-3</v>
      </c>
      <c r="AG94">
        <v>0</v>
      </c>
      <c r="AH94">
        <v>0</v>
      </c>
      <c r="AI94">
        <v>1.2521600000000001E-2</v>
      </c>
      <c r="AJ94">
        <v>0</v>
      </c>
      <c r="AK94">
        <v>6.5722500000000003E-2</v>
      </c>
      <c r="AL94">
        <v>0</v>
      </c>
      <c r="AM94">
        <v>0</v>
      </c>
      <c r="AN94">
        <v>0.32073580000000002</v>
      </c>
      <c r="AO94">
        <f t="shared" si="1"/>
        <v>1.1639162999999999</v>
      </c>
    </row>
    <row r="95" spans="1:41" x14ac:dyDescent="0.35">
      <c r="A95">
        <v>93</v>
      </c>
      <c r="B95">
        <v>0</v>
      </c>
      <c r="C95">
        <v>0</v>
      </c>
      <c r="D95">
        <v>3.2959999999999999E-4</v>
      </c>
      <c r="E95">
        <v>9.84873E-2</v>
      </c>
      <c r="F95">
        <v>6.4093000000000006E-3</v>
      </c>
      <c r="G95">
        <v>5.2622599999999999E-2</v>
      </c>
      <c r="H95">
        <v>5.3198999999999998E-3</v>
      </c>
      <c r="I95">
        <v>1.42737E-2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2.8546200000000001E-2</v>
      </c>
      <c r="R95">
        <v>0.1210792</v>
      </c>
      <c r="S95">
        <v>6.4046000000000007E-3</v>
      </c>
      <c r="T95">
        <v>6.5542999999999999E-3</v>
      </c>
      <c r="U95">
        <v>3.3454499999999998E-2</v>
      </c>
      <c r="V95">
        <v>7.3369999999999998E-3</v>
      </c>
      <c r="W95">
        <v>8.2522000000000012E-3</v>
      </c>
      <c r="X95">
        <v>7.6508000000000001E-3</v>
      </c>
      <c r="Y95">
        <v>7.4456000000000001E-3</v>
      </c>
      <c r="Z95">
        <v>0.13027340000000001</v>
      </c>
      <c r="AA95">
        <v>0</v>
      </c>
      <c r="AB95">
        <v>0.18476049999999999</v>
      </c>
      <c r="AC95">
        <v>0</v>
      </c>
      <c r="AD95">
        <v>0</v>
      </c>
      <c r="AE95">
        <v>7.2677000000000002E-3</v>
      </c>
      <c r="AF95">
        <v>7.8218000000000003E-3</v>
      </c>
      <c r="AG95">
        <v>0</v>
      </c>
      <c r="AH95">
        <v>0</v>
      </c>
      <c r="AI95">
        <v>6.4491000000000001E-3</v>
      </c>
      <c r="AJ95">
        <v>0</v>
      </c>
      <c r="AK95">
        <v>2.8941100000000001E-2</v>
      </c>
      <c r="AL95">
        <v>0</v>
      </c>
      <c r="AM95">
        <v>0</v>
      </c>
      <c r="AN95">
        <v>0.32960830000000002</v>
      </c>
      <c r="AO95">
        <f t="shared" si="1"/>
        <v>1.0992887</v>
      </c>
    </row>
    <row r="96" spans="1:41" x14ac:dyDescent="0.35">
      <c r="A96">
        <v>94</v>
      </c>
      <c r="B96">
        <v>0</v>
      </c>
      <c r="C96">
        <v>0</v>
      </c>
      <c r="D96">
        <v>0</v>
      </c>
      <c r="E96">
        <v>9.2867600000000008E-2</v>
      </c>
      <c r="F96">
        <v>4.3463E-3</v>
      </c>
      <c r="G96">
        <v>4.9870200000000003E-2</v>
      </c>
      <c r="H96">
        <v>8.9539999999999997E-4</v>
      </c>
      <c r="I96">
        <v>1.0792E-2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2.13467E-2</v>
      </c>
      <c r="R96">
        <v>0.1138522</v>
      </c>
      <c r="S96">
        <v>4.4057000000000002E-3</v>
      </c>
      <c r="T96">
        <v>4.4742000000000002E-3</v>
      </c>
      <c r="U96">
        <v>2.93438E-2</v>
      </c>
      <c r="V96">
        <v>5.1433999999999994E-3</v>
      </c>
      <c r="W96">
        <v>5.7286999999999998E-3</v>
      </c>
      <c r="X96">
        <v>5.2792000000000004E-3</v>
      </c>
      <c r="Y96">
        <v>5.2406000000000006E-3</v>
      </c>
      <c r="Z96">
        <v>0.12262820000000001</v>
      </c>
      <c r="AA96">
        <v>0</v>
      </c>
      <c r="AB96">
        <v>0.17407880000000001</v>
      </c>
      <c r="AC96">
        <v>0</v>
      </c>
      <c r="AD96">
        <v>0</v>
      </c>
      <c r="AE96">
        <v>5.0489999999999997E-3</v>
      </c>
      <c r="AF96">
        <v>5.5593999999999999E-3</v>
      </c>
      <c r="AG96">
        <v>0</v>
      </c>
      <c r="AH96">
        <v>0</v>
      </c>
      <c r="AI96">
        <v>1.1837E-3</v>
      </c>
      <c r="AJ96">
        <v>0</v>
      </c>
      <c r="AK96">
        <v>8.5862999999999998E-3</v>
      </c>
      <c r="AL96">
        <v>0</v>
      </c>
      <c r="AM96">
        <v>0</v>
      </c>
      <c r="AN96">
        <v>0.31580150000000001</v>
      </c>
      <c r="AO96">
        <f t="shared" si="1"/>
        <v>0.98647289999999987</v>
      </c>
    </row>
    <row r="97" spans="1:41" x14ac:dyDescent="0.35">
      <c r="A97">
        <v>95</v>
      </c>
      <c r="B97">
        <v>0</v>
      </c>
      <c r="C97">
        <v>0</v>
      </c>
      <c r="D97">
        <v>0</v>
      </c>
      <c r="E97">
        <v>7.1421300000000007E-2</v>
      </c>
      <c r="F97">
        <v>2.6534000000000002E-3</v>
      </c>
      <c r="G97">
        <v>3.7697099999999997E-2</v>
      </c>
      <c r="H97">
        <v>0</v>
      </c>
      <c r="I97">
        <v>7.4973000000000001E-3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1.3668400000000001E-2</v>
      </c>
      <c r="R97">
        <v>8.7917800000000004E-2</v>
      </c>
      <c r="S97">
        <v>2.7531000000000001E-3</v>
      </c>
      <c r="T97">
        <v>2.8038999999999998E-3</v>
      </c>
      <c r="U97">
        <v>2.1476200000000001E-2</v>
      </c>
      <c r="V97">
        <v>3.2304E-3</v>
      </c>
      <c r="W97">
        <v>3.7938E-3</v>
      </c>
      <c r="X97">
        <v>3.5266E-3</v>
      </c>
      <c r="Y97">
        <v>3.2469E-3</v>
      </c>
      <c r="Z97">
        <v>9.7416100000000005E-2</v>
      </c>
      <c r="AA97">
        <v>0</v>
      </c>
      <c r="AB97">
        <v>0.1366724</v>
      </c>
      <c r="AC97">
        <v>0</v>
      </c>
      <c r="AD97">
        <v>0</v>
      </c>
      <c r="AE97">
        <v>3.3000999999999998E-3</v>
      </c>
      <c r="AF97">
        <v>3.6153000000000001E-3</v>
      </c>
      <c r="AG97">
        <v>0</v>
      </c>
      <c r="AH97">
        <v>0</v>
      </c>
      <c r="AI97">
        <v>0</v>
      </c>
      <c r="AJ97">
        <v>0</v>
      </c>
      <c r="AK97">
        <v>7.6210000000000004E-4</v>
      </c>
      <c r="AL97">
        <v>0</v>
      </c>
      <c r="AM97">
        <v>0</v>
      </c>
      <c r="AN97">
        <v>0.2599378</v>
      </c>
      <c r="AO97">
        <f t="shared" si="1"/>
        <v>0.76339000000000001</v>
      </c>
    </row>
    <row r="98" spans="1:41" x14ac:dyDescent="0.35">
      <c r="A98">
        <v>96</v>
      </c>
      <c r="B98">
        <v>0</v>
      </c>
      <c r="C98">
        <v>0</v>
      </c>
      <c r="D98">
        <v>0</v>
      </c>
      <c r="E98">
        <v>5.6130100000000002E-2</v>
      </c>
      <c r="F98">
        <v>2.2280999999999998E-3</v>
      </c>
      <c r="G98">
        <v>2.85861E-2</v>
      </c>
      <c r="H98">
        <v>0</v>
      </c>
      <c r="I98">
        <v>6.8332999999999996E-3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1.1174E-2</v>
      </c>
      <c r="R98">
        <v>6.9481000000000001E-2</v>
      </c>
      <c r="S98">
        <v>2.3189E-3</v>
      </c>
      <c r="T98">
        <v>2.3479999999999998E-3</v>
      </c>
      <c r="U98">
        <v>1.46207E-2</v>
      </c>
      <c r="V98">
        <v>2.7742999999999999E-3</v>
      </c>
      <c r="W98">
        <v>3.2767E-3</v>
      </c>
      <c r="X98">
        <v>3.0772E-3</v>
      </c>
      <c r="Y98">
        <v>2.6675000000000002E-3</v>
      </c>
      <c r="Z98">
        <v>7.5417499999999998E-2</v>
      </c>
      <c r="AA98">
        <v>0</v>
      </c>
      <c r="AB98">
        <v>0.1055239</v>
      </c>
      <c r="AC98">
        <v>0</v>
      </c>
      <c r="AD98">
        <v>0</v>
      </c>
      <c r="AE98">
        <v>2.8500000000000001E-3</v>
      </c>
      <c r="AF98">
        <v>3.0774000000000001E-3</v>
      </c>
      <c r="AG98">
        <v>0</v>
      </c>
      <c r="AH98">
        <v>0</v>
      </c>
      <c r="AI98">
        <v>0</v>
      </c>
      <c r="AJ98">
        <v>0</v>
      </c>
      <c r="AK98">
        <v>1.63E-4</v>
      </c>
      <c r="AL98">
        <v>0</v>
      </c>
      <c r="AM98">
        <v>0</v>
      </c>
      <c r="AN98">
        <v>0.2073353</v>
      </c>
      <c r="AO98">
        <f t="shared" si="1"/>
        <v>0.59988300000000006</v>
      </c>
    </row>
    <row r="99" spans="1:41" x14ac:dyDescent="0.35">
      <c r="A99">
        <v>97</v>
      </c>
      <c r="B99">
        <v>0</v>
      </c>
      <c r="C99">
        <v>0</v>
      </c>
      <c r="D99">
        <v>0</v>
      </c>
      <c r="E99">
        <v>5.1985400000000001E-2</v>
      </c>
      <c r="F99">
        <v>2.0306E-3</v>
      </c>
      <c r="G99">
        <v>2.67621E-2</v>
      </c>
      <c r="H99">
        <v>0</v>
      </c>
      <c r="I99">
        <v>6.5218000000000003E-3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9.7925000000000009E-3</v>
      </c>
      <c r="R99">
        <v>6.4695699999999995E-2</v>
      </c>
      <c r="S99">
        <v>2.117E-3</v>
      </c>
      <c r="T99">
        <v>2.1358000000000002E-3</v>
      </c>
      <c r="U99">
        <v>1.15976E-2</v>
      </c>
      <c r="V99">
        <v>2.5197000000000002E-3</v>
      </c>
      <c r="W99">
        <v>3.0414000000000001E-3</v>
      </c>
      <c r="X99">
        <v>2.8679999999999999E-3</v>
      </c>
      <c r="Y99">
        <v>2.3928E-3</v>
      </c>
      <c r="Z99">
        <v>6.7996899999999999E-2</v>
      </c>
      <c r="AA99">
        <v>0</v>
      </c>
      <c r="AB99">
        <v>9.8277000000000003E-2</v>
      </c>
      <c r="AC99">
        <v>0</v>
      </c>
      <c r="AD99">
        <v>0</v>
      </c>
      <c r="AE99">
        <v>2.6378999999999999E-3</v>
      </c>
      <c r="AF99">
        <v>2.8278000000000001E-3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0.20081760000000001</v>
      </c>
      <c r="AO99">
        <f t="shared" si="1"/>
        <v>0.56101760000000001</v>
      </c>
    </row>
    <row r="100" spans="1:41" x14ac:dyDescent="0.35">
      <c r="A100">
        <v>98</v>
      </c>
      <c r="B100">
        <v>0</v>
      </c>
      <c r="C100">
        <v>0</v>
      </c>
      <c r="D100">
        <v>0</v>
      </c>
      <c r="E100">
        <v>4.9583199999999987E-2</v>
      </c>
      <c r="F100">
        <v>2.0544000000000001E-3</v>
      </c>
      <c r="G100">
        <v>2.57678E-2</v>
      </c>
      <c r="H100">
        <v>0</v>
      </c>
      <c r="I100">
        <v>6.5997E-3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9.3547999999999999E-3</v>
      </c>
      <c r="R100">
        <v>6.1300500000000001E-2</v>
      </c>
      <c r="S100">
        <v>2.1153999999999999E-3</v>
      </c>
      <c r="T100">
        <v>2.1575000000000001E-3</v>
      </c>
      <c r="U100">
        <v>1.22241E-2</v>
      </c>
      <c r="V100">
        <v>2.5420999999999998E-3</v>
      </c>
      <c r="W100">
        <v>3.0517999999999999E-3</v>
      </c>
      <c r="X100">
        <v>2.8731999999999998E-3</v>
      </c>
      <c r="Y100">
        <v>2.4499999999999999E-3</v>
      </c>
      <c r="Z100">
        <v>6.6179600000000005E-2</v>
      </c>
      <c r="AA100">
        <v>0</v>
      </c>
      <c r="AB100">
        <v>9.31815E-2</v>
      </c>
      <c r="AC100">
        <v>0</v>
      </c>
      <c r="AD100">
        <v>0</v>
      </c>
      <c r="AE100">
        <v>2.6440000000000001E-3</v>
      </c>
      <c r="AF100">
        <v>2.8463999999999998E-3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0.19110269999999999</v>
      </c>
      <c r="AO100">
        <f t="shared" si="1"/>
        <v>0.53802869999999992</v>
      </c>
    </row>
    <row r="101" spans="1:41" x14ac:dyDescent="0.35">
      <c r="A101">
        <v>99</v>
      </c>
      <c r="B101">
        <v>0</v>
      </c>
      <c r="C101">
        <v>0</v>
      </c>
      <c r="D101">
        <v>0</v>
      </c>
      <c r="E101">
        <v>4.7093099999999999E-2</v>
      </c>
      <c r="F101">
        <v>1.8326E-3</v>
      </c>
      <c r="G101">
        <v>2.46235E-2</v>
      </c>
      <c r="H101">
        <v>0</v>
      </c>
      <c r="I101">
        <v>6.1985E-3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8.1236999999999993E-3</v>
      </c>
      <c r="R101">
        <v>5.8310399999999998E-2</v>
      </c>
      <c r="S101">
        <v>1.8971999999999999E-3</v>
      </c>
      <c r="T101">
        <v>1.9036999999999999E-3</v>
      </c>
      <c r="U101">
        <v>8.5687000000000003E-3</v>
      </c>
      <c r="V101">
        <v>2.2753999999999999E-3</v>
      </c>
      <c r="W101">
        <v>2.7621E-3</v>
      </c>
      <c r="X101">
        <v>2.64E-3</v>
      </c>
      <c r="Y101">
        <v>2.1142000000000001E-3</v>
      </c>
      <c r="Z101">
        <v>6.2895599999999996E-2</v>
      </c>
      <c r="AA101">
        <v>0</v>
      </c>
      <c r="AB101">
        <v>8.9214600000000005E-2</v>
      </c>
      <c r="AC101">
        <v>0</v>
      </c>
      <c r="AD101">
        <v>0</v>
      </c>
      <c r="AE101">
        <v>2.4255000000000001E-3</v>
      </c>
      <c r="AF101">
        <v>2.5950000000000001E-3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0.18551809999999999</v>
      </c>
      <c r="AO101">
        <f t="shared" si="1"/>
        <v>0.51099190000000005</v>
      </c>
    </row>
    <row r="102" spans="1:41" x14ac:dyDescent="0.35">
      <c r="A102">
        <v>100</v>
      </c>
      <c r="B102">
        <v>0</v>
      </c>
      <c r="C102">
        <v>0</v>
      </c>
      <c r="D102">
        <v>0</v>
      </c>
      <c r="E102">
        <v>4.5711300000000003E-2</v>
      </c>
      <c r="F102">
        <v>1.7412E-3</v>
      </c>
      <c r="G102">
        <v>2.4128699999999999E-2</v>
      </c>
      <c r="H102">
        <v>0</v>
      </c>
      <c r="I102">
        <v>6.0422000000000002E-3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7.4784999999999999E-3</v>
      </c>
      <c r="R102">
        <v>5.6667599999999999E-2</v>
      </c>
      <c r="S102">
        <v>1.7941999999999999E-3</v>
      </c>
      <c r="T102">
        <v>1.8008E-3</v>
      </c>
      <c r="U102">
        <v>6.4668999999999994E-3</v>
      </c>
      <c r="V102">
        <v>2.1622999999999998E-3</v>
      </c>
      <c r="W102">
        <v>2.6434000000000002E-3</v>
      </c>
      <c r="X102">
        <v>2.5339E-3</v>
      </c>
      <c r="Y102">
        <v>1.9740000000000001E-3</v>
      </c>
      <c r="Z102">
        <v>6.0798400000000002E-2</v>
      </c>
      <c r="AA102">
        <v>0</v>
      </c>
      <c r="AB102">
        <v>8.6709600000000012E-2</v>
      </c>
      <c r="AC102">
        <v>0</v>
      </c>
      <c r="AD102">
        <v>0</v>
      </c>
      <c r="AE102">
        <v>2.3257999999999998E-3</v>
      </c>
      <c r="AF102">
        <v>2.4746E-3</v>
      </c>
      <c r="AG102">
        <v>0</v>
      </c>
      <c r="AH102">
        <v>0</v>
      </c>
      <c r="AI102">
        <v>0</v>
      </c>
      <c r="AJ102">
        <v>0</v>
      </c>
      <c r="AK102">
        <v>3.2263000000000001E-3</v>
      </c>
      <c r="AL102">
        <v>0</v>
      </c>
      <c r="AM102">
        <v>0</v>
      </c>
      <c r="AN102">
        <v>0.18239910000000001</v>
      </c>
      <c r="AO102">
        <f t="shared" si="1"/>
        <v>0.49907880000000004</v>
      </c>
    </row>
    <row r="103" spans="1:41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1.8217999999999999E-3</v>
      </c>
      <c r="G103">
        <v>0</v>
      </c>
      <c r="H103">
        <v>1.161E-4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1.8778E-3</v>
      </c>
      <c r="T103">
        <v>1.915E-3</v>
      </c>
      <c r="U103">
        <v>9.4227999999999985E-3</v>
      </c>
      <c r="V103">
        <v>2.2717000000000002E-3</v>
      </c>
      <c r="W103">
        <v>2.7498000000000002E-3</v>
      </c>
      <c r="X103">
        <v>2.6308E-3</v>
      </c>
      <c r="Y103">
        <v>2.1638E-3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2.4120000000000001E-3</v>
      </c>
      <c r="AF103">
        <v>2.5872999999999998E-3</v>
      </c>
      <c r="AG103">
        <v>0</v>
      </c>
      <c r="AH103">
        <v>0</v>
      </c>
      <c r="AI103">
        <v>1.4249999999999999E-4</v>
      </c>
      <c r="AJ103">
        <v>0</v>
      </c>
      <c r="AK103">
        <v>9.8440000000000003E-3</v>
      </c>
      <c r="AL103">
        <v>0</v>
      </c>
      <c r="AM103">
        <v>0</v>
      </c>
      <c r="AN103">
        <v>0</v>
      </c>
      <c r="AO103">
        <f t="shared" si="1"/>
        <v>3.9955400000000002E-2</v>
      </c>
    </row>
    <row r="104" spans="1:41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2.5438000000000001E-3</v>
      </c>
      <c r="G104">
        <v>0</v>
      </c>
      <c r="H104">
        <v>4.7909999999999999E-4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2.6243999999999998E-3</v>
      </c>
      <c r="T104">
        <v>2.7231E-3</v>
      </c>
      <c r="U104">
        <v>1.1798899999999999E-2</v>
      </c>
      <c r="V104">
        <v>3.2165000000000002E-3</v>
      </c>
      <c r="W104">
        <v>3.7910000000000001E-3</v>
      </c>
      <c r="X104">
        <v>3.5867999999999998E-3</v>
      </c>
      <c r="Y104">
        <v>3.1549999999999998E-3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3.3092E-3</v>
      </c>
      <c r="AF104">
        <v>3.6156999999999999E-3</v>
      </c>
      <c r="AG104">
        <v>0</v>
      </c>
      <c r="AH104">
        <v>0</v>
      </c>
      <c r="AI104">
        <v>5.1620000000000008E-4</v>
      </c>
      <c r="AJ104">
        <v>0</v>
      </c>
      <c r="AK104">
        <v>1.36413E-2</v>
      </c>
      <c r="AL104">
        <v>0</v>
      </c>
      <c r="AM104">
        <v>0</v>
      </c>
      <c r="AN104">
        <v>0</v>
      </c>
      <c r="AO104">
        <f t="shared" si="1"/>
        <v>5.5001000000000001E-2</v>
      </c>
    </row>
    <row r="105" spans="1:41" x14ac:dyDescent="0.35">
      <c r="A105">
        <v>103</v>
      </c>
      <c r="B105">
        <v>0</v>
      </c>
      <c r="C105">
        <v>0</v>
      </c>
      <c r="D105">
        <v>0</v>
      </c>
      <c r="E105">
        <v>4.61185E-2</v>
      </c>
      <c r="F105">
        <v>3.2637E-3</v>
      </c>
      <c r="G105">
        <v>2.42829E-2</v>
      </c>
      <c r="H105">
        <v>2.0227999999999999E-3</v>
      </c>
      <c r="I105">
        <v>1.0113499999999999E-2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1.86108E-2</v>
      </c>
      <c r="R105">
        <v>5.6166300000000002E-2</v>
      </c>
      <c r="S105">
        <v>3.2406000000000002E-3</v>
      </c>
      <c r="T105">
        <v>3.3801999999999999E-3</v>
      </c>
      <c r="U105">
        <v>1.0880300000000001E-2</v>
      </c>
      <c r="V105">
        <v>4.0600999999999996E-3</v>
      </c>
      <c r="W105">
        <v>4.9915000000000003E-3</v>
      </c>
      <c r="X105">
        <v>4.7078999999999992E-3</v>
      </c>
      <c r="Y105">
        <v>3.7840999999999999E-3</v>
      </c>
      <c r="Z105">
        <v>5.9052500000000001E-2</v>
      </c>
      <c r="AA105">
        <v>0</v>
      </c>
      <c r="AB105">
        <v>8.7299000000000002E-2</v>
      </c>
      <c r="AC105">
        <v>2.632E-4</v>
      </c>
      <c r="AD105">
        <v>2.9976999999999998E-3</v>
      </c>
      <c r="AE105">
        <v>4.3219E-3</v>
      </c>
      <c r="AF105">
        <v>4.5754999999999997E-3</v>
      </c>
      <c r="AG105">
        <v>0</v>
      </c>
      <c r="AH105">
        <v>0</v>
      </c>
      <c r="AI105">
        <v>2.3595000000000001E-3</v>
      </c>
      <c r="AJ105">
        <v>0</v>
      </c>
      <c r="AK105">
        <v>5.3414999999999999E-3</v>
      </c>
      <c r="AL105">
        <v>0</v>
      </c>
      <c r="AM105">
        <v>0</v>
      </c>
      <c r="AN105">
        <v>0.16927680000000001</v>
      </c>
      <c r="AO105">
        <f t="shared" si="1"/>
        <v>0.53111080000000011</v>
      </c>
    </row>
    <row r="106" spans="1:41" x14ac:dyDescent="0.35">
      <c r="A106">
        <v>104</v>
      </c>
      <c r="B106">
        <v>0</v>
      </c>
      <c r="C106">
        <v>0</v>
      </c>
      <c r="D106">
        <v>0</v>
      </c>
      <c r="E106">
        <v>2.71086E-2</v>
      </c>
      <c r="F106">
        <v>1.4873E-3</v>
      </c>
      <c r="G106">
        <v>1.5403699999999999E-2</v>
      </c>
      <c r="H106">
        <v>2.0343000000000002E-3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2.95588E-2</v>
      </c>
      <c r="S106">
        <v>1.4176E-3</v>
      </c>
      <c r="T106">
        <v>1.4997999999999999E-3</v>
      </c>
      <c r="U106">
        <v>4.1231999999999996E-3</v>
      </c>
      <c r="V106">
        <v>1.8312000000000001E-3</v>
      </c>
      <c r="W106">
        <v>2.3357E-3</v>
      </c>
      <c r="X106">
        <v>2.2382999999999999E-3</v>
      </c>
      <c r="Y106">
        <v>1.6639000000000001E-3</v>
      </c>
      <c r="Z106">
        <v>4.8299799999999997E-2</v>
      </c>
      <c r="AA106">
        <v>0</v>
      </c>
      <c r="AB106">
        <v>6.8223500000000006E-2</v>
      </c>
      <c r="AC106">
        <v>2.5106999999999998E-3</v>
      </c>
      <c r="AD106">
        <v>1.5088799999999999E-2</v>
      </c>
      <c r="AE106">
        <v>2.0601E-3</v>
      </c>
      <c r="AF106">
        <v>2.1713000000000001E-3</v>
      </c>
      <c r="AG106">
        <v>0</v>
      </c>
      <c r="AH106">
        <v>0</v>
      </c>
      <c r="AI106">
        <v>2.4664000000000001E-3</v>
      </c>
      <c r="AJ106">
        <v>0</v>
      </c>
      <c r="AK106">
        <v>1.49474E-2</v>
      </c>
      <c r="AL106">
        <v>0</v>
      </c>
      <c r="AM106">
        <v>0</v>
      </c>
      <c r="AN106">
        <v>0.1085134</v>
      </c>
      <c r="AO106">
        <f t="shared" si="1"/>
        <v>0.35498380000000002</v>
      </c>
    </row>
    <row r="107" spans="1:41" x14ac:dyDescent="0.35">
      <c r="A107">
        <v>105</v>
      </c>
      <c r="B107">
        <v>0</v>
      </c>
      <c r="C107">
        <v>0</v>
      </c>
      <c r="D107">
        <v>0</v>
      </c>
      <c r="E107">
        <v>2.5042399999999999E-2</v>
      </c>
      <c r="F107">
        <v>1.0685800000000001E-2</v>
      </c>
      <c r="G107">
        <v>1.3746700000000001E-2</v>
      </c>
      <c r="H107">
        <v>1.9975000000000001E-3</v>
      </c>
      <c r="I107">
        <v>3.4136300000000001E-2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4.6133100000000003E-2</v>
      </c>
      <c r="R107">
        <v>3.236E-2</v>
      </c>
      <c r="S107">
        <v>1.06949E-2</v>
      </c>
      <c r="T107">
        <v>1.0770699999999999E-2</v>
      </c>
      <c r="U107">
        <v>1.02448E-2</v>
      </c>
      <c r="V107">
        <v>1.3993800000000001E-2</v>
      </c>
      <c r="W107">
        <v>1.4660100000000001E-2</v>
      </c>
      <c r="X107">
        <v>1.39101E-2</v>
      </c>
      <c r="Y107">
        <v>1.37809E-2</v>
      </c>
      <c r="Z107">
        <v>4.3157500000000001E-2</v>
      </c>
      <c r="AA107">
        <v>2.4300000000000001E-5</v>
      </c>
      <c r="AB107">
        <v>6.2355500000000001E-2</v>
      </c>
      <c r="AC107">
        <v>5.0296000000000004E-3</v>
      </c>
      <c r="AD107">
        <v>2.5165900000000001E-2</v>
      </c>
      <c r="AE107">
        <v>1.37039E-2</v>
      </c>
      <c r="AF107">
        <v>1.48019E-2</v>
      </c>
      <c r="AG107">
        <v>0</v>
      </c>
      <c r="AH107">
        <v>0</v>
      </c>
      <c r="AI107">
        <v>2.7112E-3</v>
      </c>
      <c r="AJ107">
        <v>0</v>
      </c>
      <c r="AK107">
        <v>2.5085199999999998E-2</v>
      </c>
      <c r="AL107">
        <v>1.7288E-3</v>
      </c>
      <c r="AM107">
        <v>0</v>
      </c>
      <c r="AN107">
        <v>0.1223477</v>
      </c>
      <c r="AO107">
        <f t="shared" si="1"/>
        <v>0.56826860000000001</v>
      </c>
    </row>
    <row r="108" spans="1:41" x14ac:dyDescent="0.35">
      <c r="A108">
        <v>106</v>
      </c>
      <c r="B108">
        <v>0</v>
      </c>
      <c r="C108">
        <v>0</v>
      </c>
      <c r="D108">
        <v>0</v>
      </c>
      <c r="E108">
        <v>2.8758200000000001E-2</v>
      </c>
      <c r="F108">
        <v>8.9689000000000001E-3</v>
      </c>
      <c r="G108">
        <v>1.5288400000000001E-2</v>
      </c>
      <c r="H108">
        <v>9.5799999999999998E-4</v>
      </c>
      <c r="I108">
        <v>2.72196E-2</v>
      </c>
      <c r="J108">
        <v>0</v>
      </c>
      <c r="K108">
        <v>1.9090000000000001E-4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5.0123399999999999E-2</v>
      </c>
      <c r="R108">
        <v>3.5532300000000003E-2</v>
      </c>
      <c r="S108">
        <v>8.9943999999999996E-3</v>
      </c>
      <c r="T108">
        <v>9.1874000000000001E-3</v>
      </c>
      <c r="U108">
        <v>6.6008000000000004E-3</v>
      </c>
      <c r="V108">
        <v>1.20616E-2</v>
      </c>
      <c r="W108">
        <v>1.23675E-2</v>
      </c>
      <c r="X108">
        <v>1.1836299999999999E-2</v>
      </c>
      <c r="Y108">
        <v>1.14427E-2</v>
      </c>
      <c r="Z108">
        <v>4.3455199999999999E-2</v>
      </c>
      <c r="AA108">
        <v>1.7706099999999999E-2</v>
      </c>
      <c r="AB108">
        <v>5.9122500000000001E-2</v>
      </c>
      <c r="AC108">
        <v>5.2620999999999996E-3</v>
      </c>
      <c r="AD108">
        <v>2.59571E-2</v>
      </c>
      <c r="AE108">
        <v>1.17923E-2</v>
      </c>
      <c r="AF108">
        <v>1.2635E-2</v>
      </c>
      <c r="AG108">
        <v>0</v>
      </c>
      <c r="AH108">
        <v>0</v>
      </c>
      <c r="AI108">
        <v>1.5529000000000001E-3</v>
      </c>
      <c r="AJ108">
        <v>0</v>
      </c>
      <c r="AK108">
        <v>1.9254799999999999E-2</v>
      </c>
      <c r="AL108">
        <v>1.5495000000000001E-3</v>
      </c>
      <c r="AM108">
        <v>0</v>
      </c>
      <c r="AN108">
        <v>0.11822589999999999</v>
      </c>
      <c r="AO108">
        <f t="shared" si="1"/>
        <v>0.55604380000000009</v>
      </c>
    </row>
    <row r="109" spans="1:41" x14ac:dyDescent="0.35">
      <c r="A109">
        <v>107</v>
      </c>
      <c r="B109">
        <v>0</v>
      </c>
      <c r="C109">
        <v>0</v>
      </c>
      <c r="D109">
        <v>5.821E-4</v>
      </c>
      <c r="E109">
        <v>5.8953999999999994E-3</v>
      </c>
      <c r="F109">
        <v>8.7233999999999992E-3</v>
      </c>
      <c r="G109">
        <v>3.7096E-3</v>
      </c>
      <c r="H109">
        <v>5.3881000000000007E-3</v>
      </c>
      <c r="I109">
        <v>2.3451300000000001E-2</v>
      </c>
      <c r="J109">
        <v>0</v>
      </c>
      <c r="K109">
        <v>5.7399999999999999E-5</v>
      </c>
      <c r="L109">
        <v>2.0599999999999999E-5</v>
      </c>
      <c r="M109">
        <v>0</v>
      </c>
      <c r="N109">
        <v>0</v>
      </c>
      <c r="O109">
        <v>0</v>
      </c>
      <c r="P109">
        <v>0</v>
      </c>
      <c r="Q109">
        <v>3.7439899999999998E-2</v>
      </c>
      <c r="R109">
        <v>6.5339999999999994E-4</v>
      </c>
      <c r="S109">
        <v>8.6986000000000008E-3</v>
      </c>
      <c r="T109">
        <v>8.6207000000000002E-3</v>
      </c>
      <c r="U109">
        <v>2.1289E-3</v>
      </c>
      <c r="V109">
        <v>1.10089E-2</v>
      </c>
      <c r="W109">
        <v>1.1361400000000001E-2</v>
      </c>
      <c r="X109">
        <v>1.11114E-2</v>
      </c>
      <c r="Y109">
        <v>1.07794E-2</v>
      </c>
      <c r="Z109">
        <v>2.6463500000000001E-2</v>
      </c>
      <c r="AA109">
        <v>2.1177399999999999E-2</v>
      </c>
      <c r="AB109">
        <v>3.27164E-2</v>
      </c>
      <c r="AC109">
        <v>6.4161000000000001E-3</v>
      </c>
      <c r="AD109">
        <v>3.10835E-2</v>
      </c>
      <c r="AE109">
        <v>1.06864E-2</v>
      </c>
      <c r="AF109">
        <v>1.14375E-2</v>
      </c>
      <c r="AG109">
        <v>3.5099999999999999E-5</v>
      </c>
      <c r="AH109">
        <v>0</v>
      </c>
      <c r="AI109">
        <v>6.0214999999999999E-3</v>
      </c>
      <c r="AJ109">
        <v>0</v>
      </c>
      <c r="AK109">
        <v>4.44489E-2</v>
      </c>
      <c r="AL109">
        <v>0</v>
      </c>
      <c r="AM109">
        <v>0</v>
      </c>
      <c r="AN109">
        <v>7.4128100000000002E-2</v>
      </c>
      <c r="AO109">
        <f t="shared" si="1"/>
        <v>0.41424490000000003</v>
      </c>
    </row>
    <row r="110" spans="1:41" x14ac:dyDescent="0.35">
      <c r="A110">
        <v>108</v>
      </c>
      <c r="B110">
        <v>0</v>
      </c>
      <c r="C110">
        <v>7.75E-5</v>
      </c>
      <c r="D110">
        <v>1.15E-3</v>
      </c>
      <c r="E110">
        <v>1.4077599999999999E-2</v>
      </c>
      <c r="F110">
        <v>1.01566E-2</v>
      </c>
      <c r="G110">
        <v>8.0616999999999998E-3</v>
      </c>
      <c r="H110">
        <v>1.26222E-2</v>
      </c>
      <c r="I110">
        <v>3.0913E-2</v>
      </c>
      <c r="J110">
        <v>0</v>
      </c>
      <c r="K110">
        <v>3.5E-4</v>
      </c>
      <c r="L110">
        <v>2.364E-4</v>
      </c>
      <c r="M110">
        <v>0</v>
      </c>
      <c r="N110">
        <v>0</v>
      </c>
      <c r="O110">
        <v>0</v>
      </c>
      <c r="P110">
        <v>0</v>
      </c>
      <c r="Q110">
        <v>3.8320800000000002E-2</v>
      </c>
      <c r="R110">
        <v>1.37273E-2</v>
      </c>
      <c r="S110">
        <v>1.0020599999999999E-2</v>
      </c>
      <c r="T110">
        <v>1.0196E-2</v>
      </c>
      <c r="U110">
        <v>3.3625999999999999E-3</v>
      </c>
      <c r="V110">
        <v>1.24312E-2</v>
      </c>
      <c r="W110">
        <v>1.29097E-2</v>
      </c>
      <c r="X110">
        <v>1.2663300000000001E-2</v>
      </c>
      <c r="Y110">
        <v>1.25013E-2</v>
      </c>
      <c r="Z110">
        <v>3.1656299999999998E-2</v>
      </c>
      <c r="AA110">
        <v>2.3042900000000002E-2</v>
      </c>
      <c r="AB110">
        <v>4.2333900000000001E-2</v>
      </c>
      <c r="AC110">
        <v>7.830199999999999E-3</v>
      </c>
      <c r="AD110">
        <v>3.4204600000000002E-2</v>
      </c>
      <c r="AE110">
        <v>1.2192400000000001E-2</v>
      </c>
      <c r="AF110">
        <v>1.28255E-2</v>
      </c>
      <c r="AG110">
        <v>1.3349E-3</v>
      </c>
      <c r="AH110">
        <v>0</v>
      </c>
      <c r="AI110">
        <v>1.46996E-2</v>
      </c>
      <c r="AJ110">
        <v>0</v>
      </c>
      <c r="AK110">
        <v>7.974160000000001E-2</v>
      </c>
      <c r="AL110">
        <v>0</v>
      </c>
      <c r="AM110">
        <v>0</v>
      </c>
      <c r="AN110">
        <v>7.6176999999999995E-2</v>
      </c>
      <c r="AO110">
        <f t="shared" si="1"/>
        <v>0.53981669999999982</v>
      </c>
    </row>
    <row r="111" spans="1:41" x14ac:dyDescent="0.35">
      <c r="A111">
        <v>109</v>
      </c>
      <c r="B111">
        <v>6.447E-4</v>
      </c>
      <c r="C111">
        <v>1.2868999999999999E-3</v>
      </c>
      <c r="D111">
        <v>1.6735999999999999E-3</v>
      </c>
      <c r="E111">
        <v>9.9547999999999998E-3</v>
      </c>
      <c r="F111">
        <v>1.6631E-2</v>
      </c>
      <c r="G111">
        <v>3.2807999999999999E-3</v>
      </c>
      <c r="H111">
        <v>1.60392E-2</v>
      </c>
      <c r="I111">
        <v>4.4465699999999997E-2</v>
      </c>
      <c r="J111">
        <v>8.5770000000000009E-4</v>
      </c>
      <c r="K111">
        <v>6.4073999999999997E-3</v>
      </c>
      <c r="L111">
        <v>1.05112E-2</v>
      </c>
      <c r="M111">
        <v>1.5592E-3</v>
      </c>
      <c r="N111">
        <v>1.0443E-3</v>
      </c>
      <c r="O111">
        <v>4.3872E-3</v>
      </c>
      <c r="P111">
        <v>2.7349000000000002E-3</v>
      </c>
      <c r="Q111">
        <v>4.6823499999999997E-2</v>
      </c>
      <c r="R111">
        <v>1.2508699999999999E-2</v>
      </c>
      <c r="S111">
        <v>1.5595299999999999E-2</v>
      </c>
      <c r="T111">
        <v>1.7521499999999999E-2</v>
      </c>
      <c r="U111">
        <v>1.2758500000000001E-2</v>
      </c>
      <c r="V111">
        <v>1.9497199999999999E-2</v>
      </c>
      <c r="W111">
        <v>1.9689399999999999E-2</v>
      </c>
      <c r="X111">
        <v>1.8953600000000001E-2</v>
      </c>
      <c r="Y111">
        <v>1.8983900000000001E-2</v>
      </c>
      <c r="Z111">
        <v>3.5597400000000001E-2</v>
      </c>
      <c r="AA111">
        <v>2.3253000000000002E-3</v>
      </c>
      <c r="AB111">
        <v>3.1580999999999998E-2</v>
      </c>
      <c r="AC111">
        <v>1.07402E-2</v>
      </c>
      <c r="AD111">
        <v>4.2428399999999998E-2</v>
      </c>
      <c r="AE111">
        <v>1.8789400000000001E-2</v>
      </c>
      <c r="AF111">
        <v>1.9041599999999999E-2</v>
      </c>
      <c r="AG111">
        <v>5.4819999999999999E-3</v>
      </c>
      <c r="AH111">
        <v>0</v>
      </c>
      <c r="AI111">
        <v>1.7287199999999999E-2</v>
      </c>
      <c r="AJ111">
        <v>0</v>
      </c>
      <c r="AK111">
        <v>9.2719499999999996E-2</v>
      </c>
      <c r="AL111">
        <v>3.3002999999999999E-3</v>
      </c>
      <c r="AM111">
        <v>2.7537E-3</v>
      </c>
      <c r="AN111">
        <v>7.6160100000000008E-2</v>
      </c>
      <c r="AO111">
        <f t="shared" si="1"/>
        <v>0.66201629999999989</v>
      </c>
    </row>
    <row r="112" spans="1:41" x14ac:dyDescent="0.35">
      <c r="A112">
        <v>110</v>
      </c>
      <c r="B112">
        <v>1.9019999999999999E-4</v>
      </c>
      <c r="C112">
        <v>1.0023E-3</v>
      </c>
      <c r="D112">
        <v>1.2715999999999999E-3</v>
      </c>
      <c r="E112">
        <v>1.6536100000000001E-2</v>
      </c>
      <c r="F112">
        <v>1.4135099999999999E-2</v>
      </c>
      <c r="G112">
        <v>7.6061999999999996E-3</v>
      </c>
      <c r="H112">
        <v>1.2482999999999999E-2</v>
      </c>
      <c r="I112">
        <v>4.2950599999999999E-2</v>
      </c>
      <c r="J112">
        <v>7.3499999999999998E-5</v>
      </c>
      <c r="K112">
        <v>4.8233E-3</v>
      </c>
      <c r="L112">
        <v>1.1815900000000001E-2</v>
      </c>
      <c r="M112">
        <v>0</v>
      </c>
      <c r="N112">
        <v>5.9199999999999997E-4</v>
      </c>
      <c r="O112">
        <v>3.2399E-3</v>
      </c>
      <c r="P112">
        <v>1.0786999999999999E-3</v>
      </c>
      <c r="Q112">
        <v>4.8050000000000002E-2</v>
      </c>
      <c r="R112">
        <v>1.5674899999999999E-2</v>
      </c>
      <c r="S112">
        <v>1.3493700000000001E-2</v>
      </c>
      <c r="T112">
        <v>1.4478400000000001E-2</v>
      </c>
      <c r="U112">
        <v>1.14235E-2</v>
      </c>
      <c r="V112">
        <v>1.6617E-2</v>
      </c>
      <c r="W112">
        <v>1.7092E-2</v>
      </c>
      <c r="X112">
        <v>1.6449499999999999E-2</v>
      </c>
      <c r="Y112">
        <v>1.6787699999999999E-2</v>
      </c>
      <c r="Z112">
        <v>3.63396E-2</v>
      </c>
      <c r="AA112">
        <v>2.0250500000000001E-2</v>
      </c>
      <c r="AB112">
        <v>3.8752399999999999E-2</v>
      </c>
      <c r="AC112">
        <v>1.11118E-2</v>
      </c>
      <c r="AD112">
        <v>4.2393300000000002E-2</v>
      </c>
      <c r="AE112">
        <v>1.59598E-2</v>
      </c>
      <c r="AF112">
        <v>1.6497700000000001E-2</v>
      </c>
      <c r="AG112">
        <v>5.5721E-3</v>
      </c>
      <c r="AH112">
        <v>0</v>
      </c>
      <c r="AI112">
        <v>1.32546E-2</v>
      </c>
      <c r="AJ112">
        <v>0</v>
      </c>
      <c r="AK112">
        <v>7.3311899999999999E-2</v>
      </c>
      <c r="AL112">
        <v>8.7320000000000008E-4</v>
      </c>
      <c r="AM112">
        <v>1.4264E-3</v>
      </c>
      <c r="AN112">
        <v>7.8457600000000002E-2</v>
      </c>
      <c r="AO112">
        <f t="shared" si="1"/>
        <v>0.64206600000000025</v>
      </c>
    </row>
    <row r="113" spans="1:41" x14ac:dyDescent="0.35">
      <c r="A113">
        <v>111</v>
      </c>
      <c r="B113">
        <v>5.1600000000000001E-5</v>
      </c>
      <c r="C113">
        <v>4.9859999999999998E-4</v>
      </c>
      <c r="D113">
        <v>8.0670000000000004E-4</v>
      </c>
      <c r="E113">
        <v>1.42755E-2</v>
      </c>
      <c r="F113">
        <v>1.3318699999999999E-2</v>
      </c>
      <c r="G113">
        <v>8.9564999999999992E-3</v>
      </c>
      <c r="H113">
        <v>9.0237000000000008E-3</v>
      </c>
      <c r="I113">
        <v>4.1501400000000001E-2</v>
      </c>
      <c r="J113">
        <v>0</v>
      </c>
      <c r="K113">
        <v>4.3895000000000002E-3</v>
      </c>
      <c r="L113">
        <v>1.1511800000000001E-2</v>
      </c>
      <c r="M113">
        <v>0</v>
      </c>
      <c r="N113">
        <v>3.4289999999999999E-4</v>
      </c>
      <c r="O113">
        <v>1.5093000000000001E-3</v>
      </c>
      <c r="P113">
        <v>3.9060000000000001E-4</v>
      </c>
      <c r="Q113">
        <v>4.7540499999999999E-2</v>
      </c>
      <c r="R113">
        <v>1.10571E-2</v>
      </c>
      <c r="S113">
        <v>1.28188E-2</v>
      </c>
      <c r="T113">
        <v>1.3626600000000001E-2</v>
      </c>
      <c r="U113">
        <v>9.848899999999999E-3</v>
      </c>
      <c r="V113">
        <v>1.5771E-2</v>
      </c>
      <c r="W113">
        <v>1.61888E-2</v>
      </c>
      <c r="X113">
        <v>1.56466E-2</v>
      </c>
      <c r="Y113">
        <v>1.5874900000000001E-2</v>
      </c>
      <c r="Z113">
        <v>3.8759599999999998E-2</v>
      </c>
      <c r="AA113">
        <v>2.7639199999999999E-2</v>
      </c>
      <c r="AB113">
        <v>4.3909400000000001E-2</v>
      </c>
      <c r="AC113">
        <v>1.2781300000000001E-2</v>
      </c>
      <c r="AD113">
        <v>4.7612399999999999E-2</v>
      </c>
      <c r="AE113">
        <v>1.5210100000000001E-2</v>
      </c>
      <c r="AF113">
        <v>1.5801300000000001E-2</v>
      </c>
      <c r="AG113">
        <v>6.9312999999999996E-3</v>
      </c>
      <c r="AH113">
        <v>0</v>
      </c>
      <c r="AI113">
        <v>9.884200000000001E-3</v>
      </c>
      <c r="AJ113">
        <v>0</v>
      </c>
      <c r="AK113">
        <v>5.8037199999999997E-2</v>
      </c>
      <c r="AL113">
        <v>2.0952000000000002E-3</v>
      </c>
      <c r="AM113">
        <v>4.0559999999999999E-4</v>
      </c>
      <c r="AN113">
        <v>8.5530999999999996E-2</v>
      </c>
      <c r="AO113">
        <f t="shared" si="1"/>
        <v>0.62954779999999999</v>
      </c>
    </row>
    <row r="114" spans="1:41" x14ac:dyDescent="0.35">
      <c r="A114">
        <v>112</v>
      </c>
      <c r="B114">
        <v>0</v>
      </c>
      <c r="C114">
        <v>2.5740000000000002E-4</v>
      </c>
      <c r="D114">
        <v>7.5509999999999998E-4</v>
      </c>
      <c r="E114">
        <v>3.3496999999999999E-2</v>
      </c>
      <c r="F114">
        <v>2.38541E-2</v>
      </c>
      <c r="G114">
        <v>1.4289700000000001E-2</v>
      </c>
      <c r="H114">
        <v>8.9057999999999984E-3</v>
      </c>
      <c r="I114">
        <v>5.0222999999999997E-2</v>
      </c>
      <c r="J114">
        <v>0</v>
      </c>
      <c r="K114">
        <v>3.9233999999999996E-3</v>
      </c>
      <c r="L114">
        <v>9.5139999999999999E-3</v>
      </c>
      <c r="M114">
        <v>0</v>
      </c>
      <c r="N114">
        <v>1.863E-4</v>
      </c>
      <c r="O114">
        <v>1.719E-4</v>
      </c>
      <c r="P114">
        <v>1.4800000000000001E-5</v>
      </c>
      <c r="Q114">
        <v>5.36084E-2</v>
      </c>
      <c r="R114">
        <v>3.9277399999999997E-2</v>
      </c>
      <c r="S114">
        <v>2.3238399999999999E-2</v>
      </c>
      <c r="T114">
        <v>2.45901E-2</v>
      </c>
      <c r="U114">
        <v>3.6766699999999999E-2</v>
      </c>
      <c r="V114">
        <v>2.71776E-2</v>
      </c>
      <c r="W114">
        <v>2.7788400000000001E-2</v>
      </c>
      <c r="X114">
        <v>2.6621700000000002E-2</v>
      </c>
      <c r="Y114">
        <v>2.75591E-2</v>
      </c>
      <c r="Z114">
        <v>5.6484800000000002E-2</v>
      </c>
      <c r="AA114">
        <v>6.3010000000000002E-3</v>
      </c>
      <c r="AB114">
        <v>6.41539E-2</v>
      </c>
      <c r="AC114">
        <v>9.7616999999999999E-3</v>
      </c>
      <c r="AD114">
        <v>3.8452399999999998E-2</v>
      </c>
      <c r="AE114">
        <v>2.6149700000000001E-2</v>
      </c>
      <c r="AF114">
        <v>2.6955799999999999E-2</v>
      </c>
      <c r="AG114">
        <v>4.2883000000000001E-3</v>
      </c>
      <c r="AH114">
        <v>0</v>
      </c>
      <c r="AI114">
        <v>1.01467E-2</v>
      </c>
      <c r="AJ114">
        <v>0</v>
      </c>
      <c r="AK114">
        <v>6.0801300000000003E-2</v>
      </c>
      <c r="AL114">
        <v>2.8863000000000001E-3</v>
      </c>
      <c r="AM114">
        <v>1.6699999999999999E-5</v>
      </c>
      <c r="AN114">
        <v>0.10843709999999999</v>
      </c>
      <c r="AO114">
        <f t="shared" si="1"/>
        <v>0.84705599999999992</v>
      </c>
    </row>
    <row r="115" spans="1:41" x14ac:dyDescent="0.35">
      <c r="A115">
        <v>113</v>
      </c>
      <c r="B115">
        <v>0</v>
      </c>
      <c r="C115">
        <v>6.759999999999999E-5</v>
      </c>
      <c r="D115">
        <v>8.6810000000000001E-4</v>
      </c>
      <c r="E115">
        <v>4.0453299999999998E-2</v>
      </c>
      <c r="F115">
        <v>8.9113999999999999E-3</v>
      </c>
      <c r="G115">
        <v>1.8747799999999998E-2</v>
      </c>
      <c r="H115">
        <v>9.8396000000000004E-3</v>
      </c>
      <c r="I115">
        <v>8.5620000000000002E-3</v>
      </c>
      <c r="J115">
        <v>0</v>
      </c>
      <c r="K115">
        <v>8.9300000000000002E-5</v>
      </c>
      <c r="L115">
        <v>4.8299999999999998E-4</v>
      </c>
      <c r="M115">
        <v>0</v>
      </c>
      <c r="N115">
        <v>5.8000000000000004E-6</v>
      </c>
      <c r="O115">
        <v>0</v>
      </c>
      <c r="P115">
        <v>0</v>
      </c>
      <c r="Q115">
        <v>1.1580699999999999E-2</v>
      </c>
      <c r="R115">
        <v>5.54341E-2</v>
      </c>
      <c r="S115">
        <v>8.6772999999999989E-3</v>
      </c>
      <c r="T115">
        <v>9.2364999999999999E-3</v>
      </c>
      <c r="U115">
        <v>2.5742299999999999E-2</v>
      </c>
      <c r="V115">
        <v>9.7707999999999996E-3</v>
      </c>
      <c r="W115">
        <v>1.0565099999999999E-2</v>
      </c>
      <c r="X115">
        <v>9.6172000000000011E-3</v>
      </c>
      <c r="Y115">
        <v>1.0168099999999999E-2</v>
      </c>
      <c r="Z115">
        <v>5.8746399999999997E-2</v>
      </c>
      <c r="AA115">
        <v>8.5550999999999995E-3</v>
      </c>
      <c r="AB115">
        <v>7.6766600000000004E-2</v>
      </c>
      <c r="AC115">
        <v>6.4216999999999998E-3</v>
      </c>
      <c r="AD115">
        <v>2.3862100000000001E-2</v>
      </c>
      <c r="AE115">
        <v>9.5949999999999994E-3</v>
      </c>
      <c r="AF115">
        <v>9.8317000000000005E-3</v>
      </c>
      <c r="AG115">
        <v>7.094E-4</v>
      </c>
      <c r="AH115">
        <v>0</v>
      </c>
      <c r="AI115">
        <v>1.18517E-2</v>
      </c>
      <c r="AJ115">
        <v>0</v>
      </c>
      <c r="AK115">
        <v>5.9879399999999999E-2</v>
      </c>
      <c r="AL115">
        <v>0</v>
      </c>
      <c r="AM115">
        <v>0</v>
      </c>
      <c r="AN115">
        <v>0.16188130000000001</v>
      </c>
      <c r="AO115">
        <f t="shared" si="1"/>
        <v>0.66692039999999997</v>
      </c>
    </row>
    <row r="116" spans="1:41" x14ac:dyDescent="0.35">
      <c r="A116">
        <v>114</v>
      </c>
      <c r="B116">
        <v>0</v>
      </c>
      <c r="C116">
        <v>6.0699999999999998E-5</v>
      </c>
      <c r="D116">
        <v>1.1011E-3</v>
      </c>
      <c r="E116">
        <v>3.4363100000000001E-2</v>
      </c>
      <c r="F116">
        <v>1.4453000000000001E-3</v>
      </c>
      <c r="G116">
        <v>1.88684E-2</v>
      </c>
      <c r="H116">
        <v>1.29949E-2</v>
      </c>
      <c r="I116">
        <v>0</v>
      </c>
      <c r="J116">
        <v>0</v>
      </c>
      <c r="K116">
        <v>0</v>
      </c>
      <c r="L116">
        <v>1.4E-5</v>
      </c>
      <c r="M116">
        <v>0</v>
      </c>
      <c r="N116">
        <v>0</v>
      </c>
      <c r="O116">
        <v>0</v>
      </c>
      <c r="P116">
        <v>0</v>
      </c>
      <c r="Q116">
        <v>4.9914E-3</v>
      </c>
      <c r="R116">
        <v>3.76557E-2</v>
      </c>
      <c r="S116">
        <v>1.536E-3</v>
      </c>
      <c r="T116">
        <v>1.5426000000000001E-3</v>
      </c>
      <c r="U116">
        <v>1.09953E-2</v>
      </c>
      <c r="V116">
        <v>1.8293999999999999E-3</v>
      </c>
      <c r="W116">
        <v>2.0725000000000001E-3</v>
      </c>
      <c r="X116">
        <v>1.8875000000000001E-3</v>
      </c>
      <c r="Y116">
        <v>1.8721E-3</v>
      </c>
      <c r="Z116">
        <v>6.1617600000000002E-2</v>
      </c>
      <c r="AA116">
        <v>1.42983E-2</v>
      </c>
      <c r="AB116">
        <v>7.8431699999999993E-2</v>
      </c>
      <c r="AC116">
        <v>5.9512000000000002E-3</v>
      </c>
      <c r="AD116">
        <v>2.1838900000000001E-2</v>
      </c>
      <c r="AE116">
        <v>1.8504999999999999E-3</v>
      </c>
      <c r="AF116">
        <v>2.0116000000000001E-3</v>
      </c>
      <c r="AG116">
        <v>4.5099999999999998E-5</v>
      </c>
      <c r="AH116">
        <v>0</v>
      </c>
      <c r="AI116">
        <v>1.6033100000000002E-2</v>
      </c>
      <c r="AJ116">
        <v>0</v>
      </c>
      <c r="AK116">
        <v>7.9741500000000007E-2</v>
      </c>
      <c r="AL116">
        <v>0</v>
      </c>
      <c r="AM116">
        <v>0</v>
      </c>
      <c r="AN116">
        <v>0.13045850000000001</v>
      </c>
      <c r="AO116">
        <f t="shared" si="1"/>
        <v>0.54550799999999999</v>
      </c>
    </row>
    <row r="117" spans="1:41" x14ac:dyDescent="0.35">
      <c r="A117">
        <v>115</v>
      </c>
      <c r="B117">
        <v>0</v>
      </c>
      <c r="C117">
        <v>3.8300000000000003E-5</v>
      </c>
      <c r="D117">
        <v>1.0510000000000001E-3</v>
      </c>
      <c r="E117">
        <v>6.3303499999999999E-2</v>
      </c>
      <c r="F117">
        <v>5.7903E-3</v>
      </c>
      <c r="G117">
        <v>3.1363500000000002E-2</v>
      </c>
      <c r="H117">
        <v>1.26351E-2</v>
      </c>
      <c r="I117">
        <v>1.15125E-2</v>
      </c>
      <c r="J117">
        <v>0</v>
      </c>
      <c r="K117">
        <v>0</v>
      </c>
      <c r="L117">
        <v>8.4289999999999994E-4</v>
      </c>
      <c r="M117">
        <v>0</v>
      </c>
      <c r="N117">
        <v>0</v>
      </c>
      <c r="O117">
        <v>0</v>
      </c>
      <c r="P117">
        <v>0</v>
      </c>
      <c r="Q117">
        <v>1.6312199999999999E-2</v>
      </c>
      <c r="R117">
        <v>8.32542E-2</v>
      </c>
      <c r="S117">
        <v>5.7632999999999998E-3</v>
      </c>
      <c r="T117">
        <v>5.9014999999999996E-3</v>
      </c>
      <c r="U117">
        <v>3.1441900000000002E-2</v>
      </c>
      <c r="V117">
        <v>6.6668999999999999E-3</v>
      </c>
      <c r="W117">
        <v>7.9395999999999998E-3</v>
      </c>
      <c r="X117">
        <v>6.8853999999999999E-3</v>
      </c>
      <c r="Y117">
        <v>6.8908999999999993E-3</v>
      </c>
      <c r="Z117">
        <v>9.3453499999999995E-2</v>
      </c>
      <c r="AA117">
        <v>1.4948599999999999E-2</v>
      </c>
      <c r="AB117">
        <v>0.12901499999999999</v>
      </c>
      <c r="AC117">
        <v>6.1308999999999999E-3</v>
      </c>
      <c r="AD117">
        <v>2.1071300000000001E-2</v>
      </c>
      <c r="AE117">
        <v>6.5104999999999998E-3</v>
      </c>
      <c r="AF117">
        <v>7.0604999999999999E-3</v>
      </c>
      <c r="AG117">
        <v>0</v>
      </c>
      <c r="AH117">
        <v>0</v>
      </c>
      <c r="AI117">
        <v>1.5700200000000001E-2</v>
      </c>
      <c r="AJ117">
        <v>0</v>
      </c>
      <c r="AK117">
        <v>7.9280799999999998E-2</v>
      </c>
      <c r="AL117">
        <v>0</v>
      </c>
      <c r="AM117">
        <v>0</v>
      </c>
      <c r="AN117">
        <v>0.23355790000000001</v>
      </c>
      <c r="AO117">
        <f t="shared" si="1"/>
        <v>0.90432220000000008</v>
      </c>
    </row>
    <row r="118" spans="1:41" x14ac:dyDescent="0.35">
      <c r="A118">
        <v>116</v>
      </c>
      <c r="B118">
        <v>0</v>
      </c>
      <c r="C118">
        <v>5.8799999999999999E-5</v>
      </c>
      <c r="D118">
        <v>1.1023999999999999E-3</v>
      </c>
      <c r="E118">
        <v>8.7722800000000004E-2</v>
      </c>
      <c r="F118">
        <v>7.8148999999999996E-3</v>
      </c>
      <c r="G118">
        <v>4.6643900000000002E-2</v>
      </c>
      <c r="H118">
        <v>1.2702400000000001E-2</v>
      </c>
      <c r="I118">
        <v>1.4935800000000001E-2</v>
      </c>
      <c r="J118">
        <v>0</v>
      </c>
      <c r="K118">
        <v>0</v>
      </c>
      <c r="L118">
        <v>1.0053E-3</v>
      </c>
      <c r="M118">
        <v>0</v>
      </c>
      <c r="N118">
        <v>0</v>
      </c>
      <c r="O118">
        <v>0</v>
      </c>
      <c r="P118">
        <v>0</v>
      </c>
      <c r="Q118">
        <v>2.4872700000000001E-2</v>
      </c>
      <c r="R118">
        <v>0.1103522</v>
      </c>
      <c r="S118">
        <v>7.7654999999999998E-3</v>
      </c>
      <c r="T118">
        <v>7.983800000000001E-3</v>
      </c>
      <c r="U118">
        <v>3.68466E-2</v>
      </c>
      <c r="V118">
        <v>9.0139E-3</v>
      </c>
      <c r="W118">
        <v>9.7835000000000005E-3</v>
      </c>
      <c r="X118">
        <v>9.1450999999999998E-3</v>
      </c>
      <c r="Y118">
        <v>9.0968999999999998E-3</v>
      </c>
      <c r="Z118">
        <v>0.1183743</v>
      </c>
      <c r="AA118">
        <v>0</v>
      </c>
      <c r="AB118">
        <v>0.1673849</v>
      </c>
      <c r="AC118">
        <v>2.1185000000000002E-3</v>
      </c>
      <c r="AD118">
        <v>7.6291000000000006E-3</v>
      </c>
      <c r="AE118">
        <v>8.8152000000000005E-3</v>
      </c>
      <c r="AF118">
        <v>9.3270999999999996E-3</v>
      </c>
      <c r="AG118">
        <v>0</v>
      </c>
      <c r="AH118">
        <v>0</v>
      </c>
      <c r="AI118">
        <v>1.5794800000000001E-2</v>
      </c>
      <c r="AJ118">
        <v>0</v>
      </c>
      <c r="AK118">
        <v>8.0052399999999996E-2</v>
      </c>
      <c r="AL118">
        <v>0</v>
      </c>
      <c r="AM118">
        <v>0</v>
      </c>
      <c r="AN118">
        <v>0.29736689999999999</v>
      </c>
      <c r="AO118">
        <f t="shared" si="1"/>
        <v>1.1037097000000002</v>
      </c>
    </row>
    <row r="119" spans="1:41" x14ac:dyDescent="0.35">
      <c r="A119">
        <v>117</v>
      </c>
      <c r="B119">
        <v>0</v>
      </c>
      <c r="C119">
        <v>0</v>
      </c>
      <c r="D119">
        <v>6.2489999999999996E-4</v>
      </c>
      <c r="E119">
        <v>9.6148200000000003E-2</v>
      </c>
      <c r="F119">
        <v>6.8306999999999986E-3</v>
      </c>
      <c r="G119">
        <v>5.1082199999999987E-2</v>
      </c>
      <c r="H119">
        <v>6.3956000000000004E-3</v>
      </c>
      <c r="I119">
        <v>1.41751E-2</v>
      </c>
      <c r="J119">
        <v>0</v>
      </c>
      <c r="K119">
        <v>0</v>
      </c>
      <c r="L119">
        <v>1.1532000000000001E-3</v>
      </c>
      <c r="M119">
        <v>0</v>
      </c>
      <c r="N119">
        <v>0</v>
      </c>
      <c r="O119">
        <v>0</v>
      </c>
      <c r="P119">
        <v>0</v>
      </c>
      <c r="Q119">
        <v>2.78137E-2</v>
      </c>
      <c r="R119">
        <v>0.1206163</v>
      </c>
      <c r="S119">
        <v>6.7815000000000002E-3</v>
      </c>
      <c r="T119">
        <v>6.8972E-3</v>
      </c>
      <c r="U119">
        <v>3.6255299999999997E-2</v>
      </c>
      <c r="V119">
        <v>8.0149999999999996E-3</v>
      </c>
      <c r="W119">
        <v>8.7545000000000001E-3</v>
      </c>
      <c r="X119">
        <v>8.1659000000000002E-3</v>
      </c>
      <c r="Y119">
        <v>7.9395000000000004E-3</v>
      </c>
      <c r="Z119">
        <v>0.12642349999999999</v>
      </c>
      <c r="AA119">
        <v>0</v>
      </c>
      <c r="AB119">
        <v>0.18059729999999999</v>
      </c>
      <c r="AC119">
        <v>0</v>
      </c>
      <c r="AD119">
        <v>0</v>
      </c>
      <c r="AE119">
        <v>7.8476999999999991E-3</v>
      </c>
      <c r="AF119">
        <v>8.3872999999999986E-3</v>
      </c>
      <c r="AG119">
        <v>0</v>
      </c>
      <c r="AH119">
        <v>0</v>
      </c>
      <c r="AI119">
        <v>8.3601000000000005E-3</v>
      </c>
      <c r="AJ119">
        <v>0</v>
      </c>
      <c r="AK119">
        <v>4.8770800000000003E-2</v>
      </c>
      <c r="AL119">
        <v>0</v>
      </c>
      <c r="AM119">
        <v>0</v>
      </c>
      <c r="AN119">
        <v>0.3259319</v>
      </c>
      <c r="AO119">
        <f t="shared" si="1"/>
        <v>1.1139673999999999</v>
      </c>
    </row>
    <row r="120" spans="1:41" x14ac:dyDescent="0.35">
      <c r="A120">
        <v>118</v>
      </c>
      <c r="B120">
        <v>0</v>
      </c>
      <c r="C120">
        <v>0</v>
      </c>
      <c r="D120">
        <v>8.0199999999999998E-5</v>
      </c>
      <c r="E120">
        <v>9.1963000000000003E-2</v>
      </c>
      <c r="F120">
        <v>4.7848000000000014E-3</v>
      </c>
      <c r="G120">
        <v>4.93233E-2</v>
      </c>
      <c r="H120">
        <v>9.9580000000000003E-4</v>
      </c>
      <c r="I120">
        <v>1.1332999999999999E-2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2.1608200000000001E-2</v>
      </c>
      <c r="R120">
        <v>0.11448460000000001</v>
      </c>
      <c r="S120">
        <v>4.8038000000000004E-3</v>
      </c>
      <c r="T120">
        <v>4.8948000000000004E-3</v>
      </c>
      <c r="U120">
        <v>3.2846899999999998E-2</v>
      </c>
      <c r="V120">
        <v>5.6986000000000007E-3</v>
      </c>
      <c r="W120">
        <v>6.1605000000000002E-3</v>
      </c>
      <c r="X120">
        <v>5.7968999999999998E-3</v>
      </c>
      <c r="Y120">
        <v>5.6318000000000002E-3</v>
      </c>
      <c r="Z120">
        <v>0.1211854</v>
      </c>
      <c r="AA120">
        <v>0</v>
      </c>
      <c r="AB120">
        <v>0.1726036</v>
      </c>
      <c r="AC120">
        <v>0</v>
      </c>
      <c r="AD120">
        <v>5.2479999999999996E-4</v>
      </c>
      <c r="AE120">
        <v>5.5593000000000014E-3</v>
      </c>
      <c r="AF120">
        <v>6.0377E-3</v>
      </c>
      <c r="AG120">
        <v>0</v>
      </c>
      <c r="AH120">
        <v>0</v>
      </c>
      <c r="AI120">
        <v>1.3699999999999999E-3</v>
      </c>
      <c r="AJ120">
        <v>0</v>
      </c>
      <c r="AK120">
        <v>2.6597699999999998E-2</v>
      </c>
      <c r="AL120">
        <v>0</v>
      </c>
      <c r="AM120">
        <v>0</v>
      </c>
      <c r="AN120">
        <v>0.31468679999999999</v>
      </c>
      <c r="AO120">
        <f t="shared" si="1"/>
        <v>1.0089715000000001</v>
      </c>
    </row>
    <row r="121" spans="1:41" x14ac:dyDescent="0.35">
      <c r="A121">
        <v>119</v>
      </c>
      <c r="B121">
        <v>0</v>
      </c>
      <c r="C121">
        <v>0</v>
      </c>
      <c r="D121">
        <v>0</v>
      </c>
      <c r="E121">
        <v>6.6769600000000012E-2</v>
      </c>
      <c r="F121">
        <v>2.9350000000000001E-3</v>
      </c>
      <c r="G121">
        <v>3.7693999999999998E-2</v>
      </c>
      <c r="H121">
        <v>2.02E-5</v>
      </c>
      <c r="I121">
        <v>8.2565E-3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1.4396900000000001E-2</v>
      </c>
      <c r="R121">
        <v>8.7422E-2</v>
      </c>
      <c r="S121">
        <v>2.9577000000000002E-3</v>
      </c>
      <c r="T121">
        <v>3.0875999999999998E-3</v>
      </c>
      <c r="U121">
        <v>2.4282000000000001E-2</v>
      </c>
      <c r="V121">
        <v>3.6050000000000001E-3</v>
      </c>
      <c r="W121">
        <v>4.1320000000000003E-3</v>
      </c>
      <c r="X121">
        <v>3.8027E-3</v>
      </c>
      <c r="Y121">
        <v>3.5942999999999999E-3</v>
      </c>
      <c r="Z121">
        <v>9.8134300000000008E-2</v>
      </c>
      <c r="AA121">
        <v>0</v>
      </c>
      <c r="AB121">
        <v>0.1339601</v>
      </c>
      <c r="AC121">
        <v>0</v>
      </c>
      <c r="AD121">
        <v>6.6810000000000003E-4</v>
      </c>
      <c r="AE121">
        <v>3.5766999999999999E-3</v>
      </c>
      <c r="AF121">
        <v>3.9307999999999999E-3</v>
      </c>
      <c r="AG121">
        <v>0</v>
      </c>
      <c r="AH121">
        <v>0</v>
      </c>
      <c r="AI121">
        <v>5.2599999999999998E-5</v>
      </c>
      <c r="AJ121">
        <v>0</v>
      </c>
      <c r="AK121">
        <v>1.2347E-3</v>
      </c>
      <c r="AL121">
        <v>0</v>
      </c>
      <c r="AM121">
        <v>0</v>
      </c>
      <c r="AN121">
        <v>0.26112859999999999</v>
      </c>
      <c r="AO121">
        <f t="shared" si="1"/>
        <v>0.76564140000000003</v>
      </c>
    </row>
    <row r="122" spans="1:41" x14ac:dyDescent="0.35">
      <c r="A122">
        <v>120</v>
      </c>
      <c r="B122">
        <v>0</v>
      </c>
      <c r="C122">
        <v>0</v>
      </c>
      <c r="D122">
        <v>0</v>
      </c>
      <c r="E122">
        <v>5.5025400000000002E-2</v>
      </c>
      <c r="F122">
        <v>2.6367999999999999E-3</v>
      </c>
      <c r="G122">
        <v>2.9027500000000001E-2</v>
      </c>
      <c r="H122">
        <v>0</v>
      </c>
      <c r="I122">
        <v>7.7041000000000002E-3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1.20737E-2</v>
      </c>
      <c r="R122">
        <v>6.8466600000000002E-2</v>
      </c>
      <c r="S122">
        <v>2.6649999999999998E-3</v>
      </c>
      <c r="T122">
        <v>2.7767E-3</v>
      </c>
      <c r="U122">
        <v>1.8531300000000001E-2</v>
      </c>
      <c r="V122">
        <v>3.2412999999999999E-3</v>
      </c>
      <c r="W122">
        <v>3.7515000000000001E-3</v>
      </c>
      <c r="X122">
        <v>3.4334000000000001E-3</v>
      </c>
      <c r="Y122">
        <v>3.2387000000000002E-3</v>
      </c>
      <c r="Z122">
        <v>7.7966600000000011E-2</v>
      </c>
      <c r="AA122">
        <v>0</v>
      </c>
      <c r="AB122">
        <v>0.1075088</v>
      </c>
      <c r="AC122">
        <v>0</v>
      </c>
      <c r="AD122">
        <v>9.1859999999999999E-4</v>
      </c>
      <c r="AE122">
        <v>3.2464E-3</v>
      </c>
      <c r="AF122">
        <v>3.5647000000000001E-3</v>
      </c>
      <c r="AG122">
        <v>0</v>
      </c>
      <c r="AH122">
        <v>0</v>
      </c>
      <c r="AI122">
        <v>0</v>
      </c>
      <c r="AJ122">
        <v>0</v>
      </c>
      <c r="AK122">
        <v>3.0380000000000001E-4</v>
      </c>
      <c r="AL122">
        <v>0</v>
      </c>
      <c r="AM122">
        <v>0</v>
      </c>
      <c r="AN122">
        <v>0.2105446</v>
      </c>
      <c r="AO122">
        <f t="shared" si="1"/>
        <v>0.61662550000000005</v>
      </c>
    </row>
    <row r="123" spans="1:41" x14ac:dyDescent="0.35">
      <c r="A123">
        <v>121</v>
      </c>
      <c r="B123">
        <v>0</v>
      </c>
      <c r="C123">
        <v>0</v>
      </c>
      <c r="D123">
        <v>0</v>
      </c>
      <c r="E123">
        <v>5.1729200000000003E-2</v>
      </c>
      <c r="F123">
        <v>2.2726000000000001E-3</v>
      </c>
      <c r="G123">
        <v>2.73844E-2</v>
      </c>
      <c r="H123">
        <v>0</v>
      </c>
      <c r="I123">
        <v>7.2408999999999998E-3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1.0514600000000001E-2</v>
      </c>
      <c r="R123">
        <v>6.4281599999999994E-2</v>
      </c>
      <c r="S123">
        <v>2.3413000000000002E-3</v>
      </c>
      <c r="T123">
        <v>2.4380000000000001E-3</v>
      </c>
      <c r="U123">
        <v>1.6069300000000002E-2</v>
      </c>
      <c r="V123">
        <v>2.8584999999999999E-3</v>
      </c>
      <c r="W123">
        <v>3.3422E-3</v>
      </c>
      <c r="X123">
        <v>3.1456000000000001E-3</v>
      </c>
      <c r="Y123">
        <v>2.8351000000000001E-3</v>
      </c>
      <c r="Z123">
        <v>7.2069100000000011E-2</v>
      </c>
      <c r="AA123">
        <v>0</v>
      </c>
      <c r="AB123">
        <v>0.1001445</v>
      </c>
      <c r="AC123">
        <v>0</v>
      </c>
      <c r="AD123">
        <v>7.3999999999999999E-4</v>
      </c>
      <c r="AE123">
        <v>2.9134999999999999E-3</v>
      </c>
      <c r="AF123">
        <v>3.1809E-3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0.20337839999999999</v>
      </c>
      <c r="AO123">
        <f t="shared" si="1"/>
        <v>0.5788797</v>
      </c>
    </row>
    <row r="124" spans="1:41" x14ac:dyDescent="0.35">
      <c r="A124">
        <v>122</v>
      </c>
      <c r="B124">
        <v>0</v>
      </c>
      <c r="C124">
        <v>0</v>
      </c>
      <c r="D124">
        <v>0</v>
      </c>
      <c r="E124">
        <v>4.7263600000000003E-2</v>
      </c>
      <c r="F124">
        <v>1.9344E-3</v>
      </c>
      <c r="G124">
        <v>2.49237E-2</v>
      </c>
      <c r="H124">
        <v>0</v>
      </c>
      <c r="I124">
        <v>6.5732000000000004E-3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8.7854000000000005E-3</v>
      </c>
      <c r="R124">
        <v>5.9358300000000003E-2</v>
      </c>
      <c r="S124">
        <v>1.9869000000000002E-3</v>
      </c>
      <c r="T124">
        <v>2.0405000000000002E-3</v>
      </c>
      <c r="U124">
        <v>1.31054E-2</v>
      </c>
      <c r="V124">
        <v>2.4204000000000001E-3</v>
      </c>
      <c r="W124">
        <v>2.9166999999999999E-3</v>
      </c>
      <c r="X124">
        <v>2.7858000000000002E-3</v>
      </c>
      <c r="Y124">
        <v>2.3169000000000002E-3</v>
      </c>
      <c r="Z124">
        <v>6.5543399999999988E-2</v>
      </c>
      <c r="AA124">
        <v>0</v>
      </c>
      <c r="AB124">
        <v>9.18625E-2</v>
      </c>
      <c r="AC124">
        <v>0</v>
      </c>
      <c r="AD124">
        <v>3.792E-4</v>
      </c>
      <c r="AE124">
        <v>2.5596E-3</v>
      </c>
      <c r="AF124">
        <v>2.7430000000000002E-3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0.1904354</v>
      </c>
      <c r="AO124">
        <f t="shared" si="1"/>
        <v>0.52993430000000008</v>
      </c>
    </row>
    <row r="125" spans="1:41" x14ac:dyDescent="0.35">
      <c r="A125">
        <v>123</v>
      </c>
      <c r="B125">
        <v>0</v>
      </c>
      <c r="C125">
        <v>0</v>
      </c>
      <c r="D125">
        <v>0</v>
      </c>
      <c r="E125">
        <v>4.7017900000000001E-2</v>
      </c>
      <c r="F125">
        <v>2.0176999999999999E-3</v>
      </c>
      <c r="G125">
        <v>2.4716399999999999E-2</v>
      </c>
      <c r="H125">
        <v>0</v>
      </c>
      <c r="I125">
        <v>6.8309E-3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8.9088999999999991E-3</v>
      </c>
      <c r="R125">
        <v>5.8244700000000003E-2</v>
      </c>
      <c r="S125">
        <v>2.0680999999999998E-3</v>
      </c>
      <c r="T125">
        <v>2.1524999999999999E-3</v>
      </c>
      <c r="U125">
        <v>1.27078E-2</v>
      </c>
      <c r="V125">
        <v>2.5243000000000002E-3</v>
      </c>
      <c r="W125">
        <v>3.0228E-3</v>
      </c>
      <c r="X125">
        <v>2.8724000000000002E-3</v>
      </c>
      <c r="Y125">
        <v>2.4662E-3</v>
      </c>
      <c r="Z125">
        <v>6.4135800000000007E-2</v>
      </c>
      <c r="AA125">
        <v>0</v>
      </c>
      <c r="AB125">
        <v>8.9981399999999989E-2</v>
      </c>
      <c r="AC125">
        <v>0</v>
      </c>
      <c r="AD125">
        <v>9.3710000000000006E-4</v>
      </c>
      <c r="AE125">
        <v>2.6467000000000001E-3</v>
      </c>
      <c r="AF125">
        <v>2.8502000000000002E-3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0.18748039999999999</v>
      </c>
      <c r="AO125">
        <f t="shared" si="1"/>
        <v>0.5235822</v>
      </c>
    </row>
    <row r="126" spans="1:41" x14ac:dyDescent="0.35">
      <c r="A126">
        <v>124</v>
      </c>
      <c r="B126">
        <v>0</v>
      </c>
      <c r="C126">
        <v>0</v>
      </c>
      <c r="D126">
        <v>0</v>
      </c>
      <c r="E126">
        <v>4.4347200000000003E-2</v>
      </c>
      <c r="F126">
        <v>1.6517000000000001E-3</v>
      </c>
      <c r="G126">
        <v>2.34171E-2</v>
      </c>
      <c r="H126">
        <v>0</v>
      </c>
      <c r="I126">
        <v>5.9655000000000003E-3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6.7648000000000014E-3</v>
      </c>
      <c r="R126">
        <v>5.4867600000000002E-2</v>
      </c>
      <c r="S126">
        <v>1.6562E-3</v>
      </c>
      <c r="T126">
        <v>1.6826E-3</v>
      </c>
      <c r="U126">
        <v>9.3042000000000003E-3</v>
      </c>
      <c r="V126">
        <v>2.0465000000000001E-3</v>
      </c>
      <c r="W126">
        <v>2.5441000000000001E-3</v>
      </c>
      <c r="X126">
        <v>2.4386E-3</v>
      </c>
      <c r="Y126">
        <v>1.8492999999999999E-3</v>
      </c>
      <c r="Z126">
        <v>5.7429599999999997E-2</v>
      </c>
      <c r="AA126">
        <v>0</v>
      </c>
      <c r="AB126">
        <v>8.5041699999999998E-2</v>
      </c>
      <c r="AC126">
        <v>0</v>
      </c>
      <c r="AD126">
        <v>9.5299999999999999E-5</v>
      </c>
      <c r="AE126">
        <v>2.2344999999999999E-3</v>
      </c>
      <c r="AF126">
        <v>2.3519999999999999E-3</v>
      </c>
      <c r="AG126">
        <v>0</v>
      </c>
      <c r="AH126">
        <v>0</v>
      </c>
      <c r="AI126">
        <v>0</v>
      </c>
      <c r="AJ126">
        <v>0</v>
      </c>
      <c r="AK126">
        <v>5.4568000000000004E-3</v>
      </c>
      <c r="AL126">
        <v>0</v>
      </c>
      <c r="AM126">
        <v>0</v>
      </c>
      <c r="AN126">
        <v>0.18127599999999999</v>
      </c>
      <c r="AO126">
        <f t="shared" si="1"/>
        <v>0.49242130000000006</v>
      </c>
    </row>
    <row r="127" spans="1:41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1.6037E-3</v>
      </c>
      <c r="G127">
        <v>0</v>
      </c>
      <c r="H127">
        <v>7.0300000000000001E-5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1.5876E-3</v>
      </c>
      <c r="T127">
        <v>1.6247E-3</v>
      </c>
      <c r="U127">
        <v>8.5412999999999999E-3</v>
      </c>
      <c r="V127">
        <v>1.9754999999999998E-3</v>
      </c>
      <c r="W127">
        <v>2.4762999999999999E-3</v>
      </c>
      <c r="X127">
        <v>2.3731999999999998E-3</v>
      </c>
      <c r="Y127">
        <v>1.7673000000000001E-3</v>
      </c>
      <c r="Z127">
        <v>0</v>
      </c>
      <c r="AA127">
        <v>0</v>
      </c>
      <c r="AB127">
        <v>0</v>
      </c>
      <c r="AC127">
        <v>0</v>
      </c>
      <c r="AD127">
        <v>3.3799999999999988E-5</v>
      </c>
      <c r="AE127">
        <v>2.1735000000000001E-3</v>
      </c>
      <c r="AF127">
        <v>2.2793000000000002E-3</v>
      </c>
      <c r="AG127">
        <v>0</v>
      </c>
      <c r="AH127">
        <v>0</v>
      </c>
      <c r="AI127">
        <v>8.1799999999999996E-5</v>
      </c>
      <c r="AJ127">
        <v>0</v>
      </c>
      <c r="AK127">
        <v>1.2983E-2</v>
      </c>
      <c r="AL127">
        <v>0</v>
      </c>
      <c r="AM127">
        <v>0</v>
      </c>
      <c r="AN127">
        <v>0</v>
      </c>
      <c r="AO127">
        <f t="shared" si="1"/>
        <v>3.9571299999999997E-2</v>
      </c>
    </row>
    <row r="128" spans="1:41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2.3847E-3</v>
      </c>
      <c r="G128">
        <v>0</v>
      </c>
      <c r="H128">
        <v>4.9830000000000002E-4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2.4283E-3</v>
      </c>
      <c r="T128">
        <v>2.506E-3</v>
      </c>
      <c r="U128">
        <v>1.26515E-2</v>
      </c>
      <c r="V128">
        <v>3.0144999999999998E-3</v>
      </c>
      <c r="W128">
        <v>3.6151999999999998E-3</v>
      </c>
      <c r="X128">
        <v>3.4624999999999999E-3</v>
      </c>
      <c r="Y128">
        <v>2.8806999999999999E-3</v>
      </c>
      <c r="Z128">
        <v>0</v>
      </c>
      <c r="AA128">
        <v>0</v>
      </c>
      <c r="AB128">
        <v>0</v>
      </c>
      <c r="AC128">
        <v>0</v>
      </c>
      <c r="AD128">
        <v>7.2200000000000007E-5</v>
      </c>
      <c r="AE128">
        <v>3.1797000000000001E-3</v>
      </c>
      <c r="AF128">
        <v>3.4064999999999998E-3</v>
      </c>
      <c r="AG128">
        <v>0</v>
      </c>
      <c r="AH128">
        <v>0</v>
      </c>
      <c r="AI128">
        <v>5.5150000000000002E-4</v>
      </c>
      <c r="AJ128">
        <v>0</v>
      </c>
      <c r="AK128">
        <v>1.65732E-2</v>
      </c>
      <c r="AL128">
        <v>0</v>
      </c>
      <c r="AM128">
        <v>0</v>
      </c>
      <c r="AN128">
        <v>0</v>
      </c>
      <c r="AO128">
        <f t="shared" si="1"/>
        <v>5.7224800000000006E-2</v>
      </c>
    </row>
    <row r="129" spans="1:41" x14ac:dyDescent="0.35">
      <c r="A129">
        <v>127</v>
      </c>
      <c r="B129">
        <v>0</v>
      </c>
      <c r="C129">
        <v>0</v>
      </c>
      <c r="D129">
        <v>0</v>
      </c>
      <c r="E129">
        <v>4.4368600000000001E-2</v>
      </c>
      <c r="F129">
        <v>3.0833000000000002E-3</v>
      </c>
      <c r="G129">
        <v>2.4006900000000001E-2</v>
      </c>
      <c r="H129">
        <v>1.0238000000000001E-3</v>
      </c>
      <c r="I129">
        <v>1.02212E-2</v>
      </c>
      <c r="J129">
        <v>0</v>
      </c>
      <c r="K129">
        <v>0</v>
      </c>
      <c r="L129">
        <v>3.9980000000000001E-4</v>
      </c>
      <c r="M129">
        <v>0</v>
      </c>
      <c r="N129">
        <v>0</v>
      </c>
      <c r="O129">
        <v>0</v>
      </c>
      <c r="P129">
        <v>0</v>
      </c>
      <c r="Q129">
        <v>1.4633800000000001E-2</v>
      </c>
      <c r="R129">
        <v>5.3280500000000001E-2</v>
      </c>
      <c r="S129">
        <v>3.0934000000000001E-3</v>
      </c>
      <c r="T129">
        <v>3.2353999999999998E-3</v>
      </c>
      <c r="U129">
        <v>7.3802E-3</v>
      </c>
      <c r="V129">
        <v>3.8254000000000001E-3</v>
      </c>
      <c r="W129">
        <v>4.5388E-3</v>
      </c>
      <c r="X129">
        <v>4.3616000000000002E-3</v>
      </c>
      <c r="Y129">
        <v>3.7215999999999998E-3</v>
      </c>
      <c r="Z129">
        <v>5.6116100000000002E-2</v>
      </c>
      <c r="AA129">
        <v>0</v>
      </c>
      <c r="AB129">
        <v>8.49631E-2</v>
      </c>
      <c r="AC129">
        <v>7.8070000000000006E-4</v>
      </c>
      <c r="AD129">
        <v>4.9668999999999998E-3</v>
      </c>
      <c r="AE129">
        <v>4.019E-3</v>
      </c>
      <c r="AF129">
        <v>4.2376000000000002E-3</v>
      </c>
      <c r="AG129">
        <v>0</v>
      </c>
      <c r="AH129">
        <v>0</v>
      </c>
      <c r="AI129">
        <v>8.4470000000000009E-4</v>
      </c>
      <c r="AJ129">
        <v>0</v>
      </c>
      <c r="AK129">
        <v>3.8866999999999999E-3</v>
      </c>
      <c r="AL129">
        <v>4.3540000000000001E-4</v>
      </c>
      <c r="AM129">
        <v>0</v>
      </c>
      <c r="AN129">
        <v>0.16017020000000001</v>
      </c>
      <c r="AO129">
        <f t="shared" si="1"/>
        <v>0.50159470000000006</v>
      </c>
    </row>
    <row r="130" spans="1:41" x14ac:dyDescent="0.35">
      <c r="A130">
        <v>128</v>
      </c>
      <c r="B130">
        <v>0</v>
      </c>
      <c r="C130">
        <v>0</v>
      </c>
      <c r="D130">
        <v>0</v>
      </c>
      <c r="E130">
        <v>2.7616600000000002E-2</v>
      </c>
      <c r="F130">
        <v>1.1670000000000001E-3</v>
      </c>
      <c r="G130">
        <v>1.5690300000000001E-2</v>
      </c>
      <c r="H130">
        <v>6.4159999999999998E-4</v>
      </c>
      <c r="I130">
        <v>0</v>
      </c>
      <c r="J130">
        <v>0</v>
      </c>
      <c r="K130">
        <v>1.9999999999999999E-7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2.86222E-2</v>
      </c>
      <c r="S130">
        <v>1.057E-3</v>
      </c>
      <c r="T130">
        <v>1.1404E-3</v>
      </c>
      <c r="U130">
        <v>1.5604E-3</v>
      </c>
      <c r="V130">
        <v>1.3584000000000001E-3</v>
      </c>
      <c r="W130">
        <v>1.9315000000000001E-3</v>
      </c>
      <c r="X130">
        <v>1.7340999999999999E-3</v>
      </c>
      <c r="Y130">
        <v>1.0206E-3</v>
      </c>
      <c r="Z130">
        <v>4.84302E-2</v>
      </c>
      <c r="AA130">
        <v>0</v>
      </c>
      <c r="AB130">
        <v>6.8285699999999991E-2</v>
      </c>
      <c r="AC130">
        <v>6.0879999999999994E-4</v>
      </c>
      <c r="AD130">
        <v>4.3888E-3</v>
      </c>
      <c r="AE130">
        <v>1.5606999999999999E-3</v>
      </c>
      <c r="AF130">
        <v>1.6333000000000001E-3</v>
      </c>
      <c r="AG130">
        <v>0</v>
      </c>
      <c r="AH130">
        <v>0</v>
      </c>
      <c r="AI130">
        <v>0</v>
      </c>
      <c r="AJ130">
        <v>0</v>
      </c>
      <c r="AK130">
        <v>1.1070099999999999E-2</v>
      </c>
      <c r="AL130">
        <v>2.6505999999999999E-3</v>
      </c>
      <c r="AM130">
        <v>0</v>
      </c>
      <c r="AN130">
        <v>0.1017144</v>
      </c>
      <c r="AO130">
        <f t="shared" si="1"/>
        <v>0.32388289999999997</v>
      </c>
    </row>
    <row r="131" spans="1:41" x14ac:dyDescent="0.35">
      <c r="A131">
        <v>129</v>
      </c>
      <c r="B131">
        <v>0</v>
      </c>
      <c r="C131">
        <v>0</v>
      </c>
      <c r="D131">
        <v>0</v>
      </c>
      <c r="E131">
        <v>3.1241600000000001E-2</v>
      </c>
      <c r="F131">
        <v>1.15412E-2</v>
      </c>
      <c r="G131">
        <v>1.7786099999999999E-2</v>
      </c>
      <c r="H131">
        <v>1.6540000000000001E-3</v>
      </c>
      <c r="I131">
        <v>3.4634400000000003E-2</v>
      </c>
      <c r="J131">
        <v>0</v>
      </c>
      <c r="K131">
        <v>4.2880000000000001E-4</v>
      </c>
      <c r="L131">
        <v>3.3510000000000001E-4</v>
      </c>
      <c r="M131">
        <v>0</v>
      </c>
      <c r="N131">
        <v>0</v>
      </c>
      <c r="O131">
        <v>0</v>
      </c>
      <c r="P131">
        <v>0</v>
      </c>
      <c r="Q131">
        <v>4.3197600000000003E-2</v>
      </c>
      <c r="R131">
        <v>3.7594199999999987E-2</v>
      </c>
      <c r="S131">
        <v>1.13031E-2</v>
      </c>
      <c r="T131">
        <v>1.1575E-2</v>
      </c>
      <c r="U131">
        <v>8.1501999999999998E-3</v>
      </c>
      <c r="V131">
        <v>1.38846E-2</v>
      </c>
      <c r="W131">
        <v>1.43117E-2</v>
      </c>
      <c r="X131">
        <v>1.46797E-2</v>
      </c>
      <c r="Y131">
        <v>1.28316E-2</v>
      </c>
      <c r="Z131">
        <v>5.1864100000000003E-2</v>
      </c>
      <c r="AA131">
        <v>7.3881000000000007E-3</v>
      </c>
      <c r="AB131">
        <v>7.4475399999999997E-2</v>
      </c>
      <c r="AC131">
        <v>2.1218999999999999E-3</v>
      </c>
      <c r="AD131">
        <v>1.46707E-2</v>
      </c>
      <c r="AE131">
        <v>1.4393599999999999E-2</v>
      </c>
      <c r="AF131">
        <v>1.5891300000000001E-2</v>
      </c>
      <c r="AG131">
        <v>0</v>
      </c>
      <c r="AH131">
        <v>0</v>
      </c>
      <c r="AI131">
        <v>1.4078999999999999E-3</v>
      </c>
      <c r="AJ131">
        <v>0</v>
      </c>
      <c r="AK131">
        <v>8.9742999999999993E-3</v>
      </c>
      <c r="AL131">
        <v>4.483E-3</v>
      </c>
      <c r="AM131">
        <v>0</v>
      </c>
      <c r="AN131">
        <v>0.1314053</v>
      </c>
      <c r="AO131">
        <f t="shared" ref="AO131:AO194" si="2">SUM(B131:AN131)</f>
        <v>0.59222450000000015</v>
      </c>
    </row>
    <row r="132" spans="1:41" x14ac:dyDescent="0.35">
      <c r="A132">
        <v>130</v>
      </c>
      <c r="B132">
        <v>2.9250000000000001E-4</v>
      </c>
      <c r="C132">
        <v>8.7200000000000005E-5</v>
      </c>
      <c r="D132">
        <v>1.0200000000000001E-5</v>
      </c>
      <c r="E132">
        <v>4.1588300000000002E-2</v>
      </c>
      <c r="F132">
        <v>1.3004E-2</v>
      </c>
      <c r="G132">
        <v>2.5902000000000001E-2</v>
      </c>
      <c r="H132">
        <v>2.8308999999999999E-3</v>
      </c>
      <c r="I132">
        <v>3.6668100000000002E-2</v>
      </c>
      <c r="J132">
        <v>4.1829999999999998E-4</v>
      </c>
      <c r="K132">
        <v>2.3717999999999999E-3</v>
      </c>
      <c r="L132">
        <v>1.6607E-3</v>
      </c>
      <c r="M132">
        <v>0</v>
      </c>
      <c r="N132">
        <v>1.9269999999999999E-4</v>
      </c>
      <c r="O132">
        <v>7.6479999999999994E-4</v>
      </c>
      <c r="P132">
        <v>0</v>
      </c>
      <c r="Q132">
        <v>4.3692300000000003E-2</v>
      </c>
      <c r="R132">
        <v>5.4695500000000001E-2</v>
      </c>
      <c r="S132">
        <v>1.28366E-2</v>
      </c>
      <c r="T132">
        <v>1.27949E-2</v>
      </c>
      <c r="U132">
        <v>1.33388E-2</v>
      </c>
      <c r="V132">
        <v>1.48355E-2</v>
      </c>
      <c r="W132">
        <v>1.3959600000000001E-2</v>
      </c>
      <c r="X132">
        <v>1.5802699999999999E-2</v>
      </c>
      <c r="Y132">
        <v>1.3242200000000001E-2</v>
      </c>
      <c r="Z132">
        <v>5.7843100000000001E-2</v>
      </c>
      <c r="AA132">
        <v>1.3571099999999999E-2</v>
      </c>
      <c r="AB132">
        <v>8.0530500000000005E-2</v>
      </c>
      <c r="AC132">
        <v>2.9919E-3</v>
      </c>
      <c r="AD132">
        <v>1.4915400000000001E-2</v>
      </c>
      <c r="AE132">
        <v>1.4930300000000001E-2</v>
      </c>
      <c r="AF132">
        <v>1.72345E-2</v>
      </c>
      <c r="AG132">
        <v>4.9689999999999999E-4</v>
      </c>
      <c r="AH132">
        <v>0</v>
      </c>
      <c r="AI132">
        <v>2.7598000000000002E-3</v>
      </c>
      <c r="AJ132">
        <v>0</v>
      </c>
      <c r="AK132">
        <v>1.35818E-2</v>
      </c>
      <c r="AL132">
        <v>2.7119000000000002E-3</v>
      </c>
      <c r="AM132">
        <v>0</v>
      </c>
      <c r="AN132">
        <v>0.1331078</v>
      </c>
      <c r="AO132">
        <f t="shared" si="2"/>
        <v>0.67566460000000006</v>
      </c>
    </row>
    <row r="133" spans="1:41" x14ac:dyDescent="0.35">
      <c r="A133">
        <v>131</v>
      </c>
      <c r="B133">
        <v>6.533E-4</v>
      </c>
      <c r="C133">
        <v>6.0749999999999997E-4</v>
      </c>
      <c r="D133">
        <v>1.0245E-3</v>
      </c>
      <c r="E133">
        <v>1.7111700000000001E-2</v>
      </c>
      <c r="F133">
        <v>1.03456E-2</v>
      </c>
      <c r="G133">
        <v>1.14328E-2</v>
      </c>
      <c r="H133">
        <v>6.7949000000000004E-3</v>
      </c>
      <c r="I133">
        <v>3.0563300000000002E-2</v>
      </c>
      <c r="J133">
        <v>1.5778999999999999E-3</v>
      </c>
      <c r="K133">
        <v>4.9919999999999999E-3</v>
      </c>
      <c r="L133">
        <v>4.1181000000000004E-3</v>
      </c>
      <c r="M133">
        <v>2.7239E-3</v>
      </c>
      <c r="N133">
        <v>9.0929999999999993E-4</v>
      </c>
      <c r="O133">
        <v>3.0831999999999999E-3</v>
      </c>
      <c r="P133">
        <v>4.1780000000000002E-4</v>
      </c>
      <c r="Q133">
        <v>4.0443899999999998E-2</v>
      </c>
      <c r="R133">
        <v>1.3750500000000001E-2</v>
      </c>
      <c r="S133">
        <v>1.03023E-2</v>
      </c>
      <c r="T133">
        <v>1.0426899999999999E-2</v>
      </c>
      <c r="U133">
        <v>5.9604999999999997E-3</v>
      </c>
      <c r="V133">
        <v>1.26284E-2</v>
      </c>
      <c r="W133">
        <v>1.2251700000000001E-2</v>
      </c>
      <c r="X133">
        <v>1.27067E-2</v>
      </c>
      <c r="Y133">
        <v>1.20068E-2</v>
      </c>
      <c r="Z133">
        <v>4.0462699999999997E-2</v>
      </c>
      <c r="AA133">
        <v>4.5500000000000002E-3</v>
      </c>
      <c r="AB133">
        <v>5.2592E-2</v>
      </c>
      <c r="AC133">
        <v>6.1089999999999998E-3</v>
      </c>
      <c r="AD133">
        <v>2.29806E-2</v>
      </c>
      <c r="AE133">
        <v>1.1642700000000001E-2</v>
      </c>
      <c r="AF133">
        <v>1.34863E-2</v>
      </c>
      <c r="AG133">
        <v>2.0057E-3</v>
      </c>
      <c r="AH133">
        <v>0</v>
      </c>
      <c r="AI133">
        <v>5.9468000000000003E-3</v>
      </c>
      <c r="AJ133">
        <v>0</v>
      </c>
      <c r="AK133">
        <v>3.9983100000000001E-2</v>
      </c>
      <c r="AL133">
        <v>9.3384000000000002E-3</v>
      </c>
      <c r="AM133">
        <v>3.9730000000000001E-4</v>
      </c>
      <c r="AN133">
        <v>8.8760399999999989E-2</v>
      </c>
      <c r="AO133">
        <f t="shared" si="2"/>
        <v>0.52508849999999996</v>
      </c>
    </row>
    <row r="134" spans="1:41" x14ac:dyDescent="0.35">
      <c r="A134">
        <v>132</v>
      </c>
      <c r="B134">
        <v>8.6140000000000001E-4</v>
      </c>
      <c r="C134">
        <v>1.2773000000000001E-3</v>
      </c>
      <c r="D134">
        <v>1.6577E-3</v>
      </c>
      <c r="E134">
        <v>3.3203800000000012E-2</v>
      </c>
      <c r="F134">
        <v>1.22221E-2</v>
      </c>
      <c r="G134">
        <v>1.7769699999999999E-2</v>
      </c>
      <c r="H134">
        <v>1.33083E-2</v>
      </c>
      <c r="I134">
        <v>3.2694800000000003E-2</v>
      </c>
      <c r="J134">
        <v>1.812E-3</v>
      </c>
      <c r="K134">
        <v>5.8996000000000014E-3</v>
      </c>
      <c r="L134">
        <v>5.3115000000000002E-3</v>
      </c>
      <c r="M134">
        <v>5.7371000000000002E-3</v>
      </c>
      <c r="N134">
        <v>1.4922E-3</v>
      </c>
      <c r="O134">
        <v>6.8401999999999994E-3</v>
      </c>
      <c r="P134">
        <v>3.0065999999999999E-3</v>
      </c>
      <c r="Q134">
        <v>4.2715400000000001E-2</v>
      </c>
      <c r="R134">
        <v>3.6727799999999998E-2</v>
      </c>
      <c r="S134">
        <v>1.18234E-2</v>
      </c>
      <c r="T134">
        <v>1.23199E-2</v>
      </c>
      <c r="U134">
        <v>8.9455000000000003E-3</v>
      </c>
      <c r="V134">
        <v>1.43965E-2</v>
      </c>
      <c r="W134">
        <v>1.4164700000000001E-2</v>
      </c>
      <c r="X134">
        <v>1.43541E-2</v>
      </c>
      <c r="Y134">
        <v>1.39977E-2</v>
      </c>
      <c r="Z134">
        <v>5.1934800000000003E-2</v>
      </c>
      <c r="AA134">
        <v>1.8020399999999999E-2</v>
      </c>
      <c r="AB134">
        <v>6.6807600000000009E-2</v>
      </c>
      <c r="AC134">
        <v>9.3866000000000002E-3</v>
      </c>
      <c r="AD134">
        <v>3.6143699999999987E-2</v>
      </c>
      <c r="AE134">
        <v>1.4155900000000001E-2</v>
      </c>
      <c r="AF134">
        <v>1.49976E-2</v>
      </c>
      <c r="AG134">
        <v>3.3798999999999999E-3</v>
      </c>
      <c r="AH134">
        <v>0</v>
      </c>
      <c r="AI134">
        <v>1.2268100000000001E-2</v>
      </c>
      <c r="AJ134">
        <v>0</v>
      </c>
      <c r="AK134">
        <v>7.5486499999999998E-2</v>
      </c>
      <c r="AL134">
        <v>1.1251199999999999E-2</v>
      </c>
      <c r="AM134">
        <v>2.9822999999999998E-3</v>
      </c>
      <c r="AN134">
        <v>9.9154699999999998E-2</v>
      </c>
      <c r="AO134">
        <f t="shared" si="2"/>
        <v>0.72850860000000006</v>
      </c>
    </row>
    <row r="135" spans="1:41" x14ac:dyDescent="0.35">
      <c r="A135">
        <v>133</v>
      </c>
      <c r="B135">
        <v>1.1804999999999999E-3</v>
      </c>
      <c r="C135">
        <v>2.0991E-3</v>
      </c>
      <c r="D135">
        <v>1.9561000000000001E-3</v>
      </c>
      <c r="E135">
        <v>4.4025300000000003E-2</v>
      </c>
      <c r="F135">
        <v>1.5911999999999999E-2</v>
      </c>
      <c r="G135">
        <v>2.0944600000000001E-2</v>
      </c>
      <c r="H135">
        <v>1.47875E-2</v>
      </c>
      <c r="I135">
        <v>4.5442099999999999E-2</v>
      </c>
      <c r="J135">
        <v>2.3730000000000001E-3</v>
      </c>
      <c r="K135">
        <v>9.1649000000000001E-3</v>
      </c>
      <c r="L135">
        <v>8.4206000000000003E-3</v>
      </c>
      <c r="M135">
        <v>1.0513099999999999E-2</v>
      </c>
      <c r="N135">
        <v>2.163E-3</v>
      </c>
      <c r="O135">
        <v>1.1092599999999999E-2</v>
      </c>
      <c r="P135">
        <v>5.7446000000000007E-3</v>
      </c>
      <c r="Q135">
        <v>4.9583000000000002E-2</v>
      </c>
      <c r="R135">
        <v>4.9202500000000003E-2</v>
      </c>
      <c r="S135">
        <v>1.50746E-2</v>
      </c>
      <c r="T135">
        <v>1.6545399999999998E-2</v>
      </c>
      <c r="U135">
        <v>1.6806700000000001E-2</v>
      </c>
      <c r="V135">
        <v>1.8304999999999998E-2</v>
      </c>
      <c r="W135">
        <v>1.7998E-2</v>
      </c>
      <c r="X135">
        <v>1.7974799999999999E-2</v>
      </c>
      <c r="Y135">
        <v>1.7612099999999999E-2</v>
      </c>
      <c r="Z135">
        <v>5.93172E-2</v>
      </c>
      <c r="AA135">
        <v>2.3080199999999999E-2</v>
      </c>
      <c r="AB135">
        <v>7.2668999999999997E-2</v>
      </c>
      <c r="AC135">
        <v>1.18367E-2</v>
      </c>
      <c r="AD135">
        <v>4.1346399999999998E-2</v>
      </c>
      <c r="AE135">
        <v>1.77082E-2</v>
      </c>
      <c r="AF135">
        <v>1.83088E-2</v>
      </c>
      <c r="AG135">
        <v>4.8516000000000002E-3</v>
      </c>
      <c r="AH135">
        <v>0</v>
      </c>
      <c r="AI135">
        <v>1.2348899999999999E-2</v>
      </c>
      <c r="AJ135">
        <v>0</v>
      </c>
      <c r="AK135">
        <v>8.2401199999999994E-2</v>
      </c>
      <c r="AL135">
        <v>2.3858399999999998E-2</v>
      </c>
      <c r="AM135">
        <v>5.7247000000000001E-3</v>
      </c>
      <c r="AN135">
        <v>0.1022108</v>
      </c>
      <c r="AO135">
        <f t="shared" si="2"/>
        <v>0.89058319999999991</v>
      </c>
    </row>
    <row r="136" spans="1:41" x14ac:dyDescent="0.35">
      <c r="A136">
        <v>134</v>
      </c>
      <c r="B136">
        <v>8.0229999999999993E-4</v>
      </c>
      <c r="C136">
        <v>1.4166999999999999E-3</v>
      </c>
      <c r="D136">
        <v>1.3416999999999999E-3</v>
      </c>
      <c r="E136">
        <v>3.6348900000000003E-2</v>
      </c>
      <c r="F136">
        <v>1.4197899999999999E-2</v>
      </c>
      <c r="G136">
        <v>1.4543199999999999E-2</v>
      </c>
      <c r="H136">
        <v>9.8591000000000008E-3</v>
      </c>
      <c r="I136">
        <v>4.0124300000000002E-2</v>
      </c>
      <c r="J136">
        <v>1.2566999999999999E-3</v>
      </c>
      <c r="K136">
        <v>7.4308000000000004E-3</v>
      </c>
      <c r="L136">
        <v>6.3125000000000004E-3</v>
      </c>
      <c r="M136">
        <v>6.2386999999999998E-3</v>
      </c>
      <c r="N136">
        <v>1.4798000000000001E-3</v>
      </c>
      <c r="O136">
        <v>7.7011000000000007E-3</v>
      </c>
      <c r="P136">
        <v>3.2326999999999998E-3</v>
      </c>
      <c r="Q136">
        <v>4.9287499999999998E-2</v>
      </c>
      <c r="R136">
        <v>3.5522999999999999E-2</v>
      </c>
      <c r="S136">
        <v>1.32944E-2</v>
      </c>
      <c r="T136">
        <v>1.44668E-2</v>
      </c>
      <c r="U136">
        <v>1.33487E-2</v>
      </c>
      <c r="V136">
        <v>1.6523800000000002E-2</v>
      </c>
      <c r="W136">
        <v>1.6854899999999999E-2</v>
      </c>
      <c r="X136">
        <v>1.6141200000000001E-2</v>
      </c>
      <c r="Y136">
        <v>1.67712E-2</v>
      </c>
      <c r="Z136">
        <v>4.7684200000000003E-2</v>
      </c>
      <c r="AA136">
        <v>2.5834800000000002E-2</v>
      </c>
      <c r="AB136">
        <v>4.8304300000000001E-2</v>
      </c>
      <c r="AC136">
        <v>1.16668E-2</v>
      </c>
      <c r="AD136">
        <v>4.3165299999999997E-2</v>
      </c>
      <c r="AE136">
        <v>1.59369E-2</v>
      </c>
      <c r="AF136">
        <v>1.6000299999999999E-2</v>
      </c>
      <c r="AG136">
        <v>3.3083000000000001E-3</v>
      </c>
      <c r="AH136">
        <v>0</v>
      </c>
      <c r="AI136">
        <v>6.1497000000000001E-3</v>
      </c>
      <c r="AJ136">
        <v>0</v>
      </c>
      <c r="AK136">
        <v>6.2307899999999999E-2</v>
      </c>
      <c r="AL136">
        <v>2.10622E-2</v>
      </c>
      <c r="AM136">
        <v>3.2074999999999998E-3</v>
      </c>
      <c r="AN136">
        <v>8.896939999999999E-2</v>
      </c>
      <c r="AO136">
        <f t="shared" si="2"/>
        <v>0.73809550000000013</v>
      </c>
    </row>
    <row r="137" spans="1:41" x14ac:dyDescent="0.35">
      <c r="A137">
        <v>135</v>
      </c>
      <c r="B137">
        <v>6.9510000000000004E-4</v>
      </c>
      <c r="C137">
        <v>1.0104000000000001E-3</v>
      </c>
      <c r="D137">
        <v>9.745E-4</v>
      </c>
      <c r="E137">
        <v>3.2624399999999998E-2</v>
      </c>
      <c r="F137">
        <v>1.37322E-2</v>
      </c>
      <c r="G137">
        <v>1.1145800000000001E-2</v>
      </c>
      <c r="H137">
        <v>6.6888E-3</v>
      </c>
      <c r="I137">
        <v>3.8457100000000001E-2</v>
      </c>
      <c r="J137">
        <v>1.0051999999999999E-3</v>
      </c>
      <c r="K137">
        <v>7.6279E-3</v>
      </c>
      <c r="L137">
        <v>6.1536999999999998E-3</v>
      </c>
      <c r="M137">
        <v>4.4261000000000014E-3</v>
      </c>
      <c r="N137">
        <v>1.1672E-3</v>
      </c>
      <c r="O137">
        <v>5.9921999999999996E-3</v>
      </c>
      <c r="P137">
        <v>2.2119000000000002E-3</v>
      </c>
      <c r="Q137">
        <v>4.8676400000000002E-2</v>
      </c>
      <c r="R137">
        <v>3.3473000000000003E-2</v>
      </c>
      <c r="S137">
        <v>1.2407899999999999E-2</v>
      </c>
      <c r="T137">
        <v>1.4305500000000001E-2</v>
      </c>
      <c r="U137">
        <v>1.29082E-2</v>
      </c>
      <c r="V137">
        <v>1.5887600000000002E-2</v>
      </c>
      <c r="W137">
        <v>1.67046E-2</v>
      </c>
      <c r="X137">
        <v>1.4854600000000001E-2</v>
      </c>
      <c r="Y137">
        <v>1.6401900000000001E-2</v>
      </c>
      <c r="Z137">
        <v>4.9286900000000002E-2</v>
      </c>
      <c r="AA137">
        <v>4.20769E-2</v>
      </c>
      <c r="AB137">
        <v>4.9645799999999997E-2</v>
      </c>
      <c r="AC137">
        <v>1.3762E-2</v>
      </c>
      <c r="AD137">
        <v>4.9035599999999999E-2</v>
      </c>
      <c r="AE137">
        <v>1.52789E-2</v>
      </c>
      <c r="AF137">
        <v>1.4973999999999999E-2</v>
      </c>
      <c r="AG137">
        <v>5.5173000000000002E-3</v>
      </c>
      <c r="AH137">
        <v>0</v>
      </c>
      <c r="AI137">
        <v>4.1056999999999986E-3</v>
      </c>
      <c r="AJ137">
        <v>0</v>
      </c>
      <c r="AK137">
        <v>4.8016299999999998E-2</v>
      </c>
      <c r="AL137">
        <v>2.0851000000000001E-2</v>
      </c>
      <c r="AM137">
        <v>2.1863999999999998E-3</v>
      </c>
      <c r="AN137">
        <v>9.3114500000000003E-2</v>
      </c>
      <c r="AO137">
        <f t="shared" si="2"/>
        <v>0.72738349999999996</v>
      </c>
    </row>
    <row r="138" spans="1:41" x14ac:dyDescent="0.35">
      <c r="A138">
        <v>136</v>
      </c>
      <c r="B138">
        <v>7.5300000000000001E-5</v>
      </c>
      <c r="C138">
        <v>3.456E-4</v>
      </c>
      <c r="D138">
        <v>6.602E-4</v>
      </c>
      <c r="E138">
        <v>5.2948199999999987E-2</v>
      </c>
      <c r="F138">
        <v>1.9703700000000001E-2</v>
      </c>
      <c r="G138">
        <v>2.6020000000000001E-2</v>
      </c>
      <c r="H138">
        <v>2.2314000000000001E-3</v>
      </c>
      <c r="I138">
        <v>4.5165800000000013E-2</v>
      </c>
      <c r="J138">
        <v>1.26E-5</v>
      </c>
      <c r="K138">
        <v>3.5198E-3</v>
      </c>
      <c r="L138">
        <v>3.6832000000000002E-3</v>
      </c>
      <c r="M138">
        <v>1.8900000000000001E-4</v>
      </c>
      <c r="N138">
        <v>5.2749999999999997E-4</v>
      </c>
      <c r="O138">
        <v>3.8620000000000001E-4</v>
      </c>
      <c r="P138">
        <v>0</v>
      </c>
      <c r="Q138">
        <v>5.10042E-2</v>
      </c>
      <c r="R138">
        <v>5.3169599999999997E-2</v>
      </c>
      <c r="S138">
        <v>1.8366400000000001E-2</v>
      </c>
      <c r="T138">
        <v>2.0003300000000002E-2</v>
      </c>
      <c r="U138">
        <v>2.67254E-2</v>
      </c>
      <c r="V138">
        <v>2.15138E-2</v>
      </c>
      <c r="W138">
        <v>2.31454E-2</v>
      </c>
      <c r="X138">
        <v>2.16061E-2</v>
      </c>
      <c r="Y138">
        <v>2.2592600000000001E-2</v>
      </c>
      <c r="Z138">
        <v>8.5053600000000007E-2</v>
      </c>
      <c r="AA138">
        <v>8.7705999999999999E-3</v>
      </c>
      <c r="AB138">
        <v>9.3221300000000007E-2</v>
      </c>
      <c r="AC138">
        <v>8.1373000000000001E-3</v>
      </c>
      <c r="AD138">
        <v>2.9726599999999999E-2</v>
      </c>
      <c r="AE138">
        <v>2.12515E-2</v>
      </c>
      <c r="AF138">
        <v>2.1427999999999999E-2</v>
      </c>
      <c r="AG138">
        <v>1.5747000000000001E-3</v>
      </c>
      <c r="AH138">
        <v>0</v>
      </c>
      <c r="AI138">
        <v>2.8027999999999998E-3</v>
      </c>
      <c r="AJ138">
        <v>0</v>
      </c>
      <c r="AK138">
        <v>3.6653999999999999E-2</v>
      </c>
      <c r="AL138">
        <v>1.61309E-2</v>
      </c>
      <c r="AM138">
        <v>0</v>
      </c>
      <c r="AN138">
        <v>0.1255425</v>
      </c>
      <c r="AO138">
        <f t="shared" si="2"/>
        <v>0.86388910000000008</v>
      </c>
    </row>
    <row r="139" spans="1:41" x14ac:dyDescent="0.35">
      <c r="A139">
        <v>137</v>
      </c>
      <c r="B139">
        <v>0</v>
      </c>
      <c r="C139">
        <v>1.34E-5</v>
      </c>
      <c r="D139">
        <v>6.5600000000000001E-4</v>
      </c>
      <c r="E139">
        <v>5.3682000000000001E-2</v>
      </c>
      <c r="F139">
        <v>8.2792999999999999E-3</v>
      </c>
      <c r="G139">
        <v>2.5472999999999999E-2</v>
      </c>
      <c r="H139">
        <v>3.3503000000000001E-3</v>
      </c>
      <c r="I139">
        <v>9.2090999999999996E-3</v>
      </c>
      <c r="J139">
        <v>0</v>
      </c>
      <c r="K139">
        <v>8.1270000000000008E-4</v>
      </c>
      <c r="L139">
        <v>1.4576999999999999E-3</v>
      </c>
      <c r="M139">
        <v>0</v>
      </c>
      <c r="N139">
        <v>1.64E-4</v>
      </c>
      <c r="O139">
        <v>0</v>
      </c>
      <c r="P139">
        <v>0</v>
      </c>
      <c r="Q139">
        <v>9.9282999999999993E-3</v>
      </c>
      <c r="R139">
        <v>5.9013900000000001E-2</v>
      </c>
      <c r="S139">
        <v>8.1788999999999994E-3</v>
      </c>
      <c r="T139">
        <v>8.6084999999999998E-3</v>
      </c>
      <c r="U139">
        <v>2.1018100000000001E-2</v>
      </c>
      <c r="V139">
        <v>8.6462000000000015E-3</v>
      </c>
      <c r="W139">
        <v>9.9454999999999995E-3</v>
      </c>
      <c r="X139">
        <v>9.0543999999999989E-3</v>
      </c>
      <c r="Y139">
        <v>9.2797000000000001E-3</v>
      </c>
      <c r="Z139">
        <v>7.05591E-2</v>
      </c>
      <c r="AA139">
        <v>8.6656000000000007E-3</v>
      </c>
      <c r="AB139">
        <v>8.9122499999999993E-2</v>
      </c>
      <c r="AC139">
        <v>5.8396000000000003E-3</v>
      </c>
      <c r="AD139">
        <v>2.0641400000000001E-2</v>
      </c>
      <c r="AE139">
        <v>8.8824999999999998E-3</v>
      </c>
      <c r="AF139">
        <v>9.2499000000000001E-3</v>
      </c>
      <c r="AG139">
        <v>2.3369999999999999E-4</v>
      </c>
      <c r="AH139">
        <v>0</v>
      </c>
      <c r="AI139">
        <v>3.9598999999999997E-3</v>
      </c>
      <c r="AJ139">
        <v>0</v>
      </c>
      <c r="AK139">
        <v>3.8530699999999987E-2</v>
      </c>
      <c r="AL139">
        <v>3.0888999999999999E-3</v>
      </c>
      <c r="AM139">
        <v>0</v>
      </c>
      <c r="AN139">
        <v>0.13778360000000001</v>
      </c>
      <c r="AO139">
        <f t="shared" si="2"/>
        <v>0.64332839999999991</v>
      </c>
    </row>
    <row r="140" spans="1:41" x14ac:dyDescent="0.35">
      <c r="A140">
        <v>138</v>
      </c>
      <c r="B140">
        <v>0</v>
      </c>
      <c r="C140">
        <v>0</v>
      </c>
      <c r="D140">
        <v>7.7249999999999997E-4</v>
      </c>
      <c r="E140">
        <v>3.6281000000000001E-2</v>
      </c>
      <c r="F140">
        <v>1.3596999999999999E-3</v>
      </c>
      <c r="G140">
        <v>1.9305599999999999E-2</v>
      </c>
      <c r="H140">
        <v>6.4492999999999998E-3</v>
      </c>
      <c r="I140">
        <v>0</v>
      </c>
      <c r="J140">
        <v>0</v>
      </c>
      <c r="K140">
        <v>0</v>
      </c>
      <c r="L140">
        <v>5.3020000000000009E-4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3.9610800000000002E-2</v>
      </c>
      <c r="S140">
        <v>1.4284E-3</v>
      </c>
      <c r="T140">
        <v>1.3858E-3</v>
      </c>
      <c r="U140">
        <v>6.6706999999999999E-3</v>
      </c>
      <c r="V140">
        <v>1.6125E-3</v>
      </c>
      <c r="W140">
        <v>1.9388000000000001E-3</v>
      </c>
      <c r="X140">
        <v>1.8531999999999999E-3</v>
      </c>
      <c r="Y140">
        <v>1.3632E-3</v>
      </c>
      <c r="Z140">
        <v>6.1770899999999997E-2</v>
      </c>
      <c r="AA140">
        <v>1.1315499999999999E-2</v>
      </c>
      <c r="AB140">
        <v>8.0325199999999999E-2</v>
      </c>
      <c r="AC140">
        <v>6.1053000000000001E-3</v>
      </c>
      <c r="AD140">
        <v>2.12888E-2</v>
      </c>
      <c r="AE140">
        <v>1.7053000000000001E-3</v>
      </c>
      <c r="AF140">
        <v>1.8262E-3</v>
      </c>
      <c r="AG140">
        <v>0</v>
      </c>
      <c r="AH140">
        <v>0</v>
      </c>
      <c r="AI140">
        <v>7.8823999999999995E-3</v>
      </c>
      <c r="AJ140">
        <v>0</v>
      </c>
      <c r="AK140">
        <v>5.5840000000000001E-2</v>
      </c>
      <c r="AL140">
        <v>2.6719000000000001E-3</v>
      </c>
      <c r="AM140">
        <v>0</v>
      </c>
      <c r="AN140">
        <v>0.12864900000000001</v>
      </c>
      <c r="AO140">
        <f t="shared" si="2"/>
        <v>0.49994220000000006</v>
      </c>
    </row>
    <row r="141" spans="1:41" x14ac:dyDescent="0.35">
      <c r="A141">
        <v>139</v>
      </c>
      <c r="B141">
        <v>0</v>
      </c>
      <c r="C141">
        <v>0</v>
      </c>
      <c r="D141">
        <v>7.0839999999999998E-4</v>
      </c>
      <c r="E141">
        <v>7.0502300000000004E-2</v>
      </c>
      <c r="F141">
        <v>4.7553999999999999E-3</v>
      </c>
      <c r="G141">
        <v>3.4752999999999999E-2</v>
      </c>
      <c r="H141">
        <v>3.4903E-3</v>
      </c>
      <c r="I141">
        <v>9.9492000000000001E-3</v>
      </c>
      <c r="J141">
        <v>0</v>
      </c>
      <c r="K141">
        <v>0</v>
      </c>
      <c r="L141">
        <v>3.6860000000000001E-4</v>
      </c>
      <c r="M141">
        <v>0</v>
      </c>
      <c r="N141">
        <v>0</v>
      </c>
      <c r="O141">
        <v>0</v>
      </c>
      <c r="P141">
        <v>0</v>
      </c>
      <c r="Q141">
        <v>1.10989E-2</v>
      </c>
      <c r="R141">
        <v>8.5345699999999997E-2</v>
      </c>
      <c r="S141">
        <v>4.8041999999999998E-3</v>
      </c>
      <c r="T141">
        <v>4.8065E-3</v>
      </c>
      <c r="U141">
        <v>2.0543100000000002E-2</v>
      </c>
      <c r="V141">
        <v>5.3746999999999996E-3</v>
      </c>
      <c r="W141">
        <v>6.5261E-3</v>
      </c>
      <c r="X141">
        <v>6.0895000000000003E-3</v>
      </c>
      <c r="Y141">
        <v>5.4001000000000014E-3</v>
      </c>
      <c r="Z141">
        <v>9.1653800000000007E-2</v>
      </c>
      <c r="AA141">
        <v>1.38698E-2</v>
      </c>
      <c r="AB141">
        <v>0.13157340000000001</v>
      </c>
      <c r="AC141">
        <v>5.6468999999999998E-3</v>
      </c>
      <c r="AD141">
        <v>1.9588899999999999E-2</v>
      </c>
      <c r="AE141">
        <v>5.7486000000000004E-3</v>
      </c>
      <c r="AF141">
        <v>6.3615E-3</v>
      </c>
      <c r="AG141">
        <v>0</v>
      </c>
      <c r="AH141">
        <v>0</v>
      </c>
      <c r="AI141">
        <v>4.5088999999999997E-3</v>
      </c>
      <c r="AJ141">
        <v>0</v>
      </c>
      <c r="AK141">
        <v>5.9635500000000001E-2</v>
      </c>
      <c r="AL141">
        <v>7.7890000000000001E-4</v>
      </c>
      <c r="AM141">
        <v>0</v>
      </c>
      <c r="AN141">
        <v>0.22896520000000001</v>
      </c>
      <c r="AO141">
        <f t="shared" si="2"/>
        <v>0.84284740000000014</v>
      </c>
    </row>
    <row r="142" spans="1:41" x14ac:dyDescent="0.35">
      <c r="A142">
        <v>140</v>
      </c>
      <c r="B142">
        <v>0</v>
      </c>
      <c r="C142">
        <v>0</v>
      </c>
      <c r="D142">
        <v>2.8269999999999999E-4</v>
      </c>
      <c r="E142">
        <v>8.7178100000000008E-2</v>
      </c>
      <c r="F142">
        <v>4.5128E-3</v>
      </c>
      <c r="G142">
        <v>4.6418500000000001E-2</v>
      </c>
      <c r="H142">
        <v>6.5420000000000001E-3</v>
      </c>
      <c r="I142">
        <v>1.01724E-2</v>
      </c>
      <c r="J142">
        <v>0</v>
      </c>
      <c r="K142">
        <v>0</v>
      </c>
      <c r="L142">
        <v>8.5599999999999994E-5</v>
      </c>
      <c r="M142">
        <v>0</v>
      </c>
      <c r="N142">
        <v>0</v>
      </c>
      <c r="O142">
        <v>0</v>
      </c>
      <c r="P142">
        <v>0</v>
      </c>
      <c r="Q142">
        <v>1.6152400000000001E-2</v>
      </c>
      <c r="R142">
        <v>0.1075912</v>
      </c>
      <c r="S142">
        <v>4.6826999999999997E-3</v>
      </c>
      <c r="T142">
        <v>4.6203999999999993E-3</v>
      </c>
      <c r="U142">
        <v>2.4257399999999998E-2</v>
      </c>
      <c r="V142">
        <v>5.2553000000000001E-3</v>
      </c>
      <c r="W142">
        <v>6.1896E-3</v>
      </c>
      <c r="X142">
        <v>6.0219999999999996E-3</v>
      </c>
      <c r="Y142">
        <v>5.1254999999999998E-3</v>
      </c>
      <c r="Z142">
        <v>0.1133854</v>
      </c>
      <c r="AA142">
        <v>0</v>
      </c>
      <c r="AB142">
        <v>0.1631002</v>
      </c>
      <c r="AC142">
        <v>2.0939999999999999E-4</v>
      </c>
      <c r="AD142">
        <v>2.8489999999999999E-4</v>
      </c>
      <c r="AE142">
        <v>5.6417999999999998E-3</v>
      </c>
      <c r="AF142">
        <v>6.1749999999999999E-3</v>
      </c>
      <c r="AG142">
        <v>0</v>
      </c>
      <c r="AH142">
        <v>0</v>
      </c>
      <c r="AI142">
        <v>8.1323999999999997E-3</v>
      </c>
      <c r="AJ142">
        <v>0</v>
      </c>
      <c r="AK142">
        <v>1.81966E-2</v>
      </c>
      <c r="AL142">
        <v>2.2839000000000002E-3</v>
      </c>
      <c r="AM142">
        <v>0</v>
      </c>
      <c r="AN142">
        <v>0.30613790000000002</v>
      </c>
      <c r="AO142">
        <f t="shared" si="2"/>
        <v>0.95863610000000032</v>
      </c>
    </row>
    <row r="143" spans="1:41" x14ac:dyDescent="0.35">
      <c r="A143">
        <v>141</v>
      </c>
      <c r="B143">
        <v>0</v>
      </c>
      <c r="C143">
        <v>0</v>
      </c>
      <c r="D143">
        <v>0</v>
      </c>
      <c r="E143">
        <v>8.8204899999999989E-2</v>
      </c>
      <c r="F143">
        <v>4.0020999999999998E-3</v>
      </c>
      <c r="G143">
        <v>4.6270400000000003E-2</v>
      </c>
      <c r="H143">
        <v>1.2094E-3</v>
      </c>
      <c r="I143">
        <v>1.0895999999999999E-2</v>
      </c>
      <c r="J143">
        <v>0</v>
      </c>
      <c r="K143">
        <v>0</v>
      </c>
      <c r="L143">
        <v>1.43E-5</v>
      </c>
      <c r="M143">
        <v>0</v>
      </c>
      <c r="N143">
        <v>0</v>
      </c>
      <c r="O143">
        <v>0</v>
      </c>
      <c r="P143">
        <v>0</v>
      </c>
      <c r="Q143">
        <v>1.98657E-2</v>
      </c>
      <c r="R143">
        <v>0.1111176</v>
      </c>
      <c r="S143">
        <v>4.0128999999999998E-3</v>
      </c>
      <c r="T143">
        <v>4.1029999999999999E-3</v>
      </c>
      <c r="U143">
        <v>2.4504399999999999E-2</v>
      </c>
      <c r="V143">
        <v>4.6912999999999998E-3</v>
      </c>
      <c r="W143">
        <v>5.6258000000000002E-3</v>
      </c>
      <c r="X143">
        <v>5.3902999999999998E-3</v>
      </c>
      <c r="Y143">
        <v>4.4566000000000007E-3</v>
      </c>
      <c r="Z143">
        <v>0.11633599999999999</v>
      </c>
      <c r="AA143">
        <v>0</v>
      </c>
      <c r="AB143">
        <v>0.1671464</v>
      </c>
      <c r="AC143">
        <v>0</v>
      </c>
      <c r="AD143">
        <v>0</v>
      </c>
      <c r="AE143">
        <v>4.9927000000000001E-3</v>
      </c>
      <c r="AF143">
        <v>5.4301000000000002E-3</v>
      </c>
      <c r="AG143">
        <v>0</v>
      </c>
      <c r="AH143">
        <v>0</v>
      </c>
      <c r="AI143">
        <v>1.5195E-3</v>
      </c>
      <c r="AJ143">
        <v>0</v>
      </c>
      <c r="AK143">
        <v>1.44724E-2</v>
      </c>
      <c r="AL143">
        <v>1.1002E-3</v>
      </c>
      <c r="AM143">
        <v>0</v>
      </c>
      <c r="AN143">
        <v>0.31698929999999997</v>
      </c>
      <c r="AO143">
        <f t="shared" si="2"/>
        <v>0.96235129999999991</v>
      </c>
    </row>
    <row r="144" spans="1:41" x14ac:dyDescent="0.35">
      <c r="A144">
        <v>142</v>
      </c>
      <c r="B144">
        <v>0</v>
      </c>
      <c r="C144">
        <v>0</v>
      </c>
      <c r="D144">
        <v>0</v>
      </c>
      <c r="E144">
        <v>8.2585699999999998E-2</v>
      </c>
      <c r="F144">
        <v>2.6892999999999999E-3</v>
      </c>
      <c r="G144">
        <v>4.3842399999999997E-2</v>
      </c>
      <c r="H144">
        <v>3.0000000000000001E-6</v>
      </c>
      <c r="I144">
        <v>8.8610000000000008E-3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1.5488699999999999E-2</v>
      </c>
      <c r="R144">
        <v>0.10371</v>
      </c>
      <c r="S144">
        <v>2.8467000000000002E-3</v>
      </c>
      <c r="T144">
        <v>2.8314999999999998E-3</v>
      </c>
      <c r="U144">
        <v>2.13162E-2</v>
      </c>
      <c r="V144">
        <v>3.3057E-3</v>
      </c>
      <c r="W144">
        <v>3.9649999999999998E-3</v>
      </c>
      <c r="X144">
        <v>3.7502999999999998E-3</v>
      </c>
      <c r="Y144">
        <v>3.0998000000000002E-3</v>
      </c>
      <c r="Z144">
        <v>0.1108963</v>
      </c>
      <c r="AA144">
        <v>0</v>
      </c>
      <c r="AB144">
        <v>0.15746209999999999</v>
      </c>
      <c r="AC144">
        <v>0</v>
      </c>
      <c r="AD144">
        <v>0</v>
      </c>
      <c r="AE144">
        <v>3.467E-3</v>
      </c>
      <c r="AF144">
        <v>3.7547000000000001E-3</v>
      </c>
      <c r="AG144">
        <v>0</v>
      </c>
      <c r="AH144">
        <v>0</v>
      </c>
      <c r="AI144">
        <v>9.0799999999999998E-5</v>
      </c>
      <c r="AJ144">
        <v>0</v>
      </c>
      <c r="AK144">
        <v>3.0152999999999998E-3</v>
      </c>
      <c r="AL144">
        <v>0</v>
      </c>
      <c r="AM144">
        <v>0</v>
      </c>
      <c r="AN144">
        <v>0.30453229999999998</v>
      </c>
      <c r="AO144">
        <f t="shared" si="2"/>
        <v>0.88151380000000001</v>
      </c>
    </row>
    <row r="145" spans="1:41" x14ac:dyDescent="0.35">
      <c r="A145">
        <v>143</v>
      </c>
      <c r="B145">
        <v>0</v>
      </c>
      <c r="C145">
        <v>0</v>
      </c>
      <c r="D145">
        <v>0</v>
      </c>
      <c r="E145">
        <v>6.3245599999999999E-2</v>
      </c>
      <c r="F145">
        <v>1.8496000000000001E-3</v>
      </c>
      <c r="G145">
        <v>3.2926400000000002E-2</v>
      </c>
      <c r="H145">
        <v>0</v>
      </c>
      <c r="I145">
        <v>6.1395E-3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8.8987000000000007E-3</v>
      </c>
      <c r="R145">
        <v>7.9045000000000004E-2</v>
      </c>
      <c r="S145">
        <v>1.9265E-3</v>
      </c>
      <c r="T145">
        <v>1.8636E-3</v>
      </c>
      <c r="U145">
        <v>9.6182999999999998E-3</v>
      </c>
      <c r="V145">
        <v>2.2406000000000001E-3</v>
      </c>
      <c r="W145">
        <v>2.8153000000000002E-3</v>
      </c>
      <c r="X145">
        <v>2.6917999999999998E-3</v>
      </c>
      <c r="Y145">
        <v>1.8243000000000001E-3</v>
      </c>
      <c r="Z145">
        <v>8.8356699999999996E-2</v>
      </c>
      <c r="AA145">
        <v>0</v>
      </c>
      <c r="AB145">
        <v>0.12254569999999999</v>
      </c>
      <c r="AC145">
        <v>0</v>
      </c>
      <c r="AD145">
        <v>0</v>
      </c>
      <c r="AE145">
        <v>2.4748000000000001E-3</v>
      </c>
      <c r="AF145">
        <v>2.6059E-3</v>
      </c>
      <c r="AG145">
        <v>0</v>
      </c>
      <c r="AH145">
        <v>0</v>
      </c>
      <c r="AI145">
        <v>0</v>
      </c>
      <c r="AJ145">
        <v>0</v>
      </c>
      <c r="AK145">
        <v>1.7899999999999999E-4</v>
      </c>
      <c r="AL145">
        <v>0</v>
      </c>
      <c r="AM145">
        <v>0</v>
      </c>
      <c r="AN145">
        <v>0.25102740000000001</v>
      </c>
      <c r="AO145">
        <f t="shared" si="2"/>
        <v>0.68227470000000001</v>
      </c>
    </row>
    <row r="146" spans="1:41" x14ac:dyDescent="0.35">
      <c r="A146">
        <v>144</v>
      </c>
      <c r="B146">
        <v>0</v>
      </c>
      <c r="C146">
        <v>0</v>
      </c>
      <c r="D146">
        <v>0</v>
      </c>
      <c r="E146">
        <v>5.0940600000000003E-2</v>
      </c>
      <c r="F146">
        <v>1.7185E-3</v>
      </c>
      <c r="G146">
        <v>2.6724500000000002E-2</v>
      </c>
      <c r="H146">
        <v>0</v>
      </c>
      <c r="I146">
        <v>5.8076999999999998E-3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7.4491999999999996E-3</v>
      </c>
      <c r="R146">
        <v>6.4725900000000003E-2</v>
      </c>
      <c r="S146">
        <v>1.7561E-3</v>
      </c>
      <c r="T146">
        <v>1.7240000000000001E-3</v>
      </c>
      <c r="U146">
        <v>8.7312000000000015E-3</v>
      </c>
      <c r="V146">
        <v>2.0684000000000002E-3</v>
      </c>
      <c r="W146">
        <v>2.6378999999999999E-3</v>
      </c>
      <c r="X146">
        <v>2.5217999999999998E-3</v>
      </c>
      <c r="Y146">
        <v>1.6800999999999999E-3</v>
      </c>
      <c r="Z146">
        <v>6.9148500000000002E-2</v>
      </c>
      <c r="AA146">
        <v>0</v>
      </c>
      <c r="AB146">
        <v>9.6745200000000003E-2</v>
      </c>
      <c r="AC146">
        <v>0</v>
      </c>
      <c r="AD146">
        <v>0</v>
      </c>
      <c r="AE146">
        <v>2.3135E-3</v>
      </c>
      <c r="AF146">
        <v>2.4277999999999999E-3</v>
      </c>
      <c r="AG146">
        <v>0</v>
      </c>
      <c r="AH146">
        <v>0</v>
      </c>
      <c r="AI146">
        <v>0</v>
      </c>
      <c r="AJ146">
        <v>0</v>
      </c>
      <c r="AK146">
        <v>9.2499999999999999E-5</v>
      </c>
      <c r="AL146">
        <v>0</v>
      </c>
      <c r="AM146">
        <v>0</v>
      </c>
      <c r="AN146">
        <v>0.20146610000000001</v>
      </c>
      <c r="AO146">
        <f t="shared" si="2"/>
        <v>0.55067949999999999</v>
      </c>
    </row>
    <row r="147" spans="1:41" x14ac:dyDescent="0.35">
      <c r="A147">
        <v>145</v>
      </c>
      <c r="B147">
        <v>0</v>
      </c>
      <c r="C147">
        <v>0</v>
      </c>
      <c r="D147">
        <v>0</v>
      </c>
      <c r="E147">
        <v>4.9235099999999997E-2</v>
      </c>
      <c r="F147">
        <v>1.5899E-3</v>
      </c>
      <c r="G147">
        <v>2.5984199999999999E-2</v>
      </c>
      <c r="H147">
        <v>0</v>
      </c>
      <c r="I147">
        <v>5.5304000000000004E-3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6.4368999999999997E-3</v>
      </c>
      <c r="R147">
        <v>6.2471899999999997E-2</v>
      </c>
      <c r="S147">
        <v>1.6023000000000001E-3</v>
      </c>
      <c r="T147">
        <v>1.58E-3</v>
      </c>
      <c r="U147">
        <v>8.6067000000000001E-3</v>
      </c>
      <c r="V147">
        <v>1.8898000000000001E-3</v>
      </c>
      <c r="W147">
        <v>2.4646E-3</v>
      </c>
      <c r="X147">
        <v>2.3541999999999999E-3</v>
      </c>
      <c r="Y147">
        <v>1.5031999999999999E-3</v>
      </c>
      <c r="Z147">
        <v>6.65356E-2</v>
      </c>
      <c r="AA147">
        <v>0</v>
      </c>
      <c r="AB147">
        <v>9.3833600000000003E-2</v>
      </c>
      <c r="AC147">
        <v>0</v>
      </c>
      <c r="AD147">
        <v>0</v>
      </c>
      <c r="AE147">
        <v>2.1543999999999999E-3</v>
      </c>
      <c r="AF147">
        <v>2.2457000000000002E-3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0.20137479999999999</v>
      </c>
      <c r="AO147">
        <f t="shared" si="2"/>
        <v>0.53739330000000007</v>
      </c>
    </row>
    <row r="148" spans="1:41" x14ac:dyDescent="0.35">
      <c r="A148">
        <v>146</v>
      </c>
      <c r="B148">
        <v>0</v>
      </c>
      <c r="C148">
        <v>0</v>
      </c>
      <c r="D148">
        <v>0</v>
      </c>
      <c r="E148">
        <v>4.5096300000000013E-2</v>
      </c>
      <c r="F148">
        <v>1.4511999999999999E-3</v>
      </c>
      <c r="G148">
        <v>2.39727E-2</v>
      </c>
      <c r="H148">
        <v>0</v>
      </c>
      <c r="I148">
        <v>5.1726000000000003E-3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5.2126999999999998E-3</v>
      </c>
      <c r="R148">
        <v>5.6876000000000003E-2</v>
      </c>
      <c r="S148">
        <v>1.4337E-3</v>
      </c>
      <c r="T148">
        <v>1.4218E-3</v>
      </c>
      <c r="U148">
        <v>5.3904000000000001E-3</v>
      </c>
      <c r="V148">
        <v>1.7049000000000001E-3</v>
      </c>
      <c r="W148">
        <v>2.2723999999999999E-3</v>
      </c>
      <c r="X148">
        <v>2.1684E-3</v>
      </c>
      <c r="Y148">
        <v>1.3024E-3</v>
      </c>
      <c r="Z148">
        <v>5.8363600000000002E-2</v>
      </c>
      <c r="AA148">
        <v>0</v>
      </c>
      <c r="AB148">
        <v>8.51354E-2</v>
      </c>
      <c r="AC148">
        <v>0</v>
      </c>
      <c r="AD148">
        <v>0</v>
      </c>
      <c r="AE148">
        <v>1.9794999999999999E-3</v>
      </c>
      <c r="AF148">
        <v>2.0419000000000001E-3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0.18556139999999999</v>
      </c>
      <c r="AO148">
        <f t="shared" si="2"/>
        <v>0.48655730000000003</v>
      </c>
    </row>
    <row r="149" spans="1:41" x14ac:dyDescent="0.35">
      <c r="A149">
        <v>147</v>
      </c>
      <c r="B149">
        <v>0</v>
      </c>
      <c r="C149">
        <v>0</v>
      </c>
      <c r="D149">
        <v>0</v>
      </c>
      <c r="E149">
        <v>4.2867099999999998E-2</v>
      </c>
      <c r="F149">
        <v>9.5040000000000001E-4</v>
      </c>
      <c r="G149">
        <v>2.2783299999999999E-2</v>
      </c>
      <c r="H149">
        <v>0</v>
      </c>
      <c r="I149">
        <v>3.5812999999999999E-3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1.6435E-3</v>
      </c>
      <c r="R149">
        <v>5.4204699999999988E-2</v>
      </c>
      <c r="S149">
        <v>9.2449999999999997E-4</v>
      </c>
      <c r="T149">
        <v>9.1109999999999997E-4</v>
      </c>
      <c r="U149">
        <v>5.7361999999999986E-3</v>
      </c>
      <c r="V149">
        <v>1.0721000000000001E-3</v>
      </c>
      <c r="W149">
        <v>1.4909999999999999E-3</v>
      </c>
      <c r="X149">
        <v>1.4051000000000001E-3</v>
      </c>
      <c r="Y149">
        <v>7.2039999999999995E-4</v>
      </c>
      <c r="Z149">
        <v>5.3557E-2</v>
      </c>
      <c r="AA149">
        <v>0</v>
      </c>
      <c r="AB149">
        <v>7.8423199999999998E-2</v>
      </c>
      <c r="AC149">
        <v>0</v>
      </c>
      <c r="AD149">
        <v>0</v>
      </c>
      <c r="AE149">
        <v>1.2687E-3</v>
      </c>
      <c r="AF149">
        <v>1.2783E-3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0.17373910000000001</v>
      </c>
      <c r="AO149">
        <f t="shared" si="2"/>
        <v>0.44655699999999998</v>
      </c>
    </row>
    <row r="150" spans="1:41" x14ac:dyDescent="0.35">
      <c r="A150">
        <v>148</v>
      </c>
      <c r="B150">
        <v>0</v>
      </c>
      <c r="C150">
        <v>0</v>
      </c>
      <c r="D150">
        <v>0</v>
      </c>
      <c r="E150">
        <v>4.2864800000000002E-2</v>
      </c>
      <c r="F150">
        <v>1.1424E-3</v>
      </c>
      <c r="G150">
        <v>2.2862400000000001E-2</v>
      </c>
      <c r="H150">
        <v>0</v>
      </c>
      <c r="I150">
        <v>4.3930999999999996E-3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3.1183999999999999E-3</v>
      </c>
      <c r="R150">
        <v>5.4175500000000001E-2</v>
      </c>
      <c r="S150">
        <v>1.0633999999999999E-3</v>
      </c>
      <c r="T150">
        <v>1.0571999999999999E-3</v>
      </c>
      <c r="U150">
        <v>5.5770000000000004E-3</v>
      </c>
      <c r="V150">
        <v>1.2788999999999999E-3</v>
      </c>
      <c r="W150">
        <v>1.8431000000000001E-3</v>
      </c>
      <c r="X150">
        <v>1.7514E-3</v>
      </c>
      <c r="Y150">
        <v>7.9199999999999995E-4</v>
      </c>
      <c r="Z150">
        <v>5.44807E-2</v>
      </c>
      <c r="AA150">
        <v>0</v>
      </c>
      <c r="AB150">
        <v>7.8766100000000006E-2</v>
      </c>
      <c r="AC150">
        <v>0</v>
      </c>
      <c r="AD150">
        <v>0</v>
      </c>
      <c r="AE150">
        <v>1.5878000000000001E-3</v>
      </c>
      <c r="AF150">
        <v>1.5694000000000001E-3</v>
      </c>
      <c r="AG150">
        <v>0</v>
      </c>
      <c r="AH150">
        <v>0</v>
      </c>
      <c r="AI150">
        <v>0</v>
      </c>
      <c r="AJ150">
        <v>0</v>
      </c>
      <c r="AK150">
        <v>1.1248E-3</v>
      </c>
      <c r="AL150">
        <v>0</v>
      </c>
      <c r="AM150">
        <v>0</v>
      </c>
      <c r="AN150">
        <v>0.17587439999999999</v>
      </c>
      <c r="AO150">
        <f t="shared" si="2"/>
        <v>0.45532279999999986</v>
      </c>
    </row>
    <row r="151" spans="1:41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1.1692E-3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1.0828999999999999E-3</v>
      </c>
      <c r="T151">
        <v>1.0901999999999999E-3</v>
      </c>
      <c r="U151">
        <v>5.4102000000000004E-3</v>
      </c>
      <c r="V151">
        <v>1.3163000000000001E-3</v>
      </c>
      <c r="W151">
        <v>1.8747E-3</v>
      </c>
      <c r="X151">
        <v>1.7838999999999999E-3</v>
      </c>
      <c r="Y151">
        <v>8.5050000000000002E-4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1.6191999999999999E-3</v>
      </c>
      <c r="AF151">
        <v>1.6069999999999999E-3</v>
      </c>
      <c r="AG151">
        <v>0</v>
      </c>
      <c r="AH151">
        <v>0</v>
      </c>
      <c r="AI151">
        <v>0</v>
      </c>
      <c r="AJ151">
        <v>0</v>
      </c>
      <c r="AK151">
        <v>5.2003000000000006E-3</v>
      </c>
      <c r="AL151">
        <v>0</v>
      </c>
      <c r="AM151">
        <v>0</v>
      </c>
      <c r="AN151">
        <v>0</v>
      </c>
      <c r="AO151">
        <f t="shared" si="2"/>
        <v>2.3004400000000001E-2</v>
      </c>
    </row>
    <row r="152" spans="1:41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1.2285E-3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1.1406999999999999E-3</v>
      </c>
      <c r="T152">
        <v>1.1289E-3</v>
      </c>
      <c r="U152">
        <v>5.7183999999999994E-3</v>
      </c>
      <c r="V152">
        <v>1.3839E-3</v>
      </c>
      <c r="W152">
        <v>2.0281000000000001E-3</v>
      </c>
      <c r="X152">
        <v>1.9243999999999999E-3</v>
      </c>
      <c r="Y152">
        <v>8.6200000000000003E-4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1.7212E-3</v>
      </c>
      <c r="AF152">
        <v>1.6734E-3</v>
      </c>
      <c r="AG152">
        <v>0</v>
      </c>
      <c r="AH152">
        <v>0</v>
      </c>
      <c r="AI152">
        <v>0</v>
      </c>
      <c r="AJ152">
        <v>0</v>
      </c>
      <c r="AK152">
        <v>7.4111999999999997E-3</v>
      </c>
      <c r="AL152">
        <v>0</v>
      </c>
      <c r="AM152">
        <v>0</v>
      </c>
      <c r="AN152">
        <v>0</v>
      </c>
      <c r="AO152">
        <f t="shared" si="2"/>
        <v>2.6220699999999996E-2</v>
      </c>
    </row>
    <row r="153" spans="1:41" x14ac:dyDescent="0.35">
      <c r="A153">
        <v>151</v>
      </c>
      <c r="B153">
        <v>0</v>
      </c>
      <c r="C153">
        <v>0</v>
      </c>
      <c r="D153">
        <v>0</v>
      </c>
      <c r="E153">
        <v>3.4965299999999998E-2</v>
      </c>
      <c r="F153">
        <v>1.6639999999999999E-3</v>
      </c>
      <c r="G153">
        <v>1.7905799999999999E-2</v>
      </c>
      <c r="H153">
        <v>1.63E-4</v>
      </c>
      <c r="I153">
        <v>4.4872000000000002E-3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4.1017699999999997E-2</v>
      </c>
      <c r="S153">
        <v>1.415E-3</v>
      </c>
      <c r="T153">
        <v>1.4002999999999999E-3</v>
      </c>
      <c r="U153">
        <v>4.1316E-3</v>
      </c>
      <c r="V153">
        <v>1.7373E-3</v>
      </c>
      <c r="W153">
        <v>2.6411999999999998E-3</v>
      </c>
      <c r="X153">
        <v>2.5225E-3</v>
      </c>
      <c r="Y153">
        <v>1.1433999999999999E-3</v>
      </c>
      <c r="Z153">
        <v>4.63299E-2</v>
      </c>
      <c r="AA153">
        <v>0</v>
      </c>
      <c r="AB153">
        <v>7.2892300000000007E-2</v>
      </c>
      <c r="AC153">
        <v>0</v>
      </c>
      <c r="AD153">
        <v>0</v>
      </c>
      <c r="AE153">
        <v>2.2783999999999999E-3</v>
      </c>
      <c r="AF153">
        <v>2.0427000000000002E-3</v>
      </c>
      <c r="AG153">
        <v>0</v>
      </c>
      <c r="AH153">
        <v>0</v>
      </c>
      <c r="AI153">
        <v>1.472E-4</v>
      </c>
      <c r="AJ153">
        <v>0</v>
      </c>
      <c r="AK153">
        <v>5.6674999999999998E-3</v>
      </c>
      <c r="AL153">
        <v>2.5611000000000002E-3</v>
      </c>
      <c r="AM153">
        <v>0</v>
      </c>
      <c r="AN153">
        <v>0.1356811</v>
      </c>
      <c r="AO153">
        <f t="shared" si="2"/>
        <v>0.38279449999999998</v>
      </c>
    </row>
    <row r="154" spans="1:41" x14ac:dyDescent="0.35">
      <c r="A154">
        <v>152</v>
      </c>
      <c r="B154">
        <v>0</v>
      </c>
      <c r="C154">
        <v>0</v>
      </c>
      <c r="D154">
        <v>0</v>
      </c>
      <c r="E154">
        <v>3.0722699999999999E-2</v>
      </c>
      <c r="F154">
        <v>1.3699999999999999E-5</v>
      </c>
      <c r="G154">
        <v>1.6966200000000001E-2</v>
      </c>
      <c r="H154">
        <v>1.5449999999999999E-4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3.1875399999999998E-2</v>
      </c>
      <c r="S154">
        <v>1.122E-4</v>
      </c>
      <c r="T154">
        <v>1.11E-5</v>
      </c>
      <c r="U154">
        <v>0</v>
      </c>
      <c r="V154">
        <v>6.1299999999999999E-5</v>
      </c>
      <c r="W154">
        <v>6.9999999999999997E-7</v>
      </c>
      <c r="X154">
        <v>2.16E-5</v>
      </c>
      <c r="Y154">
        <v>8.599999999999999E-6</v>
      </c>
      <c r="Z154">
        <v>4.7393600000000001E-2</v>
      </c>
      <c r="AA154">
        <v>0</v>
      </c>
      <c r="AB154">
        <v>7.1969199999999997E-2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1.4899999999999999E-4</v>
      </c>
      <c r="AJ154">
        <v>0</v>
      </c>
      <c r="AK154">
        <v>4.5131000000000008E-3</v>
      </c>
      <c r="AL154">
        <v>2.7591999999999998E-3</v>
      </c>
      <c r="AM154">
        <v>0</v>
      </c>
      <c r="AN154">
        <v>0.1070168</v>
      </c>
      <c r="AO154">
        <f t="shared" si="2"/>
        <v>0.3137489</v>
      </c>
    </row>
    <row r="155" spans="1:41" x14ac:dyDescent="0.35">
      <c r="A155">
        <v>153</v>
      </c>
      <c r="B155">
        <v>0</v>
      </c>
      <c r="C155">
        <v>0</v>
      </c>
      <c r="D155">
        <v>0</v>
      </c>
      <c r="E155">
        <v>3.0788900000000001E-2</v>
      </c>
      <c r="F155">
        <v>7.9043999999999989E-3</v>
      </c>
      <c r="G155">
        <v>1.6253699999999999E-2</v>
      </c>
      <c r="H155">
        <v>9.2299999999999994E-5</v>
      </c>
      <c r="I155">
        <v>2.8519200000000001E-2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3.7532099999999999E-2</v>
      </c>
      <c r="R155">
        <v>3.4036700000000003E-2</v>
      </c>
      <c r="S155">
        <v>7.7941E-3</v>
      </c>
      <c r="T155">
        <v>8.3350000000000004E-3</v>
      </c>
      <c r="U155">
        <v>3.8888E-3</v>
      </c>
      <c r="V155">
        <v>9.5172999999999994E-3</v>
      </c>
      <c r="W155">
        <v>1.1380599999999999E-2</v>
      </c>
      <c r="X155">
        <v>1.11109E-2</v>
      </c>
      <c r="Y155">
        <v>8.9549999999999994E-3</v>
      </c>
      <c r="Z155">
        <v>4.6448700000000002E-2</v>
      </c>
      <c r="AA155">
        <v>0</v>
      </c>
      <c r="AB155">
        <v>6.96547E-2</v>
      </c>
      <c r="AC155">
        <v>0</v>
      </c>
      <c r="AD155">
        <v>0</v>
      </c>
      <c r="AE155">
        <v>1.0581500000000001E-2</v>
      </c>
      <c r="AF155">
        <v>1.1398500000000001E-2</v>
      </c>
      <c r="AG155">
        <v>0</v>
      </c>
      <c r="AH155">
        <v>0</v>
      </c>
      <c r="AI155">
        <v>4.1100000000000003E-5</v>
      </c>
      <c r="AJ155">
        <v>0</v>
      </c>
      <c r="AK155">
        <v>1.9662E-3</v>
      </c>
      <c r="AL155">
        <v>4.3137999999999996E-3</v>
      </c>
      <c r="AM155">
        <v>0</v>
      </c>
      <c r="AN155">
        <v>0.1351117</v>
      </c>
      <c r="AO155">
        <f t="shared" si="2"/>
        <v>0.49562519999999999</v>
      </c>
    </row>
    <row r="156" spans="1:41" x14ac:dyDescent="0.35">
      <c r="A156">
        <v>154</v>
      </c>
      <c r="B156">
        <v>0</v>
      </c>
      <c r="C156">
        <v>0</v>
      </c>
      <c r="D156">
        <v>0</v>
      </c>
      <c r="E156">
        <v>3.3803800000000002E-2</v>
      </c>
      <c r="F156">
        <v>6.5114999999999999E-3</v>
      </c>
      <c r="G156">
        <v>1.9217600000000001E-2</v>
      </c>
      <c r="H156">
        <v>5.5999999999999999E-5</v>
      </c>
      <c r="I156">
        <v>2.36454E-2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3.36961E-2</v>
      </c>
      <c r="R156">
        <v>4.0678400000000003E-2</v>
      </c>
      <c r="S156">
        <v>6.5836999999999996E-3</v>
      </c>
      <c r="T156">
        <v>6.7928999999999993E-3</v>
      </c>
      <c r="U156">
        <v>4.6294999999999999E-3</v>
      </c>
      <c r="V156">
        <v>7.7330000000000003E-3</v>
      </c>
      <c r="W156">
        <v>9.0860000000000003E-3</v>
      </c>
      <c r="X156">
        <v>9.2025000000000006E-3</v>
      </c>
      <c r="Y156">
        <v>7.3961999999999986E-3</v>
      </c>
      <c r="Z156">
        <v>4.8297300000000001E-2</v>
      </c>
      <c r="AA156">
        <v>0</v>
      </c>
      <c r="AB156">
        <v>6.9177100000000005E-2</v>
      </c>
      <c r="AC156">
        <v>0</v>
      </c>
      <c r="AD156">
        <v>0</v>
      </c>
      <c r="AE156">
        <v>8.4837999999999997E-3</v>
      </c>
      <c r="AF156">
        <v>9.8268999999999995E-3</v>
      </c>
      <c r="AG156">
        <v>0</v>
      </c>
      <c r="AH156">
        <v>0</v>
      </c>
      <c r="AI156">
        <v>0</v>
      </c>
      <c r="AJ156">
        <v>0</v>
      </c>
      <c r="AK156">
        <v>4.0369999999999998E-3</v>
      </c>
      <c r="AL156">
        <v>1.8216E-3</v>
      </c>
      <c r="AM156">
        <v>0</v>
      </c>
      <c r="AN156">
        <v>0.12084350000000001</v>
      </c>
      <c r="AO156">
        <f t="shared" si="2"/>
        <v>0.47151979999999999</v>
      </c>
    </row>
    <row r="157" spans="1:41" x14ac:dyDescent="0.35">
      <c r="A157">
        <v>155</v>
      </c>
      <c r="B157">
        <v>2.5980000000000003E-4</v>
      </c>
      <c r="C157">
        <v>3.1999999999999999E-6</v>
      </c>
      <c r="D157">
        <v>0</v>
      </c>
      <c r="E157">
        <v>1.7116300000000001E-2</v>
      </c>
      <c r="F157">
        <v>7.3267999999999996E-3</v>
      </c>
      <c r="G157">
        <v>9.5763999999999988E-3</v>
      </c>
      <c r="H157">
        <v>1.7953000000000001E-3</v>
      </c>
      <c r="I157">
        <v>2.63182E-2</v>
      </c>
      <c r="J157">
        <v>4.4890000000000002E-4</v>
      </c>
      <c r="K157">
        <v>0</v>
      </c>
      <c r="L157">
        <v>1.2662000000000001E-3</v>
      </c>
      <c r="M157">
        <v>0</v>
      </c>
      <c r="N157">
        <v>4.4630000000000001E-4</v>
      </c>
      <c r="O157">
        <v>1.4628E-3</v>
      </c>
      <c r="P157">
        <v>0</v>
      </c>
      <c r="Q157">
        <v>3.6600599999999997E-2</v>
      </c>
      <c r="R157">
        <v>1.4282E-2</v>
      </c>
      <c r="S157">
        <v>7.6308000000000001E-3</v>
      </c>
      <c r="T157">
        <v>7.3772000000000004E-3</v>
      </c>
      <c r="U157">
        <v>1.4499999999999999E-3</v>
      </c>
      <c r="V157">
        <v>8.8103999999999995E-3</v>
      </c>
      <c r="W157">
        <v>8.9312999999999997E-3</v>
      </c>
      <c r="X157">
        <v>9.802700000000001E-3</v>
      </c>
      <c r="Y157">
        <v>8.3073999999999995E-3</v>
      </c>
      <c r="Z157">
        <v>3.9723300000000003E-2</v>
      </c>
      <c r="AA157">
        <v>0</v>
      </c>
      <c r="AB157">
        <v>5.6509999999999998E-2</v>
      </c>
      <c r="AC157">
        <v>0</v>
      </c>
      <c r="AD157">
        <v>1.6760000000000001E-4</v>
      </c>
      <c r="AE157">
        <v>8.2021000000000004E-3</v>
      </c>
      <c r="AF157">
        <v>1.06269E-2</v>
      </c>
      <c r="AG157">
        <v>0</v>
      </c>
      <c r="AH157">
        <v>0</v>
      </c>
      <c r="AI157">
        <v>1.8162E-3</v>
      </c>
      <c r="AJ157">
        <v>0</v>
      </c>
      <c r="AK157">
        <v>1.00781E-2</v>
      </c>
      <c r="AL157">
        <v>2.3300000000000001E-5</v>
      </c>
      <c r="AM157">
        <v>0</v>
      </c>
      <c r="AN157">
        <v>8.8280800000000006E-2</v>
      </c>
      <c r="AO157">
        <f t="shared" si="2"/>
        <v>0.38464089999999995</v>
      </c>
    </row>
    <row r="158" spans="1:41" x14ac:dyDescent="0.35">
      <c r="A158">
        <v>156</v>
      </c>
      <c r="B158">
        <v>5.5270000000000004E-4</v>
      </c>
      <c r="C158">
        <v>2.8200000000000002E-4</v>
      </c>
      <c r="D158">
        <v>6.7700000000000006E-5</v>
      </c>
      <c r="E158">
        <v>3.4899600000000003E-2</v>
      </c>
      <c r="F158">
        <v>8.0893000000000007E-3</v>
      </c>
      <c r="G158">
        <v>1.65802E-2</v>
      </c>
      <c r="H158">
        <v>4.7411000000000007E-3</v>
      </c>
      <c r="I158">
        <v>3.9037199999999987E-2</v>
      </c>
      <c r="J158">
        <v>9.7799999999999992E-4</v>
      </c>
      <c r="K158">
        <v>0</v>
      </c>
      <c r="L158">
        <v>2.2966000000000002E-3</v>
      </c>
      <c r="M158">
        <v>3.0745E-3</v>
      </c>
      <c r="N158">
        <v>1.1364000000000001E-3</v>
      </c>
      <c r="O158">
        <v>5.3556999999999997E-3</v>
      </c>
      <c r="P158">
        <v>8.8239999999999998E-4</v>
      </c>
      <c r="Q158">
        <v>5.6012800000000001E-2</v>
      </c>
      <c r="R158">
        <v>4.2005899999999999E-2</v>
      </c>
      <c r="S158">
        <v>8.2924999999999995E-3</v>
      </c>
      <c r="T158">
        <v>8.2675999999999999E-3</v>
      </c>
      <c r="U158">
        <v>4.2491999999999999E-3</v>
      </c>
      <c r="V158">
        <v>1.0106E-2</v>
      </c>
      <c r="W158">
        <v>9.9874000000000004E-3</v>
      </c>
      <c r="X158">
        <v>1.0259000000000001E-2</v>
      </c>
      <c r="Y158">
        <v>9.2782000000000003E-3</v>
      </c>
      <c r="Z158">
        <v>4.7946799999999998E-2</v>
      </c>
      <c r="AA158">
        <v>1.2524999999999999E-3</v>
      </c>
      <c r="AB158">
        <v>6.87802E-2</v>
      </c>
      <c r="AC158">
        <v>5.8870000000000005E-4</v>
      </c>
      <c r="AD158">
        <v>1.5635E-3</v>
      </c>
      <c r="AE158">
        <v>9.7827000000000001E-3</v>
      </c>
      <c r="AF158">
        <v>1.11666E-2</v>
      </c>
      <c r="AG158">
        <v>8.4250000000000004E-4</v>
      </c>
      <c r="AH158">
        <v>0</v>
      </c>
      <c r="AI158">
        <v>2.5457000000000001E-3</v>
      </c>
      <c r="AJ158">
        <v>0</v>
      </c>
      <c r="AK158">
        <v>1.6603300000000001E-2</v>
      </c>
      <c r="AL158">
        <v>3.65E-3</v>
      </c>
      <c r="AM158">
        <v>8.0250000000000004E-4</v>
      </c>
      <c r="AN158">
        <v>9.7867100000000012E-2</v>
      </c>
      <c r="AO158">
        <f t="shared" si="2"/>
        <v>0.53982410000000003</v>
      </c>
    </row>
    <row r="159" spans="1:41" x14ac:dyDescent="0.35">
      <c r="A159">
        <v>157</v>
      </c>
      <c r="B159">
        <v>6.0599999999999998E-4</v>
      </c>
      <c r="C159">
        <v>8.5379999999999994E-4</v>
      </c>
      <c r="D159">
        <v>1.0950000000000001E-4</v>
      </c>
      <c r="E159">
        <v>4.4447500000000001E-2</v>
      </c>
      <c r="F159">
        <v>1.0023300000000001E-2</v>
      </c>
      <c r="G159">
        <v>1.9730000000000001E-2</v>
      </c>
      <c r="H159">
        <v>4.8655E-3</v>
      </c>
      <c r="I159">
        <v>3.1918200000000001E-2</v>
      </c>
      <c r="J159">
        <v>1.1111000000000001E-3</v>
      </c>
      <c r="K159">
        <v>0</v>
      </c>
      <c r="L159">
        <v>3.0508000000000002E-3</v>
      </c>
      <c r="M159">
        <v>6.2503000000000003E-3</v>
      </c>
      <c r="N159">
        <v>1.7015999999999999E-3</v>
      </c>
      <c r="O159">
        <v>7.7780999999999996E-3</v>
      </c>
      <c r="P159">
        <v>3.2886999999999999E-3</v>
      </c>
      <c r="Q159">
        <v>4.4880400000000001E-2</v>
      </c>
      <c r="R159">
        <v>4.6833E-2</v>
      </c>
      <c r="S159">
        <v>9.6483999999999997E-3</v>
      </c>
      <c r="T159">
        <v>1.0357399999999999E-2</v>
      </c>
      <c r="U159">
        <v>7.7481E-3</v>
      </c>
      <c r="V159">
        <v>1.2017E-2</v>
      </c>
      <c r="W159">
        <v>1.2563700000000001E-2</v>
      </c>
      <c r="X159">
        <v>1.19381E-2</v>
      </c>
      <c r="Y159">
        <v>1.14439E-2</v>
      </c>
      <c r="Z159">
        <v>5.2015899999999997E-2</v>
      </c>
      <c r="AA159">
        <v>4.3200000000000001E-3</v>
      </c>
      <c r="AB159">
        <v>6.6711100000000009E-2</v>
      </c>
      <c r="AC159">
        <v>1.5594000000000001E-3</v>
      </c>
      <c r="AD159">
        <v>4.0216999999999996E-3</v>
      </c>
      <c r="AE159">
        <v>1.18999E-2</v>
      </c>
      <c r="AF159">
        <v>1.2444200000000001E-2</v>
      </c>
      <c r="AG159">
        <v>1.5119E-3</v>
      </c>
      <c r="AH159">
        <v>0</v>
      </c>
      <c r="AI159">
        <v>3.8820999999999999E-3</v>
      </c>
      <c r="AJ159">
        <v>0</v>
      </c>
      <c r="AK159">
        <v>2.5185300000000001E-2</v>
      </c>
      <c r="AL159">
        <v>7.7776E-3</v>
      </c>
      <c r="AM159">
        <v>3.2112999999999998E-3</v>
      </c>
      <c r="AN159">
        <v>0.1011333</v>
      </c>
      <c r="AO159">
        <f t="shared" si="2"/>
        <v>0.59883810000000015</v>
      </c>
    </row>
    <row r="160" spans="1:41" x14ac:dyDescent="0.35">
      <c r="A160">
        <v>158</v>
      </c>
      <c r="B160">
        <v>0</v>
      </c>
      <c r="C160">
        <v>9.5599999999999993E-5</v>
      </c>
      <c r="D160">
        <v>0</v>
      </c>
      <c r="E160">
        <v>1.92271E-2</v>
      </c>
      <c r="F160">
        <v>7.7608999999999994E-3</v>
      </c>
      <c r="G160">
        <v>8.6078999999999999E-3</v>
      </c>
      <c r="H160">
        <v>3.8416000000000001E-3</v>
      </c>
      <c r="I160">
        <v>2.5930700000000001E-2</v>
      </c>
      <c r="J160">
        <v>0</v>
      </c>
      <c r="K160">
        <v>0</v>
      </c>
      <c r="L160">
        <v>1.2620999999999999E-3</v>
      </c>
      <c r="M160">
        <v>1.5559999999999999E-4</v>
      </c>
      <c r="N160">
        <v>8.5979999999999997E-4</v>
      </c>
      <c r="O160">
        <v>1.4656000000000001E-3</v>
      </c>
      <c r="P160">
        <v>0</v>
      </c>
      <c r="Q160">
        <v>4.1895599999999998E-2</v>
      </c>
      <c r="R160">
        <v>2.5706799999999998E-2</v>
      </c>
      <c r="S160">
        <v>7.672E-3</v>
      </c>
      <c r="T160">
        <v>7.9784000000000001E-3</v>
      </c>
      <c r="U160">
        <v>1.8397000000000001E-3</v>
      </c>
      <c r="V160">
        <v>9.4628999999999998E-3</v>
      </c>
      <c r="W160">
        <v>1.01704E-2</v>
      </c>
      <c r="X160">
        <v>9.6552999999999986E-3</v>
      </c>
      <c r="Y160">
        <v>9.3618999999999994E-3</v>
      </c>
      <c r="Z160">
        <v>3.2216300000000003E-2</v>
      </c>
      <c r="AA160">
        <v>1.8737999999999999E-3</v>
      </c>
      <c r="AB160">
        <v>4.2634600000000002E-2</v>
      </c>
      <c r="AC160">
        <v>6.1660000000000003E-4</v>
      </c>
      <c r="AD160">
        <v>1.7340999999999999E-3</v>
      </c>
      <c r="AE160">
        <v>9.5402999999999998E-3</v>
      </c>
      <c r="AF160">
        <v>1.0206E-2</v>
      </c>
      <c r="AG160">
        <v>2.9090000000000002E-4</v>
      </c>
      <c r="AH160">
        <v>0</v>
      </c>
      <c r="AI160">
        <v>4.6920000000000002E-4</v>
      </c>
      <c r="AJ160">
        <v>0</v>
      </c>
      <c r="AK160">
        <v>1.13835E-2</v>
      </c>
      <c r="AL160">
        <v>2.0750999999999999E-3</v>
      </c>
      <c r="AM160">
        <v>0</v>
      </c>
      <c r="AN160">
        <v>8.2292100000000007E-2</v>
      </c>
      <c r="AO160">
        <f t="shared" si="2"/>
        <v>0.38828240000000003</v>
      </c>
    </row>
    <row r="161" spans="1:41" x14ac:dyDescent="0.35">
      <c r="A161">
        <v>159</v>
      </c>
      <c r="B161">
        <v>0</v>
      </c>
      <c r="C161">
        <v>3.5659999999999999E-4</v>
      </c>
      <c r="D161">
        <v>0</v>
      </c>
      <c r="E161">
        <v>2.1161699999999999E-2</v>
      </c>
      <c r="F161">
        <v>8.1054000000000005E-3</v>
      </c>
      <c r="G161">
        <v>7.7390999999999996E-3</v>
      </c>
      <c r="H161">
        <v>1.8366999999999999E-3</v>
      </c>
      <c r="I161">
        <v>2.69754E-2</v>
      </c>
      <c r="J161">
        <v>0</v>
      </c>
      <c r="K161">
        <v>0</v>
      </c>
      <c r="L161">
        <v>1.8596000000000001E-3</v>
      </c>
      <c r="M161">
        <v>2.6219999999999998E-4</v>
      </c>
      <c r="N161">
        <v>8.9339999999999992E-4</v>
      </c>
      <c r="O161">
        <v>2.1757E-3</v>
      </c>
      <c r="P161">
        <v>0</v>
      </c>
      <c r="Q161">
        <v>4.1367599999999997E-2</v>
      </c>
      <c r="R161">
        <v>2.5827800000000001E-2</v>
      </c>
      <c r="S161">
        <v>7.5738999999999997E-3</v>
      </c>
      <c r="T161">
        <v>8.5465999999999997E-3</v>
      </c>
      <c r="U161">
        <v>5.1916000000000002E-3</v>
      </c>
      <c r="V161">
        <v>9.8484999999999996E-3</v>
      </c>
      <c r="W161">
        <v>1.072E-2</v>
      </c>
      <c r="X161">
        <v>9.2477000000000011E-3</v>
      </c>
      <c r="Y161">
        <v>1.0108000000000001E-2</v>
      </c>
      <c r="Z161">
        <v>3.7929200000000003E-2</v>
      </c>
      <c r="AA161">
        <v>2.7545E-3</v>
      </c>
      <c r="AB161">
        <v>4.2486299999999998E-2</v>
      </c>
      <c r="AC161">
        <v>9.9449999999999994E-4</v>
      </c>
      <c r="AD161">
        <v>2.3777999999999998E-3</v>
      </c>
      <c r="AE161">
        <v>9.7820000000000008E-3</v>
      </c>
      <c r="AF161">
        <v>9.9806000000000009E-3</v>
      </c>
      <c r="AG161">
        <v>4.5669999999999999E-4</v>
      </c>
      <c r="AH161">
        <v>0</v>
      </c>
      <c r="AI161">
        <v>5.955E-4</v>
      </c>
      <c r="AJ161">
        <v>0</v>
      </c>
      <c r="AK161">
        <v>1.5593600000000001E-2</v>
      </c>
      <c r="AL161">
        <v>4.0872E-3</v>
      </c>
      <c r="AM161">
        <v>0</v>
      </c>
      <c r="AN161">
        <v>8.4746000000000002E-2</v>
      </c>
      <c r="AO161">
        <f t="shared" si="2"/>
        <v>0.41158139999999999</v>
      </c>
    </row>
    <row r="162" spans="1:41" x14ac:dyDescent="0.35">
      <c r="A162">
        <v>160</v>
      </c>
      <c r="B162">
        <v>0</v>
      </c>
      <c r="C162">
        <v>0</v>
      </c>
      <c r="D162">
        <v>0</v>
      </c>
      <c r="E162">
        <v>2.93777E-2</v>
      </c>
      <c r="F162">
        <v>8.4419000000000004E-3</v>
      </c>
      <c r="G162">
        <v>7.9098999999999992E-3</v>
      </c>
      <c r="H162">
        <v>1.176E-4</v>
      </c>
      <c r="I162">
        <v>2.5392000000000001E-2</v>
      </c>
      <c r="J162">
        <v>0</v>
      </c>
      <c r="K162">
        <v>0</v>
      </c>
      <c r="L162">
        <v>2.6019999999999998E-4</v>
      </c>
      <c r="M162">
        <v>0</v>
      </c>
      <c r="N162">
        <v>1.7110000000000001E-4</v>
      </c>
      <c r="O162">
        <v>0</v>
      </c>
      <c r="P162">
        <v>0</v>
      </c>
      <c r="Q162">
        <v>4.4252E-2</v>
      </c>
      <c r="R162">
        <v>2.91195E-2</v>
      </c>
      <c r="S162">
        <v>8.3949000000000003E-3</v>
      </c>
      <c r="T162">
        <v>8.7329999999999994E-3</v>
      </c>
      <c r="U162">
        <v>1.2944300000000001E-2</v>
      </c>
      <c r="V162">
        <v>9.6607000000000012E-3</v>
      </c>
      <c r="W162">
        <v>1.1107000000000001E-2</v>
      </c>
      <c r="X162">
        <v>1.01204E-2</v>
      </c>
      <c r="Y162">
        <v>1.0415499999999999E-2</v>
      </c>
      <c r="Z162">
        <v>3.5905600000000003E-2</v>
      </c>
      <c r="AA162">
        <v>1.538E-4</v>
      </c>
      <c r="AB162">
        <v>4.7765599999999998E-2</v>
      </c>
      <c r="AC162">
        <v>1.5980000000000001E-4</v>
      </c>
      <c r="AD162">
        <v>9.3420000000000005E-4</v>
      </c>
      <c r="AE162">
        <v>9.9187999999999985E-3</v>
      </c>
      <c r="AF162">
        <v>1.0597499999999999E-2</v>
      </c>
      <c r="AG162">
        <v>0</v>
      </c>
      <c r="AH162">
        <v>0</v>
      </c>
      <c r="AI162">
        <v>9.1299999999999997E-4</v>
      </c>
      <c r="AJ162">
        <v>0</v>
      </c>
      <c r="AK162">
        <v>1.0254299999999999E-2</v>
      </c>
      <c r="AL162">
        <v>7.5569999999999999E-4</v>
      </c>
      <c r="AM162">
        <v>0</v>
      </c>
      <c r="AN162">
        <v>8.8109800000000002E-2</v>
      </c>
      <c r="AO162">
        <f t="shared" si="2"/>
        <v>0.42188579999999998</v>
      </c>
    </row>
    <row r="163" spans="1:41" x14ac:dyDescent="0.35">
      <c r="A163">
        <v>161</v>
      </c>
      <c r="B163">
        <v>0</v>
      </c>
      <c r="C163">
        <v>0</v>
      </c>
      <c r="D163">
        <v>0</v>
      </c>
      <c r="E163">
        <v>4.2042199999999988E-2</v>
      </c>
      <c r="F163">
        <v>1.1607E-3</v>
      </c>
      <c r="G163">
        <v>1.7530400000000002E-2</v>
      </c>
      <c r="H163">
        <v>7.1220000000000007E-4</v>
      </c>
      <c r="I163">
        <v>2.8739E-3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1.0711E-3</v>
      </c>
      <c r="R163">
        <v>4.9450599999999997E-2</v>
      </c>
      <c r="S163">
        <v>1.2685000000000001E-3</v>
      </c>
      <c r="T163">
        <v>1.0794000000000001E-3</v>
      </c>
      <c r="U163">
        <v>6.9406000000000008E-3</v>
      </c>
      <c r="V163">
        <v>1.1443E-3</v>
      </c>
      <c r="W163">
        <v>1.6263E-3</v>
      </c>
      <c r="X163">
        <v>1.6249000000000001E-3</v>
      </c>
      <c r="Y163">
        <v>9.5859999999999999E-4</v>
      </c>
      <c r="Z163">
        <v>4.5602200000000002E-2</v>
      </c>
      <c r="AA163">
        <v>0</v>
      </c>
      <c r="AB163">
        <v>6.6236600000000007E-2</v>
      </c>
      <c r="AC163">
        <v>0</v>
      </c>
      <c r="AD163">
        <v>1.1680000000000001E-4</v>
      </c>
      <c r="AE163">
        <v>1.4794000000000001E-3</v>
      </c>
      <c r="AF163">
        <v>1.472E-3</v>
      </c>
      <c r="AG163">
        <v>0</v>
      </c>
      <c r="AH163">
        <v>0</v>
      </c>
      <c r="AI163">
        <v>7.3709999999999997E-4</v>
      </c>
      <c r="AJ163">
        <v>0</v>
      </c>
      <c r="AK163">
        <v>8.6222E-3</v>
      </c>
      <c r="AL163">
        <v>0</v>
      </c>
      <c r="AM163">
        <v>0</v>
      </c>
      <c r="AN163">
        <v>0.1236177</v>
      </c>
      <c r="AO163">
        <f t="shared" si="2"/>
        <v>0.37736770000000003</v>
      </c>
    </row>
    <row r="164" spans="1:41" x14ac:dyDescent="0.35">
      <c r="A164">
        <v>162</v>
      </c>
      <c r="B164">
        <v>0</v>
      </c>
      <c r="C164">
        <v>0</v>
      </c>
      <c r="D164">
        <v>0</v>
      </c>
      <c r="E164">
        <v>3.6944100000000001E-2</v>
      </c>
      <c r="F164">
        <v>1.0610000000000001E-3</v>
      </c>
      <c r="G164">
        <v>2.02157E-2</v>
      </c>
      <c r="H164">
        <v>4.4413999999999999E-3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4.2298199999999987E-2</v>
      </c>
      <c r="S164">
        <v>9.9850000000000004E-4</v>
      </c>
      <c r="T164">
        <v>1.018E-3</v>
      </c>
      <c r="U164">
        <v>8.1299999999999997E-5</v>
      </c>
      <c r="V164">
        <v>1.1107000000000001E-3</v>
      </c>
      <c r="W164">
        <v>1.4798000000000001E-3</v>
      </c>
      <c r="X164">
        <v>1.5149E-3</v>
      </c>
      <c r="Y164">
        <v>1.0106E-3</v>
      </c>
      <c r="Z164">
        <v>5.6925900000000001E-2</v>
      </c>
      <c r="AA164">
        <v>0</v>
      </c>
      <c r="AB164">
        <v>8.0765299999999998E-2</v>
      </c>
      <c r="AC164">
        <v>0</v>
      </c>
      <c r="AD164">
        <v>0</v>
      </c>
      <c r="AE164">
        <v>1.3795000000000001E-3</v>
      </c>
      <c r="AF164">
        <v>1.4283E-3</v>
      </c>
      <c r="AG164">
        <v>0</v>
      </c>
      <c r="AH164">
        <v>0</v>
      </c>
      <c r="AI164">
        <v>4.1618000000000002E-3</v>
      </c>
      <c r="AJ164">
        <v>0</v>
      </c>
      <c r="AK164">
        <v>1.17152E-2</v>
      </c>
      <c r="AL164">
        <v>0</v>
      </c>
      <c r="AM164">
        <v>0</v>
      </c>
      <c r="AN164">
        <v>0.128466</v>
      </c>
      <c r="AO164">
        <f t="shared" si="2"/>
        <v>0.39701619999999993</v>
      </c>
    </row>
    <row r="165" spans="1:41" x14ac:dyDescent="0.35">
      <c r="A165">
        <v>163</v>
      </c>
      <c r="B165">
        <v>0</v>
      </c>
      <c r="C165">
        <v>0</v>
      </c>
      <c r="D165">
        <v>0</v>
      </c>
      <c r="E165">
        <v>5.1727299999999997E-2</v>
      </c>
      <c r="F165">
        <v>1.8006000000000001E-3</v>
      </c>
      <c r="G165">
        <v>2.75911E-2</v>
      </c>
      <c r="H165">
        <v>5.7656000000000001E-3</v>
      </c>
      <c r="I165">
        <v>2.9388000000000001E-3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6.9604100000000002E-2</v>
      </c>
      <c r="S165">
        <v>1.7237000000000001E-3</v>
      </c>
      <c r="T165">
        <v>1.6226000000000001E-3</v>
      </c>
      <c r="U165">
        <v>4.4172999999999999E-3</v>
      </c>
      <c r="V165">
        <v>1.8600000000000001E-3</v>
      </c>
      <c r="W165">
        <v>2.6849E-3</v>
      </c>
      <c r="X165">
        <v>2.5798000000000001E-3</v>
      </c>
      <c r="Y165">
        <v>7.7870000000000001E-4</v>
      </c>
      <c r="Z165">
        <v>6.4672199999999999E-2</v>
      </c>
      <c r="AA165">
        <v>0</v>
      </c>
      <c r="AB165">
        <v>9.4998800000000008E-2</v>
      </c>
      <c r="AC165">
        <v>0</v>
      </c>
      <c r="AD165">
        <v>0</v>
      </c>
      <c r="AE165">
        <v>2.3619000000000001E-3</v>
      </c>
      <c r="AF165">
        <v>2.2882000000000002E-3</v>
      </c>
      <c r="AG165">
        <v>0</v>
      </c>
      <c r="AH165">
        <v>0</v>
      </c>
      <c r="AI165">
        <v>6.0821999999999994E-3</v>
      </c>
      <c r="AJ165">
        <v>0</v>
      </c>
      <c r="AK165">
        <v>3.6082700000000002E-2</v>
      </c>
      <c r="AL165">
        <v>0</v>
      </c>
      <c r="AM165">
        <v>0</v>
      </c>
      <c r="AN165">
        <v>0.1786393</v>
      </c>
      <c r="AO165">
        <f t="shared" si="2"/>
        <v>0.56021980000000005</v>
      </c>
    </row>
    <row r="166" spans="1:41" x14ac:dyDescent="0.35">
      <c r="A166">
        <v>164</v>
      </c>
      <c r="B166">
        <v>0</v>
      </c>
      <c r="C166">
        <v>0</v>
      </c>
      <c r="D166">
        <v>0</v>
      </c>
      <c r="E166">
        <v>6.2350299999999997E-2</v>
      </c>
      <c r="F166">
        <v>2.1800999999999999E-3</v>
      </c>
      <c r="G166">
        <v>3.2208800000000003E-2</v>
      </c>
      <c r="H166">
        <v>2.4348999999999998E-3</v>
      </c>
      <c r="I166">
        <v>5.7278999999999993E-3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8.2179999999999996E-3</v>
      </c>
      <c r="R166">
        <v>8.0285899999999993E-2</v>
      </c>
      <c r="S166">
        <v>2.0552000000000001E-3</v>
      </c>
      <c r="T166">
        <v>1.9502E-3</v>
      </c>
      <c r="U166">
        <v>8.0406999999999996E-3</v>
      </c>
      <c r="V166">
        <v>2.3278000000000001E-3</v>
      </c>
      <c r="W166">
        <v>3.3839E-3</v>
      </c>
      <c r="X166">
        <v>3.3311999999999999E-3</v>
      </c>
      <c r="Y166">
        <v>1.3385999999999999E-3</v>
      </c>
      <c r="Z166">
        <v>8.2631300000000005E-2</v>
      </c>
      <c r="AA166">
        <v>0</v>
      </c>
      <c r="AB166">
        <v>0.118217</v>
      </c>
      <c r="AC166">
        <v>0</v>
      </c>
      <c r="AD166">
        <v>0</v>
      </c>
      <c r="AE166">
        <v>2.9337E-3</v>
      </c>
      <c r="AF166">
        <v>3.0056000000000002E-3</v>
      </c>
      <c r="AG166">
        <v>0</v>
      </c>
      <c r="AH166">
        <v>0</v>
      </c>
      <c r="AI166">
        <v>3.0469999999999998E-3</v>
      </c>
      <c r="AJ166">
        <v>0</v>
      </c>
      <c r="AK166">
        <v>5.4463000000000003E-3</v>
      </c>
      <c r="AL166">
        <v>0</v>
      </c>
      <c r="AM166">
        <v>0</v>
      </c>
      <c r="AN166">
        <v>0.2538475</v>
      </c>
      <c r="AO166">
        <f t="shared" si="2"/>
        <v>0.68496190000000001</v>
      </c>
    </row>
    <row r="167" spans="1:41" x14ac:dyDescent="0.35">
      <c r="A167">
        <v>165</v>
      </c>
      <c r="B167">
        <v>0</v>
      </c>
      <c r="C167">
        <v>0</v>
      </c>
      <c r="D167">
        <v>0</v>
      </c>
      <c r="E167">
        <v>6.7377800000000002E-2</v>
      </c>
      <c r="F167">
        <v>2.3299000000000002E-3</v>
      </c>
      <c r="G167">
        <v>3.48867E-2</v>
      </c>
      <c r="H167">
        <v>2.6589000000000001E-3</v>
      </c>
      <c r="I167">
        <v>7.9082000000000006E-3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1.2860399999999999E-2</v>
      </c>
      <c r="R167">
        <v>8.6911299999999997E-2</v>
      </c>
      <c r="S167">
        <v>2.1962000000000001E-3</v>
      </c>
      <c r="T167">
        <v>2.1457E-3</v>
      </c>
      <c r="U167">
        <v>1.16842E-2</v>
      </c>
      <c r="V167">
        <v>2.5490999999999999E-3</v>
      </c>
      <c r="W167">
        <v>3.5178000000000002E-3</v>
      </c>
      <c r="X167">
        <v>3.3676000000000001E-3</v>
      </c>
      <c r="Y167">
        <v>1.5032999999999999E-3</v>
      </c>
      <c r="Z167">
        <v>9.0009699999999998E-2</v>
      </c>
      <c r="AA167">
        <v>0</v>
      </c>
      <c r="AB167">
        <v>0.12814500000000001</v>
      </c>
      <c r="AC167">
        <v>0</v>
      </c>
      <c r="AD167">
        <v>0</v>
      </c>
      <c r="AE167">
        <v>3.0855000000000001E-3</v>
      </c>
      <c r="AF167">
        <v>3.0081000000000001E-3</v>
      </c>
      <c r="AG167">
        <v>0</v>
      </c>
      <c r="AH167">
        <v>0</v>
      </c>
      <c r="AI167">
        <v>2.9015E-3</v>
      </c>
      <c r="AJ167">
        <v>0</v>
      </c>
      <c r="AK167">
        <v>4.5959E-3</v>
      </c>
      <c r="AL167">
        <v>0</v>
      </c>
      <c r="AM167">
        <v>0</v>
      </c>
      <c r="AN167">
        <v>0.27278390000000002</v>
      </c>
      <c r="AO167">
        <f t="shared" si="2"/>
        <v>0.74642670000000011</v>
      </c>
    </row>
    <row r="168" spans="1:41" x14ac:dyDescent="0.35">
      <c r="A168">
        <v>166</v>
      </c>
      <c r="B168">
        <v>0</v>
      </c>
      <c r="C168">
        <v>0</v>
      </c>
      <c r="D168">
        <v>0</v>
      </c>
      <c r="E168">
        <v>6.12978E-2</v>
      </c>
      <c r="F168">
        <v>1.2459000000000001E-3</v>
      </c>
      <c r="G168">
        <v>3.2754999999999999E-2</v>
      </c>
      <c r="H168">
        <v>0</v>
      </c>
      <c r="I168">
        <v>5.2747000000000002E-3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8.0938999999999994E-3</v>
      </c>
      <c r="R168">
        <v>7.9429399999999997E-2</v>
      </c>
      <c r="S168">
        <v>1.1938999999999999E-3</v>
      </c>
      <c r="T168">
        <v>1.0864E-3</v>
      </c>
      <c r="U168">
        <v>8.8214000000000001E-3</v>
      </c>
      <c r="V168">
        <v>1.3064000000000001E-3</v>
      </c>
      <c r="W168">
        <v>1.99E-3</v>
      </c>
      <c r="X168">
        <v>1.8929000000000001E-3</v>
      </c>
      <c r="Y168">
        <v>7.3520000000000009E-4</v>
      </c>
      <c r="Z168">
        <v>8.1385199999999991E-2</v>
      </c>
      <c r="AA168">
        <v>0</v>
      </c>
      <c r="AB168">
        <v>0.11497540000000001</v>
      </c>
      <c r="AC168">
        <v>0</v>
      </c>
      <c r="AD168">
        <v>0</v>
      </c>
      <c r="AE168">
        <v>1.7233000000000001E-3</v>
      </c>
      <c r="AF168">
        <v>1.6310999999999999E-3</v>
      </c>
      <c r="AG168">
        <v>0</v>
      </c>
      <c r="AH168">
        <v>0</v>
      </c>
      <c r="AI168">
        <v>0</v>
      </c>
      <c r="AJ168">
        <v>0</v>
      </c>
      <c r="AK168">
        <v>7.2960000000000006E-4</v>
      </c>
      <c r="AL168">
        <v>0</v>
      </c>
      <c r="AM168">
        <v>0</v>
      </c>
      <c r="AN168">
        <v>0.25061410000000001</v>
      </c>
      <c r="AO168">
        <f t="shared" si="2"/>
        <v>0.65618159999999992</v>
      </c>
    </row>
    <row r="169" spans="1:41" x14ac:dyDescent="0.35">
      <c r="A169">
        <v>167</v>
      </c>
      <c r="B169">
        <v>0</v>
      </c>
      <c r="C169">
        <v>0</v>
      </c>
      <c r="D169">
        <v>0</v>
      </c>
      <c r="E169">
        <v>5.0529400000000002E-2</v>
      </c>
      <c r="F169">
        <v>8.5929999999999991E-4</v>
      </c>
      <c r="G169">
        <v>2.6716699999999999E-2</v>
      </c>
      <c r="H169">
        <v>0</v>
      </c>
      <c r="I169">
        <v>3.1624999999999999E-3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3.0527000000000002E-3</v>
      </c>
      <c r="R169">
        <v>6.5544100000000008E-2</v>
      </c>
      <c r="S169">
        <v>8.4170000000000002E-4</v>
      </c>
      <c r="T169">
        <v>7.8639999999999992E-4</v>
      </c>
      <c r="U169">
        <v>5.2266000000000014E-3</v>
      </c>
      <c r="V169">
        <v>9.1040000000000001E-4</v>
      </c>
      <c r="W169">
        <v>1.3123E-3</v>
      </c>
      <c r="X169">
        <v>1.2495E-3</v>
      </c>
      <c r="Y169">
        <v>4.5340000000000002E-4</v>
      </c>
      <c r="Z169">
        <v>6.5434300000000001E-2</v>
      </c>
      <c r="AA169">
        <v>0</v>
      </c>
      <c r="AB169">
        <v>9.2957999999999999E-2</v>
      </c>
      <c r="AC169">
        <v>0</v>
      </c>
      <c r="AD169">
        <v>0</v>
      </c>
      <c r="AE169">
        <v>1.1414999999999999E-3</v>
      </c>
      <c r="AF169">
        <v>1.1087E-3</v>
      </c>
      <c r="AG169">
        <v>0</v>
      </c>
      <c r="AH169">
        <v>0</v>
      </c>
      <c r="AI169">
        <v>0</v>
      </c>
      <c r="AJ169">
        <v>0</v>
      </c>
      <c r="AK169">
        <v>4.1399999999999997E-5</v>
      </c>
      <c r="AL169">
        <v>0</v>
      </c>
      <c r="AM169">
        <v>0</v>
      </c>
      <c r="AN169">
        <v>0.2041171</v>
      </c>
      <c r="AO169">
        <f t="shared" si="2"/>
        <v>0.52544600000000008</v>
      </c>
    </row>
    <row r="170" spans="1:41" x14ac:dyDescent="0.35">
      <c r="A170">
        <v>168</v>
      </c>
      <c r="B170">
        <v>0</v>
      </c>
      <c r="C170">
        <v>0</v>
      </c>
      <c r="D170">
        <v>0</v>
      </c>
      <c r="E170">
        <v>4.40136E-2</v>
      </c>
      <c r="F170">
        <v>8.5090000000000003E-4</v>
      </c>
      <c r="G170">
        <v>2.3200200000000001E-2</v>
      </c>
      <c r="H170">
        <v>0</v>
      </c>
      <c r="I170">
        <v>3.1256999999999999E-3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1.0609E-3</v>
      </c>
      <c r="R170">
        <v>5.67625E-2</v>
      </c>
      <c r="S170">
        <v>7.9270000000000002E-4</v>
      </c>
      <c r="T170">
        <v>7.5329999999999993E-4</v>
      </c>
      <c r="U170">
        <v>3.5117999999999998E-3</v>
      </c>
      <c r="V170">
        <v>8.696E-4</v>
      </c>
      <c r="W170">
        <v>1.3045000000000001E-3</v>
      </c>
      <c r="X170">
        <v>1.2421999999999999E-3</v>
      </c>
      <c r="Y170">
        <v>3.6259999999999998E-4</v>
      </c>
      <c r="Z170">
        <v>5.3692999999999998E-2</v>
      </c>
      <c r="AA170">
        <v>0</v>
      </c>
      <c r="AB170">
        <v>8.0347100000000005E-2</v>
      </c>
      <c r="AC170">
        <v>0</v>
      </c>
      <c r="AD170">
        <v>0</v>
      </c>
      <c r="AE170">
        <v>1.1336E-3</v>
      </c>
      <c r="AF170">
        <v>1.067E-3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0.1716258</v>
      </c>
      <c r="AO170">
        <f t="shared" si="2"/>
        <v>0.44571699999999997</v>
      </c>
    </row>
    <row r="171" spans="1:41" x14ac:dyDescent="0.35">
      <c r="A171">
        <v>169</v>
      </c>
      <c r="B171">
        <v>0</v>
      </c>
      <c r="C171">
        <v>0</v>
      </c>
      <c r="D171">
        <v>0</v>
      </c>
      <c r="E171">
        <v>4.2995100000000001E-2</v>
      </c>
      <c r="F171">
        <v>8.2399999999999997E-4</v>
      </c>
      <c r="G171">
        <v>2.2629300000000001E-2</v>
      </c>
      <c r="H171">
        <v>0</v>
      </c>
      <c r="I171">
        <v>3.0642999999999998E-3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1.551E-4</v>
      </c>
      <c r="R171">
        <v>5.5154099999999998E-2</v>
      </c>
      <c r="S171">
        <v>7.6749999999999995E-4</v>
      </c>
      <c r="T171">
        <v>7.2400000000000003E-4</v>
      </c>
      <c r="U171">
        <v>3.359E-3</v>
      </c>
      <c r="V171">
        <v>8.365E-4</v>
      </c>
      <c r="W171">
        <v>1.2669000000000001E-3</v>
      </c>
      <c r="X171">
        <v>1.2065000000000001E-3</v>
      </c>
      <c r="Y171">
        <v>3.3819999999999998E-4</v>
      </c>
      <c r="Z171">
        <v>5.2306100000000001E-2</v>
      </c>
      <c r="AA171">
        <v>0</v>
      </c>
      <c r="AB171">
        <v>7.8209699999999993E-2</v>
      </c>
      <c r="AC171">
        <v>0</v>
      </c>
      <c r="AD171">
        <v>0</v>
      </c>
      <c r="AE171">
        <v>1.1000999999999999E-3</v>
      </c>
      <c r="AF171">
        <v>1.0284999999999999E-3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0.17423230000000001</v>
      </c>
      <c r="AO171">
        <f t="shared" si="2"/>
        <v>0.44019720000000001</v>
      </c>
    </row>
    <row r="172" spans="1:41" x14ac:dyDescent="0.35">
      <c r="A172">
        <v>170</v>
      </c>
      <c r="B172">
        <v>0</v>
      </c>
      <c r="C172">
        <v>0</v>
      </c>
      <c r="D172">
        <v>0</v>
      </c>
      <c r="E172">
        <v>3.8931899999999998E-2</v>
      </c>
      <c r="F172">
        <v>7.9100000000000004E-4</v>
      </c>
      <c r="G172">
        <v>2.0776599999999999E-2</v>
      </c>
      <c r="H172">
        <v>0</v>
      </c>
      <c r="I172">
        <v>2.9688000000000002E-3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5.083E-2</v>
      </c>
      <c r="S172">
        <v>7.1389999999999995E-4</v>
      </c>
      <c r="T172">
        <v>6.7599999999999995E-4</v>
      </c>
      <c r="U172">
        <v>3.1066000000000002E-3</v>
      </c>
      <c r="V172">
        <v>7.7950000000000003E-4</v>
      </c>
      <c r="W172">
        <v>1.2193E-3</v>
      </c>
      <c r="X172">
        <v>1.1613000000000001E-3</v>
      </c>
      <c r="Y172">
        <v>2.5730000000000002E-4</v>
      </c>
      <c r="Z172">
        <v>4.7761900000000003E-2</v>
      </c>
      <c r="AA172">
        <v>0</v>
      </c>
      <c r="AB172">
        <v>7.2584599999999999E-2</v>
      </c>
      <c r="AC172">
        <v>0</v>
      </c>
      <c r="AD172">
        <v>0</v>
      </c>
      <c r="AE172">
        <v>1.0582E-3</v>
      </c>
      <c r="AF172">
        <v>9.6449999999999997E-4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0.15617349999999999</v>
      </c>
      <c r="AO172">
        <f t="shared" si="2"/>
        <v>0.40075490000000002</v>
      </c>
    </row>
    <row r="173" spans="1:41" x14ac:dyDescent="0.35">
      <c r="A173">
        <v>171</v>
      </c>
      <c r="B173">
        <v>0</v>
      </c>
      <c r="C173">
        <v>0</v>
      </c>
      <c r="D173">
        <v>0</v>
      </c>
      <c r="E173">
        <v>3.8536399999999998E-2</v>
      </c>
      <c r="F173">
        <v>7.7270000000000008E-4</v>
      </c>
      <c r="G173">
        <v>2.0125400000000002E-2</v>
      </c>
      <c r="H173">
        <v>0</v>
      </c>
      <c r="I173">
        <v>2.9288000000000001E-3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4.8761499999999999E-2</v>
      </c>
      <c r="S173">
        <v>7.0100000000000002E-4</v>
      </c>
      <c r="T173">
        <v>6.6589999999999998E-4</v>
      </c>
      <c r="U173">
        <v>3.1158000000000002E-3</v>
      </c>
      <c r="V173">
        <v>7.7020000000000007E-4</v>
      </c>
      <c r="W173">
        <v>1.193E-3</v>
      </c>
      <c r="X173">
        <v>1.1363E-3</v>
      </c>
      <c r="Y173">
        <v>2.7999999999999998E-4</v>
      </c>
      <c r="Z173">
        <v>4.69148E-2</v>
      </c>
      <c r="AA173">
        <v>0</v>
      </c>
      <c r="AB173">
        <v>7.1299100000000004E-2</v>
      </c>
      <c r="AC173">
        <v>0</v>
      </c>
      <c r="AD173">
        <v>0</v>
      </c>
      <c r="AE173">
        <v>1.0351E-3</v>
      </c>
      <c r="AF173">
        <v>9.5089999999999997E-4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0.15698960000000001</v>
      </c>
      <c r="AO173">
        <f t="shared" si="2"/>
        <v>0.39617650000000004</v>
      </c>
    </row>
    <row r="174" spans="1:41" x14ac:dyDescent="0.35">
      <c r="A174">
        <v>172</v>
      </c>
      <c r="B174">
        <v>0</v>
      </c>
      <c r="C174">
        <v>0</v>
      </c>
      <c r="D174">
        <v>0</v>
      </c>
      <c r="E174">
        <v>3.8042600000000003E-2</v>
      </c>
      <c r="F174">
        <v>7.5849999999999995E-4</v>
      </c>
      <c r="G174">
        <v>1.9695399999999998E-2</v>
      </c>
      <c r="H174">
        <v>0</v>
      </c>
      <c r="I174">
        <v>2.9009000000000001E-3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4.7756100000000003E-2</v>
      </c>
      <c r="S174">
        <v>6.4740000000000002E-4</v>
      </c>
      <c r="T174">
        <v>6.1660000000000003E-4</v>
      </c>
      <c r="U174">
        <v>2.8690999999999999E-3</v>
      </c>
      <c r="V174">
        <v>7.0839999999999998E-4</v>
      </c>
      <c r="W174">
        <v>1.1723E-3</v>
      </c>
      <c r="X174">
        <v>1.1167E-3</v>
      </c>
      <c r="Y174">
        <v>1.351E-4</v>
      </c>
      <c r="Z174">
        <v>4.5822000000000002E-2</v>
      </c>
      <c r="AA174">
        <v>0</v>
      </c>
      <c r="AB174">
        <v>7.0282800000000006E-2</v>
      </c>
      <c r="AC174">
        <v>0</v>
      </c>
      <c r="AD174">
        <v>0</v>
      </c>
      <c r="AE174">
        <v>1.0169000000000001E-3</v>
      </c>
      <c r="AF174">
        <v>8.8470000000000009E-4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0.1548659</v>
      </c>
      <c r="AO174">
        <f t="shared" si="2"/>
        <v>0.38929140000000001</v>
      </c>
    </row>
    <row r="175" spans="1:41" x14ac:dyDescent="0.35">
      <c r="A175">
        <v>173</v>
      </c>
      <c r="B175">
        <v>0</v>
      </c>
      <c r="C175">
        <v>0</v>
      </c>
      <c r="D175">
        <v>0</v>
      </c>
      <c r="E175">
        <v>3.7809799999999998E-2</v>
      </c>
      <c r="F175">
        <v>7.471E-4</v>
      </c>
      <c r="G175">
        <v>1.96489E-2</v>
      </c>
      <c r="H175">
        <v>0</v>
      </c>
      <c r="I175">
        <v>2.8804E-3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4.7152300000000001E-2</v>
      </c>
      <c r="S175">
        <v>6.4979999999999997E-4</v>
      </c>
      <c r="T175">
        <v>6.2389999999999993E-4</v>
      </c>
      <c r="U175">
        <v>3.0479999999999999E-3</v>
      </c>
      <c r="V175">
        <v>7.1929999999999997E-4</v>
      </c>
      <c r="W175">
        <v>1.1552000000000001E-3</v>
      </c>
      <c r="X175">
        <v>1.1004999999999999E-3</v>
      </c>
      <c r="Y175">
        <v>2.0269999999999999E-4</v>
      </c>
      <c r="Z175">
        <v>4.5864699999999987E-2</v>
      </c>
      <c r="AA175">
        <v>0</v>
      </c>
      <c r="AB175">
        <v>7.0190500000000003E-2</v>
      </c>
      <c r="AC175">
        <v>0</v>
      </c>
      <c r="AD175">
        <v>0</v>
      </c>
      <c r="AE175">
        <v>1.0020999999999999E-3</v>
      </c>
      <c r="AF175">
        <v>8.9360000000000004E-4</v>
      </c>
      <c r="AG175">
        <v>0</v>
      </c>
      <c r="AH175">
        <v>0</v>
      </c>
      <c r="AI175">
        <v>0</v>
      </c>
      <c r="AJ175">
        <v>0</v>
      </c>
      <c r="AK175">
        <v>1.2002E-3</v>
      </c>
      <c r="AL175">
        <v>0</v>
      </c>
      <c r="AM175">
        <v>0</v>
      </c>
      <c r="AN175">
        <v>0.154138</v>
      </c>
      <c r="AO175">
        <f t="shared" si="2"/>
        <v>0.38902700000000001</v>
      </c>
    </row>
    <row r="176" spans="1:41" x14ac:dyDescent="0.35">
      <c r="A176">
        <v>174</v>
      </c>
      <c r="B176">
        <v>0</v>
      </c>
      <c r="C176">
        <v>0</v>
      </c>
      <c r="D176">
        <v>0</v>
      </c>
      <c r="E176">
        <v>4.4855899999999997E-2</v>
      </c>
      <c r="F176">
        <v>8.5740000000000002E-4</v>
      </c>
      <c r="G176">
        <v>2.35794E-2</v>
      </c>
      <c r="H176">
        <v>0</v>
      </c>
      <c r="I176">
        <v>3.3758E-3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4.4789999999999999E-4</v>
      </c>
      <c r="R176">
        <v>5.4924399999999998E-2</v>
      </c>
      <c r="S176">
        <v>7.9359999999999999E-4</v>
      </c>
      <c r="T176">
        <v>7.5350000000000005E-4</v>
      </c>
      <c r="U176">
        <v>4.7434E-3</v>
      </c>
      <c r="V176">
        <v>8.8310000000000005E-4</v>
      </c>
      <c r="W176">
        <v>1.3558000000000001E-3</v>
      </c>
      <c r="X176">
        <v>1.2800999999999999E-3</v>
      </c>
      <c r="Y176">
        <v>3.8400000000000001E-4</v>
      </c>
      <c r="Z176">
        <v>5.3636499999999997E-2</v>
      </c>
      <c r="AA176">
        <v>0</v>
      </c>
      <c r="AB176">
        <v>8.18855E-2</v>
      </c>
      <c r="AC176">
        <v>0</v>
      </c>
      <c r="AD176">
        <v>0</v>
      </c>
      <c r="AE176">
        <v>1.1466E-3</v>
      </c>
      <c r="AF176">
        <v>1.0682999999999999E-3</v>
      </c>
      <c r="AG176">
        <v>0</v>
      </c>
      <c r="AH176">
        <v>0</v>
      </c>
      <c r="AI176">
        <v>0</v>
      </c>
      <c r="AJ176">
        <v>0</v>
      </c>
      <c r="AK176">
        <v>4.0248999999999997E-3</v>
      </c>
      <c r="AL176">
        <v>0</v>
      </c>
      <c r="AM176">
        <v>0</v>
      </c>
      <c r="AN176">
        <v>0.17635049999999999</v>
      </c>
      <c r="AO176">
        <f t="shared" si="2"/>
        <v>0.45634660000000005</v>
      </c>
    </row>
    <row r="177" spans="1:41" x14ac:dyDescent="0.35">
      <c r="A177">
        <v>175</v>
      </c>
      <c r="B177">
        <v>0</v>
      </c>
      <c r="C177">
        <v>0</v>
      </c>
      <c r="D177">
        <v>0</v>
      </c>
      <c r="E177">
        <v>5.1529400000000003E-2</v>
      </c>
      <c r="F177">
        <v>1.2344000000000001E-3</v>
      </c>
      <c r="G177">
        <v>2.7323799999999999E-2</v>
      </c>
      <c r="H177">
        <v>0</v>
      </c>
      <c r="I177">
        <v>4.8225000000000004E-3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4.3983999999999994E-3</v>
      </c>
      <c r="R177">
        <v>6.4269000000000007E-2</v>
      </c>
      <c r="S177">
        <v>9.6929999999999998E-4</v>
      </c>
      <c r="T177">
        <v>9.2599999999999996E-4</v>
      </c>
      <c r="U177">
        <v>3.7017999999999999E-3</v>
      </c>
      <c r="V177">
        <v>1.0962999999999999E-3</v>
      </c>
      <c r="W177">
        <v>1.6643999999999999E-3</v>
      </c>
      <c r="X177">
        <v>1.5694999999999999E-3</v>
      </c>
      <c r="Y177">
        <v>6.2620000000000004E-4</v>
      </c>
      <c r="Z177">
        <v>6.1243699999999998E-2</v>
      </c>
      <c r="AA177">
        <v>0</v>
      </c>
      <c r="AB177">
        <v>9.2610200000000004E-2</v>
      </c>
      <c r="AC177">
        <v>0</v>
      </c>
      <c r="AD177">
        <v>0</v>
      </c>
      <c r="AE177">
        <v>1.3874E-3</v>
      </c>
      <c r="AF177">
        <v>1.2997E-3</v>
      </c>
      <c r="AG177">
        <v>0</v>
      </c>
      <c r="AH177">
        <v>0</v>
      </c>
      <c r="AI177">
        <v>0</v>
      </c>
      <c r="AJ177">
        <v>0</v>
      </c>
      <c r="AK177">
        <v>3.1657E-3</v>
      </c>
      <c r="AL177">
        <v>0</v>
      </c>
      <c r="AM177">
        <v>0</v>
      </c>
      <c r="AN177">
        <v>0.2031994</v>
      </c>
      <c r="AO177">
        <f t="shared" si="2"/>
        <v>0.52703710000000004</v>
      </c>
    </row>
    <row r="178" spans="1:41" x14ac:dyDescent="0.35">
      <c r="A178">
        <v>176</v>
      </c>
      <c r="B178">
        <v>0</v>
      </c>
      <c r="C178">
        <v>0</v>
      </c>
      <c r="D178">
        <v>0</v>
      </c>
      <c r="E178">
        <v>3.0867800000000001E-2</v>
      </c>
      <c r="F178">
        <v>0</v>
      </c>
      <c r="G178">
        <v>1.70797E-2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3.2142799999999999E-2</v>
      </c>
      <c r="S178">
        <v>5.7200000000000001E-5</v>
      </c>
      <c r="T178">
        <v>0</v>
      </c>
      <c r="U178">
        <v>0</v>
      </c>
      <c r="V178">
        <v>2.6000000000000001E-6</v>
      </c>
      <c r="W178">
        <v>0</v>
      </c>
      <c r="X178">
        <v>0</v>
      </c>
      <c r="Y178">
        <v>0</v>
      </c>
      <c r="Z178">
        <v>4.5104400000000003E-2</v>
      </c>
      <c r="AA178">
        <v>0</v>
      </c>
      <c r="AB178">
        <v>7.0638199999999998E-2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1.416E-4</v>
      </c>
      <c r="AL178">
        <v>0</v>
      </c>
      <c r="AM178">
        <v>0</v>
      </c>
      <c r="AN178">
        <v>0.10342</v>
      </c>
      <c r="AO178">
        <f t="shared" si="2"/>
        <v>0.29945429999999995</v>
      </c>
    </row>
    <row r="179" spans="1:41" x14ac:dyDescent="0.35">
      <c r="A179">
        <v>177</v>
      </c>
      <c r="B179">
        <v>0</v>
      </c>
      <c r="C179">
        <v>0</v>
      </c>
      <c r="D179">
        <v>0</v>
      </c>
      <c r="E179">
        <v>4.1352300000000002E-2</v>
      </c>
      <c r="F179">
        <v>6.1088000000000002E-3</v>
      </c>
      <c r="G179">
        <v>2.2880299999999999E-2</v>
      </c>
      <c r="H179">
        <v>0</v>
      </c>
      <c r="I179">
        <v>2.5368100000000001E-2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3.4485699999999987E-2</v>
      </c>
      <c r="R179">
        <v>4.5446899999999998E-2</v>
      </c>
      <c r="S179">
        <v>5.7071999999999999E-3</v>
      </c>
      <c r="T179">
        <v>6.3787999999999996E-3</v>
      </c>
      <c r="U179">
        <v>3.3922000000000002E-3</v>
      </c>
      <c r="V179">
        <v>7.0382999999999999E-3</v>
      </c>
      <c r="W179">
        <v>9.2837000000000006E-3</v>
      </c>
      <c r="X179">
        <v>8.7631000000000011E-3</v>
      </c>
      <c r="Y179">
        <v>5.9845000000000002E-3</v>
      </c>
      <c r="Z179">
        <v>5.4596699999999998E-2</v>
      </c>
      <c r="AA179">
        <v>0</v>
      </c>
      <c r="AB179">
        <v>8.1587300000000001E-2</v>
      </c>
      <c r="AC179">
        <v>0</v>
      </c>
      <c r="AD179">
        <v>0</v>
      </c>
      <c r="AE179">
        <v>7.9351999999999999E-3</v>
      </c>
      <c r="AF179">
        <v>8.8188999999999993E-3</v>
      </c>
      <c r="AG179">
        <v>0</v>
      </c>
      <c r="AH179">
        <v>0</v>
      </c>
      <c r="AI179">
        <v>0</v>
      </c>
      <c r="AJ179">
        <v>0</v>
      </c>
      <c r="AK179">
        <v>3.2469999999999998E-4</v>
      </c>
      <c r="AL179">
        <v>0</v>
      </c>
      <c r="AM179">
        <v>0</v>
      </c>
      <c r="AN179">
        <v>0.14883689999999999</v>
      </c>
      <c r="AO179">
        <f t="shared" si="2"/>
        <v>0.52428960000000002</v>
      </c>
    </row>
    <row r="180" spans="1:41" x14ac:dyDescent="0.35">
      <c r="A180">
        <v>178</v>
      </c>
      <c r="B180">
        <v>0</v>
      </c>
      <c r="C180">
        <v>0</v>
      </c>
      <c r="D180">
        <v>0</v>
      </c>
      <c r="E180">
        <v>4.3093899999999997E-2</v>
      </c>
      <c r="F180">
        <v>5.5728000000000001E-3</v>
      </c>
      <c r="G180">
        <v>2.46977E-2</v>
      </c>
      <c r="H180">
        <v>0</v>
      </c>
      <c r="I180">
        <v>2.3127100000000001E-2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3.2613099999999999E-2</v>
      </c>
      <c r="R180">
        <v>5.2560900000000001E-2</v>
      </c>
      <c r="S180">
        <v>5.3815E-3</v>
      </c>
      <c r="T180">
        <v>5.8582E-3</v>
      </c>
      <c r="U180">
        <v>3.0003E-3</v>
      </c>
      <c r="V180">
        <v>6.7293000000000014E-3</v>
      </c>
      <c r="W180">
        <v>8.3553999999999989E-3</v>
      </c>
      <c r="X180">
        <v>7.974199999999999E-3</v>
      </c>
      <c r="Y180">
        <v>6.1003000000000003E-3</v>
      </c>
      <c r="Z180">
        <v>5.5425599999999998E-2</v>
      </c>
      <c r="AA180">
        <v>0</v>
      </c>
      <c r="AB180">
        <v>8.2355899999999996E-2</v>
      </c>
      <c r="AC180">
        <v>0</v>
      </c>
      <c r="AD180">
        <v>0</v>
      </c>
      <c r="AE180">
        <v>7.2772999999999996E-3</v>
      </c>
      <c r="AF180">
        <v>8.1947999999999986E-3</v>
      </c>
      <c r="AG180">
        <v>0</v>
      </c>
      <c r="AH180">
        <v>0</v>
      </c>
      <c r="AI180">
        <v>0</v>
      </c>
      <c r="AJ180">
        <v>0</v>
      </c>
      <c r="AK180">
        <v>1.5889999999999999E-3</v>
      </c>
      <c r="AL180">
        <v>0</v>
      </c>
      <c r="AM180">
        <v>0</v>
      </c>
      <c r="AN180">
        <v>0.16854620000000001</v>
      </c>
      <c r="AO180">
        <f t="shared" si="2"/>
        <v>0.54845350000000004</v>
      </c>
    </row>
    <row r="181" spans="1:41" x14ac:dyDescent="0.35">
      <c r="A181">
        <v>179</v>
      </c>
      <c r="B181">
        <v>0</v>
      </c>
      <c r="C181">
        <v>0</v>
      </c>
      <c r="D181">
        <v>0</v>
      </c>
      <c r="E181">
        <v>1.6117200000000002E-2</v>
      </c>
      <c r="F181">
        <v>6.2580999999999999E-3</v>
      </c>
      <c r="G181">
        <v>9.2549999999999993E-3</v>
      </c>
      <c r="H181">
        <v>5.7149999999999996E-4</v>
      </c>
      <c r="I181">
        <v>2.3020499999999999E-2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3.5528700000000003E-2</v>
      </c>
      <c r="R181">
        <v>1.389E-2</v>
      </c>
      <c r="S181">
        <v>6.4093000000000006E-3</v>
      </c>
      <c r="T181">
        <v>6.3016000000000001E-3</v>
      </c>
      <c r="U181">
        <v>0</v>
      </c>
      <c r="V181">
        <v>7.3166999999999998E-3</v>
      </c>
      <c r="W181">
        <v>8.1072000000000002E-3</v>
      </c>
      <c r="X181">
        <v>8.4121000000000005E-3</v>
      </c>
      <c r="Y181">
        <v>7.1957000000000002E-3</v>
      </c>
      <c r="Z181">
        <v>3.8246799999999997E-2</v>
      </c>
      <c r="AA181">
        <v>0</v>
      </c>
      <c r="AB181">
        <v>5.3518099999999999E-2</v>
      </c>
      <c r="AC181">
        <v>0</v>
      </c>
      <c r="AD181">
        <v>0</v>
      </c>
      <c r="AE181">
        <v>7.1258999999999992E-3</v>
      </c>
      <c r="AF181">
        <v>9.299E-3</v>
      </c>
      <c r="AG181">
        <v>0</v>
      </c>
      <c r="AH181">
        <v>0</v>
      </c>
      <c r="AI181">
        <v>5.7629999999999997E-4</v>
      </c>
      <c r="AJ181">
        <v>0</v>
      </c>
      <c r="AK181">
        <v>4.6251999999999986E-3</v>
      </c>
      <c r="AL181">
        <v>0</v>
      </c>
      <c r="AM181">
        <v>0</v>
      </c>
      <c r="AN181">
        <v>8.9330699999999999E-2</v>
      </c>
      <c r="AO181">
        <f t="shared" si="2"/>
        <v>0.35110559999999991</v>
      </c>
    </row>
    <row r="182" spans="1:41" x14ac:dyDescent="0.35">
      <c r="A182">
        <v>180</v>
      </c>
      <c r="B182">
        <v>0</v>
      </c>
      <c r="C182">
        <v>0</v>
      </c>
      <c r="D182">
        <v>0</v>
      </c>
      <c r="E182">
        <v>3.2137199999999998E-2</v>
      </c>
      <c r="F182">
        <v>6.9668999999999998E-3</v>
      </c>
      <c r="G182">
        <v>1.49672E-2</v>
      </c>
      <c r="H182">
        <v>1.7347E-3</v>
      </c>
      <c r="I182">
        <v>3.6645499999999998E-2</v>
      </c>
      <c r="J182">
        <v>0</v>
      </c>
      <c r="K182">
        <v>0</v>
      </c>
      <c r="L182">
        <v>0</v>
      </c>
      <c r="M182">
        <v>0</v>
      </c>
      <c r="N182">
        <v>2.9169999999999999E-4</v>
      </c>
      <c r="O182">
        <v>0</v>
      </c>
      <c r="P182">
        <v>0</v>
      </c>
      <c r="Q182">
        <v>5.0719E-2</v>
      </c>
      <c r="R182">
        <v>3.4768199999999999E-2</v>
      </c>
      <c r="S182">
        <v>7.3270999999999996E-3</v>
      </c>
      <c r="T182">
        <v>7.0076000000000001E-3</v>
      </c>
      <c r="U182">
        <v>1.1678999999999999E-3</v>
      </c>
      <c r="V182">
        <v>8.5211000000000002E-3</v>
      </c>
      <c r="W182">
        <v>8.6634999999999993E-3</v>
      </c>
      <c r="X182">
        <v>9.201899999999999E-3</v>
      </c>
      <c r="Y182">
        <v>7.8712999999999995E-3</v>
      </c>
      <c r="Z182">
        <v>4.2809699999999999E-2</v>
      </c>
      <c r="AA182">
        <v>0</v>
      </c>
      <c r="AB182">
        <v>6.2031599999999999E-2</v>
      </c>
      <c r="AC182">
        <v>0</v>
      </c>
      <c r="AD182">
        <v>7.3700000000000002E-5</v>
      </c>
      <c r="AE182">
        <v>8.3853999999999995E-3</v>
      </c>
      <c r="AF182">
        <v>1.00967E-2</v>
      </c>
      <c r="AG182">
        <v>0</v>
      </c>
      <c r="AH182">
        <v>0</v>
      </c>
      <c r="AI182">
        <v>1.9710999999999999E-3</v>
      </c>
      <c r="AJ182">
        <v>0</v>
      </c>
      <c r="AK182">
        <v>8.5935000000000004E-3</v>
      </c>
      <c r="AL182">
        <v>0</v>
      </c>
      <c r="AM182">
        <v>0</v>
      </c>
      <c r="AN182">
        <v>9.44715E-2</v>
      </c>
      <c r="AO182">
        <f t="shared" si="2"/>
        <v>0.45642399999999994</v>
      </c>
    </row>
    <row r="183" spans="1:41" x14ac:dyDescent="0.35">
      <c r="A183">
        <v>181</v>
      </c>
      <c r="B183">
        <v>0</v>
      </c>
      <c r="C183">
        <v>0</v>
      </c>
      <c r="D183">
        <v>0</v>
      </c>
      <c r="E183">
        <v>7.1083000000000014E-3</v>
      </c>
      <c r="F183">
        <v>6.5595999999999996E-3</v>
      </c>
      <c r="G183">
        <v>3.8197999999999999E-3</v>
      </c>
      <c r="H183">
        <v>1.8142E-3</v>
      </c>
      <c r="I183">
        <v>2.4761999999999999E-2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4.15904E-2</v>
      </c>
      <c r="R183">
        <v>3.0639999999999999E-3</v>
      </c>
      <c r="S183">
        <v>6.7288000000000001E-3</v>
      </c>
      <c r="T183">
        <v>6.6941000000000006E-3</v>
      </c>
      <c r="U183">
        <v>0</v>
      </c>
      <c r="V183">
        <v>8.0538999999999993E-3</v>
      </c>
      <c r="W183">
        <v>8.4662999999999995E-3</v>
      </c>
      <c r="X183">
        <v>8.5428999999999991E-3</v>
      </c>
      <c r="Y183">
        <v>7.8323000000000004E-3</v>
      </c>
      <c r="Z183">
        <v>2.52702E-2</v>
      </c>
      <c r="AA183">
        <v>0</v>
      </c>
      <c r="AB183">
        <v>2.9510000000000002E-2</v>
      </c>
      <c r="AC183">
        <v>0</v>
      </c>
      <c r="AD183">
        <v>0</v>
      </c>
      <c r="AE183">
        <v>7.8971000000000006E-3</v>
      </c>
      <c r="AF183">
        <v>9.4067000000000005E-3</v>
      </c>
      <c r="AG183">
        <v>0</v>
      </c>
      <c r="AH183">
        <v>0</v>
      </c>
      <c r="AI183">
        <v>4.3100000000000001E-4</v>
      </c>
      <c r="AJ183">
        <v>0</v>
      </c>
      <c r="AK183">
        <v>6.3753999999999998E-3</v>
      </c>
      <c r="AL183">
        <v>0</v>
      </c>
      <c r="AM183">
        <v>0</v>
      </c>
      <c r="AN183">
        <v>6.90167E-2</v>
      </c>
      <c r="AO183">
        <f t="shared" si="2"/>
        <v>0.28294369999999996</v>
      </c>
    </row>
    <row r="184" spans="1:41" x14ac:dyDescent="0.35">
      <c r="A184">
        <v>182</v>
      </c>
      <c r="B184">
        <v>0</v>
      </c>
      <c r="C184">
        <v>0</v>
      </c>
      <c r="D184">
        <v>0</v>
      </c>
      <c r="E184">
        <v>6.5794E-3</v>
      </c>
      <c r="F184">
        <v>6.6646000000000014E-3</v>
      </c>
      <c r="G184">
        <v>3.5312999999999998E-3</v>
      </c>
      <c r="H184">
        <v>0</v>
      </c>
      <c r="I184">
        <v>2.4586799999999999E-2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4.1796600000000003E-2</v>
      </c>
      <c r="R184">
        <v>2.627E-3</v>
      </c>
      <c r="S184">
        <v>6.8973000000000003E-3</v>
      </c>
      <c r="T184">
        <v>6.8155000000000004E-3</v>
      </c>
      <c r="U184">
        <v>0</v>
      </c>
      <c r="V184">
        <v>8.1539000000000004E-3</v>
      </c>
      <c r="W184">
        <v>8.6256000000000006E-3</v>
      </c>
      <c r="X184">
        <v>8.5907999999999991E-3</v>
      </c>
      <c r="Y184">
        <v>7.8872000000000005E-3</v>
      </c>
      <c r="Z184">
        <v>2.2863499999999998E-2</v>
      </c>
      <c r="AA184">
        <v>0</v>
      </c>
      <c r="AB184">
        <v>2.9649600000000002E-2</v>
      </c>
      <c r="AC184">
        <v>0</v>
      </c>
      <c r="AD184">
        <v>0</v>
      </c>
      <c r="AE184">
        <v>8.0319999999999992E-3</v>
      </c>
      <c r="AF184">
        <v>9.5677999999999996E-3</v>
      </c>
      <c r="AG184">
        <v>0</v>
      </c>
      <c r="AH184">
        <v>0</v>
      </c>
      <c r="AI184">
        <v>2.652E-4</v>
      </c>
      <c r="AJ184">
        <v>0</v>
      </c>
      <c r="AK184">
        <v>5.5196000000000004E-3</v>
      </c>
      <c r="AL184">
        <v>0</v>
      </c>
      <c r="AM184">
        <v>0</v>
      </c>
      <c r="AN184">
        <v>6.3433099999999992E-2</v>
      </c>
      <c r="AO184">
        <f t="shared" si="2"/>
        <v>0.27208680000000002</v>
      </c>
    </row>
    <row r="185" spans="1:41" x14ac:dyDescent="0.35">
      <c r="A185">
        <v>183</v>
      </c>
      <c r="B185">
        <v>0</v>
      </c>
      <c r="C185">
        <v>0</v>
      </c>
      <c r="D185">
        <v>0</v>
      </c>
      <c r="E185">
        <v>8.123E-3</v>
      </c>
      <c r="F185">
        <v>6.4726999999999996E-3</v>
      </c>
      <c r="G185">
        <v>4.3509000000000004E-3</v>
      </c>
      <c r="H185">
        <v>2.8799999999999999E-5</v>
      </c>
      <c r="I185">
        <v>2.4152900000000001E-2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4.1217300000000012E-2</v>
      </c>
      <c r="R185">
        <v>4.9779000000000004E-3</v>
      </c>
      <c r="S185">
        <v>6.6715000000000003E-3</v>
      </c>
      <c r="T185">
        <v>6.6547000000000004E-3</v>
      </c>
      <c r="U185">
        <v>0</v>
      </c>
      <c r="V185">
        <v>7.8221999999999996E-3</v>
      </c>
      <c r="W185">
        <v>8.4582000000000008E-3</v>
      </c>
      <c r="X185">
        <v>8.2547000000000002E-3</v>
      </c>
      <c r="Y185">
        <v>7.8022999999999999E-3</v>
      </c>
      <c r="Z185">
        <v>2.27324E-2</v>
      </c>
      <c r="AA185">
        <v>0</v>
      </c>
      <c r="AB185">
        <v>3.0373500000000001E-2</v>
      </c>
      <c r="AC185">
        <v>0</v>
      </c>
      <c r="AD185">
        <v>0</v>
      </c>
      <c r="AE185">
        <v>7.9232E-3</v>
      </c>
      <c r="AF185">
        <v>9.2341000000000003E-3</v>
      </c>
      <c r="AG185">
        <v>0</v>
      </c>
      <c r="AH185">
        <v>0</v>
      </c>
      <c r="AI185">
        <v>0</v>
      </c>
      <c r="AJ185">
        <v>0</v>
      </c>
      <c r="AK185">
        <v>5.2795000000000003E-3</v>
      </c>
      <c r="AL185">
        <v>0</v>
      </c>
      <c r="AM185">
        <v>0</v>
      </c>
      <c r="AN185">
        <v>6.4104300000000003E-2</v>
      </c>
      <c r="AO185">
        <f t="shared" si="2"/>
        <v>0.27463409999999999</v>
      </c>
    </row>
    <row r="186" spans="1:41" x14ac:dyDescent="0.35">
      <c r="A186">
        <v>184</v>
      </c>
      <c r="B186">
        <v>0</v>
      </c>
      <c r="C186">
        <v>0</v>
      </c>
      <c r="D186">
        <v>0</v>
      </c>
      <c r="E186">
        <v>3.9829000000000002E-3</v>
      </c>
      <c r="F186">
        <v>6.8326999999999997E-3</v>
      </c>
      <c r="G186">
        <v>1.8097E-3</v>
      </c>
      <c r="H186">
        <v>4.3209999999999999E-4</v>
      </c>
      <c r="I186">
        <v>2.5205499999999999E-2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4.3860200000000002E-2</v>
      </c>
      <c r="R186">
        <v>8.9350999999999996E-3</v>
      </c>
      <c r="S186">
        <v>6.9800000000000001E-3</v>
      </c>
      <c r="T186">
        <v>6.9296999999999996E-3</v>
      </c>
      <c r="U186">
        <v>3.815E-4</v>
      </c>
      <c r="V186">
        <v>8.2711E-3</v>
      </c>
      <c r="W186">
        <v>9.1482999999999998E-3</v>
      </c>
      <c r="X186">
        <v>8.7657000000000013E-3</v>
      </c>
      <c r="Y186">
        <v>8.3757999999999992E-3</v>
      </c>
      <c r="Z186">
        <v>2.3802400000000001E-2</v>
      </c>
      <c r="AA186">
        <v>0</v>
      </c>
      <c r="AB186">
        <v>3.11063E-2</v>
      </c>
      <c r="AC186">
        <v>0</v>
      </c>
      <c r="AD186">
        <v>0</v>
      </c>
      <c r="AE186">
        <v>8.5662000000000012E-3</v>
      </c>
      <c r="AF186">
        <v>9.5937000000000001E-3</v>
      </c>
      <c r="AG186">
        <v>0</v>
      </c>
      <c r="AH186">
        <v>0</v>
      </c>
      <c r="AI186">
        <v>0</v>
      </c>
      <c r="AJ186">
        <v>0</v>
      </c>
      <c r="AK186">
        <v>6.6936999999999986E-3</v>
      </c>
      <c r="AL186">
        <v>0</v>
      </c>
      <c r="AM186">
        <v>0</v>
      </c>
      <c r="AN186">
        <v>6.9782800000000006E-2</v>
      </c>
      <c r="AO186">
        <f t="shared" si="2"/>
        <v>0.28945540000000003</v>
      </c>
    </row>
    <row r="187" spans="1:41" x14ac:dyDescent="0.35">
      <c r="A187">
        <v>185</v>
      </c>
      <c r="B187">
        <v>0</v>
      </c>
      <c r="C187">
        <v>0</v>
      </c>
      <c r="D187">
        <v>0</v>
      </c>
      <c r="E187">
        <v>2.9746700000000001E-2</v>
      </c>
      <c r="F187">
        <v>9.9370000000000014E-4</v>
      </c>
      <c r="G187">
        <v>1.6019599999999998E-2</v>
      </c>
      <c r="H187">
        <v>1.2731999999999999E-3</v>
      </c>
      <c r="I187">
        <v>3.1435999999999999E-3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1.4117000000000001E-3</v>
      </c>
      <c r="R187">
        <v>3.6769499999999997E-2</v>
      </c>
      <c r="S187">
        <v>8.7579999999999993E-4</v>
      </c>
      <c r="T187">
        <v>7.6829999999999997E-4</v>
      </c>
      <c r="U187">
        <v>1.5532E-3</v>
      </c>
      <c r="V187">
        <v>8.8560000000000006E-4</v>
      </c>
      <c r="W187">
        <v>1.3883999999999999E-3</v>
      </c>
      <c r="X187">
        <v>1.3124E-3</v>
      </c>
      <c r="Y187">
        <v>5.7959999999999999E-4</v>
      </c>
      <c r="Z187">
        <v>4.10103E-2</v>
      </c>
      <c r="AA187">
        <v>0</v>
      </c>
      <c r="AB187">
        <v>5.9071800000000001E-2</v>
      </c>
      <c r="AC187">
        <v>0</v>
      </c>
      <c r="AD187">
        <v>0</v>
      </c>
      <c r="AE187">
        <v>1.1626E-3</v>
      </c>
      <c r="AF187">
        <v>1.1198E-3</v>
      </c>
      <c r="AG187">
        <v>0</v>
      </c>
      <c r="AH187">
        <v>0</v>
      </c>
      <c r="AI187">
        <v>0</v>
      </c>
      <c r="AJ187">
        <v>0</v>
      </c>
      <c r="AK187">
        <v>7.4478000000000001E-3</v>
      </c>
      <c r="AL187">
        <v>0</v>
      </c>
      <c r="AM187">
        <v>0</v>
      </c>
      <c r="AN187">
        <v>0.1154936</v>
      </c>
      <c r="AO187">
        <f t="shared" si="2"/>
        <v>0.32202720000000007</v>
      </c>
    </row>
    <row r="188" spans="1:41" x14ac:dyDescent="0.35">
      <c r="A188">
        <v>186</v>
      </c>
      <c r="B188">
        <v>0</v>
      </c>
      <c r="C188">
        <v>0</v>
      </c>
      <c r="D188">
        <v>0</v>
      </c>
      <c r="E188">
        <v>2.41636E-2</v>
      </c>
      <c r="F188">
        <v>1.0241E-3</v>
      </c>
      <c r="G188">
        <v>1.33755E-2</v>
      </c>
      <c r="H188">
        <v>2.2076999999999999E-3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2.11375E-2</v>
      </c>
      <c r="S188">
        <v>9.4679999999999992E-4</v>
      </c>
      <c r="T188">
        <v>9.3479999999999995E-4</v>
      </c>
      <c r="U188">
        <v>0</v>
      </c>
      <c r="V188">
        <v>1.0972E-3</v>
      </c>
      <c r="W188">
        <v>1.57E-3</v>
      </c>
      <c r="X188">
        <v>1.4851E-3</v>
      </c>
      <c r="Y188">
        <v>8.0870000000000009E-4</v>
      </c>
      <c r="Z188">
        <v>3.8944100000000002E-2</v>
      </c>
      <c r="AA188">
        <v>0</v>
      </c>
      <c r="AB188">
        <v>5.9294899999999998E-2</v>
      </c>
      <c r="AC188">
        <v>0</v>
      </c>
      <c r="AD188">
        <v>0</v>
      </c>
      <c r="AE188">
        <v>1.2443000000000001E-3</v>
      </c>
      <c r="AF188">
        <v>1.3224000000000001E-3</v>
      </c>
      <c r="AG188">
        <v>0</v>
      </c>
      <c r="AH188">
        <v>0</v>
      </c>
      <c r="AI188">
        <v>1.7886E-3</v>
      </c>
      <c r="AJ188">
        <v>0</v>
      </c>
      <c r="AK188">
        <v>6.0321000000000003E-3</v>
      </c>
      <c r="AL188">
        <v>0</v>
      </c>
      <c r="AM188">
        <v>0</v>
      </c>
      <c r="AN188">
        <v>0.10531799999999999</v>
      </c>
      <c r="AO188">
        <f t="shared" si="2"/>
        <v>0.28269540000000004</v>
      </c>
    </row>
    <row r="189" spans="1:41" x14ac:dyDescent="0.35">
      <c r="A189">
        <v>187</v>
      </c>
      <c r="B189">
        <v>0</v>
      </c>
      <c r="C189">
        <v>0</v>
      </c>
      <c r="D189">
        <v>0</v>
      </c>
      <c r="E189">
        <v>5.0342600000000001E-2</v>
      </c>
      <c r="F189">
        <v>1.6705999999999999E-3</v>
      </c>
      <c r="G189">
        <v>2.6335899999999999E-2</v>
      </c>
      <c r="H189">
        <v>2.3484999999999999E-3</v>
      </c>
      <c r="I189">
        <v>3.9404000000000002E-3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3.1703999999999999E-3</v>
      </c>
      <c r="R189">
        <v>6.7214899999999994E-2</v>
      </c>
      <c r="S189">
        <v>1.4430000000000001E-3</v>
      </c>
      <c r="T189">
        <v>1.3916E-3</v>
      </c>
      <c r="U189">
        <v>3.0469999999999998E-3</v>
      </c>
      <c r="V189">
        <v>1.4289000000000001E-3</v>
      </c>
      <c r="W189">
        <v>2.6180999999999999E-3</v>
      </c>
      <c r="X189">
        <v>2.4846E-3</v>
      </c>
      <c r="Y189">
        <v>6.3610000000000001E-4</v>
      </c>
      <c r="Z189">
        <v>6.1866999999999998E-2</v>
      </c>
      <c r="AA189">
        <v>0</v>
      </c>
      <c r="AB189">
        <v>9.4368800000000003E-2</v>
      </c>
      <c r="AC189">
        <v>0</v>
      </c>
      <c r="AD189">
        <v>0</v>
      </c>
      <c r="AE189">
        <v>2.2503000000000002E-3</v>
      </c>
      <c r="AF189">
        <v>1.9430000000000001E-3</v>
      </c>
      <c r="AG189">
        <v>0</v>
      </c>
      <c r="AH189">
        <v>0</v>
      </c>
      <c r="AI189">
        <v>4.4100000000000001E-5</v>
      </c>
      <c r="AJ189">
        <v>0</v>
      </c>
      <c r="AK189">
        <v>5.5385E-3</v>
      </c>
      <c r="AL189">
        <v>0</v>
      </c>
      <c r="AM189">
        <v>0</v>
      </c>
      <c r="AN189">
        <v>0.17870330000000001</v>
      </c>
      <c r="AO189">
        <f t="shared" si="2"/>
        <v>0.51278760000000001</v>
      </c>
    </row>
    <row r="190" spans="1:41" x14ac:dyDescent="0.35">
      <c r="A190">
        <v>188</v>
      </c>
      <c r="B190">
        <v>0</v>
      </c>
      <c r="C190">
        <v>0</v>
      </c>
      <c r="D190">
        <v>0</v>
      </c>
      <c r="E190">
        <v>6.4285099999999998E-2</v>
      </c>
      <c r="F190">
        <v>2.0839999999999999E-3</v>
      </c>
      <c r="G190">
        <v>3.3506000000000001E-2</v>
      </c>
      <c r="H190">
        <v>2.9816E-3</v>
      </c>
      <c r="I190">
        <v>6.4142000000000001E-3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1.03325E-2</v>
      </c>
      <c r="R190">
        <v>8.1437399999999993E-2</v>
      </c>
      <c r="S190">
        <v>1.8756000000000001E-3</v>
      </c>
      <c r="T190">
        <v>1.9323999999999999E-3</v>
      </c>
      <c r="U190">
        <v>6.7612999999999996E-3</v>
      </c>
      <c r="V190">
        <v>2.2361E-3</v>
      </c>
      <c r="W190">
        <v>3.2496000000000001E-3</v>
      </c>
      <c r="X190">
        <v>3.0948999999999998E-3</v>
      </c>
      <c r="Y190">
        <v>1.2585999999999999E-3</v>
      </c>
      <c r="Z190">
        <v>7.9296000000000005E-2</v>
      </c>
      <c r="AA190">
        <v>0</v>
      </c>
      <c r="AB190">
        <v>0.11490110000000001</v>
      </c>
      <c r="AC190">
        <v>0</v>
      </c>
      <c r="AD190">
        <v>0</v>
      </c>
      <c r="AE190">
        <v>2.9380000000000001E-3</v>
      </c>
      <c r="AF190">
        <v>2.9248999999999998E-3</v>
      </c>
      <c r="AG190">
        <v>0</v>
      </c>
      <c r="AH190">
        <v>0</v>
      </c>
      <c r="AI190">
        <v>1.6816999999999999E-3</v>
      </c>
      <c r="AJ190">
        <v>0</v>
      </c>
      <c r="AK190">
        <v>1.4656300000000001E-2</v>
      </c>
      <c r="AL190">
        <v>0</v>
      </c>
      <c r="AM190">
        <v>0</v>
      </c>
      <c r="AN190">
        <v>0.2433157</v>
      </c>
      <c r="AO190">
        <f t="shared" si="2"/>
        <v>0.68116299999999996</v>
      </c>
    </row>
    <row r="191" spans="1:41" x14ac:dyDescent="0.35">
      <c r="A191">
        <v>189</v>
      </c>
      <c r="B191">
        <v>0</v>
      </c>
      <c r="C191">
        <v>0</v>
      </c>
      <c r="D191">
        <v>0</v>
      </c>
      <c r="E191">
        <v>6.6965700000000003E-2</v>
      </c>
      <c r="F191">
        <v>2.1346999999999998E-3</v>
      </c>
      <c r="G191">
        <v>3.5032899999999999E-2</v>
      </c>
      <c r="H191">
        <v>3.6400000000000001E-4</v>
      </c>
      <c r="I191">
        <v>8.2262999999999989E-3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1.46415E-2</v>
      </c>
      <c r="R191">
        <v>8.6329100000000006E-2</v>
      </c>
      <c r="S191">
        <v>1.9070999999999999E-3</v>
      </c>
      <c r="T191">
        <v>2.0276000000000001E-3</v>
      </c>
      <c r="U191">
        <v>9.9407000000000002E-3</v>
      </c>
      <c r="V191">
        <v>2.3460999999999998E-3</v>
      </c>
      <c r="W191">
        <v>3.2249000000000002E-3</v>
      </c>
      <c r="X191">
        <v>3.1486000000000001E-3</v>
      </c>
      <c r="Y191">
        <v>1.3014999999999999E-3</v>
      </c>
      <c r="Z191">
        <v>8.9302300000000001E-2</v>
      </c>
      <c r="AA191">
        <v>0</v>
      </c>
      <c r="AB191">
        <v>0.1284045</v>
      </c>
      <c r="AC191">
        <v>0</v>
      </c>
      <c r="AD191">
        <v>0</v>
      </c>
      <c r="AE191">
        <v>2.8362999999999999E-3</v>
      </c>
      <c r="AF191">
        <v>2.797E-3</v>
      </c>
      <c r="AG191">
        <v>0</v>
      </c>
      <c r="AH191">
        <v>0</v>
      </c>
      <c r="AI191">
        <v>1.2879999999999999E-4</v>
      </c>
      <c r="AJ191">
        <v>0</v>
      </c>
      <c r="AK191">
        <v>3.7923000000000002E-3</v>
      </c>
      <c r="AL191">
        <v>0</v>
      </c>
      <c r="AM191">
        <v>0</v>
      </c>
      <c r="AN191">
        <v>0.27000639999999998</v>
      </c>
      <c r="AO191">
        <f t="shared" si="2"/>
        <v>0.73485829999999996</v>
      </c>
    </row>
    <row r="192" spans="1:41" x14ac:dyDescent="0.35">
      <c r="A192">
        <v>190</v>
      </c>
      <c r="B192">
        <v>0</v>
      </c>
      <c r="C192">
        <v>0</v>
      </c>
      <c r="D192">
        <v>0</v>
      </c>
      <c r="E192">
        <v>6.2043099999999997E-2</v>
      </c>
      <c r="F192">
        <v>1.1745E-3</v>
      </c>
      <c r="G192">
        <v>3.2920999999999999E-2</v>
      </c>
      <c r="H192">
        <v>0</v>
      </c>
      <c r="I192">
        <v>5.6845000000000003E-3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1.03509E-2</v>
      </c>
      <c r="R192">
        <v>7.9081499999999999E-2</v>
      </c>
      <c r="S192">
        <v>1.0673E-3</v>
      </c>
      <c r="T192">
        <v>1.0437999999999999E-3</v>
      </c>
      <c r="U192">
        <v>7.8957999999999997E-3</v>
      </c>
      <c r="V192">
        <v>1.1961999999999999E-3</v>
      </c>
      <c r="W192">
        <v>1.8326E-3</v>
      </c>
      <c r="X192">
        <v>1.7447000000000001E-3</v>
      </c>
      <c r="Y192">
        <v>5.3269999999999999E-4</v>
      </c>
      <c r="Z192">
        <v>8.2873000000000002E-2</v>
      </c>
      <c r="AA192">
        <v>0</v>
      </c>
      <c r="AB192">
        <v>0.1181733</v>
      </c>
      <c r="AC192">
        <v>0</v>
      </c>
      <c r="AD192">
        <v>0</v>
      </c>
      <c r="AE192">
        <v>1.6011E-3</v>
      </c>
      <c r="AF192">
        <v>1.5249E-3</v>
      </c>
      <c r="AG192">
        <v>0</v>
      </c>
      <c r="AH192">
        <v>0</v>
      </c>
      <c r="AI192">
        <v>0</v>
      </c>
      <c r="AJ192">
        <v>0</v>
      </c>
      <c r="AK192">
        <v>4.9019999999999999E-4</v>
      </c>
      <c r="AL192">
        <v>0</v>
      </c>
      <c r="AM192">
        <v>0</v>
      </c>
      <c r="AN192">
        <v>0.25778879999999998</v>
      </c>
      <c r="AO192">
        <f t="shared" si="2"/>
        <v>0.66901989999999989</v>
      </c>
    </row>
    <row r="193" spans="1:41" x14ac:dyDescent="0.35">
      <c r="A193">
        <v>191</v>
      </c>
      <c r="B193">
        <v>0</v>
      </c>
      <c r="C193">
        <v>0</v>
      </c>
      <c r="D193">
        <v>0</v>
      </c>
      <c r="E193">
        <v>5.3415900000000002E-2</v>
      </c>
      <c r="F193">
        <v>7.2749999999999996E-4</v>
      </c>
      <c r="G193">
        <v>2.8458000000000001E-2</v>
      </c>
      <c r="H193">
        <v>0</v>
      </c>
      <c r="I193">
        <v>3.7345999999999998E-3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5.5666000000000014E-3</v>
      </c>
      <c r="R193">
        <v>6.822969999999999E-2</v>
      </c>
      <c r="S193">
        <v>6.9470000000000003E-4</v>
      </c>
      <c r="T193">
        <v>6.6270000000000001E-4</v>
      </c>
      <c r="U193">
        <v>7.6191999999999996E-3</v>
      </c>
      <c r="V193">
        <v>7.3729999999999998E-4</v>
      </c>
      <c r="W193">
        <v>1.1811E-3</v>
      </c>
      <c r="X193">
        <v>1.1169000000000001E-3</v>
      </c>
      <c r="Y193">
        <v>2.987E-4</v>
      </c>
      <c r="Z193">
        <v>6.8331000000000003E-2</v>
      </c>
      <c r="AA193">
        <v>0</v>
      </c>
      <c r="AB193">
        <v>9.7870800000000008E-2</v>
      </c>
      <c r="AC193">
        <v>0</v>
      </c>
      <c r="AD193">
        <v>0</v>
      </c>
      <c r="AE193">
        <v>1.0227000000000001E-3</v>
      </c>
      <c r="AF193">
        <v>9.3789999999999998E-4</v>
      </c>
      <c r="AG193">
        <v>0</v>
      </c>
      <c r="AH193">
        <v>0</v>
      </c>
      <c r="AI193">
        <v>0</v>
      </c>
      <c r="AJ193">
        <v>0</v>
      </c>
      <c r="AK193">
        <v>2.0599999999999999E-5</v>
      </c>
      <c r="AL193">
        <v>0</v>
      </c>
      <c r="AM193">
        <v>0</v>
      </c>
      <c r="AN193">
        <v>0.21489530000000001</v>
      </c>
      <c r="AO193">
        <f t="shared" si="2"/>
        <v>0.55552120000000005</v>
      </c>
    </row>
    <row r="194" spans="1:41" x14ac:dyDescent="0.35">
      <c r="A194">
        <v>192</v>
      </c>
      <c r="B194">
        <v>0</v>
      </c>
      <c r="C194">
        <v>0</v>
      </c>
      <c r="D194">
        <v>0</v>
      </c>
      <c r="E194">
        <v>4.8065800000000013E-2</v>
      </c>
      <c r="F194">
        <v>7.6179999999999998E-4</v>
      </c>
      <c r="G194">
        <v>2.5580100000000001E-2</v>
      </c>
      <c r="H194">
        <v>0</v>
      </c>
      <c r="I194">
        <v>3.7835E-3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5.2963999999999997E-3</v>
      </c>
      <c r="R194">
        <v>6.1708699999999998E-2</v>
      </c>
      <c r="S194">
        <v>6.8889999999999999E-4</v>
      </c>
      <c r="T194">
        <v>6.6799999999999997E-4</v>
      </c>
      <c r="U194">
        <v>4.9636000000000003E-3</v>
      </c>
      <c r="V194">
        <v>7.4859999999999998E-4</v>
      </c>
      <c r="W194">
        <v>1.2359000000000001E-3</v>
      </c>
      <c r="X194">
        <v>1.1673E-3</v>
      </c>
      <c r="Y194">
        <v>3.4309999999999999E-4</v>
      </c>
      <c r="Z194">
        <v>5.93073E-2</v>
      </c>
      <c r="AA194">
        <v>0</v>
      </c>
      <c r="AB194">
        <v>8.6511199999999996E-2</v>
      </c>
      <c r="AC194">
        <v>0</v>
      </c>
      <c r="AD194">
        <v>0</v>
      </c>
      <c r="AE194">
        <v>1.0637000000000001E-3</v>
      </c>
      <c r="AF194">
        <v>9.4649999999999997E-4</v>
      </c>
      <c r="AG194">
        <v>0</v>
      </c>
      <c r="AH194">
        <v>0</v>
      </c>
      <c r="AI194">
        <v>0</v>
      </c>
      <c r="AJ194">
        <v>0</v>
      </c>
      <c r="AK194">
        <v>1.2300000000000001E-5</v>
      </c>
      <c r="AL194">
        <v>0</v>
      </c>
      <c r="AM194">
        <v>0</v>
      </c>
      <c r="AN194">
        <v>0.19090090000000001</v>
      </c>
      <c r="AO194">
        <f t="shared" si="2"/>
        <v>0.49375360000000013</v>
      </c>
    </row>
    <row r="195" spans="1:41" x14ac:dyDescent="0.35">
      <c r="A195">
        <v>193</v>
      </c>
      <c r="B195">
        <v>0</v>
      </c>
      <c r="C195">
        <v>0</v>
      </c>
      <c r="D195">
        <v>0</v>
      </c>
      <c r="E195">
        <v>4.5510399999999999E-2</v>
      </c>
      <c r="F195">
        <v>9.0870000000000002E-4</v>
      </c>
      <c r="G195">
        <v>2.4324599999999998E-2</v>
      </c>
      <c r="H195">
        <v>0</v>
      </c>
      <c r="I195">
        <v>4.1855E-3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5.6353000000000002E-3</v>
      </c>
      <c r="R195">
        <v>5.8157500000000001E-2</v>
      </c>
      <c r="S195">
        <v>8.164E-4</v>
      </c>
      <c r="T195">
        <v>7.9549999999999998E-4</v>
      </c>
      <c r="U195">
        <v>5.3302999999999996E-3</v>
      </c>
      <c r="V195">
        <v>8.989E-4</v>
      </c>
      <c r="W195">
        <v>1.4465999999999999E-3</v>
      </c>
      <c r="X195">
        <v>1.3753000000000001E-3</v>
      </c>
      <c r="Y195">
        <v>4.103E-4</v>
      </c>
      <c r="Z195">
        <v>5.6849700000000003E-2</v>
      </c>
      <c r="AA195">
        <v>0</v>
      </c>
      <c r="AB195">
        <v>8.2817600000000005E-2</v>
      </c>
      <c r="AC195">
        <v>0</v>
      </c>
      <c r="AD195">
        <v>0</v>
      </c>
      <c r="AE195">
        <v>1.2588E-3</v>
      </c>
      <c r="AF195">
        <v>1.1708000000000001E-3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0.1848543</v>
      </c>
      <c r="AO195">
        <f t="shared" ref="AO195:AO258" si="3">SUM(B195:AN195)</f>
        <v>0.47674650000000007</v>
      </c>
    </row>
    <row r="196" spans="1:41" x14ac:dyDescent="0.35">
      <c r="A196">
        <v>194</v>
      </c>
      <c r="B196">
        <v>0</v>
      </c>
      <c r="C196">
        <v>0</v>
      </c>
      <c r="D196">
        <v>0</v>
      </c>
      <c r="E196">
        <v>4.3576499999999997E-2</v>
      </c>
      <c r="F196">
        <v>7.7360000000000005E-4</v>
      </c>
      <c r="G196">
        <v>2.3219500000000001E-2</v>
      </c>
      <c r="H196">
        <v>0</v>
      </c>
      <c r="I196">
        <v>3.7523000000000001E-3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4.1303999999999993E-3</v>
      </c>
      <c r="R196">
        <v>5.5123999999999999E-2</v>
      </c>
      <c r="S196">
        <v>6.5950000000000004E-4</v>
      </c>
      <c r="T196">
        <v>6.4020000000000006E-4</v>
      </c>
      <c r="U196">
        <v>5.0468000000000006E-3</v>
      </c>
      <c r="V196">
        <v>7.2420000000000004E-4</v>
      </c>
      <c r="W196">
        <v>1.2566999999999999E-3</v>
      </c>
      <c r="X196">
        <v>1.1906E-3</v>
      </c>
      <c r="Y196">
        <v>3.6240000000000003E-4</v>
      </c>
      <c r="Z196">
        <v>5.3462999999999997E-2</v>
      </c>
      <c r="AA196">
        <v>0</v>
      </c>
      <c r="AB196">
        <v>7.8543399999999999E-2</v>
      </c>
      <c r="AC196">
        <v>0</v>
      </c>
      <c r="AD196">
        <v>0</v>
      </c>
      <c r="AE196">
        <v>1.0843000000000001E-3</v>
      </c>
      <c r="AF196">
        <v>9.6639999999999996E-4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0.1753613</v>
      </c>
      <c r="AO196">
        <f t="shared" si="3"/>
        <v>0.44987509999999997</v>
      </c>
    </row>
    <row r="197" spans="1:41" x14ac:dyDescent="0.35">
      <c r="A197">
        <v>195</v>
      </c>
      <c r="B197">
        <v>0</v>
      </c>
      <c r="C197">
        <v>0</v>
      </c>
      <c r="D197">
        <v>0</v>
      </c>
      <c r="E197">
        <v>4.2770500000000003E-2</v>
      </c>
      <c r="F197">
        <v>6.7199999999999996E-4</v>
      </c>
      <c r="G197">
        <v>2.26605E-2</v>
      </c>
      <c r="H197">
        <v>0</v>
      </c>
      <c r="I197">
        <v>2.9088E-3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2.0512999999999998E-3</v>
      </c>
      <c r="R197">
        <v>5.3906599999999999E-2</v>
      </c>
      <c r="S197">
        <v>6.223E-4</v>
      </c>
      <c r="T197">
        <v>5.9639999999999997E-4</v>
      </c>
      <c r="U197">
        <v>2.9639000000000002E-3</v>
      </c>
      <c r="V197">
        <v>6.7199999999999996E-4</v>
      </c>
      <c r="W197">
        <v>1.039E-3</v>
      </c>
      <c r="X197">
        <v>9.8860000000000007E-4</v>
      </c>
      <c r="Y197">
        <v>2.6009999999999998E-4</v>
      </c>
      <c r="Z197">
        <v>5.1543699999999998E-2</v>
      </c>
      <c r="AA197">
        <v>0</v>
      </c>
      <c r="AB197">
        <v>7.7041399999999996E-2</v>
      </c>
      <c r="AC197">
        <v>0</v>
      </c>
      <c r="AD197">
        <v>0</v>
      </c>
      <c r="AE197">
        <v>9.0160000000000001E-4</v>
      </c>
      <c r="AF197">
        <v>8.5090000000000003E-4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0.1722409</v>
      </c>
      <c r="AO197">
        <f t="shared" si="3"/>
        <v>0.43469049999999998</v>
      </c>
    </row>
    <row r="198" spans="1:41" x14ac:dyDescent="0.35">
      <c r="A198">
        <v>196</v>
      </c>
      <c r="B198">
        <v>0</v>
      </c>
      <c r="C198">
        <v>0</v>
      </c>
      <c r="D198">
        <v>0</v>
      </c>
      <c r="E198">
        <v>4.2435800000000003E-2</v>
      </c>
      <c r="F198">
        <v>6.642000000000001E-4</v>
      </c>
      <c r="G198">
        <v>2.2487500000000001E-2</v>
      </c>
      <c r="H198">
        <v>0</v>
      </c>
      <c r="I198">
        <v>3.0433999999999999E-3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2.0638000000000002E-3</v>
      </c>
      <c r="R198">
        <v>5.3140800000000002E-2</v>
      </c>
      <c r="S198">
        <v>6.1570000000000006E-4</v>
      </c>
      <c r="T198">
        <v>5.9250000000000004E-4</v>
      </c>
      <c r="U198">
        <v>4.5796999999999999E-3</v>
      </c>
      <c r="V198">
        <v>6.6960000000000001E-4</v>
      </c>
      <c r="W198">
        <v>1.0275E-3</v>
      </c>
      <c r="X198">
        <v>9.7769999999999997E-4</v>
      </c>
      <c r="Y198">
        <v>2.7510000000000002E-4</v>
      </c>
      <c r="Z198">
        <v>5.0789000000000001E-2</v>
      </c>
      <c r="AA198">
        <v>0</v>
      </c>
      <c r="AB198">
        <v>7.6296000000000003E-2</v>
      </c>
      <c r="AC198">
        <v>0</v>
      </c>
      <c r="AD198">
        <v>0</v>
      </c>
      <c r="AE198">
        <v>8.9150000000000004E-4</v>
      </c>
      <c r="AF198">
        <v>8.4500000000000005E-4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0.17075709999999999</v>
      </c>
      <c r="AO198">
        <f t="shared" si="3"/>
        <v>0.43215189999999998</v>
      </c>
    </row>
    <row r="199" spans="1:41" x14ac:dyDescent="0.35">
      <c r="A199">
        <v>197</v>
      </c>
      <c r="B199">
        <v>0</v>
      </c>
      <c r="C199">
        <v>0</v>
      </c>
      <c r="D199">
        <v>0</v>
      </c>
      <c r="E199">
        <v>4.4876199999999998E-2</v>
      </c>
      <c r="F199">
        <v>6.6810000000000003E-4</v>
      </c>
      <c r="G199">
        <v>2.3801699999999999E-2</v>
      </c>
      <c r="H199">
        <v>0</v>
      </c>
      <c r="I199">
        <v>2.8758999999999998E-3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1.5296999999999999E-3</v>
      </c>
      <c r="R199">
        <v>5.59587E-2</v>
      </c>
      <c r="S199">
        <v>6.0499999999999996E-4</v>
      </c>
      <c r="T199">
        <v>5.8759999999999997E-4</v>
      </c>
      <c r="U199">
        <v>3.349E-3</v>
      </c>
      <c r="V199">
        <v>6.646E-4</v>
      </c>
      <c r="W199">
        <v>1.0332E-3</v>
      </c>
      <c r="X199">
        <v>9.8320000000000005E-4</v>
      </c>
      <c r="Y199">
        <v>2.5010000000000001E-4</v>
      </c>
      <c r="Z199">
        <v>5.3605699999999999E-2</v>
      </c>
      <c r="AA199">
        <v>0</v>
      </c>
      <c r="AB199">
        <v>8.0419000000000004E-2</v>
      </c>
      <c r="AC199">
        <v>0</v>
      </c>
      <c r="AD199">
        <v>0</v>
      </c>
      <c r="AE199">
        <v>8.9650000000000005E-4</v>
      </c>
      <c r="AF199">
        <v>8.3799999999999999E-4</v>
      </c>
      <c r="AG199">
        <v>0</v>
      </c>
      <c r="AH199">
        <v>0</v>
      </c>
      <c r="AI199">
        <v>0</v>
      </c>
      <c r="AJ199">
        <v>0</v>
      </c>
      <c r="AK199">
        <v>5.4839999999999999E-4</v>
      </c>
      <c r="AL199">
        <v>0</v>
      </c>
      <c r="AM199">
        <v>0</v>
      </c>
      <c r="AN199">
        <v>0.18042859999999999</v>
      </c>
      <c r="AO199">
        <f t="shared" si="3"/>
        <v>0.45391920000000002</v>
      </c>
    </row>
    <row r="200" spans="1:41" x14ac:dyDescent="0.35">
      <c r="A200">
        <v>198</v>
      </c>
      <c r="B200">
        <v>0</v>
      </c>
      <c r="C200">
        <v>0</v>
      </c>
      <c r="D200">
        <v>0</v>
      </c>
      <c r="E200">
        <v>5.0430599999999999E-2</v>
      </c>
      <c r="F200">
        <v>9.6489999999999998E-4</v>
      </c>
      <c r="G200">
        <v>2.6719099999999999E-2</v>
      </c>
      <c r="H200">
        <v>0</v>
      </c>
      <c r="I200">
        <v>5.4166000000000006E-3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6.7898999999999998E-3</v>
      </c>
      <c r="R200">
        <v>6.2850299999999998E-2</v>
      </c>
      <c r="S200">
        <v>8.9839999999999994E-4</v>
      </c>
      <c r="T200">
        <v>8.9470000000000001E-4</v>
      </c>
      <c r="U200">
        <v>4.1398999999999993E-3</v>
      </c>
      <c r="V200">
        <v>1.0296000000000001E-3</v>
      </c>
      <c r="W200">
        <v>1.591E-3</v>
      </c>
      <c r="X200">
        <v>1.5015E-3</v>
      </c>
      <c r="Y200">
        <v>5.7549999999999995E-4</v>
      </c>
      <c r="Z200">
        <v>6.0096900000000002E-2</v>
      </c>
      <c r="AA200">
        <v>0</v>
      </c>
      <c r="AB200">
        <v>9.0066899999999991E-2</v>
      </c>
      <c r="AC200">
        <v>0</v>
      </c>
      <c r="AD200">
        <v>0</v>
      </c>
      <c r="AE200">
        <v>1.359E-3</v>
      </c>
      <c r="AF200">
        <v>1.2565E-3</v>
      </c>
      <c r="AG200">
        <v>0</v>
      </c>
      <c r="AH200">
        <v>0</v>
      </c>
      <c r="AI200">
        <v>0</v>
      </c>
      <c r="AJ200">
        <v>0</v>
      </c>
      <c r="AK200">
        <v>2.7729E-3</v>
      </c>
      <c r="AL200">
        <v>0</v>
      </c>
      <c r="AM200">
        <v>0</v>
      </c>
      <c r="AN200">
        <v>0.20461979999999999</v>
      </c>
      <c r="AO200">
        <f t="shared" si="3"/>
        <v>0.52397400000000005</v>
      </c>
    </row>
    <row r="201" spans="1:41" x14ac:dyDescent="0.35">
      <c r="A201">
        <v>199</v>
      </c>
      <c r="B201">
        <v>0</v>
      </c>
      <c r="C201">
        <v>0</v>
      </c>
      <c r="D201">
        <v>0</v>
      </c>
      <c r="E201">
        <v>4.7923100000000003E-2</v>
      </c>
      <c r="F201">
        <v>1.567E-3</v>
      </c>
      <c r="G201">
        <v>2.51037E-2</v>
      </c>
      <c r="H201">
        <v>0</v>
      </c>
      <c r="I201">
        <v>7.6781999999999996E-3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1.2046299999999999E-2</v>
      </c>
      <c r="R201">
        <v>6.0255099999999999E-2</v>
      </c>
      <c r="S201">
        <v>1.4023E-3</v>
      </c>
      <c r="T201">
        <v>1.4404999999999999E-3</v>
      </c>
      <c r="U201">
        <v>3.8459000000000002E-3</v>
      </c>
      <c r="V201">
        <v>1.6980000000000001E-3</v>
      </c>
      <c r="W201">
        <v>2.4451999999999998E-3</v>
      </c>
      <c r="X201">
        <v>2.3324000000000001E-3</v>
      </c>
      <c r="Y201">
        <v>1.059E-3</v>
      </c>
      <c r="Z201">
        <v>5.7298500000000002E-2</v>
      </c>
      <c r="AA201">
        <v>0</v>
      </c>
      <c r="AB201">
        <v>8.6435600000000001E-2</v>
      </c>
      <c r="AC201">
        <v>0</v>
      </c>
      <c r="AD201">
        <v>0</v>
      </c>
      <c r="AE201">
        <v>2.1385000000000002E-3</v>
      </c>
      <c r="AF201">
        <v>2.0757000000000002E-3</v>
      </c>
      <c r="AG201">
        <v>0</v>
      </c>
      <c r="AH201">
        <v>0</v>
      </c>
      <c r="AI201">
        <v>0</v>
      </c>
      <c r="AJ201">
        <v>0</v>
      </c>
      <c r="AK201">
        <v>1.2802E-3</v>
      </c>
      <c r="AL201">
        <v>0</v>
      </c>
      <c r="AM201">
        <v>0</v>
      </c>
      <c r="AN201">
        <v>0.18998570000000001</v>
      </c>
      <c r="AO201">
        <f t="shared" si="3"/>
        <v>0.50801090000000004</v>
      </c>
    </row>
    <row r="202" spans="1:41" x14ac:dyDescent="0.35">
      <c r="A202">
        <v>200</v>
      </c>
      <c r="B202">
        <v>0</v>
      </c>
      <c r="C202">
        <v>0</v>
      </c>
      <c r="D202">
        <v>0</v>
      </c>
      <c r="E202">
        <v>2.5419899999999999E-2</v>
      </c>
      <c r="F202">
        <v>0</v>
      </c>
      <c r="G202">
        <v>1.38523E-2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2.59793E-2</v>
      </c>
      <c r="S202">
        <v>6.0999999999999999E-5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4.0309699999999997E-2</v>
      </c>
      <c r="AA202">
        <v>0</v>
      </c>
      <c r="AB202">
        <v>6.3381300000000002E-2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2.1939999999999999E-4</v>
      </c>
      <c r="AL202">
        <v>0</v>
      </c>
      <c r="AM202">
        <v>0</v>
      </c>
      <c r="AN202">
        <v>9.5545899999999989E-2</v>
      </c>
      <c r="AO202">
        <f t="shared" si="3"/>
        <v>0.26476880000000003</v>
      </c>
    </row>
    <row r="203" spans="1:41" x14ac:dyDescent="0.35">
      <c r="A203">
        <v>201</v>
      </c>
      <c r="B203">
        <v>0</v>
      </c>
      <c r="C203">
        <v>0</v>
      </c>
      <c r="D203">
        <v>0</v>
      </c>
      <c r="E203">
        <v>2.4516099999999999E-2</v>
      </c>
      <c r="F203">
        <v>5.7906000000000008E-3</v>
      </c>
      <c r="G203">
        <v>1.27032E-2</v>
      </c>
      <c r="H203">
        <v>6.5260000000000003E-4</v>
      </c>
      <c r="I203">
        <v>2.6373299999999999E-2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3.6065100000000003E-2</v>
      </c>
      <c r="R203">
        <v>2.6379099999999999E-2</v>
      </c>
      <c r="S203">
        <v>5.8421999999999997E-3</v>
      </c>
      <c r="T203">
        <v>5.9873000000000001E-3</v>
      </c>
      <c r="U203">
        <v>2.0536999999999999E-3</v>
      </c>
      <c r="V203">
        <v>7.1066000000000002E-3</v>
      </c>
      <c r="W203">
        <v>8.4726000000000003E-3</v>
      </c>
      <c r="X203">
        <v>8.4102000000000014E-3</v>
      </c>
      <c r="Y203">
        <v>6.4568000000000004E-3</v>
      </c>
      <c r="Z203">
        <v>3.9880499999999999E-2</v>
      </c>
      <c r="AA203">
        <v>0</v>
      </c>
      <c r="AB203">
        <v>5.9667699999999997E-2</v>
      </c>
      <c r="AC203">
        <v>0</v>
      </c>
      <c r="AD203">
        <v>0</v>
      </c>
      <c r="AE203">
        <v>7.7196999999999986E-3</v>
      </c>
      <c r="AF203">
        <v>8.7082999999999987E-3</v>
      </c>
      <c r="AG203">
        <v>0</v>
      </c>
      <c r="AH203">
        <v>0</v>
      </c>
      <c r="AI203">
        <v>6.1020000000000009E-4</v>
      </c>
      <c r="AJ203">
        <v>0</v>
      </c>
      <c r="AK203">
        <v>6.001E-4</v>
      </c>
      <c r="AL203">
        <v>0</v>
      </c>
      <c r="AM203">
        <v>0</v>
      </c>
      <c r="AN203">
        <v>0.1270732</v>
      </c>
      <c r="AO203">
        <f t="shared" si="3"/>
        <v>0.42106909999999997</v>
      </c>
    </row>
    <row r="204" spans="1:41" x14ac:dyDescent="0.35">
      <c r="A204">
        <v>202</v>
      </c>
      <c r="B204">
        <v>0</v>
      </c>
      <c r="C204">
        <v>0</v>
      </c>
      <c r="D204">
        <v>0</v>
      </c>
      <c r="E204">
        <v>2.7230799999999999E-2</v>
      </c>
      <c r="F204">
        <v>5.4898999999999998E-3</v>
      </c>
      <c r="G204">
        <v>1.4137E-2</v>
      </c>
      <c r="H204">
        <v>0</v>
      </c>
      <c r="I204">
        <v>2.3006599999999999E-2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3.3669900000000003E-2</v>
      </c>
      <c r="R204">
        <v>3.2512399999999997E-2</v>
      </c>
      <c r="S204">
        <v>5.4758999999999997E-3</v>
      </c>
      <c r="T204">
        <v>5.7423000000000014E-3</v>
      </c>
      <c r="U204">
        <v>1.4817999999999999E-3</v>
      </c>
      <c r="V204">
        <v>6.5791000000000001E-3</v>
      </c>
      <c r="W204">
        <v>8.3453999999999993E-3</v>
      </c>
      <c r="X204">
        <v>7.9842999999999997E-3</v>
      </c>
      <c r="Y204">
        <v>6.5423999999999994E-3</v>
      </c>
      <c r="Z204">
        <v>3.4669199999999997E-2</v>
      </c>
      <c r="AA204">
        <v>0</v>
      </c>
      <c r="AB204">
        <v>5.0860500000000003E-2</v>
      </c>
      <c r="AC204">
        <v>0</v>
      </c>
      <c r="AD204">
        <v>5.1E-5</v>
      </c>
      <c r="AE204">
        <v>7.3128000000000004E-3</v>
      </c>
      <c r="AF204">
        <v>8.0345E-3</v>
      </c>
      <c r="AG204">
        <v>0</v>
      </c>
      <c r="AH204">
        <v>0</v>
      </c>
      <c r="AI204">
        <v>0</v>
      </c>
      <c r="AJ204">
        <v>0</v>
      </c>
      <c r="AK204">
        <v>8.5510000000000002E-4</v>
      </c>
      <c r="AL204">
        <v>3.5855000000000001E-3</v>
      </c>
      <c r="AM204">
        <v>0</v>
      </c>
      <c r="AN204">
        <v>0.10478030000000001</v>
      </c>
      <c r="AO204">
        <f t="shared" si="3"/>
        <v>0.38834670000000004</v>
      </c>
    </row>
    <row r="205" spans="1:41" x14ac:dyDescent="0.35">
      <c r="A205">
        <v>203</v>
      </c>
      <c r="B205">
        <v>0</v>
      </c>
      <c r="C205">
        <v>0</v>
      </c>
      <c r="D205">
        <v>0</v>
      </c>
      <c r="E205">
        <v>2.9312000000000001E-3</v>
      </c>
      <c r="F205">
        <v>5.1652E-3</v>
      </c>
      <c r="G205">
        <v>1.5156E-3</v>
      </c>
      <c r="H205">
        <v>2.4521E-3</v>
      </c>
      <c r="I205">
        <v>2.21546E-2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3.6835300000000001E-2</v>
      </c>
      <c r="R205">
        <v>0</v>
      </c>
      <c r="S205">
        <v>5.4440000000000001E-3</v>
      </c>
      <c r="T205">
        <v>5.6188999999999996E-3</v>
      </c>
      <c r="U205">
        <v>0</v>
      </c>
      <c r="V205">
        <v>6.7276999999999997E-3</v>
      </c>
      <c r="W205">
        <v>7.7846E-3</v>
      </c>
      <c r="X205">
        <v>7.4297E-3</v>
      </c>
      <c r="Y205">
        <v>7.0118999999999997E-3</v>
      </c>
      <c r="Z205">
        <v>2.3189399999999999E-2</v>
      </c>
      <c r="AA205">
        <v>0</v>
      </c>
      <c r="AB205">
        <v>2.8966700000000001E-2</v>
      </c>
      <c r="AC205">
        <v>0</v>
      </c>
      <c r="AD205">
        <v>3.6319999999999999E-4</v>
      </c>
      <c r="AE205">
        <v>6.7757E-3</v>
      </c>
      <c r="AF205">
        <v>7.7426999999999999E-3</v>
      </c>
      <c r="AG205">
        <v>0</v>
      </c>
      <c r="AH205">
        <v>0</v>
      </c>
      <c r="AI205">
        <v>3.2843E-3</v>
      </c>
      <c r="AJ205">
        <v>0</v>
      </c>
      <c r="AK205">
        <v>4.9221000000000004E-3</v>
      </c>
      <c r="AL205">
        <v>3.5536999999999999E-3</v>
      </c>
      <c r="AM205">
        <v>0</v>
      </c>
      <c r="AN205">
        <v>7.0542399999999991E-2</v>
      </c>
      <c r="AO205">
        <f t="shared" si="3"/>
        <v>0.260411</v>
      </c>
    </row>
    <row r="206" spans="1:41" x14ac:dyDescent="0.35">
      <c r="A206">
        <v>204</v>
      </c>
      <c r="B206">
        <v>0</v>
      </c>
      <c r="C206">
        <v>0</v>
      </c>
      <c r="D206">
        <v>0</v>
      </c>
      <c r="E206">
        <v>1.11518E-2</v>
      </c>
      <c r="F206">
        <v>5.2386999999999998E-3</v>
      </c>
      <c r="G206">
        <v>7.3471000000000014E-3</v>
      </c>
      <c r="H206">
        <v>5.2445E-3</v>
      </c>
      <c r="I206">
        <v>2.2568499999999998E-2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3.8060900000000002E-2</v>
      </c>
      <c r="R206">
        <v>9.3101E-3</v>
      </c>
      <c r="S206">
        <v>5.5997E-3</v>
      </c>
      <c r="T206">
        <v>5.6975000000000003E-3</v>
      </c>
      <c r="U206">
        <v>0</v>
      </c>
      <c r="V206">
        <v>6.7961000000000002E-3</v>
      </c>
      <c r="W206">
        <v>7.8658000000000009E-3</v>
      </c>
      <c r="X206">
        <v>7.5013999999999992E-3</v>
      </c>
      <c r="Y206">
        <v>7.0476000000000002E-3</v>
      </c>
      <c r="Z206">
        <v>2.5926899999999999E-2</v>
      </c>
      <c r="AA206">
        <v>0</v>
      </c>
      <c r="AB206">
        <v>3.5535300000000013E-2</v>
      </c>
      <c r="AC206">
        <v>0</v>
      </c>
      <c r="AD206">
        <v>4.6710000000000002E-4</v>
      </c>
      <c r="AE206">
        <v>6.9028000000000006E-3</v>
      </c>
      <c r="AF206">
        <v>7.8218999999999997E-3</v>
      </c>
      <c r="AG206">
        <v>0</v>
      </c>
      <c r="AH206">
        <v>0</v>
      </c>
      <c r="AI206">
        <v>6.1343999999999999E-3</v>
      </c>
      <c r="AJ206">
        <v>0</v>
      </c>
      <c r="AK206">
        <v>4.0761E-3</v>
      </c>
      <c r="AL206">
        <v>2.9938E-3</v>
      </c>
      <c r="AM206">
        <v>0</v>
      </c>
      <c r="AN206">
        <v>7.28409E-2</v>
      </c>
      <c r="AO206">
        <f t="shared" si="3"/>
        <v>0.30212889999999998</v>
      </c>
    </row>
    <row r="207" spans="1:41" x14ac:dyDescent="0.35">
      <c r="A207">
        <v>205</v>
      </c>
      <c r="B207">
        <v>0</v>
      </c>
      <c r="C207">
        <v>0</v>
      </c>
      <c r="D207">
        <v>0</v>
      </c>
      <c r="E207">
        <v>1.50831E-2</v>
      </c>
      <c r="F207">
        <v>5.9811999999999999E-3</v>
      </c>
      <c r="G207">
        <v>8.1973999999999988E-3</v>
      </c>
      <c r="H207">
        <v>3.3092E-3</v>
      </c>
      <c r="I207">
        <v>2.4116800000000001E-2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4.1425900000000002E-2</v>
      </c>
      <c r="R207">
        <v>1.5642799999999998E-2</v>
      </c>
      <c r="S207">
        <v>6.1777999999999998E-3</v>
      </c>
      <c r="T207">
        <v>6.4121999999999998E-3</v>
      </c>
      <c r="U207">
        <v>0</v>
      </c>
      <c r="V207">
        <v>7.7921000000000006E-3</v>
      </c>
      <c r="W207">
        <v>8.4747999999999993E-3</v>
      </c>
      <c r="X207">
        <v>7.9923000000000008E-3</v>
      </c>
      <c r="Y207">
        <v>7.8341999999999995E-3</v>
      </c>
      <c r="Z207">
        <v>2.7316699999999999E-2</v>
      </c>
      <c r="AA207">
        <v>0</v>
      </c>
      <c r="AB207">
        <v>3.9287699999999988E-2</v>
      </c>
      <c r="AC207">
        <v>0</v>
      </c>
      <c r="AD207">
        <v>0</v>
      </c>
      <c r="AE207">
        <v>7.8469000000000004E-3</v>
      </c>
      <c r="AF207">
        <v>8.6701E-3</v>
      </c>
      <c r="AG207">
        <v>0</v>
      </c>
      <c r="AH207">
        <v>0</v>
      </c>
      <c r="AI207">
        <v>4.2078999999999997E-3</v>
      </c>
      <c r="AJ207">
        <v>0</v>
      </c>
      <c r="AK207">
        <v>7.1641999999999999E-3</v>
      </c>
      <c r="AL207">
        <v>4.8379E-3</v>
      </c>
      <c r="AM207">
        <v>0</v>
      </c>
      <c r="AN207">
        <v>7.2063600000000005E-2</v>
      </c>
      <c r="AO207">
        <f t="shared" si="3"/>
        <v>0.32983479999999998</v>
      </c>
    </row>
    <row r="208" spans="1:41" x14ac:dyDescent="0.35">
      <c r="A208">
        <v>206</v>
      </c>
      <c r="B208">
        <v>0</v>
      </c>
      <c r="C208">
        <v>0</v>
      </c>
      <c r="D208">
        <v>0</v>
      </c>
      <c r="E208">
        <v>1.1523800000000001E-2</v>
      </c>
      <c r="F208">
        <v>6.0020000000000004E-3</v>
      </c>
      <c r="G208">
        <v>7.6788999999999998E-3</v>
      </c>
      <c r="H208">
        <v>1.1919000000000001E-3</v>
      </c>
      <c r="I208">
        <v>2.44651E-2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4.2472900000000001E-2</v>
      </c>
      <c r="R208">
        <v>1.0109E-2</v>
      </c>
      <c r="S208">
        <v>6.2796000000000006E-3</v>
      </c>
      <c r="T208">
        <v>6.4779E-3</v>
      </c>
      <c r="U208">
        <v>0</v>
      </c>
      <c r="V208">
        <v>7.9121E-3</v>
      </c>
      <c r="W208">
        <v>8.6382999999999998E-3</v>
      </c>
      <c r="X208">
        <v>8.0479000000000002E-3</v>
      </c>
      <c r="Y208">
        <v>7.9139999999999992E-3</v>
      </c>
      <c r="Z208">
        <v>2.5045999999999999E-2</v>
      </c>
      <c r="AA208">
        <v>0</v>
      </c>
      <c r="AB208">
        <v>3.4327200000000002E-2</v>
      </c>
      <c r="AC208">
        <v>0</v>
      </c>
      <c r="AD208">
        <v>0</v>
      </c>
      <c r="AE208">
        <v>7.9663000000000008E-3</v>
      </c>
      <c r="AF208">
        <v>8.6172000000000002E-3</v>
      </c>
      <c r="AG208">
        <v>0</v>
      </c>
      <c r="AH208">
        <v>0</v>
      </c>
      <c r="AI208">
        <v>1.3152000000000001E-3</v>
      </c>
      <c r="AJ208">
        <v>0</v>
      </c>
      <c r="AK208">
        <v>5.1024E-3</v>
      </c>
      <c r="AL208">
        <v>8.9121000000000009E-3</v>
      </c>
      <c r="AM208">
        <v>0</v>
      </c>
      <c r="AN208">
        <v>7.0183700000000002E-2</v>
      </c>
      <c r="AO208">
        <f t="shared" si="3"/>
        <v>0.3101835</v>
      </c>
    </row>
    <row r="209" spans="1:41" x14ac:dyDescent="0.35">
      <c r="A209">
        <v>207</v>
      </c>
      <c r="B209">
        <v>0</v>
      </c>
      <c r="C209">
        <v>0</v>
      </c>
      <c r="D209">
        <v>0</v>
      </c>
      <c r="E209">
        <v>1.4586500000000001E-2</v>
      </c>
      <c r="F209">
        <v>5.8766999999999986E-3</v>
      </c>
      <c r="G209">
        <v>9.0546000000000012E-3</v>
      </c>
      <c r="H209">
        <v>3.4239999999999997E-4</v>
      </c>
      <c r="I209">
        <v>2.43214E-2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4.2075000000000001E-2</v>
      </c>
      <c r="R209">
        <v>1.37362E-2</v>
      </c>
      <c r="S209">
        <v>6.2148999999999998E-3</v>
      </c>
      <c r="T209">
        <v>6.463E-3</v>
      </c>
      <c r="U209">
        <v>0</v>
      </c>
      <c r="V209">
        <v>7.8496999999999994E-3</v>
      </c>
      <c r="W209">
        <v>8.558399999999999E-3</v>
      </c>
      <c r="X209">
        <v>7.9518000000000002E-3</v>
      </c>
      <c r="Y209">
        <v>7.8348999999999988E-3</v>
      </c>
      <c r="Z209">
        <v>2.9228199999999999E-2</v>
      </c>
      <c r="AA209">
        <v>0</v>
      </c>
      <c r="AB209">
        <v>4.1998599999999997E-2</v>
      </c>
      <c r="AC209">
        <v>0</v>
      </c>
      <c r="AD209">
        <v>1.1239999999999999E-4</v>
      </c>
      <c r="AE209">
        <v>7.8770999999999997E-3</v>
      </c>
      <c r="AF209">
        <v>8.4779E-3</v>
      </c>
      <c r="AG209">
        <v>0</v>
      </c>
      <c r="AH209">
        <v>0</v>
      </c>
      <c r="AI209">
        <v>4.9950000000000005E-4</v>
      </c>
      <c r="AJ209">
        <v>0</v>
      </c>
      <c r="AK209">
        <v>4.9147000000000001E-3</v>
      </c>
      <c r="AL209">
        <v>9.2353000000000001E-3</v>
      </c>
      <c r="AM209">
        <v>0</v>
      </c>
      <c r="AN209">
        <v>7.6465000000000005E-2</v>
      </c>
      <c r="AO209">
        <f t="shared" si="3"/>
        <v>0.33367420000000003</v>
      </c>
    </row>
    <row r="210" spans="1:41" x14ac:dyDescent="0.35">
      <c r="A210">
        <v>208</v>
      </c>
      <c r="B210">
        <v>0</v>
      </c>
      <c r="C210">
        <v>0</v>
      </c>
      <c r="D210">
        <v>0</v>
      </c>
      <c r="E210">
        <v>1.9075499999999999E-2</v>
      </c>
      <c r="F210">
        <v>6.8776000000000002E-3</v>
      </c>
      <c r="G210">
        <v>9.9603999999999995E-3</v>
      </c>
      <c r="H210">
        <v>1.3885E-3</v>
      </c>
      <c r="I210">
        <v>2.6989599999999999E-2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4.56166E-2</v>
      </c>
      <c r="R210">
        <v>2.1809700000000001E-2</v>
      </c>
      <c r="S210">
        <v>6.9251E-3</v>
      </c>
      <c r="T210">
        <v>6.9454E-3</v>
      </c>
      <c r="U210">
        <v>0</v>
      </c>
      <c r="V210">
        <v>8.587899999999999E-3</v>
      </c>
      <c r="W210">
        <v>9.6441000000000009E-3</v>
      </c>
      <c r="X210">
        <v>8.94E-3</v>
      </c>
      <c r="Y210">
        <v>8.4989999999999996E-3</v>
      </c>
      <c r="Z210">
        <v>3.2397200000000001E-2</v>
      </c>
      <c r="AA210">
        <v>0</v>
      </c>
      <c r="AB210">
        <v>4.7172699999999998E-2</v>
      </c>
      <c r="AC210">
        <v>1.3194999999999999E-3</v>
      </c>
      <c r="AD210">
        <v>5.8285000000000003E-3</v>
      </c>
      <c r="AE210">
        <v>9.3182000000000004E-3</v>
      </c>
      <c r="AF210">
        <v>9.4658999999999993E-3</v>
      </c>
      <c r="AG210">
        <v>0</v>
      </c>
      <c r="AH210">
        <v>0</v>
      </c>
      <c r="AI210">
        <v>1.4618999999999999E-3</v>
      </c>
      <c r="AJ210">
        <v>0</v>
      </c>
      <c r="AK210">
        <v>5.8509E-3</v>
      </c>
      <c r="AL210">
        <v>9.8721E-3</v>
      </c>
      <c r="AM210">
        <v>0</v>
      </c>
      <c r="AN210">
        <v>9.3052700000000002E-2</v>
      </c>
      <c r="AO210">
        <f t="shared" si="3"/>
        <v>0.39699899999999994</v>
      </c>
    </row>
    <row r="211" spans="1:41" x14ac:dyDescent="0.35">
      <c r="A211">
        <v>209</v>
      </c>
      <c r="B211">
        <v>0</v>
      </c>
      <c r="C211">
        <v>0</v>
      </c>
      <c r="D211">
        <v>0</v>
      </c>
      <c r="E211">
        <v>3.5958400000000001E-2</v>
      </c>
      <c r="F211">
        <v>1.1454E-3</v>
      </c>
      <c r="G211">
        <v>1.9138700000000002E-2</v>
      </c>
      <c r="H211">
        <v>2.408E-3</v>
      </c>
      <c r="I211">
        <v>3.6586000000000001E-3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1.6620999999999999E-3</v>
      </c>
      <c r="R211">
        <v>4.4518199999999987E-2</v>
      </c>
      <c r="S211">
        <v>9.4200000000000002E-4</v>
      </c>
      <c r="T211">
        <v>9.2949999999999999E-4</v>
      </c>
      <c r="U211">
        <v>1.1906E-3</v>
      </c>
      <c r="V211">
        <v>1.0114E-3</v>
      </c>
      <c r="W211">
        <v>1.6188000000000001E-3</v>
      </c>
      <c r="X211">
        <v>1.6651999999999999E-3</v>
      </c>
      <c r="Y211">
        <v>6.1410000000000002E-4</v>
      </c>
      <c r="Z211">
        <v>4.5378699999999987E-2</v>
      </c>
      <c r="AA211">
        <v>0</v>
      </c>
      <c r="AB211">
        <v>6.7839999999999998E-2</v>
      </c>
      <c r="AC211">
        <v>9.8160000000000001E-4</v>
      </c>
      <c r="AD211">
        <v>5.6540999999999996E-3</v>
      </c>
      <c r="AE211">
        <v>1.4235999999999999E-3</v>
      </c>
      <c r="AF211">
        <v>1.3063E-3</v>
      </c>
      <c r="AG211">
        <v>0</v>
      </c>
      <c r="AH211">
        <v>0</v>
      </c>
      <c r="AI211">
        <v>2.6469000000000002E-3</v>
      </c>
      <c r="AJ211">
        <v>0</v>
      </c>
      <c r="AK211">
        <v>5.3943000000000003E-3</v>
      </c>
      <c r="AL211">
        <v>2.5087999999999998E-3</v>
      </c>
      <c r="AM211">
        <v>0</v>
      </c>
      <c r="AN211">
        <v>0.1392872</v>
      </c>
      <c r="AO211">
        <f t="shared" si="3"/>
        <v>0.38888250000000002</v>
      </c>
    </row>
    <row r="212" spans="1:41" x14ac:dyDescent="0.35">
      <c r="A212">
        <v>210</v>
      </c>
      <c r="B212">
        <v>0</v>
      </c>
      <c r="C212">
        <v>0</v>
      </c>
      <c r="D212">
        <v>0</v>
      </c>
      <c r="E212">
        <v>3.3389000000000002E-2</v>
      </c>
      <c r="F212">
        <v>0</v>
      </c>
      <c r="G212">
        <v>1.8312499999999999E-2</v>
      </c>
      <c r="H212">
        <v>4.3876999999999996E-3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3.7141300000000002E-2</v>
      </c>
      <c r="S212">
        <v>5.5899999999999997E-5</v>
      </c>
      <c r="T212">
        <v>0</v>
      </c>
      <c r="U212">
        <v>0</v>
      </c>
      <c r="V212">
        <v>1.3E-6</v>
      </c>
      <c r="W212">
        <v>0</v>
      </c>
      <c r="X212">
        <v>0</v>
      </c>
      <c r="Y212">
        <v>0</v>
      </c>
      <c r="Z212">
        <v>4.6792599999999997E-2</v>
      </c>
      <c r="AA212">
        <v>0</v>
      </c>
      <c r="AB212">
        <v>7.1279999999999996E-2</v>
      </c>
      <c r="AC212">
        <v>2.8473000000000001E-3</v>
      </c>
      <c r="AD212">
        <v>1.0697E-2</v>
      </c>
      <c r="AE212">
        <v>0</v>
      </c>
      <c r="AF212">
        <v>0</v>
      </c>
      <c r="AG212">
        <v>0</v>
      </c>
      <c r="AH212">
        <v>0</v>
      </c>
      <c r="AI212">
        <v>5.4732000000000001E-3</v>
      </c>
      <c r="AJ212">
        <v>0</v>
      </c>
      <c r="AK212">
        <v>1.4929400000000001E-2</v>
      </c>
      <c r="AL212">
        <v>0</v>
      </c>
      <c r="AM212">
        <v>0</v>
      </c>
      <c r="AN212">
        <v>0.119467</v>
      </c>
      <c r="AO212">
        <f t="shared" si="3"/>
        <v>0.36477420000000005</v>
      </c>
    </row>
    <row r="213" spans="1:41" x14ac:dyDescent="0.35">
      <c r="A213">
        <v>211</v>
      </c>
      <c r="B213">
        <v>0</v>
      </c>
      <c r="C213">
        <v>0</v>
      </c>
      <c r="D213">
        <v>0</v>
      </c>
      <c r="E213">
        <v>5.6945299999999997E-2</v>
      </c>
      <c r="F213">
        <v>1.3328000000000001E-3</v>
      </c>
      <c r="G213">
        <v>2.93654E-2</v>
      </c>
      <c r="H213">
        <v>3.8160999999999998E-3</v>
      </c>
      <c r="I213">
        <v>3.4167999999999998E-3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7.4355000000000004E-2</v>
      </c>
      <c r="S213">
        <v>9.7790000000000008E-4</v>
      </c>
      <c r="T213">
        <v>1.0288999999999999E-3</v>
      </c>
      <c r="U213">
        <v>1.5184E-3</v>
      </c>
      <c r="V213">
        <v>1.0724E-3</v>
      </c>
      <c r="W213">
        <v>1.8349E-3</v>
      </c>
      <c r="X213">
        <v>1.7533E-3</v>
      </c>
      <c r="Y213">
        <v>5.27E-5</v>
      </c>
      <c r="Z213">
        <v>6.5377699999999997E-2</v>
      </c>
      <c r="AA213">
        <v>0</v>
      </c>
      <c r="AB213">
        <v>0.1043559</v>
      </c>
      <c r="AC213">
        <v>2.9003000000000002E-3</v>
      </c>
      <c r="AD213">
        <v>1.24336E-2</v>
      </c>
      <c r="AE213">
        <v>1.5242999999999999E-3</v>
      </c>
      <c r="AF213">
        <v>1.1609000000000001E-3</v>
      </c>
      <c r="AG213">
        <v>0</v>
      </c>
      <c r="AH213">
        <v>0</v>
      </c>
      <c r="AI213">
        <v>6.1739999999999994E-4</v>
      </c>
      <c r="AJ213">
        <v>0</v>
      </c>
      <c r="AK213">
        <v>4.6560000000000004E-3</v>
      </c>
      <c r="AL213">
        <v>0</v>
      </c>
      <c r="AM213">
        <v>0</v>
      </c>
      <c r="AN213">
        <v>0.202072</v>
      </c>
      <c r="AO213">
        <f t="shared" si="3"/>
        <v>0.57256799999999997</v>
      </c>
    </row>
    <row r="214" spans="1:41" x14ac:dyDescent="0.35">
      <c r="A214">
        <v>212</v>
      </c>
      <c r="B214">
        <v>0</v>
      </c>
      <c r="C214">
        <v>0</v>
      </c>
      <c r="D214">
        <v>0</v>
      </c>
      <c r="E214">
        <v>6.5923399999999993E-2</v>
      </c>
      <c r="F214">
        <v>2.1673999999999999E-3</v>
      </c>
      <c r="G214">
        <v>3.4534799999999997E-2</v>
      </c>
      <c r="H214">
        <v>3.6273999999999998E-3</v>
      </c>
      <c r="I214">
        <v>7.0147999999999999E-3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1.1051200000000001E-2</v>
      </c>
      <c r="R214">
        <v>8.5779300000000003E-2</v>
      </c>
      <c r="S214">
        <v>1.5502000000000001E-3</v>
      </c>
      <c r="T214">
        <v>1.6354E-3</v>
      </c>
      <c r="U214">
        <v>6.8921E-3</v>
      </c>
      <c r="V214">
        <v>1.9108E-3</v>
      </c>
      <c r="W214">
        <v>2.9976E-3</v>
      </c>
      <c r="X214">
        <v>2.8589000000000002E-3</v>
      </c>
      <c r="Y214">
        <v>7.9270000000000002E-4</v>
      </c>
      <c r="Z214">
        <v>8.63535E-2</v>
      </c>
      <c r="AA214">
        <v>0</v>
      </c>
      <c r="AB214">
        <v>0.1253474</v>
      </c>
      <c r="AC214">
        <v>0</v>
      </c>
      <c r="AD214">
        <v>0</v>
      </c>
      <c r="AE214">
        <v>2.6032999999999998E-3</v>
      </c>
      <c r="AF214">
        <v>2.3952999999999999E-3</v>
      </c>
      <c r="AG214">
        <v>0</v>
      </c>
      <c r="AH214">
        <v>0</v>
      </c>
      <c r="AI214">
        <v>1.4928999999999999E-3</v>
      </c>
      <c r="AJ214">
        <v>0</v>
      </c>
      <c r="AK214">
        <v>4.5120000000000004E-3</v>
      </c>
      <c r="AL214">
        <v>0</v>
      </c>
      <c r="AM214">
        <v>0</v>
      </c>
      <c r="AN214">
        <v>0.2699221</v>
      </c>
      <c r="AO214">
        <f t="shared" si="3"/>
        <v>0.72136250000000002</v>
      </c>
    </row>
    <row r="215" spans="1:41" x14ac:dyDescent="0.35">
      <c r="A215">
        <v>213</v>
      </c>
      <c r="B215">
        <v>0</v>
      </c>
      <c r="C215">
        <v>0</v>
      </c>
      <c r="D215">
        <v>0</v>
      </c>
      <c r="E215">
        <v>7.3831899999999992E-2</v>
      </c>
      <c r="F215">
        <v>2.1510000000000001E-3</v>
      </c>
      <c r="G215">
        <v>3.8668300000000003E-2</v>
      </c>
      <c r="H215">
        <v>1.3002000000000001E-3</v>
      </c>
      <c r="I215">
        <v>9.1877E-3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1.53954E-2</v>
      </c>
      <c r="R215">
        <v>9.4407399999999989E-2</v>
      </c>
      <c r="S215">
        <v>1.944E-3</v>
      </c>
      <c r="T215">
        <v>1.9551999999999998E-3</v>
      </c>
      <c r="U215">
        <v>7.8411999999999996E-3</v>
      </c>
      <c r="V215">
        <v>2.2862E-3</v>
      </c>
      <c r="W215">
        <v>3.3186000000000001E-3</v>
      </c>
      <c r="X215">
        <v>3.1770000000000001E-3</v>
      </c>
      <c r="Y215">
        <v>1.6225E-3</v>
      </c>
      <c r="Z215">
        <v>9.7942000000000001E-2</v>
      </c>
      <c r="AA215">
        <v>0</v>
      </c>
      <c r="AB215">
        <v>0.14119139999999999</v>
      </c>
      <c r="AC215">
        <v>0</v>
      </c>
      <c r="AD215">
        <v>0</v>
      </c>
      <c r="AE215">
        <v>2.9096E-3</v>
      </c>
      <c r="AF215">
        <v>2.9331000000000001E-3</v>
      </c>
      <c r="AG215">
        <v>0</v>
      </c>
      <c r="AH215">
        <v>0</v>
      </c>
      <c r="AI215">
        <v>1.417E-4</v>
      </c>
      <c r="AJ215">
        <v>0</v>
      </c>
      <c r="AK215">
        <v>4.1194999999999999E-3</v>
      </c>
      <c r="AL215">
        <v>0</v>
      </c>
      <c r="AM215">
        <v>0</v>
      </c>
      <c r="AN215">
        <v>0.30135269999999997</v>
      </c>
      <c r="AO215">
        <f t="shared" si="3"/>
        <v>0.80767659999999997</v>
      </c>
    </row>
    <row r="216" spans="1:41" x14ac:dyDescent="0.35">
      <c r="A216">
        <v>214</v>
      </c>
      <c r="B216">
        <v>0</v>
      </c>
      <c r="C216">
        <v>0</v>
      </c>
      <c r="D216">
        <v>0</v>
      </c>
      <c r="E216">
        <v>7.1344699999999997E-2</v>
      </c>
      <c r="F216">
        <v>1.5188999999999999E-3</v>
      </c>
      <c r="G216">
        <v>3.7878199999999987E-2</v>
      </c>
      <c r="H216">
        <v>0</v>
      </c>
      <c r="I216">
        <v>6.9952E-3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1.15257E-2</v>
      </c>
      <c r="R216">
        <v>9.12742E-2</v>
      </c>
      <c r="S216">
        <v>1.3397000000000001E-3</v>
      </c>
      <c r="T216">
        <v>1.3818999999999999E-3</v>
      </c>
      <c r="U216">
        <v>8.2042999999999994E-3</v>
      </c>
      <c r="V216">
        <v>1.6155E-3</v>
      </c>
      <c r="W216">
        <v>2.3383000000000002E-3</v>
      </c>
      <c r="X216">
        <v>2.2328000000000001E-3</v>
      </c>
      <c r="Y216">
        <v>9.6900000000000003E-4</v>
      </c>
      <c r="Z216">
        <v>9.6065200000000003E-2</v>
      </c>
      <c r="AA216">
        <v>0</v>
      </c>
      <c r="AB216">
        <v>0.13870689999999999</v>
      </c>
      <c r="AC216">
        <v>0</v>
      </c>
      <c r="AD216">
        <v>0</v>
      </c>
      <c r="AE216">
        <v>2.0528999999999999E-3</v>
      </c>
      <c r="AF216">
        <v>1.9712000000000002E-3</v>
      </c>
      <c r="AG216">
        <v>0</v>
      </c>
      <c r="AH216">
        <v>0</v>
      </c>
      <c r="AI216">
        <v>0</v>
      </c>
      <c r="AJ216">
        <v>0</v>
      </c>
      <c r="AK216">
        <v>8.2470000000000004E-4</v>
      </c>
      <c r="AL216">
        <v>0</v>
      </c>
      <c r="AM216">
        <v>0</v>
      </c>
      <c r="AN216">
        <v>0.29217680000000001</v>
      </c>
      <c r="AO216">
        <f t="shared" si="3"/>
        <v>0.77041610000000005</v>
      </c>
    </row>
    <row r="217" spans="1:41" x14ac:dyDescent="0.35">
      <c r="A217">
        <v>215</v>
      </c>
      <c r="B217">
        <v>0</v>
      </c>
      <c r="C217">
        <v>0</v>
      </c>
      <c r="D217">
        <v>0</v>
      </c>
      <c r="E217">
        <v>5.8203600000000001E-2</v>
      </c>
      <c r="F217">
        <v>1.0108000000000001E-3</v>
      </c>
      <c r="G217">
        <v>3.0736699999999999E-2</v>
      </c>
      <c r="H217">
        <v>0</v>
      </c>
      <c r="I217">
        <v>4.7743000000000004E-3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6.7229000000000004E-3</v>
      </c>
      <c r="R217">
        <v>7.4155899999999997E-2</v>
      </c>
      <c r="S217">
        <v>8.275E-4</v>
      </c>
      <c r="T217">
        <v>8.3120000000000004E-4</v>
      </c>
      <c r="U217">
        <v>3.1925999999999999E-3</v>
      </c>
      <c r="V217">
        <v>9.5940000000000001E-4</v>
      </c>
      <c r="W217">
        <v>1.585E-3</v>
      </c>
      <c r="X217">
        <v>1.5087E-3</v>
      </c>
      <c r="Y217">
        <v>4.9089999999999995E-4</v>
      </c>
      <c r="Z217">
        <v>7.5683199999999992E-2</v>
      </c>
      <c r="AA217">
        <v>0</v>
      </c>
      <c r="AB217">
        <v>0.10821</v>
      </c>
      <c r="AC217">
        <v>0</v>
      </c>
      <c r="AD217">
        <v>0</v>
      </c>
      <c r="AE217">
        <v>1.3814999999999999E-3</v>
      </c>
      <c r="AF217">
        <v>1.2201E-3</v>
      </c>
      <c r="AG217">
        <v>0</v>
      </c>
      <c r="AH217">
        <v>0</v>
      </c>
      <c r="AI217">
        <v>0</v>
      </c>
      <c r="AJ217">
        <v>0</v>
      </c>
      <c r="AK217">
        <v>1.73E-5</v>
      </c>
      <c r="AL217">
        <v>0</v>
      </c>
      <c r="AM217">
        <v>0</v>
      </c>
      <c r="AN217">
        <v>0.235321</v>
      </c>
      <c r="AO217">
        <f t="shared" si="3"/>
        <v>0.60683259999999994</v>
      </c>
    </row>
    <row r="218" spans="1:41" x14ac:dyDescent="0.35">
      <c r="A218">
        <v>216</v>
      </c>
      <c r="B218">
        <v>0</v>
      </c>
      <c r="C218">
        <v>0</v>
      </c>
      <c r="D218">
        <v>0</v>
      </c>
      <c r="E218">
        <v>4.8556599999999998E-2</v>
      </c>
      <c r="F218">
        <v>8.1839999999999994E-4</v>
      </c>
      <c r="G218">
        <v>2.5755699999999999E-2</v>
      </c>
      <c r="H218">
        <v>0</v>
      </c>
      <c r="I218">
        <v>3.8394000000000002E-3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4.7416999999999997E-3</v>
      </c>
      <c r="R218">
        <v>6.2605599999999997E-2</v>
      </c>
      <c r="S218">
        <v>7.3649999999999996E-4</v>
      </c>
      <c r="T218">
        <v>7.3520000000000009E-4</v>
      </c>
      <c r="U218">
        <v>3.7433000000000002E-3</v>
      </c>
      <c r="V218">
        <v>8.4310000000000006E-4</v>
      </c>
      <c r="W218">
        <v>1.2508E-3</v>
      </c>
      <c r="X218">
        <v>1.1902E-3</v>
      </c>
      <c r="Y218">
        <v>3.9540000000000002E-4</v>
      </c>
      <c r="Z218">
        <v>5.8444900000000001E-2</v>
      </c>
      <c r="AA218">
        <v>0</v>
      </c>
      <c r="AB218">
        <v>8.7091500000000002E-2</v>
      </c>
      <c r="AC218">
        <v>0</v>
      </c>
      <c r="AD218">
        <v>0</v>
      </c>
      <c r="AE218">
        <v>1.0885999999999999E-3</v>
      </c>
      <c r="AF218">
        <v>1.0303000000000001E-3</v>
      </c>
      <c r="AG218">
        <v>0</v>
      </c>
      <c r="AH218">
        <v>0</v>
      </c>
      <c r="AI218">
        <v>0</v>
      </c>
      <c r="AJ218">
        <v>0</v>
      </c>
      <c r="AK218">
        <v>1.6799999999999998E-5</v>
      </c>
      <c r="AL218">
        <v>0</v>
      </c>
      <c r="AM218">
        <v>0</v>
      </c>
      <c r="AN218">
        <v>0.19413710000000001</v>
      </c>
      <c r="AO218">
        <f t="shared" si="3"/>
        <v>0.49702109999999994</v>
      </c>
    </row>
    <row r="219" spans="1:41" x14ac:dyDescent="0.35">
      <c r="A219">
        <v>217</v>
      </c>
      <c r="B219">
        <v>0</v>
      </c>
      <c r="C219">
        <v>0</v>
      </c>
      <c r="D219">
        <v>0</v>
      </c>
      <c r="E219">
        <v>4.59812E-2</v>
      </c>
      <c r="F219">
        <v>7.8970000000000006E-4</v>
      </c>
      <c r="G219">
        <v>2.42483E-2</v>
      </c>
      <c r="H219">
        <v>0</v>
      </c>
      <c r="I219">
        <v>3.1817E-3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2.4914999999999998E-3</v>
      </c>
      <c r="R219">
        <v>5.9046599999999998E-2</v>
      </c>
      <c r="S219">
        <v>6.9450000000000002E-4</v>
      </c>
      <c r="T219">
        <v>6.8720000000000001E-4</v>
      </c>
      <c r="U219">
        <v>4.5361999999999998E-3</v>
      </c>
      <c r="V219">
        <v>7.8560000000000001E-4</v>
      </c>
      <c r="W219">
        <v>1.2107000000000001E-3</v>
      </c>
      <c r="X219">
        <v>1.1521999999999999E-3</v>
      </c>
      <c r="Y219">
        <v>3.0279999999999999E-4</v>
      </c>
      <c r="Z219">
        <v>5.44807E-2</v>
      </c>
      <c r="AA219">
        <v>0</v>
      </c>
      <c r="AB219">
        <v>8.2214700000000002E-2</v>
      </c>
      <c r="AC219">
        <v>0</v>
      </c>
      <c r="AD219">
        <v>0</v>
      </c>
      <c r="AE219">
        <v>1.0529000000000001E-3</v>
      </c>
      <c r="AF219">
        <v>9.6729999999999993E-4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0.18483540000000001</v>
      </c>
      <c r="AO219">
        <f t="shared" si="3"/>
        <v>0.46865919999999994</v>
      </c>
    </row>
    <row r="220" spans="1:41" x14ac:dyDescent="0.35">
      <c r="A220">
        <v>218</v>
      </c>
      <c r="B220">
        <v>0</v>
      </c>
      <c r="C220">
        <v>0</v>
      </c>
      <c r="D220">
        <v>0</v>
      </c>
      <c r="E220">
        <v>4.3999999999999997E-2</v>
      </c>
      <c r="F220">
        <v>7.6530000000000001E-4</v>
      </c>
      <c r="G220">
        <v>2.3163099999999999E-2</v>
      </c>
      <c r="H220">
        <v>0</v>
      </c>
      <c r="I220">
        <v>3.1053999999999999E-3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1.8797E-3</v>
      </c>
      <c r="R220">
        <v>5.5846E-2</v>
      </c>
      <c r="S220">
        <v>6.6699999999999995E-4</v>
      </c>
      <c r="T220">
        <v>6.6310000000000002E-4</v>
      </c>
      <c r="U220">
        <v>4.1006999999999997E-3</v>
      </c>
      <c r="V220">
        <v>7.5900000000000002E-4</v>
      </c>
      <c r="W220">
        <v>1.176E-3</v>
      </c>
      <c r="X220">
        <v>1.1192000000000001E-3</v>
      </c>
      <c r="Y220">
        <v>2.8850000000000002E-4</v>
      </c>
      <c r="Z220">
        <v>5.1985900000000002E-2</v>
      </c>
      <c r="AA220">
        <v>0</v>
      </c>
      <c r="AB220">
        <v>7.8624100000000002E-2</v>
      </c>
      <c r="AC220">
        <v>0</v>
      </c>
      <c r="AD220">
        <v>0</v>
      </c>
      <c r="AE220">
        <v>1.0222E-3</v>
      </c>
      <c r="AF220">
        <v>9.3550000000000003E-4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0.17886830000000001</v>
      </c>
      <c r="AO220">
        <f t="shared" si="3"/>
        <v>0.44896899999999995</v>
      </c>
    </row>
    <row r="221" spans="1:41" x14ac:dyDescent="0.35">
      <c r="A221">
        <v>219</v>
      </c>
      <c r="B221">
        <v>0</v>
      </c>
      <c r="C221">
        <v>0</v>
      </c>
      <c r="D221">
        <v>0</v>
      </c>
      <c r="E221">
        <v>4.3191399999999998E-2</v>
      </c>
      <c r="F221">
        <v>7.497999999999999E-4</v>
      </c>
      <c r="G221">
        <v>2.27382E-2</v>
      </c>
      <c r="H221">
        <v>0</v>
      </c>
      <c r="I221">
        <v>3.0623999999999998E-3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1.537E-3</v>
      </c>
      <c r="R221">
        <v>5.46028E-2</v>
      </c>
      <c r="S221">
        <v>6.533E-4</v>
      </c>
      <c r="T221">
        <v>6.4860000000000004E-4</v>
      </c>
      <c r="U221">
        <v>3.9135000000000003E-3</v>
      </c>
      <c r="V221">
        <v>7.4470000000000005E-4</v>
      </c>
      <c r="W221">
        <v>1.1538E-3</v>
      </c>
      <c r="X221">
        <v>1.0983E-3</v>
      </c>
      <c r="Y221">
        <v>2.8350000000000001E-4</v>
      </c>
      <c r="Z221">
        <v>5.0988899999999997E-2</v>
      </c>
      <c r="AA221">
        <v>0</v>
      </c>
      <c r="AB221">
        <v>7.7382999999999993E-2</v>
      </c>
      <c r="AC221">
        <v>0</v>
      </c>
      <c r="AD221">
        <v>0</v>
      </c>
      <c r="AE221">
        <v>1.0027E-3</v>
      </c>
      <c r="AF221">
        <v>9.1500000000000001E-4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0.1756722</v>
      </c>
      <c r="AO221">
        <f t="shared" si="3"/>
        <v>0.44033909999999998</v>
      </c>
    </row>
    <row r="222" spans="1:41" x14ac:dyDescent="0.35">
      <c r="A222">
        <v>220</v>
      </c>
      <c r="B222">
        <v>0</v>
      </c>
      <c r="C222">
        <v>0</v>
      </c>
      <c r="D222">
        <v>0</v>
      </c>
      <c r="E222">
        <v>4.2812199999999988E-2</v>
      </c>
      <c r="F222">
        <v>7.377000000000001E-4</v>
      </c>
      <c r="G222">
        <v>2.2494500000000001E-2</v>
      </c>
      <c r="H222">
        <v>0</v>
      </c>
      <c r="I222">
        <v>3.0301999999999998E-3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7.829E-4</v>
      </c>
      <c r="R222">
        <v>5.3793500000000001E-2</v>
      </c>
      <c r="S222">
        <v>6.3410000000000007E-4</v>
      </c>
      <c r="T222">
        <v>6.2979999999999991E-4</v>
      </c>
      <c r="U222">
        <v>3.8002999999999999E-3</v>
      </c>
      <c r="V222">
        <v>7.2159999999999998E-4</v>
      </c>
      <c r="W222">
        <v>1.1363E-3</v>
      </c>
      <c r="X222">
        <v>1.0817999999999999E-3</v>
      </c>
      <c r="Y222">
        <v>2.5070000000000002E-4</v>
      </c>
      <c r="Z222">
        <v>5.0245499999999998E-2</v>
      </c>
      <c r="AA222">
        <v>0</v>
      </c>
      <c r="AB222">
        <v>7.6506899999999989E-2</v>
      </c>
      <c r="AC222">
        <v>0</v>
      </c>
      <c r="AD222">
        <v>0</v>
      </c>
      <c r="AE222">
        <v>9.8729999999999998E-4</v>
      </c>
      <c r="AF222">
        <v>8.9090000000000003E-4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0.17387140000000001</v>
      </c>
      <c r="AO222">
        <f t="shared" si="3"/>
        <v>0.4344076</v>
      </c>
    </row>
    <row r="223" spans="1:41" x14ac:dyDescent="0.35">
      <c r="A223">
        <v>221</v>
      </c>
      <c r="B223">
        <v>0</v>
      </c>
      <c r="C223">
        <v>0</v>
      </c>
      <c r="D223">
        <v>0</v>
      </c>
      <c r="E223">
        <v>4.5220200000000002E-2</v>
      </c>
      <c r="F223">
        <v>7.3789999999999999E-4</v>
      </c>
      <c r="G223">
        <v>2.3971099999999999E-2</v>
      </c>
      <c r="H223">
        <v>0</v>
      </c>
      <c r="I223">
        <v>3.5038999999999999E-3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2.6286E-3</v>
      </c>
      <c r="R223">
        <v>5.6553399999999997E-2</v>
      </c>
      <c r="S223">
        <v>6.5950000000000004E-4</v>
      </c>
      <c r="T223">
        <v>6.5779999999999994E-4</v>
      </c>
      <c r="U223">
        <v>4.5484999999999996E-3</v>
      </c>
      <c r="V223">
        <v>7.5970000000000009E-4</v>
      </c>
      <c r="W223">
        <v>1.1367E-3</v>
      </c>
      <c r="X223">
        <v>1.0822E-3</v>
      </c>
      <c r="Y223">
        <v>3.612E-4</v>
      </c>
      <c r="Z223">
        <v>5.3484700000000003E-2</v>
      </c>
      <c r="AA223">
        <v>0</v>
      </c>
      <c r="AB223">
        <v>8.0876299999999998E-2</v>
      </c>
      <c r="AC223">
        <v>0</v>
      </c>
      <c r="AD223">
        <v>0</v>
      </c>
      <c r="AE223">
        <v>9.8769999999999999E-4</v>
      </c>
      <c r="AF223">
        <v>9.278E-4</v>
      </c>
      <c r="AG223">
        <v>0</v>
      </c>
      <c r="AH223">
        <v>0</v>
      </c>
      <c r="AI223">
        <v>0</v>
      </c>
      <c r="AJ223">
        <v>0</v>
      </c>
      <c r="AK223">
        <v>5.7029999999999993E-4</v>
      </c>
      <c r="AL223">
        <v>0</v>
      </c>
      <c r="AM223">
        <v>0</v>
      </c>
      <c r="AN223">
        <v>0.18339939999999999</v>
      </c>
      <c r="AO223">
        <f t="shared" si="3"/>
        <v>0.46206689999999995</v>
      </c>
    </row>
    <row r="224" spans="1:41" x14ac:dyDescent="0.35">
      <c r="A224">
        <v>222</v>
      </c>
      <c r="B224">
        <v>0</v>
      </c>
      <c r="C224">
        <v>0</v>
      </c>
      <c r="D224">
        <v>0</v>
      </c>
      <c r="E224">
        <v>5.0741300000000003E-2</v>
      </c>
      <c r="F224">
        <v>1.217E-3</v>
      </c>
      <c r="G224">
        <v>2.6926700000000001E-2</v>
      </c>
      <c r="H224">
        <v>0</v>
      </c>
      <c r="I224">
        <v>6.2348999999999998E-3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8.4104000000000002E-3</v>
      </c>
      <c r="R224">
        <v>6.3394800000000001E-2</v>
      </c>
      <c r="S224">
        <v>1.0162999999999999E-3</v>
      </c>
      <c r="T224">
        <v>1.0541999999999999E-3</v>
      </c>
      <c r="U224">
        <v>5.7373999999999993E-3</v>
      </c>
      <c r="V224">
        <v>1.2535000000000001E-3</v>
      </c>
      <c r="W224">
        <v>1.9327999999999999E-3</v>
      </c>
      <c r="X224">
        <v>1.8392E-3</v>
      </c>
      <c r="Y224">
        <v>7.1940000000000003E-4</v>
      </c>
      <c r="Z224">
        <v>6.06948E-2</v>
      </c>
      <c r="AA224">
        <v>0</v>
      </c>
      <c r="AB224">
        <v>9.06497E-2</v>
      </c>
      <c r="AC224">
        <v>0</v>
      </c>
      <c r="AD224">
        <v>0</v>
      </c>
      <c r="AE224">
        <v>1.6761E-3</v>
      </c>
      <c r="AF224">
        <v>1.5521000000000001E-3</v>
      </c>
      <c r="AG224">
        <v>0</v>
      </c>
      <c r="AH224">
        <v>0</v>
      </c>
      <c r="AI224">
        <v>0</v>
      </c>
      <c r="AJ224">
        <v>0</v>
      </c>
      <c r="AK224">
        <v>2.3744999999999999E-3</v>
      </c>
      <c r="AL224">
        <v>0</v>
      </c>
      <c r="AM224">
        <v>0</v>
      </c>
      <c r="AN224">
        <v>0.20775379999999999</v>
      </c>
      <c r="AO224">
        <f t="shared" si="3"/>
        <v>0.53517890000000001</v>
      </c>
    </row>
    <row r="225" spans="1:41" x14ac:dyDescent="0.35">
      <c r="A225">
        <v>223</v>
      </c>
      <c r="B225">
        <v>0</v>
      </c>
      <c r="C225">
        <v>0</v>
      </c>
      <c r="D225">
        <v>0</v>
      </c>
      <c r="E225">
        <v>4.84874E-2</v>
      </c>
      <c r="F225">
        <v>1.6243E-3</v>
      </c>
      <c r="G225">
        <v>2.52403E-2</v>
      </c>
      <c r="H225">
        <v>0</v>
      </c>
      <c r="I225">
        <v>8.000199999999999E-3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1.2838E-2</v>
      </c>
      <c r="R225">
        <v>6.1049600000000002E-2</v>
      </c>
      <c r="S225">
        <v>1.431E-3</v>
      </c>
      <c r="T225">
        <v>1.4920999999999999E-3</v>
      </c>
      <c r="U225">
        <v>4.7039999999999998E-3</v>
      </c>
      <c r="V225">
        <v>1.7753000000000001E-3</v>
      </c>
      <c r="W225">
        <v>2.5205000000000002E-3</v>
      </c>
      <c r="X225">
        <v>2.4072999999999998E-3</v>
      </c>
      <c r="Y225">
        <v>1.1991E-3</v>
      </c>
      <c r="Z225">
        <v>5.7390099999999999E-2</v>
      </c>
      <c r="AA225">
        <v>0</v>
      </c>
      <c r="AB225">
        <v>8.7244500000000003E-2</v>
      </c>
      <c r="AC225">
        <v>0</v>
      </c>
      <c r="AD225">
        <v>0</v>
      </c>
      <c r="AE225">
        <v>2.2063999999999999E-3</v>
      </c>
      <c r="AF225">
        <v>2.1386999999999999E-3</v>
      </c>
      <c r="AG225">
        <v>0</v>
      </c>
      <c r="AH225">
        <v>0</v>
      </c>
      <c r="AI225">
        <v>0</v>
      </c>
      <c r="AJ225">
        <v>0</v>
      </c>
      <c r="AK225">
        <v>1.6440000000000001E-3</v>
      </c>
      <c r="AL225">
        <v>0</v>
      </c>
      <c r="AM225">
        <v>0</v>
      </c>
      <c r="AN225">
        <v>0.19392119999999999</v>
      </c>
      <c r="AO225">
        <f t="shared" si="3"/>
        <v>0.51731399999999994</v>
      </c>
    </row>
    <row r="226" spans="1:41" x14ac:dyDescent="0.35">
      <c r="A226">
        <v>224</v>
      </c>
      <c r="B226">
        <v>0</v>
      </c>
      <c r="C226">
        <v>0</v>
      </c>
      <c r="D226">
        <v>0</v>
      </c>
      <c r="E226">
        <v>2.6051000000000001E-2</v>
      </c>
      <c r="F226">
        <v>0</v>
      </c>
      <c r="G226">
        <v>1.4137800000000001E-2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2.7323699999999999E-2</v>
      </c>
      <c r="S226">
        <v>6.4200000000000002E-5</v>
      </c>
      <c r="T226">
        <v>0</v>
      </c>
      <c r="U226">
        <v>0</v>
      </c>
      <c r="V226">
        <v>2.9999999999999999E-7</v>
      </c>
      <c r="W226">
        <v>0</v>
      </c>
      <c r="X226">
        <v>0</v>
      </c>
      <c r="Y226">
        <v>0</v>
      </c>
      <c r="Z226">
        <v>4.0333399999999998E-2</v>
      </c>
      <c r="AA226">
        <v>0</v>
      </c>
      <c r="AB226">
        <v>6.3657900000000003E-2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3.6939999999999998E-4</v>
      </c>
      <c r="AL226">
        <v>5.2396999999999999E-3</v>
      </c>
      <c r="AM226">
        <v>0</v>
      </c>
      <c r="AN226">
        <v>9.62591E-2</v>
      </c>
      <c r="AO226">
        <f t="shared" si="3"/>
        <v>0.27343649999999997</v>
      </c>
    </row>
    <row r="227" spans="1:41" x14ac:dyDescent="0.35">
      <c r="A227">
        <v>225</v>
      </c>
      <c r="B227">
        <v>0</v>
      </c>
      <c r="C227">
        <v>0</v>
      </c>
      <c r="D227">
        <v>0</v>
      </c>
      <c r="E227">
        <v>2.5265099999999999E-2</v>
      </c>
      <c r="F227">
        <v>6.6429999999999996E-3</v>
      </c>
      <c r="G227">
        <v>1.2826600000000001E-2</v>
      </c>
      <c r="H227">
        <v>8.7570000000000009E-4</v>
      </c>
      <c r="I227">
        <v>2.5900400000000001E-2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3.5555499999999997E-2</v>
      </c>
      <c r="R227">
        <v>2.7765000000000001E-2</v>
      </c>
      <c r="S227">
        <v>6.3478999999999992E-3</v>
      </c>
      <c r="T227">
        <v>6.692E-3</v>
      </c>
      <c r="U227">
        <v>1.9352E-3</v>
      </c>
      <c r="V227">
        <v>7.7541000000000007E-3</v>
      </c>
      <c r="W227">
        <v>9.4614999999999994E-3</v>
      </c>
      <c r="X227">
        <v>9.0493999999999991E-3</v>
      </c>
      <c r="Y227">
        <v>7.1764999999999997E-3</v>
      </c>
      <c r="Z227">
        <v>3.9419999999999997E-2</v>
      </c>
      <c r="AA227">
        <v>0</v>
      </c>
      <c r="AB227">
        <v>5.9901599999999999E-2</v>
      </c>
      <c r="AC227">
        <v>0</v>
      </c>
      <c r="AD227">
        <v>0</v>
      </c>
      <c r="AE227">
        <v>8.5797000000000009E-3</v>
      </c>
      <c r="AF227">
        <v>9.2326999999999999E-3</v>
      </c>
      <c r="AG227">
        <v>0</v>
      </c>
      <c r="AH227">
        <v>0</v>
      </c>
      <c r="AI227">
        <v>6.847E-4</v>
      </c>
      <c r="AJ227">
        <v>0</v>
      </c>
      <c r="AK227">
        <v>6.4099999999999997E-4</v>
      </c>
      <c r="AL227">
        <v>8.1258000000000007E-3</v>
      </c>
      <c r="AM227">
        <v>0</v>
      </c>
      <c r="AN227">
        <v>0.1272894</v>
      </c>
      <c r="AO227">
        <f t="shared" si="3"/>
        <v>0.43712280000000003</v>
      </c>
    </row>
    <row r="228" spans="1:41" x14ac:dyDescent="0.35">
      <c r="A228">
        <v>226</v>
      </c>
      <c r="B228">
        <v>0</v>
      </c>
      <c r="C228">
        <v>0</v>
      </c>
      <c r="D228">
        <v>0</v>
      </c>
      <c r="E228">
        <v>2.8557800000000001E-2</v>
      </c>
      <c r="F228">
        <v>6.5128E-3</v>
      </c>
      <c r="G228">
        <v>1.6312E-2</v>
      </c>
      <c r="H228">
        <v>4.0759999999999999E-4</v>
      </c>
      <c r="I228">
        <v>2.58677E-2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3.7250800000000001E-2</v>
      </c>
      <c r="R228">
        <v>3.3716700000000002E-2</v>
      </c>
      <c r="S228">
        <v>6.6927000000000002E-3</v>
      </c>
      <c r="T228">
        <v>6.6582999999999998E-3</v>
      </c>
      <c r="U228">
        <v>3.8327000000000001E-3</v>
      </c>
      <c r="V228">
        <v>7.7432999999999998E-3</v>
      </c>
      <c r="W228">
        <v>9.2014000000000002E-3</v>
      </c>
      <c r="X228">
        <v>9.2106000000000011E-3</v>
      </c>
      <c r="Y228">
        <v>6.9398000000000003E-3</v>
      </c>
      <c r="Z228">
        <v>4.2203600000000001E-2</v>
      </c>
      <c r="AA228">
        <v>0</v>
      </c>
      <c r="AB228">
        <v>5.70231E-2</v>
      </c>
      <c r="AC228">
        <v>0</v>
      </c>
      <c r="AD228">
        <v>9.2650000000000002E-4</v>
      </c>
      <c r="AE228">
        <v>8.1142000000000002E-3</v>
      </c>
      <c r="AF228">
        <v>9.8397000000000016E-3</v>
      </c>
      <c r="AG228">
        <v>0</v>
      </c>
      <c r="AH228">
        <v>0</v>
      </c>
      <c r="AI228">
        <v>0</v>
      </c>
      <c r="AJ228">
        <v>0</v>
      </c>
      <c r="AK228">
        <v>2.9245E-3</v>
      </c>
      <c r="AL228">
        <v>9.6932000000000008E-3</v>
      </c>
      <c r="AM228">
        <v>0</v>
      </c>
      <c r="AN228">
        <v>0.1085935</v>
      </c>
      <c r="AO228">
        <f t="shared" si="3"/>
        <v>0.43822250000000007</v>
      </c>
    </row>
    <row r="229" spans="1:41" x14ac:dyDescent="0.35">
      <c r="A229">
        <v>227</v>
      </c>
      <c r="B229">
        <v>0</v>
      </c>
      <c r="C229">
        <v>0</v>
      </c>
      <c r="D229">
        <v>0</v>
      </c>
      <c r="E229">
        <v>3.7913000000000001E-3</v>
      </c>
      <c r="F229">
        <v>5.4538E-3</v>
      </c>
      <c r="G229">
        <v>1.9276E-3</v>
      </c>
      <c r="H229">
        <v>1.5606999999999999E-3</v>
      </c>
      <c r="I229">
        <v>2.2220899999999998E-2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3.7084399999999997E-2</v>
      </c>
      <c r="R229">
        <v>1.4100000000000001E-5</v>
      </c>
      <c r="S229">
        <v>5.5781000000000008E-3</v>
      </c>
      <c r="T229">
        <v>5.8273999999999999E-3</v>
      </c>
      <c r="U229">
        <v>0</v>
      </c>
      <c r="V229">
        <v>6.8329999999999997E-3</v>
      </c>
      <c r="W229">
        <v>7.935600000000001E-3</v>
      </c>
      <c r="X229">
        <v>7.5643000000000004E-3</v>
      </c>
      <c r="Y229">
        <v>7.1151999999999986E-3</v>
      </c>
      <c r="Z229">
        <v>2.3759800000000001E-2</v>
      </c>
      <c r="AA229">
        <v>0</v>
      </c>
      <c r="AB229">
        <v>2.9509899999999999E-2</v>
      </c>
      <c r="AC229">
        <v>0</v>
      </c>
      <c r="AD229">
        <v>1.0832999999999999E-3</v>
      </c>
      <c r="AE229">
        <v>7.0531000000000014E-3</v>
      </c>
      <c r="AF229">
        <v>8.0991999999999991E-3</v>
      </c>
      <c r="AG229">
        <v>0</v>
      </c>
      <c r="AH229">
        <v>0</v>
      </c>
      <c r="AI229">
        <v>1.4943999999999999E-3</v>
      </c>
      <c r="AJ229">
        <v>0</v>
      </c>
      <c r="AK229">
        <v>7.4356000000000014E-3</v>
      </c>
      <c r="AL229">
        <v>1.1084800000000001E-2</v>
      </c>
      <c r="AM229">
        <v>0</v>
      </c>
      <c r="AN229">
        <v>7.3162699999999997E-2</v>
      </c>
      <c r="AO229">
        <f t="shared" si="3"/>
        <v>0.27558920000000003</v>
      </c>
    </row>
    <row r="230" spans="1:41" x14ac:dyDescent="0.35">
      <c r="A230">
        <v>228</v>
      </c>
      <c r="B230">
        <v>0</v>
      </c>
      <c r="C230">
        <v>0</v>
      </c>
      <c r="D230">
        <v>0</v>
      </c>
      <c r="E230">
        <v>1.1613399999999999E-2</v>
      </c>
      <c r="F230">
        <v>5.4878000000000001E-3</v>
      </c>
      <c r="G230">
        <v>6.2373999999999997E-3</v>
      </c>
      <c r="H230">
        <v>4.7181000000000002E-3</v>
      </c>
      <c r="I230">
        <v>2.25997E-2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3.8167E-2</v>
      </c>
      <c r="R230">
        <v>1.01625E-2</v>
      </c>
      <c r="S230">
        <v>5.7226999999999998E-3</v>
      </c>
      <c r="T230">
        <v>5.9126999999999999E-3</v>
      </c>
      <c r="U230">
        <v>0</v>
      </c>
      <c r="V230">
        <v>6.8858000000000001E-3</v>
      </c>
      <c r="W230">
        <v>7.9547000000000003E-3</v>
      </c>
      <c r="X230">
        <v>7.5691999999999999E-3</v>
      </c>
      <c r="Y230">
        <v>7.1887000000000001E-3</v>
      </c>
      <c r="Z230">
        <v>2.5251300000000001E-2</v>
      </c>
      <c r="AA230">
        <v>0</v>
      </c>
      <c r="AB230">
        <v>3.6046000000000002E-2</v>
      </c>
      <c r="AC230">
        <v>0</v>
      </c>
      <c r="AD230">
        <v>1.3556E-3</v>
      </c>
      <c r="AE230">
        <v>7.2255000000000002E-3</v>
      </c>
      <c r="AF230">
        <v>8.0273999999999988E-3</v>
      </c>
      <c r="AG230">
        <v>0</v>
      </c>
      <c r="AH230">
        <v>0</v>
      </c>
      <c r="AI230">
        <v>4.5519999999999996E-3</v>
      </c>
      <c r="AJ230">
        <v>0</v>
      </c>
      <c r="AK230">
        <v>9.2069999999999999E-3</v>
      </c>
      <c r="AL230">
        <v>9.9749999999999995E-3</v>
      </c>
      <c r="AM230">
        <v>0</v>
      </c>
      <c r="AN230">
        <v>7.29128E-2</v>
      </c>
      <c r="AO230">
        <f t="shared" si="3"/>
        <v>0.3147723</v>
      </c>
    </row>
    <row r="231" spans="1:41" x14ac:dyDescent="0.35">
      <c r="A231">
        <v>229</v>
      </c>
      <c r="B231">
        <v>0</v>
      </c>
      <c r="C231">
        <v>0</v>
      </c>
      <c r="D231">
        <v>0</v>
      </c>
      <c r="E231">
        <v>1.29192E-2</v>
      </c>
      <c r="F231">
        <v>6.0681000000000008E-3</v>
      </c>
      <c r="G231">
        <v>6.9505000000000001E-3</v>
      </c>
      <c r="H231">
        <v>3.1418000000000001E-3</v>
      </c>
      <c r="I231">
        <v>2.41332E-2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4.1489999999999999E-2</v>
      </c>
      <c r="R231">
        <v>1.2309E-2</v>
      </c>
      <c r="S231">
        <v>6.2446999999999997E-3</v>
      </c>
      <c r="T231">
        <v>6.4086000000000004E-3</v>
      </c>
      <c r="U231">
        <v>0</v>
      </c>
      <c r="V231">
        <v>7.6787000000000001E-3</v>
      </c>
      <c r="W231">
        <v>8.5153999999999994E-3</v>
      </c>
      <c r="X231">
        <v>7.9816999999999996E-3</v>
      </c>
      <c r="Y231">
        <v>7.7601000000000007E-3</v>
      </c>
      <c r="Z231">
        <v>2.6276600000000001E-2</v>
      </c>
      <c r="AA231">
        <v>2.7060000000000001E-3</v>
      </c>
      <c r="AB231">
        <v>3.6691500000000002E-2</v>
      </c>
      <c r="AC231">
        <v>0</v>
      </c>
      <c r="AD231">
        <v>8.1649999999999995E-4</v>
      </c>
      <c r="AE231">
        <v>7.868E-3</v>
      </c>
      <c r="AF231">
        <v>8.6507000000000008E-3</v>
      </c>
      <c r="AG231">
        <v>0</v>
      </c>
      <c r="AH231">
        <v>0</v>
      </c>
      <c r="AI231">
        <v>3.2198999999999999E-3</v>
      </c>
      <c r="AJ231">
        <v>0</v>
      </c>
      <c r="AK231">
        <v>7.5135000000000002E-3</v>
      </c>
      <c r="AL231">
        <v>1.21598E-2</v>
      </c>
      <c r="AM231">
        <v>0</v>
      </c>
      <c r="AN231">
        <v>7.2026300000000001E-2</v>
      </c>
      <c r="AO231">
        <f t="shared" si="3"/>
        <v>0.32952979999999998</v>
      </c>
    </row>
    <row r="232" spans="1:41" x14ac:dyDescent="0.35">
      <c r="A232">
        <v>230</v>
      </c>
      <c r="B232">
        <v>0</v>
      </c>
      <c r="C232">
        <v>0</v>
      </c>
      <c r="D232">
        <v>0</v>
      </c>
      <c r="E232">
        <v>1.1821E-2</v>
      </c>
      <c r="F232">
        <v>6.2913000000000014E-3</v>
      </c>
      <c r="G232">
        <v>7.7968999999999998E-3</v>
      </c>
      <c r="H232">
        <v>6.9289999999999998E-4</v>
      </c>
      <c r="I232">
        <v>2.4479299999999999E-2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4.2519599999999998E-2</v>
      </c>
      <c r="R232">
        <v>1.4856400000000001E-2</v>
      </c>
      <c r="S232">
        <v>6.4527999999999999E-3</v>
      </c>
      <c r="T232">
        <v>6.6002999999999999E-3</v>
      </c>
      <c r="U232">
        <v>0</v>
      </c>
      <c r="V232">
        <v>8.0843000000000009E-3</v>
      </c>
      <c r="W232">
        <v>8.7912000000000007E-3</v>
      </c>
      <c r="X232">
        <v>8.083100000000001E-3</v>
      </c>
      <c r="Y232">
        <v>8.0476000000000002E-3</v>
      </c>
      <c r="Z232">
        <v>2.5224E-2</v>
      </c>
      <c r="AA232">
        <v>4.4229999999999998E-3</v>
      </c>
      <c r="AB232">
        <v>3.4506799999999997E-2</v>
      </c>
      <c r="AC232">
        <v>0</v>
      </c>
      <c r="AD232">
        <v>5.8379999999999999E-4</v>
      </c>
      <c r="AE232">
        <v>8.0838999999999998E-3</v>
      </c>
      <c r="AF232">
        <v>8.8605999999999997E-3</v>
      </c>
      <c r="AG232">
        <v>0</v>
      </c>
      <c r="AH232">
        <v>0</v>
      </c>
      <c r="AI232">
        <v>7.4370000000000003E-4</v>
      </c>
      <c r="AJ232">
        <v>0</v>
      </c>
      <c r="AK232">
        <v>6.6036000000000003E-3</v>
      </c>
      <c r="AL232">
        <v>1.35721E-2</v>
      </c>
      <c r="AM232">
        <v>0</v>
      </c>
      <c r="AN232">
        <v>7.0872699999999997E-2</v>
      </c>
      <c r="AO232">
        <f t="shared" si="3"/>
        <v>0.32799089999999997</v>
      </c>
    </row>
    <row r="233" spans="1:41" x14ac:dyDescent="0.35">
      <c r="A233">
        <v>231</v>
      </c>
      <c r="B233">
        <v>0</v>
      </c>
      <c r="C233">
        <v>0</v>
      </c>
      <c r="D233">
        <v>0</v>
      </c>
      <c r="E233">
        <v>1.2788600000000001E-2</v>
      </c>
      <c r="F233">
        <v>6.7601000000000007E-3</v>
      </c>
      <c r="G233">
        <v>6.8973999999999997E-3</v>
      </c>
      <c r="H233">
        <v>0</v>
      </c>
      <c r="I233">
        <v>2.4281E-2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4.2097999999999997E-2</v>
      </c>
      <c r="R233">
        <v>1.4445E-2</v>
      </c>
      <c r="S233">
        <v>6.7156999999999998E-3</v>
      </c>
      <c r="T233">
        <v>7.1728E-3</v>
      </c>
      <c r="U233">
        <v>0</v>
      </c>
      <c r="V233">
        <v>8.5686000000000009E-3</v>
      </c>
      <c r="W233">
        <v>9.7900999999999995E-3</v>
      </c>
      <c r="X233">
        <v>8.0695999999999997E-3</v>
      </c>
      <c r="Y233">
        <v>9.1937000000000008E-3</v>
      </c>
      <c r="Z233">
        <v>2.5219599999999998E-2</v>
      </c>
      <c r="AA233">
        <v>3.7429999999999998E-3</v>
      </c>
      <c r="AB233">
        <v>3.2647799999999998E-2</v>
      </c>
      <c r="AC233">
        <v>0</v>
      </c>
      <c r="AD233">
        <v>1.0145E-3</v>
      </c>
      <c r="AE233">
        <v>8.5459999999999998E-3</v>
      </c>
      <c r="AF233">
        <v>8.9097000000000013E-3</v>
      </c>
      <c r="AG233">
        <v>0</v>
      </c>
      <c r="AH233">
        <v>0</v>
      </c>
      <c r="AI233">
        <v>0</v>
      </c>
      <c r="AJ233">
        <v>0</v>
      </c>
      <c r="AK233">
        <v>8.7303999999999993E-3</v>
      </c>
      <c r="AL233">
        <v>1.3877799999999999E-2</v>
      </c>
      <c r="AM233">
        <v>0</v>
      </c>
      <c r="AN233">
        <v>7.7404100000000003E-2</v>
      </c>
      <c r="AO233">
        <f t="shared" si="3"/>
        <v>0.33687350000000005</v>
      </c>
    </row>
    <row r="234" spans="1:41" x14ac:dyDescent="0.35">
      <c r="A234">
        <v>232</v>
      </c>
      <c r="B234">
        <v>0</v>
      </c>
      <c r="C234">
        <v>0</v>
      </c>
      <c r="D234">
        <v>0</v>
      </c>
      <c r="E234">
        <v>1.97447E-2</v>
      </c>
      <c r="F234">
        <v>8.2886000000000001E-3</v>
      </c>
      <c r="G234">
        <v>1.0348E-2</v>
      </c>
      <c r="H234">
        <v>3.6719999999999998E-4</v>
      </c>
      <c r="I234">
        <v>2.7334299999999999E-2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4.5637999999999998E-2</v>
      </c>
      <c r="R234">
        <v>2.2780499999999999E-2</v>
      </c>
      <c r="S234">
        <v>8.0023999999999998E-3</v>
      </c>
      <c r="T234">
        <v>8.3412999999999994E-3</v>
      </c>
      <c r="U234">
        <v>1.5589E-3</v>
      </c>
      <c r="V234">
        <v>9.5989000000000005E-3</v>
      </c>
      <c r="W234">
        <v>1.1702499999999999E-2</v>
      </c>
      <c r="X234">
        <v>1.00251E-2</v>
      </c>
      <c r="Y234">
        <v>9.7815000000000003E-3</v>
      </c>
      <c r="Z234">
        <v>3.2998300000000001E-2</v>
      </c>
      <c r="AA234">
        <v>1.3584999999999999E-3</v>
      </c>
      <c r="AB234">
        <v>4.7567199999999997E-2</v>
      </c>
      <c r="AC234">
        <v>3.0178000000000002E-3</v>
      </c>
      <c r="AD234">
        <v>1.1764800000000001E-2</v>
      </c>
      <c r="AE234">
        <v>1.0141300000000001E-2</v>
      </c>
      <c r="AF234">
        <v>1.03649E-2</v>
      </c>
      <c r="AG234">
        <v>0</v>
      </c>
      <c r="AH234">
        <v>0</v>
      </c>
      <c r="AI234">
        <v>0</v>
      </c>
      <c r="AJ234">
        <v>0</v>
      </c>
      <c r="AK234">
        <v>9.2510999999999999E-3</v>
      </c>
      <c r="AL234">
        <v>1.4466100000000001E-2</v>
      </c>
      <c r="AM234">
        <v>0</v>
      </c>
      <c r="AN234">
        <v>9.34749E-2</v>
      </c>
      <c r="AO234">
        <f t="shared" si="3"/>
        <v>0.4279168000000001</v>
      </c>
    </row>
    <row r="235" spans="1:41" x14ac:dyDescent="0.35">
      <c r="A235">
        <v>233</v>
      </c>
      <c r="B235">
        <v>0</v>
      </c>
      <c r="C235">
        <v>0</v>
      </c>
      <c r="D235">
        <v>0</v>
      </c>
      <c r="E235">
        <v>3.2250599999999997E-2</v>
      </c>
      <c r="F235">
        <v>1.6318999999999999E-3</v>
      </c>
      <c r="G235">
        <v>1.7045000000000001E-2</v>
      </c>
      <c r="H235">
        <v>2.7948999999999999E-3</v>
      </c>
      <c r="I235">
        <v>4.0150000000000003E-3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1.3877E-3</v>
      </c>
      <c r="R235">
        <v>4.0870900000000002E-2</v>
      </c>
      <c r="S235">
        <v>1.4597E-3</v>
      </c>
      <c r="T235">
        <v>1.3592999999999999E-3</v>
      </c>
      <c r="U235">
        <v>1.5849E-3</v>
      </c>
      <c r="V235">
        <v>1.593E-3</v>
      </c>
      <c r="W235">
        <v>2.3438999999999999E-3</v>
      </c>
      <c r="X235">
        <v>2.2160999999999999E-3</v>
      </c>
      <c r="Y235">
        <v>9.0289999999999999E-4</v>
      </c>
      <c r="Z235">
        <v>4.1546399999999997E-2</v>
      </c>
      <c r="AA235">
        <v>6.2507999999999999E-3</v>
      </c>
      <c r="AB235">
        <v>6.2092599999999998E-2</v>
      </c>
      <c r="AC235">
        <v>1.8706E-3</v>
      </c>
      <c r="AD235">
        <v>9.0084999999999991E-3</v>
      </c>
      <c r="AE235">
        <v>2.0547999999999999E-3</v>
      </c>
      <c r="AF235">
        <v>1.9224000000000001E-3</v>
      </c>
      <c r="AG235">
        <v>0</v>
      </c>
      <c r="AH235">
        <v>0</v>
      </c>
      <c r="AI235">
        <v>2.6457999999999998E-3</v>
      </c>
      <c r="AJ235">
        <v>0</v>
      </c>
      <c r="AK235">
        <v>7.9203999999999993E-3</v>
      </c>
      <c r="AL235">
        <v>8.0911000000000004E-3</v>
      </c>
      <c r="AM235">
        <v>0</v>
      </c>
      <c r="AN235">
        <v>0.1190069</v>
      </c>
      <c r="AO235">
        <f t="shared" si="3"/>
        <v>0.37386609999999998</v>
      </c>
    </row>
    <row r="236" spans="1:41" x14ac:dyDescent="0.35">
      <c r="A236">
        <v>234</v>
      </c>
      <c r="B236">
        <v>0</v>
      </c>
      <c r="C236">
        <v>0</v>
      </c>
      <c r="D236">
        <v>0</v>
      </c>
      <c r="E236">
        <v>3.3529400000000001E-2</v>
      </c>
      <c r="F236">
        <v>3.5999999999999998E-6</v>
      </c>
      <c r="G236">
        <v>1.8433399999999999E-2</v>
      </c>
      <c r="H236">
        <v>4.3366000000000004E-3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3.7844000000000003E-2</v>
      </c>
      <c r="S236">
        <v>6.05E-5</v>
      </c>
      <c r="T236">
        <v>1.3900000000000001E-5</v>
      </c>
      <c r="U236">
        <v>0</v>
      </c>
      <c r="V236">
        <v>6.1999999999999999E-6</v>
      </c>
      <c r="W236">
        <v>8.3000000000000002E-6</v>
      </c>
      <c r="X236">
        <v>1.7E-6</v>
      </c>
      <c r="Y236">
        <v>8.1999999999999994E-6</v>
      </c>
      <c r="Z236">
        <v>4.7433299999999998E-2</v>
      </c>
      <c r="AA236">
        <v>8.1691000000000003E-3</v>
      </c>
      <c r="AB236">
        <v>7.1636899999999989E-2</v>
      </c>
      <c r="AC236">
        <v>3.5918999999999999E-3</v>
      </c>
      <c r="AD236">
        <v>1.36615E-2</v>
      </c>
      <c r="AE236">
        <v>0</v>
      </c>
      <c r="AF236">
        <v>5.4E-6</v>
      </c>
      <c r="AG236">
        <v>0</v>
      </c>
      <c r="AH236">
        <v>0</v>
      </c>
      <c r="AI236">
        <v>5.8170000000000001E-3</v>
      </c>
      <c r="AJ236">
        <v>0</v>
      </c>
      <c r="AK236">
        <v>2.3637399999999999E-2</v>
      </c>
      <c r="AL236">
        <v>5.2005000000000003E-3</v>
      </c>
      <c r="AM236">
        <v>0</v>
      </c>
      <c r="AN236">
        <v>0.11990099999999999</v>
      </c>
      <c r="AO236">
        <f t="shared" si="3"/>
        <v>0.39329979999999992</v>
      </c>
    </row>
    <row r="237" spans="1:41" x14ac:dyDescent="0.35">
      <c r="A237">
        <v>235</v>
      </c>
      <c r="B237">
        <v>0</v>
      </c>
      <c r="C237">
        <v>0</v>
      </c>
      <c r="D237">
        <v>0</v>
      </c>
      <c r="E237">
        <v>5.6956100000000003E-2</v>
      </c>
      <c r="F237">
        <v>1.7608000000000001E-3</v>
      </c>
      <c r="G237">
        <v>2.9561299999999999E-2</v>
      </c>
      <c r="H237">
        <v>2.9015999999999998E-3</v>
      </c>
      <c r="I237">
        <v>3.4266000000000001E-3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2.4608E-3</v>
      </c>
      <c r="R237">
        <v>7.5700100000000006E-2</v>
      </c>
      <c r="S237">
        <v>1.5567999999999999E-3</v>
      </c>
      <c r="T237">
        <v>1.5518000000000001E-3</v>
      </c>
      <c r="U237">
        <v>4.9896999999999997E-3</v>
      </c>
      <c r="V237">
        <v>1.82E-3</v>
      </c>
      <c r="W237">
        <v>2.6773999999999999E-3</v>
      </c>
      <c r="X237">
        <v>2.5427000000000002E-3</v>
      </c>
      <c r="Y237">
        <v>9.0600000000000001E-4</v>
      </c>
      <c r="Z237">
        <v>6.8267399999999992E-2</v>
      </c>
      <c r="AA237">
        <v>9.3878999999999994E-3</v>
      </c>
      <c r="AB237">
        <v>0.1049042</v>
      </c>
      <c r="AC237">
        <v>2.5025E-3</v>
      </c>
      <c r="AD237">
        <v>1.03997E-2</v>
      </c>
      <c r="AE237">
        <v>2.2501000000000001E-3</v>
      </c>
      <c r="AF237">
        <v>2.2212E-3</v>
      </c>
      <c r="AG237">
        <v>0</v>
      </c>
      <c r="AH237">
        <v>0</v>
      </c>
      <c r="AI237">
        <v>3.6205999999999999E-3</v>
      </c>
      <c r="AJ237">
        <v>0</v>
      </c>
      <c r="AK237">
        <v>1.7790299999999998E-2</v>
      </c>
      <c r="AL237">
        <v>2.8749000000000001E-3</v>
      </c>
      <c r="AM237">
        <v>0</v>
      </c>
      <c r="AN237">
        <v>0.2072937</v>
      </c>
      <c r="AO237">
        <f t="shared" si="3"/>
        <v>0.62032419999999999</v>
      </c>
    </row>
    <row r="238" spans="1:41" x14ac:dyDescent="0.35">
      <c r="A238">
        <v>236</v>
      </c>
      <c r="B238">
        <v>0</v>
      </c>
      <c r="C238">
        <v>0</v>
      </c>
      <c r="D238">
        <v>0</v>
      </c>
      <c r="E238">
        <v>7.0116899999999996E-2</v>
      </c>
      <c r="F238">
        <v>2.0390999999999999E-3</v>
      </c>
      <c r="G238">
        <v>3.6813100000000001E-2</v>
      </c>
      <c r="H238">
        <v>4.4238000000000003E-3</v>
      </c>
      <c r="I238">
        <v>6.4741999999999994E-3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1.00459E-2</v>
      </c>
      <c r="R238">
        <v>8.9322899999999997E-2</v>
      </c>
      <c r="S238">
        <v>1.7288E-3</v>
      </c>
      <c r="T238">
        <v>1.7880999999999999E-3</v>
      </c>
      <c r="U238">
        <v>8.8602999999999998E-3</v>
      </c>
      <c r="V238">
        <v>2.1251E-3</v>
      </c>
      <c r="W238">
        <v>3.2125999999999999E-3</v>
      </c>
      <c r="X238">
        <v>3.0287999999999999E-3</v>
      </c>
      <c r="Y238">
        <v>1.0846E-3</v>
      </c>
      <c r="Z238">
        <v>9.2689499999999994E-2</v>
      </c>
      <c r="AA238">
        <v>0</v>
      </c>
      <c r="AB238">
        <v>0.13480420000000001</v>
      </c>
      <c r="AC238">
        <v>0</v>
      </c>
      <c r="AD238">
        <v>0</v>
      </c>
      <c r="AE238">
        <v>2.7598000000000002E-3</v>
      </c>
      <c r="AF238">
        <v>2.5690999999999999E-3</v>
      </c>
      <c r="AG238">
        <v>0</v>
      </c>
      <c r="AH238">
        <v>0</v>
      </c>
      <c r="AI238">
        <v>3.9150000000000001E-3</v>
      </c>
      <c r="AJ238">
        <v>0</v>
      </c>
      <c r="AK238">
        <v>5.4048000000000004E-3</v>
      </c>
      <c r="AL238">
        <v>1.7133999999999999E-3</v>
      </c>
      <c r="AM238">
        <v>0</v>
      </c>
      <c r="AN238">
        <v>0.28921910000000001</v>
      </c>
      <c r="AO238">
        <f t="shared" si="3"/>
        <v>0.77413909999999997</v>
      </c>
    </row>
    <row r="239" spans="1:41" x14ac:dyDescent="0.35">
      <c r="A239">
        <v>237</v>
      </c>
      <c r="B239">
        <v>0</v>
      </c>
      <c r="C239">
        <v>0</v>
      </c>
      <c r="D239">
        <v>0</v>
      </c>
      <c r="E239">
        <v>7.3809899999999998E-2</v>
      </c>
      <c r="F239">
        <v>2.3067000000000001E-3</v>
      </c>
      <c r="G239">
        <v>3.8562800000000001E-2</v>
      </c>
      <c r="H239">
        <v>2.3819000000000002E-3</v>
      </c>
      <c r="I239">
        <v>8.9762000000000002E-3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1.6008700000000001E-2</v>
      </c>
      <c r="R239">
        <v>9.4711299999999998E-2</v>
      </c>
      <c r="S239">
        <v>2.0912999999999999E-3</v>
      </c>
      <c r="T239">
        <v>2.1651000000000001E-3</v>
      </c>
      <c r="U239">
        <v>8.698899999999999E-3</v>
      </c>
      <c r="V239">
        <v>2.6592999999999999E-3</v>
      </c>
      <c r="W239">
        <v>3.5829999999999998E-3</v>
      </c>
      <c r="X239">
        <v>3.4266000000000001E-3</v>
      </c>
      <c r="Y239">
        <v>1.7602E-3</v>
      </c>
      <c r="Z239">
        <v>9.9403199999999997E-2</v>
      </c>
      <c r="AA239">
        <v>0</v>
      </c>
      <c r="AB239">
        <v>0.14245550000000001</v>
      </c>
      <c r="AC239">
        <v>0</v>
      </c>
      <c r="AD239">
        <v>0</v>
      </c>
      <c r="AE239">
        <v>3.1266000000000002E-3</v>
      </c>
      <c r="AF239">
        <v>3.0626E-3</v>
      </c>
      <c r="AG239">
        <v>0</v>
      </c>
      <c r="AH239">
        <v>0</v>
      </c>
      <c r="AI239">
        <v>1.2614E-3</v>
      </c>
      <c r="AJ239">
        <v>0</v>
      </c>
      <c r="AK239">
        <v>4.9946999999999986E-3</v>
      </c>
      <c r="AL239">
        <v>3.6724000000000001E-3</v>
      </c>
      <c r="AM239">
        <v>0</v>
      </c>
      <c r="AN239">
        <v>0.30346679999999998</v>
      </c>
      <c r="AO239">
        <f t="shared" si="3"/>
        <v>0.82258509999999996</v>
      </c>
    </row>
    <row r="240" spans="1:41" x14ac:dyDescent="0.35">
      <c r="A240">
        <v>238</v>
      </c>
      <c r="B240">
        <v>0</v>
      </c>
      <c r="C240">
        <v>0</v>
      </c>
      <c r="D240">
        <v>0</v>
      </c>
      <c r="E240">
        <v>7.3229500000000003E-2</v>
      </c>
      <c r="F240">
        <v>1.6950999999999999E-3</v>
      </c>
      <c r="G240">
        <v>3.8773799999999997E-2</v>
      </c>
      <c r="H240">
        <v>1.9870000000000001E-4</v>
      </c>
      <c r="I240">
        <v>7.2099E-3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1.30435E-2</v>
      </c>
      <c r="R240">
        <v>9.4232499999999997E-2</v>
      </c>
      <c r="S240">
        <v>1.5636999999999999E-3</v>
      </c>
      <c r="T240">
        <v>1.5887E-3</v>
      </c>
      <c r="U240">
        <v>1.04438E-2</v>
      </c>
      <c r="V240">
        <v>1.8883000000000001E-3</v>
      </c>
      <c r="W240">
        <v>2.5747999999999999E-3</v>
      </c>
      <c r="X240">
        <v>2.4658000000000002E-3</v>
      </c>
      <c r="Y240">
        <v>1.3129999999999999E-3</v>
      </c>
      <c r="Z240">
        <v>9.8891000000000007E-2</v>
      </c>
      <c r="AA240">
        <v>0</v>
      </c>
      <c r="AB240">
        <v>0.1427794</v>
      </c>
      <c r="AC240">
        <v>0</v>
      </c>
      <c r="AD240">
        <v>0</v>
      </c>
      <c r="AE240">
        <v>2.2761999999999999E-3</v>
      </c>
      <c r="AF240">
        <v>2.2520000000000001E-3</v>
      </c>
      <c r="AG240">
        <v>0</v>
      </c>
      <c r="AH240">
        <v>0</v>
      </c>
      <c r="AI240">
        <v>0</v>
      </c>
      <c r="AJ240">
        <v>0</v>
      </c>
      <c r="AK240">
        <v>1.6697000000000001E-3</v>
      </c>
      <c r="AL240">
        <v>0</v>
      </c>
      <c r="AM240">
        <v>0</v>
      </c>
      <c r="AN240">
        <v>0.2961666</v>
      </c>
      <c r="AO240">
        <f t="shared" si="3"/>
        <v>0.79425599999999996</v>
      </c>
    </row>
    <row r="241" spans="1:41" x14ac:dyDescent="0.35">
      <c r="A241">
        <v>239</v>
      </c>
      <c r="B241">
        <v>0</v>
      </c>
      <c r="C241">
        <v>0</v>
      </c>
      <c r="D241">
        <v>0</v>
      </c>
      <c r="E241">
        <v>5.85508E-2</v>
      </c>
      <c r="F241">
        <v>1.1064E-3</v>
      </c>
      <c r="G241">
        <v>3.08686E-2</v>
      </c>
      <c r="H241">
        <v>0</v>
      </c>
      <c r="I241">
        <v>4.9278000000000004E-3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7.4668E-3</v>
      </c>
      <c r="R241">
        <v>7.4281100000000003E-2</v>
      </c>
      <c r="S241">
        <v>9.4720000000000004E-4</v>
      </c>
      <c r="T241">
        <v>9.3370000000000009E-4</v>
      </c>
      <c r="U241">
        <v>3.4702000000000001E-3</v>
      </c>
      <c r="V241">
        <v>1.1035000000000001E-3</v>
      </c>
      <c r="W241">
        <v>1.7388E-3</v>
      </c>
      <c r="X241">
        <v>1.6551999999999999E-3</v>
      </c>
      <c r="Y241">
        <v>6.2960000000000002E-4</v>
      </c>
      <c r="Z241">
        <v>7.7284500000000006E-2</v>
      </c>
      <c r="AA241">
        <v>0</v>
      </c>
      <c r="AB241">
        <v>0.1097133</v>
      </c>
      <c r="AC241">
        <v>0</v>
      </c>
      <c r="AD241">
        <v>0</v>
      </c>
      <c r="AE241">
        <v>1.519E-3</v>
      </c>
      <c r="AF241">
        <v>1.3703000000000001E-3</v>
      </c>
      <c r="AG241">
        <v>0</v>
      </c>
      <c r="AH241">
        <v>0</v>
      </c>
      <c r="AI241">
        <v>0</v>
      </c>
      <c r="AJ241">
        <v>0</v>
      </c>
      <c r="AK241">
        <v>2.4199999999999999E-5</v>
      </c>
      <c r="AL241">
        <v>0</v>
      </c>
      <c r="AM241">
        <v>0</v>
      </c>
      <c r="AN241">
        <v>0.2383556</v>
      </c>
      <c r="AO241">
        <f t="shared" si="3"/>
        <v>0.61594660000000001</v>
      </c>
    </row>
    <row r="242" spans="1:41" x14ac:dyDescent="0.35">
      <c r="A242">
        <v>240</v>
      </c>
      <c r="B242">
        <v>0</v>
      </c>
      <c r="C242">
        <v>0</v>
      </c>
      <c r="D242">
        <v>0</v>
      </c>
      <c r="E242">
        <v>4.8608400000000003E-2</v>
      </c>
      <c r="F242">
        <v>9.0260000000000004E-4</v>
      </c>
      <c r="G242">
        <v>2.5589799999999999E-2</v>
      </c>
      <c r="H242">
        <v>0</v>
      </c>
      <c r="I242">
        <v>3.3806999999999999E-3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2.2791999999999999E-3</v>
      </c>
      <c r="R242">
        <v>6.27273E-2</v>
      </c>
      <c r="S242">
        <v>7.8770000000000001E-4</v>
      </c>
      <c r="T242">
        <v>7.7070000000000003E-4</v>
      </c>
      <c r="U242">
        <v>4.1460000000000004E-3</v>
      </c>
      <c r="V242">
        <v>8.9289999999999997E-4</v>
      </c>
      <c r="W242">
        <v>1.3745999999999999E-3</v>
      </c>
      <c r="X242">
        <v>1.3094999999999999E-3</v>
      </c>
      <c r="Y242">
        <v>3.5129999999999997E-4</v>
      </c>
      <c r="Z242">
        <v>5.7591000000000003E-2</v>
      </c>
      <c r="AA242">
        <v>0</v>
      </c>
      <c r="AB242">
        <v>8.6917600000000012E-2</v>
      </c>
      <c r="AC242">
        <v>0</v>
      </c>
      <c r="AD242">
        <v>0</v>
      </c>
      <c r="AE242">
        <v>1.1998E-3</v>
      </c>
      <c r="AF242">
        <v>1.0928000000000001E-3</v>
      </c>
      <c r="AG242">
        <v>0</v>
      </c>
      <c r="AH242">
        <v>0</v>
      </c>
      <c r="AI242">
        <v>0</v>
      </c>
      <c r="AJ242">
        <v>0</v>
      </c>
      <c r="AK242">
        <v>7.3000000000000004E-6</v>
      </c>
      <c r="AL242">
        <v>0</v>
      </c>
      <c r="AM242">
        <v>0</v>
      </c>
      <c r="AN242">
        <v>0.19332640000000001</v>
      </c>
      <c r="AO242">
        <f t="shared" si="3"/>
        <v>0.49325560000000002</v>
      </c>
    </row>
    <row r="243" spans="1:41" x14ac:dyDescent="0.35">
      <c r="A243">
        <v>241</v>
      </c>
      <c r="B243">
        <v>0</v>
      </c>
      <c r="C243">
        <v>0</v>
      </c>
      <c r="D243">
        <v>0</v>
      </c>
      <c r="E243">
        <v>4.6038799999999998E-2</v>
      </c>
      <c r="F243">
        <v>8.6649999999999997E-4</v>
      </c>
      <c r="G243">
        <v>2.39709E-2</v>
      </c>
      <c r="H243">
        <v>0</v>
      </c>
      <c r="I243">
        <v>3.2859999999999999E-3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5.8525599999999997E-2</v>
      </c>
      <c r="S243">
        <v>7.136E-4</v>
      </c>
      <c r="T243">
        <v>6.9479999999999997E-4</v>
      </c>
      <c r="U243">
        <v>2.6744E-3</v>
      </c>
      <c r="V243">
        <v>7.9900000000000001E-4</v>
      </c>
      <c r="W243">
        <v>1.3244000000000001E-3</v>
      </c>
      <c r="X243">
        <v>1.2618E-3</v>
      </c>
      <c r="Y243">
        <v>1.651E-4</v>
      </c>
      <c r="Z243">
        <v>5.3581800000000013E-2</v>
      </c>
      <c r="AA243">
        <v>0</v>
      </c>
      <c r="AB243">
        <v>8.1832699999999994E-2</v>
      </c>
      <c r="AC243">
        <v>0</v>
      </c>
      <c r="AD243">
        <v>0</v>
      </c>
      <c r="AE243">
        <v>1.155E-3</v>
      </c>
      <c r="AF243">
        <v>9.9219999999999994E-4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0.18625050000000001</v>
      </c>
      <c r="AO243">
        <f t="shared" si="3"/>
        <v>0.46413310000000008</v>
      </c>
    </row>
    <row r="244" spans="1:41" x14ac:dyDescent="0.35">
      <c r="A244">
        <v>242</v>
      </c>
      <c r="B244">
        <v>0</v>
      </c>
      <c r="C244">
        <v>0</v>
      </c>
      <c r="D244">
        <v>0</v>
      </c>
      <c r="E244">
        <v>4.40563E-2</v>
      </c>
      <c r="F244">
        <v>8.3609999999999999E-4</v>
      </c>
      <c r="G244">
        <v>2.3188899999999998E-2</v>
      </c>
      <c r="H244">
        <v>0</v>
      </c>
      <c r="I244">
        <v>3.2036E-3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2.1253000000000001E-3</v>
      </c>
      <c r="R244">
        <v>5.59599E-2</v>
      </c>
      <c r="S244">
        <v>7.4529999999999996E-4</v>
      </c>
      <c r="T244">
        <v>7.2870000000000009E-4</v>
      </c>
      <c r="U244">
        <v>2.7558999999999999E-3</v>
      </c>
      <c r="V244">
        <v>8.4920000000000004E-4</v>
      </c>
      <c r="W244">
        <v>1.2814E-3</v>
      </c>
      <c r="X244">
        <v>1.2209E-3</v>
      </c>
      <c r="Y244">
        <v>3.9340000000000002E-4</v>
      </c>
      <c r="Z244">
        <v>5.2079899999999998E-2</v>
      </c>
      <c r="AA244">
        <v>0</v>
      </c>
      <c r="AB244">
        <v>7.8674999999999995E-2</v>
      </c>
      <c r="AC244">
        <v>0</v>
      </c>
      <c r="AD244">
        <v>0</v>
      </c>
      <c r="AE244">
        <v>1.1168E-3</v>
      </c>
      <c r="AF244">
        <v>1.0369999999999999E-3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0.18000640000000001</v>
      </c>
      <c r="AO244">
        <f t="shared" si="3"/>
        <v>0.45025999999999994</v>
      </c>
    </row>
    <row r="245" spans="1:41" x14ac:dyDescent="0.35">
      <c r="A245">
        <v>243</v>
      </c>
      <c r="B245">
        <v>0</v>
      </c>
      <c r="C245">
        <v>0</v>
      </c>
      <c r="D245">
        <v>0</v>
      </c>
      <c r="E245">
        <v>4.3265699999999997E-2</v>
      </c>
      <c r="F245">
        <v>8.1559999999999998E-4</v>
      </c>
      <c r="G245">
        <v>2.2567E-2</v>
      </c>
      <c r="H245">
        <v>0</v>
      </c>
      <c r="I245">
        <v>3.1551999999999999E-3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5.4676900000000001E-2</v>
      </c>
      <c r="S245">
        <v>6.8219999999999999E-4</v>
      </c>
      <c r="T245">
        <v>6.6629999999999999E-4</v>
      </c>
      <c r="U245">
        <v>3.8034000000000002E-3</v>
      </c>
      <c r="V245">
        <v>7.7020000000000007E-4</v>
      </c>
      <c r="W245">
        <v>1.2523E-3</v>
      </c>
      <c r="X245">
        <v>1.1934000000000001E-3</v>
      </c>
      <c r="Y245">
        <v>2.106E-4</v>
      </c>
      <c r="Z245">
        <v>5.02634E-2</v>
      </c>
      <c r="AA245">
        <v>0</v>
      </c>
      <c r="AB245">
        <v>7.7176100000000011E-2</v>
      </c>
      <c r="AC245">
        <v>0</v>
      </c>
      <c r="AD245">
        <v>0</v>
      </c>
      <c r="AE245">
        <v>1.091E-3</v>
      </c>
      <c r="AF245">
        <v>9.5350000000000003E-4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0.17672209999999999</v>
      </c>
      <c r="AO245">
        <f t="shared" si="3"/>
        <v>0.43926490000000007</v>
      </c>
    </row>
    <row r="246" spans="1:41" x14ac:dyDescent="0.35">
      <c r="A246">
        <v>244</v>
      </c>
      <c r="B246">
        <v>0</v>
      </c>
      <c r="C246">
        <v>0</v>
      </c>
      <c r="D246">
        <v>0</v>
      </c>
      <c r="E246">
        <v>4.2879E-2</v>
      </c>
      <c r="F246">
        <v>7.9929999999999997E-4</v>
      </c>
      <c r="G246">
        <v>2.2329000000000002E-2</v>
      </c>
      <c r="H246">
        <v>0</v>
      </c>
      <c r="I246">
        <v>3.1180000000000001E-3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5.3850699999999987E-2</v>
      </c>
      <c r="S246">
        <v>6.6359999999999998E-4</v>
      </c>
      <c r="T246">
        <v>6.4930000000000001E-4</v>
      </c>
      <c r="U246">
        <v>3.6181E-3</v>
      </c>
      <c r="V246">
        <v>7.5070000000000009E-4</v>
      </c>
      <c r="W246">
        <v>1.2286E-3</v>
      </c>
      <c r="X246">
        <v>1.1709999999999999E-3</v>
      </c>
      <c r="Y246">
        <v>1.95E-4</v>
      </c>
      <c r="Z246">
        <v>4.97096E-2</v>
      </c>
      <c r="AA246">
        <v>0</v>
      </c>
      <c r="AB246">
        <v>7.6344600000000012E-2</v>
      </c>
      <c r="AC246">
        <v>0</v>
      </c>
      <c r="AD246">
        <v>0</v>
      </c>
      <c r="AE246">
        <v>1.0701E-3</v>
      </c>
      <c r="AF246">
        <v>9.3020000000000006E-4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0.17488029999999999</v>
      </c>
      <c r="AO246">
        <f t="shared" si="3"/>
        <v>0.43418709999999999</v>
      </c>
    </row>
    <row r="247" spans="1:41" x14ac:dyDescent="0.35">
      <c r="A247">
        <v>245</v>
      </c>
      <c r="B247">
        <v>0</v>
      </c>
      <c r="C247">
        <v>0</v>
      </c>
      <c r="D247">
        <v>0</v>
      </c>
      <c r="E247">
        <v>4.53169E-2</v>
      </c>
      <c r="F247">
        <v>7.9600000000000005E-4</v>
      </c>
      <c r="G247">
        <v>2.3718400000000001E-2</v>
      </c>
      <c r="H247">
        <v>0</v>
      </c>
      <c r="I247">
        <v>3.1305E-3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5.6617300000000002E-2</v>
      </c>
      <c r="S247">
        <v>6.6489999999999995E-4</v>
      </c>
      <c r="T247">
        <v>6.5570000000000005E-4</v>
      </c>
      <c r="U247">
        <v>4.2691999999999999E-3</v>
      </c>
      <c r="V247">
        <v>7.6039999999999994E-4</v>
      </c>
      <c r="W247">
        <v>1.2237999999999999E-3</v>
      </c>
      <c r="X247">
        <v>1.1665E-3</v>
      </c>
      <c r="Y247">
        <v>2.3250000000000001E-4</v>
      </c>
      <c r="Z247">
        <v>5.2570199999999997E-2</v>
      </c>
      <c r="AA247">
        <v>0</v>
      </c>
      <c r="AB247">
        <v>8.0529100000000006E-2</v>
      </c>
      <c r="AC247">
        <v>0</v>
      </c>
      <c r="AD247">
        <v>0</v>
      </c>
      <c r="AE247">
        <v>1.0656999999999999E-3</v>
      </c>
      <c r="AF247">
        <v>9.3800000000000003E-4</v>
      </c>
      <c r="AG247">
        <v>0</v>
      </c>
      <c r="AH247">
        <v>0</v>
      </c>
      <c r="AI247">
        <v>0</v>
      </c>
      <c r="AJ247">
        <v>0</v>
      </c>
      <c r="AK247">
        <v>8.25E-4</v>
      </c>
      <c r="AL247">
        <v>0</v>
      </c>
      <c r="AM247">
        <v>0</v>
      </c>
      <c r="AN247">
        <v>0.18433040000000001</v>
      </c>
      <c r="AO247">
        <f t="shared" si="3"/>
        <v>0.45881050000000001</v>
      </c>
    </row>
    <row r="248" spans="1:41" x14ac:dyDescent="0.35">
      <c r="A248">
        <v>246</v>
      </c>
      <c r="B248">
        <v>0</v>
      </c>
      <c r="C248">
        <v>0</v>
      </c>
      <c r="D248">
        <v>0</v>
      </c>
      <c r="E248">
        <v>5.0799499999999997E-2</v>
      </c>
      <c r="F248">
        <v>1.0893000000000001E-3</v>
      </c>
      <c r="G248">
        <v>2.6708900000000001E-2</v>
      </c>
      <c r="H248">
        <v>0</v>
      </c>
      <c r="I248">
        <v>5.1818999999999997E-3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5.5071999999999994E-3</v>
      </c>
      <c r="R248">
        <v>6.3482400000000008E-2</v>
      </c>
      <c r="S248">
        <v>9.787000000000001E-4</v>
      </c>
      <c r="T248">
        <v>9.8070000000000015E-4</v>
      </c>
      <c r="U248">
        <v>5.2723000000000006E-3</v>
      </c>
      <c r="V248">
        <v>1.1475000000000001E-3</v>
      </c>
      <c r="W248">
        <v>1.6657E-3</v>
      </c>
      <c r="X248">
        <v>1.5878999999999999E-3</v>
      </c>
      <c r="Y248">
        <v>6.337999999999999E-4</v>
      </c>
      <c r="Z248">
        <v>5.9245100000000002E-2</v>
      </c>
      <c r="AA248">
        <v>0</v>
      </c>
      <c r="AB248">
        <v>9.0254000000000001E-2</v>
      </c>
      <c r="AC248">
        <v>0</v>
      </c>
      <c r="AD248">
        <v>0</v>
      </c>
      <c r="AE248">
        <v>1.4521E-3</v>
      </c>
      <c r="AF248">
        <v>1.3799000000000001E-3</v>
      </c>
      <c r="AG248">
        <v>0</v>
      </c>
      <c r="AH248">
        <v>0</v>
      </c>
      <c r="AI248">
        <v>0</v>
      </c>
      <c r="AJ248">
        <v>0</v>
      </c>
      <c r="AK248">
        <v>2.9223000000000001E-3</v>
      </c>
      <c r="AL248">
        <v>0</v>
      </c>
      <c r="AM248">
        <v>0</v>
      </c>
      <c r="AN248">
        <v>0.20848810000000001</v>
      </c>
      <c r="AO248">
        <f t="shared" si="3"/>
        <v>0.52877730000000001</v>
      </c>
    </row>
    <row r="249" spans="1:41" x14ac:dyDescent="0.35">
      <c r="A249">
        <v>247</v>
      </c>
      <c r="B249">
        <v>0</v>
      </c>
      <c r="C249">
        <v>0</v>
      </c>
      <c r="D249">
        <v>0</v>
      </c>
      <c r="E249">
        <v>4.77572E-2</v>
      </c>
      <c r="F249">
        <v>1.3169E-3</v>
      </c>
      <c r="G249">
        <v>2.50072E-2</v>
      </c>
      <c r="H249">
        <v>0</v>
      </c>
      <c r="I249">
        <v>6.8701000000000014E-3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9.5805999999999999E-3</v>
      </c>
      <c r="R249">
        <v>5.9984000000000003E-2</v>
      </c>
      <c r="S249">
        <v>1.1425000000000001E-3</v>
      </c>
      <c r="T249">
        <v>1.1385E-3</v>
      </c>
      <c r="U249">
        <v>3.4864000000000002E-3</v>
      </c>
      <c r="V249">
        <v>1.3353E-3</v>
      </c>
      <c r="W249">
        <v>2.1180000000000001E-3</v>
      </c>
      <c r="X249">
        <v>2.0114999999999998E-3</v>
      </c>
      <c r="Y249">
        <v>8.4879999999999992E-4</v>
      </c>
      <c r="Z249">
        <v>5.65557E-2</v>
      </c>
      <c r="AA249">
        <v>0</v>
      </c>
      <c r="AB249">
        <v>8.5951199999999991E-2</v>
      </c>
      <c r="AC249">
        <v>0</v>
      </c>
      <c r="AD249">
        <v>0</v>
      </c>
      <c r="AE249">
        <v>1.8314E-3</v>
      </c>
      <c r="AF249">
        <v>1.6314000000000001E-3</v>
      </c>
      <c r="AG249">
        <v>0</v>
      </c>
      <c r="AH249">
        <v>0</v>
      </c>
      <c r="AI249">
        <v>0</v>
      </c>
      <c r="AJ249">
        <v>0</v>
      </c>
      <c r="AK249">
        <v>2.2805E-3</v>
      </c>
      <c r="AL249">
        <v>1.317E-4</v>
      </c>
      <c r="AM249">
        <v>0</v>
      </c>
      <c r="AN249">
        <v>0.1937236</v>
      </c>
      <c r="AO249">
        <f t="shared" si="3"/>
        <v>0.50470250000000005</v>
      </c>
    </row>
    <row r="250" spans="1:41" x14ac:dyDescent="0.35">
      <c r="A250">
        <v>248</v>
      </c>
      <c r="B250">
        <v>0</v>
      </c>
      <c r="C250">
        <v>0</v>
      </c>
      <c r="D250">
        <v>0</v>
      </c>
      <c r="E250">
        <v>2.63287E-2</v>
      </c>
      <c r="F250">
        <v>0</v>
      </c>
      <c r="G250">
        <v>1.45343E-2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2.76723E-2</v>
      </c>
      <c r="S250">
        <v>6.7700000000000006E-5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4.1001099999999999E-2</v>
      </c>
      <c r="AA250">
        <v>0</v>
      </c>
      <c r="AB250">
        <v>6.3546599999999995E-2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1.15E-4</v>
      </c>
      <c r="AL250">
        <v>1.2194699999999999E-2</v>
      </c>
      <c r="AM250">
        <v>0</v>
      </c>
      <c r="AN250">
        <v>9.6330300000000008E-2</v>
      </c>
      <c r="AO250">
        <f t="shared" si="3"/>
        <v>0.28179070000000001</v>
      </c>
    </row>
    <row r="251" spans="1:41" x14ac:dyDescent="0.35">
      <c r="A251">
        <v>249</v>
      </c>
      <c r="B251">
        <v>0</v>
      </c>
      <c r="C251">
        <v>0</v>
      </c>
      <c r="D251">
        <v>0</v>
      </c>
      <c r="E251">
        <v>2.86579E-2</v>
      </c>
      <c r="F251">
        <v>5.2518E-3</v>
      </c>
      <c r="G251">
        <v>1.99353E-2</v>
      </c>
      <c r="H251">
        <v>5.955E-4</v>
      </c>
      <c r="I251">
        <v>2.5696E-2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3.4263099999999998E-2</v>
      </c>
      <c r="R251">
        <v>3.8226299999999998E-2</v>
      </c>
      <c r="S251">
        <v>4.7171000000000001E-3</v>
      </c>
      <c r="T251">
        <v>5.4336999999999996E-3</v>
      </c>
      <c r="U251">
        <v>2.3050000000000002E-3</v>
      </c>
      <c r="V251">
        <v>5.7758999999999996E-3</v>
      </c>
      <c r="W251">
        <v>7.5706999999999997E-3</v>
      </c>
      <c r="X251">
        <v>7.3398999999999999E-3</v>
      </c>
      <c r="Y251">
        <v>4.5251000000000006E-3</v>
      </c>
      <c r="Z251">
        <v>5.0786900000000003E-2</v>
      </c>
      <c r="AA251">
        <v>7.4989999999999996E-4</v>
      </c>
      <c r="AB251">
        <v>7.21691E-2</v>
      </c>
      <c r="AC251">
        <v>0</v>
      </c>
      <c r="AD251">
        <v>0</v>
      </c>
      <c r="AE251">
        <v>6.7196000000000001E-3</v>
      </c>
      <c r="AF251">
        <v>7.2483000000000001E-3</v>
      </c>
      <c r="AG251">
        <v>0</v>
      </c>
      <c r="AH251">
        <v>0</v>
      </c>
      <c r="AI251">
        <v>5.8799999999999999E-5</v>
      </c>
      <c r="AJ251">
        <v>0</v>
      </c>
      <c r="AK251">
        <v>8.4829999999999997E-4</v>
      </c>
      <c r="AL251">
        <v>1.3910199999999999E-2</v>
      </c>
      <c r="AM251">
        <v>0</v>
      </c>
      <c r="AN251">
        <v>0.14065659999999999</v>
      </c>
      <c r="AO251">
        <f t="shared" si="3"/>
        <v>0.48344100000000001</v>
      </c>
    </row>
    <row r="252" spans="1:41" x14ac:dyDescent="0.35">
      <c r="A252">
        <v>250</v>
      </c>
      <c r="B252">
        <v>2.1330000000000001E-4</v>
      </c>
      <c r="C252">
        <v>0</v>
      </c>
      <c r="D252">
        <v>0</v>
      </c>
      <c r="E252">
        <v>3.6959199999999998E-2</v>
      </c>
      <c r="F252">
        <v>6.1636E-3</v>
      </c>
      <c r="G252">
        <v>2.8145099999999999E-2</v>
      </c>
      <c r="H252">
        <v>8.162E-4</v>
      </c>
      <c r="I252">
        <v>2.6980400000000002E-2</v>
      </c>
      <c r="J252">
        <v>2.4600000000000002E-4</v>
      </c>
      <c r="K252">
        <v>6.2220000000000005E-4</v>
      </c>
      <c r="L252">
        <v>3.5099999999999999E-5</v>
      </c>
      <c r="M252">
        <v>0</v>
      </c>
      <c r="N252">
        <v>0</v>
      </c>
      <c r="O252">
        <v>0</v>
      </c>
      <c r="P252">
        <v>0</v>
      </c>
      <c r="Q252">
        <v>3.3733199999999998E-2</v>
      </c>
      <c r="R252">
        <v>5.3603100000000001E-2</v>
      </c>
      <c r="S252">
        <v>5.6968000000000001E-3</v>
      </c>
      <c r="T252">
        <v>6.1256000000000001E-3</v>
      </c>
      <c r="U252">
        <v>5.5766000000000001E-3</v>
      </c>
      <c r="V252">
        <v>6.3877999999999999E-3</v>
      </c>
      <c r="W252">
        <v>8.213100000000001E-3</v>
      </c>
      <c r="X252">
        <v>8.133399999999999E-3</v>
      </c>
      <c r="Y252">
        <v>5.5681000000000003E-3</v>
      </c>
      <c r="Z252">
        <v>6.06183E-2</v>
      </c>
      <c r="AA252">
        <v>1.9686E-3</v>
      </c>
      <c r="AB252">
        <v>8.0813100000000013E-2</v>
      </c>
      <c r="AC252">
        <v>0</v>
      </c>
      <c r="AD252">
        <v>5.2460000000000007E-4</v>
      </c>
      <c r="AE252">
        <v>7.4622000000000004E-3</v>
      </c>
      <c r="AF252">
        <v>9.0764999999999995E-3</v>
      </c>
      <c r="AG252">
        <v>0</v>
      </c>
      <c r="AH252">
        <v>0</v>
      </c>
      <c r="AI252">
        <v>7.9000000000000006E-6</v>
      </c>
      <c r="AJ252">
        <v>0</v>
      </c>
      <c r="AK252">
        <v>3.3018000000000001E-3</v>
      </c>
      <c r="AL252">
        <v>1.53592E-2</v>
      </c>
      <c r="AM252">
        <v>0</v>
      </c>
      <c r="AN252">
        <v>0.13804060000000001</v>
      </c>
      <c r="AO252">
        <f t="shared" si="3"/>
        <v>0.55039159999999998</v>
      </c>
    </row>
    <row r="253" spans="1:41" x14ac:dyDescent="0.35">
      <c r="A253">
        <v>251</v>
      </c>
      <c r="B253">
        <v>6.5739999999999993E-4</v>
      </c>
      <c r="C253">
        <v>1.1900000000000001E-4</v>
      </c>
      <c r="D253">
        <v>0</v>
      </c>
      <c r="E253">
        <v>1.30189E-2</v>
      </c>
      <c r="F253">
        <v>7.1549999999999999E-3</v>
      </c>
      <c r="G253">
        <v>1.09979E-2</v>
      </c>
      <c r="H253">
        <v>2.0181000000000001E-3</v>
      </c>
      <c r="I253">
        <v>2.78049E-2</v>
      </c>
      <c r="J253">
        <v>1.4197000000000001E-3</v>
      </c>
      <c r="K253">
        <v>1.8189E-3</v>
      </c>
      <c r="L253">
        <v>4.0959999999999998E-4</v>
      </c>
      <c r="M253">
        <v>1.9502E-3</v>
      </c>
      <c r="N253">
        <v>7.0089999999999996E-4</v>
      </c>
      <c r="O253">
        <v>4.5601000000000001E-3</v>
      </c>
      <c r="P253">
        <v>0</v>
      </c>
      <c r="Q253">
        <v>3.7966300000000001E-2</v>
      </c>
      <c r="R253">
        <v>1.04502E-2</v>
      </c>
      <c r="S253">
        <v>7.1244999999999998E-3</v>
      </c>
      <c r="T253">
        <v>7.1037000000000001E-3</v>
      </c>
      <c r="U253">
        <v>1.1688E-3</v>
      </c>
      <c r="V253">
        <v>8.088699999999999E-3</v>
      </c>
      <c r="W253">
        <v>8.6391000000000003E-3</v>
      </c>
      <c r="X253">
        <v>9.3220999999999998E-3</v>
      </c>
      <c r="Y253">
        <v>7.7720000000000003E-3</v>
      </c>
      <c r="Z253">
        <v>3.94942E-2</v>
      </c>
      <c r="AA253">
        <v>4.3000000000000002E-5</v>
      </c>
      <c r="AB253">
        <v>5.0046100000000003E-2</v>
      </c>
      <c r="AC253">
        <v>0</v>
      </c>
      <c r="AD253">
        <v>2.2182999999999999E-3</v>
      </c>
      <c r="AE253">
        <v>7.4398999999999993E-3</v>
      </c>
      <c r="AF253">
        <v>1.0460300000000001E-2</v>
      </c>
      <c r="AG253">
        <v>2.6069999999999999E-4</v>
      </c>
      <c r="AH253">
        <v>0</v>
      </c>
      <c r="AI253">
        <v>2.0306999999999999E-3</v>
      </c>
      <c r="AJ253">
        <v>0</v>
      </c>
      <c r="AK253">
        <v>7.2177999999999999E-3</v>
      </c>
      <c r="AL253">
        <v>1.7105800000000001E-2</v>
      </c>
      <c r="AM253">
        <v>0</v>
      </c>
      <c r="AN253">
        <v>8.5264199999999998E-2</v>
      </c>
      <c r="AO253">
        <f t="shared" si="3"/>
        <v>0.391847</v>
      </c>
    </row>
    <row r="254" spans="1:41" x14ac:dyDescent="0.35">
      <c r="A254">
        <v>252</v>
      </c>
      <c r="B254">
        <v>8.1240000000000001E-4</v>
      </c>
      <c r="C254">
        <v>3.3710000000000001E-4</v>
      </c>
      <c r="D254">
        <v>2.195E-4</v>
      </c>
      <c r="E254">
        <v>3.01575E-2</v>
      </c>
      <c r="F254">
        <v>7.8157000000000001E-3</v>
      </c>
      <c r="G254">
        <v>1.6667700000000001E-2</v>
      </c>
      <c r="H254">
        <v>6.8596000000000004E-3</v>
      </c>
      <c r="I254">
        <v>2.9672799999999999E-2</v>
      </c>
      <c r="J254">
        <v>1.6887E-3</v>
      </c>
      <c r="K254">
        <v>2.4321E-3</v>
      </c>
      <c r="L254">
        <v>6.2570000000000008E-4</v>
      </c>
      <c r="M254">
        <v>6.1641999999999999E-3</v>
      </c>
      <c r="N254">
        <v>1.2419E-3</v>
      </c>
      <c r="O254">
        <v>4.1738999999999986E-3</v>
      </c>
      <c r="P254">
        <v>1.3621E-3</v>
      </c>
      <c r="Q254">
        <v>4.1181199999999987E-2</v>
      </c>
      <c r="R254">
        <v>3.3747199999999998E-2</v>
      </c>
      <c r="S254">
        <v>8.1101000000000003E-3</v>
      </c>
      <c r="T254">
        <v>7.7673000000000004E-3</v>
      </c>
      <c r="U254">
        <v>3.2861000000000001E-3</v>
      </c>
      <c r="V254">
        <v>8.9259000000000005E-3</v>
      </c>
      <c r="W254">
        <v>9.0107999999999994E-3</v>
      </c>
      <c r="X254">
        <v>9.9345000000000006E-3</v>
      </c>
      <c r="Y254">
        <v>8.3967E-3</v>
      </c>
      <c r="Z254">
        <v>4.6874499999999999E-2</v>
      </c>
      <c r="AA254">
        <v>2.1258000000000002E-3</v>
      </c>
      <c r="AB254">
        <v>6.3623899999999997E-2</v>
      </c>
      <c r="AC254">
        <v>3.0889999999999997E-4</v>
      </c>
      <c r="AD254">
        <v>5.5999999999999997E-6</v>
      </c>
      <c r="AE254">
        <v>8.5454999999999993E-3</v>
      </c>
      <c r="AF254">
        <v>1.11109E-2</v>
      </c>
      <c r="AG254">
        <v>1.8967999999999999E-3</v>
      </c>
      <c r="AH254">
        <v>0</v>
      </c>
      <c r="AI254">
        <v>5.9006000000000006E-3</v>
      </c>
      <c r="AJ254">
        <v>0</v>
      </c>
      <c r="AK254">
        <v>1.2203200000000001E-2</v>
      </c>
      <c r="AL254">
        <v>1.6907200000000001E-2</v>
      </c>
      <c r="AM254">
        <v>1.1823999999999999E-3</v>
      </c>
      <c r="AN254">
        <v>9.3141199999999993E-2</v>
      </c>
      <c r="AO254">
        <f t="shared" si="3"/>
        <v>0.50441720000000001</v>
      </c>
    </row>
    <row r="255" spans="1:41" x14ac:dyDescent="0.35">
      <c r="A255">
        <v>253</v>
      </c>
      <c r="B255">
        <v>6.0460000000000006E-4</v>
      </c>
      <c r="C255">
        <v>3.1500000000000001E-4</v>
      </c>
      <c r="D255">
        <v>0</v>
      </c>
      <c r="E255">
        <v>3.1270600000000003E-2</v>
      </c>
      <c r="F255">
        <v>7.6991000000000004E-3</v>
      </c>
      <c r="G255">
        <v>1.6025299999999999E-2</v>
      </c>
      <c r="H255">
        <v>7.1536000000000004E-3</v>
      </c>
      <c r="I255">
        <v>2.9738000000000001E-2</v>
      </c>
      <c r="J255">
        <v>1.1734E-3</v>
      </c>
      <c r="K255">
        <v>2.1492E-3</v>
      </c>
      <c r="L255">
        <v>7.4989999999999996E-4</v>
      </c>
      <c r="M255">
        <v>6.5748999999999998E-3</v>
      </c>
      <c r="N255">
        <v>1.4292E-3</v>
      </c>
      <c r="O255">
        <v>3.271E-3</v>
      </c>
      <c r="P255">
        <v>1.407E-4</v>
      </c>
      <c r="Q255">
        <v>4.3534700000000003E-2</v>
      </c>
      <c r="R255">
        <v>2.8896700000000001E-2</v>
      </c>
      <c r="S255">
        <v>7.8075000000000002E-3</v>
      </c>
      <c r="T255">
        <v>7.9105000000000009E-3</v>
      </c>
      <c r="U255">
        <v>2.3934E-3</v>
      </c>
      <c r="V255">
        <v>9.3098999999999994E-3</v>
      </c>
      <c r="W255">
        <v>9.5052999999999995E-3</v>
      </c>
      <c r="X255">
        <v>9.7577000000000011E-3</v>
      </c>
      <c r="Y255">
        <v>8.5772999999999995E-3</v>
      </c>
      <c r="Z255">
        <v>3.5141400000000003E-2</v>
      </c>
      <c r="AA255">
        <v>3.9976999999999999E-3</v>
      </c>
      <c r="AB255">
        <v>4.4262500000000003E-2</v>
      </c>
      <c r="AC255">
        <v>7.3460000000000007E-4</v>
      </c>
      <c r="AD255">
        <v>1.4459999999999999E-4</v>
      </c>
      <c r="AE255">
        <v>8.5286000000000008E-3</v>
      </c>
      <c r="AF255">
        <v>1.0706200000000001E-2</v>
      </c>
      <c r="AG255">
        <v>2.1695999999999998E-3</v>
      </c>
      <c r="AH255">
        <v>0</v>
      </c>
      <c r="AI255">
        <v>2.5182999999999998E-3</v>
      </c>
      <c r="AJ255">
        <v>0</v>
      </c>
      <c r="AK255">
        <v>1.16732E-2</v>
      </c>
      <c r="AL255">
        <v>1.9641200000000001E-2</v>
      </c>
      <c r="AM255">
        <v>5.6400000000000005E-4</v>
      </c>
      <c r="AN255">
        <v>8.5012600000000008E-2</v>
      </c>
      <c r="AO255">
        <f t="shared" si="3"/>
        <v>0.46108199999999994</v>
      </c>
    </row>
    <row r="256" spans="1:41" x14ac:dyDescent="0.35">
      <c r="A256">
        <v>254</v>
      </c>
      <c r="B256">
        <v>5.0180000000000005E-4</v>
      </c>
      <c r="C256">
        <v>7.0070000000000006E-4</v>
      </c>
      <c r="D256">
        <v>0</v>
      </c>
      <c r="E256">
        <v>3.45245E-2</v>
      </c>
      <c r="F256">
        <v>8.8802000000000013E-3</v>
      </c>
      <c r="G256">
        <v>8.000199999999999E-3</v>
      </c>
      <c r="H256">
        <v>5.4146000000000003E-3</v>
      </c>
      <c r="I256">
        <v>3.17186E-2</v>
      </c>
      <c r="J256">
        <v>8.4770000000000006E-4</v>
      </c>
      <c r="K256">
        <v>2.2409999999999999E-3</v>
      </c>
      <c r="L256">
        <v>1.2324E-3</v>
      </c>
      <c r="M256">
        <v>7.3973999999999993E-3</v>
      </c>
      <c r="N256">
        <v>1.5651E-3</v>
      </c>
      <c r="O256">
        <v>4.7911000000000004E-3</v>
      </c>
      <c r="P256">
        <v>1.2034000000000001E-3</v>
      </c>
      <c r="Q256">
        <v>4.4714300000000012E-2</v>
      </c>
      <c r="R256">
        <v>3.4233600000000003E-2</v>
      </c>
      <c r="S256">
        <v>8.4776000000000001E-3</v>
      </c>
      <c r="T256">
        <v>9.3002000000000015E-3</v>
      </c>
      <c r="U256">
        <v>3.3327000000000001E-3</v>
      </c>
      <c r="V256">
        <v>1.05299E-2</v>
      </c>
      <c r="W256">
        <v>1.1612600000000001E-2</v>
      </c>
      <c r="X256">
        <v>1.07469E-2</v>
      </c>
      <c r="Y256">
        <v>1.0657700000000001E-2</v>
      </c>
      <c r="Z256">
        <v>3.0199199999999999E-2</v>
      </c>
      <c r="AA256">
        <v>8.2007999999999994E-3</v>
      </c>
      <c r="AB256">
        <v>3.0846999999999999E-2</v>
      </c>
      <c r="AC256">
        <v>1.6209E-3</v>
      </c>
      <c r="AD256">
        <v>1.523E-3</v>
      </c>
      <c r="AE256">
        <v>9.8422000000000006E-3</v>
      </c>
      <c r="AF256">
        <v>1.09689E-2</v>
      </c>
      <c r="AG256">
        <v>2.7409000000000001E-3</v>
      </c>
      <c r="AH256">
        <v>0</v>
      </c>
      <c r="AI256">
        <v>0</v>
      </c>
      <c r="AJ256">
        <v>0</v>
      </c>
      <c r="AK256">
        <v>1.39007E-2</v>
      </c>
      <c r="AL256">
        <v>2.1021100000000001E-2</v>
      </c>
      <c r="AM256">
        <v>2.6805000000000002E-3</v>
      </c>
      <c r="AN256">
        <v>7.8335100000000005E-2</v>
      </c>
      <c r="AO256">
        <f t="shared" si="3"/>
        <v>0.46450449999999999</v>
      </c>
    </row>
    <row r="257" spans="1:41" x14ac:dyDescent="0.35">
      <c r="A257">
        <v>255</v>
      </c>
      <c r="B257">
        <v>7.7999999999999999E-5</v>
      </c>
      <c r="C257">
        <v>4.2779999999999999E-4</v>
      </c>
      <c r="D257">
        <v>0</v>
      </c>
      <c r="E257">
        <v>2.0405199999999998E-2</v>
      </c>
      <c r="F257">
        <v>7.6851000000000003E-3</v>
      </c>
      <c r="G257">
        <v>3.3926E-3</v>
      </c>
      <c r="H257">
        <v>6.6029999999999995E-4</v>
      </c>
      <c r="I257">
        <v>2.69765E-2</v>
      </c>
      <c r="J257">
        <v>0</v>
      </c>
      <c r="K257">
        <v>9.4600000000000001E-4</v>
      </c>
      <c r="L257">
        <v>8.6799999999999996E-4</v>
      </c>
      <c r="M257">
        <v>4.0736000000000001E-3</v>
      </c>
      <c r="N257">
        <v>1.0547E-3</v>
      </c>
      <c r="O257">
        <v>0</v>
      </c>
      <c r="P257">
        <v>0</v>
      </c>
      <c r="Q257">
        <v>4.2228699999999987E-2</v>
      </c>
      <c r="R257">
        <v>2.7023200000000001E-2</v>
      </c>
      <c r="S257">
        <v>7.0239999999999999E-3</v>
      </c>
      <c r="T257">
        <v>8.0453E-3</v>
      </c>
      <c r="U257">
        <v>3.5511000000000002E-3</v>
      </c>
      <c r="V257">
        <v>8.9230000000000004E-3</v>
      </c>
      <c r="W257">
        <v>1.0517E-2</v>
      </c>
      <c r="X257">
        <v>8.6835999999999997E-3</v>
      </c>
      <c r="Y257">
        <v>9.3407000000000004E-3</v>
      </c>
      <c r="Z257">
        <v>3.0328899999999999E-2</v>
      </c>
      <c r="AA257">
        <v>1.9511799999999999E-2</v>
      </c>
      <c r="AB257">
        <v>3.1207700000000001E-2</v>
      </c>
      <c r="AC257">
        <v>1.4211E-3</v>
      </c>
      <c r="AD257">
        <v>2.7399E-3</v>
      </c>
      <c r="AE257">
        <v>8.3872999999999986E-3</v>
      </c>
      <c r="AF257">
        <v>9.4462000000000001E-3</v>
      </c>
      <c r="AG257">
        <v>3.3852999999999999E-3</v>
      </c>
      <c r="AH257">
        <v>0</v>
      </c>
      <c r="AI257">
        <v>0</v>
      </c>
      <c r="AJ257">
        <v>0</v>
      </c>
      <c r="AK257">
        <v>1.1129699999999999E-2</v>
      </c>
      <c r="AL257">
        <v>1.9185500000000001E-2</v>
      </c>
      <c r="AM257">
        <v>0</v>
      </c>
      <c r="AN257">
        <v>8.0643699999999999E-2</v>
      </c>
      <c r="AO257">
        <f t="shared" si="3"/>
        <v>0.40929150000000003</v>
      </c>
    </row>
    <row r="258" spans="1:41" x14ac:dyDescent="0.35">
      <c r="A258">
        <v>256</v>
      </c>
      <c r="B258">
        <v>0</v>
      </c>
      <c r="C258">
        <v>0</v>
      </c>
      <c r="D258">
        <v>0</v>
      </c>
      <c r="E258">
        <v>4.22219E-2</v>
      </c>
      <c r="F258">
        <v>7.9883000000000003E-3</v>
      </c>
      <c r="G258">
        <v>1.52018E-2</v>
      </c>
      <c r="H258">
        <v>0</v>
      </c>
      <c r="I258">
        <v>2.7662699999999998E-2</v>
      </c>
      <c r="J258">
        <v>0</v>
      </c>
      <c r="K258">
        <v>9.2299999999999994E-5</v>
      </c>
      <c r="L258">
        <v>2.2000000000000001E-4</v>
      </c>
      <c r="M258">
        <v>0</v>
      </c>
      <c r="N258">
        <v>1.203E-4</v>
      </c>
      <c r="O258">
        <v>0</v>
      </c>
      <c r="P258">
        <v>0</v>
      </c>
      <c r="Q258">
        <v>4.6700400000000003E-2</v>
      </c>
      <c r="R258">
        <v>4.27407E-2</v>
      </c>
      <c r="S258">
        <v>7.7916000000000001E-3</v>
      </c>
      <c r="T258">
        <v>8.2229E-3</v>
      </c>
      <c r="U258">
        <v>9.4334999999999992E-3</v>
      </c>
      <c r="V258">
        <v>8.6857999999999987E-3</v>
      </c>
      <c r="W258">
        <v>1.1435499999999999E-2</v>
      </c>
      <c r="X258">
        <v>9.6509999999999999E-3</v>
      </c>
      <c r="Y258">
        <v>9.8577000000000005E-3</v>
      </c>
      <c r="Z258">
        <v>4.5828199999999999E-2</v>
      </c>
      <c r="AA258">
        <v>6.97E-5</v>
      </c>
      <c r="AB258">
        <v>5.8998399999999999E-2</v>
      </c>
      <c r="AC258">
        <v>0</v>
      </c>
      <c r="AD258">
        <v>5.1935999999999996E-3</v>
      </c>
      <c r="AE258">
        <v>9.0148999999999993E-3</v>
      </c>
      <c r="AF258">
        <v>9.5937000000000001E-3</v>
      </c>
      <c r="AG258">
        <v>3.01E-5</v>
      </c>
      <c r="AH258">
        <v>0</v>
      </c>
      <c r="AI258">
        <v>1.2463999999999999E-3</v>
      </c>
      <c r="AJ258">
        <v>0</v>
      </c>
      <c r="AK258">
        <v>9.6782999999999991E-3</v>
      </c>
      <c r="AL258">
        <v>1.7924300000000001E-2</v>
      </c>
      <c r="AM258">
        <v>0</v>
      </c>
      <c r="AN258">
        <v>0.10190100000000001</v>
      </c>
      <c r="AO258">
        <f t="shared" si="3"/>
        <v>0.50750499999999987</v>
      </c>
    </row>
    <row r="259" spans="1:41" x14ac:dyDescent="0.35">
      <c r="A259">
        <v>257</v>
      </c>
      <c r="B259">
        <v>0</v>
      </c>
      <c r="C259">
        <v>0</v>
      </c>
      <c r="D259">
        <v>0</v>
      </c>
      <c r="E259">
        <v>4.0096300000000001E-2</v>
      </c>
      <c r="F259">
        <v>1.1597000000000001E-3</v>
      </c>
      <c r="G259">
        <v>1.7832299999999999E-2</v>
      </c>
      <c r="H259">
        <v>2.9223000000000001E-3</v>
      </c>
      <c r="I259">
        <v>3.8961E-3</v>
      </c>
      <c r="J259">
        <v>0</v>
      </c>
      <c r="K259">
        <v>0</v>
      </c>
      <c r="L259">
        <v>1.24E-5</v>
      </c>
      <c r="M259">
        <v>0</v>
      </c>
      <c r="N259">
        <v>0</v>
      </c>
      <c r="O259">
        <v>0</v>
      </c>
      <c r="P259">
        <v>0</v>
      </c>
      <c r="Q259">
        <v>1.3179999999999999E-3</v>
      </c>
      <c r="R259">
        <v>4.6347399999999997E-2</v>
      </c>
      <c r="S259">
        <v>1.2581999999999999E-3</v>
      </c>
      <c r="T259">
        <v>9.9700000000000006E-4</v>
      </c>
      <c r="U259">
        <v>3.1714999999999998E-3</v>
      </c>
      <c r="V259">
        <v>1.126E-3</v>
      </c>
      <c r="W259">
        <v>1.7806E-3</v>
      </c>
      <c r="X259">
        <v>1.6861999999999999E-3</v>
      </c>
      <c r="Y259">
        <v>7.5620000000000006E-4</v>
      </c>
      <c r="Z259">
        <v>4.2725199999999998E-2</v>
      </c>
      <c r="AA259">
        <v>3.8630000000000001E-4</v>
      </c>
      <c r="AB259">
        <v>6.23598E-2</v>
      </c>
      <c r="AC259">
        <v>0</v>
      </c>
      <c r="AD259">
        <v>4.1935999999999996E-3</v>
      </c>
      <c r="AE259">
        <v>1.5367E-3</v>
      </c>
      <c r="AF259">
        <v>1.4105999999999999E-3</v>
      </c>
      <c r="AG259">
        <v>0</v>
      </c>
      <c r="AH259">
        <v>0</v>
      </c>
      <c r="AI259">
        <v>2.5289000000000002E-3</v>
      </c>
      <c r="AJ259">
        <v>0</v>
      </c>
      <c r="AK259">
        <v>8.0739999999999996E-3</v>
      </c>
      <c r="AL259">
        <v>1.10586E-2</v>
      </c>
      <c r="AM259">
        <v>0</v>
      </c>
      <c r="AN259">
        <v>0.1197883</v>
      </c>
      <c r="AO259">
        <f t="shared" ref="AO259:AO322" si="4">SUM(B259:AN259)</f>
        <v>0.37842219999999999</v>
      </c>
    </row>
    <row r="260" spans="1:41" x14ac:dyDescent="0.35">
      <c r="A260">
        <v>258</v>
      </c>
      <c r="B260">
        <v>0</v>
      </c>
      <c r="C260">
        <v>0</v>
      </c>
      <c r="D260">
        <v>0</v>
      </c>
      <c r="E260">
        <v>3.3644800000000002E-2</v>
      </c>
      <c r="F260">
        <v>0</v>
      </c>
      <c r="G260">
        <v>1.8397299999999998E-2</v>
      </c>
      <c r="H260">
        <v>2.8961E-3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3.8097699999999998E-2</v>
      </c>
      <c r="S260">
        <v>6.2000000000000003E-5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4.8016800000000012E-2</v>
      </c>
      <c r="AA260">
        <v>1.30978E-2</v>
      </c>
      <c r="AB260">
        <v>7.1496899999999988E-2</v>
      </c>
      <c r="AC260">
        <v>2.5349000000000001E-3</v>
      </c>
      <c r="AD260">
        <v>1.05326E-2</v>
      </c>
      <c r="AE260">
        <v>0</v>
      </c>
      <c r="AF260">
        <v>0</v>
      </c>
      <c r="AG260">
        <v>0</v>
      </c>
      <c r="AH260">
        <v>0</v>
      </c>
      <c r="AI260">
        <v>4.4692000000000004E-3</v>
      </c>
      <c r="AJ260">
        <v>0</v>
      </c>
      <c r="AK260">
        <v>1.5972199999999999E-2</v>
      </c>
      <c r="AL260">
        <v>8.3046999999999999E-3</v>
      </c>
      <c r="AM260">
        <v>0</v>
      </c>
      <c r="AN260">
        <v>0.1201594</v>
      </c>
      <c r="AO260">
        <f t="shared" si="4"/>
        <v>0.38768239999999998</v>
      </c>
    </row>
    <row r="261" spans="1:41" x14ac:dyDescent="0.35">
      <c r="A261">
        <v>259</v>
      </c>
      <c r="B261">
        <v>0</v>
      </c>
      <c r="C261">
        <v>0</v>
      </c>
      <c r="D261">
        <v>0</v>
      </c>
      <c r="E261">
        <v>5.89306E-2</v>
      </c>
      <c r="F261">
        <v>9.8470000000000003E-4</v>
      </c>
      <c r="G261">
        <v>2.9141199999999999E-2</v>
      </c>
      <c r="H261">
        <v>3.1652999999999998E-3</v>
      </c>
      <c r="I261">
        <v>3.7910999999999999E-3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1.3E-6</v>
      </c>
      <c r="R261">
        <v>7.527289999999999E-2</v>
      </c>
      <c r="S261">
        <v>9.1739999999999996E-4</v>
      </c>
      <c r="T261">
        <v>6.3849999999999996E-4</v>
      </c>
      <c r="U261">
        <v>1.066E-4</v>
      </c>
      <c r="V261">
        <v>7.7170000000000006E-4</v>
      </c>
      <c r="W261">
        <v>1.4295E-3</v>
      </c>
      <c r="X261">
        <v>1.3565000000000001E-3</v>
      </c>
      <c r="Y261">
        <v>4.0200000000000001E-5</v>
      </c>
      <c r="Z261">
        <v>7.117960000000001E-2</v>
      </c>
      <c r="AA261">
        <v>1.38107E-2</v>
      </c>
      <c r="AB261">
        <v>0.10631500000000001</v>
      </c>
      <c r="AC261">
        <v>2.8281000000000001E-3</v>
      </c>
      <c r="AD261">
        <v>1.1292699999999999E-2</v>
      </c>
      <c r="AE261">
        <v>1.2470999999999999E-3</v>
      </c>
      <c r="AF261">
        <v>9.5100000000000002E-4</v>
      </c>
      <c r="AG261">
        <v>0</v>
      </c>
      <c r="AH261">
        <v>0</v>
      </c>
      <c r="AI261">
        <v>3.6478999999999999E-3</v>
      </c>
      <c r="AJ261">
        <v>0</v>
      </c>
      <c r="AK261">
        <v>1.4665900000000001E-2</v>
      </c>
      <c r="AL261">
        <v>7.1733999999999999E-3</v>
      </c>
      <c r="AM261">
        <v>0</v>
      </c>
      <c r="AN261">
        <v>0.2081131</v>
      </c>
      <c r="AO261">
        <f t="shared" si="4"/>
        <v>0.61777199999999999</v>
      </c>
    </row>
    <row r="262" spans="1:41" x14ac:dyDescent="0.35">
      <c r="A262">
        <v>260</v>
      </c>
      <c r="B262">
        <v>0</v>
      </c>
      <c r="C262">
        <v>0</v>
      </c>
      <c r="D262">
        <v>0</v>
      </c>
      <c r="E262">
        <v>7.223389999999999E-2</v>
      </c>
      <c r="F262">
        <v>1.6213E-3</v>
      </c>
      <c r="G262">
        <v>3.7222699999999997E-2</v>
      </c>
      <c r="H262">
        <v>2.9385000000000001E-3</v>
      </c>
      <c r="I262">
        <v>6.5883000000000001E-3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9.4741000000000009E-3</v>
      </c>
      <c r="R262">
        <v>9.0010499999999993E-2</v>
      </c>
      <c r="S262">
        <v>1.4044999999999999E-3</v>
      </c>
      <c r="T262">
        <v>1.2907999999999999E-3</v>
      </c>
      <c r="U262">
        <v>6.3303999999999999E-3</v>
      </c>
      <c r="V262">
        <v>1.7905E-3</v>
      </c>
      <c r="W262">
        <v>2.6199000000000001E-3</v>
      </c>
      <c r="X262">
        <v>2.4876999999999998E-3</v>
      </c>
      <c r="Y262">
        <v>6.3440000000000002E-4</v>
      </c>
      <c r="Z262">
        <v>8.903910000000001E-2</v>
      </c>
      <c r="AA262">
        <v>0</v>
      </c>
      <c r="AB262">
        <v>0.1280493</v>
      </c>
      <c r="AC262">
        <v>0</v>
      </c>
      <c r="AD262">
        <v>0</v>
      </c>
      <c r="AE262">
        <v>2.6162999999999998E-3</v>
      </c>
      <c r="AF262">
        <v>1.9491000000000001E-3</v>
      </c>
      <c r="AG262">
        <v>0</v>
      </c>
      <c r="AH262">
        <v>0</v>
      </c>
      <c r="AI262">
        <v>3.1838999999999999E-3</v>
      </c>
      <c r="AJ262">
        <v>0</v>
      </c>
      <c r="AK262">
        <v>1.8456299999999998E-2</v>
      </c>
      <c r="AL262">
        <v>6.5256000000000003E-3</v>
      </c>
      <c r="AM262">
        <v>0</v>
      </c>
      <c r="AN262">
        <v>0.27323700000000001</v>
      </c>
      <c r="AO262">
        <f t="shared" si="4"/>
        <v>0.7597041000000001</v>
      </c>
    </row>
    <row r="263" spans="1:41" x14ac:dyDescent="0.35">
      <c r="A263">
        <v>261</v>
      </c>
      <c r="B263">
        <v>0</v>
      </c>
      <c r="C263">
        <v>0</v>
      </c>
      <c r="D263">
        <v>0</v>
      </c>
      <c r="E263">
        <v>7.5486999999999999E-2</v>
      </c>
      <c r="F263">
        <v>1.9474E-3</v>
      </c>
      <c r="G263">
        <v>3.9131600000000002E-2</v>
      </c>
      <c r="H263">
        <v>5.9360000000000001E-4</v>
      </c>
      <c r="I263">
        <v>8.4904999999999998E-3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1.26658E-2</v>
      </c>
      <c r="R263">
        <v>9.6418199999999996E-2</v>
      </c>
      <c r="S263">
        <v>1.7403E-3</v>
      </c>
      <c r="T263">
        <v>1.671E-3</v>
      </c>
      <c r="U263">
        <v>7.7324999999999998E-3</v>
      </c>
      <c r="V263">
        <v>1.9361999999999999E-3</v>
      </c>
      <c r="W263">
        <v>2.8603999999999999E-3</v>
      </c>
      <c r="X263">
        <v>2.7258E-3</v>
      </c>
      <c r="Y263">
        <v>1.0242999999999999E-3</v>
      </c>
      <c r="Z263">
        <v>9.8143100000000011E-2</v>
      </c>
      <c r="AA263">
        <v>0</v>
      </c>
      <c r="AB263">
        <v>0.1399801</v>
      </c>
      <c r="AC263">
        <v>0</v>
      </c>
      <c r="AD263">
        <v>0</v>
      </c>
      <c r="AE263">
        <v>2.4650000000000002E-3</v>
      </c>
      <c r="AF263">
        <v>2.2986E-3</v>
      </c>
      <c r="AG263">
        <v>0</v>
      </c>
      <c r="AH263">
        <v>0</v>
      </c>
      <c r="AI263">
        <v>5.2029999999999991E-4</v>
      </c>
      <c r="AJ263">
        <v>0</v>
      </c>
      <c r="AK263">
        <v>6.4323999999999996E-3</v>
      </c>
      <c r="AL263">
        <v>5.1567999999999996E-3</v>
      </c>
      <c r="AM263">
        <v>0</v>
      </c>
      <c r="AN263">
        <v>0.30055500000000002</v>
      </c>
      <c r="AO263">
        <f t="shared" si="4"/>
        <v>0.80997589999999997</v>
      </c>
    </row>
    <row r="264" spans="1:41" x14ac:dyDescent="0.35">
      <c r="A264">
        <v>262</v>
      </c>
      <c r="B264">
        <v>0</v>
      </c>
      <c r="C264">
        <v>0</v>
      </c>
      <c r="D264">
        <v>0</v>
      </c>
      <c r="E264">
        <v>6.96856E-2</v>
      </c>
      <c r="F264">
        <v>1.1278E-3</v>
      </c>
      <c r="G264">
        <v>3.6464400000000001E-2</v>
      </c>
      <c r="H264">
        <v>0</v>
      </c>
      <c r="I264">
        <v>5.3351000000000006E-3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6.8199999999999997E-3</v>
      </c>
      <c r="R264">
        <v>8.7780300000000006E-2</v>
      </c>
      <c r="S264">
        <v>1.0928000000000001E-3</v>
      </c>
      <c r="T264">
        <v>1.0129E-3</v>
      </c>
      <c r="U264">
        <v>7.5163999999999986E-3</v>
      </c>
      <c r="V264">
        <v>1.1467000000000001E-3</v>
      </c>
      <c r="W264">
        <v>1.7164000000000001E-3</v>
      </c>
      <c r="X264">
        <v>1.6358E-3</v>
      </c>
      <c r="Y264">
        <v>5.3709999999999999E-4</v>
      </c>
      <c r="Z264">
        <v>9.0351000000000001E-2</v>
      </c>
      <c r="AA264">
        <v>0</v>
      </c>
      <c r="AB264">
        <v>0.12934809999999999</v>
      </c>
      <c r="AC264">
        <v>0</v>
      </c>
      <c r="AD264">
        <v>0</v>
      </c>
      <c r="AE264">
        <v>1.4955000000000001E-3</v>
      </c>
      <c r="AF264">
        <v>1.4296999999999999E-3</v>
      </c>
      <c r="AG264">
        <v>0</v>
      </c>
      <c r="AH264">
        <v>0</v>
      </c>
      <c r="AI264">
        <v>0</v>
      </c>
      <c r="AJ264">
        <v>0</v>
      </c>
      <c r="AK264">
        <v>4.2460000000000002E-4</v>
      </c>
      <c r="AL264">
        <v>0</v>
      </c>
      <c r="AM264">
        <v>0</v>
      </c>
      <c r="AN264">
        <v>0.28571669999999999</v>
      </c>
      <c r="AO264">
        <f t="shared" si="4"/>
        <v>0.73063689999999992</v>
      </c>
    </row>
    <row r="265" spans="1:41" x14ac:dyDescent="0.35">
      <c r="A265">
        <v>263</v>
      </c>
      <c r="B265">
        <v>0</v>
      </c>
      <c r="C265">
        <v>0</v>
      </c>
      <c r="D265">
        <v>0</v>
      </c>
      <c r="E265">
        <v>5.8412699999999998E-2</v>
      </c>
      <c r="F265">
        <v>9.2659999999999997E-4</v>
      </c>
      <c r="G265">
        <v>3.0539500000000001E-2</v>
      </c>
      <c r="H265">
        <v>0</v>
      </c>
      <c r="I265">
        <v>3.6662000000000001E-3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2.9648999999999999E-3</v>
      </c>
      <c r="R265">
        <v>7.4195999999999998E-2</v>
      </c>
      <c r="S265">
        <v>8.7270000000000002E-4</v>
      </c>
      <c r="T265">
        <v>8.0159999999999997E-4</v>
      </c>
      <c r="U265">
        <v>5.5465000000000002E-3</v>
      </c>
      <c r="V265">
        <v>8.992999999999999E-4</v>
      </c>
      <c r="W265">
        <v>1.4139999999999999E-3</v>
      </c>
      <c r="X265">
        <v>1.3473999999999999E-3</v>
      </c>
      <c r="Y265">
        <v>3.1589999999999998E-4</v>
      </c>
      <c r="Z265">
        <v>7.4202799999999999E-2</v>
      </c>
      <c r="AA265">
        <v>0</v>
      </c>
      <c r="AB265">
        <v>0.106096</v>
      </c>
      <c r="AC265">
        <v>0</v>
      </c>
      <c r="AD265">
        <v>0</v>
      </c>
      <c r="AE265">
        <v>1.2309E-3</v>
      </c>
      <c r="AF265">
        <v>1.1385E-3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0.24000160000000001</v>
      </c>
      <c r="AO265">
        <f t="shared" si="4"/>
        <v>0.60457309999999997</v>
      </c>
    </row>
    <row r="266" spans="1:41" x14ac:dyDescent="0.35">
      <c r="A266">
        <v>264</v>
      </c>
      <c r="B266">
        <v>0</v>
      </c>
      <c r="C266">
        <v>0</v>
      </c>
      <c r="D266">
        <v>0</v>
      </c>
      <c r="E266">
        <v>4.8651300000000001E-2</v>
      </c>
      <c r="F266">
        <v>8.7020000000000001E-4</v>
      </c>
      <c r="G266">
        <v>2.5403800000000001E-2</v>
      </c>
      <c r="H266">
        <v>0</v>
      </c>
      <c r="I266">
        <v>3.4643999999999999E-3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6.2718599999999999E-2</v>
      </c>
      <c r="S266">
        <v>7.8129999999999996E-4</v>
      </c>
      <c r="T266">
        <v>7.2000000000000005E-4</v>
      </c>
      <c r="U266">
        <v>4.6527000000000001E-3</v>
      </c>
      <c r="V266">
        <v>8.0320000000000001E-4</v>
      </c>
      <c r="W266">
        <v>1.3328999999999999E-3</v>
      </c>
      <c r="X266">
        <v>1.2702E-3</v>
      </c>
      <c r="Y266">
        <v>1.761E-4</v>
      </c>
      <c r="Z266">
        <v>5.7907E-2</v>
      </c>
      <c r="AA266">
        <v>0</v>
      </c>
      <c r="AB266">
        <v>8.6614399999999994E-2</v>
      </c>
      <c r="AC266">
        <v>0</v>
      </c>
      <c r="AD266">
        <v>0</v>
      </c>
      <c r="AE266">
        <v>1.1592E-3</v>
      </c>
      <c r="AF266">
        <v>1.029E-3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0.19689889999999999</v>
      </c>
      <c r="AO266">
        <f t="shared" si="4"/>
        <v>0.49445320000000004</v>
      </c>
    </row>
    <row r="267" spans="1:41" x14ac:dyDescent="0.35">
      <c r="A267">
        <v>265</v>
      </c>
      <c r="B267">
        <v>0</v>
      </c>
      <c r="C267">
        <v>0</v>
      </c>
      <c r="D267">
        <v>0</v>
      </c>
      <c r="E267">
        <v>4.6056100000000003E-2</v>
      </c>
      <c r="F267">
        <v>8.386E-4</v>
      </c>
      <c r="G267">
        <v>2.3930199999999999E-2</v>
      </c>
      <c r="H267">
        <v>0</v>
      </c>
      <c r="I267">
        <v>3.3643000000000002E-3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5.9153900000000002E-2</v>
      </c>
      <c r="S267">
        <v>7.3939999999999997E-4</v>
      </c>
      <c r="T267">
        <v>6.7699999999999998E-4</v>
      </c>
      <c r="U267">
        <v>3.7444000000000002E-3</v>
      </c>
      <c r="V267">
        <v>7.5389999999999995E-4</v>
      </c>
      <c r="W267">
        <v>1.2883E-3</v>
      </c>
      <c r="X267">
        <v>1.2277E-3</v>
      </c>
      <c r="Y267">
        <v>1.116E-4</v>
      </c>
      <c r="Z267">
        <v>5.4052099999999999E-2</v>
      </c>
      <c r="AA267">
        <v>0</v>
      </c>
      <c r="AB267">
        <v>8.1834600000000007E-2</v>
      </c>
      <c r="AC267">
        <v>0</v>
      </c>
      <c r="AD267">
        <v>0</v>
      </c>
      <c r="AE267">
        <v>1.1195999999999999E-3</v>
      </c>
      <c r="AF267">
        <v>9.7150000000000003E-4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0.1870269</v>
      </c>
      <c r="AO267">
        <f t="shared" si="4"/>
        <v>0.46689009999999997</v>
      </c>
    </row>
    <row r="268" spans="1:41" x14ac:dyDescent="0.35">
      <c r="A268">
        <v>266</v>
      </c>
      <c r="B268">
        <v>0</v>
      </c>
      <c r="C268">
        <v>0</v>
      </c>
      <c r="D268">
        <v>0</v>
      </c>
      <c r="E268">
        <v>4.4083499999999998E-2</v>
      </c>
      <c r="F268">
        <v>8.1139999999999999E-4</v>
      </c>
      <c r="G268">
        <v>2.2883500000000001E-2</v>
      </c>
      <c r="H268">
        <v>0</v>
      </c>
      <c r="I268">
        <v>3.2770999999999998E-3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5.5965500000000001E-2</v>
      </c>
      <c r="S268">
        <v>7.1329999999999994E-4</v>
      </c>
      <c r="T268">
        <v>6.581E-4</v>
      </c>
      <c r="U268">
        <v>2.1913000000000002E-3</v>
      </c>
      <c r="V268">
        <v>7.3550000000000004E-4</v>
      </c>
      <c r="W268">
        <v>1.2492E-3</v>
      </c>
      <c r="X268">
        <v>1.1906E-3</v>
      </c>
      <c r="Y268">
        <v>1.2750000000000001E-4</v>
      </c>
      <c r="Z268">
        <v>5.16205E-2</v>
      </c>
      <c r="AA268">
        <v>0</v>
      </c>
      <c r="AB268">
        <v>7.8292100000000003E-2</v>
      </c>
      <c r="AC268">
        <v>0</v>
      </c>
      <c r="AD268">
        <v>0</v>
      </c>
      <c r="AE268">
        <v>1.0851999999999999E-3</v>
      </c>
      <c r="AF268">
        <v>9.4570000000000006E-4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0.18064</v>
      </c>
      <c r="AO268">
        <f t="shared" si="4"/>
        <v>0.44647000000000003</v>
      </c>
    </row>
    <row r="269" spans="1:41" x14ac:dyDescent="0.35">
      <c r="A269">
        <v>267</v>
      </c>
      <c r="B269">
        <v>0</v>
      </c>
      <c r="C269">
        <v>0</v>
      </c>
      <c r="D269">
        <v>0</v>
      </c>
      <c r="E269">
        <v>4.3333000000000003E-2</v>
      </c>
      <c r="F269">
        <v>7.9329999999999993E-4</v>
      </c>
      <c r="G269">
        <v>2.2346499999999998E-2</v>
      </c>
      <c r="H269">
        <v>0</v>
      </c>
      <c r="I269">
        <v>3.2244000000000001E-3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5.4689699999999987E-2</v>
      </c>
      <c r="S269">
        <v>6.7120000000000005E-4</v>
      </c>
      <c r="T269">
        <v>6.1839999999999996E-4</v>
      </c>
      <c r="U269">
        <v>2.1040999999999998E-3</v>
      </c>
      <c r="V269">
        <v>6.8779999999999991E-4</v>
      </c>
      <c r="W269">
        <v>1.2232E-3</v>
      </c>
      <c r="X269">
        <v>1.1658E-3</v>
      </c>
      <c r="Y269">
        <v>2.8799999999999999E-5</v>
      </c>
      <c r="Z269">
        <v>5.0271400000000001E-2</v>
      </c>
      <c r="AA269">
        <v>0</v>
      </c>
      <c r="AB269">
        <v>7.6930999999999999E-2</v>
      </c>
      <c r="AC269">
        <v>0</v>
      </c>
      <c r="AD269">
        <v>0</v>
      </c>
      <c r="AE269">
        <v>1.0623E-3</v>
      </c>
      <c r="AF269">
        <v>8.92E-4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0.1773961</v>
      </c>
      <c r="AO269">
        <f t="shared" si="4"/>
        <v>0.43743900000000002</v>
      </c>
    </row>
    <row r="270" spans="1:41" x14ac:dyDescent="0.35">
      <c r="A270">
        <v>268</v>
      </c>
      <c r="B270">
        <v>0</v>
      </c>
      <c r="C270">
        <v>0</v>
      </c>
      <c r="D270">
        <v>0</v>
      </c>
      <c r="E270">
        <v>4.2912400000000003E-2</v>
      </c>
      <c r="F270">
        <v>7.7879999999999996E-4</v>
      </c>
      <c r="G270">
        <v>2.21576E-2</v>
      </c>
      <c r="H270">
        <v>0</v>
      </c>
      <c r="I270">
        <v>3.1836E-3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5.3886800000000012E-2</v>
      </c>
      <c r="S270">
        <v>6.6049999999999995E-4</v>
      </c>
      <c r="T270">
        <v>6.1140000000000001E-4</v>
      </c>
      <c r="U270">
        <v>2.1221999999999999E-3</v>
      </c>
      <c r="V270">
        <v>6.824E-4</v>
      </c>
      <c r="W270">
        <v>1.2019999999999999E-3</v>
      </c>
      <c r="X270">
        <v>1.1456999999999999E-3</v>
      </c>
      <c r="Y270">
        <v>2.8099999999999999E-5</v>
      </c>
      <c r="Z270">
        <v>4.9708199999999987E-2</v>
      </c>
      <c r="AA270">
        <v>0</v>
      </c>
      <c r="AB270">
        <v>7.6141699999999993E-2</v>
      </c>
      <c r="AC270">
        <v>0</v>
      </c>
      <c r="AD270">
        <v>0</v>
      </c>
      <c r="AE270">
        <v>1.0437000000000001E-3</v>
      </c>
      <c r="AF270">
        <v>8.8170000000000002E-4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0.17554549999999999</v>
      </c>
      <c r="AO270">
        <f t="shared" si="4"/>
        <v>0.43269229999999992</v>
      </c>
    </row>
    <row r="271" spans="1:41" x14ac:dyDescent="0.35">
      <c r="A271">
        <v>269</v>
      </c>
      <c r="B271">
        <v>0</v>
      </c>
      <c r="C271">
        <v>0</v>
      </c>
      <c r="D271">
        <v>0</v>
      </c>
      <c r="E271">
        <v>4.53596E-2</v>
      </c>
      <c r="F271">
        <v>7.7689999999999996E-4</v>
      </c>
      <c r="G271">
        <v>2.3604300000000002E-2</v>
      </c>
      <c r="H271">
        <v>0</v>
      </c>
      <c r="I271">
        <v>3.1928E-3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5.6661700000000002E-2</v>
      </c>
      <c r="S271">
        <v>6.7179999999999996E-4</v>
      </c>
      <c r="T271">
        <v>6.2929999999999995E-4</v>
      </c>
      <c r="U271">
        <v>2.2829999999999999E-3</v>
      </c>
      <c r="V271">
        <v>7.0790000000000002E-4</v>
      </c>
      <c r="W271">
        <v>1.199E-3</v>
      </c>
      <c r="X271">
        <v>1.1429000000000001E-3</v>
      </c>
      <c r="Y271">
        <v>3.2799999999999998E-5</v>
      </c>
      <c r="Z271">
        <v>5.2662599999999997E-2</v>
      </c>
      <c r="AA271">
        <v>0</v>
      </c>
      <c r="AB271">
        <v>8.0400600000000003E-2</v>
      </c>
      <c r="AC271">
        <v>0</v>
      </c>
      <c r="AD271">
        <v>0</v>
      </c>
      <c r="AE271">
        <v>1.0411999999999999E-3</v>
      </c>
      <c r="AF271">
        <v>9.0450000000000003E-4</v>
      </c>
      <c r="AG271">
        <v>0</v>
      </c>
      <c r="AH271">
        <v>0</v>
      </c>
      <c r="AI271">
        <v>0</v>
      </c>
      <c r="AJ271">
        <v>0</v>
      </c>
      <c r="AK271">
        <v>4.548E-4</v>
      </c>
      <c r="AL271">
        <v>0</v>
      </c>
      <c r="AM271">
        <v>0</v>
      </c>
      <c r="AN271">
        <v>0.18507799999999999</v>
      </c>
      <c r="AO271">
        <f t="shared" si="4"/>
        <v>0.45680370000000003</v>
      </c>
    </row>
    <row r="272" spans="1:41" x14ac:dyDescent="0.35">
      <c r="A272">
        <v>270</v>
      </c>
      <c r="B272">
        <v>0</v>
      </c>
      <c r="C272">
        <v>0</v>
      </c>
      <c r="D272">
        <v>0</v>
      </c>
      <c r="E272">
        <v>5.0850899999999997E-2</v>
      </c>
      <c r="F272">
        <v>1.0711E-3</v>
      </c>
      <c r="G272">
        <v>2.6542E-2</v>
      </c>
      <c r="H272">
        <v>0</v>
      </c>
      <c r="I272">
        <v>4.5368000000000014E-3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3.4962999999999999E-3</v>
      </c>
      <c r="R272">
        <v>6.3529799999999997E-2</v>
      </c>
      <c r="S272">
        <v>9.7150000000000003E-4</v>
      </c>
      <c r="T272">
        <v>9.4200000000000002E-4</v>
      </c>
      <c r="U272">
        <v>4.6613999999999996E-3</v>
      </c>
      <c r="V272">
        <v>1.0788E-3</v>
      </c>
      <c r="W272">
        <v>1.6419E-3</v>
      </c>
      <c r="X272">
        <v>1.5652999999999999E-3</v>
      </c>
      <c r="Y272">
        <v>4.2109999999999999E-4</v>
      </c>
      <c r="Z272">
        <v>5.9075500000000003E-2</v>
      </c>
      <c r="AA272">
        <v>0</v>
      </c>
      <c r="AB272">
        <v>9.0005199999999994E-2</v>
      </c>
      <c r="AC272">
        <v>0</v>
      </c>
      <c r="AD272">
        <v>0</v>
      </c>
      <c r="AE272">
        <v>1.4285000000000001E-3</v>
      </c>
      <c r="AF272">
        <v>1.33E-3</v>
      </c>
      <c r="AG272">
        <v>0</v>
      </c>
      <c r="AH272">
        <v>0</v>
      </c>
      <c r="AI272">
        <v>0</v>
      </c>
      <c r="AJ272">
        <v>0</v>
      </c>
      <c r="AK272">
        <v>2.4036000000000001E-3</v>
      </c>
      <c r="AL272">
        <v>0</v>
      </c>
      <c r="AM272">
        <v>0</v>
      </c>
      <c r="AN272">
        <v>0.2090409</v>
      </c>
      <c r="AO272">
        <f t="shared" si="4"/>
        <v>0.52459259999999996</v>
      </c>
    </row>
    <row r="273" spans="1:41" x14ac:dyDescent="0.35">
      <c r="A273">
        <v>271</v>
      </c>
      <c r="B273">
        <v>0</v>
      </c>
      <c r="C273">
        <v>0</v>
      </c>
      <c r="D273">
        <v>0</v>
      </c>
      <c r="E273">
        <v>4.75509E-2</v>
      </c>
      <c r="F273">
        <v>1.2055E-3</v>
      </c>
      <c r="G273">
        <v>2.4729600000000001E-2</v>
      </c>
      <c r="H273">
        <v>0</v>
      </c>
      <c r="I273">
        <v>5.4203999999999997E-3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5.4757E-3</v>
      </c>
      <c r="R273">
        <v>6.0029100000000002E-2</v>
      </c>
      <c r="S273">
        <v>1.1117E-3</v>
      </c>
      <c r="T273">
        <v>1.0771999999999999E-3</v>
      </c>
      <c r="U273">
        <v>3.0076E-3</v>
      </c>
      <c r="V273">
        <v>1.2371000000000001E-3</v>
      </c>
      <c r="W273">
        <v>1.8389999999999999E-3</v>
      </c>
      <c r="X273">
        <v>1.7531999999999999E-3</v>
      </c>
      <c r="Y273">
        <v>5.5470000000000009E-4</v>
      </c>
      <c r="Z273">
        <v>5.5942600000000002E-2</v>
      </c>
      <c r="AA273">
        <v>0</v>
      </c>
      <c r="AB273">
        <v>8.5631100000000002E-2</v>
      </c>
      <c r="AC273">
        <v>0</v>
      </c>
      <c r="AD273">
        <v>0</v>
      </c>
      <c r="AE273">
        <v>1.6019999999999999E-3</v>
      </c>
      <c r="AF273">
        <v>1.5092E-3</v>
      </c>
      <c r="AG273">
        <v>0</v>
      </c>
      <c r="AH273">
        <v>0</v>
      </c>
      <c r="AI273">
        <v>0</v>
      </c>
      <c r="AJ273">
        <v>0</v>
      </c>
      <c r="AK273">
        <v>1.8178000000000001E-3</v>
      </c>
      <c r="AL273">
        <v>2.3189999999999999E-3</v>
      </c>
      <c r="AM273">
        <v>0</v>
      </c>
      <c r="AN273">
        <v>0.19448460000000001</v>
      </c>
      <c r="AO273">
        <f t="shared" si="4"/>
        <v>0.49829800000000002</v>
      </c>
    </row>
    <row r="274" spans="1:41" x14ac:dyDescent="0.35">
      <c r="A274">
        <v>272</v>
      </c>
      <c r="B274">
        <v>0</v>
      </c>
      <c r="C274">
        <v>0</v>
      </c>
      <c r="D274">
        <v>0</v>
      </c>
      <c r="E274">
        <v>2.6439600000000001E-2</v>
      </c>
      <c r="F274">
        <v>0</v>
      </c>
      <c r="G274">
        <v>1.4361000000000001E-2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2.7753900000000001E-2</v>
      </c>
      <c r="S274">
        <v>7.1099999999999994E-5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4.0806000000000002E-2</v>
      </c>
      <c r="AA274">
        <v>0</v>
      </c>
      <c r="AB274">
        <v>6.3690999999999998E-2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1.36496E-2</v>
      </c>
      <c r="AM274">
        <v>0</v>
      </c>
      <c r="AN274">
        <v>9.6388500000000002E-2</v>
      </c>
      <c r="AO274">
        <f t="shared" si="4"/>
        <v>0.28316070000000004</v>
      </c>
    </row>
    <row r="275" spans="1:41" x14ac:dyDescent="0.35">
      <c r="A275">
        <v>273</v>
      </c>
      <c r="B275">
        <v>0</v>
      </c>
      <c r="C275">
        <v>0</v>
      </c>
      <c r="D275">
        <v>0</v>
      </c>
      <c r="E275">
        <v>2.5478799999999999E-2</v>
      </c>
      <c r="F275">
        <v>4.6756999999999996E-3</v>
      </c>
      <c r="G275">
        <v>1.24715E-2</v>
      </c>
      <c r="H275">
        <v>3.4170000000000001E-4</v>
      </c>
      <c r="I275">
        <v>2.4528999999999999E-2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3.3993500000000003E-2</v>
      </c>
      <c r="R275">
        <v>2.79732E-2</v>
      </c>
      <c r="S275">
        <v>4.1063000000000002E-3</v>
      </c>
      <c r="T275">
        <v>4.4676999999999998E-3</v>
      </c>
      <c r="U275">
        <v>4.2230000000000002E-4</v>
      </c>
      <c r="V275">
        <v>4.9998000000000004E-3</v>
      </c>
      <c r="W275">
        <v>6.7318999999999999E-3</v>
      </c>
      <c r="X275">
        <v>6.4368999999999997E-3</v>
      </c>
      <c r="Y275">
        <v>3.8938000000000002E-3</v>
      </c>
      <c r="Z275">
        <v>3.9565999999999997E-2</v>
      </c>
      <c r="AA275">
        <v>2.12E-4</v>
      </c>
      <c r="AB275">
        <v>5.9366000000000002E-2</v>
      </c>
      <c r="AC275">
        <v>0</v>
      </c>
      <c r="AD275">
        <v>0</v>
      </c>
      <c r="AE275">
        <v>5.9211999999999997E-3</v>
      </c>
      <c r="AF275">
        <v>6.0737999999999999E-3</v>
      </c>
      <c r="AG275">
        <v>0</v>
      </c>
      <c r="AH275">
        <v>0</v>
      </c>
      <c r="AI275">
        <v>0</v>
      </c>
      <c r="AJ275">
        <v>0</v>
      </c>
      <c r="AK275">
        <v>3.3000000000000003E-5</v>
      </c>
      <c r="AL275">
        <v>1.51576E-2</v>
      </c>
      <c r="AM275">
        <v>0</v>
      </c>
      <c r="AN275">
        <v>0.12714790000000001</v>
      </c>
      <c r="AO275">
        <f t="shared" si="4"/>
        <v>0.41399960000000002</v>
      </c>
    </row>
    <row r="276" spans="1:41" x14ac:dyDescent="0.35">
      <c r="A276">
        <v>274</v>
      </c>
      <c r="B276">
        <v>0</v>
      </c>
      <c r="C276">
        <v>0</v>
      </c>
      <c r="D276">
        <v>0</v>
      </c>
      <c r="E276">
        <v>2.9369900000000001E-2</v>
      </c>
      <c r="F276">
        <v>5.4528999999999992E-3</v>
      </c>
      <c r="G276">
        <v>1.55824E-2</v>
      </c>
      <c r="H276">
        <v>4.5209999999999998E-4</v>
      </c>
      <c r="I276">
        <v>2.4856699999999999E-2</v>
      </c>
      <c r="J276">
        <v>0</v>
      </c>
      <c r="K276">
        <v>4.4199999999999997E-5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3.5157899999999999E-2</v>
      </c>
      <c r="R276">
        <v>3.4390200000000003E-2</v>
      </c>
      <c r="S276">
        <v>4.9554999999999998E-3</v>
      </c>
      <c r="T276">
        <v>5.5399000000000004E-3</v>
      </c>
      <c r="U276">
        <v>2.0401999999999998E-3</v>
      </c>
      <c r="V276">
        <v>5.9687000000000004E-3</v>
      </c>
      <c r="W276">
        <v>7.7999999999999996E-3</v>
      </c>
      <c r="X276">
        <v>7.5538999999999997E-3</v>
      </c>
      <c r="Y276">
        <v>5.3430999999999999E-3</v>
      </c>
      <c r="Z276">
        <v>4.15057E-2</v>
      </c>
      <c r="AA276">
        <v>4.8801000000000001E-3</v>
      </c>
      <c r="AB276">
        <v>5.5970199999999998E-2</v>
      </c>
      <c r="AC276">
        <v>0</v>
      </c>
      <c r="AD276">
        <v>3.0173000000000001E-3</v>
      </c>
      <c r="AE276">
        <v>6.8161999999999997E-3</v>
      </c>
      <c r="AF276">
        <v>8.0199999999999994E-3</v>
      </c>
      <c r="AG276">
        <v>0</v>
      </c>
      <c r="AH276">
        <v>0</v>
      </c>
      <c r="AI276">
        <v>0</v>
      </c>
      <c r="AJ276">
        <v>0</v>
      </c>
      <c r="AK276">
        <v>1.6929E-3</v>
      </c>
      <c r="AL276">
        <v>1.6075699999999998E-2</v>
      </c>
      <c r="AM276">
        <v>0</v>
      </c>
      <c r="AN276">
        <v>0.11256869999999999</v>
      </c>
      <c r="AO276">
        <f t="shared" si="4"/>
        <v>0.43505439999999995</v>
      </c>
    </row>
    <row r="277" spans="1:41" x14ac:dyDescent="0.35">
      <c r="A277">
        <v>275</v>
      </c>
      <c r="B277">
        <v>3.2229999999999997E-4</v>
      </c>
      <c r="C277">
        <v>0</v>
      </c>
      <c r="D277">
        <v>0</v>
      </c>
      <c r="E277">
        <v>5.9572000000000002E-3</v>
      </c>
      <c r="F277">
        <v>6.2443000000000004E-3</v>
      </c>
      <c r="G277">
        <v>3.1456000000000001E-3</v>
      </c>
      <c r="H277">
        <v>1.1647000000000001E-3</v>
      </c>
      <c r="I277">
        <v>2.4576799999999999E-2</v>
      </c>
      <c r="J277">
        <v>4.4329999999999999E-4</v>
      </c>
      <c r="K277">
        <v>1.0587000000000001E-3</v>
      </c>
      <c r="L277">
        <v>4.4799999999999998E-5</v>
      </c>
      <c r="M277">
        <v>0</v>
      </c>
      <c r="N277">
        <v>8.3100000000000001E-5</v>
      </c>
      <c r="O277">
        <v>4.9999999999999998E-7</v>
      </c>
      <c r="P277">
        <v>0</v>
      </c>
      <c r="Q277">
        <v>3.6917199999999997E-2</v>
      </c>
      <c r="R277">
        <v>3.8581000000000002E-3</v>
      </c>
      <c r="S277">
        <v>6.1078999999999986E-3</v>
      </c>
      <c r="T277">
        <v>6.1469999999999997E-3</v>
      </c>
      <c r="U277">
        <v>1.0569999999999999E-4</v>
      </c>
      <c r="V277">
        <v>6.6939E-3</v>
      </c>
      <c r="W277">
        <v>8.0555000000000002E-3</v>
      </c>
      <c r="X277">
        <v>8.2345999999999999E-3</v>
      </c>
      <c r="Y277">
        <v>6.7762999999999999E-3</v>
      </c>
      <c r="Z277">
        <v>3.0641000000000002E-2</v>
      </c>
      <c r="AA277">
        <v>2.0742999999999998E-3</v>
      </c>
      <c r="AB277">
        <v>3.47692E-2</v>
      </c>
      <c r="AC277">
        <v>8.7700000000000004E-5</v>
      </c>
      <c r="AD277">
        <v>2.0707E-3</v>
      </c>
      <c r="AE277">
        <v>6.9029E-3</v>
      </c>
      <c r="AF277">
        <v>9.1742000000000004E-3</v>
      </c>
      <c r="AG277">
        <v>2.5040000000000001E-4</v>
      </c>
      <c r="AH277">
        <v>0</v>
      </c>
      <c r="AI277">
        <v>2.4899000000000002E-3</v>
      </c>
      <c r="AJ277">
        <v>0</v>
      </c>
      <c r="AK277">
        <v>5.3371E-3</v>
      </c>
      <c r="AL277">
        <v>1.6744700000000001E-2</v>
      </c>
      <c r="AM277">
        <v>0</v>
      </c>
      <c r="AN277">
        <v>7.728610000000001E-2</v>
      </c>
      <c r="AO277">
        <f t="shared" si="4"/>
        <v>0.31376570000000004</v>
      </c>
    </row>
    <row r="278" spans="1:41" x14ac:dyDescent="0.35">
      <c r="A278">
        <v>276</v>
      </c>
      <c r="B278">
        <v>5.419E-4</v>
      </c>
      <c r="C278">
        <v>7.5999999999999992E-6</v>
      </c>
      <c r="D278">
        <v>0</v>
      </c>
      <c r="E278">
        <v>2.2891999999999999E-2</v>
      </c>
      <c r="F278">
        <v>6.7321999999999998E-3</v>
      </c>
      <c r="G278">
        <v>8.5874999999999996E-3</v>
      </c>
      <c r="H278">
        <v>3.9972000000000002E-3</v>
      </c>
      <c r="I278">
        <v>2.67704E-2</v>
      </c>
      <c r="J278">
        <v>1.0115E-3</v>
      </c>
      <c r="K278">
        <v>1.6858000000000001E-3</v>
      </c>
      <c r="L278">
        <v>3.6329999999999999E-4</v>
      </c>
      <c r="M278">
        <v>4.1003999999999997E-3</v>
      </c>
      <c r="N278">
        <v>8.3690000000000001E-4</v>
      </c>
      <c r="O278">
        <v>1.9480999999999999E-3</v>
      </c>
      <c r="P278">
        <v>7.961E-4</v>
      </c>
      <c r="Q278">
        <v>3.8721699999999998E-2</v>
      </c>
      <c r="R278">
        <v>2.9190500000000001E-2</v>
      </c>
      <c r="S278">
        <v>6.9548000000000014E-3</v>
      </c>
      <c r="T278">
        <v>6.646E-3</v>
      </c>
      <c r="U278">
        <v>1.3600000000000001E-3</v>
      </c>
      <c r="V278">
        <v>7.6137000000000002E-3</v>
      </c>
      <c r="W278">
        <v>8.4357000000000008E-3</v>
      </c>
      <c r="X278">
        <v>8.9256000000000005E-3</v>
      </c>
      <c r="Y278">
        <v>7.2291999999999999E-3</v>
      </c>
      <c r="Z278">
        <v>3.52979E-2</v>
      </c>
      <c r="AA278">
        <v>9.5520000000000002E-4</v>
      </c>
      <c r="AB278">
        <v>4.9601899999999997E-2</v>
      </c>
      <c r="AC278">
        <v>6.1299999999999999E-5</v>
      </c>
      <c r="AD278">
        <v>0</v>
      </c>
      <c r="AE278">
        <v>7.3448999999999997E-3</v>
      </c>
      <c r="AF278">
        <v>9.8040000000000002E-3</v>
      </c>
      <c r="AG278">
        <v>8.5039999999999996E-4</v>
      </c>
      <c r="AH278">
        <v>0</v>
      </c>
      <c r="AI278">
        <v>5.1756000000000007E-3</v>
      </c>
      <c r="AJ278">
        <v>0</v>
      </c>
      <c r="AK278">
        <v>1.2577100000000001E-2</v>
      </c>
      <c r="AL278">
        <v>1.6140100000000001E-2</v>
      </c>
      <c r="AM278">
        <v>6.845E-4</v>
      </c>
      <c r="AN278">
        <v>8.5630399999999995E-2</v>
      </c>
      <c r="AO278">
        <f t="shared" si="4"/>
        <v>0.41947139999999988</v>
      </c>
    </row>
    <row r="279" spans="1:41" x14ac:dyDescent="0.35">
      <c r="A279">
        <v>277</v>
      </c>
      <c r="B279">
        <v>6.4310000000000007E-4</v>
      </c>
      <c r="C279">
        <v>3.6650000000000002E-4</v>
      </c>
      <c r="D279">
        <v>3.4999999999999999E-6</v>
      </c>
      <c r="E279">
        <v>3.0755000000000001E-2</v>
      </c>
      <c r="F279">
        <v>7.8966999999999996E-3</v>
      </c>
      <c r="G279">
        <v>1.36414E-2</v>
      </c>
      <c r="H279">
        <v>6.7945000000000002E-3</v>
      </c>
      <c r="I279">
        <v>3.0074E-2</v>
      </c>
      <c r="J279">
        <v>1.1719E-3</v>
      </c>
      <c r="K279">
        <v>2.5439E-3</v>
      </c>
      <c r="L279">
        <v>1.0816999999999999E-3</v>
      </c>
      <c r="M279">
        <v>7.2918999999999996E-3</v>
      </c>
      <c r="N279">
        <v>1.4082999999999999E-3</v>
      </c>
      <c r="O279">
        <v>4.5588E-3</v>
      </c>
      <c r="P279">
        <v>2.3866999999999998E-3</v>
      </c>
      <c r="Q279">
        <v>4.3246399999999997E-2</v>
      </c>
      <c r="R279">
        <v>3.7862899999999998E-2</v>
      </c>
      <c r="S279">
        <v>7.8236999999999994E-3</v>
      </c>
      <c r="T279">
        <v>7.9223000000000002E-3</v>
      </c>
      <c r="U279">
        <v>2.6886000000000002E-3</v>
      </c>
      <c r="V279">
        <v>9.4631000000000003E-3</v>
      </c>
      <c r="W279">
        <v>9.9301000000000007E-3</v>
      </c>
      <c r="X279">
        <v>1.00085E-2</v>
      </c>
      <c r="Y279">
        <v>8.7272000000000009E-3</v>
      </c>
      <c r="Z279">
        <v>3.3591199999999988E-2</v>
      </c>
      <c r="AA279">
        <v>4.9360000000000003E-3</v>
      </c>
      <c r="AB279">
        <v>3.8042100000000002E-2</v>
      </c>
      <c r="AC279">
        <v>9.3020000000000006E-4</v>
      </c>
      <c r="AD279">
        <v>3.4319999999999999E-4</v>
      </c>
      <c r="AE279">
        <v>8.4495999999999998E-3</v>
      </c>
      <c r="AF279">
        <v>1.0727799999999999E-2</v>
      </c>
      <c r="AG279">
        <v>2.1269000000000001E-3</v>
      </c>
      <c r="AH279">
        <v>0</v>
      </c>
      <c r="AI279">
        <v>3.9902999999999996E-3</v>
      </c>
      <c r="AJ279">
        <v>0</v>
      </c>
      <c r="AK279">
        <v>1.05965E-2</v>
      </c>
      <c r="AL279">
        <v>2.1225600000000001E-2</v>
      </c>
      <c r="AM279">
        <v>2.3129000000000001E-3</v>
      </c>
      <c r="AN279">
        <v>8.6346300000000001E-2</v>
      </c>
      <c r="AO279">
        <f t="shared" si="4"/>
        <v>0.47190930000000003</v>
      </c>
    </row>
    <row r="280" spans="1:41" x14ac:dyDescent="0.35">
      <c r="A280">
        <v>278</v>
      </c>
      <c r="B280">
        <v>4.4949999999999998E-4</v>
      </c>
      <c r="C280">
        <v>6.9339999999999994E-4</v>
      </c>
      <c r="D280">
        <v>0</v>
      </c>
      <c r="E280">
        <v>3.87838E-2</v>
      </c>
      <c r="F280">
        <v>8.6907000000000009E-3</v>
      </c>
      <c r="G280">
        <v>6.0528000000000014E-3</v>
      </c>
      <c r="H280">
        <v>2.9723000000000002E-3</v>
      </c>
      <c r="I280">
        <v>3.1429100000000001E-2</v>
      </c>
      <c r="J280">
        <v>6.4570000000000003E-4</v>
      </c>
      <c r="K280">
        <v>2.2315E-3</v>
      </c>
      <c r="L280">
        <v>1.4013000000000001E-3</v>
      </c>
      <c r="M280">
        <v>7.4132E-3</v>
      </c>
      <c r="N280">
        <v>1.4844999999999999E-3</v>
      </c>
      <c r="O280">
        <v>1.0395000000000001E-3</v>
      </c>
      <c r="P280">
        <v>3.4529999999999999E-4</v>
      </c>
      <c r="Q280">
        <v>4.3732600000000003E-2</v>
      </c>
      <c r="R280">
        <v>4.0172399999999997E-2</v>
      </c>
      <c r="S280">
        <v>8.3029999999999996E-3</v>
      </c>
      <c r="T280">
        <v>9.0460999999999996E-3</v>
      </c>
      <c r="U280">
        <v>3.7349000000000002E-3</v>
      </c>
      <c r="V280">
        <v>1.03511E-2</v>
      </c>
      <c r="W280">
        <v>1.16373E-2</v>
      </c>
      <c r="X280">
        <v>1.0636E-2</v>
      </c>
      <c r="Y280">
        <v>1.0407700000000001E-2</v>
      </c>
      <c r="Z280">
        <v>2.9923700000000001E-2</v>
      </c>
      <c r="AA280">
        <v>8.4808999999999996E-3</v>
      </c>
      <c r="AB280">
        <v>2.97393E-2</v>
      </c>
      <c r="AC280">
        <v>1.7297E-3</v>
      </c>
      <c r="AD280">
        <v>2.5471999999999999E-3</v>
      </c>
      <c r="AE280">
        <v>9.6113999999999991E-3</v>
      </c>
      <c r="AF280">
        <v>1.0669E-2</v>
      </c>
      <c r="AG280">
        <v>2.4697E-3</v>
      </c>
      <c r="AH280">
        <v>0</v>
      </c>
      <c r="AI280">
        <v>1.0189000000000001E-3</v>
      </c>
      <c r="AJ280">
        <v>0</v>
      </c>
      <c r="AK280">
        <v>1.3901E-2</v>
      </c>
      <c r="AL280">
        <v>2.22142E-2</v>
      </c>
      <c r="AM280">
        <v>2.8580000000000001E-4</v>
      </c>
      <c r="AN280">
        <v>7.91298E-2</v>
      </c>
      <c r="AO280">
        <f t="shared" si="4"/>
        <v>0.46337430000000013</v>
      </c>
    </row>
    <row r="281" spans="1:41" x14ac:dyDescent="0.35">
      <c r="A281">
        <v>279</v>
      </c>
      <c r="B281">
        <v>1.4520000000000001E-4</v>
      </c>
      <c r="C281">
        <v>5.9039999999999993E-4</v>
      </c>
      <c r="D281">
        <v>0</v>
      </c>
      <c r="E281">
        <v>2.4623200000000001E-2</v>
      </c>
      <c r="F281">
        <v>8.0975999999999999E-3</v>
      </c>
      <c r="G281">
        <v>3.2772000000000001E-3</v>
      </c>
      <c r="H281">
        <v>7.5599999999999994E-5</v>
      </c>
      <c r="I281">
        <v>2.9094800000000001E-2</v>
      </c>
      <c r="J281">
        <v>0</v>
      </c>
      <c r="K281">
        <v>1.4674E-3</v>
      </c>
      <c r="L281">
        <v>1.5146999999999999E-3</v>
      </c>
      <c r="M281">
        <v>4.5894000000000004E-3</v>
      </c>
      <c r="N281">
        <v>1.0870999999999999E-3</v>
      </c>
      <c r="O281">
        <v>8.2339999999999996E-4</v>
      </c>
      <c r="P281">
        <v>4.216E-4</v>
      </c>
      <c r="Q281">
        <v>4.2614800000000001E-2</v>
      </c>
      <c r="R281">
        <v>3.0897899999999999E-2</v>
      </c>
      <c r="S281">
        <v>7.1019000000000004E-3</v>
      </c>
      <c r="T281">
        <v>8.556600000000001E-3</v>
      </c>
      <c r="U281">
        <v>5.8773999999999996E-3</v>
      </c>
      <c r="V281">
        <v>9.3216000000000011E-3</v>
      </c>
      <c r="W281">
        <v>1.1077200000000001E-2</v>
      </c>
      <c r="X281">
        <v>8.8142999999999989E-3</v>
      </c>
      <c r="Y281">
        <v>9.8362999999999992E-3</v>
      </c>
      <c r="Z281">
        <v>3.2897999999999997E-2</v>
      </c>
      <c r="AA281">
        <v>2.3317000000000001E-2</v>
      </c>
      <c r="AB281">
        <v>3.1802799999999999E-2</v>
      </c>
      <c r="AC281">
        <v>1.8423999999999999E-3</v>
      </c>
      <c r="AD281">
        <v>3.9995999999999999E-3</v>
      </c>
      <c r="AE281">
        <v>8.5819999999999994E-3</v>
      </c>
      <c r="AF281">
        <v>9.5414999999999996E-3</v>
      </c>
      <c r="AG281">
        <v>2.0769999999999999E-3</v>
      </c>
      <c r="AH281">
        <v>0</v>
      </c>
      <c r="AI281">
        <v>2.97E-5</v>
      </c>
      <c r="AJ281">
        <v>0</v>
      </c>
      <c r="AK281">
        <v>1.10016E-2</v>
      </c>
      <c r="AL281">
        <v>2.1134400000000001E-2</v>
      </c>
      <c r="AM281">
        <v>3.3940000000000001E-4</v>
      </c>
      <c r="AN281">
        <v>8.1598000000000004E-2</v>
      </c>
      <c r="AO281">
        <f t="shared" si="4"/>
        <v>0.43806899999999999</v>
      </c>
    </row>
    <row r="282" spans="1:41" x14ac:dyDescent="0.35">
      <c r="A282">
        <v>280</v>
      </c>
      <c r="B282">
        <v>0</v>
      </c>
      <c r="C282">
        <v>9.5700000000000009E-5</v>
      </c>
      <c r="D282">
        <v>0</v>
      </c>
      <c r="E282">
        <v>4.8483999999999999E-2</v>
      </c>
      <c r="F282">
        <v>9.1142999999999988E-3</v>
      </c>
      <c r="G282">
        <v>1.7517600000000001E-2</v>
      </c>
      <c r="H282">
        <v>0</v>
      </c>
      <c r="I282">
        <v>3.0673800000000001E-2</v>
      </c>
      <c r="J282">
        <v>0</v>
      </c>
      <c r="K282">
        <v>1.416E-4</v>
      </c>
      <c r="L282">
        <v>8.8440000000000003E-4</v>
      </c>
      <c r="M282">
        <v>0</v>
      </c>
      <c r="N282">
        <v>3.1639999999999999E-4</v>
      </c>
      <c r="O282">
        <v>0</v>
      </c>
      <c r="P282">
        <v>0</v>
      </c>
      <c r="Q282">
        <v>4.7682199999999987E-2</v>
      </c>
      <c r="R282">
        <v>4.8273499999999997E-2</v>
      </c>
      <c r="S282">
        <v>8.1025999999999997E-3</v>
      </c>
      <c r="T282">
        <v>9.3388999999999989E-3</v>
      </c>
      <c r="U282">
        <v>1.36918E-2</v>
      </c>
      <c r="V282">
        <v>9.4377999999999997E-3</v>
      </c>
      <c r="W282">
        <v>1.3119199999999999E-2</v>
      </c>
      <c r="X282">
        <v>9.9337000000000002E-3</v>
      </c>
      <c r="Y282">
        <v>1.0757600000000001E-2</v>
      </c>
      <c r="Z282">
        <v>6.1394600000000001E-2</v>
      </c>
      <c r="AA282">
        <v>3.1207000000000001E-3</v>
      </c>
      <c r="AB282">
        <v>6.8005999999999997E-2</v>
      </c>
      <c r="AC282">
        <v>0</v>
      </c>
      <c r="AD282">
        <v>1.8157E-3</v>
      </c>
      <c r="AE282">
        <v>8.9654999999999995E-3</v>
      </c>
      <c r="AF282">
        <v>9.6232999999999996E-3</v>
      </c>
      <c r="AG282">
        <v>4.88E-5</v>
      </c>
      <c r="AH282">
        <v>0</v>
      </c>
      <c r="AI282">
        <v>4.9299999999999999E-5</v>
      </c>
      <c r="AJ282">
        <v>0</v>
      </c>
      <c r="AK282">
        <v>1.22798E-2</v>
      </c>
      <c r="AL282">
        <v>1.94621E-2</v>
      </c>
      <c r="AM282">
        <v>0</v>
      </c>
      <c r="AN282">
        <v>0.11314970000000001</v>
      </c>
      <c r="AO282">
        <f t="shared" si="4"/>
        <v>0.5754805999999999</v>
      </c>
    </row>
    <row r="283" spans="1:41" x14ac:dyDescent="0.35">
      <c r="A283">
        <v>281</v>
      </c>
      <c r="B283">
        <v>0</v>
      </c>
      <c r="C283">
        <v>0</v>
      </c>
      <c r="D283">
        <v>0</v>
      </c>
      <c r="E283">
        <v>4.03641E-2</v>
      </c>
      <c r="F283">
        <v>1.1046999999999999E-3</v>
      </c>
      <c r="G283">
        <v>1.6404800000000001E-2</v>
      </c>
      <c r="H283">
        <v>2.2799999999999999E-5</v>
      </c>
      <c r="I283">
        <v>3.8474999999999998E-3</v>
      </c>
      <c r="J283">
        <v>0</v>
      </c>
      <c r="K283">
        <v>0</v>
      </c>
      <c r="L283">
        <v>1.5500000000000001E-5</v>
      </c>
      <c r="M283">
        <v>0</v>
      </c>
      <c r="N283">
        <v>0</v>
      </c>
      <c r="O283">
        <v>0</v>
      </c>
      <c r="P283">
        <v>0</v>
      </c>
      <c r="Q283">
        <v>1.059E-3</v>
      </c>
      <c r="R283">
        <v>4.5562900000000003E-2</v>
      </c>
      <c r="S283">
        <v>1.2166E-3</v>
      </c>
      <c r="T283">
        <v>7.9049999999999997E-4</v>
      </c>
      <c r="U283">
        <v>3.8181999999999999E-3</v>
      </c>
      <c r="V283">
        <v>9.992E-4</v>
      </c>
      <c r="W283">
        <v>1.7003000000000001E-3</v>
      </c>
      <c r="X283">
        <v>1.6199000000000001E-3</v>
      </c>
      <c r="Y283">
        <v>7.9720000000000008E-4</v>
      </c>
      <c r="Z283">
        <v>4.1031100000000001E-2</v>
      </c>
      <c r="AA283">
        <v>3.3966999999999999E-3</v>
      </c>
      <c r="AB283">
        <v>6.05032E-2</v>
      </c>
      <c r="AC283">
        <v>0</v>
      </c>
      <c r="AD283">
        <v>7.7959999999999998E-4</v>
      </c>
      <c r="AE283">
        <v>1.4836999999999999E-3</v>
      </c>
      <c r="AF283">
        <v>1.2117E-3</v>
      </c>
      <c r="AG283">
        <v>0</v>
      </c>
      <c r="AH283">
        <v>0</v>
      </c>
      <c r="AI283">
        <v>1.9994000000000001E-3</v>
      </c>
      <c r="AJ283">
        <v>0</v>
      </c>
      <c r="AK283">
        <v>1.16328E-2</v>
      </c>
      <c r="AL283">
        <v>1.2411E-2</v>
      </c>
      <c r="AM283">
        <v>0</v>
      </c>
      <c r="AN283">
        <v>0.11950909999999999</v>
      </c>
      <c r="AO283">
        <f t="shared" si="4"/>
        <v>0.37328149999999999</v>
      </c>
    </row>
    <row r="284" spans="1:41" x14ac:dyDescent="0.35">
      <c r="A284">
        <v>282</v>
      </c>
      <c r="B284">
        <v>0</v>
      </c>
      <c r="C284">
        <v>0</v>
      </c>
      <c r="D284">
        <v>0</v>
      </c>
      <c r="E284">
        <v>3.36259E-2</v>
      </c>
      <c r="F284">
        <v>0</v>
      </c>
      <c r="G284">
        <v>1.83508E-2</v>
      </c>
      <c r="H284">
        <v>3.4367999999999998E-3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3.81588E-2</v>
      </c>
      <c r="S284">
        <v>6.4999999999999994E-5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4.7139899999999998E-2</v>
      </c>
      <c r="AA284">
        <v>1.25995E-2</v>
      </c>
      <c r="AB284">
        <v>7.1361399999999992E-2</v>
      </c>
      <c r="AC284">
        <v>2.5314999999999999E-3</v>
      </c>
      <c r="AD284">
        <v>1.04254E-2</v>
      </c>
      <c r="AE284">
        <v>0</v>
      </c>
      <c r="AF284">
        <v>0</v>
      </c>
      <c r="AG284">
        <v>0</v>
      </c>
      <c r="AH284">
        <v>0</v>
      </c>
      <c r="AI284">
        <v>3.9566999999999996E-3</v>
      </c>
      <c r="AJ284">
        <v>0</v>
      </c>
      <c r="AK284">
        <v>1.49009E-2</v>
      </c>
      <c r="AL284">
        <v>9.5801000000000011E-3</v>
      </c>
      <c r="AM284">
        <v>0</v>
      </c>
      <c r="AN284">
        <v>0.11999600000000001</v>
      </c>
      <c r="AO284">
        <f t="shared" si="4"/>
        <v>0.38612869999999994</v>
      </c>
    </row>
    <row r="285" spans="1:41" x14ac:dyDescent="0.35">
      <c r="A285">
        <v>283</v>
      </c>
      <c r="B285">
        <v>0</v>
      </c>
      <c r="C285">
        <v>0</v>
      </c>
      <c r="D285">
        <v>0</v>
      </c>
      <c r="E285">
        <v>5.8456000000000001E-2</v>
      </c>
      <c r="F285">
        <v>8.0199999999999998E-4</v>
      </c>
      <c r="G285">
        <v>2.8557200000000001E-2</v>
      </c>
      <c r="H285">
        <v>2.8352E-3</v>
      </c>
      <c r="I285">
        <v>3.8187E-3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7.4594300000000002E-2</v>
      </c>
      <c r="S285">
        <v>7.5699999999999997E-4</v>
      </c>
      <c r="T285">
        <v>4.3080000000000001E-4</v>
      </c>
      <c r="U285">
        <v>2.27E-5</v>
      </c>
      <c r="V285">
        <v>3.7629999999999999E-4</v>
      </c>
      <c r="W285">
        <v>1.1996000000000001E-3</v>
      </c>
      <c r="X285">
        <v>1.1354E-3</v>
      </c>
      <c r="Y285">
        <v>4.1E-5</v>
      </c>
      <c r="Z285">
        <v>6.9122400000000001E-2</v>
      </c>
      <c r="AA285">
        <v>1.5706100000000001E-2</v>
      </c>
      <c r="AB285">
        <v>0.1037433</v>
      </c>
      <c r="AC285">
        <v>2.8471999999999998E-3</v>
      </c>
      <c r="AD285">
        <v>1.1431E-2</v>
      </c>
      <c r="AE285">
        <v>1.0399000000000001E-3</v>
      </c>
      <c r="AF285">
        <v>6.7879999999999991E-4</v>
      </c>
      <c r="AG285">
        <v>0</v>
      </c>
      <c r="AH285">
        <v>0</v>
      </c>
      <c r="AI285">
        <v>3.1313999999999999E-3</v>
      </c>
      <c r="AJ285">
        <v>0</v>
      </c>
      <c r="AK285">
        <v>7.4830000000000001E-3</v>
      </c>
      <c r="AL285">
        <v>1.04037E-2</v>
      </c>
      <c r="AM285">
        <v>0</v>
      </c>
      <c r="AN285">
        <v>0.21228959999999999</v>
      </c>
      <c r="AO285">
        <f t="shared" si="4"/>
        <v>0.61090259999999996</v>
      </c>
    </row>
    <row r="286" spans="1:41" x14ac:dyDescent="0.35">
      <c r="A286">
        <v>284</v>
      </c>
      <c r="B286">
        <v>0</v>
      </c>
      <c r="C286">
        <v>0</v>
      </c>
      <c r="D286">
        <v>0</v>
      </c>
      <c r="E286">
        <v>6.7518100000000011E-2</v>
      </c>
      <c r="F286">
        <v>1.5971E-3</v>
      </c>
      <c r="G286">
        <v>3.6539199999999987E-2</v>
      </c>
      <c r="H286">
        <v>2.6966E-3</v>
      </c>
      <c r="I286">
        <v>5.8938999999999997E-3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8.1554999999999996E-3</v>
      </c>
      <c r="R286">
        <v>8.7107500000000004E-2</v>
      </c>
      <c r="S286">
        <v>1.294E-3</v>
      </c>
      <c r="T286">
        <v>1.1111000000000001E-3</v>
      </c>
      <c r="U286">
        <v>5.7904999999999996E-3</v>
      </c>
      <c r="V286">
        <v>1.2354E-3</v>
      </c>
      <c r="W286">
        <v>2.2103000000000001E-3</v>
      </c>
      <c r="X286">
        <v>2.1040999999999998E-3</v>
      </c>
      <c r="Y286">
        <v>5.8609999999999999E-4</v>
      </c>
      <c r="Z286">
        <v>8.6210899999999993E-2</v>
      </c>
      <c r="AA286">
        <v>0</v>
      </c>
      <c r="AB286">
        <v>0.1244238</v>
      </c>
      <c r="AC286">
        <v>0</v>
      </c>
      <c r="AD286">
        <v>0</v>
      </c>
      <c r="AE286">
        <v>1.9250000000000001E-3</v>
      </c>
      <c r="AF286">
        <v>1.5994E-3</v>
      </c>
      <c r="AG286">
        <v>0</v>
      </c>
      <c r="AH286">
        <v>0</v>
      </c>
      <c r="AI286">
        <v>2.9128000000000001E-3</v>
      </c>
      <c r="AJ286">
        <v>0</v>
      </c>
      <c r="AK286">
        <v>2.2436600000000001E-2</v>
      </c>
      <c r="AL286">
        <v>8.3242999999999998E-3</v>
      </c>
      <c r="AM286">
        <v>0</v>
      </c>
      <c r="AN286">
        <v>0.27039570000000002</v>
      </c>
      <c r="AO286">
        <f t="shared" si="4"/>
        <v>0.74206789999999989</v>
      </c>
    </row>
    <row r="287" spans="1:41" x14ac:dyDescent="0.35">
      <c r="A287">
        <v>285</v>
      </c>
      <c r="B287">
        <v>0</v>
      </c>
      <c r="C287">
        <v>0</v>
      </c>
      <c r="D287">
        <v>0</v>
      </c>
      <c r="E287">
        <v>7.2510000000000005E-2</v>
      </c>
      <c r="F287">
        <v>1.377E-3</v>
      </c>
      <c r="G287">
        <v>3.7246699999999987E-2</v>
      </c>
      <c r="H287">
        <v>1.696E-4</v>
      </c>
      <c r="I287">
        <v>6.1504999999999997E-3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8.1048000000000005E-3</v>
      </c>
      <c r="R287">
        <v>9.2505100000000007E-2</v>
      </c>
      <c r="S287">
        <v>1.2356999999999999E-3</v>
      </c>
      <c r="T287">
        <v>1.1127999999999999E-3</v>
      </c>
      <c r="U287">
        <v>8.2465000000000004E-3</v>
      </c>
      <c r="V287">
        <v>1.2541E-3</v>
      </c>
      <c r="W287">
        <v>2.1077000000000001E-3</v>
      </c>
      <c r="X287">
        <v>1.9032999999999999E-3</v>
      </c>
      <c r="Y287">
        <v>5.5190000000000003E-4</v>
      </c>
      <c r="Z287">
        <v>9.2747499999999997E-2</v>
      </c>
      <c r="AA287">
        <v>0</v>
      </c>
      <c r="AB287">
        <v>0.13476589999999999</v>
      </c>
      <c r="AC287">
        <v>0</v>
      </c>
      <c r="AD287">
        <v>0</v>
      </c>
      <c r="AE287">
        <v>1.8361E-3</v>
      </c>
      <c r="AF287">
        <v>1.5777E-3</v>
      </c>
      <c r="AG287">
        <v>0</v>
      </c>
      <c r="AH287">
        <v>0</v>
      </c>
      <c r="AI287">
        <v>1.1239999999999999E-4</v>
      </c>
      <c r="AJ287">
        <v>0</v>
      </c>
      <c r="AK287">
        <v>2.0606999999999999E-3</v>
      </c>
      <c r="AL287">
        <v>7.0666000000000001E-3</v>
      </c>
      <c r="AM287">
        <v>0</v>
      </c>
      <c r="AN287">
        <v>0.29707309999999998</v>
      </c>
      <c r="AO287">
        <f t="shared" si="4"/>
        <v>0.7717157</v>
      </c>
    </row>
    <row r="288" spans="1:41" x14ac:dyDescent="0.35">
      <c r="A288">
        <v>286</v>
      </c>
      <c r="B288">
        <v>0</v>
      </c>
      <c r="C288">
        <v>0</v>
      </c>
      <c r="D288">
        <v>0</v>
      </c>
      <c r="E288">
        <v>6.8318000000000004E-2</v>
      </c>
      <c r="F288">
        <v>1.0962000000000001E-3</v>
      </c>
      <c r="G288">
        <v>3.5617599999999999E-2</v>
      </c>
      <c r="H288">
        <v>0</v>
      </c>
      <c r="I288">
        <v>4.5336999999999999E-3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3.1581999999999999E-3</v>
      </c>
      <c r="R288">
        <v>8.7075199999999991E-2</v>
      </c>
      <c r="S288">
        <v>1.0253E-3</v>
      </c>
      <c r="T288">
        <v>9.0829999999999991E-4</v>
      </c>
      <c r="U288">
        <v>7.1421999999999996E-3</v>
      </c>
      <c r="V288">
        <v>1.0147999999999999E-3</v>
      </c>
      <c r="W288">
        <v>1.6701000000000001E-3</v>
      </c>
      <c r="X288">
        <v>1.5916000000000001E-3</v>
      </c>
      <c r="Y288">
        <v>2.474E-4</v>
      </c>
      <c r="Z288">
        <v>8.6490700000000004E-2</v>
      </c>
      <c r="AA288">
        <v>0</v>
      </c>
      <c r="AB288">
        <v>0.12536710000000001</v>
      </c>
      <c r="AC288">
        <v>0</v>
      </c>
      <c r="AD288">
        <v>0</v>
      </c>
      <c r="AE288">
        <v>1.4586E-3</v>
      </c>
      <c r="AF288">
        <v>1.2930000000000001E-3</v>
      </c>
      <c r="AG288">
        <v>0</v>
      </c>
      <c r="AH288">
        <v>0</v>
      </c>
      <c r="AI288">
        <v>0</v>
      </c>
      <c r="AJ288">
        <v>0</v>
      </c>
      <c r="AK288">
        <v>2.8150000000000001E-4</v>
      </c>
      <c r="AL288">
        <v>0</v>
      </c>
      <c r="AM288">
        <v>0</v>
      </c>
      <c r="AN288">
        <v>0.27955059999999998</v>
      </c>
      <c r="AO288">
        <f t="shared" si="4"/>
        <v>0.70784009999999997</v>
      </c>
    </row>
    <row r="289" spans="1:41" x14ac:dyDescent="0.35">
      <c r="A289">
        <v>287</v>
      </c>
      <c r="B289">
        <v>0</v>
      </c>
      <c r="C289">
        <v>0</v>
      </c>
      <c r="D289">
        <v>0</v>
      </c>
      <c r="E289">
        <v>5.7882900000000001E-2</v>
      </c>
      <c r="F289">
        <v>8.9920000000000006E-4</v>
      </c>
      <c r="G289">
        <v>3.0096100000000001E-2</v>
      </c>
      <c r="H289">
        <v>0</v>
      </c>
      <c r="I289">
        <v>3.6841999999999999E-3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1.053E-4</v>
      </c>
      <c r="R289">
        <v>7.4209499999999998E-2</v>
      </c>
      <c r="S289">
        <v>8.208E-4</v>
      </c>
      <c r="T289">
        <v>7.1789999999999994E-4</v>
      </c>
      <c r="U289">
        <v>2.9267E-3</v>
      </c>
      <c r="V289">
        <v>7.9470000000000007E-4</v>
      </c>
      <c r="W289">
        <v>1.3730999999999999E-3</v>
      </c>
      <c r="X289">
        <v>1.3094000000000001E-3</v>
      </c>
      <c r="Y289">
        <v>9.1299999999999997E-5</v>
      </c>
      <c r="Z289">
        <v>7.0877300000000004E-2</v>
      </c>
      <c r="AA289">
        <v>0</v>
      </c>
      <c r="AB289">
        <v>0.1030648</v>
      </c>
      <c r="AC289">
        <v>0</v>
      </c>
      <c r="AD289">
        <v>0</v>
      </c>
      <c r="AE289">
        <v>1.1984000000000001E-3</v>
      </c>
      <c r="AF289">
        <v>1.0298E-3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0.2369184</v>
      </c>
      <c r="AO289">
        <f t="shared" si="4"/>
        <v>0.58799979999999996</v>
      </c>
    </row>
    <row r="290" spans="1:41" x14ac:dyDescent="0.35">
      <c r="A290">
        <v>288</v>
      </c>
      <c r="B290">
        <v>0</v>
      </c>
      <c r="C290">
        <v>0</v>
      </c>
      <c r="D290">
        <v>0</v>
      </c>
      <c r="E290">
        <v>4.8689199999999988E-2</v>
      </c>
      <c r="F290">
        <v>8.4579999999999996E-4</v>
      </c>
      <c r="G290">
        <v>2.5191100000000001E-2</v>
      </c>
      <c r="H290">
        <v>0</v>
      </c>
      <c r="I290">
        <v>3.4813000000000001E-3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6.2732300000000005E-2</v>
      </c>
      <c r="S290">
        <v>7.5759999999999998E-4</v>
      </c>
      <c r="T290">
        <v>6.6270000000000001E-4</v>
      </c>
      <c r="U290">
        <v>3.0090999999999998E-3</v>
      </c>
      <c r="V290">
        <v>7.3260000000000003E-4</v>
      </c>
      <c r="W290">
        <v>1.2962E-3</v>
      </c>
      <c r="X290">
        <v>1.2359999999999999E-3</v>
      </c>
      <c r="Y290">
        <v>4.2799999999999997E-5</v>
      </c>
      <c r="Z290">
        <v>5.7197699999999997E-2</v>
      </c>
      <c r="AA290">
        <v>0</v>
      </c>
      <c r="AB290">
        <v>8.6427500000000004E-2</v>
      </c>
      <c r="AC290">
        <v>0</v>
      </c>
      <c r="AD290">
        <v>0</v>
      </c>
      <c r="AE290">
        <v>1.1299999999999999E-3</v>
      </c>
      <c r="AF290">
        <v>9.5470000000000006E-4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0.19733999999999999</v>
      </c>
      <c r="AO290">
        <f t="shared" si="4"/>
        <v>0.4917265999999999</v>
      </c>
    </row>
    <row r="291" spans="1:41" x14ac:dyDescent="0.35">
      <c r="A291">
        <v>289</v>
      </c>
      <c r="B291">
        <v>0</v>
      </c>
      <c r="C291">
        <v>0</v>
      </c>
      <c r="D291">
        <v>0</v>
      </c>
      <c r="E291">
        <v>4.6102300000000013E-2</v>
      </c>
      <c r="F291">
        <v>8.1629999999999995E-4</v>
      </c>
      <c r="G291">
        <v>2.3869999999999999E-2</v>
      </c>
      <c r="H291">
        <v>0</v>
      </c>
      <c r="I291">
        <v>3.3804E-3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5.9154199999999997E-2</v>
      </c>
      <c r="S291">
        <v>7.4510000000000006E-4</v>
      </c>
      <c r="T291">
        <v>6.5170000000000007E-4</v>
      </c>
      <c r="U291">
        <v>3.2571000000000002E-3</v>
      </c>
      <c r="V291">
        <v>7.252999999999999E-4</v>
      </c>
      <c r="W291">
        <v>1.2546E-3</v>
      </c>
      <c r="X291">
        <v>1.1963E-3</v>
      </c>
      <c r="Y291">
        <v>9.59E-5</v>
      </c>
      <c r="Z291">
        <v>5.4255699999999997E-2</v>
      </c>
      <c r="AA291">
        <v>0</v>
      </c>
      <c r="AB291">
        <v>8.1866800000000003E-2</v>
      </c>
      <c r="AC291">
        <v>0</v>
      </c>
      <c r="AD291">
        <v>0</v>
      </c>
      <c r="AE291">
        <v>1.0928999999999999E-3</v>
      </c>
      <c r="AF291">
        <v>9.3939999999999996E-4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0.18981339999999999</v>
      </c>
      <c r="AO291">
        <f t="shared" si="4"/>
        <v>0.46921740000000001</v>
      </c>
    </row>
    <row r="292" spans="1:41" x14ac:dyDescent="0.35">
      <c r="A292">
        <v>290</v>
      </c>
      <c r="B292">
        <v>0</v>
      </c>
      <c r="C292">
        <v>0</v>
      </c>
      <c r="D292">
        <v>0</v>
      </c>
      <c r="E292">
        <v>4.38758E-2</v>
      </c>
      <c r="F292">
        <v>7.9089999999999998E-4</v>
      </c>
      <c r="G292">
        <v>2.2679399999999999E-2</v>
      </c>
      <c r="H292">
        <v>0</v>
      </c>
      <c r="I292">
        <v>3.2923000000000002E-3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5.5979099999999997E-2</v>
      </c>
      <c r="S292">
        <v>6.9089999999999993E-4</v>
      </c>
      <c r="T292">
        <v>6.0570000000000003E-4</v>
      </c>
      <c r="U292">
        <v>1.9128000000000001E-3</v>
      </c>
      <c r="V292">
        <v>6.7039999999999992E-4</v>
      </c>
      <c r="W292">
        <v>1.2181E-3</v>
      </c>
      <c r="X292">
        <v>1.1616E-3</v>
      </c>
      <c r="Y292">
        <v>2.9099999999999999E-5</v>
      </c>
      <c r="Z292">
        <v>5.1057400000000003E-2</v>
      </c>
      <c r="AA292">
        <v>0</v>
      </c>
      <c r="AB292">
        <v>7.8097300000000008E-2</v>
      </c>
      <c r="AC292">
        <v>0</v>
      </c>
      <c r="AD292">
        <v>0</v>
      </c>
      <c r="AE292">
        <v>1.0605E-3</v>
      </c>
      <c r="AF292">
        <v>8.7720000000000007E-4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0.17809630000000001</v>
      </c>
      <c r="AO292">
        <f t="shared" si="4"/>
        <v>0.44209480000000001</v>
      </c>
    </row>
    <row r="293" spans="1:41" x14ac:dyDescent="0.35">
      <c r="A293">
        <v>291</v>
      </c>
      <c r="B293">
        <v>0</v>
      </c>
      <c r="C293">
        <v>0</v>
      </c>
      <c r="D293">
        <v>0</v>
      </c>
      <c r="E293">
        <v>4.3366000000000002E-2</v>
      </c>
      <c r="F293">
        <v>7.742999999999999E-4</v>
      </c>
      <c r="G293">
        <v>2.2202699999999999E-2</v>
      </c>
      <c r="H293">
        <v>0</v>
      </c>
      <c r="I293">
        <v>3.2390000000000001E-3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5.4698400000000001E-2</v>
      </c>
      <c r="S293">
        <v>6.6070000000000007E-4</v>
      </c>
      <c r="T293">
        <v>5.8040000000000001E-4</v>
      </c>
      <c r="U293">
        <v>1.8743E-3</v>
      </c>
      <c r="V293">
        <v>6.4139999999999998E-4</v>
      </c>
      <c r="W293">
        <v>1.1941E-3</v>
      </c>
      <c r="X293">
        <v>1.1387999999999999E-3</v>
      </c>
      <c r="Y293">
        <v>2.83E-5</v>
      </c>
      <c r="Z293">
        <v>5.0050799999999999E-2</v>
      </c>
      <c r="AA293">
        <v>0</v>
      </c>
      <c r="AB293">
        <v>7.6814199999999999E-2</v>
      </c>
      <c r="AC293">
        <v>0</v>
      </c>
      <c r="AD293">
        <v>0</v>
      </c>
      <c r="AE293">
        <v>1.0392000000000001E-3</v>
      </c>
      <c r="AF293">
        <v>8.4250000000000004E-4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0.17771239999999999</v>
      </c>
      <c r="AO293">
        <f t="shared" si="4"/>
        <v>0.43685750000000007</v>
      </c>
    </row>
    <row r="294" spans="1:41" x14ac:dyDescent="0.35">
      <c r="A294">
        <v>292</v>
      </c>
      <c r="B294">
        <v>0</v>
      </c>
      <c r="C294">
        <v>0</v>
      </c>
      <c r="D294">
        <v>0</v>
      </c>
      <c r="E294">
        <v>4.2924900000000002E-2</v>
      </c>
      <c r="F294">
        <v>7.6110000000000001E-4</v>
      </c>
      <c r="G294">
        <v>2.1887299999999998E-2</v>
      </c>
      <c r="H294">
        <v>0</v>
      </c>
      <c r="I294">
        <v>3.1973000000000001E-3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5.389E-2</v>
      </c>
      <c r="S294">
        <v>6.2109999999999997E-4</v>
      </c>
      <c r="T294">
        <v>5.4779999999999998E-4</v>
      </c>
      <c r="U294">
        <v>1.8175999999999999E-3</v>
      </c>
      <c r="V294">
        <v>6.02E-4</v>
      </c>
      <c r="W294">
        <v>1.1747999999999999E-3</v>
      </c>
      <c r="X294">
        <v>1.1203000000000001E-3</v>
      </c>
      <c r="Y294">
        <v>2.76E-5</v>
      </c>
      <c r="Z294">
        <v>4.9143100000000002E-2</v>
      </c>
      <c r="AA294">
        <v>0</v>
      </c>
      <c r="AB294">
        <v>7.5891199999999992E-2</v>
      </c>
      <c r="AC294">
        <v>0</v>
      </c>
      <c r="AD294">
        <v>0</v>
      </c>
      <c r="AE294">
        <v>1.0221E-3</v>
      </c>
      <c r="AF294">
        <v>7.9810000000000005E-4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0.17583570000000001</v>
      </c>
      <c r="AO294">
        <f t="shared" si="4"/>
        <v>0.43126200000000003</v>
      </c>
    </row>
    <row r="295" spans="1:41" x14ac:dyDescent="0.35">
      <c r="A295">
        <v>293</v>
      </c>
      <c r="B295">
        <v>0</v>
      </c>
      <c r="C295">
        <v>0</v>
      </c>
      <c r="D295">
        <v>0</v>
      </c>
      <c r="E295">
        <v>4.5372500000000003E-2</v>
      </c>
      <c r="F295">
        <v>7.6020000000000005E-4</v>
      </c>
      <c r="G295">
        <v>2.32214E-2</v>
      </c>
      <c r="H295">
        <v>0</v>
      </c>
      <c r="I295">
        <v>3.2058E-3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5.6667799999999997E-2</v>
      </c>
      <c r="S295">
        <v>6.1039999999999998E-4</v>
      </c>
      <c r="T295">
        <v>5.4589999999999999E-4</v>
      </c>
      <c r="U295">
        <v>1.9158999999999999E-3</v>
      </c>
      <c r="V295">
        <v>6.0079999999999997E-4</v>
      </c>
      <c r="W295">
        <v>1.1733E-3</v>
      </c>
      <c r="X295">
        <v>1.119E-3</v>
      </c>
      <c r="Y295">
        <v>2.7500000000000001E-5</v>
      </c>
      <c r="Z295">
        <v>5.17595E-2</v>
      </c>
      <c r="AA295">
        <v>0</v>
      </c>
      <c r="AB295">
        <v>7.9989199999999996E-2</v>
      </c>
      <c r="AC295">
        <v>0</v>
      </c>
      <c r="AD295">
        <v>0</v>
      </c>
      <c r="AE295">
        <v>1.0208999999999999E-3</v>
      </c>
      <c r="AF295">
        <v>7.9440000000000001E-4</v>
      </c>
      <c r="AG295">
        <v>0</v>
      </c>
      <c r="AH295">
        <v>0</v>
      </c>
      <c r="AI295">
        <v>0</v>
      </c>
      <c r="AJ295">
        <v>0</v>
      </c>
      <c r="AK295">
        <v>3.7159999999999998E-4</v>
      </c>
      <c r="AL295">
        <v>0</v>
      </c>
      <c r="AM295">
        <v>0</v>
      </c>
      <c r="AN295">
        <v>0.1852316</v>
      </c>
      <c r="AO295">
        <f t="shared" si="4"/>
        <v>0.45438770000000001</v>
      </c>
    </row>
    <row r="296" spans="1:41" x14ac:dyDescent="0.35">
      <c r="A296">
        <v>294</v>
      </c>
      <c r="B296">
        <v>0</v>
      </c>
      <c r="C296">
        <v>0</v>
      </c>
      <c r="D296">
        <v>0</v>
      </c>
      <c r="E296">
        <v>5.0855300000000013E-2</v>
      </c>
      <c r="F296">
        <v>1.0549999999999999E-3</v>
      </c>
      <c r="G296">
        <v>2.6374700000000001E-2</v>
      </c>
      <c r="H296">
        <v>0</v>
      </c>
      <c r="I296">
        <v>4.5038999999999999E-3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2.7431000000000001E-3</v>
      </c>
      <c r="R296">
        <v>6.3539800000000007E-2</v>
      </c>
      <c r="S296">
        <v>9.5540000000000002E-4</v>
      </c>
      <c r="T296">
        <v>9.0260000000000004E-4</v>
      </c>
      <c r="U296">
        <v>2.6201000000000002E-3</v>
      </c>
      <c r="V296">
        <v>1.0298E-3</v>
      </c>
      <c r="W296">
        <v>1.6171E-3</v>
      </c>
      <c r="X296">
        <v>1.5421E-3</v>
      </c>
      <c r="Y296">
        <v>3.7859999999999999E-4</v>
      </c>
      <c r="Z296">
        <v>5.8674400000000002E-2</v>
      </c>
      <c r="AA296">
        <v>0</v>
      </c>
      <c r="AB296">
        <v>8.9882100000000006E-2</v>
      </c>
      <c r="AC296">
        <v>0</v>
      </c>
      <c r="AD296">
        <v>0</v>
      </c>
      <c r="AE296">
        <v>1.4088E-3</v>
      </c>
      <c r="AF296">
        <v>1.2784999999999999E-3</v>
      </c>
      <c r="AG296">
        <v>0</v>
      </c>
      <c r="AH296">
        <v>0</v>
      </c>
      <c r="AI296">
        <v>0</v>
      </c>
      <c r="AJ296">
        <v>0</v>
      </c>
      <c r="AK296">
        <v>2.0011999999999999E-3</v>
      </c>
      <c r="AL296">
        <v>0</v>
      </c>
      <c r="AM296">
        <v>0</v>
      </c>
      <c r="AN296">
        <v>0.2093226</v>
      </c>
      <c r="AO296">
        <f t="shared" si="4"/>
        <v>0.52068510000000001</v>
      </c>
    </row>
    <row r="297" spans="1:41" x14ac:dyDescent="0.35">
      <c r="A297">
        <v>295</v>
      </c>
      <c r="B297">
        <v>0</v>
      </c>
      <c r="C297">
        <v>0</v>
      </c>
      <c r="D297">
        <v>0</v>
      </c>
      <c r="E297">
        <v>4.7796999999999999E-2</v>
      </c>
      <c r="F297">
        <v>1.1900000000000001E-3</v>
      </c>
      <c r="G297">
        <v>2.46929E-2</v>
      </c>
      <c r="H297">
        <v>0</v>
      </c>
      <c r="I297">
        <v>5.9887999999999999E-3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6.6898999999999986E-3</v>
      </c>
      <c r="R297">
        <v>6.0033900000000001E-2</v>
      </c>
      <c r="S297">
        <v>1.1267E-3</v>
      </c>
      <c r="T297">
        <v>1.067E-3</v>
      </c>
      <c r="U297">
        <v>2.8522E-3</v>
      </c>
      <c r="V297">
        <v>1.2264999999999999E-3</v>
      </c>
      <c r="W297">
        <v>1.8151E-3</v>
      </c>
      <c r="X297">
        <v>1.7309000000000001E-3</v>
      </c>
      <c r="Y297">
        <v>6.1229999999999998E-4</v>
      </c>
      <c r="Z297">
        <v>5.6186600000000003E-2</v>
      </c>
      <c r="AA297">
        <v>0</v>
      </c>
      <c r="AB297">
        <v>8.566E-2</v>
      </c>
      <c r="AC297">
        <v>0</v>
      </c>
      <c r="AD297">
        <v>0</v>
      </c>
      <c r="AE297">
        <v>1.583E-3</v>
      </c>
      <c r="AF297">
        <v>1.4963999999999999E-3</v>
      </c>
      <c r="AG297">
        <v>0</v>
      </c>
      <c r="AH297">
        <v>0</v>
      </c>
      <c r="AI297">
        <v>0</v>
      </c>
      <c r="AJ297">
        <v>0</v>
      </c>
      <c r="AK297">
        <v>1.7554000000000001E-3</v>
      </c>
      <c r="AL297">
        <v>3.9303999999999997E-3</v>
      </c>
      <c r="AM297">
        <v>0</v>
      </c>
      <c r="AN297">
        <v>0.1947102</v>
      </c>
      <c r="AO297">
        <f t="shared" si="4"/>
        <v>0.50214520000000007</v>
      </c>
    </row>
    <row r="298" spans="1:41" x14ac:dyDescent="0.35">
      <c r="A298">
        <v>296</v>
      </c>
      <c r="B298">
        <v>0</v>
      </c>
      <c r="C298">
        <v>0</v>
      </c>
      <c r="D298">
        <v>0</v>
      </c>
      <c r="E298">
        <v>2.6439299999999999E-2</v>
      </c>
      <c r="F298">
        <v>0</v>
      </c>
      <c r="G298">
        <v>1.44981E-2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2.7780699999999998E-2</v>
      </c>
      <c r="S298">
        <v>7.4300000000000004E-5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4.1193899999999999E-2</v>
      </c>
      <c r="AA298">
        <v>0</v>
      </c>
      <c r="AB298">
        <v>6.3520599999999997E-2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1.4806100000000001E-2</v>
      </c>
      <c r="AM298">
        <v>0</v>
      </c>
      <c r="AN298">
        <v>9.6453499999999998E-2</v>
      </c>
      <c r="AO298">
        <f t="shared" si="4"/>
        <v>0.28476650000000003</v>
      </c>
    </row>
    <row r="299" spans="1:41" x14ac:dyDescent="0.35">
      <c r="A299">
        <v>297</v>
      </c>
      <c r="B299">
        <v>0</v>
      </c>
      <c r="C299">
        <v>0</v>
      </c>
      <c r="D299">
        <v>0</v>
      </c>
      <c r="E299">
        <v>3.0469799999999998E-2</v>
      </c>
      <c r="F299">
        <v>3.9807999999999996E-3</v>
      </c>
      <c r="G299">
        <v>1.9817100000000001E-2</v>
      </c>
      <c r="H299">
        <v>4.572E-4</v>
      </c>
      <c r="I299">
        <v>2.60676E-2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3.3647700000000003E-2</v>
      </c>
      <c r="R299">
        <v>3.7512800000000013E-2</v>
      </c>
      <c r="S299">
        <v>3.3574E-3</v>
      </c>
      <c r="T299">
        <v>3.8603999999999999E-3</v>
      </c>
      <c r="U299">
        <v>9.567E-4</v>
      </c>
      <c r="V299">
        <v>3.9575000000000001E-3</v>
      </c>
      <c r="W299">
        <v>5.9727000000000001E-3</v>
      </c>
      <c r="X299">
        <v>5.6936999999999986E-3</v>
      </c>
      <c r="Y299">
        <v>2.6676999999999998E-3</v>
      </c>
      <c r="Z299">
        <v>4.9998099999999997E-2</v>
      </c>
      <c r="AA299">
        <v>1.0679999999999999E-4</v>
      </c>
      <c r="AB299">
        <v>7.3305899999999993E-2</v>
      </c>
      <c r="AC299">
        <v>0</v>
      </c>
      <c r="AD299">
        <v>0</v>
      </c>
      <c r="AE299">
        <v>5.1736999999999998E-3</v>
      </c>
      <c r="AF299">
        <v>5.5138000000000001E-3</v>
      </c>
      <c r="AG299">
        <v>0</v>
      </c>
      <c r="AH299">
        <v>0</v>
      </c>
      <c r="AI299">
        <v>0</v>
      </c>
      <c r="AJ299">
        <v>0</v>
      </c>
      <c r="AK299">
        <v>2.4700000000000001E-5</v>
      </c>
      <c r="AL299">
        <v>1.59335E-2</v>
      </c>
      <c r="AM299">
        <v>0</v>
      </c>
      <c r="AN299">
        <v>0.13822509999999999</v>
      </c>
      <c r="AO299">
        <f t="shared" si="4"/>
        <v>0.46670069999999997</v>
      </c>
    </row>
    <row r="300" spans="1:41" x14ac:dyDescent="0.35">
      <c r="A300">
        <v>298</v>
      </c>
      <c r="B300">
        <v>1.775E-4</v>
      </c>
      <c r="C300">
        <v>0</v>
      </c>
      <c r="D300">
        <v>0</v>
      </c>
      <c r="E300">
        <v>4.0363700000000002E-2</v>
      </c>
      <c r="F300">
        <v>5.4701999999999997E-3</v>
      </c>
      <c r="G300">
        <v>2.77278E-2</v>
      </c>
      <c r="H300">
        <v>7.9320000000000009E-4</v>
      </c>
      <c r="I300">
        <v>2.64754E-2</v>
      </c>
      <c r="J300">
        <v>7.3999999999999996E-5</v>
      </c>
      <c r="K300">
        <v>6.5099999999999999E-4</v>
      </c>
      <c r="L300">
        <v>2.3E-6</v>
      </c>
      <c r="M300">
        <v>0</v>
      </c>
      <c r="N300">
        <v>0</v>
      </c>
      <c r="O300">
        <v>0</v>
      </c>
      <c r="P300">
        <v>0</v>
      </c>
      <c r="Q300">
        <v>3.3458099999999998E-2</v>
      </c>
      <c r="R300">
        <v>5.1428399999999999E-2</v>
      </c>
      <c r="S300">
        <v>4.7833999999999993E-3</v>
      </c>
      <c r="T300">
        <v>5.3558E-3</v>
      </c>
      <c r="U300">
        <v>4.3788000000000004E-3</v>
      </c>
      <c r="V300">
        <v>5.3623000000000004E-3</v>
      </c>
      <c r="W300">
        <v>7.3718000000000004E-3</v>
      </c>
      <c r="X300">
        <v>7.1789999999999996E-3</v>
      </c>
      <c r="Y300">
        <v>4.5696000000000001E-3</v>
      </c>
      <c r="Z300">
        <v>5.9258999999999999E-2</v>
      </c>
      <c r="AA300">
        <v>5.1954999999999996E-3</v>
      </c>
      <c r="AB300">
        <v>8.0628600000000009E-2</v>
      </c>
      <c r="AC300">
        <v>0</v>
      </c>
      <c r="AD300">
        <v>7.4889999999999993E-4</v>
      </c>
      <c r="AE300">
        <v>6.5989000000000004E-3</v>
      </c>
      <c r="AF300">
        <v>7.8861999999999995E-3</v>
      </c>
      <c r="AG300">
        <v>0</v>
      </c>
      <c r="AH300">
        <v>0</v>
      </c>
      <c r="AI300">
        <v>0</v>
      </c>
      <c r="AJ300">
        <v>0</v>
      </c>
      <c r="AK300">
        <v>2.2095000000000001E-3</v>
      </c>
      <c r="AL300">
        <v>1.6946300000000001E-2</v>
      </c>
      <c r="AM300">
        <v>0</v>
      </c>
      <c r="AN300">
        <v>0.1345325</v>
      </c>
      <c r="AO300">
        <f t="shared" si="4"/>
        <v>0.53962770000000004</v>
      </c>
    </row>
    <row r="301" spans="1:41" x14ac:dyDescent="0.35">
      <c r="A301">
        <v>299</v>
      </c>
      <c r="B301">
        <v>5.8460000000000001E-4</v>
      </c>
      <c r="C301">
        <v>0</v>
      </c>
      <c r="D301">
        <v>0</v>
      </c>
      <c r="E301">
        <v>9.7949000000000005E-3</v>
      </c>
      <c r="F301">
        <v>6.5585000000000001E-3</v>
      </c>
      <c r="G301">
        <v>8.8500999999999996E-3</v>
      </c>
      <c r="H301">
        <v>1.6504E-3</v>
      </c>
      <c r="I301">
        <v>2.6810199999999999E-2</v>
      </c>
      <c r="J301">
        <v>1.1226000000000001E-3</v>
      </c>
      <c r="K301">
        <v>1.8113999999999999E-3</v>
      </c>
      <c r="L301">
        <v>4.0400000000000001E-4</v>
      </c>
      <c r="M301">
        <v>2.0160999999999998E-3</v>
      </c>
      <c r="N301">
        <v>5.4310000000000003E-4</v>
      </c>
      <c r="O301">
        <v>3.2261999999999998E-3</v>
      </c>
      <c r="P301">
        <v>0</v>
      </c>
      <c r="Q301">
        <v>3.71487E-2</v>
      </c>
      <c r="R301">
        <v>1.1006200000000001E-2</v>
      </c>
      <c r="S301">
        <v>6.4129E-3</v>
      </c>
      <c r="T301">
        <v>6.4002E-3</v>
      </c>
      <c r="U301">
        <v>6.2500000000000001E-4</v>
      </c>
      <c r="V301">
        <v>6.9886999999999996E-3</v>
      </c>
      <c r="W301">
        <v>8.1142000000000002E-3</v>
      </c>
      <c r="X301">
        <v>8.4487999999999994E-3</v>
      </c>
      <c r="Y301">
        <v>6.8996000000000014E-3</v>
      </c>
      <c r="Z301">
        <v>3.6564699999999999E-2</v>
      </c>
      <c r="AA301">
        <v>4.4700000000000002E-5</v>
      </c>
      <c r="AB301">
        <v>4.50517E-2</v>
      </c>
      <c r="AC301">
        <v>1.07E-4</v>
      </c>
      <c r="AD301">
        <v>2.4948000000000001E-3</v>
      </c>
      <c r="AE301">
        <v>6.9804999999999997E-3</v>
      </c>
      <c r="AF301">
        <v>9.5922000000000004E-3</v>
      </c>
      <c r="AG301">
        <v>1.3679999999999999E-4</v>
      </c>
      <c r="AH301">
        <v>0</v>
      </c>
      <c r="AI301">
        <v>2.2060000000000001E-3</v>
      </c>
      <c r="AJ301">
        <v>0</v>
      </c>
      <c r="AK301">
        <v>5.3843999999999993E-3</v>
      </c>
      <c r="AL301">
        <v>1.8503499999999999E-2</v>
      </c>
      <c r="AM301">
        <v>0</v>
      </c>
      <c r="AN301">
        <v>8.409330000000001E-2</v>
      </c>
      <c r="AO301">
        <f t="shared" si="4"/>
        <v>0.36657600000000001</v>
      </c>
    </row>
    <row r="302" spans="1:41" x14ac:dyDescent="0.35">
      <c r="A302">
        <v>300</v>
      </c>
      <c r="B302">
        <v>8.0210000000000004E-4</v>
      </c>
      <c r="C302">
        <v>2.4580000000000001E-4</v>
      </c>
      <c r="D302">
        <v>1.7369999999999999E-4</v>
      </c>
      <c r="E302">
        <v>3.0493300000000001E-2</v>
      </c>
      <c r="F302">
        <v>7.7765000000000004E-3</v>
      </c>
      <c r="G302">
        <v>1.7106E-2</v>
      </c>
      <c r="H302">
        <v>5.8287E-3</v>
      </c>
      <c r="I302">
        <v>2.98754E-2</v>
      </c>
      <c r="J302">
        <v>1.5751999999999999E-3</v>
      </c>
      <c r="K302">
        <v>3.2139999999999998E-3</v>
      </c>
      <c r="L302">
        <v>1.5054999999999999E-3</v>
      </c>
      <c r="M302">
        <v>6.2671999999999997E-3</v>
      </c>
      <c r="N302">
        <v>1.2018E-3</v>
      </c>
      <c r="O302">
        <v>6.2773999999999998E-3</v>
      </c>
      <c r="P302">
        <v>8.5120000000000009E-4</v>
      </c>
      <c r="Q302">
        <v>4.1408199999999999E-2</v>
      </c>
      <c r="R302">
        <v>3.67607E-2</v>
      </c>
      <c r="S302">
        <v>7.8838999999999992E-3</v>
      </c>
      <c r="T302">
        <v>7.6555E-3</v>
      </c>
      <c r="U302">
        <v>3.0409E-3</v>
      </c>
      <c r="V302">
        <v>8.6278999999999991E-3</v>
      </c>
      <c r="W302">
        <v>8.9304999999999992E-3</v>
      </c>
      <c r="X302">
        <v>9.7699999999999992E-3</v>
      </c>
      <c r="Y302">
        <v>8.2480999999999995E-3</v>
      </c>
      <c r="Z302">
        <v>4.5806800000000002E-2</v>
      </c>
      <c r="AA302">
        <v>1.9934000000000002E-3</v>
      </c>
      <c r="AB302">
        <v>6.1005400000000001E-2</v>
      </c>
      <c r="AC302">
        <v>2.6130000000000001E-4</v>
      </c>
      <c r="AD302">
        <v>1.47E-5</v>
      </c>
      <c r="AE302">
        <v>8.4222000000000012E-3</v>
      </c>
      <c r="AF302">
        <v>1.0982499999999999E-2</v>
      </c>
      <c r="AG302">
        <v>1.4471E-3</v>
      </c>
      <c r="AH302">
        <v>0</v>
      </c>
      <c r="AI302">
        <v>5.1650000000000003E-3</v>
      </c>
      <c r="AJ302">
        <v>0</v>
      </c>
      <c r="AK302">
        <v>9.4962000000000015E-3</v>
      </c>
      <c r="AL302">
        <v>1.93814E-2</v>
      </c>
      <c r="AM302">
        <v>1.9551E-3</v>
      </c>
      <c r="AN302">
        <v>9.5268800000000001E-2</v>
      </c>
      <c r="AO302">
        <f t="shared" si="4"/>
        <v>0.50671939999999993</v>
      </c>
    </row>
    <row r="303" spans="1:41" x14ac:dyDescent="0.35">
      <c r="A303">
        <v>301</v>
      </c>
      <c r="B303">
        <v>7.8929999999999994E-4</v>
      </c>
      <c r="C303">
        <v>5.6920000000000007E-4</v>
      </c>
      <c r="D303">
        <v>9.6799999999999995E-5</v>
      </c>
      <c r="E303">
        <v>3.8074800000000013E-2</v>
      </c>
      <c r="F303">
        <v>8.6338999999999999E-3</v>
      </c>
      <c r="G303">
        <v>1.93306E-2</v>
      </c>
      <c r="H303">
        <v>7.0087999999999999E-3</v>
      </c>
      <c r="I303">
        <v>3.1643900000000003E-2</v>
      </c>
      <c r="J303">
        <v>1.5271E-3</v>
      </c>
      <c r="K303">
        <v>3.8097000000000001E-3</v>
      </c>
      <c r="L303">
        <v>2.2254000000000002E-3</v>
      </c>
      <c r="M303">
        <v>8.9757999999999991E-3</v>
      </c>
      <c r="N303">
        <v>1.6865999999999999E-3</v>
      </c>
      <c r="O303">
        <v>8.4504999999999997E-3</v>
      </c>
      <c r="P303">
        <v>2.6695999999999998E-3</v>
      </c>
      <c r="Q303">
        <v>4.5293300000000002E-2</v>
      </c>
      <c r="R303">
        <v>3.9171699999999997E-2</v>
      </c>
      <c r="S303">
        <v>8.4154E-3</v>
      </c>
      <c r="T303">
        <v>8.6586000000000007E-3</v>
      </c>
      <c r="U303">
        <v>3.7770999999999998E-3</v>
      </c>
      <c r="V303">
        <v>1.0146799999999999E-2</v>
      </c>
      <c r="W303">
        <v>1.03736E-2</v>
      </c>
      <c r="X303">
        <v>1.04779E-2</v>
      </c>
      <c r="Y303">
        <v>9.4826000000000008E-3</v>
      </c>
      <c r="Z303">
        <v>4.0900199999999998E-2</v>
      </c>
      <c r="AA303">
        <v>6.9538999999999998E-3</v>
      </c>
      <c r="AB303">
        <v>5.2003399999999998E-2</v>
      </c>
      <c r="AC303">
        <v>1.4086000000000001E-3</v>
      </c>
      <c r="AD303">
        <v>1.2753E-3</v>
      </c>
      <c r="AE303">
        <v>9.1666000000000004E-3</v>
      </c>
      <c r="AF303">
        <v>1.13145E-2</v>
      </c>
      <c r="AG303">
        <v>2.5287999999999999E-3</v>
      </c>
      <c r="AH303">
        <v>0</v>
      </c>
      <c r="AI303">
        <v>3.8511999999999999E-3</v>
      </c>
      <c r="AJ303">
        <v>0</v>
      </c>
      <c r="AK303">
        <v>1.3572799999999999E-2</v>
      </c>
      <c r="AL303">
        <v>2.4875600000000001E-2</v>
      </c>
      <c r="AM303">
        <v>2.513E-3</v>
      </c>
      <c r="AN303">
        <v>9.2579300000000003E-2</v>
      </c>
      <c r="AO303">
        <f t="shared" si="4"/>
        <v>0.54423219999999994</v>
      </c>
    </row>
    <row r="304" spans="1:41" x14ac:dyDescent="0.35">
      <c r="A304">
        <v>302</v>
      </c>
      <c r="B304">
        <v>5.4940000000000002E-4</v>
      </c>
      <c r="C304">
        <v>7.5509999999999998E-4</v>
      </c>
      <c r="D304">
        <v>0</v>
      </c>
      <c r="E304">
        <v>4.10926E-2</v>
      </c>
      <c r="F304">
        <v>9.211200000000001E-3</v>
      </c>
      <c r="G304">
        <v>1.0688E-2</v>
      </c>
      <c r="H304">
        <v>3.2461E-3</v>
      </c>
      <c r="I304">
        <v>3.3109899999999998E-2</v>
      </c>
      <c r="J304">
        <v>8.7779999999999998E-4</v>
      </c>
      <c r="K304">
        <v>3.0214E-3</v>
      </c>
      <c r="L304">
        <v>2.3868000000000001E-3</v>
      </c>
      <c r="M304">
        <v>8.5427999999999997E-3</v>
      </c>
      <c r="N304">
        <v>1.6618E-3</v>
      </c>
      <c r="O304">
        <v>7.1454999999999999E-3</v>
      </c>
      <c r="P304">
        <v>1.91E-3</v>
      </c>
      <c r="Q304">
        <v>4.6034899999999997E-2</v>
      </c>
      <c r="R304">
        <v>3.98646E-2</v>
      </c>
      <c r="S304">
        <v>8.6338999999999999E-3</v>
      </c>
      <c r="T304">
        <v>9.5849999999999998E-3</v>
      </c>
      <c r="U304">
        <v>4.6258999999999996E-3</v>
      </c>
      <c r="V304">
        <v>1.0877599999999999E-2</v>
      </c>
      <c r="W304">
        <v>1.19411E-2</v>
      </c>
      <c r="X304">
        <v>1.09753E-2</v>
      </c>
      <c r="Y304">
        <v>1.11016E-2</v>
      </c>
      <c r="Z304">
        <v>3.4174000000000003E-2</v>
      </c>
      <c r="AA304">
        <v>1.6817499999999999E-2</v>
      </c>
      <c r="AB304">
        <v>3.5524699999999999E-2</v>
      </c>
      <c r="AC304">
        <v>2.1383999999999999E-3</v>
      </c>
      <c r="AD304">
        <v>3.0295999999999999E-3</v>
      </c>
      <c r="AE304">
        <v>1.0051900000000001E-2</v>
      </c>
      <c r="AF304">
        <v>1.10426E-2</v>
      </c>
      <c r="AG304">
        <v>2.8121000000000001E-3</v>
      </c>
      <c r="AH304">
        <v>0</v>
      </c>
      <c r="AI304">
        <v>6.7699999999999998E-4</v>
      </c>
      <c r="AJ304">
        <v>0</v>
      </c>
      <c r="AK304">
        <v>1.30251E-2</v>
      </c>
      <c r="AL304">
        <v>2.58503E-2</v>
      </c>
      <c r="AM304">
        <v>1.7440000000000001E-3</v>
      </c>
      <c r="AN304">
        <v>8.3164299999999997E-2</v>
      </c>
      <c r="AO304">
        <f t="shared" si="4"/>
        <v>0.51788979999999996</v>
      </c>
    </row>
    <row r="305" spans="1:41" x14ac:dyDescent="0.35">
      <c r="A305">
        <v>303</v>
      </c>
      <c r="B305">
        <v>2.366E-4</v>
      </c>
      <c r="C305">
        <v>6.3449999999999997E-4</v>
      </c>
      <c r="D305">
        <v>0</v>
      </c>
      <c r="E305">
        <v>2.8851000000000002E-2</v>
      </c>
      <c r="F305">
        <v>8.5337E-3</v>
      </c>
      <c r="G305">
        <v>3.8674E-3</v>
      </c>
      <c r="H305">
        <v>1.015E-4</v>
      </c>
      <c r="I305">
        <v>3.0589700000000001E-2</v>
      </c>
      <c r="J305">
        <v>0</v>
      </c>
      <c r="K305">
        <v>2.0818999999999998E-3</v>
      </c>
      <c r="L305">
        <v>2.3579E-3</v>
      </c>
      <c r="M305">
        <v>5.6541999999999999E-3</v>
      </c>
      <c r="N305">
        <v>1.2162E-3</v>
      </c>
      <c r="O305">
        <v>2.9941E-3</v>
      </c>
      <c r="P305">
        <v>0</v>
      </c>
      <c r="Q305">
        <v>4.3945199999999997E-2</v>
      </c>
      <c r="R305">
        <v>3.4303100000000003E-2</v>
      </c>
      <c r="S305">
        <v>7.4865000000000001E-3</v>
      </c>
      <c r="T305">
        <v>8.9537999999999996E-3</v>
      </c>
      <c r="U305">
        <v>6.5959E-3</v>
      </c>
      <c r="V305">
        <v>9.5727E-3</v>
      </c>
      <c r="W305">
        <v>1.13332E-2</v>
      </c>
      <c r="X305">
        <v>9.1292000000000005E-3</v>
      </c>
      <c r="Y305">
        <v>1.02738E-2</v>
      </c>
      <c r="Z305">
        <v>3.4575500000000002E-2</v>
      </c>
      <c r="AA305">
        <v>2.47677E-2</v>
      </c>
      <c r="AB305">
        <v>3.2546499999999999E-2</v>
      </c>
      <c r="AC305">
        <v>2.1887999999999999E-3</v>
      </c>
      <c r="AD305">
        <v>4.9638999999999994E-3</v>
      </c>
      <c r="AE305">
        <v>8.8836000000000002E-3</v>
      </c>
      <c r="AF305">
        <v>9.8232000000000007E-3</v>
      </c>
      <c r="AG305">
        <v>2.3381000000000001E-3</v>
      </c>
      <c r="AH305">
        <v>0</v>
      </c>
      <c r="AI305">
        <v>0</v>
      </c>
      <c r="AJ305">
        <v>0</v>
      </c>
      <c r="AK305">
        <v>1.08509E-2</v>
      </c>
      <c r="AL305">
        <v>2.3790800000000001E-2</v>
      </c>
      <c r="AM305">
        <v>0</v>
      </c>
      <c r="AN305">
        <v>8.2497500000000001E-2</v>
      </c>
      <c r="AO305">
        <f t="shared" si="4"/>
        <v>0.46593859999999993</v>
      </c>
    </row>
    <row r="306" spans="1:41" x14ac:dyDescent="0.35">
      <c r="A306">
        <v>304</v>
      </c>
      <c r="B306">
        <v>0</v>
      </c>
      <c r="C306">
        <v>1.3219999999999999E-4</v>
      </c>
      <c r="D306">
        <v>0</v>
      </c>
      <c r="E306">
        <v>5.2073099999999997E-2</v>
      </c>
      <c r="F306">
        <v>9.5475999999999998E-3</v>
      </c>
      <c r="G306">
        <v>2.0142500000000001E-2</v>
      </c>
      <c r="H306">
        <v>0</v>
      </c>
      <c r="I306">
        <v>3.1045099999999999E-2</v>
      </c>
      <c r="J306">
        <v>0</v>
      </c>
      <c r="K306">
        <v>3.636E-4</v>
      </c>
      <c r="L306">
        <v>1.2038000000000001E-3</v>
      </c>
      <c r="M306">
        <v>2.3800000000000001E-4</v>
      </c>
      <c r="N306">
        <v>4.3070000000000001E-4</v>
      </c>
      <c r="O306">
        <v>0</v>
      </c>
      <c r="P306">
        <v>0</v>
      </c>
      <c r="Q306">
        <v>4.9155300000000013E-2</v>
      </c>
      <c r="R306">
        <v>5.1691000000000001E-2</v>
      </c>
      <c r="S306">
        <v>8.2539999999999992E-3</v>
      </c>
      <c r="T306">
        <v>9.808299999999999E-3</v>
      </c>
      <c r="U306">
        <v>1.4287899999999999E-2</v>
      </c>
      <c r="V306">
        <v>9.5997000000000009E-3</v>
      </c>
      <c r="W306">
        <v>1.3144599999999999E-2</v>
      </c>
      <c r="X306">
        <v>9.9236000000000012E-3</v>
      </c>
      <c r="Y306">
        <v>1.13892E-2</v>
      </c>
      <c r="Z306">
        <v>6.7191799999999996E-2</v>
      </c>
      <c r="AA306">
        <v>3.9072999999999998E-3</v>
      </c>
      <c r="AB306">
        <v>7.3262499999999994E-2</v>
      </c>
      <c r="AC306">
        <v>2.4899999999999999E-5</v>
      </c>
      <c r="AD306">
        <v>1.7658000000000001E-3</v>
      </c>
      <c r="AE306">
        <v>8.9405999999999999E-3</v>
      </c>
      <c r="AF306">
        <v>9.5490999999999996E-3</v>
      </c>
      <c r="AG306">
        <v>1.1680000000000001E-4</v>
      </c>
      <c r="AH306">
        <v>0</v>
      </c>
      <c r="AI306">
        <v>7.9690000000000002E-4</v>
      </c>
      <c r="AJ306">
        <v>0</v>
      </c>
      <c r="AK306">
        <v>1.00169E-2</v>
      </c>
      <c r="AL306">
        <v>2.0989299999999999E-2</v>
      </c>
      <c r="AM306">
        <v>0</v>
      </c>
      <c r="AN306">
        <v>0.11669599999999999</v>
      </c>
      <c r="AO306">
        <f t="shared" si="4"/>
        <v>0.60568809999999995</v>
      </c>
    </row>
    <row r="307" spans="1:41" x14ac:dyDescent="0.35">
      <c r="A307">
        <v>305</v>
      </c>
      <c r="B307">
        <v>0</v>
      </c>
      <c r="C307">
        <v>0</v>
      </c>
      <c r="D307">
        <v>0</v>
      </c>
      <c r="E307">
        <v>5.0161499999999998E-2</v>
      </c>
      <c r="F307">
        <v>2.2607999999999999E-3</v>
      </c>
      <c r="G307">
        <v>2.0496400000000001E-2</v>
      </c>
      <c r="H307">
        <v>2.1396000000000002E-3</v>
      </c>
      <c r="I307">
        <v>4.5101999999999998E-3</v>
      </c>
      <c r="J307">
        <v>0</v>
      </c>
      <c r="K307">
        <v>0</v>
      </c>
      <c r="L307">
        <v>1.008E-4</v>
      </c>
      <c r="M307">
        <v>0</v>
      </c>
      <c r="N307">
        <v>0</v>
      </c>
      <c r="O307">
        <v>0</v>
      </c>
      <c r="P307">
        <v>0</v>
      </c>
      <c r="Q307">
        <v>2.4329E-3</v>
      </c>
      <c r="R307">
        <v>5.4206999999999998E-2</v>
      </c>
      <c r="S307">
        <v>1.9104E-3</v>
      </c>
      <c r="T307">
        <v>2.1787999999999998E-3</v>
      </c>
      <c r="U307">
        <v>7.2576000000000003E-3</v>
      </c>
      <c r="V307">
        <v>1.6243E-3</v>
      </c>
      <c r="W307">
        <v>2.7198000000000001E-3</v>
      </c>
      <c r="X307">
        <v>1.9970999999999999E-3</v>
      </c>
      <c r="Y307">
        <v>2.2292000000000002E-3</v>
      </c>
      <c r="Z307">
        <v>5.3305199999999997E-2</v>
      </c>
      <c r="AA307">
        <v>7.3208000000000006E-3</v>
      </c>
      <c r="AB307">
        <v>7.002860000000001E-2</v>
      </c>
      <c r="AC307">
        <v>7.8160000000000002E-4</v>
      </c>
      <c r="AD307">
        <v>8.2410000000000003E-4</v>
      </c>
      <c r="AE307">
        <v>2.0389000000000002E-3</v>
      </c>
      <c r="AF307">
        <v>1.7939E-3</v>
      </c>
      <c r="AG307">
        <v>0</v>
      </c>
      <c r="AH307">
        <v>0</v>
      </c>
      <c r="AI307">
        <v>1.9884E-3</v>
      </c>
      <c r="AJ307">
        <v>0</v>
      </c>
      <c r="AK307">
        <v>8.9750000000000003E-3</v>
      </c>
      <c r="AL307">
        <v>1.3180000000000001E-2</v>
      </c>
      <c r="AM307">
        <v>0</v>
      </c>
      <c r="AN307">
        <v>0.12892580000000001</v>
      </c>
      <c r="AO307">
        <f t="shared" si="4"/>
        <v>0.44538870000000008</v>
      </c>
    </row>
    <row r="308" spans="1:41" x14ac:dyDescent="0.35">
      <c r="A308">
        <v>306</v>
      </c>
      <c r="B308">
        <v>0</v>
      </c>
      <c r="C308">
        <v>0</v>
      </c>
      <c r="D308">
        <v>0</v>
      </c>
      <c r="E308">
        <v>3.43042E-2</v>
      </c>
      <c r="F308">
        <v>0</v>
      </c>
      <c r="G308">
        <v>1.8449400000000001E-2</v>
      </c>
      <c r="H308">
        <v>2.4042E-3</v>
      </c>
      <c r="I308">
        <v>0</v>
      </c>
      <c r="J308">
        <v>0</v>
      </c>
      <c r="K308">
        <v>0</v>
      </c>
      <c r="L308">
        <v>3.1699999999999998E-5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3.8166600000000002E-2</v>
      </c>
      <c r="S308">
        <v>6.7799999999999995E-5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5.0439999999999999E-2</v>
      </c>
      <c r="AA308">
        <v>1.00868E-2</v>
      </c>
      <c r="AB308">
        <v>7.1645800000000009E-2</v>
      </c>
      <c r="AC308">
        <v>1.089E-4</v>
      </c>
      <c r="AD308">
        <v>1.04245E-2</v>
      </c>
      <c r="AE308">
        <v>0</v>
      </c>
      <c r="AF308">
        <v>0</v>
      </c>
      <c r="AG308">
        <v>0</v>
      </c>
      <c r="AH308">
        <v>0</v>
      </c>
      <c r="AI308">
        <v>5.1124999999999999E-3</v>
      </c>
      <c r="AJ308">
        <v>0</v>
      </c>
      <c r="AK308">
        <v>1.1106700000000001E-2</v>
      </c>
      <c r="AL308">
        <v>9.2829999999999996E-3</v>
      </c>
      <c r="AM308">
        <v>0</v>
      </c>
      <c r="AN308">
        <v>0.1215668</v>
      </c>
      <c r="AO308">
        <f t="shared" si="4"/>
        <v>0.38319890000000001</v>
      </c>
    </row>
    <row r="309" spans="1:41" x14ac:dyDescent="0.35">
      <c r="A309">
        <v>307</v>
      </c>
      <c r="B309">
        <v>0</v>
      </c>
      <c r="C309">
        <v>0</v>
      </c>
      <c r="D309">
        <v>0</v>
      </c>
      <c r="E309">
        <v>6.58855E-2</v>
      </c>
      <c r="F309">
        <v>8.9179999999999999E-4</v>
      </c>
      <c r="G309">
        <v>3.0934400000000001E-2</v>
      </c>
      <c r="H309">
        <v>3.1495E-3</v>
      </c>
      <c r="I309">
        <v>4.7193999999999986E-3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3.0144E-3</v>
      </c>
      <c r="R309">
        <v>8.1088300000000002E-2</v>
      </c>
      <c r="S309">
        <v>1.0491000000000001E-3</v>
      </c>
      <c r="T309">
        <v>6.8520000000000007E-4</v>
      </c>
      <c r="U309">
        <v>1.0231000000000001E-3</v>
      </c>
      <c r="V309">
        <v>6.7429999999999996E-4</v>
      </c>
      <c r="W309">
        <v>1.2596E-3</v>
      </c>
      <c r="X309">
        <v>1.1829E-3</v>
      </c>
      <c r="Y309">
        <v>3.3490000000000001E-4</v>
      </c>
      <c r="Z309">
        <v>7.6129799999999997E-2</v>
      </c>
      <c r="AA309">
        <v>1.28488E-2</v>
      </c>
      <c r="AB309">
        <v>0.10872229999999999</v>
      </c>
      <c r="AC309">
        <v>3.1708999999999999E-3</v>
      </c>
      <c r="AD309">
        <v>1.1434700000000001E-2</v>
      </c>
      <c r="AE309">
        <v>1.2802E-3</v>
      </c>
      <c r="AF309">
        <v>8.6889999999999992E-4</v>
      </c>
      <c r="AG309">
        <v>0</v>
      </c>
      <c r="AH309">
        <v>0</v>
      </c>
      <c r="AI309">
        <v>3.8788E-3</v>
      </c>
      <c r="AJ309">
        <v>0</v>
      </c>
      <c r="AK309">
        <v>6.5408000000000003E-3</v>
      </c>
      <c r="AL309">
        <v>9.9349999999999994E-3</v>
      </c>
      <c r="AM309">
        <v>0</v>
      </c>
      <c r="AN309">
        <v>0.2129316</v>
      </c>
      <c r="AO309">
        <f t="shared" si="4"/>
        <v>0.64363420000000005</v>
      </c>
    </row>
    <row r="310" spans="1:41" x14ac:dyDescent="0.35">
      <c r="A310">
        <v>308</v>
      </c>
      <c r="B310">
        <v>0</v>
      </c>
      <c r="C310">
        <v>0</v>
      </c>
      <c r="D310">
        <v>0</v>
      </c>
      <c r="E310">
        <v>6.9605E-2</v>
      </c>
      <c r="F310">
        <v>1.4677E-3</v>
      </c>
      <c r="G310">
        <v>3.7112699999999998E-2</v>
      </c>
      <c r="H310">
        <v>2.6332999999999999E-3</v>
      </c>
      <c r="I310">
        <v>5.8085000000000003E-3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7.5494999999999998E-3</v>
      </c>
      <c r="R310">
        <v>8.9941399999999991E-2</v>
      </c>
      <c r="S310">
        <v>1.3745999999999999E-3</v>
      </c>
      <c r="T310">
        <v>1.1919999999999999E-3</v>
      </c>
      <c r="U310">
        <v>5.4658999999999992E-3</v>
      </c>
      <c r="V310">
        <v>1.3217000000000001E-3</v>
      </c>
      <c r="W310">
        <v>2.2553E-3</v>
      </c>
      <c r="X310">
        <v>2.117E-3</v>
      </c>
      <c r="Y310">
        <v>5.4540000000000003E-4</v>
      </c>
      <c r="Z310">
        <v>8.8227E-2</v>
      </c>
      <c r="AA310">
        <v>0</v>
      </c>
      <c r="AB310">
        <v>0.12584819999999999</v>
      </c>
      <c r="AC310">
        <v>0</v>
      </c>
      <c r="AD310">
        <v>0</v>
      </c>
      <c r="AE310">
        <v>1.9437E-3</v>
      </c>
      <c r="AF310">
        <v>1.7015999999999999E-3</v>
      </c>
      <c r="AG310">
        <v>0</v>
      </c>
      <c r="AH310">
        <v>0</v>
      </c>
      <c r="AI310">
        <v>2.8923E-3</v>
      </c>
      <c r="AJ310">
        <v>0</v>
      </c>
      <c r="AK310">
        <v>1.7054099999999999E-2</v>
      </c>
      <c r="AL310">
        <v>7.6991000000000004E-3</v>
      </c>
      <c r="AM310">
        <v>0</v>
      </c>
      <c r="AN310">
        <v>0.2873212</v>
      </c>
      <c r="AO310">
        <f t="shared" si="4"/>
        <v>0.76107720000000012</v>
      </c>
    </row>
    <row r="311" spans="1:41" x14ac:dyDescent="0.35">
      <c r="A311">
        <v>309</v>
      </c>
      <c r="B311">
        <v>0</v>
      </c>
      <c r="C311">
        <v>0</v>
      </c>
      <c r="D311">
        <v>0</v>
      </c>
      <c r="E311">
        <v>7.4091199999999996E-2</v>
      </c>
      <c r="F311">
        <v>1.4048999999999999E-3</v>
      </c>
      <c r="G311">
        <v>3.8105300000000002E-2</v>
      </c>
      <c r="H311">
        <v>2.4689999999999998E-4</v>
      </c>
      <c r="I311">
        <v>6.9727000000000001E-3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9.8150000000000008E-3</v>
      </c>
      <c r="R311">
        <v>9.4403799999999996E-2</v>
      </c>
      <c r="S311">
        <v>1.2706E-3</v>
      </c>
      <c r="T311">
        <v>1.1429000000000001E-3</v>
      </c>
      <c r="U311">
        <v>8.2563999999999988E-3</v>
      </c>
      <c r="V311">
        <v>1.2876999999999999E-3</v>
      </c>
      <c r="W311">
        <v>2.3021000000000001E-3</v>
      </c>
      <c r="X311">
        <v>2.1672000000000002E-3</v>
      </c>
      <c r="Y311">
        <v>6.5489999999999993E-4</v>
      </c>
      <c r="Z311">
        <v>9.5415199999999992E-2</v>
      </c>
      <c r="AA311">
        <v>0</v>
      </c>
      <c r="AB311">
        <v>0.13749120000000001</v>
      </c>
      <c r="AC311">
        <v>0</v>
      </c>
      <c r="AD311">
        <v>0</v>
      </c>
      <c r="AE311">
        <v>1.9537000000000001E-3</v>
      </c>
      <c r="AF311">
        <v>1.6175E-3</v>
      </c>
      <c r="AG311">
        <v>0</v>
      </c>
      <c r="AH311">
        <v>0</v>
      </c>
      <c r="AI311">
        <v>2.031E-4</v>
      </c>
      <c r="AJ311">
        <v>0</v>
      </c>
      <c r="AK311">
        <v>4.7961000000000002E-3</v>
      </c>
      <c r="AL311">
        <v>7.4276000000000003E-3</v>
      </c>
      <c r="AM311">
        <v>0</v>
      </c>
      <c r="AN311">
        <v>0.30010249999999999</v>
      </c>
      <c r="AO311">
        <f t="shared" si="4"/>
        <v>0.79112850000000001</v>
      </c>
    </row>
    <row r="312" spans="1:41" x14ac:dyDescent="0.35">
      <c r="A312">
        <v>310</v>
      </c>
      <c r="B312">
        <v>0</v>
      </c>
      <c r="C312">
        <v>0</v>
      </c>
      <c r="D312">
        <v>0</v>
      </c>
      <c r="E312">
        <v>6.8450399999999995E-2</v>
      </c>
      <c r="F312">
        <v>1.0847999999999999E-3</v>
      </c>
      <c r="G312">
        <v>3.5412199999999998E-2</v>
      </c>
      <c r="H312">
        <v>0</v>
      </c>
      <c r="I312">
        <v>4.5196000000000004E-3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1.4002999999999999E-3</v>
      </c>
      <c r="R312">
        <v>8.68482E-2</v>
      </c>
      <c r="S312">
        <v>1.0137E-3</v>
      </c>
      <c r="T312">
        <v>8.8590000000000001E-4</v>
      </c>
      <c r="U312">
        <v>5.1678999999999996E-3</v>
      </c>
      <c r="V312">
        <v>9.8109999999999994E-4</v>
      </c>
      <c r="W312">
        <v>1.6536000000000001E-3</v>
      </c>
      <c r="X312">
        <v>1.5728999999999999E-3</v>
      </c>
      <c r="Y312">
        <v>1.4420000000000001E-4</v>
      </c>
      <c r="Z312">
        <v>8.4975499999999995E-2</v>
      </c>
      <c r="AA312">
        <v>0</v>
      </c>
      <c r="AB312">
        <v>0.1226424</v>
      </c>
      <c r="AC312">
        <v>0</v>
      </c>
      <c r="AD312">
        <v>0</v>
      </c>
      <c r="AE312">
        <v>1.4421E-3</v>
      </c>
      <c r="AF312">
        <v>1.2585999999999999E-3</v>
      </c>
      <c r="AG312">
        <v>0</v>
      </c>
      <c r="AH312">
        <v>0</v>
      </c>
      <c r="AI312">
        <v>0</v>
      </c>
      <c r="AJ312">
        <v>0</v>
      </c>
      <c r="AK312">
        <v>7.1000000000000005E-5</v>
      </c>
      <c r="AL312">
        <v>0</v>
      </c>
      <c r="AM312">
        <v>0</v>
      </c>
      <c r="AN312">
        <v>0.27653430000000001</v>
      </c>
      <c r="AO312">
        <f t="shared" si="4"/>
        <v>0.69605870000000003</v>
      </c>
    </row>
    <row r="313" spans="1:41" x14ac:dyDescent="0.35">
      <c r="A313">
        <v>311</v>
      </c>
      <c r="B313">
        <v>0</v>
      </c>
      <c r="C313">
        <v>0</v>
      </c>
      <c r="D313">
        <v>0</v>
      </c>
      <c r="E313">
        <v>5.7983399999999997E-2</v>
      </c>
      <c r="F313">
        <v>8.8829999999999996E-4</v>
      </c>
      <c r="G313">
        <v>3.0051499999999998E-2</v>
      </c>
      <c r="H313">
        <v>0</v>
      </c>
      <c r="I313">
        <v>3.6716000000000001E-3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7.4210899999999996E-2</v>
      </c>
      <c r="S313">
        <v>8.1079999999999998E-4</v>
      </c>
      <c r="T313">
        <v>7.0209999999999999E-4</v>
      </c>
      <c r="U313">
        <v>4.5738000000000003E-3</v>
      </c>
      <c r="V313">
        <v>7.6979999999999995E-4</v>
      </c>
      <c r="W313">
        <v>1.3573999999999999E-3</v>
      </c>
      <c r="X313">
        <v>1.2913E-3</v>
      </c>
      <c r="Y313">
        <v>3.4E-5</v>
      </c>
      <c r="Z313">
        <v>7.0563100000000004E-2</v>
      </c>
      <c r="AA313">
        <v>0</v>
      </c>
      <c r="AB313">
        <v>0.1030211</v>
      </c>
      <c r="AC313">
        <v>0</v>
      </c>
      <c r="AD313">
        <v>0</v>
      </c>
      <c r="AE313">
        <v>1.1827999999999999E-3</v>
      </c>
      <c r="AF313">
        <v>1.0031E-3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0.23688880000000001</v>
      </c>
      <c r="AO313">
        <f t="shared" si="4"/>
        <v>0.58900379999999997</v>
      </c>
    </row>
    <row r="314" spans="1:41" x14ac:dyDescent="0.35">
      <c r="A314">
        <v>312</v>
      </c>
      <c r="B314">
        <v>0</v>
      </c>
      <c r="C314">
        <v>0</v>
      </c>
      <c r="D314">
        <v>0</v>
      </c>
      <c r="E314">
        <v>4.8783399999999998E-2</v>
      </c>
      <c r="F314">
        <v>8.3949999999999997E-4</v>
      </c>
      <c r="G314">
        <v>2.53134E-2</v>
      </c>
      <c r="H314">
        <v>0</v>
      </c>
      <c r="I314">
        <v>3.4873E-3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6.2853900000000004E-2</v>
      </c>
      <c r="S314">
        <v>7.7999999999999999E-4</v>
      </c>
      <c r="T314">
        <v>6.7739999999999999E-4</v>
      </c>
      <c r="U314">
        <v>4.0841999999999996E-3</v>
      </c>
      <c r="V314">
        <v>7.4720000000000006E-4</v>
      </c>
      <c r="W314">
        <v>1.2872999999999999E-3</v>
      </c>
      <c r="X314">
        <v>1.2247E-3</v>
      </c>
      <c r="Y314">
        <v>7.7299999999999995E-5</v>
      </c>
      <c r="Z314">
        <v>5.8061000000000001E-2</v>
      </c>
      <c r="AA314">
        <v>0</v>
      </c>
      <c r="AB314">
        <v>8.6663000000000004E-2</v>
      </c>
      <c r="AC314">
        <v>0</v>
      </c>
      <c r="AD314">
        <v>0</v>
      </c>
      <c r="AE314">
        <v>1.1206E-3</v>
      </c>
      <c r="AF314">
        <v>9.6879999999999991E-4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0.1977805</v>
      </c>
      <c r="AO314">
        <f t="shared" si="4"/>
        <v>0.49474950000000006</v>
      </c>
    </row>
    <row r="315" spans="1:41" x14ac:dyDescent="0.35">
      <c r="A315">
        <v>313</v>
      </c>
      <c r="B315">
        <v>0</v>
      </c>
      <c r="C315">
        <v>0</v>
      </c>
      <c r="D315">
        <v>0</v>
      </c>
      <c r="E315">
        <v>4.7515799999999997E-2</v>
      </c>
      <c r="F315">
        <v>8.1610000000000005E-4</v>
      </c>
      <c r="G315">
        <v>2.4786200000000001E-2</v>
      </c>
      <c r="H315">
        <v>0</v>
      </c>
      <c r="I315">
        <v>3.4096E-3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5.2839999999999994E-4</v>
      </c>
      <c r="R315">
        <v>6.0903800000000001E-2</v>
      </c>
      <c r="S315">
        <v>7.871E-4</v>
      </c>
      <c r="T315">
        <v>6.8820000000000003E-4</v>
      </c>
      <c r="U315">
        <v>3.7954E-3</v>
      </c>
      <c r="V315">
        <v>7.6789999999999996E-4</v>
      </c>
      <c r="W315">
        <v>1.2543999999999999E-3</v>
      </c>
      <c r="X315">
        <v>1.1936E-3</v>
      </c>
      <c r="Y315">
        <v>2.009E-4</v>
      </c>
      <c r="Z315">
        <v>5.6869999999999997E-2</v>
      </c>
      <c r="AA315">
        <v>0</v>
      </c>
      <c r="AB315">
        <v>8.4406499999999995E-2</v>
      </c>
      <c r="AC315">
        <v>0</v>
      </c>
      <c r="AD315">
        <v>0</v>
      </c>
      <c r="AE315">
        <v>1.0912999999999999E-3</v>
      </c>
      <c r="AF315">
        <v>9.8259999999999992E-4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0.19564219999999999</v>
      </c>
      <c r="AO315">
        <f t="shared" si="4"/>
        <v>0.48564000000000002</v>
      </c>
    </row>
    <row r="316" spans="1:41" x14ac:dyDescent="0.35">
      <c r="A316">
        <v>314</v>
      </c>
      <c r="B316">
        <v>0</v>
      </c>
      <c r="C316">
        <v>0</v>
      </c>
      <c r="D316">
        <v>0</v>
      </c>
      <c r="E316">
        <v>4.4369199999999998E-2</v>
      </c>
      <c r="F316">
        <v>7.8529999999999995E-4</v>
      </c>
      <c r="G316">
        <v>2.3092600000000001E-2</v>
      </c>
      <c r="H316">
        <v>0</v>
      </c>
      <c r="I316">
        <v>3.2967999999999999E-3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5.6561800000000002E-2</v>
      </c>
      <c r="S316">
        <v>7.5549999999999999E-4</v>
      </c>
      <c r="T316">
        <v>6.6329999999999991E-4</v>
      </c>
      <c r="U316">
        <v>3.0619000000000002E-3</v>
      </c>
      <c r="V316">
        <v>7.4229999999999999E-4</v>
      </c>
      <c r="W316">
        <v>1.2098E-3</v>
      </c>
      <c r="X316">
        <v>1.1513000000000001E-3</v>
      </c>
      <c r="Y316">
        <v>2.0560000000000001E-4</v>
      </c>
      <c r="Z316">
        <v>5.2643799999999998E-2</v>
      </c>
      <c r="AA316">
        <v>0</v>
      </c>
      <c r="AB316">
        <v>7.8843700000000003E-2</v>
      </c>
      <c r="AC316">
        <v>0</v>
      </c>
      <c r="AD316">
        <v>0</v>
      </c>
      <c r="AE316">
        <v>1.0518999999999999E-3</v>
      </c>
      <c r="AF316">
        <v>9.4850000000000002E-4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0.1824277</v>
      </c>
      <c r="AO316">
        <f t="shared" si="4"/>
        <v>0.45181100000000007</v>
      </c>
    </row>
    <row r="317" spans="1:41" x14ac:dyDescent="0.35">
      <c r="A317">
        <v>315</v>
      </c>
      <c r="B317">
        <v>0</v>
      </c>
      <c r="C317">
        <v>0</v>
      </c>
      <c r="D317">
        <v>0</v>
      </c>
      <c r="E317">
        <v>4.3492400000000001E-2</v>
      </c>
      <c r="F317">
        <v>7.6829999999999997E-4</v>
      </c>
      <c r="G317">
        <v>2.2801800000000001E-2</v>
      </c>
      <c r="H317">
        <v>0</v>
      </c>
      <c r="I317">
        <v>3.5829999999999998E-3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1.1214E-3</v>
      </c>
      <c r="R317">
        <v>5.4843999999999997E-2</v>
      </c>
      <c r="S317">
        <v>7.7999999999999999E-4</v>
      </c>
      <c r="T317">
        <v>6.8729999999999996E-4</v>
      </c>
      <c r="U317">
        <v>2.1102999999999998E-3</v>
      </c>
      <c r="V317">
        <v>7.7760000000000004E-4</v>
      </c>
      <c r="W317">
        <v>1.2122999999999999E-3</v>
      </c>
      <c r="X317">
        <v>1.1488E-3</v>
      </c>
      <c r="Y317">
        <v>3.548E-4</v>
      </c>
      <c r="Z317">
        <v>5.2001800000000001E-2</v>
      </c>
      <c r="AA317">
        <v>0</v>
      </c>
      <c r="AB317">
        <v>7.7605999999999994E-2</v>
      </c>
      <c r="AC317">
        <v>0</v>
      </c>
      <c r="AD317">
        <v>0</v>
      </c>
      <c r="AE317">
        <v>1.0303000000000001E-3</v>
      </c>
      <c r="AF317">
        <v>9.7959999999999996E-4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0.17856079999999999</v>
      </c>
      <c r="AO317">
        <f t="shared" si="4"/>
        <v>0.44386049999999999</v>
      </c>
    </row>
    <row r="318" spans="1:41" x14ac:dyDescent="0.35">
      <c r="A318">
        <v>316</v>
      </c>
      <c r="B318">
        <v>0</v>
      </c>
      <c r="C318">
        <v>0</v>
      </c>
      <c r="D318">
        <v>0</v>
      </c>
      <c r="E318">
        <v>4.3040399999999999E-2</v>
      </c>
      <c r="F318">
        <v>7.5500000000000003E-4</v>
      </c>
      <c r="G318">
        <v>2.2568000000000001E-2</v>
      </c>
      <c r="H318">
        <v>0</v>
      </c>
      <c r="I318">
        <v>3.3157999999999998E-3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5.4088600000000001E-2</v>
      </c>
      <c r="S318">
        <v>7.5810000000000005E-4</v>
      </c>
      <c r="T318">
        <v>6.7319999999999999E-4</v>
      </c>
      <c r="U318">
        <v>3.0073000000000001E-3</v>
      </c>
      <c r="V318">
        <v>7.6300000000000001E-4</v>
      </c>
      <c r="W318">
        <v>1.1658E-3</v>
      </c>
      <c r="X318">
        <v>1.1096999999999999E-3</v>
      </c>
      <c r="Y318">
        <v>3.457E-4</v>
      </c>
      <c r="Z318">
        <v>5.1296399999999999E-2</v>
      </c>
      <c r="AA318">
        <v>0</v>
      </c>
      <c r="AB318">
        <v>7.6775800000000005E-2</v>
      </c>
      <c r="AC318">
        <v>0</v>
      </c>
      <c r="AD318">
        <v>0</v>
      </c>
      <c r="AE318">
        <v>1.0131000000000001E-3</v>
      </c>
      <c r="AF318">
        <v>9.5989999999999997E-4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0.1764192</v>
      </c>
      <c r="AO318">
        <f t="shared" si="4"/>
        <v>0.43805499999999997</v>
      </c>
    </row>
    <row r="319" spans="1:41" x14ac:dyDescent="0.35">
      <c r="A319">
        <v>317</v>
      </c>
      <c r="B319">
        <v>0</v>
      </c>
      <c r="C319">
        <v>0</v>
      </c>
      <c r="D319">
        <v>0</v>
      </c>
      <c r="E319">
        <v>4.2600199999999998E-2</v>
      </c>
      <c r="F319">
        <v>7.4410000000000003E-4</v>
      </c>
      <c r="G319">
        <v>2.21306E-2</v>
      </c>
      <c r="H319">
        <v>0</v>
      </c>
      <c r="I319">
        <v>3.1627000000000001E-3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5.36453E-2</v>
      </c>
      <c r="S319">
        <v>6.5779999999999994E-4</v>
      </c>
      <c r="T319">
        <v>5.847999999999999E-4</v>
      </c>
      <c r="U319">
        <v>1.8935E-3</v>
      </c>
      <c r="V319">
        <v>6.4990000000000002E-4</v>
      </c>
      <c r="W319">
        <v>1.1496E-3</v>
      </c>
      <c r="X319">
        <v>1.0943999999999999E-3</v>
      </c>
      <c r="Y319">
        <v>3.7299999999999999E-5</v>
      </c>
      <c r="Z319">
        <v>4.9691199999999998E-2</v>
      </c>
      <c r="AA319">
        <v>0</v>
      </c>
      <c r="AB319">
        <v>7.60213E-2</v>
      </c>
      <c r="AC319">
        <v>0</v>
      </c>
      <c r="AD319">
        <v>0</v>
      </c>
      <c r="AE319">
        <v>9.9879999999999999E-4</v>
      </c>
      <c r="AF319">
        <v>8.412999999999999E-4</v>
      </c>
      <c r="AG319">
        <v>0</v>
      </c>
      <c r="AH319">
        <v>0</v>
      </c>
      <c r="AI319">
        <v>0</v>
      </c>
      <c r="AJ319">
        <v>0</v>
      </c>
      <c r="AK319">
        <v>1.52E-5</v>
      </c>
      <c r="AL319">
        <v>0</v>
      </c>
      <c r="AM319">
        <v>0</v>
      </c>
      <c r="AN319">
        <v>0.1730419</v>
      </c>
      <c r="AO319">
        <f t="shared" si="4"/>
        <v>0.42895989999999995</v>
      </c>
    </row>
    <row r="320" spans="1:41" x14ac:dyDescent="0.35">
      <c r="A320">
        <v>318</v>
      </c>
      <c r="B320">
        <v>0</v>
      </c>
      <c r="C320">
        <v>0</v>
      </c>
      <c r="D320">
        <v>0</v>
      </c>
      <c r="E320">
        <v>4.58514E-2</v>
      </c>
      <c r="F320">
        <v>8.5470000000000001E-4</v>
      </c>
      <c r="G320">
        <v>2.3598399999999999E-2</v>
      </c>
      <c r="H320">
        <v>0</v>
      </c>
      <c r="I320">
        <v>3.6499000000000002E-3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5.7033100000000003E-2</v>
      </c>
      <c r="S320">
        <v>7.5720000000000008E-4</v>
      </c>
      <c r="T320">
        <v>6.8729999999999996E-4</v>
      </c>
      <c r="U320">
        <v>1.9648999999999999E-3</v>
      </c>
      <c r="V320">
        <v>7.695E-4</v>
      </c>
      <c r="W320">
        <v>1.3148999999999999E-3</v>
      </c>
      <c r="X320">
        <v>1.2520999999999999E-3</v>
      </c>
      <c r="Y320">
        <v>1.032E-4</v>
      </c>
      <c r="Z320">
        <v>5.3185999999999997E-2</v>
      </c>
      <c r="AA320">
        <v>0</v>
      </c>
      <c r="AB320">
        <v>8.1412699999999991E-2</v>
      </c>
      <c r="AC320">
        <v>0</v>
      </c>
      <c r="AD320">
        <v>0</v>
      </c>
      <c r="AE320">
        <v>1.1437999999999999E-3</v>
      </c>
      <c r="AF320">
        <v>9.7999999999999997E-4</v>
      </c>
      <c r="AG320">
        <v>0</v>
      </c>
      <c r="AH320">
        <v>0</v>
      </c>
      <c r="AI320">
        <v>0</v>
      </c>
      <c r="AJ320">
        <v>0</v>
      </c>
      <c r="AK320">
        <v>1.0437999999999999E-3</v>
      </c>
      <c r="AL320">
        <v>0</v>
      </c>
      <c r="AM320">
        <v>0</v>
      </c>
      <c r="AN320">
        <v>0.18888579999999999</v>
      </c>
      <c r="AO320">
        <f t="shared" si="4"/>
        <v>0.46448869999999992</v>
      </c>
    </row>
    <row r="321" spans="1:41" x14ac:dyDescent="0.35">
      <c r="A321">
        <v>319</v>
      </c>
      <c r="B321">
        <v>0</v>
      </c>
      <c r="C321">
        <v>0</v>
      </c>
      <c r="D321">
        <v>0</v>
      </c>
      <c r="E321">
        <v>4.3530899999999997E-2</v>
      </c>
      <c r="F321">
        <v>1.2244999999999999E-3</v>
      </c>
      <c r="G321">
        <v>2.2714399999999999E-2</v>
      </c>
      <c r="H321">
        <v>0</v>
      </c>
      <c r="I321">
        <v>5.9394000000000001E-3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6.1108000000000004E-3</v>
      </c>
      <c r="R321">
        <v>5.4166800000000001E-2</v>
      </c>
      <c r="S321">
        <v>1.1157000000000001E-3</v>
      </c>
      <c r="T321">
        <v>1.0376999999999999E-3</v>
      </c>
      <c r="U321">
        <v>2.4318E-3</v>
      </c>
      <c r="V321">
        <v>1.1983E-3</v>
      </c>
      <c r="W321">
        <v>2.2062000000000002E-3</v>
      </c>
      <c r="X321">
        <v>2.0948E-3</v>
      </c>
      <c r="Y321">
        <v>6.3000000000000003E-4</v>
      </c>
      <c r="Z321">
        <v>5.1970500000000003E-2</v>
      </c>
      <c r="AA321">
        <v>0</v>
      </c>
      <c r="AB321">
        <v>7.8307100000000004E-2</v>
      </c>
      <c r="AC321">
        <v>0</v>
      </c>
      <c r="AD321">
        <v>0</v>
      </c>
      <c r="AE321">
        <v>1.8776000000000001E-3</v>
      </c>
      <c r="AF321">
        <v>1.5177000000000001E-3</v>
      </c>
      <c r="AG321">
        <v>0</v>
      </c>
      <c r="AH321">
        <v>0</v>
      </c>
      <c r="AI321">
        <v>0</v>
      </c>
      <c r="AJ321">
        <v>0</v>
      </c>
      <c r="AK321">
        <v>2.3584999999999999E-3</v>
      </c>
      <c r="AL321">
        <v>2.7387000000000002E-3</v>
      </c>
      <c r="AM321">
        <v>0</v>
      </c>
      <c r="AN321">
        <v>0.18045910000000001</v>
      </c>
      <c r="AO321">
        <f t="shared" si="4"/>
        <v>0.46363049999999995</v>
      </c>
    </row>
    <row r="322" spans="1:41" x14ac:dyDescent="0.35">
      <c r="A322">
        <v>320</v>
      </c>
      <c r="B322">
        <v>0</v>
      </c>
      <c r="C322">
        <v>0</v>
      </c>
      <c r="D322">
        <v>0</v>
      </c>
      <c r="E322">
        <v>3.05933E-2</v>
      </c>
      <c r="F322">
        <v>0</v>
      </c>
      <c r="G322">
        <v>1.6827700000000001E-2</v>
      </c>
      <c r="H322">
        <v>1.896E-4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3.1980599999999998E-2</v>
      </c>
      <c r="S322">
        <v>7.6799999999999997E-5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4.4599600000000003E-2</v>
      </c>
      <c r="AA322">
        <v>0</v>
      </c>
      <c r="AB322">
        <v>6.9096600000000008E-2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1.2099999999999999E-5</v>
      </c>
      <c r="AJ322">
        <v>0</v>
      </c>
      <c r="AK322">
        <v>0</v>
      </c>
      <c r="AL322">
        <v>5.9011999999999997E-3</v>
      </c>
      <c r="AM322">
        <v>0</v>
      </c>
      <c r="AN322">
        <v>0.1053558</v>
      </c>
      <c r="AO322">
        <f t="shared" si="4"/>
        <v>0.3046333</v>
      </c>
    </row>
    <row r="323" spans="1:41" x14ac:dyDescent="0.35">
      <c r="A323">
        <v>321</v>
      </c>
      <c r="B323">
        <v>0</v>
      </c>
      <c r="C323">
        <v>0</v>
      </c>
      <c r="D323">
        <v>0</v>
      </c>
      <c r="E323">
        <v>4.8180099999999997E-2</v>
      </c>
      <c r="F323">
        <v>7.2550999999999996E-3</v>
      </c>
      <c r="G323">
        <v>3.2168299999999997E-2</v>
      </c>
      <c r="H323">
        <v>7.7670000000000007E-4</v>
      </c>
      <c r="I323">
        <v>2.97568E-2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3.3777099999999997E-2</v>
      </c>
      <c r="R323">
        <v>5.9797999999999997E-2</v>
      </c>
      <c r="S323">
        <v>6.7763999999999993E-3</v>
      </c>
      <c r="T323">
        <v>6.9491000000000006E-3</v>
      </c>
      <c r="U323">
        <v>3.2388E-3</v>
      </c>
      <c r="V323">
        <v>7.3483000000000003E-3</v>
      </c>
      <c r="W323">
        <v>8.6322000000000013E-3</v>
      </c>
      <c r="X323">
        <v>9.3016000000000001E-3</v>
      </c>
      <c r="Y323">
        <v>5.4381000000000004E-3</v>
      </c>
      <c r="Z323">
        <v>7.0455899999999988E-2</v>
      </c>
      <c r="AA323">
        <v>0</v>
      </c>
      <c r="AB323">
        <v>0.1016383</v>
      </c>
      <c r="AC323">
        <v>0</v>
      </c>
      <c r="AD323">
        <v>0</v>
      </c>
      <c r="AE323">
        <v>8.617399999999999E-3</v>
      </c>
      <c r="AF323">
        <v>1.00792E-2</v>
      </c>
      <c r="AG323">
        <v>0</v>
      </c>
      <c r="AH323">
        <v>0</v>
      </c>
      <c r="AI323">
        <v>2.4340000000000001E-4</v>
      </c>
      <c r="AJ323">
        <v>0</v>
      </c>
      <c r="AK323">
        <v>9.4240000000000003E-4</v>
      </c>
      <c r="AL323">
        <v>5.8780000000000004E-3</v>
      </c>
      <c r="AM323">
        <v>0</v>
      </c>
      <c r="AN323">
        <v>0.1751518</v>
      </c>
      <c r="AO323">
        <f t="shared" ref="AO323:AO386" si="5">SUM(B323:AN323)</f>
        <v>0.63240300000000005</v>
      </c>
    </row>
    <row r="324" spans="1:41" x14ac:dyDescent="0.35">
      <c r="A324">
        <v>322</v>
      </c>
      <c r="B324">
        <v>2.5359999999999998E-4</v>
      </c>
      <c r="C324">
        <v>0</v>
      </c>
      <c r="D324">
        <v>0</v>
      </c>
      <c r="E324">
        <v>6.0195400000000003E-2</v>
      </c>
      <c r="F324">
        <v>8.6280000000000003E-3</v>
      </c>
      <c r="G324">
        <v>3.9378200000000002E-2</v>
      </c>
      <c r="H324">
        <v>8.8650000000000003E-4</v>
      </c>
      <c r="I324">
        <v>3.2451099999999997E-2</v>
      </c>
      <c r="J324">
        <v>1.7569999999999999E-4</v>
      </c>
      <c r="K324">
        <v>0</v>
      </c>
      <c r="L324">
        <v>1.2999999999999999E-5</v>
      </c>
      <c r="M324">
        <v>0</v>
      </c>
      <c r="N324">
        <v>3.8500000000000001E-5</v>
      </c>
      <c r="O324">
        <v>0</v>
      </c>
      <c r="P324">
        <v>5.6700000000000003E-5</v>
      </c>
      <c r="Q324">
        <v>3.3799199999999988E-2</v>
      </c>
      <c r="R324">
        <v>7.7373899999999995E-2</v>
      </c>
      <c r="S324">
        <v>8.0882000000000003E-3</v>
      </c>
      <c r="T324">
        <v>8.3440000000000007E-3</v>
      </c>
      <c r="U324">
        <v>7.4186999999999994E-3</v>
      </c>
      <c r="V324">
        <v>8.2127999999999993E-3</v>
      </c>
      <c r="W324">
        <v>9.5877000000000011E-3</v>
      </c>
      <c r="X324">
        <v>1.04656E-2</v>
      </c>
      <c r="Y324">
        <v>7.3176999999999999E-3</v>
      </c>
      <c r="Z324">
        <v>8.0126299999999998E-2</v>
      </c>
      <c r="AA324">
        <v>0</v>
      </c>
      <c r="AB324">
        <v>0.1159907</v>
      </c>
      <c r="AC324">
        <v>0</v>
      </c>
      <c r="AD324">
        <v>0</v>
      </c>
      <c r="AE324">
        <v>9.4982999999999995E-3</v>
      </c>
      <c r="AF324">
        <v>1.1868E-2</v>
      </c>
      <c r="AG324">
        <v>0</v>
      </c>
      <c r="AH324">
        <v>0</v>
      </c>
      <c r="AI324">
        <v>2.73E-5</v>
      </c>
      <c r="AJ324">
        <v>0</v>
      </c>
      <c r="AK324">
        <v>3.0175000000000002E-3</v>
      </c>
      <c r="AL324">
        <v>4.0610000000000004E-3</v>
      </c>
      <c r="AM324">
        <v>0</v>
      </c>
      <c r="AN324">
        <v>0.16971339999999999</v>
      </c>
      <c r="AO324">
        <f t="shared" si="5"/>
        <v>0.70698699999999981</v>
      </c>
    </row>
    <row r="325" spans="1:41" x14ac:dyDescent="0.35">
      <c r="A325">
        <v>323</v>
      </c>
      <c r="B325">
        <v>6.8379999999999992E-4</v>
      </c>
      <c r="C325">
        <v>2.6620000000000002E-4</v>
      </c>
      <c r="D325">
        <v>1.26E-5</v>
      </c>
      <c r="E325">
        <v>3.2502799999999998E-2</v>
      </c>
      <c r="F325">
        <v>8.2448999999999995E-3</v>
      </c>
      <c r="G325">
        <v>2.2533399999999999E-2</v>
      </c>
      <c r="H325">
        <v>2.2052E-3</v>
      </c>
      <c r="I325">
        <v>2.9662999999999998E-2</v>
      </c>
      <c r="J325">
        <v>1.3692999999999999E-3</v>
      </c>
      <c r="K325">
        <v>0</v>
      </c>
      <c r="L325">
        <v>1.0904E-3</v>
      </c>
      <c r="M325">
        <v>1.9183E-3</v>
      </c>
      <c r="N325">
        <v>1.0851000000000001E-3</v>
      </c>
      <c r="O325">
        <v>5.0436999999999999E-3</v>
      </c>
      <c r="P325">
        <v>4.2900000000000002E-4</v>
      </c>
      <c r="Q325">
        <v>3.9437100000000003E-2</v>
      </c>
      <c r="R325">
        <v>2.9910699999999998E-2</v>
      </c>
      <c r="S325">
        <v>8.3586000000000008E-3</v>
      </c>
      <c r="T325">
        <v>8.3362000000000002E-3</v>
      </c>
      <c r="U325">
        <v>2.8711000000000001E-3</v>
      </c>
      <c r="V325">
        <v>9.155700000000001E-3</v>
      </c>
      <c r="W325">
        <v>9.4535999999999995E-3</v>
      </c>
      <c r="X325">
        <v>1.0551400000000001E-2</v>
      </c>
      <c r="Y325">
        <v>8.8568999999999991E-3</v>
      </c>
      <c r="Z325">
        <v>5.5538300000000013E-2</v>
      </c>
      <c r="AA325">
        <v>0</v>
      </c>
      <c r="AB325">
        <v>8.0880199999999999E-2</v>
      </c>
      <c r="AC325">
        <v>0</v>
      </c>
      <c r="AD325">
        <v>0</v>
      </c>
      <c r="AE325">
        <v>8.1402000000000002E-3</v>
      </c>
      <c r="AF325">
        <v>1.1732299999999999E-2</v>
      </c>
      <c r="AG325">
        <v>5.4200000000000003E-5</v>
      </c>
      <c r="AH325">
        <v>0</v>
      </c>
      <c r="AI325">
        <v>1.5372000000000001E-3</v>
      </c>
      <c r="AJ325">
        <v>0</v>
      </c>
      <c r="AK325">
        <v>8.6848999999999989E-3</v>
      </c>
      <c r="AL325">
        <v>5.3488999999999993E-3</v>
      </c>
      <c r="AM325">
        <v>1.053E-4</v>
      </c>
      <c r="AN325">
        <v>0.1051141</v>
      </c>
      <c r="AO325">
        <f t="shared" si="5"/>
        <v>0.51111459999999997</v>
      </c>
    </row>
    <row r="326" spans="1:41" x14ac:dyDescent="0.35">
      <c r="A326">
        <v>324</v>
      </c>
      <c r="B326">
        <v>8.9129999999999993E-4</v>
      </c>
      <c r="C326">
        <v>7.8879999999999998E-4</v>
      </c>
      <c r="D326">
        <v>1.6559999999999999E-4</v>
      </c>
      <c r="E326">
        <v>5.11466E-2</v>
      </c>
      <c r="F326">
        <v>1.0839700000000001E-2</v>
      </c>
      <c r="G326">
        <v>2.83612E-2</v>
      </c>
      <c r="H326">
        <v>4.3708999999999996E-3</v>
      </c>
      <c r="I326">
        <v>4.9413600000000002E-2</v>
      </c>
      <c r="J326">
        <v>1.7821E-3</v>
      </c>
      <c r="K326">
        <v>0</v>
      </c>
      <c r="L326">
        <v>2.7233000000000001E-3</v>
      </c>
      <c r="M326">
        <v>7.8945000000000005E-3</v>
      </c>
      <c r="N326">
        <v>1.6076E-3</v>
      </c>
      <c r="O326">
        <v>8.6938999999999992E-3</v>
      </c>
      <c r="P326">
        <v>3.3092999999999998E-3</v>
      </c>
      <c r="Q326">
        <v>5.4788800000000012E-2</v>
      </c>
      <c r="R326">
        <v>5.4705300000000012E-2</v>
      </c>
      <c r="S326">
        <v>1.09864E-2</v>
      </c>
      <c r="T326">
        <v>1.08574E-2</v>
      </c>
      <c r="U326">
        <v>6.5868999999999997E-3</v>
      </c>
      <c r="V326">
        <v>1.22138E-2</v>
      </c>
      <c r="W326">
        <v>1.16139E-2</v>
      </c>
      <c r="X326">
        <v>1.2747400000000001E-2</v>
      </c>
      <c r="Y326">
        <v>1.1586000000000001E-2</v>
      </c>
      <c r="Z326">
        <v>6.5528500000000003E-2</v>
      </c>
      <c r="AA326">
        <v>1.1249999999999999E-3</v>
      </c>
      <c r="AB326">
        <v>9.60892E-2</v>
      </c>
      <c r="AC326">
        <v>6.7750000000000004E-4</v>
      </c>
      <c r="AD326">
        <v>6.8839999999999993E-4</v>
      </c>
      <c r="AE326">
        <v>1.19474E-2</v>
      </c>
      <c r="AF326">
        <v>1.4351600000000001E-2</v>
      </c>
      <c r="AG326">
        <v>1.4664000000000001E-3</v>
      </c>
      <c r="AH326">
        <v>0</v>
      </c>
      <c r="AI326">
        <v>2.9226E-3</v>
      </c>
      <c r="AJ326">
        <v>0</v>
      </c>
      <c r="AK326">
        <v>1.3854399999999999E-2</v>
      </c>
      <c r="AL326">
        <v>7.6851000000000003E-3</v>
      </c>
      <c r="AM326">
        <v>2.1367000000000001E-3</v>
      </c>
      <c r="AN326">
        <v>0.1144766</v>
      </c>
      <c r="AO326">
        <f t="shared" si="5"/>
        <v>0.69102370000000024</v>
      </c>
    </row>
    <row r="327" spans="1:41" x14ac:dyDescent="0.35">
      <c r="A327">
        <v>325</v>
      </c>
      <c r="B327">
        <v>7.9160000000000005E-4</v>
      </c>
      <c r="C327">
        <v>1.0601E-3</v>
      </c>
      <c r="D327">
        <v>1.119E-4</v>
      </c>
      <c r="E327">
        <v>5.8446199999999997E-2</v>
      </c>
      <c r="F327">
        <v>1.1306099999999999E-2</v>
      </c>
      <c r="G327">
        <v>2.8567200000000001E-2</v>
      </c>
      <c r="H327">
        <v>5.4082000000000002E-3</v>
      </c>
      <c r="I327">
        <v>3.94626E-2</v>
      </c>
      <c r="J327">
        <v>1.4885E-3</v>
      </c>
      <c r="K327">
        <v>0</v>
      </c>
      <c r="L327">
        <v>2.8211E-3</v>
      </c>
      <c r="M327">
        <v>8.3431000000000009E-3</v>
      </c>
      <c r="N327">
        <v>2.0436E-3</v>
      </c>
      <c r="O327">
        <v>1.10776E-2</v>
      </c>
      <c r="P327">
        <v>3.6878000000000002E-3</v>
      </c>
      <c r="Q327">
        <v>4.7588100000000001E-2</v>
      </c>
      <c r="R327">
        <v>5.5290199999999998E-2</v>
      </c>
      <c r="S327">
        <v>1.08126E-2</v>
      </c>
      <c r="T327">
        <v>1.1671300000000001E-2</v>
      </c>
      <c r="U327">
        <v>6.8588E-3</v>
      </c>
      <c r="V327">
        <v>1.2724900000000001E-2</v>
      </c>
      <c r="W327">
        <v>1.3013500000000001E-2</v>
      </c>
      <c r="X327">
        <v>1.31542E-2</v>
      </c>
      <c r="Y327">
        <v>1.26164E-2</v>
      </c>
      <c r="Z327">
        <v>5.9186000000000002E-2</v>
      </c>
      <c r="AA327">
        <v>3.6386999999999999E-3</v>
      </c>
      <c r="AB327">
        <v>8.3663399999999999E-2</v>
      </c>
      <c r="AC327">
        <v>1.3396E-3</v>
      </c>
      <c r="AD327">
        <v>2.3357999999999999E-3</v>
      </c>
      <c r="AE327">
        <v>1.24184E-2</v>
      </c>
      <c r="AF327">
        <v>1.37021E-2</v>
      </c>
      <c r="AG327">
        <v>2.013E-3</v>
      </c>
      <c r="AH327">
        <v>0</v>
      </c>
      <c r="AI327">
        <v>1.0126E-3</v>
      </c>
      <c r="AJ327">
        <v>0</v>
      </c>
      <c r="AK327">
        <v>2.0776099999999999E-2</v>
      </c>
      <c r="AL327">
        <v>9.3717000000000002E-3</v>
      </c>
      <c r="AM327">
        <v>3.3297000000000001E-3</v>
      </c>
      <c r="AN327">
        <v>0.1108997</v>
      </c>
      <c r="AO327">
        <f t="shared" si="5"/>
        <v>0.68203240000000009</v>
      </c>
    </row>
    <row r="328" spans="1:41" x14ac:dyDescent="0.35">
      <c r="A328">
        <v>326</v>
      </c>
      <c r="B328">
        <v>5.2039999999999996E-4</v>
      </c>
      <c r="C328">
        <v>1.1900999999999999E-3</v>
      </c>
      <c r="D328">
        <v>0</v>
      </c>
      <c r="E328">
        <v>5.7889999999999997E-2</v>
      </c>
      <c r="F328">
        <v>1.1134700000000001E-2</v>
      </c>
      <c r="G328">
        <v>2.0503899999999999E-2</v>
      </c>
      <c r="H328">
        <v>3.9538000000000004E-3</v>
      </c>
      <c r="I328">
        <v>3.9041100000000002E-2</v>
      </c>
      <c r="J328">
        <v>7.5870000000000006E-4</v>
      </c>
      <c r="K328">
        <v>0</v>
      </c>
      <c r="L328">
        <v>2.5305000000000002E-3</v>
      </c>
      <c r="M328">
        <v>1.00613E-2</v>
      </c>
      <c r="N328">
        <v>1.9781E-3</v>
      </c>
      <c r="O328">
        <v>1.09333E-2</v>
      </c>
      <c r="P328">
        <v>3.1070999999999998E-3</v>
      </c>
      <c r="Q328">
        <v>4.8943199999999999E-2</v>
      </c>
      <c r="R328">
        <v>5.3999199999999997E-2</v>
      </c>
      <c r="S328">
        <v>1.03459E-2</v>
      </c>
      <c r="T328">
        <v>1.16477E-2</v>
      </c>
      <c r="U328">
        <v>9.6817000000000014E-3</v>
      </c>
      <c r="V328">
        <v>1.26681E-2</v>
      </c>
      <c r="W328">
        <v>1.3665800000000001E-2</v>
      </c>
      <c r="X328">
        <v>1.2764599999999999E-2</v>
      </c>
      <c r="Y328">
        <v>1.35342E-2</v>
      </c>
      <c r="Z328">
        <v>5.5431899999999999E-2</v>
      </c>
      <c r="AA328">
        <v>7.5796000000000006E-3</v>
      </c>
      <c r="AB328">
        <v>6.7581500000000003E-2</v>
      </c>
      <c r="AC328">
        <v>1.9545999999999999E-3</v>
      </c>
      <c r="AD328">
        <v>3.7558000000000001E-3</v>
      </c>
      <c r="AE328">
        <v>1.26017E-2</v>
      </c>
      <c r="AF328">
        <v>1.26286E-2</v>
      </c>
      <c r="AG328">
        <v>2.1735999999999999E-3</v>
      </c>
      <c r="AH328">
        <v>0</v>
      </c>
      <c r="AI328">
        <v>0</v>
      </c>
      <c r="AJ328">
        <v>0</v>
      </c>
      <c r="AK328">
        <v>1.7349099999999999E-2</v>
      </c>
      <c r="AL328">
        <v>8.5395999999999996E-3</v>
      </c>
      <c r="AM328">
        <v>3.1510000000000002E-3</v>
      </c>
      <c r="AN328">
        <v>0.1018641</v>
      </c>
      <c r="AO328">
        <f t="shared" si="5"/>
        <v>0.6454645</v>
      </c>
    </row>
    <row r="329" spans="1:41" x14ac:dyDescent="0.35">
      <c r="A329">
        <v>327</v>
      </c>
      <c r="B329">
        <v>1.3860000000000001E-4</v>
      </c>
      <c r="C329">
        <v>1.0011E-3</v>
      </c>
      <c r="D329">
        <v>0</v>
      </c>
      <c r="E329">
        <v>3.93692E-2</v>
      </c>
      <c r="F329">
        <v>9.9480000000000002E-3</v>
      </c>
      <c r="G329">
        <v>9.1343999999999991E-3</v>
      </c>
      <c r="H329">
        <v>3.9833999999999998E-3</v>
      </c>
      <c r="I329">
        <v>3.27227E-2</v>
      </c>
      <c r="J329">
        <v>0</v>
      </c>
      <c r="K329">
        <v>0</v>
      </c>
      <c r="L329">
        <v>2.3118000000000001E-3</v>
      </c>
      <c r="M329">
        <v>4.7213999999999997E-3</v>
      </c>
      <c r="N329">
        <v>1.4805E-3</v>
      </c>
      <c r="O329">
        <v>6.2373999999999997E-3</v>
      </c>
      <c r="P329">
        <v>5.63E-5</v>
      </c>
      <c r="Q329">
        <v>4.65864E-2</v>
      </c>
      <c r="R329">
        <v>4.2389099999999999E-2</v>
      </c>
      <c r="S329">
        <v>8.3774999999999995E-3</v>
      </c>
      <c r="T329">
        <v>1.07078E-2</v>
      </c>
      <c r="U329">
        <v>1.0490299999999999E-2</v>
      </c>
      <c r="V329">
        <v>1.15926E-2</v>
      </c>
      <c r="W329">
        <v>1.3144400000000001E-2</v>
      </c>
      <c r="X329">
        <v>9.9682E-3</v>
      </c>
      <c r="Y329">
        <v>1.2259000000000001E-2</v>
      </c>
      <c r="Z329">
        <v>5.0133999999999998E-2</v>
      </c>
      <c r="AA329">
        <v>5.7906000000000008E-3</v>
      </c>
      <c r="AB329">
        <v>4.4954300000000003E-2</v>
      </c>
      <c r="AC329">
        <v>1.7290999999999999E-3</v>
      </c>
      <c r="AD329">
        <v>3.2894E-3</v>
      </c>
      <c r="AE329">
        <v>1.07069E-2</v>
      </c>
      <c r="AF329">
        <v>1.05524E-2</v>
      </c>
      <c r="AG329">
        <v>1.4427000000000001E-3</v>
      </c>
      <c r="AH329">
        <v>0</v>
      </c>
      <c r="AI329">
        <v>0</v>
      </c>
      <c r="AJ329">
        <v>0</v>
      </c>
      <c r="AK329">
        <v>1.5734999999999999E-2</v>
      </c>
      <c r="AL329">
        <v>6.6278000000000014E-3</v>
      </c>
      <c r="AM329">
        <v>5.2800000000000003E-5</v>
      </c>
      <c r="AN329">
        <v>8.8745500000000005E-2</v>
      </c>
      <c r="AO329">
        <f t="shared" si="5"/>
        <v>0.51638060000000008</v>
      </c>
    </row>
    <row r="330" spans="1:41" x14ac:dyDescent="0.35">
      <c r="A330">
        <v>328</v>
      </c>
      <c r="B330">
        <v>0</v>
      </c>
      <c r="C330">
        <v>5.3870000000000003E-4</v>
      </c>
      <c r="D330">
        <v>0</v>
      </c>
      <c r="E330">
        <v>4.8568100000000003E-2</v>
      </c>
      <c r="F330">
        <v>1.3214E-2</v>
      </c>
      <c r="G330">
        <v>2.1131899999999999E-2</v>
      </c>
      <c r="H330">
        <v>1.1681E-3</v>
      </c>
      <c r="I330">
        <v>3.5105699999999997E-2</v>
      </c>
      <c r="J330">
        <v>0</v>
      </c>
      <c r="K330">
        <v>0</v>
      </c>
      <c r="L330">
        <v>1.2526E-3</v>
      </c>
      <c r="M330">
        <v>0</v>
      </c>
      <c r="N330">
        <v>7.3760000000000004E-4</v>
      </c>
      <c r="O330">
        <v>6.7350000000000005E-4</v>
      </c>
      <c r="P330">
        <v>0</v>
      </c>
      <c r="Q330">
        <v>5.3149399999999999E-2</v>
      </c>
      <c r="R330">
        <v>4.5175300000000002E-2</v>
      </c>
      <c r="S330">
        <v>1.11448E-2</v>
      </c>
      <c r="T330">
        <v>1.4033E-2</v>
      </c>
      <c r="U330">
        <v>1.9612500000000001E-2</v>
      </c>
      <c r="V330">
        <v>1.27826E-2</v>
      </c>
      <c r="W330">
        <v>1.5990899999999999E-2</v>
      </c>
      <c r="X330">
        <v>1.2315E-2</v>
      </c>
      <c r="Y330">
        <v>1.5519399999999999E-2</v>
      </c>
      <c r="Z330">
        <v>8.30901E-2</v>
      </c>
      <c r="AA330">
        <v>6.4689999999999995E-4</v>
      </c>
      <c r="AB330">
        <v>8.3343600000000004E-2</v>
      </c>
      <c r="AC330">
        <v>2.587E-4</v>
      </c>
      <c r="AD330">
        <v>1.2095999999999999E-3</v>
      </c>
      <c r="AE330">
        <v>1.1445800000000001E-2</v>
      </c>
      <c r="AF330">
        <v>1.2027599999999999E-2</v>
      </c>
      <c r="AG330">
        <v>2.23E-4</v>
      </c>
      <c r="AH330">
        <v>0</v>
      </c>
      <c r="AI330">
        <v>1.5586E-3</v>
      </c>
      <c r="AJ330">
        <v>0</v>
      </c>
      <c r="AK330">
        <v>1.3154000000000001E-2</v>
      </c>
      <c r="AL330">
        <v>3.5517999999999999E-3</v>
      </c>
      <c r="AM330">
        <v>0</v>
      </c>
      <c r="AN330">
        <v>0.1196854</v>
      </c>
      <c r="AO330">
        <f t="shared" si="5"/>
        <v>0.6523082</v>
      </c>
    </row>
    <row r="331" spans="1:41" x14ac:dyDescent="0.35">
      <c r="A331">
        <v>329</v>
      </c>
      <c r="B331">
        <v>0</v>
      </c>
      <c r="C331">
        <v>0</v>
      </c>
      <c r="D331">
        <v>0</v>
      </c>
      <c r="E331">
        <v>5.1205199999999999E-2</v>
      </c>
      <c r="F331">
        <v>2.5033E-3</v>
      </c>
      <c r="G331">
        <v>2.0801099999999999E-2</v>
      </c>
      <c r="H331">
        <v>5.5300000000000002E-5</v>
      </c>
      <c r="I331">
        <v>4.1725E-3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2.8528999999999998E-3</v>
      </c>
      <c r="R331">
        <v>5.5108699999999997E-2</v>
      </c>
      <c r="S331">
        <v>2.0190999999999998E-3</v>
      </c>
      <c r="T331">
        <v>2.5179E-3</v>
      </c>
      <c r="U331">
        <v>8.5880000000000001E-3</v>
      </c>
      <c r="V331">
        <v>1.6569E-3</v>
      </c>
      <c r="W331">
        <v>2.5533999999999999E-3</v>
      </c>
      <c r="X331">
        <v>1.8001E-3</v>
      </c>
      <c r="Y331">
        <v>2.2791999999999999E-3</v>
      </c>
      <c r="Z331">
        <v>5.5858600000000001E-2</v>
      </c>
      <c r="AA331">
        <v>1.73E-5</v>
      </c>
      <c r="AB331">
        <v>7.2801399999999988E-2</v>
      </c>
      <c r="AC331">
        <v>5.3900000000000002E-5</v>
      </c>
      <c r="AD331">
        <v>1.5669999999999999E-4</v>
      </c>
      <c r="AE331">
        <v>2.0282999999999998E-3</v>
      </c>
      <c r="AF331">
        <v>1.8134E-3</v>
      </c>
      <c r="AG331">
        <v>0</v>
      </c>
      <c r="AH331">
        <v>0</v>
      </c>
      <c r="AI331">
        <v>8.740000000000001E-5</v>
      </c>
      <c r="AJ331">
        <v>0</v>
      </c>
      <c r="AK331">
        <v>9.0202000000000008E-3</v>
      </c>
      <c r="AL331">
        <v>0</v>
      </c>
      <c r="AM331">
        <v>0</v>
      </c>
      <c r="AN331">
        <v>0.12867709999999999</v>
      </c>
      <c r="AO331">
        <f t="shared" si="5"/>
        <v>0.42862789999999995</v>
      </c>
    </row>
    <row r="332" spans="1:41" x14ac:dyDescent="0.35">
      <c r="A332">
        <v>330</v>
      </c>
      <c r="B332">
        <v>0</v>
      </c>
      <c r="C332">
        <v>0</v>
      </c>
      <c r="D332">
        <v>0</v>
      </c>
      <c r="E332">
        <v>3.9025900000000002E-2</v>
      </c>
      <c r="F332">
        <v>1.0294E-3</v>
      </c>
      <c r="G332">
        <v>2.02805E-2</v>
      </c>
      <c r="H332">
        <v>4.4567000000000001E-3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4.3801100000000003E-2</v>
      </c>
      <c r="S332">
        <v>9.613E-4</v>
      </c>
      <c r="T332">
        <v>9.6870000000000007E-4</v>
      </c>
      <c r="U332">
        <v>0</v>
      </c>
      <c r="V332">
        <v>8.0329999999999996E-4</v>
      </c>
      <c r="W332">
        <v>1.0468999999999999E-3</v>
      </c>
      <c r="X332">
        <v>9.4749999999999999E-4</v>
      </c>
      <c r="Y332">
        <v>4.1140000000000003E-4</v>
      </c>
      <c r="Z332">
        <v>5.8505300000000003E-2</v>
      </c>
      <c r="AA332">
        <v>0</v>
      </c>
      <c r="AB332">
        <v>8.1299999999999997E-2</v>
      </c>
      <c r="AC332">
        <v>0</v>
      </c>
      <c r="AD332">
        <v>0</v>
      </c>
      <c r="AE332">
        <v>8.9720000000000002E-4</v>
      </c>
      <c r="AF332">
        <v>8.9839999999999994E-4</v>
      </c>
      <c r="AG332">
        <v>0</v>
      </c>
      <c r="AH332">
        <v>0</v>
      </c>
      <c r="AI332">
        <v>4.9258000000000001E-3</v>
      </c>
      <c r="AJ332">
        <v>0</v>
      </c>
      <c r="AK332">
        <v>9.4695999999999999E-3</v>
      </c>
      <c r="AL332">
        <v>0</v>
      </c>
      <c r="AM332">
        <v>0</v>
      </c>
      <c r="AN332">
        <v>0.1298212</v>
      </c>
      <c r="AO332">
        <f t="shared" si="5"/>
        <v>0.39955020000000008</v>
      </c>
    </row>
    <row r="333" spans="1:41" x14ac:dyDescent="0.35">
      <c r="A333">
        <v>331</v>
      </c>
      <c r="B333">
        <v>0</v>
      </c>
      <c r="C333">
        <v>0</v>
      </c>
      <c r="D333">
        <v>0</v>
      </c>
      <c r="E333">
        <v>6.2871700000000003E-2</v>
      </c>
      <c r="F333">
        <v>1.2699E-3</v>
      </c>
      <c r="G333">
        <v>2.8877699999999999E-2</v>
      </c>
      <c r="H333">
        <v>5.1232999999999999E-3</v>
      </c>
      <c r="I333">
        <v>3.9579000000000003E-3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3.3273999999999999E-3</v>
      </c>
      <c r="R333">
        <v>7.4905800000000008E-2</v>
      </c>
      <c r="S333">
        <v>1.4119E-3</v>
      </c>
      <c r="T333">
        <v>1.0129E-3</v>
      </c>
      <c r="U333">
        <v>1.709E-3</v>
      </c>
      <c r="V333">
        <v>9.4249999999999998E-4</v>
      </c>
      <c r="W333">
        <v>1.8366999999999999E-3</v>
      </c>
      <c r="X333">
        <v>1.7696000000000001E-3</v>
      </c>
      <c r="Y333">
        <v>8.6300000000000005E-4</v>
      </c>
      <c r="Z333">
        <v>7.0697399999999994E-2</v>
      </c>
      <c r="AA333">
        <v>0</v>
      </c>
      <c r="AB333">
        <v>0.1014506</v>
      </c>
      <c r="AC333">
        <v>0</v>
      </c>
      <c r="AD333">
        <v>0</v>
      </c>
      <c r="AE333">
        <v>1.6490000000000001E-3</v>
      </c>
      <c r="AF333">
        <v>1.5556000000000001E-3</v>
      </c>
      <c r="AG333">
        <v>0</v>
      </c>
      <c r="AH333">
        <v>0</v>
      </c>
      <c r="AI333">
        <v>1.3998000000000001E-3</v>
      </c>
      <c r="AJ333">
        <v>0</v>
      </c>
      <c r="AK333">
        <v>1.8775400000000001E-2</v>
      </c>
      <c r="AL333">
        <v>0</v>
      </c>
      <c r="AM333">
        <v>0</v>
      </c>
      <c r="AN333">
        <v>0.1907691</v>
      </c>
      <c r="AO333">
        <f t="shared" si="5"/>
        <v>0.57617620000000003</v>
      </c>
    </row>
    <row r="334" spans="1:41" x14ac:dyDescent="0.35">
      <c r="A334">
        <v>332</v>
      </c>
      <c r="B334">
        <v>0</v>
      </c>
      <c r="C334">
        <v>0</v>
      </c>
      <c r="D334">
        <v>0</v>
      </c>
      <c r="E334">
        <v>7.3207600000000012E-2</v>
      </c>
      <c r="F334">
        <v>2.7046000000000001E-3</v>
      </c>
      <c r="G334">
        <v>3.5781599999999997E-2</v>
      </c>
      <c r="H334">
        <v>2.8459000000000002E-3</v>
      </c>
      <c r="I334">
        <v>7.3716000000000007E-3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1.1826700000000001E-2</v>
      </c>
      <c r="R334">
        <v>8.8774399999999989E-2</v>
      </c>
      <c r="S334">
        <v>2.5688999999999998E-3</v>
      </c>
      <c r="T334">
        <v>2.3709E-3</v>
      </c>
      <c r="U334">
        <v>6.1506E-3</v>
      </c>
      <c r="V334">
        <v>2.5723E-3</v>
      </c>
      <c r="W334">
        <v>3.5312E-3</v>
      </c>
      <c r="X334">
        <v>3.5230000000000001E-3</v>
      </c>
      <c r="Y334">
        <v>2.4770999999999999E-3</v>
      </c>
      <c r="Z334">
        <v>8.8539999999999994E-2</v>
      </c>
      <c r="AA334">
        <v>0</v>
      </c>
      <c r="AB334">
        <v>0.1270616</v>
      </c>
      <c r="AC334">
        <v>0</v>
      </c>
      <c r="AD334">
        <v>0</v>
      </c>
      <c r="AE334">
        <v>3.2988000000000002E-3</v>
      </c>
      <c r="AF334">
        <v>3.4992999999999999E-3</v>
      </c>
      <c r="AG334">
        <v>0</v>
      </c>
      <c r="AH334">
        <v>0</v>
      </c>
      <c r="AI334">
        <v>2.8628E-3</v>
      </c>
      <c r="AJ334">
        <v>0</v>
      </c>
      <c r="AK334">
        <v>1.05363E-2</v>
      </c>
      <c r="AL334">
        <v>0</v>
      </c>
      <c r="AM334">
        <v>0</v>
      </c>
      <c r="AN334">
        <v>0.2645594</v>
      </c>
      <c r="AO334">
        <f t="shared" si="5"/>
        <v>0.74606459999999997</v>
      </c>
    </row>
    <row r="335" spans="1:41" x14ac:dyDescent="0.35">
      <c r="A335">
        <v>333</v>
      </c>
      <c r="B335">
        <v>0</v>
      </c>
      <c r="C335">
        <v>0</v>
      </c>
      <c r="D335">
        <v>0</v>
      </c>
      <c r="E335">
        <v>7.6777499999999999E-2</v>
      </c>
      <c r="F335">
        <v>2.4001000000000001E-3</v>
      </c>
      <c r="G335">
        <v>3.7961300000000003E-2</v>
      </c>
      <c r="H335">
        <v>2.3411999999999999E-3</v>
      </c>
      <c r="I335">
        <v>8.7852E-3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1.49406E-2</v>
      </c>
      <c r="R335">
        <v>9.558910000000001E-2</v>
      </c>
      <c r="S335">
        <v>2.3189E-3</v>
      </c>
      <c r="T335">
        <v>2.1759000000000001E-3</v>
      </c>
      <c r="U335">
        <v>9.4243E-3</v>
      </c>
      <c r="V335">
        <v>2.4269999999999999E-3</v>
      </c>
      <c r="W335">
        <v>3.3424000000000001E-3</v>
      </c>
      <c r="X335">
        <v>3.2805E-3</v>
      </c>
      <c r="Y335">
        <v>2.0325E-3</v>
      </c>
      <c r="Z335">
        <v>9.3385200000000002E-2</v>
      </c>
      <c r="AA335">
        <v>0</v>
      </c>
      <c r="AB335">
        <v>0.13361780000000001</v>
      </c>
      <c r="AC335">
        <v>0</v>
      </c>
      <c r="AD335">
        <v>0</v>
      </c>
      <c r="AE335">
        <v>3.0243000000000002E-3</v>
      </c>
      <c r="AF335">
        <v>3.1086E-3</v>
      </c>
      <c r="AG335">
        <v>0</v>
      </c>
      <c r="AH335">
        <v>0</v>
      </c>
      <c r="AI335">
        <v>2.3863999999999999E-3</v>
      </c>
      <c r="AJ335">
        <v>0</v>
      </c>
      <c r="AK335">
        <v>5.4140000000000004E-3</v>
      </c>
      <c r="AL335">
        <v>0</v>
      </c>
      <c r="AM335">
        <v>0</v>
      </c>
      <c r="AN335">
        <v>0.27798349999999999</v>
      </c>
      <c r="AO335">
        <f t="shared" si="5"/>
        <v>0.78271630000000014</v>
      </c>
    </row>
    <row r="336" spans="1:41" x14ac:dyDescent="0.35">
      <c r="A336">
        <v>334</v>
      </c>
      <c r="B336">
        <v>0</v>
      </c>
      <c r="C336">
        <v>0</v>
      </c>
      <c r="D336">
        <v>0</v>
      </c>
      <c r="E336">
        <v>6.3911599999999999E-2</v>
      </c>
      <c r="F336">
        <v>8.5170000000000005E-4</v>
      </c>
      <c r="G336">
        <v>3.2963199999999998E-2</v>
      </c>
      <c r="H336">
        <v>0</v>
      </c>
      <c r="I336">
        <v>5.1806999999999999E-3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8.2371000000000007E-3</v>
      </c>
      <c r="R336">
        <v>8.1113899999999989E-2</v>
      </c>
      <c r="S336">
        <v>9.2720000000000009E-4</v>
      </c>
      <c r="T336">
        <v>7.6710000000000005E-4</v>
      </c>
      <c r="U336">
        <v>4.8415000000000003E-3</v>
      </c>
      <c r="V336">
        <v>8.3070000000000008E-4</v>
      </c>
      <c r="W336">
        <v>1.3886E-3</v>
      </c>
      <c r="X336">
        <v>1.3190999999999999E-3</v>
      </c>
      <c r="Y336">
        <v>3.2610000000000001E-4</v>
      </c>
      <c r="Z336">
        <v>8.2021499999999997E-2</v>
      </c>
      <c r="AA336">
        <v>0</v>
      </c>
      <c r="AB336">
        <v>0.1153569</v>
      </c>
      <c r="AC336">
        <v>0</v>
      </c>
      <c r="AD336">
        <v>0</v>
      </c>
      <c r="AE336">
        <v>1.1959E-3</v>
      </c>
      <c r="AF336">
        <v>1.1079E-3</v>
      </c>
      <c r="AG336">
        <v>0</v>
      </c>
      <c r="AH336">
        <v>0</v>
      </c>
      <c r="AI336">
        <v>0</v>
      </c>
      <c r="AJ336">
        <v>0</v>
      </c>
      <c r="AK336">
        <v>6.2579999999999992E-4</v>
      </c>
      <c r="AL336">
        <v>0</v>
      </c>
      <c r="AM336">
        <v>0</v>
      </c>
      <c r="AN336">
        <v>0.25360319999999997</v>
      </c>
      <c r="AO336">
        <f t="shared" si="5"/>
        <v>0.65656969999999992</v>
      </c>
    </row>
    <row r="337" spans="1:41" x14ac:dyDescent="0.35">
      <c r="A337">
        <v>335</v>
      </c>
      <c r="B337">
        <v>0</v>
      </c>
      <c r="C337">
        <v>0</v>
      </c>
      <c r="D337">
        <v>0</v>
      </c>
      <c r="E337">
        <v>5.1687400000000001E-2</v>
      </c>
      <c r="F337">
        <v>6.6660000000000005E-4</v>
      </c>
      <c r="G337">
        <v>2.6727000000000001E-2</v>
      </c>
      <c r="H337">
        <v>0</v>
      </c>
      <c r="I337">
        <v>3.1909999999999998E-3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2.9155000000000001E-3</v>
      </c>
      <c r="R337">
        <v>6.5899800000000008E-2</v>
      </c>
      <c r="S337">
        <v>6.9079999999999999E-4</v>
      </c>
      <c r="T337">
        <v>5.5470000000000009E-4</v>
      </c>
      <c r="U337">
        <v>2.4719999999999998E-3</v>
      </c>
      <c r="V337">
        <v>5.8239999999999995E-4</v>
      </c>
      <c r="W337">
        <v>1.0277999999999999E-3</v>
      </c>
      <c r="X337">
        <v>9.8029999999999992E-4</v>
      </c>
      <c r="Y337">
        <v>5.3000000000000001E-5</v>
      </c>
      <c r="Z337">
        <v>6.5081100000000003E-2</v>
      </c>
      <c r="AA337">
        <v>0</v>
      </c>
      <c r="AB337">
        <v>9.2751800000000009E-2</v>
      </c>
      <c r="AC337">
        <v>0</v>
      </c>
      <c r="AD337">
        <v>0</v>
      </c>
      <c r="AE337">
        <v>8.9529999999999992E-4</v>
      </c>
      <c r="AF337">
        <v>8.1150000000000005E-4</v>
      </c>
      <c r="AG337">
        <v>0</v>
      </c>
      <c r="AH337">
        <v>0</v>
      </c>
      <c r="AI337">
        <v>0</v>
      </c>
      <c r="AJ337">
        <v>0</v>
      </c>
      <c r="AK337">
        <v>1.9199999999999999E-5</v>
      </c>
      <c r="AL337">
        <v>0</v>
      </c>
      <c r="AM337">
        <v>0</v>
      </c>
      <c r="AN337">
        <v>0.20149800000000001</v>
      </c>
      <c r="AO337">
        <f t="shared" si="5"/>
        <v>0.51850520000000011</v>
      </c>
    </row>
    <row r="338" spans="1:41" x14ac:dyDescent="0.35">
      <c r="A338">
        <v>336</v>
      </c>
      <c r="B338">
        <v>0</v>
      </c>
      <c r="C338">
        <v>0</v>
      </c>
      <c r="D338">
        <v>0</v>
      </c>
      <c r="E338">
        <v>4.5161800000000002E-2</v>
      </c>
      <c r="F338">
        <v>6.7620000000000006E-4</v>
      </c>
      <c r="G338">
        <v>2.3615899999999999E-2</v>
      </c>
      <c r="H338">
        <v>0</v>
      </c>
      <c r="I338">
        <v>3.7477000000000001E-3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4.2056999999999997E-3</v>
      </c>
      <c r="R338">
        <v>5.85356E-2</v>
      </c>
      <c r="S338">
        <v>7.2349999999999997E-4</v>
      </c>
      <c r="T338">
        <v>6.0110000000000003E-4</v>
      </c>
      <c r="U338">
        <v>2.4142E-3</v>
      </c>
      <c r="V338">
        <v>6.4829999999999998E-4</v>
      </c>
      <c r="W338">
        <v>1.0560000000000001E-3</v>
      </c>
      <c r="X338">
        <v>1.0013999999999999E-3</v>
      </c>
      <c r="Y338">
        <v>2.2479999999999999E-4</v>
      </c>
      <c r="Z338">
        <v>5.6019699999999999E-2</v>
      </c>
      <c r="AA338">
        <v>0</v>
      </c>
      <c r="AB338">
        <v>8.0987199999999995E-2</v>
      </c>
      <c r="AC338">
        <v>0</v>
      </c>
      <c r="AD338">
        <v>0</v>
      </c>
      <c r="AE338">
        <v>9.0879999999999997E-4</v>
      </c>
      <c r="AF338">
        <v>8.721E-4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0.1796449</v>
      </c>
      <c r="AO338">
        <f t="shared" si="5"/>
        <v>0.46104489999999998</v>
      </c>
    </row>
    <row r="339" spans="1:41" x14ac:dyDescent="0.35">
      <c r="A339">
        <v>337</v>
      </c>
      <c r="B339">
        <v>0</v>
      </c>
      <c r="C339">
        <v>0</v>
      </c>
      <c r="D339">
        <v>0</v>
      </c>
      <c r="E339">
        <v>4.4337300000000003E-2</v>
      </c>
      <c r="F339">
        <v>8.1329999999999998E-4</v>
      </c>
      <c r="G339">
        <v>2.2978800000000001E-2</v>
      </c>
      <c r="H339">
        <v>0</v>
      </c>
      <c r="I339">
        <v>4.1605000000000001E-3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4.2180000000000004E-3</v>
      </c>
      <c r="R339">
        <v>5.6048099999999997E-2</v>
      </c>
      <c r="S339">
        <v>8.4979999999999995E-4</v>
      </c>
      <c r="T339">
        <v>6.7079999999999993E-4</v>
      </c>
      <c r="U339">
        <v>2.4231000000000001E-3</v>
      </c>
      <c r="V339">
        <v>7.048E-4</v>
      </c>
      <c r="W339">
        <v>1.2813E-3</v>
      </c>
      <c r="X339">
        <v>1.2228E-3</v>
      </c>
      <c r="Y339">
        <v>3.0469999999999998E-4</v>
      </c>
      <c r="Z339">
        <v>5.5178600000000001E-2</v>
      </c>
      <c r="AA339">
        <v>0</v>
      </c>
      <c r="AB339">
        <v>7.9372300000000007E-2</v>
      </c>
      <c r="AC339">
        <v>0</v>
      </c>
      <c r="AD339">
        <v>0</v>
      </c>
      <c r="AE339">
        <v>1.1253000000000001E-3</v>
      </c>
      <c r="AF339">
        <v>1.0055999999999999E-3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0.17767250000000001</v>
      </c>
      <c r="AO339">
        <f t="shared" si="5"/>
        <v>0.45436760000000004</v>
      </c>
    </row>
    <row r="340" spans="1:41" x14ac:dyDescent="0.35">
      <c r="A340">
        <v>338</v>
      </c>
      <c r="B340">
        <v>0</v>
      </c>
      <c r="C340">
        <v>0</v>
      </c>
      <c r="D340">
        <v>0</v>
      </c>
      <c r="E340">
        <v>4.0600900000000002E-2</v>
      </c>
      <c r="F340">
        <v>7.161E-4</v>
      </c>
      <c r="G340">
        <v>2.1208899999999999E-2</v>
      </c>
      <c r="H340">
        <v>0</v>
      </c>
      <c r="I340">
        <v>3.7429E-3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2.8517E-3</v>
      </c>
      <c r="R340">
        <v>5.1449799999999997E-2</v>
      </c>
      <c r="S340">
        <v>7.2950000000000001E-4</v>
      </c>
      <c r="T340">
        <v>5.8560000000000003E-4</v>
      </c>
      <c r="U340">
        <v>2.3479999999999998E-3</v>
      </c>
      <c r="V340">
        <v>6.4000000000000005E-4</v>
      </c>
      <c r="W340">
        <v>1.1448000000000001E-3</v>
      </c>
      <c r="X340">
        <v>1.0899E-3</v>
      </c>
      <c r="Y340">
        <v>2.8899999999999998E-4</v>
      </c>
      <c r="Z340">
        <v>4.9524800000000001E-2</v>
      </c>
      <c r="AA340">
        <v>0</v>
      </c>
      <c r="AB340">
        <v>7.3344500000000007E-2</v>
      </c>
      <c r="AC340">
        <v>0</v>
      </c>
      <c r="AD340">
        <v>0</v>
      </c>
      <c r="AE340">
        <v>1.0157E-3</v>
      </c>
      <c r="AF340">
        <v>8.6020000000000009E-4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0.16410330000000001</v>
      </c>
      <c r="AO340">
        <f t="shared" si="5"/>
        <v>0.41624559999999999</v>
      </c>
    </row>
    <row r="341" spans="1:41" x14ac:dyDescent="0.35">
      <c r="A341">
        <v>339</v>
      </c>
      <c r="B341">
        <v>0</v>
      </c>
      <c r="C341">
        <v>0</v>
      </c>
      <c r="D341">
        <v>0</v>
      </c>
      <c r="E341">
        <v>3.9069100000000002E-2</v>
      </c>
      <c r="F341">
        <v>6.5989999999999994E-4</v>
      </c>
      <c r="G341">
        <v>2.0477200000000001E-2</v>
      </c>
      <c r="H341">
        <v>0</v>
      </c>
      <c r="I341">
        <v>3.5027999999999999E-3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1.6720000000000001E-3</v>
      </c>
      <c r="R341">
        <v>4.9018399999999997E-2</v>
      </c>
      <c r="S341">
        <v>6.8189999999999993E-4</v>
      </c>
      <c r="T341">
        <v>5.7360000000000006E-4</v>
      </c>
      <c r="U341">
        <v>2.2474000000000001E-3</v>
      </c>
      <c r="V341">
        <v>6.2850000000000004E-4</v>
      </c>
      <c r="W341">
        <v>1.0685E-3</v>
      </c>
      <c r="X341">
        <v>1.0154999999999999E-3</v>
      </c>
      <c r="Y341">
        <v>2.7799999999999998E-4</v>
      </c>
      <c r="Z341">
        <v>4.8496300000000013E-2</v>
      </c>
      <c r="AA341">
        <v>0</v>
      </c>
      <c r="AB341">
        <v>7.19225E-2</v>
      </c>
      <c r="AC341">
        <v>0</v>
      </c>
      <c r="AD341">
        <v>0</v>
      </c>
      <c r="AE341">
        <v>9.0700000000000004E-4</v>
      </c>
      <c r="AF341">
        <v>8.3100000000000003E-4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0.15934880000000001</v>
      </c>
      <c r="AO341">
        <f t="shared" si="5"/>
        <v>0.40239840000000004</v>
      </c>
    </row>
    <row r="342" spans="1:41" x14ac:dyDescent="0.35">
      <c r="A342">
        <v>340</v>
      </c>
      <c r="B342">
        <v>0</v>
      </c>
      <c r="C342">
        <v>0</v>
      </c>
      <c r="D342">
        <v>0</v>
      </c>
      <c r="E342">
        <v>3.85466E-2</v>
      </c>
      <c r="F342">
        <v>6.269E-4</v>
      </c>
      <c r="G342">
        <v>2.0186599999999999E-2</v>
      </c>
      <c r="H342">
        <v>0</v>
      </c>
      <c r="I342">
        <v>3.3316999999999999E-3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7.1299999999999998E-4</v>
      </c>
      <c r="R342">
        <v>4.7788700000000003E-2</v>
      </c>
      <c r="S342">
        <v>6.6710000000000001E-4</v>
      </c>
      <c r="T342">
        <v>5.6610000000000005E-4</v>
      </c>
      <c r="U342">
        <v>2.2372E-3</v>
      </c>
      <c r="V342">
        <v>6.2200000000000005E-4</v>
      </c>
      <c r="W342">
        <v>1.0154000000000001E-3</v>
      </c>
      <c r="X342">
        <v>9.6389999999999996E-4</v>
      </c>
      <c r="Y342">
        <v>2.7349999999999998E-4</v>
      </c>
      <c r="Z342">
        <v>4.7656200000000003E-2</v>
      </c>
      <c r="AA342">
        <v>0</v>
      </c>
      <c r="AB342">
        <v>7.1100399999999994E-2</v>
      </c>
      <c r="AC342">
        <v>0</v>
      </c>
      <c r="AD342">
        <v>0</v>
      </c>
      <c r="AE342">
        <v>8.6459999999999998E-4</v>
      </c>
      <c r="AF342">
        <v>8.1959999999999997E-4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0.15692719999999999</v>
      </c>
      <c r="AO342">
        <f t="shared" si="5"/>
        <v>0.39490669999999994</v>
      </c>
    </row>
    <row r="343" spans="1:41" x14ac:dyDescent="0.35">
      <c r="A343">
        <v>341</v>
      </c>
      <c r="B343">
        <v>0</v>
      </c>
      <c r="C343">
        <v>0</v>
      </c>
      <c r="D343">
        <v>0</v>
      </c>
      <c r="E343">
        <v>3.8275000000000003E-2</v>
      </c>
      <c r="F343">
        <v>6.2290000000000002E-4</v>
      </c>
      <c r="G343">
        <v>2.0056600000000001E-2</v>
      </c>
      <c r="H343">
        <v>0</v>
      </c>
      <c r="I343">
        <v>3.209E-3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4.7199400000000002E-2</v>
      </c>
      <c r="S343">
        <v>6.5439999999999997E-4</v>
      </c>
      <c r="T343">
        <v>5.6179999999999999E-4</v>
      </c>
      <c r="U343">
        <v>2.2407999999999998E-3</v>
      </c>
      <c r="V343">
        <v>6.1920000000000009E-4</v>
      </c>
      <c r="W343">
        <v>9.7940000000000006E-4</v>
      </c>
      <c r="X343">
        <v>9.2909999999999998E-4</v>
      </c>
      <c r="Y343">
        <v>2.7460000000000001E-4</v>
      </c>
      <c r="Z343">
        <v>4.7397300000000003E-2</v>
      </c>
      <c r="AA343">
        <v>0</v>
      </c>
      <c r="AB343">
        <v>7.0898199999999995E-2</v>
      </c>
      <c r="AC343">
        <v>0</v>
      </c>
      <c r="AD343">
        <v>0</v>
      </c>
      <c r="AE343">
        <v>8.3929999999999996E-4</v>
      </c>
      <c r="AF343">
        <v>8.1240000000000001E-4</v>
      </c>
      <c r="AG343">
        <v>0</v>
      </c>
      <c r="AH343">
        <v>0</v>
      </c>
      <c r="AI343">
        <v>0</v>
      </c>
      <c r="AJ343">
        <v>0</v>
      </c>
      <c r="AK343">
        <v>1.0739999999999999E-4</v>
      </c>
      <c r="AL343">
        <v>0</v>
      </c>
      <c r="AM343">
        <v>0</v>
      </c>
      <c r="AN343">
        <v>0.15612889999999999</v>
      </c>
      <c r="AO343">
        <f t="shared" si="5"/>
        <v>0.39180570000000003</v>
      </c>
    </row>
    <row r="344" spans="1:41" x14ac:dyDescent="0.35">
      <c r="A344">
        <v>342</v>
      </c>
      <c r="B344">
        <v>0</v>
      </c>
      <c r="C344">
        <v>0</v>
      </c>
      <c r="D344">
        <v>0</v>
      </c>
      <c r="E344">
        <v>4.5294599999999997E-2</v>
      </c>
      <c r="F344">
        <v>9.0050000000000004E-4</v>
      </c>
      <c r="G344">
        <v>2.3938899999999999E-2</v>
      </c>
      <c r="H344">
        <v>0</v>
      </c>
      <c r="I344">
        <v>4.5149999999999999E-3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3.0222999999999999E-3</v>
      </c>
      <c r="R344">
        <v>5.4965100000000003E-2</v>
      </c>
      <c r="S344">
        <v>8.6799999999999996E-4</v>
      </c>
      <c r="T344">
        <v>7.4540000000000001E-4</v>
      </c>
      <c r="U344">
        <v>3.8200999999999999E-3</v>
      </c>
      <c r="V344">
        <v>8.1629999999999995E-4</v>
      </c>
      <c r="W344">
        <v>1.4385000000000001E-3</v>
      </c>
      <c r="X344">
        <v>1.3688000000000001E-3</v>
      </c>
      <c r="Y344">
        <v>4.0319999999999999E-4</v>
      </c>
      <c r="Z344">
        <v>5.5138300000000001E-2</v>
      </c>
      <c r="AA344">
        <v>0</v>
      </c>
      <c r="AB344">
        <v>8.25428E-2</v>
      </c>
      <c r="AC344">
        <v>0</v>
      </c>
      <c r="AD344">
        <v>0</v>
      </c>
      <c r="AE344">
        <v>1.2074E-3</v>
      </c>
      <c r="AF344">
        <v>1.1114E-3</v>
      </c>
      <c r="AG344">
        <v>0</v>
      </c>
      <c r="AH344">
        <v>0</v>
      </c>
      <c r="AI344">
        <v>0</v>
      </c>
      <c r="AJ344">
        <v>0</v>
      </c>
      <c r="AK344">
        <v>1.0981999999999999E-3</v>
      </c>
      <c r="AL344">
        <v>0</v>
      </c>
      <c r="AM344">
        <v>0</v>
      </c>
      <c r="AN344">
        <v>0.17833060000000001</v>
      </c>
      <c r="AO344">
        <f t="shared" si="5"/>
        <v>0.46152540000000003</v>
      </c>
    </row>
    <row r="345" spans="1:41" x14ac:dyDescent="0.35">
      <c r="A345">
        <v>343</v>
      </c>
      <c r="B345">
        <v>0</v>
      </c>
      <c r="C345">
        <v>0</v>
      </c>
      <c r="D345">
        <v>0</v>
      </c>
      <c r="E345">
        <v>5.1956199999999987E-2</v>
      </c>
      <c r="F345">
        <v>8.8820000000000001E-4</v>
      </c>
      <c r="G345">
        <v>2.74369E-2</v>
      </c>
      <c r="H345">
        <v>0</v>
      </c>
      <c r="I345">
        <v>4.9911000000000001E-3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4.4818000000000002E-3</v>
      </c>
      <c r="R345">
        <v>6.4318199999999992E-2</v>
      </c>
      <c r="S345">
        <v>9.1379999999999999E-4</v>
      </c>
      <c r="T345">
        <v>8.1229999999999996E-4</v>
      </c>
      <c r="U345">
        <v>5.1451999999999999E-3</v>
      </c>
      <c r="V345">
        <v>9.1989999999999997E-4</v>
      </c>
      <c r="W345">
        <v>1.7021E-3</v>
      </c>
      <c r="X345">
        <v>1.6202E-3</v>
      </c>
      <c r="Y345">
        <v>4.481E-4</v>
      </c>
      <c r="Z345">
        <v>6.3921900000000004E-2</v>
      </c>
      <c r="AA345">
        <v>0</v>
      </c>
      <c r="AB345">
        <v>9.3395300000000001E-2</v>
      </c>
      <c r="AC345">
        <v>0</v>
      </c>
      <c r="AD345">
        <v>0</v>
      </c>
      <c r="AE345">
        <v>1.4419999999999999E-3</v>
      </c>
      <c r="AF345">
        <v>1.2118000000000001E-3</v>
      </c>
      <c r="AG345">
        <v>0</v>
      </c>
      <c r="AH345">
        <v>0</v>
      </c>
      <c r="AI345">
        <v>0</v>
      </c>
      <c r="AJ345">
        <v>0</v>
      </c>
      <c r="AK345">
        <v>1.1406999999999999E-3</v>
      </c>
      <c r="AL345">
        <v>0</v>
      </c>
      <c r="AM345">
        <v>0</v>
      </c>
      <c r="AN345">
        <v>0.21053140000000001</v>
      </c>
      <c r="AO345">
        <f t="shared" si="5"/>
        <v>0.53727709999999995</v>
      </c>
    </row>
    <row r="346" spans="1:41" x14ac:dyDescent="0.35">
      <c r="A346">
        <v>344</v>
      </c>
      <c r="B346">
        <v>0</v>
      </c>
      <c r="C346">
        <v>0</v>
      </c>
      <c r="D346">
        <v>0</v>
      </c>
      <c r="E346">
        <v>3.08165E-2</v>
      </c>
      <c r="F346">
        <v>0</v>
      </c>
      <c r="G346">
        <v>1.7035000000000002E-2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3.2128299999999999E-2</v>
      </c>
      <c r="S346">
        <v>7.9599999999999997E-5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4.5054900000000002E-2</v>
      </c>
      <c r="AA346">
        <v>0</v>
      </c>
      <c r="AB346">
        <v>7.0331299999999999E-2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9.8599999999999998E-5</v>
      </c>
      <c r="AL346">
        <v>0</v>
      </c>
      <c r="AM346">
        <v>0</v>
      </c>
      <c r="AN346">
        <v>0.1035551</v>
      </c>
      <c r="AO346">
        <f t="shared" si="5"/>
        <v>0.29909930000000001</v>
      </c>
    </row>
    <row r="347" spans="1:41" x14ac:dyDescent="0.35">
      <c r="A347">
        <v>345</v>
      </c>
      <c r="B347">
        <v>0</v>
      </c>
      <c r="C347">
        <v>0</v>
      </c>
      <c r="D347">
        <v>0</v>
      </c>
      <c r="E347">
        <v>4.0836699999999997E-2</v>
      </c>
      <c r="F347">
        <v>5.5826000000000001E-3</v>
      </c>
      <c r="G347">
        <v>2.1455200000000001E-2</v>
      </c>
      <c r="H347">
        <v>0</v>
      </c>
      <c r="I347">
        <v>2.5074699999999998E-2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3.5110699999999988E-2</v>
      </c>
      <c r="R347">
        <v>4.4843300000000003E-2</v>
      </c>
      <c r="S347">
        <v>5.581E-3</v>
      </c>
      <c r="T347">
        <v>5.8328E-3</v>
      </c>
      <c r="U347">
        <v>1.7032E-3</v>
      </c>
      <c r="V347">
        <v>6.6596000000000008E-3</v>
      </c>
      <c r="W347">
        <v>8.7712000000000016E-3</v>
      </c>
      <c r="X347">
        <v>8.3525000000000005E-3</v>
      </c>
      <c r="Y347">
        <v>6.1403999999999999E-3</v>
      </c>
      <c r="Z347">
        <v>5.2883100000000002E-2</v>
      </c>
      <c r="AA347">
        <v>0</v>
      </c>
      <c r="AB347">
        <v>7.9022700000000001E-2</v>
      </c>
      <c r="AC347">
        <v>0</v>
      </c>
      <c r="AD347">
        <v>0</v>
      </c>
      <c r="AE347">
        <v>7.6516000000000006E-3</v>
      </c>
      <c r="AF347">
        <v>8.1180000000000002E-3</v>
      </c>
      <c r="AG347">
        <v>0</v>
      </c>
      <c r="AH347">
        <v>0</v>
      </c>
      <c r="AI347">
        <v>0</v>
      </c>
      <c r="AJ347">
        <v>0</v>
      </c>
      <c r="AK347">
        <v>3.144E-4</v>
      </c>
      <c r="AL347">
        <v>0</v>
      </c>
      <c r="AM347">
        <v>0</v>
      </c>
      <c r="AN347">
        <v>0.14869760000000001</v>
      </c>
      <c r="AO347">
        <f t="shared" si="5"/>
        <v>0.51263130000000001</v>
      </c>
    </row>
    <row r="348" spans="1:41" x14ac:dyDescent="0.35">
      <c r="A348">
        <v>346</v>
      </c>
      <c r="B348">
        <v>0</v>
      </c>
      <c r="C348">
        <v>0</v>
      </c>
      <c r="D348">
        <v>0</v>
      </c>
      <c r="E348">
        <v>4.0227199999999998E-2</v>
      </c>
      <c r="F348">
        <v>5.3213000000000002E-3</v>
      </c>
      <c r="G348">
        <v>2.13046E-2</v>
      </c>
      <c r="H348">
        <v>0</v>
      </c>
      <c r="I348">
        <v>2.5397300000000001E-2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3.2879499999999999E-2</v>
      </c>
      <c r="R348">
        <v>4.9018100000000002E-2</v>
      </c>
      <c r="S348">
        <v>5.3747999999999999E-3</v>
      </c>
      <c r="T348">
        <v>5.5649999999999996E-3</v>
      </c>
      <c r="U348">
        <v>1.4143999999999999E-3</v>
      </c>
      <c r="V348">
        <v>6.5318999999999993E-3</v>
      </c>
      <c r="W348">
        <v>8.0642999999999999E-3</v>
      </c>
      <c r="X348">
        <v>7.9445999999999996E-3</v>
      </c>
      <c r="Y348">
        <v>6.5442E-3</v>
      </c>
      <c r="Z348">
        <v>5.0784500000000003E-2</v>
      </c>
      <c r="AA348">
        <v>0</v>
      </c>
      <c r="AB348">
        <v>7.3695999999999998E-2</v>
      </c>
      <c r="AC348">
        <v>0</v>
      </c>
      <c r="AD348">
        <v>0</v>
      </c>
      <c r="AE348">
        <v>7.0303000000000006E-3</v>
      </c>
      <c r="AF348">
        <v>7.7638999999999998E-3</v>
      </c>
      <c r="AG348">
        <v>0</v>
      </c>
      <c r="AH348">
        <v>0</v>
      </c>
      <c r="AI348">
        <v>0</v>
      </c>
      <c r="AJ348">
        <v>0</v>
      </c>
      <c r="AK348">
        <v>8.5490000000000002E-4</v>
      </c>
      <c r="AL348">
        <v>0</v>
      </c>
      <c r="AM348">
        <v>0</v>
      </c>
      <c r="AN348">
        <v>0.1612672</v>
      </c>
      <c r="AO348">
        <f t="shared" si="5"/>
        <v>0.51698399999999989</v>
      </c>
    </row>
    <row r="349" spans="1:41" x14ac:dyDescent="0.35">
      <c r="A349">
        <v>347</v>
      </c>
      <c r="B349">
        <v>0</v>
      </c>
      <c r="C349">
        <v>0</v>
      </c>
      <c r="D349">
        <v>0</v>
      </c>
      <c r="E349">
        <v>1.55272E-2</v>
      </c>
      <c r="F349">
        <v>5.5912000000000002E-3</v>
      </c>
      <c r="G349">
        <v>8.4880000000000008E-3</v>
      </c>
      <c r="H349">
        <v>4.4789999999999999E-4</v>
      </c>
      <c r="I349">
        <v>2.1618800000000001E-2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3.5698399999999998E-2</v>
      </c>
      <c r="R349">
        <v>1.2963799999999999E-2</v>
      </c>
      <c r="S349">
        <v>5.7720999999999996E-3</v>
      </c>
      <c r="T349">
        <v>5.8788E-3</v>
      </c>
      <c r="U349">
        <v>0</v>
      </c>
      <c r="V349">
        <v>6.7264999999999998E-3</v>
      </c>
      <c r="W349">
        <v>7.7554E-3</v>
      </c>
      <c r="X349">
        <v>7.6698999999999986E-3</v>
      </c>
      <c r="Y349">
        <v>7.0504000000000001E-3</v>
      </c>
      <c r="Z349">
        <v>3.35622E-2</v>
      </c>
      <c r="AA349">
        <v>0</v>
      </c>
      <c r="AB349">
        <v>4.8355199999999987E-2</v>
      </c>
      <c r="AC349">
        <v>0</v>
      </c>
      <c r="AD349">
        <v>0</v>
      </c>
      <c r="AE349">
        <v>6.9265000000000004E-3</v>
      </c>
      <c r="AF349">
        <v>8.4027999999999985E-3</v>
      </c>
      <c r="AG349">
        <v>0</v>
      </c>
      <c r="AH349">
        <v>0</v>
      </c>
      <c r="AI349">
        <v>5.7700000000000004E-4</v>
      </c>
      <c r="AJ349">
        <v>0</v>
      </c>
      <c r="AK349">
        <v>4.3411000000000014E-3</v>
      </c>
      <c r="AL349">
        <v>0</v>
      </c>
      <c r="AM349">
        <v>0</v>
      </c>
      <c r="AN349">
        <v>8.6117899999999997E-2</v>
      </c>
      <c r="AO349">
        <f t="shared" si="5"/>
        <v>0.32947110000000002</v>
      </c>
    </row>
    <row r="350" spans="1:41" x14ac:dyDescent="0.35">
      <c r="A350">
        <v>348</v>
      </c>
      <c r="B350">
        <v>0</v>
      </c>
      <c r="C350">
        <v>0</v>
      </c>
      <c r="D350">
        <v>0</v>
      </c>
      <c r="E350">
        <v>2.01718E-2</v>
      </c>
      <c r="F350">
        <v>5.5177000000000004E-3</v>
      </c>
      <c r="G350">
        <v>1.10487E-2</v>
      </c>
      <c r="H350">
        <v>1.9605E-3</v>
      </c>
      <c r="I350">
        <v>3.1560999999999999E-2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5.0468199999999998E-2</v>
      </c>
      <c r="R350">
        <v>2.1310599999999999E-2</v>
      </c>
      <c r="S350">
        <v>5.6781999999999996E-3</v>
      </c>
      <c r="T350">
        <v>5.9002000000000004E-3</v>
      </c>
      <c r="U350">
        <v>0</v>
      </c>
      <c r="V350">
        <v>6.953E-3</v>
      </c>
      <c r="W350">
        <v>7.8168999999999999E-3</v>
      </c>
      <c r="X350">
        <v>7.5116000000000002E-3</v>
      </c>
      <c r="Y350">
        <v>7.1687000000000001E-3</v>
      </c>
      <c r="Z350">
        <v>3.4431800000000012E-2</v>
      </c>
      <c r="AA350">
        <v>0</v>
      </c>
      <c r="AB350">
        <v>5.0754199999999999E-2</v>
      </c>
      <c r="AC350">
        <v>0</v>
      </c>
      <c r="AD350">
        <v>0</v>
      </c>
      <c r="AE350">
        <v>7.1990999999999999E-3</v>
      </c>
      <c r="AF350">
        <v>8.1853999999999989E-3</v>
      </c>
      <c r="AG350">
        <v>0</v>
      </c>
      <c r="AH350">
        <v>0</v>
      </c>
      <c r="AI350">
        <v>1.7175999999999999E-3</v>
      </c>
      <c r="AJ350">
        <v>0</v>
      </c>
      <c r="AK350">
        <v>5.8663999999999999E-3</v>
      </c>
      <c r="AL350">
        <v>0</v>
      </c>
      <c r="AM350">
        <v>0</v>
      </c>
      <c r="AN350">
        <v>8.5931999999999994E-2</v>
      </c>
      <c r="AO350">
        <f t="shared" si="5"/>
        <v>0.37715360000000003</v>
      </c>
    </row>
    <row r="351" spans="1:41" x14ac:dyDescent="0.35">
      <c r="A351">
        <v>349</v>
      </c>
      <c r="B351">
        <v>0</v>
      </c>
      <c r="C351">
        <v>0</v>
      </c>
      <c r="D351">
        <v>0</v>
      </c>
      <c r="E351">
        <v>1.17617E-2</v>
      </c>
      <c r="F351">
        <v>5.9455000000000003E-3</v>
      </c>
      <c r="G351">
        <v>6.3251999999999996E-3</v>
      </c>
      <c r="H351">
        <v>2.8693999999999998E-3</v>
      </c>
      <c r="I351">
        <v>2.4085100000000002E-2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4.1871199999999997E-2</v>
      </c>
      <c r="R351">
        <v>1.0519799999999999E-2</v>
      </c>
      <c r="S351">
        <v>6.0991000000000014E-3</v>
      </c>
      <c r="T351">
        <v>6.2878000000000014E-3</v>
      </c>
      <c r="U351">
        <v>0</v>
      </c>
      <c r="V351">
        <v>7.5408000000000003E-3</v>
      </c>
      <c r="W351">
        <v>8.3163999999999998E-3</v>
      </c>
      <c r="X351">
        <v>7.8192000000000001E-3</v>
      </c>
      <c r="Y351">
        <v>7.6368E-3</v>
      </c>
      <c r="Z351">
        <v>2.6280600000000001E-2</v>
      </c>
      <c r="AA351">
        <v>0</v>
      </c>
      <c r="AB351">
        <v>3.63886E-2</v>
      </c>
      <c r="AC351">
        <v>0</v>
      </c>
      <c r="AD351">
        <v>0</v>
      </c>
      <c r="AE351">
        <v>7.7320000000000002E-3</v>
      </c>
      <c r="AF351">
        <v>8.5161000000000004E-3</v>
      </c>
      <c r="AG351">
        <v>0</v>
      </c>
      <c r="AH351">
        <v>0</v>
      </c>
      <c r="AI351">
        <v>0</v>
      </c>
      <c r="AJ351">
        <v>0</v>
      </c>
      <c r="AK351">
        <v>9.1181999999999999E-3</v>
      </c>
      <c r="AL351">
        <v>0</v>
      </c>
      <c r="AM351">
        <v>0</v>
      </c>
      <c r="AN351">
        <v>6.9571499999999994E-2</v>
      </c>
      <c r="AO351">
        <f t="shared" si="5"/>
        <v>0.30468499999999993</v>
      </c>
    </row>
    <row r="352" spans="1:41" x14ac:dyDescent="0.35">
      <c r="A352">
        <v>350</v>
      </c>
      <c r="B352">
        <v>0</v>
      </c>
      <c r="C352">
        <v>0</v>
      </c>
      <c r="D352">
        <v>0</v>
      </c>
      <c r="E352">
        <v>6.4601000000000007E-3</v>
      </c>
      <c r="F352">
        <v>6.7941E-3</v>
      </c>
      <c r="G352">
        <v>6.2953000000000002E-3</v>
      </c>
      <c r="H352">
        <v>3.792E-4</v>
      </c>
      <c r="I352">
        <v>2.43827E-2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4.19345E-2</v>
      </c>
      <c r="R352">
        <v>6.4776E-3</v>
      </c>
      <c r="S352">
        <v>6.8357000000000001E-3</v>
      </c>
      <c r="T352">
        <v>6.9968999999999986E-3</v>
      </c>
      <c r="U352">
        <v>0</v>
      </c>
      <c r="V352">
        <v>8.3394000000000003E-3</v>
      </c>
      <c r="W352">
        <v>9.3025E-3</v>
      </c>
      <c r="X352">
        <v>8.6061000000000002E-3</v>
      </c>
      <c r="Y352">
        <v>8.8766000000000001E-3</v>
      </c>
      <c r="Z352">
        <v>2.4358000000000001E-2</v>
      </c>
      <c r="AA352">
        <v>0</v>
      </c>
      <c r="AB352">
        <v>3.1830499999999998E-2</v>
      </c>
      <c r="AC352">
        <v>0</v>
      </c>
      <c r="AD352">
        <v>0</v>
      </c>
      <c r="AE352">
        <v>8.2612999999999992E-3</v>
      </c>
      <c r="AF352">
        <v>9.407200000000001E-3</v>
      </c>
      <c r="AG352">
        <v>0</v>
      </c>
      <c r="AH352">
        <v>0</v>
      </c>
      <c r="AI352">
        <v>0</v>
      </c>
      <c r="AJ352">
        <v>0</v>
      </c>
      <c r="AK352">
        <v>7.2713000000000014E-3</v>
      </c>
      <c r="AL352">
        <v>0</v>
      </c>
      <c r="AM352">
        <v>0</v>
      </c>
      <c r="AN352">
        <v>6.6323199999999999E-2</v>
      </c>
      <c r="AO352">
        <f t="shared" si="5"/>
        <v>0.28913220000000006</v>
      </c>
    </row>
    <row r="353" spans="1:41" x14ac:dyDescent="0.35">
      <c r="A353">
        <v>351</v>
      </c>
      <c r="B353">
        <v>0</v>
      </c>
      <c r="C353">
        <v>0</v>
      </c>
      <c r="D353">
        <v>0</v>
      </c>
      <c r="E353">
        <v>8.0359999999999997E-3</v>
      </c>
      <c r="F353">
        <v>6.6738000000000014E-3</v>
      </c>
      <c r="G353">
        <v>5.7771000000000003E-3</v>
      </c>
      <c r="H353">
        <v>0</v>
      </c>
      <c r="I353">
        <v>2.4295899999999999E-2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4.1397299999999998E-2</v>
      </c>
      <c r="R353">
        <v>9.4942999999999989E-3</v>
      </c>
      <c r="S353">
        <v>6.8018000000000002E-3</v>
      </c>
      <c r="T353">
        <v>6.9576000000000004E-3</v>
      </c>
      <c r="U353">
        <v>0</v>
      </c>
      <c r="V353">
        <v>8.4915000000000008E-3</v>
      </c>
      <c r="W353">
        <v>9.0528999999999991E-3</v>
      </c>
      <c r="X353">
        <v>8.5313999999999997E-3</v>
      </c>
      <c r="Y353">
        <v>8.8082999999999998E-3</v>
      </c>
      <c r="Z353">
        <v>2.34819E-2</v>
      </c>
      <c r="AA353">
        <v>0</v>
      </c>
      <c r="AB353">
        <v>3.3461100000000001E-2</v>
      </c>
      <c r="AC353">
        <v>0</v>
      </c>
      <c r="AD353">
        <v>0</v>
      </c>
      <c r="AE353">
        <v>8.2889000000000001E-3</v>
      </c>
      <c r="AF353">
        <v>9.3653E-3</v>
      </c>
      <c r="AG353">
        <v>0</v>
      </c>
      <c r="AH353">
        <v>0</v>
      </c>
      <c r="AI353">
        <v>5.798E-4</v>
      </c>
      <c r="AJ353">
        <v>0</v>
      </c>
      <c r="AK353">
        <v>6.3501E-3</v>
      </c>
      <c r="AL353">
        <v>0</v>
      </c>
      <c r="AM353">
        <v>0</v>
      </c>
      <c r="AN353">
        <v>6.54917E-2</v>
      </c>
      <c r="AO353">
        <f t="shared" si="5"/>
        <v>0.29133669999999995</v>
      </c>
    </row>
    <row r="354" spans="1:41" x14ac:dyDescent="0.35">
      <c r="A354">
        <v>352</v>
      </c>
      <c r="B354">
        <v>0</v>
      </c>
      <c r="C354">
        <v>0</v>
      </c>
      <c r="D354">
        <v>0</v>
      </c>
      <c r="E354">
        <v>3.9659999999999999E-3</v>
      </c>
      <c r="F354">
        <v>6.7999999999999996E-3</v>
      </c>
      <c r="G354">
        <v>1.7163E-3</v>
      </c>
      <c r="H354">
        <v>2.1500000000000001E-5</v>
      </c>
      <c r="I354">
        <v>2.52795E-2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4.3896400000000002E-2</v>
      </c>
      <c r="R354">
        <v>8.6447999999999994E-3</v>
      </c>
      <c r="S354">
        <v>7.0341000000000006E-3</v>
      </c>
      <c r="T354">
        <v>7.2101999999999999E-3</v>
      </c>
      <c r="U354">
        <v>0</v>
      </c>
      <c r="V354">
        <v>8.5848000000000001E-3</v>
      </c>
      <c r="W354">
        <v>9.5143999999999992E-3</v>
      </c>
      <c r="X354">
        <v>8.9560999999999998E-3</v>
      </c>
      <c r="Y354">
        <v>9.1038999999999998E-3</v>
      </c>
      <c r="Z354">
        <v>2.3706399999999999E-2</v>
      </c>
      <c r="AA354">
        <v>0</v>
      </c>
      <c r="AB354">
        <v>3.0743900000000001E-2</v>
      </c>
      <c r="AC354">
        <v>0</v>
      </c>
      <c r="AD354">
        <v>0</v>
      </c>
      <c r="AE354">
        <v>8.6946000000000002E-3</v>
      </c>
      <c r="AF354">
        <v>9.6594000000000003E-3</v>
      </c>
      <c r="AG354">
        <v>0</v>
      </c>
      <c r="AH354">
        <v>0</v>
      </c>
      <c r="AI354">
        <v>0</v>
      </c>
      <c r="AJ354">
        <v>0</v>
      </c>
      <c r="AK354">
        <v>6.8613999999999993E-3</v>
      </c>
      <c r="AL354">
        <v>0</v>
      </c>
      <c r="AM354">
        <v>0</v>
      </c>
      <c r="AN354">
        <v>7.1584399999999992E-2</v>
      </c>
      <c r="AO354">
        <f t="shared" si="5"/>
        <v>0.29197809999999996</v>
      </c>
    </row>
    <row r="355" spans="1:41" x14ac:dyDescent="0.35">
      <c r="A355">
        <v>353</v>
      </c>
      <c r="B355">
        <v>0</v>
      </c>
      <c r="C355">
        <v>0</v>
      </c>
      <c r="D355">
        <v>0</v>
      </c>
      <c r="E355">
        <v>2.98374E-2</v>
      </c>
      <c r="F355">
        <v>9.7579999999999997E-4</v>
      </c>
      <c r="G355">
        <v>1.6115600000000001E-2</v>
      </c>
      <c r="H355">
        <v>3.8769999999999999E-4</v>
      </c>
      <c r="I355">
        <v>3.8102000000000001E-3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1.5895E-3</v>
      </c>
      <c r="R355">
        <v>3.6640699999999998E-2</v>
      </c>
      <c r="S355">
        <v>1.0723E-3</v>
      </c>
      <c r="T355">
        <v>9.7229999999999994E-4</v>
      </c>
      <c r="U355">
        <v>1.3311E-3</v>
      </c>
      <c r="V355">
        <v>1.0985000000000001E-3</v>
      </c>
      <c r="W355">
        <v>1.5472999999999999E-3</v>
      </c>
      <c r="X355">
        <v>1.4651E-3</v>
      </c>
      <c r="Y355">
        <v>6.4950000000000001E-4</v>
      </c>
      <c r="Z355">
        <v>4.0850600000000001E-2</v>
      </c>
      <c r="AA355">
        <v>0</v>
      </c>
      <c r="AB355">
        <v>5.8920399999999998E-2</v>
      </c>
      <c r="AC355">
        <v>0</v>
      </c>
      <c r="AD355">
        <v>0</v>
      </c>
      <c r="AE355">
        <v>1.3135E-3</v>
      </c>
      <c r="AF355">
        <v>1.3081E-3</v>
      </c>
      <c r="AG355">
        <v>0</v>
      </c>
      <c r="AH355">
        <v>0</v>
      </c>
      <c r="AI355">
        <v>1.4231999999999999E-3</v>
      </c>
      <c r="AJ355">
        <v>0</v>
      </c>
      <c r="AK355">
        <v>7.5151999999999997E-3</v>
      </c>
      <c r="AL355">
        <v>0</v>
      </c>
      <c r="AM355">
        <v>0</v>
      </c>
      <c r="AN355">
        <v>0.1156133</v>
      </c>
      <c r="AO355">
        <f t="shared" si="5"/>
        <v>0.32443730000000004</v>
      </c>
    </row>
    <row r="356" spans="1:41" x14ac:dyDescent="0.35">
      <c r="A356">
        <v>354</v>
      </c>
      <c r="B356">
        <v>0</v>
      </c>
      <c r="C356">
        <v>0</v>
      </c>
      <c r="D356">
        <v>0</v>
      </c>
      <c r="E356">
        <v>2.4025700000000001E-2</v>
      </c>
      <c r="F356">
        <v>1.0475E-3</v>
      </c>
      <c r="G356">
        <v>1.3284000000000001E-2</v>
      </c>
      <c r="H356">
        <v>1.0878000000000001E-3</v>
      </c>
      <c r="I356">
        <v>5.3760000000000006E-4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2.1021499999999999E-2</v>
      </c>
      <c r="S356">
        <v>1.023E-3</v>
      </c>
      <c r="T356">
        <v>1.0827E-3</v>
      </c>
      <c r="U356">
        <v>0</v>
      </c>
      <c r="V356">
        <v>1.1965000000000001E-3</v>
      </c>
      <c r="W356">
        <v>1.5777E-3</v>
      </c>
      <c r="X356">
        <v>1.4943000000000001E-3</v>
      </c>
      <c r="Y356">
        <v>1.1236E-3</v>
      </c>
      <c r="Z356">
        <v>3.8621299999999997E-2</v>
      </c>
      <c r="AA356">
        <v>0</v>
      </c>
      <c r="AB356">
        <v>5.8761899999999999E-2</v>
      </c>
      <c r="AC356">
        <v>0</v>
      </c>
      <c r="AD356">
        <v>0</v>
      </c>
      <c r="AE356">
        <v>1.2733E-3</v>
      </c>
      <c r="AF356">
        <v>1.3925000000000001E-3</v>
      </c>
      <c r="AG356">
        <v>0</v>
      </c>
      <c r="AH356">
        <v>0</v>
      </c>
      <c r="AI356">
        <v>2.3292999999999999E-3</v>
      </c>
      <c r="AJ356">
        <v>0</v>
      </c>
      <c r="AK356">
        <v>7.0242000000000004E-3</v>
      </c>
      <c r="AL356">
        <v>0</v>
      </c>
      <c r="AM356">
        <v>0</v>
      </c>
      <c r="AN356">
        <v>0.10485700000000001</v>
      </c>
      <c r="AO356">
        <f t="shared" si="5"/>
        <v>0.28276140000000005</v>
      </c>
    </row>
    <row r="357" spans="1:41" x14ac:dyDescent="0.35">
      <c r="A357">
        <v>355</v>
      </c>
      <c r="B357">
        <v>0</v>
      </c>
      <c r="C357">
        <v>0</v>
      </c>
      <c r="D357">
        <v>0</v>
      </c>
      <c r="E357">
        <v>5.1774899999999999E-2</v>
      </c>
      <c r="F357">
        <v>1.6218000000000001E-3</v>
      </c>
      <c r="G357">
        <v>2.6740300000000002E-2</v>
      </c>
      <c r="H357">
        <v>3.2038000000000001E-3</v>
      </c>
      <c r="I357">
        <v>3.7591E-3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4.0834000000000001E-3</v>
      </c>
      <c r="R357">
        <v>6.6316699999999992E-2</v>
      </c>
      <c r="S357">
        <v>1.3012E-3</v>
      </c>
      <c r="T357">
        <v>1.2968999999999999E-3</v>
      </c>
      <c r="U357">
        <v>1.4400000000000001E-3</v>
      </c>
      <c r="V357">
        <v>1.4469999999999999E-3</v>
      </c>
      <c r="W357">
        <v>2.4689E-3</v>
      </c>
      <c r="X357">
        <v>2.3601999999999998E-3</v>
      </c>
      <c r="Y357">
        <v>7.2999999999999996E-4</v>
      </c>
      <c r="Z357">
        <v>6.1638699999999998E-2</v>
      </c>
      <c r="AA357">
        <v>0</v>
      </c>
      <c r="AB357">
        <v>9.6175300000000005E-2</v>
      </c>
      <c r="AC357">
        <v>0</v>
      </c>
      <c r="AD357">
        <v>0</v>
      </c>
      <c r="AE357">
        <v>2.1643000000000001E-3</v>
      </c>
      <c r="AF357">
        <v>1.7974E-3</v>
      </c>
      <c r="AG357">
        <v>0</v>
      </c>
      <c r="AH357">
        <v>0</v>
      </c>
      <c r="AI357">
        <v>1.3745000000000001E-3</v>
      </c>
      <c r="AJ357">
        <v>0</v>
      </c>
      <c r="AK357">
        <v>8.9549999999999994E-3</v>
      </c>
      <c r="AL357">
        <v>0</v>
      </c>
      <c r="AM357">
        <v>0</v>
      </c>
      <c r="AN357">
        <v>0.1798119</v>
      </c>
      <c r="AO357">
        <f t="shared" si="5"/>
        <v>0.52046130000000002</v>
      </c>
    </row>
    <row r="358" spans="1:41" x14ac:dyDescent="0.35">
      <c r="A358">
        <v>356</v>
      </c>
      <c r="B358">
        <v>0</v>
      </c>
      <c r="C358">
        <v>0</v>
      </c>
      <c r="D358">
        <v>0</v>
      </c>
      <c r="E358">
        <v>6.2817399999999995E-2</v>
      </c>
      <c r="F358">
        <v>1.6844E-3</v>
      </c>
      <c r="G358">
        <v>3.2651199999999998E-2</v>
      </c>
      <c r="H358">
        <v>2.4892E-3</v>
      </c>
      <c r="I358">
        <v>5.4283999999999999E-3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8.6748999999999993E-3</v>
      </c>
      <c r="R358">
        <v>7.9160800000000003E-2</v>
      </c>
      <c r="S358">
        <v>1.4672000000000001E-3</v>
      </c>
      <c r="T358">
        <v>1.4243000000000001E-3</v>
      </c>
      <c r="U358">
        <v>5.2789999999999998E-3</v>
      </c>
      <c r="V358">
        <v>1.5843999999999999E-3</v>
      </c>
      <c r="W358">
        <v>2.6180999999999999E-3</v>
      </c>
      <c r="X358">
        <v>2.4881999999999999E-3</v>
      </c>
      <c r="Y358">
        <v>9.2370000000000006E-4</v>
      </c>
      <c r="Z358">
        <v>8.1542100000000006E-2</v>
      </c>
      <c r="AA358">
        <v>0</v>
      </c>
      <c r="AB358">
        <v>0.11814379999999999</v>
      </c>
      <c r="AC358">
        <v>0</v>
      </c>
      <c r="AD358">
        <v>0</v>
      </c>
      <c r="AE358">
        <v>2.2699E-3</v>
      </c>
      <c r="AF358">
        <v>2.0823E-3</v>
      </c>
      <c r="AG358">
        <v>0</v>
      </c>
      <c r="AH358">
        <v>0</v>
      </c>
      <c r="AI358">
        <v>2.6984999999999999E-3</v>
      </c>
      <c r="AJ358">
        <v>0</v>
      </c>
      <c r="AK358">
        <v>4.2898999999999993E-3</v>
      </c>
      <c r="AL358">
        <v>0</v>
      </c>
      <c r="AM358">
        <v>0</v>
      </c>
      <c r="AN358">
        <v>0.2580402</v>
      </c>
      <c r="AO358">
        <f t="shared" si="5"/>
        <v>0.67775790000000002</v>
      </c>
    </row>
    <row r="359" spans="1:41" x14ac:dyDescent="0.35">
      <c r="A359">
        <v>357</v>
      </c>
      <c r="B359">
        <v>0</v>
      </c>
      <c r="C359">
        <v>0</v>
      </c>
      <c r="D359">
        <v>0</v>
      </c>
      <c r="E359">
        <v>6.5578999999999998E-2</v>
      </c>
      <c r="F359">
        <v>1.7639999999999999E-3</v>
      </c>
      <c r="G359">
        <v>3.4389199999999988E-2</v>
      </c>
      <c r="H359">
        <v>3.8929999999999998E-4</v>
      </c>
      <c r="I359">
        <v>7.2398999999999996E-3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1.3713100000000001E-2</v>
      </c>
      <c r="R359">
        <v>8.4133699999999992E-2</v>
      </c>
      <c r="S359">
        <v>1.5372000000000001E-3</v>
      </c>
      <c r="T359">
        <v>1.5035999999999999E-3</v>
      </c>
      <c r="U359">
        <v>8.9613999999999996E-3</v>
      </c>
      <c r="V359">
        <v>1.7443999999999999E-3</v>
      </c>
      <c r="W359">
        <v>2.6578000000000001E-3</v>
      </c>
      <c r="X359">
        <v>2.5929999999999998E-3</v>
      </c>
      <c r="Y359">
        <v>6.0899999999999995E-4</v>
      </c>
      <c r="Z359">
        <v>8.5526899999999989E-2</v>
      </c>
      <c r="AA359">
        <v>0</v>
      </c>
      <c r="AB359">
        <v>0.1233672</v>
      </c>
      <c r="AC359">
        <v>0</v>
      </c>
      <c r="AD359">
        <v>0</v>
      </c>
      <c r="AE359">
        <v>2.3676000000000001E-3</v>
      </c>
      <c r="AF359">
        <v>2.1862000000000001E-3</v>
      </c>
      <c r="AG359">
        <v>0</v>
      </c>
      <c r="AH359">
        <v>0</v>
      </c>
      <c r="AI359">
        <v>5.8889999999999995E-4</v>
      </c>
      <c r="AJ359">
        <v>0</v>
      </c>
      <c r="AK359">
        <v>3.4853000000000002E-3</v>
      </c>
      <c r="AL359">
        <v>0</v>
      </c>
      <c r="AM359">
        <v>0</v>
      </c>
      <c r="AN359">
        <v>0.2709492</v>
      </c>
      <c r="AO359">
        <f t="shared" si="5"/>
        <v>0.71528590000000003</v>
      </c>
    </row>
    <row r="360" spans="1:41" x14ac:dyDescent="0.35">
      <c r="A360">
        <v>358</v>
      </c>
      <c r="B360">
        <v>0</v>
      </c>
      <c r="C360">
        <v>0</v>
      </c>
      <c r="D360">
        <v>0</v>
      </c>
      <c r="E360">
        <v>6.1769900000000003E-2</v>
      </c>
      <c r="F360">
        <v>9.8839999999999996E-4</v>
      </c>
      <c r="G360">
        <v>3.25615E-2</v>
      </c>
      <c r="H360">
        <v>0</v>
      </c>
      <c r="I360">
        <v>5.4056999999999994E-3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1.07489E-2</v>
      </c>
      <c r="R360">
        <v>7.8183500000000003E-2</v>
      </c>
      <c r="S360">
        <v>9.1189999999999999E-4</v>
      </c>
      <c r="T360">
        <v>8.1020000000000007E-4</v>
      </c>
      <c r="U360">
        <v>7.2294999999999998E-3</v>
      </c>
      <c r="V360">
        <v>9.278E-4</v>
      </c>
      <c r="W360">
        <v>1.5472999999999999E-3</v>
      </c>
      <c r="X360">
        <v>1.4755E-3</v>
      </c>
      <c r="Y360">
        <v>3.8289999999999998E-4</v>
      </c>
      <c r="Z360">
        <v>8.1128000000000006E-2</v>
      </c>
      <c r="AA360">
        <v>0</v>
      </c>
      <c r="AB360">
        <v>0.1159891</v>
      </c>
      <c r="AC360">
        <v>0</v>
      </c>
      <c r="AD360">
        <v>0</v>
      </c>
      <c r="AE360">
        <v>1.3464E-3</v>
      </c>
      <c r="AF360">
        <v>1.2103999999999999E-3</v>
      </c>
      <c r="AG360">
        <v>0</v>
      </c>
      <c r="AH360">
        <v>0</v>
      </c>
      <c r="AI360">
        <v>0</v>
      </c>
      <c r="AJ360">
        <v>0</v>
      </c>
      <c r="AK360">
        <v>5.1190000000000003E-4</v>
      </c>
      <c r="AL360">
        <v>0</v>
      </c>
      <c r="AM360">
        <v>0</v>
      </c>
      <c r="AN360">
        <v>0.2562914</v>
      </c>
      <c r="AO360">
        <f t="shared" si="5"/>
        <v>0.65942020000000001</v>
      </c>
    </row>
    <row r="361" spans="1:41" x14ac:dyDescent="0.35">
      <c r="A361">
        <v>359</v>
      </c>
      <c r="B361">
        <v>0</v>
      </c>
      <c r="C361">
        <v>0</v>
      </c>
      <c r="D361">
        <v>0</v>
      </c>
      <c r="E361">
        <v>5.3449900000000002E-2</v>
      </c>
      <c r="F361">
        <v>6.6870000000000005E-4</v>
      </c>
      <c r="G361">
        <v>2.8294099999999999E-2</v>
      </c>
      <c r="H361">
        <v>0</v>
      </c>
      <c r="I361">
        <v>3.3793999999999999E-3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6.0214999999999999E-3</v>
      </c>
      <c r="R361">
        <v>6.8228399999999995E-2</v>
      </c>
      <c r="S361">
        <v>6.4749999999999996E-4</v>
      </c>
      <c r="T361">
        <v>5.7439999999999998E-4</v>
      </c>
      <c r="U361">
        <v>7.0504000000000001E-3</v>
      </c>
      <c r="V361">
        <v>6.334E-4</v>
      </c>
      <c r="W361">
        <v>1.0218E-3</v>
      </c>
      <c r="X361">
        <v>9.7270000000000006E-4</v>
      </c>
      <c r="Y361">
        <v>1.641E-4</v>
      </c>
      <c r="Z361">
        <v>6.9308399999999992E-2</v>
      </c>
      <c r="AA361">
        <v>0</v>
      </c>
      <c r="AB361">
        <v>9.9171899999999993E-2</v>
      </c>
      <c r="AC361">
        <v>0</v>
      </c>
      <c r="AD361">
        <v>0</v>
      </c>
      <c r="AE361">
        <v>8.9070000000000002E-4</v>
      </c>
      <c r="AF361">
        <v>8.2689999999999999E-4</v>
      </c>
      <c r="AG361">
        <v>0</v>
      </c>
      <c r="AH361">
        <v>0</v>
      </c>
      <c r="AI361">
        <v>0</v>
      </c>
      <c r="AJ361">
        <v>0</v>
      </c>
      <c r="AK361">
        <v>2.0299999999999999E-5</v>
      </c>
      <c r="AL361">
        <v>0</v>
      </c>
      <c r="AM361">
        <v>0</v>
      </c>
      <c r="AN361">
        <v>0.21432390000000001</v>
      </c>
      <c r="AO361">
        <f t="shared" si="5"/>
        <v>0.55564840000000004</v>
      </c>
    </row>
    <row r="362" spans="1:41" x14ac:dyDescent="0.35">
      <c r="A362">
        <v>360</v>
      </c>
      <c r="B362">
        <v>0</v>
      </c>
      <c r="C362">
        <v>0</v>
      </c>
      <c r="D362">
        <v>0</v>
      </c>
      <c r="E362">
        <v>4.8212199999999997E-2</v>
      </c>
      <c r="F362">
        <v>6.9339999999999994E-4</v>
      </c>
      <c r="G362">
        <v>2.5619200000000002E-2</v>
      </c>
      <c r="H362">
        <v>0</v>
      </c>
      <c r="I362">
        <v>3.8013999999999999E-3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6.293E-3</v>
      </c>
      <c r="R362">
        <v>6.1700100000000001E-2</v>
      </c>
      <c r="S362">
        <v>6.6639999999999994E-4</v>
      </c>
      <c r="T362">
        <v>5.9679999999999998E-4</v>
      </c>
      <c r="U362">
        <v>4.8853999999999998E-3</v>
      </c>
      <c r="V362">
        <v>6.646E-4</v>
      </c>
      <c r="W362">
        <v>1.0977999999999999E-3</v>
      </c>
      <c r="X362">
        <v>1.0456E-3</v>
      </c>
      <c r="Y362">
        <v>2.5329999999999998E-4</v>
      </c>
      <c r="Z362">
        <v>5.9285300000000013E-2</v>
      </c>
      <c r="AA362">
        <v>0</v>
      </c>
      <c r="AB362">
        <v>8.7530399999999994E-2</v>
      </c>
      <c r="AC362">
        <v>0</v>
      </c>
      <c r="AD362">
        <v>0</v>
      </c>
      <c r="AE362">
        <v>9.4860000000000007E-4</v>
      </c>
      <c r="AF362">
        <v>8.5629999999999994E-4</v>
      </c>
      <c r="AG362">
        <v>0</v>
      </c>
      <c r="AH362">
        <v>0</v>
      </c>
      <c r="AI362">
        <v>0</v>
      </c>
      <c r="AJ362">
        <v>0</v>
      </c>
      <c r="AK362">
        <v>2.27E-5</v>
      </c>
      <c r="AL362">
        <v>0</v>
      </c>
      <c r="AM362">
        <v>0</v>
      </c>
      <c r="AN362">
        <v>0.19125690000000001</v>
      </c>
      <c r="AO362">
        <f t="shared" si="5"/>
        <v>0.49542940000000008</v>
      </c>
    </row>
    <row r="363" spans="1:41" x14ac:dyDescent="0.35">
      <c r="A363">
        <v>361</v>
      </c>
      <c r="B363">
        <v>0</v>
      </c>
      <c r="C363">
        <v>0</v>
      </c>
      <c r="D363">
        <v>0</v>
      </c>
      <c r="E363">
        <v>4.5716800000000002E-2</v>
      </c>
      <c r="F363">
        <v>6.514E-4</v>
      </c>
      <c r="G363">
        <v>2.4185499999999999E-2</v>
      </c>
      <c r="H363">
        <v>0</v>
      </c>
      <c r="I363">
        <v>3.1018E-3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4.4628000000000003E-3</v>
      </c>
      <c r="R363">
        <v>5.8143199999999999E-2</v>
      </c>
      <c r="S363">
        <v>6.3210000000000002E-4</v>
      </c>
      <c r="T363">
        <v>5.6079999999999997E-4</v>
      </c>
      <c r="U363">
        <v>5.1200000000000004E-3</v>
      </c>
      <c r="V363">
        <v>6.2320000000000008E-4</v>
      </c>
      <c r="W363">
        <v>1.0018E-3</v>
      </c>
      <c r="X363">
        <v>9.5359999999999998E-4</v>
      </c>
      <c r="Y363">
        <v>1.8369999999999999E-4</v>
      </c>
      <c r="Z363">
        <v>5.5588600000000002E-2</v>
      </c>
      <c r="AA363">
        <v>0</v>
      </c>
      <c r="AB363">
        <v>8.1987199999999996E-2</v>
      </c>
      <c r="AC363">
        <v>0</v>
      </c>
      <c r="AD363">
        <v>0</v>
      </c>
      <c r="AE363">
        <v>8.7129999999999998E-4</v>
      </c>
      <c r="AF363">
        <v>8.074E-4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0.1802434</v>
      </c>
      <c r="AO363">
        <f t="shared" si="5"/>
        <v>0.46483460000000004</v>
      </c>
    </row>
    <row r="364" spans="1:41" x14ac:dyDescent="0.35">
      <c r="A364">
        <v>362</v>
      </c>
      <c r="B364">
        <v>0</v>
      </c>
      <c r="C364">
        <v>0</v>
      </c>
      <c r="D364">
        <v>0</v>
      </c>
      <c r="E364">
        <v>4.3725300000000002E-2</v>
      </c>
      <c r="F364">
        <v>8.652E-4</v>
      </c>
      <c r="G364">
        <v>2.3299E-2</v>
      </c>
      <c r="H364">
        <v>0</v>
      </c>
      <c r="I364">
        <v>4.2058E-3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6.2876E-3</v>
      </c>
      <c r="R364">
        <v>5.5117699999999999E-2</v>
      </c>
      <c r="S364">
        <v>8.1689999999999996E-4</v>
      </c>
      <c r="T364">
        <v>7.5060000000000003E-4</v>
      </c>
      <c r="U364">
        <v>3.7138000000000002E-3</v>
      </c>
      <c r="V364">
        <v>8.4370000000000007E-4</v>
      </c>
      <c r="W364">
        <v>1.3347000000000001E-3</v>
      </c>
      <c r="X364">
        <v>1.2783E-3</v>
      </c>
      <c r="Y364">
        <v>3.2689999999999998E-4</v>
      </c>
      <c r="Z364">
        <v>5.3644900000000002E-2</v>
      </c>
      <c r="AA364">
        <v>0</v>
      </c>
      <c r="AB364">
        <v>7.8652E-2</v>
      </c>
      <c r="AC364">
        <v>0</v>
      </c>
      <c r="AD364">
        <v>0</v>
      </c>
      <c r="AE364">
        <v>1.1673E-3</v>
      </c>
      <c r="AF364">
        <v>1.0878000000000001E-3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0.17572470000000001</v>
      </c>
      <c r="AO364">
        <f t="shared" si="5"/>
        <v>0.45284219999999997</v>
      </c>
    </row>
    <row r="365" spans="1:41" x14ac:dyDescent="0.35">
      <c r="A365">
        <v>363</v>
      </c>
      <c r="B365">
        <v>0</v>
      </c>
      <c r="C365">
        <v>0</v>
      </c>
      <c r="D365">
        <v>0</v>
      </c>
      <c r="E365">
        <v>4.2942599999999997E-2</v>
      </c>
      <c r="F365">
        <v>6.265E-4</v>
      </c>
      <c r="G365">
        <v>2.27318E-2</v>
      </c>
      <c r="H365">
        <v>0</v>
      </c>
      <c r="I365">
        <v>3.3004000000000002E-3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3.8771999999999999E-3</v>
      </c>
      <c r="R365">
        <v>5.38912E-2</v>
      </c>
      <c r="S365">
        <v>6.1399999999999996E-4</v>
      </c>
      <c r="T365">
        <v>5.4870000000000006E-4</v>
      </c>
      <c r="U365">
        <v>4.3127E-3</v>
      </c>
      <c r="V365">
        <v>6.1289999999999999E-4</v>
      </c>
      <c r="W365">
        <v>9.6660000000000008E-4</v>
      </c>
      <c r="X365">
        <v>9.2020000000000003E-4</v>
      </c>
      <c r="Y365">
        <v>2.1790000000000001E-4</v>
      </c>
      <c r="Z365">
        <v>5.1934399999999999E-2</v>
      </c>
      <c r="AA365">
        <v>0</v>
      </c>
      <c r="AB365">
        <v>7.73089E-2</v>
      </c>
      <c r="AC365">
        <v>0</v>
      </c>
      <c r="AD365">
        <v>0</v>
      </c>
      <c r="AE365">
        <v>8.3979999999999992E-4</v>
      </c>
      <c r="AF365">
        <v>7.894E-4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0.17271039999999999</v>
      </c>
      <c r="AO365">
        <f t="shared" si="5"/>
        <v>0.43914559999999997</v>
      </c>
    </row>
    <row r="366" spans="1:41" x14ac:dyDescent="0.35">
      <c r="A366">
        <v>364</v>
      </c>
      <c r="B366">
        <v>0</v>
      </c>
      <c r="C366">
        <v>0</v>
      </c>
      <c r="D366">
        <v>0</v>
      </c>
      <c r="E366">
        <v>4.2558600000000002E-2</v>
      </c>
      <c r="F366">
        <v>6.2100000000000002E-4</v>
      </c>
      <c r="G366">
        <v>2.2517100000000002E-2</v>
      </c>
      <c r="H366">
        <v>0</v>
      </c>
      <c r="I366">
        <v>3.1984000000000001E-3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3.2747000000000002E-3</v>
      </c>
      <c r="R366">
        <v>5.3123999999999998E-2</v>
      </c>
      <c r="S366">
        <v>6.0420000000000005E-4</v>
      </c>
      <c r="T366">
        <v>5.4089999999999997E-4</v>
      </c>
      <c r="U366">
        <v>2.6984999999999999E-3</v>
      </c>
      <c r="V366">
        <v>6.0589999999999993E-4</v>
      </c>
      <c r="W366">
        <v>9.5870000000000005E-4</v>
      </c>
      <c r="X366">
        <v>9.1279999999999996E-4</v>
      </c>
      <c r="Y366">
        <v>2.1049999999999999E-4</v>
      </c>
      <c r="Z366">
        <v>5.0934599999999997E-2</v>
      </c>
      <c r="AA366">
        <v>0</v>
      </c>
      <c r="AB366">
        <v>7.6483399999999993E-2</v>
      </c>
      <c r="AC366">
        <v>0</v>
      </c>
      <c r="AD366">
        <v>0</v>
      </c>
      <c r="AE366">
        <v>8.3290000000000002E-4</v>
      </c>
      <c r="AF366">
        <v>7.7789999999999999E-4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0.17111390000000001</v>
      </c>
      <c r="AO366">
        <f t="shared" si="5"/>
        <v>0.43196800000000002</v>
      </c>
    </row>
    <row r="367" spans="1:41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6.2699999999999995E-4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5.8270000000000001E-4</v>
      </c>
      <c r="T367">
        <v>5.2910000000000001E-4</v>
      </c>
      <c r="U367">
        <v>4.7495000000000002E-3</v>
      </c>
      <c r="V367">
        <v>5.9190000000000002E-4</v>
      </c>
      <c r="W367">
        <v>9.6759999999999999E-4</v>
      </c>
      <c r="X367">
        <v>9.2130000000000001E-4</v>
      </c>
      <c r="Y367">
        <v>1.4990000000000001E-4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8.407E-4</v>
      </c>
      <c r="AF367">
        <v>7.6139999999999997E-4</v>
      </c>
      <c r="AG367">
        <v>0</v>
      </c>
      <c r="AH367">
        <v>0</v>
      </c>
      <c r="AI367">
        <v>0</v>
      </c>
      <c r="AJ367">
        <v>0</v>
      </c>
      <c r="AK367">
        <v>2.4899999999999998E-4</v>
      </c>
      <c r="AL367">
        <v>0</v>
      </c>
      <c r="AM367">
        <v>0</v>
      </c>
      <c r="AN367">
        <v>0</v>
      </c>
      <c r="AO367">
        <f t="shared" si="5"/>
        <v>1.09701E-2</v>
      </c>
    </row>
    <row r="368" spans="1:41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1.4233E-3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1.3470000000000001E-3</v>
      </c>
      <c r="T368">
        <v>1.3489999999999999E-3</v>
      </c>
      <c r="U368">
        <v>6.4361000000000002E-3</v>
      </c>
      <c r="V368">
        <v>1.5807E-3</v>
      </c>
      <c r="W368">
        <v>2.1878000000000002E-3</v>
      </c>
      <c r="X368">
        <v>2.0956999999999998E-3</v>
      </c>
      <c r="Y368">
        <v>1.0229E-3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1.9197999999999999E-3</v>
      </c>
      <c r="AF368">
        <v>1.9154E-3</v>
      </c>
      <c r="AG368">
        <v>0</v>
      </c>
      <c r="AH368">
        <v>0</v>
      </c>
      <c r="AI368">
        <v>0</v>
      </c>
      <c r="AJ368">
        <v>0</v>
      </c>
      <c r="AK368">
        <v>1.4886000000000001E-3</v>
      </c>
      <c r="AL368">
        <v>0</v>
      </c>
      <c r="AM368">
        <v>0</v>
      </c>
      <c r="AN368">
        <v>0</v>
      </c>
      <c r="AO368">
        <f t="shared" si="5"/>
        <v>2.27663E-2</v>
      </c>
    </row>
    <row r="369" spans="1:41" x14ac:dyDescent="0.35">
      <c r="A369">
        <v>367</v>
      </c>
      <c r="B369">
        <v>0</v>
      </c>
      <c r="C369">
        <v>0</v>
      </c>
      <c r="D369">
        <v>0</v>
      </c>
      <c r="E369">
        <v>4.2751400000000002E-2</v>
      </c>
      <c r="F369">
        <v>1.8242E-3</v>
      </c>
      <c r="G369">
        <v>2.2263999999999999E-2</v>
      </c>
      <c r="H369">
        <v>0</v>
      </c>
      <c r="I369">
        <v>6.5811000000000003E-3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1.20932E-2</v>
      </c>
      <c r="R369">
        <v>4.7781200000000003E-2</v>
      </c>
      <c r="S369">
        <v>1.7837E-3</v>
      </c>
      <c r="T369">
        <v>1.7811999999999999E-3</v>
      </c>
      <c r="U369">
        <v>4.7278999999999993E-3</v>
      </c>
      <c r="V369">
        <v>2.0991999999999999E-3</v>
      </c>
      <c r="W369">
        <v>2.7628000000000002E-3</v>
      </c>
      <c r="X369">
        <v>2.6522E-3</v>
      </c>
      <c r="Y369">
        <v>1.6325000000000001E-3</v>
      </c>
      <c r="Z369">
        <v>5.2272800000000001E-2</v>
      </c>
      <c r="AA369">
        <v>0</v>
      </c>
      <c r="AB369">
        <v>8.3532899999999993E-2</v>
      </c>
      <c r="AC369">
        <v>0</v>
      </c>
      <c r="AD369">
        <v>0</v>
      </c>
      <c r="AE369">
        <v>2.4378999999999998E-3</v>
      </c>
      <c r="AF369">
        <v>2.4895999999999998E-3</v>
      </c>
      <c r="AG369">
        <v>0</v>
      </c>
      <c r="AH369">
        <v>0</v>
      </c>
      <c r="AI369">
        <v>2.5400000000000001E-5</v>
      </c>
      <c r="AJ369">
        <v>0</v>
      </c>
      <c r="AK369">
        <v>2.4600999999999998E-3</v>
      </c>
      <c r="AL369">
        <v>0</v>
      </c>
      <c r="AM369">
        <v>0</v>
      </c>
      <c r="AN369">
        <v>0.15876670000000001</v>
      </c>
      <c r="AO369">
        <f t="shared" si="5"/>
        <v>0.45272000000000001</v>
      </c>
    </row>
    <row r="370" spans="1:41" x14ac:dyDescent="0.35">
      <c r="A370">
        <v>368</v>
      </c>
      <c r="B370">
        <v>0</v>
      </c>
      <c r="C370">
        <v>0</v>
      </c>
      <c r="D370">
        <v>0</v>
      </c>
      <c r="E370">
        <v>2.5974199999999999E-2</v>
      </c>
      <c r="F370">
        <v>4.9000000000000014E-6</v>
      </c>
      <c r="G370">
        <v>1.4242400000000001E-2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2.6007499999999999E-2</v>
      </c>
      <c r="S370">
        <v>9.5799999999999998E-5</v>
      </c>
      <c r="T370">
        <v>0</v>
      </c>
      <c r="U370">
        <v>0</v>
      </c>
      <c r="V370">
        <v>1.47E-5</v>
      </c>
      <c r="W370">
        <v>0</v>
      </c>
      <c r="X370">
        <v>4.0999999999999997E-6</v>
      </c>
      <c r="Y370">
        <v>0</v>
      </c>
      <c r="Z370">
        <v>4.3758999999999999E-2</v>
      </c>
      <c r="AA370">
        <v>0</v>
      </c>
      <c r="AB370">
        <v>6.6581100000000004E-2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4.8839999999999995E-4</v>
      </c>
      <c r="AL370">
        <v>0</v>
      </c>
      <c r="AM370">
        <v>0</v>
      </c>
      <c r="AN370">
        <v>9.98111E-2</v>
      </c>
      <c r="AO370">
        <f t="shared" si="5"/>
        <v>0.27698319999999998</v>
      </c>
    </row>
    <row r="371" spans="1:41" x14ac:dyDescent="0.35">
      <c r="A371">
        <v>369</v>
      </c>
      <c r="B371">
        <v>0</v>
      </c>
      <c r="C371">
        <v>0</v>
      </c>
      <c r="D371">
        <v>0</v>
      </c>
      <c r="E371">
        <v>2.3760099999999999E-2</v>
      </c>
      <c r="F371">
        <v>7.0361999999999994E-3</v>
      </c>
      <c r="G371">
        <v>1.18332E-2</v>
      </c>
      <c r="H371">
        <v>8.9520000000000008E-4</v>
      </c>
      <c r="I371">
        <v>2.6182799999999999E-2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3.5364600000000003E-2</v>
      </c>
      <c r="R371">
        <v>2.6543899999999999E-2</v>
      </c>
      <c r="S371">
        <v>6.7777999999999996E-3</v>
      </c>
      <c r="T371">
        <v>7.0682000000000002E-3</v>
      </c>
      <c r="U371">
        <v>2.0999999999999999E-3</v>
      </c>
      <c r="V371">
        <v>8.5252999999999995E-3</v>
      </c>
      <c r="W371">
        <v>1.01367E-2</v>
      </c>
      <c r="X371">
        <v>9.5864000000000001E-3</v>
      </c>
      <c r="Y371">
        <v>7.5426E-3</v>
      </c>
      <c r="Z371">
        <v>3.9402E-2</v>
      </c>
      <c r="AA371">
        <v>0</v>
      </c>
      <c r="AB371">
        <v>6.0730699999999999E-2</v>
      </c>
      <c r="AC371">
        <v>6.8070000000000001E-4</v>
      </c>
      <c r="AD371">
        <v>4.3361000000000007E-3</v>
      </c>
      <c r="AE371">
        <v>9.3613999999999989E-3</v>
      </c>
      <c r="AF371">
        <v>9.7599999999999996E-3</v>
      </c>
      <c r="AG371">
        <v>0</v>
      </c>
      <c r="AH371">
        <v>0</v>
      </c>
      <c r="AI371">
        <v>9.7039999999999995E-4</v>
      </c>
      <c r="AJ371">
        <v>0</v>
      </c>
      <c r="AK371">
        <v>8.4110000000000001E-4</v>
      </c>
      <c r="AL371">
        <v>7.7539999999999998E-4</v>
      </c>
      <c r="AM371">
        <v>0</v>
      </c>
      <c r="AN371">
        <v>0.12563579999999999</v>
      </c>
      <c r="AO371">
        <f t="shared" si="5"/>
        <v>0.43584659999999986</v>
      </c>
    </row>
    <row r="372" spans="1:41" x14ac:dyDescent="0.35">
      <c r="A372">
        <v>370</v>
      </c>
      <c r="B372">
        <v>0</v>
      </c>
      <c r="C372">
        <v>0</v>
      </c>
      <c r="D372">
        <v>0</v>
      </c>
      <c r="E372">
        <v>2.7555E-2</v>
      </c>
      <c r="F372">
        <v>6.7349999999999997E-3</v>
      </c>
      <c r="G372">
        <v>1.50139E-2</v>
      </c>
      <c r="H372">
        <v>1.3320000000000001E-4</v>
      </c>
      <c r="I372">
        <v>2.4847399999999999E-2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3.4719600000000003E-2</v>
      </c>
      <c r="R372">
        <v>3.2610199999999999E-2</v>
      </c>
      <c r="S372">
        <v>6.8653000000000004E-3</v>
      </c>
      <c r="T372">
        <v>6.8377000000000004E-3</v>
      </c>
      <c r="U372">
        <v>2.7989999999999998E-3</v>
      </c>
      <c r="V372">
        <v>7.8646000000000011E-3</v>
      </c>
      <c r="W372">
        <v>9.0571000000000002E-3</v>
      </c>
      <c r="X372">
        <v>9.4688999999999988E-3</v>
      </c>
      <c r="Y372">
        <v>7.4294000000000001E-3</v>
      </c>
      <c r="Z372">
        <v>3.8647800000000003E-2</v>
      </c>
      <c r="AA372">
        <v>0</v>
      </c>
      <c r="AB372">
        <v>5.4854800000000002E-2</v>
      </c>
      <c r="AC372">
        <v>0</v>
      </c>
      <c r="AD372">
        <v>0</v>
      </c>
      <c r="AE372">
        <v>8.6864000000000004E-3</v>
      </c>
      <c r="AF372">
        <v>1.0022E-2</v>
      </c>
      <c r="AG372">
        <v>0</v>
      </c>
      <c r="AH372">
        <v>0</v>
      </c>
      <c r="AI372">
        <v>2.8870000000000002E-4</v>
      </c>
      <c r="AJ372">
        <v>0</v>
      </c>
      <c r="AK372">
        <v>4.0815000000000001E-3</v>
      </c>
      <c r="AL372">
        <v>1.7604000000000001E-3</v>
      </c>
      <c r="AM372">
        <v>0</v>
      </c>
      <c r="AN372">
        <v>0.10299709999999999</v>
      </c>
      <c r="AO372">
        <f t="shared" si="5"/>
        <v>0.41327499999999995</v>
      </c>
    </row>
    <row r="373" spans="1:41" x14ac:dyDescent="0.35">
      <c r="A373">
        <v>371</v>
      </c>
      <c r="B373">
        <v>0</v>
      </c>
      <c r="C373">
        <v>2.3900000000000002E-5</v>
      </c>
      <c r="D373">
        <v>0</v>
      </c>
      <c r="E373">
        <v>3.2385000000000001E-3</v>
      </c>
      <c r="F373">
        <v>6.9788000000000003E-3</v>
      </c>
      <c r="G373">
        <v>1.7137000000000001E-3</v>
      </c>
      <c r="H373">
        <v>1.8083999999999999E-3</v>
      </c>
      <c r="I373">
        <v>2.4770500000000001E-2</v>
      </c>
      <c r="J373">
        <v>0</v>
      </c>
      <c r="K373">
        <v>1.139E-4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3.7244800000000002E-2</v>
      </c>
      <c r="R373">
        <v>0</v>
      </c>
      <c r="S373">
        <v>7.3216000000000002E-3</v>
      </c>
      <c r="T373">
        <v>6.9769999999999997E-3</v>
      </c>
      <c r="U373">
        <v>1.7799999999999999E-5</v>
      </c>
      <c r="V373">
        <v>8.7576000000000008E-3</v>
      </c>
      <c r="W373">
        <v>8.7670000000000005E-3</v>
      </c>
      <c r="X373">
        <v>9.3207999999999989E-3</v>
      </c>
      <c r="Y373">
        <v>8.1686999999999992E-3</v>
      </c>
      <c r="Z373">
        <v>2.78909E-2</v>
      </c>
      <c r="AA373">
        <v>0</v>
      </c>
      <c r="AB373">
        <v>3.0960999999999999E-2</v>
      </c>
      <c r="AC373">
        <v>0</v>
      </c>
      <c r="AD373">
        <v>8.2400000000000011E-5</v>
      </c>
      <c r="AE373">
        <v>7.9953999999999997E-3</v>
      </c>
      <c r="AF373">
        <v>1.0166100000000001E-2</v>
      </c>
      <c r="AG373">
        <v>0</v>
      </c>
      <c r="AH373">
        <v>0</v>
      </c>
      <c r="AI373">
        <v>1.9813000000000001E-3</v>
      </c>
      <c r="AJ373">
        <v>0</v>
      </c>
      <c r="AK373">
        <v>8.5668999999999988E-3</v>
      </c>
      <c r="AL373">
        <v>3.2425000000000002E-3</v>
      </c>
      <c r="AM373">
        <v>0</v>
      </c>
      <c r="AN373">
        <v>7.4240399999999998E-2</v>
      </c>
      <c r="AO373">
        <f t="shared" si="5"/>
        <v>0.29034989999999999</v>
      </c>
    </row>
    <row r="374" spans="1:41" x14ac:dyDescent="0.35">
      <c r="A374">
        <v>372</v>
      </c>
      <c r="B374">
        <v>0</v>
      </c>
      <c r="C374">
        <v>0</v>
      </c>
      <c r="D374">
        <v>7.1799999999999997E-5</v>
      </c>
      <c r="E374">
        <v>9.0132000000000007E-3</v>
      </c>
      <c r="F374">
        <v>6.6358999999999993E-3</v>
      </c>
      <c r="G374">
        <v>3.4077999999999999E-3</v>
      </c>
      <c r="H374">
        <v>6.0261999999999998E-3</v>
      </c>
      <c r="I374">
        <v>2.3660500000000001E-2</v>
      </c>
      <c r="J374">
        <v>0</v>
      </c>
      <c r="K374">
        <v>2.52E-4</v>
      </c>
      <c r="L374">
        <v>0</v>
      </c>
      <c r="M374">
        <v>0</v>
      </c>
      <c r="N374">
        <v>1.0340000000000001E-4</v>
      </c>
      <c r="O374">
        <v>0</v>
      </c>
      <c r="P374">
        <v>0</v>
      </c>
      <c r="Q374">
        <v>3.8267799999999998E-2</v>
      </c>
      <c r="R374">
        <v>1.0444800000000001E-2</v>
      </c>
      <c r="S374">
        <v>6.9687999999999998E-3</v>
      </c>
      <c r="T374">
        <v>6.7211000000000007E-3</v>
      </c>
      <c r="U374">
        <v>8.740000000000001E-5</v>
      </c>
      <c r="V374">
        <v>8.3079999999999994E-3</v>
      </c>
      <c r="W374">
        <v>8.5502000000000009E-3</v>
      </c>
      <c r="X374">
        <v>8.6899999999999998E-3</v>
      </c>
      <c r="Y374">
        <v>7.7749000000000004E-3</v>
      </c>
      <c r="Z374">
        <v>3.0148600000000001E-2</v>
      </c>
      <c r="AA374">
        <v>0</v>
      </c>
      <c r="AB374">
        <v>3.8708899999999997E-2</v>
      </c>
      <c r="AC374">
        <v>0</v>
      </c>
      <c r="AD374">
        <v>0</v>
      </c>
      <c r="AE374">
        <v>8.0549000000000003E-3</v>
      </c>
      <c r="AF374">
        <v>9.5192999999999996E-3</v>
      </c>
      <c r="AG374">
        <v>5.02E-5</v>
      </c>
      <c r="AH374">
        <v>0</v>
      </c>
      <c r="AI374">
        <v>4.4183E-3</v>
      </c>
      <c r="AJ374">
        <v>0</v>
      </c>
      <c r="AK374">
        <v>2.47023E-2</v>
      </c>
      <c r="AL374">
        <v>2.5701000000000001E-3</v>
      </c>
      <c r="AM374">
        <v>0</v>
      </c>
      <c r="AN374">
        <v>7.6213199999999995E-2</v>
      </c>
      <c r="AO374">
        <f t="shared" si="5"/>
        <v>0.33936959999999999</v>
      </c>
    </row>
    <row r="375" spans="1:41" x14ac:dyDescent="0.35">
      <c r="A375">
        <v>373</v>
      </c>
      <c r="B375">
        <v>2.8099999999999999E-5</v>
      </c>
      <c r="C375">
        <v>2.3240000000000001E-4</v>
      </c>
      <c r="D375">
        <v>3.7300000000000001E-4</v>
      </c>
      <c r="E375">
        <v>1.19379E-2</v>
      </c>
      <c r="F375">
        <v>8.0827999999999994E-3</v>
      </c>
      <c r="G375">
        <v>7.0756999999999999E-3</v>
      </c>
      <c r="H375">
        <v>7.1861E-3</v>
      </c>
      <c r="I375">
        <v>2.7087099999999999E-2</v>
      </c>
      <c r="J375">
        <v>0</v>
      </c>
      <c r="K375">
        <v>4.104E-4</v>
      </c>
      <c r="L375">
        <v>0</v>
      </c>
      <c r="M375">
        <v>0</v>
      </c>
      <c r="N375">
        <v>4.349E-4</v>
      </c>
      <c r="O375">
        <v>1.2444999999999999E-3</v>
      </c>
      <c r="P375">
        <v>1.4459999999999999E-4</v>
      </c>
      <c r="Q375">
        <v>4.1564800000000013E-2</v>
      </c>
      <c r="R375">
        <v>1.52272E-2</v>
      </c>
      <c r="S375">
        <v>8.1165000000000005E-3</v>
      </c>
      <c r="T375">
        <v>8.2687999999999998E-3</v>
      </c>
      <c r="U375">
        <v>4.819E-4</v>
      </c>
      <c r="V375">
        <v>1.0120000000000001E-2</v>
      </c>
      <c r="W375">
        <v>1.06094E-2</v>
      </c>
      <c r="X375">
        <v>1.02294E-2</v>
      </c>
      <c r="Y375">
        <v>9.8067999999999992E-3</v>
      </c>
      <c r="Z375">
        <v>2.7725300000000001E-2</v>
      </c>
      <c r="AA375">
        <v>0</v>
      </c>
      <c r="AB375">
        <v>3.2134799999999998E-2</v>
      </c>
      <c r="AC375">
        <v>0</v>
      </c>
      <c r="AD375">
        <v>0</v>
      </c>
      <c r="AE375">
        <v>9.8981E-3</v>
      </c>
      <c r="AF375">
        <v>1.08047E-2</v>
      </c>
      <c r="AG375">
        <v>5.084E-4</v>
      </c>
      <c r="AH375">
        <v>0</v>
      </c>
      <c r="AI375">
        <v>4.0816999999999997E-3</v>
      </c>
      <c r="AJ375">
        <v>0</v>
      </c>
      <c r="AK375">
        <v>1.8760099999999998E-2</v>
      </c>
      <c r="AL375">
        <v>4.3018000000000006E-3</v>
      </c>
      <c r="AM375">
        <v>8.6599999999999991E-5</v>
      </c>
      <c r="AN375">
        <v>7.4914300000000003E-2</v>
      </c>
      <c r="AO375">
        <f t="shared" si="5"/>
        <v>0.36187809999999998</v>
      </c>
    </row>
    <row r="376" spans="1:41" x14ac:dyDescent="0.35">
      <c r="A376">
        <v>374</v>
      </c>
      <c r="B376">
        <v>2.1829999999999999E-4</v>
      </c>
      <c r="C376">
        <v>8.8170000000000002E-4</v>
      </c>
      <c r="D376">
        <v>3.678E-4</v>
      </c>
      <c r="E376">
        <v>1.7934800000000001E-2</v>
      </c>
      <c r="F376">
        <v>9.5832000000000001E-3</v>
      </c>
      <c r="G376">
        <v>2.0424000000000002E-3</v>
      </c>
      <c r="H376">
        <v>6.7207999999999999E-3</v>
      </c>
      <c r="I376">
        <v>3.2342000000000003E-2</v>
      </c>
      <c r="J376">
        <v>0</v>
      </c>
      <c r="K376">
        <v>9.5339999999999997E-4</v>
      </c>
      <c r="L376">
        <v>1.0289999999999999E-4</v>
      </c>
      <c r="M376">
        <v>2.8449999999999998E-4</v>
      </c>
      <c r="N376">
        <v>9.6710000000000003E-4</v>
      </c>
      <c r="O376">
        <v>2.7732999999999998E-3</v>
      </c>
      <c r="P376">
        <v>1.4356E-3</v>
      </c>
      <c r="Q376">
        <v>4.3105300000000013E-2</v>
      </c>
      <c r="R376">
        <v>2.0703099999999999E-2</v>
      </c>
      <c r="S376">
        <v>9.5027999999999987E-3</v>
      </c>
      <c r="T376">
        <v>1.0060400000000001E-2</v>
      </c>
      <c r="U376">
        <v>3.0466E-3</v>
      </c>
      <c r="V376">
        <v>1.2107700000000001E-2</v>
      </c>
      <c r="W376">
        <v>1.27428E-2</v>
      </c>
      <c r="X376">
        <v>1.19416E-2</v>
      </c>
      <c r="Y376">
        <v>1.21618E-2</v>
      </c>
      <c r="Z376">
        <v>2.5437000000000001E-2</v>
      </c>
      <c r="AA376">
        <v>1.2863E-3</v>
      </c>
      <c r="AB376">
        <v>2.4047200000000001E-2</v>
      </c>
      <c r="AC376">
        <v>1.0124000000000001E-3</v>
      </c>
      <c r="AD376">
        <v>1.4647E-3</v>
      </c>
      <c r="AE376">
        <v>1.18999E-2</v>
      </c>
      <c r="AF376">
        <v>1.1703099999999999E-2</v>
      </c>
      <c r="AG376">
        <v>1.6544000000000001E-3</v>
      </c>
      <c r="AH376">
        <v>0</v>
      </c>
      <c r="AI376">
        <v>1.3985E-3</v>
      </c>
      <c r="AJ376">
        <v>0</v>
      </c>
      <c r="AK376">
        <v>1.5867599999999999E-2</v>
      </c>
      <c r="AL376">
        <v>4.862E-3</v>
      </c>
      <c r="AM376">
        <v>1.3545E-3</v>
      </c>
      <c r="AN376">
        <v>7.0733100000000007E-2</v>
      </c>
      <c r="AO376">
        <f t="shared" si="5"/>
        <v>0.3847006</v>
      </c>
    </row>
    <row r="377" spans="1:41" x14ac:dyDescent="0.35">
      <c r="A377">
        <v>375</v>
      </c>
      <c r="B377">
        <v>0</v>
      </c>
      <c r="C377">
        <v>3.8999999999999999E-5</v>
      </c>
      <c r="D377">
        <v>0</v>
      </c>
      <c r="E377">
        <v>8.0248999999999997E-3</v>
      </c>
      <c r="F377">
        <v>8.1709E-3</v>
      </c>
      <c r="G377">
        <v>5.5783999999999999E-3</v>
      </c>
      <c r="H377">
        <v>9.7409999999999999E-4</v>
      </c>
      <c r="I377">
        <v>2.6293799999999999E-2</v>
      </c>
      <c r="J377">
        <v>0</v>
      </c>
      <c r="K377">
        <v>8.6200000000000008E-5</v>
      </c>
      <c r="L377">
        <v>6.0000000000000002E-6</v>
      </c>
      <c r="M377">
        <v>0</v>
      </c>
      <c r="N377">
        <v>7.6599999999999992E-5</v>
      </c>
      <c r="O377">
        <v>0</v>
      </c>
      <c r="P377">
        <v>0</v>
      </c>
      <c r="Q377">
        <v>4.2147499999999997E-2</v>
      </c>
      <c r="R377">
        <v>2.5354000000000002E-3</v>
      </c>
      <c r="S377">
        <v>8.0111000000000002E-3</v>
      </c>
      <c r="T377">
        <v>8.4895000000000005E-3</v>
      </c>
      <c r="U377">
        <v>1.137E-4</v>
      </c>
      <c r="V377">
        <v>1.0383E-2</v>
      </c>
      <c r="W377">
        <v>1.1008E-2</v>
      </c>
      <c r="X377">
        <v>1.0142099999999999E-2</v>
      </c>
      <c r="Y377">
        <v>1.01479E-2</v>
      </c>
      <c r="Z377">
        <v>2.5412899999999999E-2</v>
      </c>
      <c r="AA377">
        <v>0</v>
      </c>
      <c r="AB377">
        <v>3.2811199999999999E-2</v>
      </c>
      <c r="AC377">
        <v>4.8699999999999998E-5</v>
      </c>
      <c r="AD377">
        <v>1.0670000000000001E-4</v>
      </c>
      <c r="AE377">
        <v>1.0159700000000001E-2</v>
      </c>
      <c r="AF377">
        <v>1.05072E-2</v>
      </c>
      <c r="AG377">
        <v>4.4799999999999998E-5</v>
      </c>
      <c r="AH377">
        <v>0</v>
      </c>
      <c r="AI377">
        <v>0</v>
      </c>
      <c r="AJ377">
        <v>0</v>
      </c>
      <c r="AK377">
        <v>9.2502000000000001E-3</v>
      </c>
      <c r="AL377">
        <v>4.2056000000000003E-3</v>
      </c>
      <c r="AM377">
        <v>0</v>
      </c>
      <c r="AN377">
        <v>7.8145600000000009E-2</v>
      </c>
      <c r="AO377">
        <f t="shared" si="5"/>
        <v>0.3229207</v>
      </c>
    </row>
    <row r="378" spans="1:41" x14ac:dyDescent="0.35">
      <c r="A378">
        <v>376</v>
      </c>
      <c r="B378">
        <v>0</v>
      </c>
      <c r="C378">
        <v>0</v>
      </c>
      <c r="D378">
        <v>0</v>
      </c>
      <c r="E378">
        <v>2.9210699999999999E-2</v>
      </c>
      <c r="F378">
        <v>9.2575999999999995E-3</v>
      </c>
      <c r="G378">
        <v>1.0274999999999999E-2</v>
      </c>
      <c r="H378">
        <v>9.1970000000000007E-4</v>
      </c>
      <c r="I378">
        <v>2.7265899999999999E-2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4.5758199999999999E-2</v>
      </c>
      <c r="R378">
        <v>3.2158300000000001E-2</v>
      </c>
      <c r="S378">
        <v>9.2971000000000008E-3</v>
      </c>
      <c r="T378">
        <v>9.445799999999999E-3</v>
      </c>
      <c r="U378">
        <v>6.7621999999999986E-3</v>
      </c>
      <c r="V378">
        <v>1.10638E-2</v>
      </c>
      <c r="W378">
        <v>1.25664E-2</v>
      </c>
      <c r="X378">
        <v>1.1627999999999999E-2</v>
      </c>
      <c r="Y378">
        <v>1.0774199999999999E-2</v>
      </c>
      <c r="Z378">
        <v>3.4305500000000003E-2</v>
      </c>
      <c r="AA378">
        <v>0</v>
      </c>
      <c r="AB378">
        <v>4.8932299999999998E-2</v>
      </c>
      <c r="AC378">
        <v>0</v>
      </c>
      <c r="AD378">
        <v>0</v>
      </c>
      <c r="AE378">
        <v>1.1098200000000001E-2</v>
      </c>
      <c r="AF378">
        <v>1.1579799999999999E-2</v>
      </c>
      <c r="AG378">
        <v>0</v>
      </c>
      <c r="AH378">
        <v>0</v>
      </c>
      <c r="AI378">
        <v>0</v>
      </c>
      <c r="AJ378">
        <v>0</v>
      </c>
      <c r="AK378">
        <v>9.5817999999999997E-3</v>
      </c>
      <c r="AL378">
        <v>8.7066000000000001E-3</v>
      </c>
      <c r="AM378">
        <v>0</v>
      </c>
      <c r="AN378">
        <v>9.3523999999999996E-2</v>
      </c>
      <c r="AO378">
        <f t="shared" si="5"/>
        <v>0.44411109999999998</v>
      </c>
    </row>
    <row r="379" spans="1:41" x14ac:dyDescent="0.35">
      <c r="A379">
        <v>377</v>
      </c>
      <c r="B379">
        <v>0</v>
      </c>
      <c r="C379">
        <v>0</v>
      </c>
      <c r="D379">
        <v>0</v>
      </c>
      <c r="E379">
        <v>3.0823900000000001E-2</v>
      </c>
      <c r="F379">
        <v>1.2806E-3</v>
      </c>
      <c r="G379">
        <v>1.6582599999999999E-2</v>
      </c>
      <c r="H379">
        <v>1.8822999999999999E-3</v>
      </c>
      <c r="I379">
        <v>3.4472999999999999E-3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1.2076999999999999E-3</v>
      </c>
      <c r="R379">
        <v>3.8768900000000002E-2</v>
      </c>
      <c r="S379">
        <v>1.2979000000000001E-3</v>
      </c>
      <c r="T379">
        <v>1.1309E-3</v>
      </c>
      <c r="U379">
        <v>2.0606000000000001E-3</v>
      </c>
      <c r="V379">
        <v>1.1764E-3</v>
      </c>
      <c r="W379">
        <v>1.825E-3</v>
      </c>
      <c r="X379">
        <v>1.7229000000000001E-3</v>
      </c>
      <c r="Y379">
        <v>4.7009999999999999E-4</v>
      </c>
      <c r="Z379">
        <v>4.1615100000000002E-2</v>
      </c>
      <c r="AA379">
        <v>0</v>
      </c>
      <c r="AB379">
        <v>6.2280299999999997E-2</v>
      </c>
      <c r="AC379">
        <v>0</v>
      </c>
      <c r="AD379">
        <v>0</v>
      </c>
      <c r="AE379">
        <v>1.5786000000000001E-3</v>
      </c>
      <c r="AF379">
        <v>1.5597E-3</v>
      </c>
      <c r="AG379">
        <v>0</v>
      </c>
      <c r="AH379">
        <v>0</v>
      </c>
      <c r="AI379">
        <v>1.1521999999999999E-3</v>
      </c>
      <c r="AJ379">
        <v>0</v>
      </c>
      <c r="AK379">
        <v>7.6007000000000002E-3</v>
      </c>
      <c r="AL379">
        <v>4.8569999999999999E-4</v>
      </c>
      <c r="AM379">
        <v>0</v>
      </c>
      <c r="AN379">
        <v>0.1195425</v>
      </c>
      <c r="AO379">
        <f t="shared" si="5"/>
        <v>0.33949189999999996</v>
      </c>
    </row>
    <row r="380" spans="1:41" x14ac:dyDescent="0.35">
      <c r="A380">
        <v>378</v>
      </c>
      <c r="B380">
        <v>0</v>
      </c>
      <c r="C380">
        <v>0</v>
      </c>
      <c r="D380">
        <v>0</v>
      </c>
      <c r="E380">
        <v>3.3270800000000003E-2</v>
      </c>
      <c r="F380">
        <v>0</v>
      </c>
      <c r="G380">
        <v>1.8182799999999999E-2</v>
      </c>
      <c r="H380">
        <v>3.6698E-3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3.6998900000000001E-2</v>
      </c>
      <c r="S380">
        <v>7.5300000000000001E-5</v>
      </c>
      <c r="T380">
        <v>3.9999999999999998E-7</v>
      </c>
      <c r="U380">
        <v>0</v>
      </c>
      <c r="V380">
        <v>2.7999999999999999E-6</v>
      </c>
      <c r="W380">
        <v>3.4999999999999999E-6</v>
      </c>
      <c r="X380">
        <v>3.9999999999999998E-7</v>
      </c>
      <c r="Y380">
        <v>2.9000000000000002E-6</v>
      </c>
      <c r="Z380">
        <v>4.7220499999999999E-2</v>
      </c>
      <c r="AA380">
        <v>0</v>
      </c>
      <c r="AB380">
        <v>7.1972600000000012E-2</v>
      </c>
      <c r="AC380">
        <v>3.0409999999999999E-3</v>
      </c>
      <c r="AD380">
        <v>1.19738E-2</v>
      </c>
      <c r="AE380">
        <v>0</v>
      </c>
      <c r="AF380">
        <v>0</v>
      </c>
      <c r="AG380">
        <v>0</v>
      </c>
      <c r="AH380">
        <v>0</v>
      </c>
      <c r="AI380">
        <v>4.9953000000000003E-3</v>
      </c>
      <c r="AJ380">
        <v>0</v>
      </c>
      <c r="AK380">
        <v>1.5867099999999999E-2</v>
      </c>
      <c r="AL380">
        <v>0</v>
      </c>
      <c r="AM380">
        <v>0</v>
      </c>
      <c r="AN380">
        <v>0.12024899999999999</v>
      </c>
      <c r="AO380">
        <f t="shared" si="5"/>
        <v>0.36752689999999999</v>
      </c>
    </row>
    <row r="381" spans="1:41" x14ac:dyDescent="0.35">
      <c r="A381">
        <v>379</v>
      </c>
      <c r="B381">
        <v>0</v>
      </c>
      <c r="C381">
        <v>0</v>
      </c>
      <c r="D381">
        <v>0</v>
      </c>
      <c r="E381">
        <v>5.6147900000000001E-2</v>
      </c>
      <c r="F381">
        <v>1.4963999999999999E-3</v>
      </c>
      <c r="G381">
        <v>2.83121E-2</v>
      </c>
      <c r="H381">
        <v>3.5044E-3</v>
      </c>
      <c r="I381">
        <v>3.3736999999999999E-3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7.4252100000000001E-2</v>
      </c>
      <c r="S381">
        <v>1.2156000000000001E-3</v>
      </c>
      <c r="T381">
        <v>8.4079999999999995E-4</v>
      </c>
      <c r="U381">
        <v>2.2939000000000002E-3</v>
      </c>
      <c r="V381">
        <v>8.5760000000000003E-4</v>
      </c>
      <c r="W381">
        <v>1.9921000000000001E-3</v>
      </c>
      <c r="X381">
        <v>1.7814E-3</v>
      </c>
      <c r="Y381">
        <v>5.91E-5</v>
      </c>
      <c r="Z381">
        <v>6.5395400000000006E-2</v>
      </c>
      <c r="AA381">
        <v>0</v>
      </c>
      <c r="AB381">
        <v>0.1029442</v>
      </c>
      <c r="AC381">
        <v>3.1291000000000001E-3</v>
      </c>
      <c r="AD381">
        <v>1.2411999999999999E-2</v>
      </c>
      <c r="AE381">
        <v>1.7922999999999999E-3</v>
      </c>
      <c r="AF381">
        <v>1.0369999999999999E-3</v>
      </c>
      <c r="AG381">
        <v>0</v>
      </c>
      <c r="AH381">
        <v>0</v>
      </c>
      <c r="AI381">
        <v>2.4759999999999999E-3</v>
      </c>
      <c r="AJ381">
        <v>0</v>
      </c>
      <c r="AK381">
        <v>1.20596E-2</v>
      </c>
      <c r="AL381">
        <v>0</v>
      </c>
      <c r="AM381">
        <v>0</v>
      </c>
      <c r="AN381">
        <v>0.19927900000000001</v>
      </c>
      <c r="AO381">
        <f t="shared" si="5"/>
        <v>0.57665169999999999</v>
      </c>
    </row>
    <row r="382" spans="1:41" x14ac:dyDescent="0.35">
      <c r="A382">
        <v>380</v>
      </c>
      <c r="B382">
        <v>0</v>
      </c>
      <c r="C382">
        <v>0</v>
      </c>
      <c r="D382">
        <v>0</v>
      </c>
      <c r="E382">
        <v>6.6541400000000001E-2</v>
      </c>
      <c r="F382">
        <v>1.8285E-3</v>
      </c>
      <c r="G382">
        <v>3.5309800000000002E-2</v>
      </c>
      <c r="H382">
        <v>3.1451000000000001E-3</v>
      </c>
      <c r="I382">
        <v>4.2961000000000006E-3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4.2783999999999999E-3</v>
      </c>
      <c r="R382">
        <v>8.5369199999999992E-2</v>
      </c>
      <c r="S382">
        <v>1.5406E-3</v>
      </c>
      <c r="T382">
        <v>1.4897000000000001E-3</v>
      </c>
      <c r="U382">
        <v>8.1951000000000003E-3</v>
      </c>
      <c r="V382">
        <v>1.6714E-3</v>
      </c>
      <c r="W382">
        <v>2.7682000000000002E-3</v>
      </c>
      <c r="X382">
        <v>2.6109000000000002E-3</v>
      </c>
      <c r="Y382">
        <v>2.7379999999999999E-4</v>
      </c>
      <c r="Z382">
        <v>8.1194600000000006E-2</v>
      </c>
      <c r="AA382">
        <v>0</v>
      </c>
      <c r="AB382">
        <v>0.11905689999999999</v>
      </c>
      <c r="AC382">
        <v>0</v>
      </c>
      <c r="AD382">
        <v>0</v>
      </c>
      <c r="AE382">
        <v>2.4109000000000001E-3</v>
      </c>
      <c r="AF382">
        <v>2.0929999999999998E-3</v>
      </c>
      <c r="AG382">
        <v>0</v>
      </c>
      <c r="AH382">
        <v>0</v>
      </c>
      <c r="AI382">
        <v>2.9997999999999999E-3</v>
      </c>
      <c r="AJ382">
        <v>0</v>
      </c>
      <c r="AK382">
        <v>1.6521600000000001E-2</v>
      </c>
      <c r="AL382">
        <v>0</v>
      </c>
      <c r="AM382">
        <v>0</v>
      </c>
      <c r="AN382">
        <v>0.26063839999999999</v>
      </c>
      <c r="AO382">
        <f t="shared" si="5"/>
        <v>0.70423340000000012</v>
      </c>
    </row>
    <row r="383" spans="1:41" x14ac:dyDescent="0.35">
      <c r="A383">
        <v>381</v>
      </c>
      <c r="B383">
        <v>0</v>
      </c>
      <c r="C383">
        <v>0</v>
      </c>
      <c r="D383">
        <v>0</v>
      </c>
      <c r="E383">
        <v>6.9723300000000002E-2</v>
      </c>
      <c r="F383">
        <v>1.5571999999999999E-3</v>
      </c>
      <c r="G383">
        <v>3.6271699999999997E-2</v>
      </c>
      <c r="H383">
        <v>3.2870000000000002E-4</v>
      </c>
      <c r="I383">
        <v>4.9416999999999994E-3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4.1098000000000003E-3</v>
      </c>
      <c r="R383">
        <v>9.0979699999999997E-2</v>
      </c>
      <c r="S383">
        <v>1.1833E-3</v>
      </c>
      <c r="T383">
        <v>1.1241000000000001E-3</v>
      </c>
      <c r="U383">
        <v>8.1788E-3</v>
      </c>
      <c r="V383">
        <v>1.2478999999999999E-3</v>
      </c>
      <c r="W383">
        <v>2.3517999999999998E-3</v>
      </c>
      <c r="X383">
        <v>2.1930000000000001E-3</v>
      </c>
      <c r="Y383">
        <v>3.2459999999999998E-4</v>
      </c>
      <c r="Z383">
        <v>8.7050199999999994E-2</v>
      </c>
      <c r="AA383">
        <v>0</v>
      </c>
      <c r="AB383">
        <v>0.1280974</v>
      </c>
      <c r="AC383">
        <v>0</v>
      </c>
      <c r="AD383">
        <v>0</v>
      </c>
      <c r="AE383">
        <v>2.0465000000000001E-3</v>
      </c>
      <c r="AF383">
        <v>1.5873E-3</v>
      </c>
      <c r="AG383">
        <v>0</v>
      </c>
      <c r="AH383">
        <v>0</v>
      </c>
      <c r="AI383">
        <v>9.4699999999999998E-5</v>
      </c>
      <c r="AJ383">
        <v>0</v>
      </c>
      <c r="AK383">
        <v>1.4524E-3</v>
      </c>
      <c r="AL383">
        <v>0</v>
      </c>
      <c r="AM383">
        <v>0</v>
      </c>
      <c r="AN383">
        <v>0.28769339999999999</v>
      </c>
      <c r="AO383">
        <f t="shared" si="5"/>
        <v>0.73253750000000006</v>
      </c>
    </row>
    <row r="384" spans="1:41" x14ac:dyDescent="0.35">
      <c r="A384">
        <v>382</v>
      </c>
      <c r="B384">
        <v>0</v>
      </c>
      <c r="C384">
        <v>0</v>
      </c>
      <c r="D384">
        <v>0</v>
      </c>
      <c r="E384">
        <v>6.7262299999999997E-2</v>
      </c>
      <c r="F384">
        <v>1.0984E-3</v>
      </c>
      <c r="G384">
        <v>3.5239399999999997E-2</v>
      </c>
      <c r="H384">
        <v>0</v>
      </c>
      <c r="I384">
        <v>4.2252000000000001E-3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3.2247999999999999E-3</v>
      </c>
      <c r="R384">
        <v>8.6707500000000007E-2</v>
      </c>
      <c r="S384">
        <v>1.0074999999999999E-3</v>
      </c>
      <c r="T384">
        <v>9.3650000000000005E-4</v>
      </c>
      <c r="U384">
        <v>8.3237999999999993E-3</v>
      </c>
      <c r="V384">
        <v>1.0517E-3</v>
      </c>
      <c r="W384">
        <v>1.6592E-3</v>
      </c>
      <c r="X384">
        <v>1.5804E-3</v>
      </c>
      <c r="Y384">
        <v>2.3279999999999999E-4</v>
      </c>
      <c r="Z384">
        <v>8.4471100000000007E-2</v>
      </c>
      <c r="AA384">
        <v>0</v>
      </c>
      <c r="AB384">
        <v>0.123031</v>
      </c>
      <c r="AC384">
        <v>0</v>
      </c>
      <c r="AD384">
        <v>0</v>
      </c>
      <c r="AE384">
        <v>1.4484999999999999E-3</v>
      </c>
      <c r="AF384">
        <v>1.3090000000000001E-3</v>
      </c>
      <c r="AG384">
        <v>0</v>
      </c>
      <c r="AH384">
        <v>0</v>
      </c>
      <c r="AI384">
        <v>0</v>
      </c>
      <c r="AJ384">
        <v>0</v>
      </c>
      <c r="AK384">
        <v>3.3480000000000001E-4</v>
      </c>
      <c r="AL384">
        <v>0</v>
      </c>
      <c r="AM384">
        <v>0</v>
      </c>
      <c r="AN384">
        <v>0.27899030000000002</v>
      </c>
      <c r="AO384">
        <f t="shared" si="5"/>
        <v>0.70213420000000015</v>
      </c>
    </row>
    <row r="385" spans="1:41" x14ac:dyDescent="0.35">
      <c r="A385">
        <v>383</v>
      </c>
      <c r="B385">
        <v>0</v>
      </c>
      <c r="C385">
        <v>0</v>
      </c>
      <c r="D385">
        <v>0</v>
      </c>
      <c r="E385">
        <v>5.7112000000000003E-2</v>
      </c>
      <c r="F385">
        <v>8.9629999999999994E-4</v>
      </c>
      <c r="G385">
        <v>2.97212E-2</v>
      </c>
      <c r="H385">
        <v>0</v>
      </c>
      <c r="I385">
        <v>3.3996E-3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7.4174500000000004E-2</v>
      </c>
      <c r="S385">
        <v>7.3620000000000001E-4</v>
      </c>
      <c r="T385">
        <v>6.7650000000000002E-4</v>
      </c>
      <c r="U385">
        <v>6.0748999999999994E-3</v>
      </c>
      <c r="V385">
        <v>7.4029999999999994E-4</v>
      </c>
      <c r="W385">
        <v>1.3571E-3</v>
      </c>
      <c r="X385">
        <v>1.2924E-3</v>
      </c>
      <c r="Y385">
        <v>3.4600000000000001E-5</v>
      </c>
      <c r="Z385">
        <v>6.71736E-2</v>
      </c>
      <c r="AA385">
        <v>0</v>
      </c>
      <c r="AB385">
        <v>0.1017092</v>
      </c>
      <c r="AC385">
        <v>0</v>
      </c>
      <c r="AD385">
        <v>0</v>
      </c>
      <c r="AE385">
        <v>1.1838E-3</v>
      </c>
      <c r="AF385">
        <v>9.5560000000000003E-4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0.22985050000000001</v>
      </c>
      <c r="AO385">
        <f t="shared" si="5"/>
        <v>0.5770883</v>
      </c>
    </row>
    <row r="386" spans="1:41" x14ac:dyDescent="0.35">
      <c r="A386">
        <v>384</v>
      </c>
      <c r="B386">
        <v>0</v>
      </c>
      <c r="C386">
        <v>0</v>
      </c>
      <c r="D386">
        <v>0</v>
      </c>
      <c r="E386">
        <v>4.82637E-2</v>
      </c>
      <c r="F386">
        <v>8.3989999999999998E-4</v>
      </c>
      <c r="G386">
        <v>2.4892600000000001E-2</v>
      </c>
      <c r="H386">
        <v>0</v>
      </c>
      <c r="I386">
        <v>3.2166999999999999E-3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6.2743800000000002E-2</v>
      </c>
      <c r="S386">
        <v>6.9099999999999999E-4</v>
      </c>
      <c r="T386">
        <v>6.2960000000000002E-4</v>
      </c>
      <c r="U386">
        <v>5.3154999999999999E-3</v>
      </c>
      <c r="V386">
        <v>6.8990000000000002E-4</v>
      </c>
      <c r="W386">
        <v>1.2772E-3</v>
      </c>
      <c r="X386">
        <v>1.2164999999999999E-3</v>
      </c>
      <c r="Y386">
        <v>3.1900000000000003E-5</v>
      </c>
      <c r="Z386">
        <v>5.6332800000000002E-2</v>
      </c>
      <c r="AA386">
        <v>0</v>
      </c>
      <c r="AB386">
        <v>8.6200100000000002E-2</v>
      </c>
      <c r="AC386">
        <v>0</v>
      </c>
      <c r="AD386">
        <v>0</v>
      </c>
      <c r="AE386">
        <v>1.1129E-3</v>
      </c>
      <c r="AF386">
        <v>8.9379999999999993E-4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0.1961821</v>
      </c>
      <c r="AO386">
        <f t="shared" si="5"/>
        <v>0.49053000000000002</v>
      </c>
    </row>
    <row r="387" spans="1:41" x14ac:dyDescent="0.35">
      <c r="A387">
        <v>385</v>
      </c>
      <c r="B387">
        <v>0</v>
      </c>
      <c r="C387">
        <v>0</v>
      </c>
      <c r="D387">
        <v>0</v>
      </c>
      <c r="E387">
        <v>4.5725199999999987E-2</v>
      </c>
      <c r="F387">
        <v>8.0900000000000004E-4</v>
      </c>
      <c r="G387">
        <v>2.3525799999999999E-2</v>
      </c>
      <c r="H387">
        <v>0</v>
      </c>
      <c r="I387">
        <v>3.1319999999999998E-3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5.9089799999999998E-2</v>
      </c>
      <c r="S387">
        <v>6.6839999999999998E-4</v>
      </c>
      <c r="T387">
        <v>6.0670000000000006E-4</v>
      </c>
      <c r="U387">
        <v>2.6411999999999998E-3</v>
      </c>
      <c r="V387">
        <v>6.6699999999999995E-4</v>
      </c>
      <c r="W387">
        <v>1.2343E-3</v>
      </c>
      <c r="X387">
        <v>1.1758000000000001E-3</v>
      </c>
      <c r="Y387">
        <v>3.0300000000000001E-5</v>
      </c>
      <c r="Z387">
        <v>5.3096499999999998E-2</v>
      </c>
      <c r="AA387">
        <v>0</v>
      </c>
      <c r="AB387">
        <v>8.1552600000000003E-2</v>
      </c>
      <c r="AC387">
        <v>0</v>
      </c>
      <c r="AD387">
        <v>0</v>
      </c>
      <c r="AE387">
        <v>1.0748999999999999E-3</v>
      </c>
      <c r="AF387">
        <v>8.6429999999999992E-4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0.18705079999999999</v>
      </c>
      <c r="AO387">
        <f t="shared" ref="AO387:AO450" si="6">SUM(B387:AN387)</f>
        <v>0.46294459999999993</v>
      </c>
    </row>
    <row r="388" spans="1:41" x14ac:dyDescent="0.35">
      <c r="A388">
        <v>386</v>
      </c>
      <c r="B388">
        <v>0</v>
      </c>
      <c r="C388">
        <v>0</v>
      </c>
      <c r="D388">
        <v>0</v>
      </c>
      <c r="E388">
        <v>4.3757999999999998E-2</v>
      </c>
      <c r="F388">
        <v>7.8279999999999995E-4</v>
      </c>
      <c r="G388">
        <v>2.24303E-2</v>
      </c>
      <c r="H388">
        <v>0</v>
      </c>
      <c r="I388">
        <v>3.0582000000000001E-3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5.5965800000000003E-2</v>
      </c>
      <c r="S388">
        <v>6.3509999999999999E-4</v>
      </c>
      <c r="T388">
        <v>5.7729999999999999E-4</v>
      </c>
      <c r="U388">
        <v>2.5041999999999998E-3</v>
      </c>
      <c r="V388">
        <v>6.3449999999999997E-4</v>
      </c>
      <c r="W388">
        <v>1.1973999999999999E-3</v>
      </c>
      <c r="X388">
        <v>1.1408E-3</v>
      </c>
      <c r="Y388">
        <v>2.8900000000000001E-5</v>
      </c>
      <c r="Z388">
        <v>5.0459700000000003E-2</v>
      </c>
      <c r="AA388">
        <v>0</v>
      </c>
      <c r="AB388">
        <v>7.7915499999999999E-2</v>
      </c>
      <c r="AC388">
        <v>0</v>
      </c>
      <c r="AD388">
        <v>0</v>
      </c>
      <c r="AE388">
        <v>1.0422000000000001E-3</v>
      </c>
      <c r="AF388">
        <v>8.2570000000000007E-4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0.17835309999999999</v>
      </c>
      <c r="AO388">
        <f t="shared" si="6"/>
        <v>0.44130949999999997</v>
      </c>
    </row>
    <row r="389" spans="1:41" x14ac:dyDescent="0.35">
      <c r="A389">
        <v>387</v>
      </c>
      <c r="B389">
        <v>0</v>
      </c>
      <c r="C389">
        <v>0</v>
      </c>
      <c r="D389">
        <v>0</v>
      </c>
      <c r="E389">
        <v>4.30204E-2</v>
      </c>
      <c r="F389">
        <v>7.6579999999999997E-4</v>
      </c>
      <c r="G389">
        <v>2.1863299999999999E-2</v>
      </c>
      <c r="H389">
        <v>0</v>
      </c>
      <c r="I389">
        <v>3.0176000000000001E-3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5.4674599999999997E-2</v>
      </c>
      <c r="S389">
        <v>5.8799999999999998E-4</v>
      </c>
      <c r="T389">
        <v>5.3360000000000007E-4</v>
      </c>
      <c r="U389">
        <v>2.3644999999999998E-3</v>
      </c>
      <c r="V389">
        <v>5.8160000000000004E-4</v>
      </c>
      <c r="W389">
        <v>1.1735999999999999E-3</v>
      </c>
      <c r="X389">
        <v>1.1182E-3</v>
      </c>
      <c r="Y389">
        <v>2.8E-5</v>
      </c>
      <c r="Z389">
        <v>4.9116600000000003E-2</v>
      </c>
      <c r="AA389">
        <v>0</v>
      </c>
      <c r="AB389">
        <v>7.6531699999999994E-2</v>
      </c>
      <c r="AC389">
        <v>0</v>
      </c>
      <c r="AD389">
        <v>0</v>
      </c>
      <c r="AE389">
        <v>1.021E-3</v>
      </c>
      <c r="AF389">
        <v>7.6770000000000007E-4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0.17516039999999999</v>
      </c>
      <c r="AO389">
        <f t="shared" si="6"/>
        <v>0.43232659999999995</v>
      </c>
    </row>
    <row r="390" spans="1:41" x14ac:dyDescent="0.35">
      <c r="A390">
        <v>388</v>
      </c>
      <c r="B390">
        <v>0</v>
      </c>
      <c r="C390">
        <v>0</v>
      </c>
      <c r="D390">
        <v>0</v>
      </c>
      <c r="E390">
        <v>4.2616300000000003E-2</v>
      </c>
      <c r="F390">
        <v>7.5259999999999997E-4</v>
      </c>
      <c r="G390">
        <v>2.1703500000000001E-2</v>
      </c>
      <c r="H390">
        <v>0</v>
      </c>
      <c r="I390">
        <v>2.9875000000000001E-3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5.3875100000000002E-2</v>
      </c>
      <c r="S390">
        <v>5.8230000000000001E-4</v>
      </c>
      <c r="T390">
        <v>5.3149999999999996E-4</v>
      </c>
      <c r="U390">
        <v>3.2820000000000002E-3</v>
      </c>
      <c r="V390">
        <v>5.8230000000000001E-4</v>
      </c>
      <c r="W390">
        <v>1.1547E-3</v>
      </c>
      <c r="X390">
        <v>1.1004000000000001E-3</v>
      </c>
      <c r="Y390">
        <v>2.72E-5</v>
      </c>
      <c r="Z390">
        <v>4.8606300000000012E-2</v>
      </c>
      <c r="AA390">
        <v>0</v>
      </c>
      <c r="AB390">
        <v>7.576730000000001E-2</v>
      </c>
      <c r="AC390">
        <v>0</v>
      </c>
      <c r="AD390">
        <v>0</v>
      </c>
      <c r="AE390">
        <v>1.0043999999999999E-3</v>
      </c>
      <c r="AF390">
        <v>7.6460000000000005E-4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0.17349899999999999</v>
      </c>
      <c r="AO390">
        <f t="shared" si="6"/>
        <v>0.42883700000000002</v>
      </c>
    </row>
    <row r="391" spans="1:41" x14ac:dyDescent="0.35">
      <c r="A391">
        <v>389</v>
      </c>
      <c r="B391">
        <v>0</v>
      </c>
      <c r="C391">
        <v>0</v>
      </c>
      <c r="D391">
        <v>0</v>
      </c>
      <c r="E391">
        <v>4.5090999999999999E-2</v>
      </c>
      <c r="F391">
        <v>7.5190000000000001E-4</v>
      </c>
      <c r="G391">
        <v>2.2939000000000001E-2</v>
      </c>
      <c r="H391">
        <v>0</v>
      </c>
      <c r="I391">
        <v>3.0062000000000001E-3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5.6654099999999999E-2</v>
      </c>
      <c r="S391">
        <v>5.4889999999999995E-4</v>
      </c>
      <c r="T391">
        <v>5.0619999999999994E-4</v>
      </c>
      <c r="U391">
        <v>2.3624000000000002E-3</v>
      </c>
      <c r="V391">
        <v>5.5049999999999999E-4</v>
      </c>
      <c r="W391">
        <v>1.1539E-3</v>
      </c>
      <c r="X391">
        <v>1.0996999999999999E-3</v>
      </c>
      <c r="Y391">
        <v>2.7100000000000001E-5</v>
      </c>
      <c r="Z391">
        <v>5.0951099999999999E-2</v>
      </c>
      <c r="AA391">
        <v>0</v>
      </c>
      <c r="AB391">
        <v>7.9756600000000011E-2</v>
      </c>
      <c r="AC391">
        <v>0</v>
      </c>
      <c r="AD391">
        <v>0</v>
      </c>
      <c r="AE391">
        <v>1.0036999999999999E-3</v>
      </c>
      <c r="AF391">
        <v>7.3070000000000003E-4</v>
      </c>
      <c r="AG391">
        <v>0</v>
      </c>
      <c r="AH391">
        <v>0</v>
      </c>
      <c r="AI391">
        <v>0</v>
      </c>
      <c r="AJ391">
        <v>0</v>
      </c>
      <c r="AK391">
        <v>4.6920000000000002E-4</v>
      </c>
      <c r="AL391">
        <v>0</v>
      </c>
      <c r="AM391">
        <v>0</v>
      </c>
      <c r="AN391">
        <v>0.1830146</v>
      </c>
      <c r="AO391">
        <f t="shared" si="6"/>
        <v>0.45061680000000004</v>
      </c>
    </row>
    <row r="392" spans="1:41" x14ac:dyDescent="0.35">
      <c r="A392">
        <v>390</v>
      </c>
      <c r="B392">
        <v>0</v>
      </c>
      <c r="C392">
        <v>0</v>
      </c>
      <c r="D392">
        <v>0</v>
      </c>
      <c r="E392">
        <v>5.0569599999999999E-2</v>
      </c>
      <c r="F392">
        <v>1.0467E-3</v>
      </c>
      <c r="G392">
        <v>2.61453E-2</v>
      </c>
      <c r="H392">
        <v>0</v>
      </c>
      <c r="I392">
        <v>4.3080999999999996E-3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6.3508900000000007E-2</v>
      </c>
      <c r="S392">
        <v>9.0589999999999996E-4</v>
      </c>
      <c r="T392">
        <v>8.7370000000000004E-4</v>
      </c>
      <c r="U392">
        <v>3.1112000000000002E-3</v>
      </c>
      <c r="V392">
        <v>9.9370000000000014E-4</v>
      </c>
      <c r="W392">
        <v>1.5979E-3</v>
      </c>
      <c r="X392">
        <v>1.5231000000000001E-3</v>
      </c>
      <c r="Y392">
        <v>2.3919999999999999E-4</v>
      </c>
      <c r="Z392">
        <v>5.7986299999999998E-2</v>
      </c>
      <c r="AA392">
        <v>0</v>
      </c>
      <c r="AB392">
        <v>8.96589E-2</v>
      </c>
      <c r="AC392">
        <v>0</v>
      </c>
      <c r="AD392">
        <v>0</v>
      </c>
      <c r="AE392">
        <v>1.3919E-3</v>
      </c>
      <c r="AF392">
        <v>1.2296E-3</v>
      </c>
      <c r="AG392">
        <v>0</v>
      </c>
      <c r="AH392">
        <v>0</v>
      </c>
      <c r="AI392">
        <v>0</v>
      </c>
      <c r="AJ392">
        <v>0</v>
      </c>
      <c r="AK392">
        <v>2.4502E-3</v>
      </c>
      <c r="AL392">
        <v>0</v>
      </c>
      <c r="AM392">
        <v>0</v>
      </c>
      <c r="AN392">
        <v>0.20711489999999999</v>
      </c>
      <c r="AO392">
        <f t="shared" si="6"/>
        <v>0.51465510000000003</v>
      </c>
    </row>
    <row r="393" spans="1:41" x14ac:dyDescent="0.35">
      <c r="A393">
        <v>391</v>
      </c>
      <c r="B393">
        <v>0</v>
      </c>
      <c r="C393">
        <v>0</v>
      </c>
      <c r="D393">
        <v>0</v>
      </c>
      <c r="E393">
        <v>4.7537299999999998E-2</v>
      </c>
      <c r="F393">
        <v>1.1818E-3</v>
      </c>
      <c r="G393">
        <v>2.4096900000000001E-2</v>
      </c>
      <c r="H393">
        <v>0</v>
      </c>
      <c r="I393">
        <v>4.8911000000000007E-3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6.0030300000000002E-2</v>
      </c>
      <c r="S393">
        <v>9.9829999999999993E-4</v>
      </c>
      <c r="T393">
        <v>9.6079999999999994E-4</v>
      </c>
      <c r="U393">
        <v>3.0925000000000002E-3</v>
      </c>
      <c r="V393">
        <v>1.0885999999999999E-3</v>
      </c>
      <c r="W393">
        <v>1.7964000000000001E-3</v>
      </c>
      <c r="X393">
        <v>1.7124E-3</v>
      </c>
      <c r="Y393">
        <v>1.716E-4</v>
      </c>
      <c r="Z393">
        <v>5.4310800000000013E-2</v>
      </c>
      <c r="AA393">
        <v>0</v>
      </c>
      <c r="AB393">
        <v>8.4932399999999991E-2</v>
      </c>
      <c r="AC393">
        <v>0</v>
      </c>
      <c r="AD393">
        <v>0</v>
      </c>
      <c r="AE393">
        <v>1.5666E-3</v>
      </c>
      <c r="AF393">
        <v>1.3450999999999999E-3</v>
      </c>
      <c r="AG393">
        <v>0</v>
      </c>
      <c r="AH393">
        <v>0</v>
      </c>
      <c r="AI393">
        <v>0</v>
      </c>
      <c r="AJ393">
        <v>0</v>
      </c>
      <c r="AK393">
        <v>1.8416999999999999E-3</v>
      </c>
      <c r="AL393">
        <v>0</v>
      </c>
      <c r="AM393">
        <v>0</v>
      </c>
      <c r="AN393">
        <v>0.19215840000000001</v>
      </c>
      <c r="AO393">
        <f t="shared" si="6"/>
        <v>0.48371299999999995</v>
      </c>
    </row>
    <row r="394" spans="1:41" x14ac:dyDescent="0.35">
      <c r="A394">
        <v>392</v>
      </c>
      <c r="B394">
        <v>0</v>
      </c>
      <c r="C394">
        <v>0</v>
      </c>
      <c r="D394">
        <v>0</v>
      </c>
      <c r="E394">
        <v>2.5845400000000001E-2</v>
      </c>
      <c r="F394">
        <v>0</v>
      </c>
      <c r="G394">
        <v>1.3944099999999999E-2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2.7497299999999999E-2</v>
      </c>
      <c r="S394">
        <v>8.6099999999999992E-5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4.0090300000000002E-2</v>
      </c>
      <c r="AA394">
        <v>0</v>
      </c>
      <c r="AB394">
        <v>6.3408599999999996E-2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9.6418100000000007E-2</v>
      </c>
      <c r="AO394">
        <f t="shared" si="6"/>
        <v>0.26728990000000002</v>
      </c>
    </row>
    <row r="395" spans="1:41" x14ac:dyDescent="0.35">
      <c r="A395">
        <v>393</v>
      </c>
      <c r="B395">
        <v>0</v>
      </c>
      <c r="C395">
        <v>0</v>
      </c>
      <c r="D395">
        <v>0</v>
      </c>
      <c r="E395">
        <v>2.5397099999999999E-2</v>
      </c>
      <c r="F395">
        <v>2.3538000000000001E-3</v>
      </c>
      <c r="G395">
        <v>1.1484299999999999E-2</v>
      </c>
      <c r="H395">
        <v>0</v>
      </c>
      <c r="I395">
        <v>2.48191E-2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3.2548899999999999E-2</v>
      </c>
      <c r="R395">
        <v>2.8093199999999999E-2</v>
      </c>
      <c r="S395">
        <v>1.1236E-3</v>
      </c>
      <c r="T395">
        <v>1.3706E-3</v>
      </c>
      <c r="U395">
        <v>0</v>
      </c>
      <c r="V395">
        <v>1.4117999999999999E-3</v>
      </c>
      <c r="W395">
        <v>3.7223999999999998E-3</v>
      </c>
      <c r="X395">
        <v>3.5322000000000001E-3</v>
      </c>
      <c r="Y395">
        <v>7.1979999999999993E-4</v>
      </c>
      <c r="Z395">
        <v>3.6455699999999987E-2</v>
      </c>
      <c r="AA395">
        <v>0</v>
      </c>
      <c r="AB395">
        <v>5.8428399999999998E-2</v>
      </c>
      <c r="AC395">
        <v>0</v>
      </c>
      <c r="AD395">
        <v>0</v>
      </c>
      <c r="AE395">
        <v>3.1139000000000002E-3</v>
      </c>
      <c r="AF395">
        <v>2.2585999999999999E-3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3.6172000000000001E-3</v>
      </c>
      <c r="AM395">
        <v>0</v>
      </c>
      <c r="AN395">
        <v>0.1267991</v>
      </c>
      <c r="AO395">
        <f t="shared" si="6"/>
        <v>0.3672496999999999</v>
      </c>
    </row>
    <row r="396" spans="1:41" x14ac:dyDescent="0.35">
      <c r="A396">
        <v>394</v>
      </c>
      <c r="B396">
        <v>0</v>
      </c>
      <c r="C396">
        <v>0</v>
      </c>
      <c r="D396">
        <v>0</v>
      </c>
      <c r="E396">
        <v>2.5062000000000001E-2</v>
      </c>
      <c r="F396">
        <v>3.8589000000000002E-3</v>
      </c>
      <c r="G396">
        <v>1.21087E-2</v>
      </c>
      <c r="H396">
        <v>0</v>
      </c>
      <c r="I396">
        <v>2.3306299999999999E-2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3.3507599999999998E-2</v>
      </c>
      <c r="R396">
        <v>3.3398700000000003E-2</v>
      </c>
      <c r="S396">
        <v>2.5625999999999999E-3</v>
      </c>
      <c r="T396">
        <v>3.1962000000000002E-3</v>
      </c>
      <c r="U396">
        <v>6.4689999999999995E-4</v>
      </c>
      <c r="V396">
        <v>3.4247000000000001E-3</v>
      </c>
      <c r="W396">
        <v>6.2298000000000006E-3</v>
      </c>
      <c r="X396">
        <v>5.9283000000000001E-3</v>
      </c>
      <c r="Y396">
        <v>2.1210999999999999E-3</v>
      </c>
      <c r="Z396">
        <v>3.2570799999999997E-2</v>
      </c>
      <c r="AA396">
        <v>0</v>
      </c>
      <c r="AB396">
        <v>5.0586600000000002E-2</v>
      </c>
      <c r="AC396">
        <v>0</v>
      </c>
      <c r="AD396">
        <v>0</v>
      </c>
      <c r="AE396">
        <v>5.2873E-3</v>
      </c>
      <c r="AF396">
        <v>4.744E-3</v>
      </c>
      <c r="AG396">
        <v>0</v>
      </c>
      <c r="AH396">
        <v>0</v>
      </c>
      <c r="AI396">
        <v>0</v>
      </c>
      <c r="AJ396">
        <v>0</v>
      </c>
      <c r="AK396">
        <v>7.2599999999999989E-5</v>
      </c>
      <c r="AL396">
        <v>6.2343999999999993E-3</v>
      </c>
      <c r="AM396">
        <v>0</v>
      </c>
      <c r="AN396">
        <v>0.1035547</v>
      </c>
      <c r="AO396">
        <f t="shared" si="6"/>
        <v>0.3584022</v>
      </c>
    </row>
    <row r="397" spans="1:41" x14ac:dyDescent="0.35">
      <c r="A397">
        <v>395</v>
      </c>
      <c r="B397">
        <v>0</v>
      </c>
      <c r="C397">
        <v>0</v>
      </c>
      <c r="D397">
        <v>0</v>
      </c>
      <c r="E397">
        <v>3.7862E-3</v>
      </c>
      <c r="F397">
        <v>4.5309E-3</v>
      </c>
      <c r="G397">
        <v>1.4334E-3</v>
      </c>
      <c r="H397">
        <v>0</v>
      </c>
      <c r="I397">
        <v>2.2227E-2</v>
      </c>
      <c r="J397">
        <v>0</v>
      </c>
      <c r="K397">
        <v>1.3129999999999999E-4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3.6648899999999998E-2</v>
      </c>
      <c r="R397">
        <v>0</v>
      </c>
      <c r="S397">
        <v>3.8999999999999998E-3</v>
      </c>
      <c r="T397">
        <v>4.4051999999999997E-3</v>
      </c>
      <c r="U397">
        <v>0</v>
      </c>
      <c r="V397">
        <v>4.9278000000000004E-3</v>
      </c>
      <c r="W397">
        <v>7.0832999999999998E-3</v>
      </c>
      <c r="X397">
        <v>6.7533000000000003E-3</v>
      </c>
      <c r="Y397">
        <v>3.0769E-3</v>
      </c>
      <c r="Z397">
        <v>2.47485E-2</v>
      </c>
      <c r="AA397">
        <v>0</v>
      </c>
      <c r="AB397">
        <v>2.95944E-2</v>
      </c>
      <c r="AC397">
        <v>0</v>
      </c>
      <c r="AD397">
        <v>0</v>
      </c>
      <c r="AE397">
        <v>6.0843E-3</v>
      </c>
      <c r="AF397">
        <v>6.6626999999999997E-3</v>
      </c>
      <c r="AG397">
        <v>0</v>
      </c>
      <c r="AH397">
        <v>0</v>
      </c>
      <c r="AI397">
        <v>1.7685999999999999E-3</v>
      </c>
      <c r="AJ397">
        <v>0</v>
      </c>
      <c r="AK397">
        <v>1.5985000000000001E-3</v>
      </c>
      <c r="AL397">
        <v>6.6600000000000001E-3</v>
      </c>
      <c r="AM397">
        <v>0</v>
      </c>
      <c r="AN397">
        <v>7.3230400000000001E-2</v>
      </c>
      <c r="AO397">
        <f t="shared" si="6"/>
        <v>0.24925159999999999</v>
      </c>
    </row>
    <row r="398" spans="1:41" x14ac:dyDescent="0.35">
      <c r="A398">
        <v>396</v>
      </c>
      <c r="B398">
        <v>5.7599999999999997E-5</v>
      </c>
      <c r="C398">
        <v>0</v>
      </c>
      <c r="D398">
        <v>0</v>
      </c>
      <c r="E398">
        <v>1.1007899999999999E-2</v>
      </c>
      <c r="F398">
        <v>5.0096000000000003E-3</v>
      </c>
      <c r="G398">
        <v>3.2992999999999998E-3</v>
      </c>
      <c r="H398">
        <v>2.0409999999999998E-3</v>
      </c>
      <c r="I398">
        <v>2.3331999999999999E-2</v>
      </c>
      <c r="J398">
        <v>0</v>
      </c>
      <c r="K398">
        <v>4.1790000000000002E-4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3.7961799999999997E-2</v>
      </c>
      <c r="R398">
        <v>9.8052999999999994E-3</v>
      </c>
      <c r="S398">
        <v>4.9481999999999998E-3</v>
      </c>
      <c r="T398">
        <v>5.2275000000000004E-3</v>
      </c>
      <c r="U398">
        <v>6.929999999999999E-5</v>
      </c>
      <c r="V398">
        <v>6.1785E-3</v>
      </c>
      <c r="W398">
        <v>7.5839999999999996E-3</v>
      </c>
      <c r="X398">
        <v>7.2341000000000003E-3</v>
      </c>
      <c r="Y398">
        <v>5.5808999999999997E-3</v>
      </c>
      <c r="Z398">
        <v>2.8557699999999998E-2</v>
      </c>
      <c r="AA398">
        <v>6.8000000000000001E-6</v>
      </c>
      <c r="AB398">
        <v>3.7713000000000003E-2</v>
      </c>
      <c r="AC398">
        <v>0</v>
      </c>
      <c r="AD398">
        <v>0</v>
      </c>
      <c r="AE398">
        <v>6.5808000000000004E-3</v>
      </c>
      <c r="AF398">
        <v>7.4602999999999996E-3</v>
      </c>
      <c r="AG398">
        <v>1.149E-4</v>
      </c>
      <c r="AH398">
        <v>0</v>
      </c>
      <c r="AI398">
        <v>3.9864000000000002E-3</v>
      </c>
      <c r="AJ398">
        <v>0</v>
      </c>
      <c r="AK398">
        <v>1.26494E-2</v>
      </c>
      <c r="AL398">
        <v>2.9480000000000001E-3</v>
      </c>
      <c r="AM398">
        <v>0</v>
      </c>
      <c r="AN398">
        <v>7.6024700000000001E-2</v>
      </c>
      <c r="AO398">
        <f t="shared" si="6"/>
        <v>0.30579689999999998</v>
      </c>
    </row>
    <row r="399" spans="1:41" x14ac:dyDescent="0.35">
      <c r="A399">
        <v>397</v>
      </c>
      <c r="B399">
        <v>0</v>
      </c>
      <c r="C399">
        <v>0</v>
      </c>
      <c r="D399">
        <v>0</v>
      </c>
      <c r="E399">
        <v>1.0718399999999999E-2</v>
      </c>
      <c r="F399">
        <v>5.4218000000000001E-3</v>
      </c>
      <c r="G399">
        <v>5.2547999999999996E-3</v>
      </c>
      <c r="H399">
        <v>1.8381000000000001E-3</v>
      </c>
      <c r="I399">
        <v>2.4541500000000001E-2</v>
      </c>
      <c r="J399">
        <v>0</v>
      </c>
      <c r="K399">
        <v>2.7460000000000001E-4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4.1363300000000013E-2</v>
      </c>
      <c r="R399">
        <v>9.3332000000000016E-3</v>
      </c>
      <c r="S399">
        <v>5.5685999999999999E-3</v>
      </c>
      <c r="T399">
        <v>5.7888999999999996E-3</v>
      </c>
      <c r="U399">
        <v>7.1400000000000001E-5</v>
      </c>
      <c r="V399">
        <v>6.8869999999999999E-3</v>
      </c>
      <c r="W399">
        <v>8.1808999999999996E-3</v>
      </c>
      <c r="X399">
        <v>7.7818999999999996E-3</v>
      </c>
      <c r="Y399">
        <v>6.8291000000000003E-3</v>
      </c>
      <c r="Z399">
        <v>2.35082E-2</v>
      </c>
      <c r="AA399">
        <v>2.6800000000000001E-5</v>
      </c>
      <c r="AB399">
        <v>3.3485500000000001E-2</v>
      </c>
      <c r="AC399">
        <v>0</v>
      </c>
      <c r="AD399">
        <v>0</v>
      </c>
      <c r="AE399">
        <v>7.0949999999999997E-3</v>
      </c>
      <c r="AF399">
        <v>8.0978000000000005E-3</v>
      </c>
      <c r="AG399">
        <v>0</v>
      </c>
      <c r="AH399">
        <v>0</v>
      </c>
      <c r="AI399">
        <v>2.8162E-3</v>
      </c>
      <c r="AJ399">
        <v>0</v>
      </c>
      <c r="AK399">
        <v>7.6002999999999999E-3</v>
      </c>
      <c r="AL399">
        <v>8.7203999999999997E-3</v>
      </c>
      <c r="AM399">
        <v>0</v>
      </c>
      <c r="AN399">
        <v>7.3451600000000006E-2</v>
      </c>
      <c r="AO399">
        <f t="shared" si="6"/>
        <v>0.30465529999999996</v>
      </c>
    </row>
    <row r="400" spans="1:41" x14ac:dyDescent="0.35">
      <c r="A400">
        <v>398</v>
      </c>
      <c r="B400">
        <v>0</v>
      </c>
      <c r="C400">
        <v>0</v>
      </c>
      <c r="D400">
        <v>0</v>
      </c>
      <c r="E400">
        <v>1.0330600000000001E-2</v>
      </c>
      <c r="F400">
        <v>5.5501999999999999E-3</v>
      </c>
      <c r="G400">
        <v>4.542E-3</v>
      </c>
      <c r="H400">
        <v>0</v>
      </c>
      <c r="I400">
        <v>2.4570499999999999E-2</v>
      </c>
      <c r="J400">
        <v>0</v>
      </c>
      <c r="K400">
        <v>3.0069999999999999E-4</v>
      </c>
      <c r="L400">
        <v>9.0999999999999993E-6</v>
      </c>
      <c r="M400">
        <v>0</v>
      </c>
      <c r="N400">
        <v>3.2100000000000001E-5</v>
      </c>
      <c r="O400">
        <v>0</v>
      </c>
      <c r="P400">
        <v>0</v>
      </c>
      <c r="Q400">
        <v>4.2426999999999999E-2</v>
      </c>
      <c r="R400">
        <v>1.7957299999999999E-2</v>
      </c>
      <c r="S400">
        <v>5.9100000000000003E-3</v>
      </c>
      <c r="T400">
        <v>5.9630000000000004E-3</v>
      </c>
      <c r="U400">
        <v>1.5559999999999999E-4</v>
      </c>
      <c r="V400">
        <v>7.2589000000000004E-3</v>
      </c>
      <c r="W400">
        <v>8.3289999999999996E-3</v>
      </c>
      <c r="X400">
        <v>7.9410000000000001E-3</v>
      </c>
      <c r="Y400">
        <v>7.2813000000000001E-3</v>
      </c>
      <c r="Z400">
        <v>2.1951200000000001E-2</v>
      </c>
      <c r="AA400">
        <v>3.412E-4</v>
      </c>
      <c r="AB400">
        <v>2.67926E-2</v>
      </c>
      <c r="AC400">
        <v>0</v>
      </c>
      <c r="AD400">
        <v>0</v>
      </c>
      <c r="AE400">
        <v>7.2543E-3</v>
      </c>
      <c r="AF400">
        <v>8.2693999999999997E-3</v>
      </c>
      <c r="AG400">
        <v>0</v>
      </c>
      <c r="AH400">
        <v>0</v>
      </c>
      <c r="AI400">
        <v>0</v>
      </c>
      <c r="AJ400">
        <v>0</v>
      </c>
      <c r="AK400">
        <v>3.4583999999999999E-3</v>
      </c>
      <c r="AL400">
        <v>9.3982000000000007E-3</v>
      </c>
      <c r="AM400">
        <v>0</v>
      </c>
      <c r="AN400">
        <v>6.9462499999999996E-2</v>
      </c>
      <c r="AO400">
        <f t="shared" si="6"/>
        <v>0.29548610000000003</v>
      </c>
    </row>
    <row r="401" spans="1:41" x14ac:dyDescent="0.35">
      <c r="A401">
        <v>399</v>
      </c>
      <c r="B401">
        <v>0</v>
      </c>
      <c r="C401">
        <v>0</v>
      </c>
      <c r="D401">
        <v>0</v>
      </c>
      <c r="E401">
        <v>8.3545000000000008E-3</v>
      </c>
      <c r="F401">
        <v>5.5256000000000003E-3</v>
      </c>
      <c r="G401">
        <v>5.3368000000000001E-3</v>
      </c>
      <c r="H401">
        <v>0</v>
      </c>
      <c r="I401">
        <v>2.4283900000000001E-2</v>
      </c>
      <c r="J401">
        <v>0</v>
      </c>
      <c r="K401">
        <v>8.9000000000000012E-6</v>
      </c>
      <c r="L401">
        <v>1.7999999999999999E-6</v>
      </c>
      <c r="M401">
        <v>0</v>
      </c>
      <c r="N401">
        <v>0</v>
      </c>
      <c r="O401">
        <v>0</v>
      </c>
      <c r="P401">
        <v>0</v>
      </c>
      <c r="Q401">
        <v>4.2042099999999999E-2</v>
      </c>
      <c r="R401">
        <v>1.46552E-2</v>
      </c>
      <c r="S401">
        <v>5.8743999999999992E-3</v>
      </c>
      <c r="T401">
        <v>5.9713000000000014E-3</v>
      </c>
      <c r="U401">
        <v>7.2700000000000005E-5</v>
      </c>
      <c r="V401">
        <v>7.5948999999999999E-3</v>
      </c>
      <c r="W401">
        <v>8.3407999999999989E-3</v>
      </c>
      <c r="X401">
        <v>7.8832999999999993E-3</v>
      </c>
      <c r="Y401">
        <v>7.4976000000000001E-3</v>
      </c>
      <c r="Z401">
        <v>2.6296E-2</v>
      </c>
      <c r="AA401">
        <v>8.8150000000000001E-4</v>
      </c>
      <c r="AB401">
        <v>3.52132E-2</v>
      </c>
      <c r="AC401">
        <v>0</v>
      </c>
      <c r="AD401">
        <v>3.2959999999999999E-4</v>
      </c>
      <c r="AE401">
        <v>7.1976999999999996E-3</v>
      </c>
      <c r="AF401">
        <v>8.2308999999999993E-3</v>
      </c>
      <c r="AG401">
        <v>0</v>
      </c>
      <c r="AH401">
        <v>0</v>
      </c>
      <c r="AI401">
        <v>0</v>
      </c>
      <c r="AJ401">
        <v>0</v>
      </c>
      <c r="AK401">
        <v>5.1497000000000001E-3</v>
      </c>
      <c r="AL401">
        <v>1.08031E-2</v>
      </c>
      <c r="AM401">
        <v>0</v>
      </c>
      <c r="AN401">
        <v>7.7593800000000004E-2</v>
      </c>
      <c r="AO401">
        <f t="shared" si="6"/>
        <v>0.31513930000000007</v>
      </c>
    </row>
    <row r="402" spans="1:41" x14ac:dyDescent="0.35">
      <c r="A402">
        <v>400</v>
      </c>
      <c r="B402">
        <v>0</v>
      </c>
      <c r="C402">
        <v>0</v>
      </c>
      <c r="D402">
        <v>0</v>
      </c>
      <c r="E402">
        <v>2.6643900000000002E-2</v>
      </c>
      <c r="F402">
        <v>5.9883000000000002E-3</v>
      </c>
      <c r="G402">
        <v>9.4643999999999995E-3</v>
      </c>
      <c r="H402">
        <v>0</v>
      </c>
      <c r="I402">
        <v>2.7551900000000001E-2</v>
      </c>
      <c r="J402">
        <v>0</v>
      </c>
      <c r="K402">
        <v>0</v>
      </c>
      <c r="L402">
        <v>4.2999999999999986E-6</v>
      </c>
      <c r="M402">
        <v>0</v>
      </c>
      <c r="N402">
        <v>0</v>
      </c>
      <c r="O402">
        <v>0</v>
      </c>
      <c r="P402">
        <v>0</v>
      </c>
      <c r="Q402">
        <v>4.5633399999999998E-2</v>
      </c>
      <c r="R402">
        <v>3.1016999999999999E-2</v>
      </c>
      <c r="S402">
        <v>6.2690000000000003E-3</v>
      </c>
      <c r="T402">
        <v>6.4710999999999996E-3</v>
      </c>
      <c r="U402">
        <v>1.9268E-3</v>
      </c>
      <c r="V402">
        <v>7.6028999999999992E-3</v>
      </c>
      <c r="W402">
        <v>9.3598999999999991E-3</v>
      </c>
      <c r="X402">
        <v>8.391899999999999E-3</v>
      </c>
      <c r="Y402">
        <v>7.8066000000000003E-3</v>
      </c>
      <c r="Z402">
        <v>3.2704200000000003E-2</v>
      </c>
      <c r="AA402">
        <v>0</v>
      </c>
      <c r="AB402">
        <v>4.8137399999999997E-2</v>
      </c>
      <c r="AC402">
        <v>1.7516000000000001E-3</v>
      </c>
      <c r="AD402">
        <v>8.8377000000000004E-3</v>
      </c>
      <c r="AE402">
        <v>7.9871999999999999E-3</v>
      </c>
      <c r="AF402">
        <v>8.7502999999999991E-3</v>
      </c>
      <c r="AG402">
        <v>0</v>
      </c>
      <c r="AH402">
        <v>0</v>
      </c>
      <c r="AI402">
        <v>0</v>
      </c>
      <c r="AJ402">
        <v>0</v>
      </c>
      <c r="AK402">
        <v>6.0229999999999997E-3</v>
      </c>
      <c r="AL402">
        <v>1.18423E-2</v>
      </c>
      <c r="AM402">
        <v>0</v>
      </c>
      <c r="AN402">
        <v>9.3451999999999993E-2</v>
      </c>
      <c r="AO402">
        <f t="shared" si="6"/>
        <v>0.41361709999999996</v>
      </c>
    </row>
    <row r="403" spans="1:41" x14ac:dyDescent="0.35">
      <c r="A403">
        <v>401</v>
      </c>
      <c r="B403">
        <v>0</v>
      </c>
      <c r="C403">
        <v>0</v>
      </c>
      <c r="D403">
        <v>0</v>
      </c>
      <c r="E403">
        <v>3.2046999999999999E-2</v>
      </c>
      <c r="F403">
        <v>9.3639999999999999E-4</v>
      </c>
      <c r="G403">
        <v>1.6582699999999999E-2</v>
      </c>
      <c r="H403">
        <v>1.3962E-3</v>
      </c>
      <c r="I403">
        <v>4.3768000000000001E-3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1.6584E-3</v>
      </c>
      <c r="R403">
        <v>4.1474900000000002E-2</v>
      </c>
      <c r="S403">
        <v>8.2870000000000003E-4</v>
      </c>
      <c r="T403">
        <v>8.1329999999999998E-4</v>
      </c>
      <c r="U403">
        <v>2.9530000000000002E-4</v>
      </c>
      <c r="V403">
        <v>9.3159999999999998E-4</v>
      </c>
      <c r="W403">
        <v>1.48E-3</v>
      </c>
      <c r="X403">
        <v>1.4048999999999999E-3</v>
      </c>
      <c r="Y403">
        <v>3.9970000000000001E-4</v>
      </c>
      <c r="Z403">
        <v>4.06592E-2</v>
      </c>
      <c r="AA403">
        <v>3.313E-3</v>
      </c>
      <c r="AB403">
        <v>6.1678200000000002E-2</v>
      </c>
      <c r="AC403">
        <v>1.3261E-3</v>
      </c>
      <c r="AD403">
        <v>7.6612E-3</v>
      </c>
      <c r="AE403">
        <v>1.3104E-3</v>
      </c>
      <c r="AF403">
        <v>1.0556000000000001E-3</v>
      </c>
      <c r="AG403">
        <v>0</v>
      </c>
      <c r="AH403">
        <v>0</v>
      </c>
      <c r="AI403">
        <v>1.2999000000000001E-3</v>
      </c>
      <c r="AJ403">
        <v>0</v>
      </c>
      <c r="AK403">
        <v>5.3448999999999997E-3</v>
      </c>
      <c r="AL403">
        <v>1.4224000000000001E-3</v>
      </c>
      <c r="AM403">
        <v>0</v>
      </c>
      <c r="AN403">
        <v>0.1190875</v>
      </c>
      <c r="AO403">
        <f t="shared" si="6"/>
        <v>0.34878429999999999</v>
      </c>
    </row>
    <row r="404" spans="1:41" x14ac:dyDescent="0.35">
      <c r="A404">
        <v>402</v>
      </c>
      <c r="B404">
        <v>0</v>
      </c>
      <c r="C404">
        <v>0</v>
      </c>
      <c r="D404">
        <v>0</v>
      </c>
      <c r="E404">
        <v>3.3551499999999998E-2</v>
      </c>
      <c r="F404">
        <v>0</v>
      </c>
      <c r="G404">
        <v>1.8209199999999998E-2</v>
      </c>
      <c r="H404">
        <v>3.0219999999999999E-3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3.8128500000000003E-2</v>
      </c>
      <c r="S404">
        <v>7.790000000000001E-5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4.6399900000000001E-2</v>
      </c>
      <c r="AA404">
        <v>5.3821000000000008E-3</v>
      </c>
      <c r="AB404">
        <v>7.1288799999999999E-2</v>
      </c>
      <c r="AC404">
        <v>3.3909999999999999E-3</v>
      </c>
      <c r="AD404">
        <v>1.3511499999999999E-2</v>
      </c>
      <c r="AE404">
        <v>0</v>
      </c>
      <c r="AF404">
        <v>0</v>
      </c>
      <c r="AG404">
        <v>0</v>
      </c>
      <c r="AH404">
        <v>0</v>
      </c>
      <c r="AI404">
        <v>3.2510999999999998E-3</v>
      </c>
      <c r="AJ404">
        <v>0</v>
      </c>
      <c r="AK404">
        <v>1.7423999999999999E-2</v>
      </c>
      <c r="AL404">
        <v>0</v>
      </c>
      <c r="AM404">
        <v>0</v>
      </c>
      <c r="AN404">
        <v>0.12001299999999999</v>
      </c>
      <c r="AO404">
        <f t="shared" si="6"/>
        <v>0.37365050000000005</v>
      </c>
    </row>
    <row r="405" spans="1:41" x14ac:dyDescent="0.35">
      <c r="A405">
        <v>403</v>
      </c>
      <c r="B405">
        <v>0</v>
      </c>
      <c r="C405">
        <v>0</v>
      </c>
      <c r="D405">
        <v>0</v>
      </c>
      <c r="E405">
        <v>5.7463399999999998E-2</v>
      </c>
      <c r="F405">
        <v>4.73E-4</v>
      </c>
      <c r="G405">
        <v>2.8812000000000001E-2</v>
      </c>
      <c r="H405">
        <v>2.6800999999999999E-3</v>
      </c>
      <c r="I405">
        <v>3.6779999999999998E-3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7.4625700000000003E-2</v>
      </c>
      <c r="S405">
        <v>3.3060000000000001E-4</v>
      </c>
      <c r="T405">
        <v>2.62E-5</v>
      </c>
      <c r="U405">
        <v>0</v>
      </c>
      <c r="V405">
        <v>8.8900000000000006E-5</v>
      </c>
      <c r="W405">
        <v>9.2270000000000004E-4</v>
      </c>
      <c r="X405">
        <v>8.7620000000000005E-4</v>
      </c>
      <c r="Y405">
        <v>1.8099999999999999E-5</v>
      </c>
      <c r="Z405">
        <v>6.2957100000000002E-2</v>
      </c>
      <c r="AA405">
        <v>6.7138999999999992E-3</v>
      </c>
      <c r="AB405">
        <v>0.1029682</v>
      </c>
      <c r="AC405">
        <v>2.5720000000000001E-3</v>
      </c>
      <c r="AD405">
        <v>1.04376E-2</v>
      </c>
      <c r="AE405">
        <v>7.94E-4</v>
      </c>
      <c r="AF405">
        <v>4.1819999999999997E-4</v>
      </c>
      <c r="AG405">
        <v>0</v>
      </c>
      <c r="AH405">
        <v>0</v>
      </c>
      <c r="AI405">
        <v>2.8383000000000002E-3</v>
      </c>
      <c r="AJ405">
        <v>0</v>
      </c>
      <c r="AK405">
        <v>1.5527600000000001E-2</v>
      </c>
      <c r="AL405">
        <v>2.1256999999999999E-3</v>
      </c>
      <c r="AM405">
        <v>0</v>
      </c>
      <c r="AN405">
        <v>0.20424980000000001</v>
      </c>
      <c r="AO405">
        <f t="shared" si="6"/>
        <v>0.58159729999999998</v>
      </c>
    </row>
    <row r="406" spans="1:41" x14ac:dyDescent="0.35">
      <c r="A406">
        <v>404</v>
      </c>
      <c r="B406">
        <v>0</v>
      </c>
      <c r="C406">
        <v>0</v>
      </c>
      <c r="D406">
        <v>0</v>
      </c>
      <c r="E406">
        <v>6.7330100000000004E-2</v>
      </c>
      <c r="F406">
        <v>1.0942E-3</v>
      </c>
      <c r="G406">
        <v>3.5181200000000003E-2</v>
      </c>
      <c r="H406">
        <v>2.3973000000000002E-3</v>
      </c>
      <c r="I406">
        <v>4.5573999999999996E-3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5.4999999999999997E-3</v>
      </c>
      <c r="R406">
        <v>8.5539000000000004E-2</v>
      </c>
      <c r="S406">
        <v>8.4349999999999996E-4</v>
      </c>
      <c r="T406">
        <v>6.3599999999999996E-4</v>
      </c>
      <c r="U406">
        <v>4.4746999999999999E-3</v>
      </c>
      <c r="V406">
        <v>7.6120000000000007E-4</v>
      </c>
      <c r="W406">
        <v>1.7438E-3</v>
      </c>
      <c r="X406">
        <v>1.6525000000000001E-3</v>
      </c>
      <c r="Y406">
        <v>3.0699999999999998E-4</v>
      </c>
      <c r="Z406">
        <v>8.3930399999999988E-2</v>
      </c>
      <c r="AA406">
        <v>0</v>
      </c>
      <c r="AB406">
        <v>0.1237987</v>
      </c>
      <c r="AC406">
        <v>0</v>
      </c>
      <c r="AD406">
        <v>0</v>
      </c>
      <c r="AE406">
        <v>1.4977E-3</v>
      </c>
      <c r="AF406">
        <v>1.0774000000000001E-3</v>
      </c>
      <c r="AG406">
        <v>0</v>
      </c>
      <c r="AH406">
        <v>0</v>
      </c>
      <c r="AI406">
        <v>2.5011999999999999E-3</v>
      </c>
      <c r="AJ406">
        <v>0</v>
      </c>
      <c r="AK406">
        <v>1.39125E-2</v>
      </c>
      <c r="AL406">
        <v>1.1567999999999999E-3</v>
      </c>
      <c r="AM406">
        <v>0</v>
      </c>
      <c r="AN406">
        <v>0.2787751</v>
      </c>
      <c r="AO406">
        <f t="shared" si="6"/>
        <v>0.71866769999999991</v>
      </c>
    </row>
    <row r="407" spans="1:41" x14ac:dyDescent="0.35">
      <c r="A407">
        <v>405</v>
      </c>
      <c r="B407">
        <v>0</v>
      </c>
      <c r="C407">
        <v>0</v>
      </c>
      <c r="D407">
        <v>0</v>
      </c>
      <c r="E407">
        <v>7.0756100000000002E-2</v>
      </c>
      <c r="F407">
        <v>1.0805999999999999E-3</v>
      </c>
      <c r="G407">
        <v>3.6829399999999998E-2</v>
      </c>
      <c r="H407">
        <v>2.1350000000000001E-4</v>
      </c>
      <c r="I407">
        <v>6.7073000000000002E-3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8.0090999999999999E-3</v>
      </c>
      <c r="R407">
        <v>9.1174100000000008E-2</v>
      </c>
      <c r="S407">
        <v>1.0238000000000001E-3</v>
      </c>
      <c r="T407">
        <v>9.232E-4</v>
      </c>
      <c r="U407">
        <v>6.9393999999999992E-3</v>
      </c>
      <c r="V407">
        <v>1.0907E-3</v>
      </c>
      <c r="W407">
        <v>1.8343999999999999E-3</v>
      </c>
      <c r="X407">
        <v>1.6023999999999999E-3</v>
      </c>
      <c r="Y407">
        <v>4.9950000000000005E-4</v>
      </c>
      <c r="Z407">
        <v>8.7669899999999995E-2</v>
      </c>
      <c r="AA407">
        <v>0</v>
      </c>
      <c r="AB407">
        <v>0.12853049999999999</v>
      </c>
      <c r="AC407">
        <v>0</v>
      </c>
      <c r="AD407">
        <v>0</v>
      </c>
      <c r="AE407">
        <v>1.5594999999999999E-3</v>
      </c>
      <c r="AF407">
        <v>1.3262E-3</v>
      </c>
      <c r="AG407">
        <v>0</v>
      </c>
      <c r="AH407">
        <v>0</v>
      </c>
      <c r="AI407">
        <v>1.009E-4</v>
      </c>
      <c r="AJ407">
        <v>0</v>
      </c>
      <c r="AK407">
        <v>7.5989999999999999E-4</v>
      </c>
      <c r="AL407">
        <v>4.862E-4</v>
      </c>
      <c r="AM407">
        <v>0</v>
      </c>
      <c r="AN407">
        <v>0.28993289999999999</v>
      </c>
      <c r="AO407">
        <f t="shared" si="6"/>
        <v>0.73904950000000003</v>
      </c>
    </row>
    <row r="408" spans="1:41" x14ac:dyDescent="0.35">
      <c r="A408">
        <v>406</v>
      </c>
      <c r="B408">
        <v>0</v>
      </c>
      <c r="C408">
        <v>0</v>
      </c>
      <c r="D408">
        <v>0</v>
      </c>
      <c r="E408">
        <v>6.8387299999999998E-2</v>
      </c>
      <c r="F408">
        <v>1.0097999999999999E-3</v>
      </c>
      <c r="G408">
        <v>3.5385899999999998E-2</v>
      </c>
      <c r="H408">
        <v>0</v>
      </c>
      <c r="I408">
        <v>4.4346999999999998E-3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3.8116000000000001E-3</v>
      </c>
      <c r="R408">
        <v>8.6916199999999999E-2</v>
      </c>
      <c r="S408">
        <v>9.2639999999999997E-4</v>
      </c>
      <c r="T408">
        <v>8.474E-4</v>
      </c>
      <c r="U408">
        <v>6.9532999999999999E-3</v>
      </c>
      <c r="V408">
        <v>9.4270000000000009E-4</v>
      </c>
      <c r="W408">
        <v>1.5380999999999999E-3</v>
      </c>
      <c r="X408">
        <v>1.4641999999999999E-3</v>
      </c>
      <c r="Y408">
        <v>3.0679999999999998E-4</v>
      </c>
      <c r="Z408">
        <v>8.4981500000000001E-2</v>
      </c>
      <c r="AA408">
        <v>0</v>
      </c>
      <c r="AB408">
        <v>0.1248102</v>
      </c>
      <c r="AC408">
        <v>0</v>
      </c>
      <c r="AD408">
        <v>0</v>
      </c>
      <c r="AE408">
        <v>1.3397999999999999E-3</v>
      </c>
      <c r="AF408">
        <v>1.2110999999999999E-3</v>
      </c>
      <c r="AG408">
        <v>0</v>
      </c>
      <c r="AH408">
        <v>0</v>
      </c>
      <c r="AI408">
        <v>0</v>
      </c>
      <c r="AJ408">
        <v>0</v>
      </c>
      <c r="AK408">
        <v>2.2220000000000001E-4</v>
      </c>
      <c r="AL408">
        <v>0</v>
      </c>
      <c r="AM408">
        <v>0</v>
      </c>
      <c r="AN408">
        <v>0.28295130000000002</v>
      </c>
      <c r="AO408">
        <f t="shared" si="6"/>
        <v>0.70844050000000003</v>
      </c>
    </row>
    <row r="409" spans="1:41" x14ac:dyDescent="0.35">
      <c r="A409">
        <v>407</v>
      </c>
      <c r="B409">
        <v>0</v>
      </c>
      <c r="C409">
        <v>0</v>
      </c>
      <c r="D409">
        <v>0</v>
      </c>
      <c r="E409">
        <v>5.7773199999999997E-2</v>
      </c>
      <c r="F409">
        <v>8.2420000000000008E-4</v>
      </c>
      <c r="G409">
        <v>3.0229499999999999E-2</v>
      </c>
      <c r="H409">
        <v>0</v>
      </c>
      <c r="I409">
        <v>3.5926E-3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1.9880000000000002E-3</v>
      </c>
      <c r="R409">
        <v>7.4291499999999996E-2</v>
      </c>
      <c r="S409">
        <v>7.6479999999999994E-4</v>
      </c>
      <c r="T409">
        <v>6.9429999999999991E-4</v>
      </c>
      <c r="U409">
        <v>4.8433999999999986E-3</v>
      </c>
      <c r="V409">
        <v>7.7150000000000005E-4</v>
      </c>
      <c r="W409">
        <v>1.2584E-3</v>
      </c>
      <c r="X409">
        <v>1.1976000000000001E-3</v>
      </c>
      <c r="Y409">
        <v>2.544E-4</v>
      </c>
      <c r="Z409">
        <v>7.0384799999999997E-2</v>
      </c>
      <c r="AA409">
        <v>0</v>
      </c>
      <c r="AB409">
        <v>0.1052184</v>
      </c>
      <c r="AC409">
        <v>0</v>
      </c>
      <c r="AD409">
        <v>0</v>
      </c>
      <c r="AE409">
        <v>1.0949E-3</v>
      </c>
      <c r="AF409">
        <v>9.9679999999999994E-4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0.23612530000000001</v>
      </c>
      <c r="AO409">
        <f t="shared" si="6"/>
        <v>0.59230360000000004</v>
      </c>
    </row>
    <row r="410" spans="1:41" x14ac:dyDescent="0.35">
      <c r="A410">
        <v>408</v>
      </c>
      <c r="B410">
        <v>0</v>
      </c>
      <c r="C410">
        <v>0</v>
      </c>
      <c r="D410">
        <v>0</v>
      </c>
      <c r="E410">
        <v>4.8540300000000002E-2</v>
      </c>
      <c r="F410">
        <v>7.7920000000000007E-4</v>
      </c>
      <c r="G410">
        <v>2.5117799999999999E-2</v>
      </c>
      <c r="H410">
        <v>0</v>
      </c>
      <c r="I410">
        <v>3.3957000000000002E-3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6.2797000000000006E-2</v>
      </c>
      <c r="S410">
        <v>6.7699999999999998E-4</v>
      </c>
      <c r="T410">
        <v>6.0349999999999998E-4</v>
      </c>
      <c r="U410">
        <v>2.8088000000000002E-3</v>
      </c>
      <c r="V410">
        <v>6.6439999999999999E-4</v>
      </c>
      <c r="W410">
        <v>1.193E-3</v>
      </c>
      <c r="X410">
        <v>1.1354E-3</v>
      </c>
      <c r="Y410">
        <v>4.6600000000000001E-5</v>
      </c>
      <c r="Z410">
        <v>5.6216599999999999E-2</v>
      </c>
      <c r="AA410">
        <v>0</v>
      </c>
      <c r="AB410">
        <v>8.6258799999999997E-2</v>
      </c>
      <c r="AC410">
        <v>0</v>
      </c>
      <c r="AD410">
        <v>0</v>
      </c>
      <c r="AE410">
        <v>1.0371E-3</v>
      </c>
      <c r="AF410">
        <v>8.7359999999999998E-4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0.19612760000000001</v>
      </c>
      <c r="AO410">
        <f t="shared" si="6"/>
        <v>0.48827240000000005</v>
      </c>
    </row>
    <row r="411" spans="1:41" x14ac:dyDescent="0.35">
      <c r="A411">
        <v>409</v>
      </c>
      <c r="B411">
        <v>0</v>
      </c>
      <c r="C411">
        <v>0</v>
      </c>
      <c r="D411">
        <v>0</v>
      </c>
      <c r="E411">
        <v>4.5982599999999998E-2</v>
      </c>
      <c r="F411">
        <v>7.5579999999999994E-4</v>
      </c>
      <c r="G411">
        <v>2.3727600000000001E-2</v>
      </c>
      <c r="H411">
        <v>0</v>
      </c>
      <c r="I411">
        <v>3.2997999999999999E-3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5.9219000000000001E-2</v>
      </c>
      <c r="S411">
        <v>6.5410000000000002E-4</v>
      </c>
      <c r="T411">
        <v>5.8370000000000004E-4</v>
      </c>
      <c r="U411">
        <v>3.2201999999999999E-3</v>
      </c>
      <c r="V411">
        <v>6.4260000000000001E-4</v>
      </c>
      <c r="W411">
        <v>1.16E-3</v>
      </c>
      <c r="X411">
        <v>1.1039999999999999E-3</v>
      </c>
      <c r="Y411">
        <v>3.9799999999999998E-5</v>
      </c>
      <c r="Z411">
        <v>5.3051000000000001E-2</v>
      </c>
      <c r="AA411">
        <v>0</v>
      </c>
      <c r="AB411">
        <v>8.1632499999999997E-2</v>
      </c>
      <c r="AC411">
        <v>0</v>
      </c>
      <c r="AD411">
        <v>0</v>
      </c>
      <c r="AE411">
        <v>1.0078000000000001E-3</v>
      </c>
      <c r="AF411">
        <v>8.4629999999999992E-4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0.18893550000000001</v>
      </c>
      <c r="AO411">
        <f t="shared" si="6"/>
        <v>0.46586230000000006</v>
      </c>
    </row>
    <row r="412" spans="1:41" x14ac:dyDescent="0.35">
      <c r="A412">
        <v>410</v>
      </c>
      <c r="B412">
        <v>0</v>
      </c>
      <c r="C412">
        <v>0</v>
      </c>
      <c r="D412">
        <v>0</v>
      </c>
      <c r="E412">
        <v>4.4006800000000013E-2</v>
      </c>
      <c r="F412">
        <v>7.3520000000000009E-4</v>
      </c>
      <c r="G412">
        <v>2.26664E-2</v>
      </c>
      <c r="H412">
        <v>0</v>
      </c>
      <c r="I412">
        <v>3.2163000000000001E-3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5.6055399999999998E-2</v>
      </c>
      <c r="S412">
        <v>6.357E-4</v>
      </c>
      <c r="T412">
        <v>5.6970000000000002E-4</v>
      </c>
      <c r="U412">
        <v>1.7408E-3</v>
      </c>
      <c r="V412">
        <v>6.3049999999999998E-4</v>
      </c>
      <c r="W412">
        <v>1.1305E-3</v>
      </c>
      <c r="X412">
        <v>1.0761E-3</v>
      </c>
      <c r="Y412">
        <v>5.3100000000000003E-5</v>
      </c>
      <c r="Z412">
        <v>5.06022E-2</v>
      </c>
      <c r="AA412">
        <v>0</v>
      </c>
      <c r="AB412">
        <v>7.8044799999999998E-2</v>
      </c>
      <c r="AC412">
        <v>0</v>
      </c>
      <c r="AD412">
        <v>0</v>
      </c>
      <c r="AE412">
        <v>9.817999999999999E-4</v>
      </c>
      <c r="AF412">
        <v>8.2579999999999991E-4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0.18008660000000001</v>
      </c>
      <c r="AO412">
        <f t="shared" si="6"/>
        <v>0.4430577</v>
      </c>
    </row>
    <row r="413" spans="1:41" x14ac:dyDescent="0.35">
      <c r="A413">
        <v>411</v>
      </c>
      <c r="B413">
        <v>0</v>
      </c>
      <c r="C413">
        <v>0</v>
      </c>
      <c r="D413">
        <v>0</v>
      </c>
      <c r="E413">
        <v>4.3262000000000002E-2</v>
      </c>
      <c r="F413">
        <v>7.2250000000000005E-4</v>
      </c>
      <c r="G413">
        <v>2.23865E-2</v>
      </c>
      <c r="H413">
        <v>0</v>
      </c>
      <c r="I413">
        <v>3.1670000000000001E-3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5.4765800000000003E-2</v>
      </c>
      <c r="S413">
        <v>6.5470000000000003E-4</v>
      </c>
      <c r="T413">
        <v>5.8900000000000001E-4</v>
      </c>
      <c r="U413">
        <v>1.8374000000000001E-3</v>
      </c>
      <c r="V413">
        <v>6.5989999999999994E-4</v>
      </c>
      <c r="W413">
        <v>1.1123999999999999E-3</v>
      </c>
      <c r="X413">
        <v>1.0589E-3</v>
      </c>
      <c r="Y413">
        <v>1.6880000000000001E-4</v>
      </c>
      <c r="Z413">
        <v>5.0064400000000002E-2</v>
      </c>
      <c r="AA413">
        <v>0</v>
      </c>
      <c r="AB413">
        <v>7.7019100000000007E-2</v>
      </c>
      <c r="AC413">
        <v>0</v>
      </c>
      <c r="AD413">
        <v>0</v>
      </c>
      <c r="AE413">
        <v>9.6579999999999995E-4</v>
      </c>
      <c r="AF413">
        <v>8.5110000000000003E-4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0.17689469999999999</v>
      </c>
      <c r="AO413">
        <f t="shared" si="6"/>
        <v>0.43618000000000001</v>
      </c>
    </row>
    <row r="414" spans="1:41" x14ac:dyDescent="0.35">
      <c r="A414">
        <v>412</v>
      </c>
      <c r="B414">
        <v>0</v>
      </c>
      <c r="C414">
        <v>0</v>
      </c>
      <c r="D414">
        <v>0</v>
      </c>
      <c r="E414">
        <v>4.2855999999999998E-2</v>
      </c>
      <c r="F414">
        <v>7.1270000000000003E-4</v>
      </c>
      <c r="G414">
        <v>2.2195300000000001E-2</v>
      </c>
      <c r="H414">
        <v>0</v>
      </c>
      <c r="I414">
        <v>3.1292E-3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5.39853E-2</v>
      </c>
      <c r="S414">
        <v>6.447E-4</v>
      </c>
      <c r="T414">
        <v>5.8139999999999993E-4</v>
      </c>
      <c r="U414">
        <v>1.8564E-3</v>
      </c>
      <c r="V414">
        <v>6.5179999999999991E-4</v>
      </c>
      <c r="W414">
        <v>1.098E-3</v>
      </c>
      <c r="X414">
        <v>1.0453000000000001E-3</v>
      </c>
      <c r="Y414">
        <v>1.693E-4</v>
      </c>
      <c r="Z414">
        <v>4.95424E-2</v>
      </c>
      <c r="AA414">
        <v>0</v>
      </c>
      <c r="AB414">
        <v>7.6235999999999998E-2</v>
      </c>
      <c r="AC414">
        <v>0</v>
      </c>
      <c r="AD414">
        <v>0</v>
      </c>
      <c r="AE414">
        <v>9.5329999999999992E-4</v>
      </c>
      <c r="AF414">
        <v>8.3979999999999992E-4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0.1750901</v>
      </c>
      <c r="AO414">
        <f t="shared" si="6"/>
        <v>0.43158700000000005</v>
      </c>
    </row>
    <row r="415" spans="1:41" x14ac:dyDescent="0.35">
      <c r="A415">
        <v>413</v>
      </c>
      <c r="B415">
        <v>0</v>
      </c>
      <c r="C415">
        <v>0</v>
      </c>
      <c r="D415">
        <v>0</v>
      </c>
      <c r="E415">
        <v>4.5296299999999998E-2</v>
      </c>
      <c r="F415">
        <v>7.1470000000000008E-4</v>
      </c>
      <c r="G415">
        <v>2.3344899999999998E-2</v>
      </c>
      <c r="H415">
        <v>0</v>
      </c>
      <c r="I415">
        <v>3.1410000000000001E-3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5.6739299999999999E-2</v>
      </c>
      <c r="S415">
        <v>5.9750000000000005E-4</v>
      </c>
      <c r="T415">
        <v>5.4290000000000002E-4</v>
      </c>
      <c r="U415">
        <v>1.8400000000000001E-3</v>
      </c>
      <c r="V415">
        <v>6.0240000000000001E-4</v>
      </c>
      <c r="W415">
        <v>1.1008999999999999E-3</v>
      </c>
      <c r="X415">
        <v>1.0482E-3</v>
      </c>
      <c r="Y415">
        <v>2.5599999999999999E-5</v>
      </c>
      <c r="Z415">
        <v>5.1703499999999999E-2</v>
      </c>
      <c r="AA415">
        <v>0</v>
      </c>
      <c r="AB415">
        <v>8.0122499999999999E-2</v>
      </c>
      <c r="AC415">
        <v>0</v>
      </c>
      <c r="AD415">
        <v>0</v>
      </c>
      <c r="AE415">
        <v>9.5589999999999998E-4</v>
      </c>
      <c r="AF415">
        <v>7.8750000000000001E-4</v>
      </c>
      <c r="AG415">
        <v>0</v>
      </c>
      <c r="AH415">
        <v>0</v>
      </c>
      <c r="AI415">
        <v>0</v>
      </c>
      <c r="AJ415">
        <v>0</v>
      </c>
      <c r="AK415">
        <v>3.7050000000000001E-4</v>
      </c>
      <c r="AL415">
        <v>0</v>
      </c>
      <c r="AM415">
        <v>0</v>
      </c>
      <c r="AN415">
        <v>0.1846187</v>
      </c>
      <c r="AO415">
        <f t="shared" si="6"/>
        <v>0.45355230000000002</v>
      </c>
    </row>
    <row r="416" spans="1:41" x14ac:dyDescent="0.35">
      <c r="A416">
        <v>414</v>
      </c>
      <c r="B416">
        <v>0</v>
      </c>
      <c r="C416">
        <v>0</v>
      </c>
      <c r="D416">
        <v>0</v>
      </c>
      <c r="E416">
        <v>5.0777199999999988E-2</v>
      </c>
      <c r="F416">
        <v>1.438E-3</v>
      </c>
      <c r="G416">
        <v>2.6714999999999999E-2</v>
      </c>
      <c r="H416">
        <v>0</v>
      </c>
      <c r="I416">
        <v>6.5244999999999999E-3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7.0377E-3</v>
      </c>
      <c r="R416">
        <v>6.3604900000000006E-2</v>
      </c>
      <c r="S416">
        <v>1.2657E-3</v>
      </c>
      <c r="T416">
        <v>1.2600999999999999E-3</v>
      </c>
      <c r="U416">
        <v>4.4727999999999999E-3</v>
      </c>
      <c r="V416">
        <v>1.4587000000000001E-3</v>
      </c>
      <c r="W416">
        <v>2.2360000000000001E-3</v>
      </c>
      <c r="X416">
        <v>2.1375000000000001E-3</v>
      </c>
      <c r="Y416">
        <v>7.4949999999999995E-4</v>
      </c>
      <c r="Z416">
        <v>5.9110299999999998E-2</v>
      </c>
      <c r="AA416">
        <v>0</v>
      </c>
      <c r="AB416">
        <v>9.0221200000000001E-2</v>
      </c>
      <c r="AC416">
        <v>0</v>
      </c>
      <c r="AD416">
        <v>0</v>
      </c>
      <c r="AE416">
        <v>1.9498E-3</v>
      </c>
      <c r="AF416">
        <v>1.8185E-3</v>
      </c>
      <c r="AG416">
        <v>0</v>
      </c>
      <c r="AH416">
        <v>0</v>
      </c>
      <c r="AI416">
        <v>0</v>
      </c>
      <c r="AJ416">
        <v>0</v>
      </c>
      <c r="AK416">
        <v>2.0317999999999998E-3</v>
      </c>
      <c r="AL416">
        <v>0</v>
      </c>
      <c r="AM416">
        <v>0</v>
      </c>
      <c r="AN416">
        <v>0.20488229999999999</v>
      </c>
      <c r="AO416">
        <f t="shared" si="6"/>
        <v>0.52969149999999987</v>
      </c>
    </row>
    <row r="417" spans="1:41" x14ac:dyDescent="0.35">
      <c r="A417">
        <v>415</v>
      </c>
      <c r="B417">
        <v>0</v>
      </c>
      <c r="C417">
        <v>0</v>
      </c>
      <c r="D417">
        <v>0</v>
      </c>
      <c r="E417">
        <v>4.7722599999999997E-2</v>
      </c>
      <c r="F417">
        <v>1.7830999999999999E-3</v>
      </c>
      <c r="G417">
        <v>2.49955E-2</v>
      </c>
      <c r="H417">
        <v>0</v>
      </c>
      <c r="I417">
        <v>7.9858999999999989E-3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1.03687E-2</v>
      </c>
      <c r="R417">
        <v>6.0082200000000002E-2</v>
      </c>
      <c r="S417">
        <v>1.6429999999999999E-3</v>
      </c>
      <c r="T417">
        <v>1.6477E-3</v>
      </c>
      <c r="U417">
        <v>2.8652E-3</v>
      </c>
      <c r="V417">
        <v>1.9216000000000001E-3</v>
      </c>
      <c r="W417">
        <v>2.7293E-3</v>
      </c>
      <c r="X417">
        <v>2.6143E-3</v>
      </c>
      <c r="Y417">
        <v>1.2611E-3</v>
      </c>
      <c r="Z417">
        <v>5.6854500000000002E-2</v>
      </c>
      <c r="AA417">
        <v>0</v>
      </c>
      <c r="AB417">
        <v>8.6043899999999993E-2</v>
      </c>
      <c r="AC417">
        <v>0</v>
      </c>
      <c r="AD417">
        <v>0</v>
      </c>
      <c r="AE417">
        <v>2.3952999999999999E-3</v>
      </c>
      <c r="AF417">
        <v>2.3273E-3</v>
      </c>
      <c r="AG417">
        <v>0</v>
      </c>
      <c r="AH417">
        <v>0</v>
      </c>
      <c r="AI417">
        <v>0</v>
      </c>
      <c r="AJ417">
        <v>0</v>
      </c>
      <c r="AK417">
        <v>1.7714E-3</v>
      </c>
      <c r="AL417">
        <v>0</v>
      </c>
      <c r="AM417">
        <v>0</v>
      </c>
      <c r="AN417">
        <v>0.1937845</v>
      </c>
      <c r="AO417">
        <f t="shared" si="6"/>
        <v>0.5107971</v>
      </c>
    </row>
    <row r="418" spans="1:41" x14ac:dyDescent="0.35">
      <c r="A418">
        <v>416</v>
      </c>
      <c r="B418">
        <v>0</v>
      </c>
      <c r="C418">
        <v>0</v>
      </c>
      <c r="D418">
        <v>0</v>
      </c>
      <c r="E418">
        <v>2.6436899999999999E-2</v>
      </c>
      <c r="F418">
        <v>0</v>
      </c>
      <c r="G418">
        <v>1.43521E-2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2.7885799999999999E-2</v>
      </c>
      <c r="S418">
        <v>8.8599999999999999E-5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4.0829900000000002E-2</v>
      </c>
      <c r="AA418">
        <v>0</v>
      </c>
      <c r="AB418">
        <v>6.3666E-2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4.8388999999999993E-3</v>
      </c>
      <c r="AM418">
        <v>0</v>
      </c>
      <c r="AN418">
        <v>9.6390899999999988E-2</v>
      </c>
      <c r="AO418">
        <f t="shared" si="6"/>
        <v>0.27448909999999999</v>
      </c>
    </row>
    <row r="419" spans="1:41" x14ac:dyDescent="0.35">
      <c r="A419">
        <v>417</v>
      </c>
      <c r="B419">
        <v>0</v>
      </c>
      <c r="C419">
        <v>0</v>
      </c>
      <c r="D419">
        <v>0</v>
      </c>
      <c r="E419">
        <v>2.5500999999999999E-2</v>
      </c>
      <c r="F419">
        <v>3.4456000000000001E-3</v>
      </c>
      <c r="G419">
        <v>1.21005E-2</v>
      </c>
      <c r="H419">
        <v>1.0620000000000001E-4</v>
      </c>
      <c r="I419">
        <v>2.4403399999999999E-2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3.3730299999999998E-2</v>
      </c>
      <c r="R419">
        <v>2.8191000000000001E-2</v>
      </c>
      <c r="S419">
        <v>2.6559000000000001E-3</v>
      </c>
      <c r="T419">
        <v>2.8904999999999998E-3</v>
      </c>
      <c r="U419">
        <v>0</v>
      </c>
      <c r="V419">
        <v>3.2751E-3</v>
      </c>
      <c r="W419">
        <v>5.1977999999999998E-3</v>
      </c>
      <c r="X419">
        <v>4.9508E-3</v>
      </c>
      <c r="Y419">
        <v>2.2133999999999999E-3</v>
      </c>
      <c r="Z419">
        <v>3.7438100000000002E-2</v>
      </c>
      <c r="AA419">
        <v>0</v>
      </c>
      <c r="AB419">
        <v>5.92858E-2</v>
      </c>
      <c r="AC419">
        <v>0</v>
      </c>
      <c r="AD419">
        <v>0</v>
      </c>
      <c r="AE419">
        <v>4.4686000000000014E-3</v>
      </c>
      <c r="AF419">
        <v>4.2268999999999996E-3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8.3490000000000005E-3</v>
      </c>
      <c r="AM419">
        <v>0</v>
      </c>
      <c r="AN419">
        <v>0.12706490000000001</v>
      </c>
      <c r="AO419">
        <f t="shared" si="6"/>
        <v>0.38949479999999992</v>
      </c>
    </row>
    <row r="420" spans="1:41" x14ac:dyDescent="0.35">
      <c r="A420">
        <v>418</v>
      </c>
      <c r="B420">
        <v>0</v>
      </c>
      <c r="C420">
        <v>0</v>
      </c>
      <c r="D420">
        <v>0</v>
      </c>
      <c r="E420">
        <v>2.7675600000000002E-2</v>
      </c>
      <c r="F420">
        <v>4.4586000000000001E-3</v>
      </c>
      <c r="G420">
        <v>1.3570499999999999E-2</v>
      </c>
      <c r="H420">
        <v>0</v>
      </c>
      <c r="I420">
        <v>2.3687E-2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3.3760900000000003E-2</v>
      </c>
      <c r="R420">
        <v>3.3316699999999998E-2</v>
      </c>
      <c r="S420">
        <v>3.6470999999999999E-3</v>
      </c>
      <c r="T420">
        <v>4.1894999999999996E-3</v>
      </c>
      <c r="U420">
        <v>3.4010000000000003E-4</v>
      </c>
      <c r="V420">
        <v>4.7542000000000001E-3</v>
      </c>
      <c r="W420">
        <v>6.9163000000000002E-3</v>
      </c>
      <c r="X420">
        <v>6.5858999999999996E-3</v>
      </c>
      <c r="Y420">
        <v>3.2756E-3</v>
      </c>
      <c r="Z420">
        <v>3.2863499999999997E-2</v>
      </c>
      <c r="AA420">
        <v>0</v>
      </c>
      <c r="AB420">
        <v>5.0292400000000001E-2</v>
      </c>
      <c r="AC420">
        <v>0</v>
      </c>
      <c r="AD420">
        <v>0</v>
      </c>
      <c r="AE420">
        <v>5.9572000000000002E-3</v>
      </c>
      <c r="AF420">
        <v>6.1111000000000004E-3</v>
      </c>
      <c r="AG420">
        <v>0</v>
      </c>
      <c r="AH420">
        <v>0</v>
      </c>
      <c r="AI420">
        <v>0</v>
      </c>
      <c r="AJ420">
        <v>0</v>
      </c>
      <c r="AK420">
        <v>1.749E-4</v>
      </c>
      <c r="AL420">
        <v>1.0026E-2</v>
      </c>
      <c r="AM420">
        <v>0</v>
      </c>
      <c r="AN420">
        <v>0.1146225</v>
      </c>
      <c r="AO420">
        <f t="shared" si="6"/>
        <v>0.38622559999999995</v>
      </c>
    </row>
    <row r="421" spans="1:41" x14ac:dyDescent="0.35">
      <c r="A421">
        <v>419</v>
      </c>
      <c r="B421">
        <v>0</v>
      </c>
      <c r="C421">
        <v>0</v>
      </c>
      <c r="D421">
        <v>0</v>
      </c>
      <c r="E421">
        <v>1.7727999999999999E-3</v>
      </c>
      <c r="F421">
        <v>4.8156000000000006E-3</v>
      </c>
      <c r="G421">
        <v>1.469E-3</v>
      </c>
      <c r="H421">
        <v>1.4277000000000001E-3</v>
      </c>
      <c r="I421">
        <v>2.2116500000000001E-2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3.6679499999999997E-2</v>
      </c>
      <c r="R421">
        <v>0</v>
      </c>
      <c r="S421">
        <v>4.5675000000000004E-3</v>
      </c>
      <c r="T421">
        <v>5.0106999999999999E-3</v>
      </c>
      <c r="U421">
        <v>0</v>
      </c>
      <c r="V421">
        <v>6.0248000000000003E-3</v>
      </c>
      <c r="W421">
        <v>7.3543999999999997E-3</v>
      </c>
      <c r="X421">
        <v>7.0070999999999996E-3</v>
      </c>
      <c r="Y421">
        <v>5.4958000000000003E-3</v>
      </c>
      <c r="Z421">
        <v>2.2504300000000001E-2</v>
      </c>
      <c r="AA421">
        <v>1.7075E-3</v>
      </c>
      <c r="AB421">
        <v>2.9476800000000001E-2</v>
      </c>
      <c r="AC421">
        <v>0</v>
      </c>
      <c r="AD421">
        <v>8.2989999999999995E-4</v>
      </c>
      <c r="AE421">
        <v>6.3699999999999998E-3</v>
      </c>
      <c r="AF421">
        <v>7.0914999999999997E-3</v>
      </c>
      <c r="AG421">
        <v>0</v>
      </c>
      <c r="AH421">
        <v>0</v>
      </c>
      <c r="AI421">
        <v>1.192E-4</v>
      </c>
      <c r="AJ421">
        <v>0</v>
      </c>
      <c r="AK421">
        <v>1.3669000000000001E-3</v>
      </c>
      <c r="AL421">
        <v>1.10709E-2</v>
      </c>
      <c r="AM421">
        <v>0</v>
      </c>
      <c r="AN421">
        <v>7.235380000000001E-2</v>
      </c>
      <c r="AO421">
        <f t="shared" si="6"/>
        <v>0.25663219999999998</v>
      </c>
    </row>
    <row r="422" spans="1:41" x14ac:dyDescent="0.35">
      <c r="A422">
        <v>420</v>
      </c>
      <c r="B422">
        <v>0</v>
      </c>
      <c r="C422">
        <v>0</v>
      </c>
      <c r="D422">
        <v>0</v>
      </c>
      <c r="E422">
        <v>1.42258E-2</v>
      </c>
      <c r="F422">
        <v>5.0501999999999986E-3</v>
      </c>
      <c r="G422">
        <v>7.2908000000000001E-3</v>
      </c>
      <c r="H422">
        <v>2.944E-3</v>
      </c>
      <c r="I422">
        <v>2.25291E-2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3.7882399999999997E-2</v>
      </c>
      <c r="R422">
        <v>1.42685E-2</v>
      </c>
      <c r="S422">
        <v>4.9090999999999996E-3</v>
      </c>
      <c r="T422">
        <v>5.3447E-3</v>
      </c>
      <c r="U422">
        <v>0</v>
      </c>
      <c r="V422">
        <v>6.3949999999999996E-3</v>
      </c>
      <c r="W422">
        <v>7.6438999999999986E-3</v>
      </c>
      <c r="X422">
        <v>7.2748000000000014E-3</v>
      </c>
      <c r="Y422">
        <v>6.3418999999999993E-3</v>
      </c>
      <c r="Z422">
        <v>2.5269199999999999E-2</v>
      </c>
      <c r="AA422">
        <v>2.9296999999999999E-3</v>
      </c>
      <c r="AB422">
        <v>3.8439500000000001E-2</v>
      </c>
      <c r="AC422">
        <v>0</v>
      </c>
      <c r="AD422">
        <v>2.0351000000000002E-3</v>
      </c>
      <c r="AE422">
        <v>6.6410000000000002E-3</v>
      </c>
      <c r="AF422">
        <v>7.4513000000000001E-3</v>
      </c>
      <c r="AG422">
        <v>0</v>
      </c>
      <c r="AH422">
        <v>0</v>
      </c>
      <c r="AI422">
        <v>3.1993999999999998E-3</v>
      </c>
      <c r="AJ422">
        <v>0</v>
      </c>
      <c r="AK422">
        <v>2.07922E-2</v>
      </c>
      <c r="AL422">
        <v>9.9004000000000002E-3</v>
      </c>
      <c r="AM422">
        <v>0</v>
      </c>
      <c r="AN422">
        <v>7.3896299999999998E-2</v>
      </c>
      <c r="AO422">
        <f t="shared" si="6"/>
        <v>0.33265429999999996</v>
      </c>
    </row>
    <row r="423" spans="1:41" x14ac:dyDescent="0.35">
      <c r="A423">
        <v>421</v>
      </c>
      <c r="B423">
        <v>0</v>
      </c>
      <c r="C423">
        <v>0</v>
      </c>
      <c r="D423">
        <v>0</v>
      </c>
      <c r="E423">
        <v>1.3029900000000001E-2</v>
      </c>
      <c r="F423">
        <v>5.4348E-3</v>
      </c>
      <c r="G423">
        <v>6.5346000000000007E-3</v>
      </c>
      <c r="H423">
        <v>1.8063E-3</v>
      </c>
      <c r="I423">
        <v>2.4103200000000002E-2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4.1352899999999998E-2</v>
      </c>
      <c r="R423">
        <v>1.2468999999999999E-2</v>
      </c>
      <c r="S423">
        <v>5.3978000000000003E-3</v>
      </c>
      <c r="T423">
        <v>5.7751999999999994E-3</v>
      </c>
      <c r="U423">
        <v>0</v>
      </c>
      <c r="V423">
        <v>6.9097999999999998E-3</v>
      </c>
      <c r="W423">
        <v>8.1799000000000004E-3</v>
      </c>
      <c r="X423">
        <v>7.7929999999999996E-3</v>
      </c>
      <c r="Y423">
        <v>6.8877000000000001E-3</v>
      </c>
      <c r="Z423">
        <v>2.5140599999999999E-2</v>
      </c>
      <c r="AA423">
        <v>3.0622000000000002E-3</v>
      </c>
      <c r="AB423">
        <v>3.5928799999999997E-2</v>
      </c>
      <c r="AC423">
        <v>0</v>
      </c>
      <c r="AD423">
        <v>1.9809999999999999E-4</v>
      </c>
      <c r="AE423">
        <v>7.1165000000000004E-3</v>
      </c>
      <c r="AF423">
        <v>7.9953999999999997E-3</v>
      </c>
      <c r="AG423">
        <v>0</v>
      </c>
      <c r="AH423">
        <v>0</v>
      </c>
      <c r="AI423">
        <v>1.8226E-3</v>
      </c>
      <c r="AJ423">
        <v>0</v>
      </c>
      <c r="AK423">
        <v>1.0043399999999999E-2</v>
      </c>
      <c r="AL423">
        <v>1.20486E-2</v>
      </c>
      <c r="AM423">
        <v>0</v>
      </c>
      <c r="AN423">
        <v>7.2255699999999992E-2</v>
      </c>
      <c r="AO423">
        <f t="shared" si="6"/>
        <v>0.32128599999999996</v>
      </c>
    </row>
    <row r="424" spans="1:41" x14ac:dyDescent="0.35">
      <c r="A424">
        <v>422</v>
      </c>
      <c r="B424">
        <v>0</v>
      </c>
      <c r="C424">
        <v>0</v>
      </c>
      <c r="D424">
        <v>0</v>
      </c>
      <c r="E424">
        <v>1.4611499999999999E-2</v>
      </c>
      <c r="F424">
        <v>5.5646999999999997E-3</v>
      </c>
      <c r="G424">
        <v>7.4346999999999998E-3</v>
      </c>
      <c r="H424">
        <v>0</v>
      </c>
      <c r="I424">
        <v>2.44564E-2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4.2429500000000002E-2</v>
      </c>
      <c r="R424">
        <v>1.5055799999999999E-2</v>
      </c>
      <c r="S424">
        <v>5.6253000000000006E-3</v>
      </c>
      <c r="T424">
        <v>5.9331999999999996E-3</v>
      </c>
      <c r="U424">
        <v>0</v>
      </c>
      <c r="V424">
        <v>7.1116E-3</v>
      </c>
      <c r="W424">
        <v>8.3352000000000009E-3</v>
      </c>
      <c r="X424">
        <v>7.9422999999999994E-3</v>
      </c>
      <c r="Y424">
        <v>7.1511999999999999E-3</v>
      </c>
      <c r="Z424">
        <v>2.5406600000000001E-2</v>
      </c>
      <c r="AA424">
        <v>3.9998999999999998E-3</v>
      </c>
      <c r="AB424">
        <v>3.7156599999999998E-2</v>
      </c>
      <c r="AC424">
        <v>0</v>
      </c>
      <c r="AD424">
        <v>0</v>
      </c>
      <c r="AE424">
        <v>7.2637999999999999E-3</v>
      </c>
      <c r="AF424">
        <v>8.1936000000000005E-3</v>
      </c>
      <c r="AG424">
        <v>0</v>
      </c>
      <c r="AH424">
        <v>0</v>
      </c>
      <c r="AI424">
        <v>0</v>
      </c>
      <c r="AJ424">
        <v>0</v>
      </c>
      <c r="AK424">
        <v>4.7876000000000004E-3</v>
      </c>
      <c r="AL424">
        <v>1.34996E-2</v>
      </c>
      <c r="AM424">
        <v>0</v>
      </c>
      <c r="AN424">
        <v>7.1019800000000008E-2</v>
      </c>
      <c r="AO424">
        <f t="shared" si="6"/>
        <v>0.32297890000000001</v>
      </c>
    </row>
    <row r="425" spans="1:41" x14ac:dyDescent="0.35">
      <c r="A425">
        <v>423</v>
      </c>
      <c r="B425">
        <v>0</v>
      </c>
      <c r="C425">
        <v>0</v>
      </c>
      <c r="D425">
        <v>0</v>
      </c>
      <c r="E425">
        <v>1.7127799999999999E-2</v>
      </c>
      <c r="F425">
        <v>5.5226000000000008E-3</v>
      </c>
      <c r="G425">
        <v>8.8824999999999998E-3</v>
      </c>
      <c r="H425">
        <v>0</v>
      </c>
      <c r="I425">
        <v>2.4266099999999999E-2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4.2041699999999987E-2</v>
      </c>
      <c r="R425">
        <v>1.8037999999999998E-2</v>
      </c>
      <c r="S425">
        <v>5.5238000000000006E-3</v>
      </c>
      <c r="T425">
        <v>5.9188000000000001E-3</v>
      </c>
      <c r="U425">
        <v>0</v>
      </c>
      <c r="V425">
        <v>7.1065E-3</v>
      </c>
      <c r="W425">
        <v>8.2826000000000011E-3</v>
      </c>
      <c r="X425">
        <v>7.8901000000000006E-3</v>
      </c>
      <c r="Y425">
        <v>7.2601000000000002E-3</v>
      </c>
      <c r="Z425">
        <v>2.8439800000000001E-2</v>
      </c>
      <c r="AA425">
        <v>7.2271000000000002E-3</v>
      </c>
      <c r="AB425">
        <v>4.1724400000000002E-2</v>
      </c>
      <c r="AC425">
        <v>0</v>
      </c>
      <c r="AD425">
        <v>3.3510000000000001E-4</v>
      </c>
      <c r="AE425">
        <v>7.2087000000000002E-3</v>
      </c>
      <c r="AF425">
        <v>8.1661000000000008E-3</v>
      </c>
      <c r="AG425">
        <v>0</v>
      </c>
      <c r="AH425">
        <v>0</v>
      </c>
      <c r="AI425">
        <v>0</v>
      </c>
      <c r="AJ425">
        <v>0</v>
      </c>
      <c r="AK425">
        <v>8.3759999999999998E-4</v>
      </c>
      <c r="AL425">
        <v>1.38157E-2</v>
      </c>
      <c r="AM425">
        <v>0</v>
      </c>
      <c r="AN425">
        <v>7.7260600000000013E-2</v>
      </c>
      <c r="AO425">
        <f t="shared" si="6"/>
        <v>0.34287569999999995</v>
      </c>
    </row>
    <row r="426" spans="1:41" x14ac:dyDescent="0.35">
      <c r="A426">
        <v>424</v>
      </c>
      <c r="B426">
        <v>0</v>
      </c>
      <c r="C426">
        <v>0</v>
      </c>
      <c r="D426">
        <v>0</v>
      </c>
      <c r="E426">
        <v>1.9824700000000001E-2</v>
      </c>
      <c r="F426">
        <v>5.9835000000000001E-3</v>
      </c>
      <c r="G426">
        <v>9.0302000000000004E-3</v>
      </c>
      <c r="H426">
        <v>0</v>
      </c>
      <c r="I426">
        <v>2.7072700000000002E-2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4.5591399999999997E-2</v>
      </c>
      <c r="R426">
        <v>2.2944699999999998E-2</v>
      </c>
      <c r="S426">
        <v>5.9661999999999996E-3</v>
      </c>
      <c r="T426">
        <v>6.3216000000000001E-3</v>
      </c>
      <c r="U426">
        <v>0</v>
      </c>
      <c r="V426">
        <v>7.5811999999999997E-3</v>
      </c>
      <c r="W426">
        <v>9.1072999999999987E-3</v>
      </c>
      <c r="X426">
        <v>8.6492999999999987E-3</v>
      </c>
      <c r="Y426">
        <v>7.7586999999999986E-3</v>
      </c>
      <c r="Z426">
        <v>3.10876E-2</v>
      </c>
      <c r="AA426">
        <v>1.2272E-2</v>
      </c>
      <c r="AB426">
        <v>4.6533400000000003E-2</v>
      </c>
      <c r="AC426">
        <v>2.8124000000000001E-3</v>
      </c>
      <c r="AD426">
        <v>1.06611E-2</v>
      </c>
      <c r="AE426">
        <v>7.8960000000000002E-3</v>
      </c>
      <c r="AF426">
        <v>8.7054999999999997E-3</v>
      </c>
      <c r="AG426">
        <v>0</v>
      </c>
      <c r="AH426">
        <v>0</v>
      </c>
      <c r="AI426">
        <v>0</v>
      </c>
      <c r="AJ426">
        <v>0</v>
      </c>
      <c r="AK426">
        <v>9.6820000000000001E-4</v>
      </c>
      <c r="AL426">
        <v>1.44101E-2</v>
      </c>
      <c r="AM426">
        <v>0</v>
      </c>
      <c r="AN426">
        <v>9.3467899999999993E-2</v>
      </c>
      <c r="AO426">
        <f t="shared" si="6"/>
        <v>0.40464569999999994</v>
      </c>
    </row>
    <row r="427" spans="1:41" x14ac:dyDescent="0.35">
      <c r="A427">
        <v>425</v>
      </c>
      <c r="B427">
        <v>0</v>
      </c>
      <c r="C427">
        <v>0</v>
      </c>
      <c r="D427">
        <v>0</v>
      </c>
      <c r="E427">
        <v>3.2332300000000001E-2</v>
      </c>
      <c r="F427">
        <v>8.1970000000000003E-4</v>
      </c>
      <c r="G427">
        <v>1.8789500000000001E-2</v>
      </c>
      <c r="H427">
        <v>0</v>
      </c>
      <c r="I427">
        <v>4.2066999999999998E-3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1.6581E-3</v>
      </c>
      <c r="R427">
        <v>4.11346E-2</v>
      </c>
      <c r="S427">
        <v>8.0190000000000003E-4</v>
      </c>
      <c r="T427">
        <v>7.3360000000000005E-4</v>
      </c>
      <c r="U427">
        <v>0</v>
      </c>
      <c r="V427">
        <v>8.4020000000000004E-4</v>
      </c>
      <c r="W427">
        <v>1.4105000000000001E-3</v>
      </c>
      <c r="X427">
        <v>1.3366999999999999E-3</v>
      </c>
      <c r="Y427">
        <v>2.3570000000000001E-4</v>
      </c>
      <c r="Z427">
        <v>3.9977899999999997E-2</v>
      </c>
      <c r="AA427">
        <v>9.381200000000001E-3</v>
      </c>
      <c r="AB427">
        <v>6.2798000000000007E-2</v>
      </c>
      <c r="AC427">
        <v>2.3490999999999998E-3</v>
      </c>
      <c r="AD427">
        <v>1.09464E-2</v>
      </c>
      <c r="AE427">
        <v>1.158E-3</v>
      </c>
      <c r="AF427">
        <v>1.0008E-3</v>
      </c>
      <c r="AG427">
        <v>0</v>
      </c>
      <c r="AH427">
        <v>0</v>
      </c>
      <c r="AI427">
        <v>1.0591000000000001E-3</v>
      </c>
      <c r="AJ427">
        <v>0</v>
      </c>
      <c r="AK427">
        <v>4.3467000000000002E-3</v>
      </c>
      <c r="AL427">
        <v>9.092600000000001E-3</v>
      </c>
      <c r="AM427">
        <v>0</v>
      </c>
      <c r="AN427">
        <v>0.12422519999999999</v>
      </c>
      <c r="AO427">
        <f t="shared" si="6"/>
        <v>0.37063449999999998</v>
      </c>
    </row>
    <row r="428" spans="1:41" x14ac:dyDescent="0.35">
      <c r="A428">
        <v>426</v>
      </c>
      <c r="B428">
        <v>0</v>
      </c>
      <c r="C428">
        <v>0</v>
      </c>
      <c r="D428">
        <v>0</v>
      </c>
      <c r="E428">
        <v>3.3658500000000001E-2</v>
      </c>
      <c r="F428">
        <v>0</v>
      </c>
      <c r="G428">
        <v>1.8170700000000001E-2</v>
      </c>
      <c r="H428">
        <v>1.5485E-3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3.8198099999999999E-2</v>
      </c>
      <c r="S428">
        <v>8.3100000000000001E-5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4.5220800000000012E-2</v>
      </c>
      <c r="AA428">
        <v>1.04651E-2</v>
      </c>
      <c r="AB428">
        <v>7.0643300000000006E-2</v>
      </c>
      <c r="AC428">
        <v>2.7187000000000001E-3</v>
      </c>
      <c r="AD428">
        <v>1.1062799999999999E-2</v>
      </c>
      <c r="AE428">
        <v>0</v>
      </c>
      <c r="AF428">
        <v>0</v>
      </c>
      <c r="AG428">
        <v>0</v>
      </c>
      <c r="AH428">
        <v>0</v>
      </c>
      <c r="AI428">
        <v>3.0358E-3</v>
      </c>
      <c r="AJ428">
        <v>0</v>
      </c>
      <c r="AK428">
        <v>1.9311399999999999E-2</v>
      </c>
      <c r="AL428">
        <v>5.7221000000000008E-3</v>
      </c>
      <c r="AM428">
        <v>0</v>
      </c>
      <c r="AN428">
        <v>0.119944</v>
      </c>
      <c r="AO428">
        <f t="shared" si="6"/>
        <v>0.37978290000000003</v>
      </c>
    </row>
    <row r="429" spans="1:41" x14ac:dyDescent="0.35">
      <c r="A429">
        <v>427</v>
      </c>
      <c r="B429">
        <v>0</v>
      </c>
      <c r="C429">
        <v>0</v>
      </c>
      <c r="D429">
        <v>0</v>
      </c>
      <c r="E429">
        <v>5.69338E-2</v>
      </c>
      <c r="F429">
        <v>3.2600000000000001E-4</v>
      </c>
      <c r="G429">
        <v>2.8594000000000001E-2</v>
      </c>
      <c r="H429">
        <v>2.5791999999999998E-3</v>
      </c>
      <c r="I429">
        <v>3.5333999999999999E-3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7.4635300000000002E-2</v>
      </c>
      <c r="S429">
        <v>1.5530000000000001E-4</v>
      </c>
      <c r="T429">
        <v>1.9700000000000001E-5</v>
      </c>
      <c r="U429">
        <v>0</v>
      </c>
      <c r="V429">
        <v>2.5700000000000001E-5</v>
      </c>
      <c r="W429">
        <v>7.2139999999999997E-4</v>
      </c>
      <c r="X429">
        <v>6.9189999999999996E-4</v>
      </c>
      <c r="Y429">
        <v>0</v>
      </c>
      <c r="Z429">
        <v>6.0447099999999997E-2</v>
      </c>
      <c r="AA429">
        <v>1.1883299999999999E-2</v>
      </c>
      <c r="AB429">
        <v>0.1021165</v>
      </c>
      <c r="AC429">
        <v>2.0370000000000002E-3</v>
      </c>
      <c r="AD429">
        <v>8.9401000000000012E-3</v>
      </c>
      <c r="AE429">
        <v>4.415E-4</v>
      </c>
      <c r="AF429">
        <v>3.9100000000000002E-5</v>
      </c>
      <c r="AG429">
        <v>0</v>
      </c>
      <c r="AH429">
        <v>0</v>
      </c>
      <c r="AI429">
        <v>2.7464E-3</v>
      </c>
      <c r="AJ429">
        <v>0</v>
      </c>
      <c r="AK429">
        <v>1.38189E-2</v>
      </c>
      <c r="AL429">
        <v>4.7089999999999996E-3</v>
      </c>
      <c r="AM429">
        <v>0</v>
      </c>
      <c r="AN429">
        <v>0.20552490000000001</v>
      </c>
      <c r="AO429">
        <f t="shared" si="6"/>
        <v>0.58091950000000003</v>
      </c>
    </row>
    <row r="430" spans="1:41" x14ac:dyDescent="0.35">
      <c r="A430">
        <v>428</v>
      </c>
      <c r="B430">
        <v>0</v>
      </c>
      <c r="C430">
        <v>0</v>
      </c>
      <c r="D430">
        <v>0</v>
      </c>
      <c r="E430">
        <v>6.6681100000000007E-2</v>
      </c>
      <c r="F430">
        <v>9.5120000000000003E-4</v>
      </c>
      <c r="G430">
        <v>3.5069500000000003E-2</v>
      </c>
      <c r="H430">
        <v>2.3471E-3</v>
      </c>
      <c r="I430">
        <v>4.5187999999999999E-3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5.1711999999999999E-3</v>
      </c>
      <c r="R430">
        <v>8.551389999999999E-2</v>
      </c>
      <c r="S430">
        <v>7.1849999999999995E-4</v>
      </c>
      <c r="T430">
        <v>6.6399999999999999E-4</v>
      </c>
      <c r="U430">
        <v>3.7475999999999998E-3</v>
      </c>
      <c r="V430">
        <v>7.6650000000000004E-4</v>
      </c>
      <c r="W430">
        <v>1.5269000000000001E-3</v>
      </c>
      <c r="X430">
        <v>1.4521E-3</v>
      </c>
      <c r="Y430">
        <v>2.6790000000000001E-4</v>
      </c>
      <c r="Z430">
        <v>7.6685299999999998E-2</v>
      </c>
      <c r="AA430">
        <v>0</v>
      </c>
      <c r="AB430">
        <v>0.1164973</v>
      </c>
      <c r="AC430">
        <v>0</v>
      </c>
      <c r="AD430">
        <v>0</v>
      </c>
      <c r="AE430">
        <v>1.3121999999999999E-3</v>
      </c>
      <c r="AF430">
        <v>8.8489999999999999E-4</v>
      </c>
      <c r="AG430">
        <v>0</v>
      </c>
      <c r="AH430">
        <v>0</v>
      </c>
      <c r="AI430">
        <v>2.4753000000000002E-3</v>
      </c>
      <c r="AJ430">
        <v>0</v>
      </c>
      <c r="AK430">
        <v>7.8026000000000007E-3</v>
      </c>
      <c r="AL430">
        <v>4.0331000000000004E-3</v>
      </c>
      <c r="AM430">
        <v>0</v>
      </c>
      <c r="AN430">
        <v>0.27626450000000002</v>
      </c>
      <c r="AO430">
        <f t="shared" si="6"/>
        <v>0.69535150000000001</v>
      </c>
    </row>
    <row r="431" spans="1:41" x14ac:dyDescent="0.35">
      <c r="A431">
        <v>429</v>
      </c>
      <c r="B431">
        <v>0</v>
      </c>
      <c r="C431">
        <v>0</v>
      </c>
      <c r="D431">
        <v>0</v>
      </c>
      <c r="E431">
        <v>6.9928699999999996E-2</v>
      </c>
      <c r="F431">
        <v>1.073E-3</v>
      </c>
      <c r="G431">
        <v>3.6461599999999997E-2</v>
      </c>
      <c r="H431">
        <v>8.8499999999999996E-5</v>
      </c>
      <c r="I431">
        <v>5.7731000000000006E-3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6.4162000000000004E-3</v>
      </c>
      <c r="R431">
        <v>9.1131500000000004E-2</v>
      </c>
      <c r="S431">
        <v>8.1700000000000002E-4</v>
      </c>
      <c r="T431">
        <v>7.9210000000000001E-4</v>
      </c>
      <c r="U431">
        <v>2.9447000000000002E-3</v>
      </c>
      <c r="V431">
        <v>9.7780000000000002E-4</v>
      </c>
      <c r="W431">
        <v>1.5743E-3</v>
      </c>
      <c r="X431">
        <v>1.5009000000000001E-3</v>
      </c>
      <c r="Y431">
        <v>2.8620000000000002E-4</v>
      </c>
      <c r="Z431">
        <v>8.2111199999999995E-2</v>
      </c>
      <c r="AA431">
        <v>0</v>
      </c>
      <c r="AB431">
        <v>0.12540309999999999</v>
      </c>
      <c r="AC431">
        <v>0</v>
      </c>
      <c r="AD431">
        <v>0</v>
      </c>
      <c r="AE431">
        <v>1.3713E-3</v>
      </c>
      <c r="AF431">
        <v>1.1665E-3</v>
      </c>
      <c r="AG431">
        <v>0</v>
      </c>
      <c r="AH431">
        <v>0</v>
      </c>
      <c r="AI431">
        <v>0</v>
      </c>
      <c r="AJ431">
        <v>0</v>
      </c>
      <c r="AK431">
        <v>2.5769E-3</v>
      </c>
      <c r="AL431">
        <v>3.3530000000000001E-3</v>
      </c>
      <c r="AM431">
        <v>0</v>
      </c>
      <c r="AN431">
        <v>0.29078480000000001</v>
      </c>
      <c r="AO431">
        <f t="shared" si="6"/>
        <v>0.72653239999999997</v>
      </c>
    </row>
    <row r="432" spans="1:41" x14ac:dyDescent="0.35">
      <c r="A432">
        <v>430</v>
      </c>
      <c r="B432">
        <v>0</v>
      </c>
      <c r="C432">
        <v>0</v>
      </c>
      <c r="D432">
        <v>0</v>
      </c>
      <c r="E432">
        <v>6.7527199999999996E-2</v>
      </c>
      <c r="F432">
        <v>9.7809999999999998E-4</v>
      </c>
      <c r="G432">
        <v>3.5171300000000003E-2</v>
      </c>
      <c r="H432">
        <v>0</v>
      </c>
      <c r="I432">
        <v>4.3639000000000004E-3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2.8624000000000002E-3</v>
      </c>
      <c r="R432">
        <v>8.6833199999999999E-2</v>
      </c>
      <c r="S432">
        <v>7.8339999999999996E-4</v>
      </c>
      <c r="T432">
        <v>7.626E-4</v>
      </c>
      <c r="U432">
        <v>4.3382999999999998E-3</v>
      </c>
      <c r="V432">
        <v>8.6370000000000001E-4</v>
      </c>
      <c r="W432">
        <v>1.4932999999999999E-3</v>
      </c>
      <c r="X432">
        <v>1.4235999999999999E-3</v>
      </c>
      <c r="Y432">
        <v>2.154E-4</v>
      </c>
      <c r="Z432">
        <v>8.0633700000000003E-2</v>
      </c>
      <c r="AA432">
        <v>0</v>
      </c>
      <c r="AB432">
        <v>0.1222475</v>
      </c>
      <c r="AC432">
        <v>0</v>
      </c>
      <c r="AD432">
        <v>0</v>
      </c>
      <c r="AE432">
        <v>1.3029999999999999E-3</v>
      </c>
      <c r="AF432">
        <v>1.1077999999999999E-3</v>
      </c>
      <c r="AG432">
        <v>0</v>
      </c>
      <c r="AH432">
        <v>0</v>
      </c>
      <c r="AI432">
        <v>0</v>
      </c>
      <c r="AJ432">
        <v>0</v>
      </c>
      <c r="AK432">
        <v>2.563E-4</v>
      </c>
      <c r="AL432">
        <v>0</v>
      </c>
      <c r="AM432">
        <v>0</v>
      </c>
      <c r="AN432">
        <v>0.27983780000000003</v>
      </c>
      <c r="AO432">
        <f t="shared" si="6"/>
        <v>0.69300249999999997</v>
      </c>
    </row>
    <row r="433" spans="1:41" x14ac:dyDescent="0.35">
      <c r="A433">
        <v>431</v>
      </c>
      <c r="B433">
        <v>0</v>
      </c>
      <c r="C433">
        <v>0</v>
      </c>
      <c r="D433">
        <v>0</v>
      </c>
      <c r="E433">
        <v>5.7529900000000002E-2</v>
      </c>
      <c r="F433">
        <v>7.9729999999999992E-4</v>
      </c>
      <c r="G433">
        <v>2.9827200000000002E-2</v>
      </c>
      <c r="H433">
        <v>0</v>
      </c>
      <c r="I433">
        <v>3.5300000000000002E-3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7.4248800000000004E-2</v>
      </c>
      <c r="S433">
        <v>5.8389999999999994E-4</v>
      </c>
      <c r="T433">
        <v>5.6929999999999991E-4</v>
      </c>
      <c r="U433">
        <v>3.8969999999999999E-3</v>
      </c>
      <c r="V433">
        <v>6.3279999999999999E-4</v>
      </c>
      <c r="W433">
        <v>1.2204E-3</v>
      </c>
      <c r="X433">
        <v>1.1628000000000001E-3</v>
      </c>
      <c r="Y433">
        <v>2.5700000000000001E-5</v>
      </c>
      <c r="Z433">
        <v>6.5610000000000002E-2</v>
      </c>
      <c r="AA433">
        <v>0</v>
      </c>
      <c r="AB433">
        <v>0.1015982</v>
      </c>
      <c r="AC433">
        <v>0</v>
      </c>
      <c r="AD433">
        <v>0</v>
      </c>
      <c r="AE433">
        <v>1.0629000000000001E-3</v>
      </c>
      <c r="AF433">
        <v>8.3470000000000007E-4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0.2333422</v>
      </c>
      <c r="AO433">
        <f t="shared" si="6"/>
        <v>0.57647309999999996</v>
      </c>
    </row>
    <row r="434" spans="1:41" x14ac:dyDescent="0.35">
      <c r="A434">
        <v>432</v>
      </c>
      <c r="B434">
        <v>0</v>
      </c>
      <c r="C434">
        <v>0</v>
      </c>
      <c r="D434">
        <v>0</v>
      </c>
      <c r="E434">
        <v>4.8622800000000001E-2</v>
      </c>
      <c r="F434">
        <v>7.5520000000000003E-4</v>
      </c>
      <c r="G434">
        <v>2.4886999999999999E-2</v>
      </c>
      <c r="H434">
        <v>0</v>
      </c>
      <c r="I434">
        <v>3.3392999999999999E-3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6.2795900000000002E-2</v>
      </c>
      <c r="S434">
        <v>5.4729999999999991E-4</v>
      </c>
      <c r="T434">
        <v>5.2029999999999991E-4</v>
      </c>
      <c r="U434">
        <v>1.3971999999999999E-3</v>
      </c>
      <c r="V434">
        <v>5.7439999999999998E-4</v>
      </c>
      <c r="W434">
        <v>1.1594999999999999E-3</v>
      </c>
      <c r="X434">
        <v>1.1044E-3</v>
      </c>
      <c r="Y434">
        <v>2.48E-5</v>
      </c>
      <c r="Z434">
        <v>5.4628500000000003E-2</v>
      </c>
      <c r="AA434">
        <v>0</v>
      </c>
      <c r="AB434">
        <v>8.5906499999999997E-2</v>
      </c>
      <c r="AC434">
        <v>0</v>
      </c>
      <c r="AD434">
        <v>0</v>
      </c>
      <c r="AE434">
        <v>1.0087E-3</v>
      </c>
      <c r="AF434">
        <v>7.6499999999999995E-4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0.19916819999999999</v>
      </c>
      <c r="AO434">
        <f t="shared" si="6"/>
        <v>0.487205</v>
      </c>
    </row>
    <row r="435" spans="1:41" x14ac:dyDescent="0.35">
      <c r="A435">
        <v>433</v>
      </c>
      <c r="B435">
        <v>0</v>
      </c>
      <c r="C435">
        <v>0</v>
      </c>
      <c r="D435">
        <v>0</v>
      </c>
      <c r="E435">
        <v>4.6053499999999997E-2</v>
      </c>
      <c r="F435">
        <v>7.339E-4</v>
      </c>
      <c r="G435">
        <v>2.3557999999999999E-2</v>
      </c>
      <c r="H435">
        <v>0</v>
      </c>
      <c r="I435">
        <v>3.248E-3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5.9185099999999997E-2</v>
      </c>
      <c r="S435">
        <v>5.4670000000000001E-4</v>
      </c>
      <c r="T435">
        <v>5.197E-4</v>
      </c>
      <c r="U435">
        <v>1.3908E-3</v>
      </c>
      <c r="V435">
        <v>5.7760000000000005E-4</v>
      </c>
      <c r="W435">
        <v>1.1295999999999999E-3</v>
      </c>
      <c r="X435">
        <v>1.0758E-3</v>
      </c>
      <c r="Y435">
        <v>2.44E-5</v>
      </c>
      <c r="Z435">
        <v>5.1801E-2</v>
      </c>
      <c r="AA435">
        <v>0</v>
      </c>
      <c r="AB435">
        <v>8.133739999999999E-2</v>
      </c>
      <c r="AC435">
        <v>0</v>
      </c>
      <c r="AD435">
        <v>0</v>
      </c>
      <c r="AE435">
        <v>9.8189999999999996E-4</v>
      </c>
      <c r="AF435">
        <v>7.6179999999999998E-4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0.1895135</v>
      </c>
      <c r="AO435">
        <f t="shared" si="6"/>
        <v>0.46243869999999998</v>
      </c>
    </row>
    <row r="436" spans="1:41" x14ac:dyDescent="0.35">
      <c r="A436">
        <v>434</v>
      </c>
      <c r="B436">
        <v>0</v>
      </c>
      <c r="C436">
        <v>0</v>
      </c>
      <c r="D436">
        <v>0</v>
      </c>
      <c r="E436">
        <v>4.4086199999999999E-2</v>
      </c>
      <c r="F436">
        <v>7.1509999999999998E-4</v>
      </c>
      <c r="G436">
        <v>2.24747E-2</v>
      </c>
      <c r="H436">
        <v>0</v>
      </c>
      <c r="I436">
        <v>3.1681000000000001E-3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5.6032899999999997E-2</v>
      </c>
      <c r="S436">
        <v>5.2999999999999998E-4</v>
      </c>
      <c r="T436">
        <v>5.0270000000000002E-4</v>
      </c>
      <c r="U436">
        <v>1.3514E-3</v>
      </c>
      <c r="V436">
        <v>5.5870000000000008E-4</v>
      </c>
      <c r="W436">
        <v>1.1026E-3</v>
      </c>
      <c r="X436">
        <v>1.0499999999999999E-3</v>
      </c>
      <c r="Y436">
        <v>2.3900000000000002E-5</v>
      </c>
      <c r="Z436">
        <v>4.93163E-2</v>
      </c>
      <c r="AA436">
        <v>0</v>
      </c>
      <c r="AB436">
        <v>7.7724199999999993E-2</v>
      </c>
      <c r="AC436">
        <v>0</v>
      </c>
      <c r="AD436">
        <v>0</v>
      </c>
      <c r="AE436">
        <v>9.5779999999999997E-4</v>
      </c>
      <c r="AF436">
        <v>7.3729999999999998E-4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0.1806632</v>
      </c>
      <c r="AO436">
        <f t="shared" si="6"/>
        <v>0.44099509999999997</v>
      </c>
    </row>
    <row r="437" spans="1:41" x14ac:dyDescent="0.35">
      <c r="A437">
        <v>435</v>
      </c>
      <c r="B437">
        <v>0</v>
      </c>
      <c r="C437">
        <v>0</v>
      </c>
      <c r="D437">
        <v>0</v>
      </c>
      <c r="E437">
        <v>4.3325599999999999E-2</v>
      </c>
      <c r="F437">
        <v>7.0379999999999998E-4</v>
      </c>
      <c r="G437">
        <v>2.1975100000000001E-2</v>
      </c>
      <c r="H437">
        <v>0</v>
      </c>
      <c r="I437">
        <v>3.1218999999999999E-3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5.4746199999999988E-2</v>
      </c>
      <c r="S437">
        <v>5.0730000000000003E-4</v>
      </c>
      <c r="T437">
        <v>4.8040000000000002E-4</v>
      </c>
      <c r="U437">
        <v>2.0760000000000002E-3</v>
      </c>
      <c r="V437">
        <v>5.3160000000000002E-4</v>
      </c>
      <c r="W437">
        <v>1.0865E-3</v>
      </c>
      <c r="X437">
        <v>1.0345E-3</v>
      </c>
      <c r="Y437">
        <v>2.3600000000000001E-5</v>
      </c>
      <c r="Z437">
        <v>4.8255399999999997E-2</v>
      </c>
      <c r="AA437">
        <v>0</v>
      </c>
      <c r="AB437">
        <v>7.6435500000000003E-2</v>
      </c>
      <c r="AC437">
        <v>0</v>
      </c>
      <c r="AD437">
        <v>0</v>
      </c>
      <c r="AE437">
        <v>9.4339999999999995E-4</v>
      </c>
      <c r="AF437">
        <v>7.0620000000000004E-4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0.17747779999999999</v>
      </c>
      <c r="AO437">
        <f t="shared" si="6"/>
        <v>0.43343079999999989</v>
      </c>
    </row>
    <row r="438" spans="1:41" x14ac:dyDescent="0.35">
      <c r="A438">
        <v>436</v>
      </c>
      <c r="B438">
        <v>0</v>
      </c>
      <c r="C438">
        <v>0</v>
      </c>
      <c r="D438">
        <v>0</v>
      </c>
      <c r="E438">
        <v>4.2907800000000003E-2</v>
      </c>
      <c r="F438">
        <v>6.9520000000000009E-4</v>
      </c>
      <c r="G438">
        <v>2.1862699999999999E-2</v>
      </c>
      <c r="H438">
        <v>0</v>
      </c>
      <c r="I438">
        <v>3.0866999999999999E-3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5.3944800000000001E-2</v>
      </c>
      <c r="S438">
        <v>5.2420000000000006E-4</v>
      </c>
      <c r="T438">
        <v>4.9430000000000003E-4</v>
      </c>
      <c r="U438">
        <v>1.3983999999999999E-3</v>
      </c>
      <c r="V438">
        <v>5.5210000000000003E-4</v>
      </c>
      <c r="W438">
        <v>1.0738E-3</v>
      </c>
      <c r="X438">
        <v>1.0225E-3</v>
      </c>
      <c r="Y438">
        <v>2.3499999999999999E-5</v>
      </c>
      <c r="Z438">
        <v>4.7945500000000002E-2</v>
      </c>
      <c r="AA438">
        <v>0</v>
      </c>
      <c r="AB438">
        <v>7.5749200000000003E-2</v>
      </c>
      <c r="AC438">
        <v>0</v>
      </c>
      <c r="AD438">
        <v>0</v>
      </c>
      <c r="AE438">
        <v>9.3229999999999995E-4</v>
      </c>
      <c r="AF438">
        <v>7.2310000000000007E-4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0.1756557</v>
      </c>
      <c r="AO438">
        <f t="shared" si="6"/>
        <v>0.42859179999999997</v>
      </c>
    </row>
    <row r="439" spans="1:41" x14ac:dyDescent="0.35">
      <c r="A439">
        <v>437</v>
      </c>
      <c r="B439">
        <v>0</v>
      </c>
      <c r="C439">
        <v>0</v>
      </c>
      <c r="D439">
        <v>0</v>
      </c>
      <c r="E439">
        <v>4.5334199999999998E-2</v>
      </c>
      <c r="F439">
        <v>6.9820000000000006E-4</v>
      </c>
      <c r="G439">
        <v>2.3265600000000001E-2</v>
      </c>
      <c r="H439">
        <v>0</v>
      </c>
      <c r="I439">
        <v>3.1007999999999999E-3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5.6700199999999999E-2</v>
      </c>
      <c r="S439">
        <v>5.3459999999999998E-4</v>
      </c>
      <c r="T439">
        <v>5.1039999999999994E-4</v>
      </c>
      <c r="U439">
        <v>1.5347E-3</v>
      </c>
      <c r="V439">
        <v>5.7370000000000001E-4</v>
      </c>
      <c r="W439">
        <v>1.0781E-3</v>
      </c>
      <c r="X439">
        <v>1.0265999999999999E-3</v>
      </c>
      <c r="Y439">
        <v>2.37E-5</v>
      </c>
      <c r="Z439">
        <v>5.0868900000000002E-2</v>
      </c>
      <c r="AA439">
        <v>0</v>
      </c>
      <c r="AB439">
        <v>7.9978399999999991E-2</v>
      </c>
      <c r="AC439">
        <v>0</v>
      </c>
      <c r="AD439">
        <v>0</v>
      </c>
      <c r="AE439">
        <v>9.3610000000000004E-4</v>
      </c>
      <c r="AF439">
        <v>7.4329999999999991E-4</v>
      </c>
      <c r="AG439">
        <v>0</v>
      </c>
      <c r="AH439">
        <v>0</v>
      </c>
      <c r="AI439">
        <v>0</v>
      </c>
      <c r="AJ439">
        <v>0</v>
      </c>
      <c r="AK439">
        <v>3.8830000000000001E-4</v>
      </c>
      <c r="AL439">
        <v>0</v>
      </c>
      <c r="AM439">
        <v>0</v>
      </c>
      <c r="AN439">
        <v>0.18515329999999999</v>
      </c>
      <c r="AO439">
        <f t="shared" si="6"/>
        <v>0.45244909999999994</v>
      </c>
    </row>
    <row r="440" spans="1:41" x14ac:dyDescent="0.35">
      <c r="A440">
        <v>438</v>
      </c>
      <c r="B440">
        <v>0</v>
      </c>
      <c r="C440">
        <v>0</v>
      </c>
      <c r="D440">
        <v>0</v>
      </c>
      <c r="E440">
        <v>5.0827400000000002E-2</v>
      </c>
      <c r="F440">
        <v>9.9479999999999989E-4</v>
      </c>
      <c r="G440">
        <v>2.61341E-2</v>
      </c>
      <c r="H440">
        <v>0</v>
      </c>
      <c r="I440">
        <v>4.4012000000000001E-3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1.0222E-3</v>
      </c>
      <c r="R440">
        <v>6.3570100000000004E-2</v>
      </c>
      <c r="S440">
        <v>8.1959999999999997E-4</v>
      </c>
      <c r="T440">
        <v>8.0999999999999996E-4</v>
      </c>
      <c r="U440">
        <v>2.0176E-3</v>
      </c>
      <c r="V440">
        <v>9.2629999999999991E-4</v>
      </c>
      <c r="W440">
        <v>1.5246000000000001E-3</v>
      </c>
      <c r="X440">
        <v>1.4522999999999999E-3</v>
      </c>
      <c r="Y440">
        <v>2.7320000000000003E-4</v>
      </c>
      <c r="Z440">
        <v>5.7033300000000002E-2</v>
      </c>
      <c r="AA440">
        <v>0</v>
      </c>
      <c r="AB440">
        <v>8.948239999999999E-2</v>
      </c>
      <c r="AC440">
        <v>0</v>
      </c>
      <c r="AD440">
        <v>0</v>
      </c>
      <c r="AE440">
        <v>1.3263999999999999E-3</v>
      </c>
      <c r="AF440">
        <v>1.152E-3</v>
      </c>
      <c r="AG440">
        <v>0</v>
      </c>
      <c r="AH440">
        <v>0</v>
      </c>
      <c r="AI440">
        <v>0</v>
      </c>
      <c r="AJ440">
        <v>0</v>
      </c>
      <c r="AK440">
        <v>1.9417E-3</v>
      </c>
      <c r="AL440">
        <v>0</v>
      </c>
      <c r="AM440">
        <v>0</v>
      </c>
      <c r="AN440">
        <v>0.2091364</v>
      </c>
      <c r="AO440">
        <f t="shared" si="6"/>
        <v>0.5148455999999999</v>
      </c>
    </row>
    <row r="441" spans="1:41" x14ac:dyDescent="0.35">
      <c r="A441">
        <v>439</v>
      </c>
      <c r="B441">
        <v>0</v>
      </c>
      <c r="C441">
        <v>0</v>
      </c>
      <c r="D441">
        <v>0</v>
      </c>
      <c r="E441">
        <v>4.7779699999999987E-2</v>
      </c>
      <c r="F441">
        <v>1.1321E-3</v>
      </c>
      <c r="G441">
        <v>2.45632E-2</v>
      </c>
      <c r="H441">
        <v>0</v>
      </c>
      <c r="I441">
        <v>6.0055000000000004E-3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6.8991999999999994E-3</v>
      </c>
      <c r="R441">
        <v>6.0066899999999999E-2</v>
      </c>
      <c r="S441">
        <v>1.0212000000000001E-3</v>
      </c>
      <c r="T441">
        <v>9.9839999999999998E-4</v>
      </c>
      <c r="U441">
        <v>2.2169999999999998E-3</v>
      </c>
      <c r="V441">
        <v>1.155E-3</v>
      </c>
      <c r="W441">
        <v>1.7845000000000001E-3</v>
      </c>
      <c r="X441">
        <v>1.691E-3</v>
      </c>
      <c r="Y441">
        <v>5.9449999999999998E-4</v>
      </c>
      <c r="Z441">
        <v>5.4793300000000003E-2</v>
      </c>
      <c r="AA441">
        <v>0</v>
      </c>
      <c r="AB441">
        <v>8.539780000000001E-2</v>
      </c>
      <c r="AC441">
        <v>0</v>
      </c>
      <c r="AD441">
        <v>0</v>
      </c>
      <c r="AE441">
        <v>1.5282E-3</v>
      </c>
      <c r="AF441">
        <v>1.4019E-3</v>
      </c>
      <c r="AG441">
        <v>0</v>
      </c>
      <c r="AH441">
        <v>0</v>
      </c>
      <c r="AI441">
        <v>0</v>
      </c>
      <c r="AJ441">
        <v>0</v>
      </c>
      <c r="AK441">
        <v>1.7086E-3</v>
      </c>
      <c r="AL441">
        <v>0</v>
      </c>
      <c r="AM441">
        <v>0</v>
      </c>
      <c r="AN441">
        <v>0.1945616</v>
      </c>
      <c r="AO441">
        <f t="shared" si="6"/>
        <v>0.49529960000000001</v>
      </c>
    </row>
    <row r="442" spans="1:41" x14ac:dyDescent="0.35">
      <c r="A442">
        <v>440</v>
      </c>
      <c r="B442">
        <v>0</v>
      </c>
      <c r="C442">
        <v>0</v>
      </c>
      <c r="D442">
        <v>0</v>
      </c>
      <c r="E442">
        <v>2.6470400000000002E-2</v>
      </c>
      <c r="F442">
        <v>0</v>
      </c>
      <c r="G442">
        <v>1.44911E-2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2.7857300000000002E-2</v>
      </c>
      <c r="S442">
        <v>9.1700000000000006E-5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4.0941100000000001E-2</v>
      </c>
      <c r="AA442">
        <v>0</v>
      </c>
      <c r="AB442">
        <v>6.3511200000000004E-2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6.7496000000000014E-3</v>
      </c>
      <c r="AM442">
        <v>0</v>
      </c>
      <c r="AN442">
        <v>9.6427600000000002E-2</v>
      </c>
      <c r="AO442">
        <f t="shared" si="6"/>
        <v>0.27654000000000001</v>
      </c>
    </row>
    <row r="443" spans="1:41" x14ac:dyDescent="0.35">
      <c r="A443">
        <v>441</v>
      </c>
      <c r="B443">
        <v>0</v>
      </c>
      <c r="C443">
        <v>0</v>
      </c>
      <c r="D443">
        <v>0</v>
      </c>
      <c r="E443">
        <v>3.25125E-2</v>
      </c>
      <c r="F443">
        <v>3.8790999999999999E-3</v>
      </c>
      <c r="G443">
        <v>2.2985700000000001E-2</v>
      </c>
      <c r="H443">
        <v>9.3389999999999999E-4</v>
      </c>
      <c r="I443">
        <v>3.1277899999999997E-2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3.38701E-2</v>
      </c>
      <c r="R443">
        <v>4.3429599999999999E-2</v>
      </c>
      <c r="S443">
        <v>2.9529000000000001E-3</v>
      </c>
      <c r="T443">
        <v>3.5815999999999999E-3</v>
      </c>
      <c r="U443">
        <v>1.4859999999999999E-3</v>
      </c>
      <c r="V443">
        <v>2.7379000000000001E-3</v>
      </c>
      <c r="W443">
        <v>4.4754E-3</v>
      </c>
      <c r="X443">
        <v>4.8482000000000004E-3</v>
      </c>
      <c r="Y443">
        <v>2.3172000000000002E-3</v>
      </c>
      <c r="Z443">
        <v>5.3874699999999998E-2</v>
      </c>
      <c r="AA443">
        <v>4.0289999999999998E-4</v>
      </c>
      <c r="AB443">
        <v>7.8046100000000007E-2</v>
      </c>
      <c r="AC443">
        <v>0</v>
      </c>
      <c r="AD443">
        <v>0</v>
      </c>
      <c r="AE443">
        <v>4.5773999999999997E-3</v>
      </c>
      <c r="AF443">
        <v>5.6276E-3</v>
      </c>
      <c r="AG443">
        <v>0</v>
      </c>
      <c r="AH443">
        <v>0</v>
      </c>
      <c r="AI443">
        <v>8.9349999999999998E-4</v>
      </c>
      <c r="AJ443">
        <v>0</v>
      </c>
      <c r="AK443">
        <v>0</v>
      </c>
      <c r="AL443">
        <v>1.02863E-2</v>
      </c>
      <c r="AM443">
        <v>0</v>
      </c>
      <c r="AN443">
        <v>0.15304429999999999</v>
      </c>
      <c r="AO443">
        <f t="shared" si="6"/>
        <v>0.49804079999999995</v>
      </c>
    </row>
    <row r="444" spans="1:41" x14ac:dyDescent="0.35">
      <c r="A444">
        <v>442</v>
      </c>
      <c r="B444">
        <v>1.6890000000000001E-4</v>
      </c>
      <c r="C444">
        <v>0</v>
      </c>
      <c r="D444">
        <v>0</v>
      </c>
      <c r="E444">
        <v>4.0860199999999999E-2</v>
      </c>
      <c r="F444">
        <v>7.889199999999999E-3</v>
      </c>
      <c r="G444">
        <v>2.7765399999999999E-2</v>
      </c>
      <c r="H444">
        <v>8.9839999999999994E-4</v>
      </c>
      <c r="I444">
        <v>3.5339699999999988E-2</v>
      </c>
      <c r="J444">
        <v>0</v>
      </c>
      <c r="K444">
        <v>3.747E-4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3.7271699999999998E-2</v>
      </c>
      <c r="R444">
        <v>5.4233099999999999E-2</v>
      </c>
      <c r="S444">
        <v>6.8795000000000002E-3</v>
      </c>
      <c r="T444">
        <v>7.5186999999999997E-3</v>
      </c>
      <c r="U444">
        <v>5.4978000000000006E-3</v>
      </c>
      <c r="V444">
        <v>7.0797999999999998E-3</v>
      </c>
      <c r="W444">
        <v>8.3291000000000007E-3</v>
      </c>
      <c r="X444">
        <v>9.4730999999999999E-3</v>
      </c>
      <c r="Y444">
        <v>5.9402999999999999E-3</v>
      </c>
      <c r="Z444">
        <v>6.4532800000000001E-2</v>
      </c>
      <c r="AA444">
        <v>0</v>
      </c>
      <c r="AB444">
        <v>8.6792499999999995E-2</v>
      </c>
      <c r="AC444">
        <v>0</v>
      </c>
      <c r="AD444">
        <v>0</v>
      </c>
      <c r="AE444">
        <v>8.6167000000000014E-3</v>
      </c>
      <c r="AF444">
        <v>1.11007E-2</v>
      </c>
      <c r="AG444">
        <v>0</v>
      </c>
      <c r="AH444">
        <v>0</v>
      </c>
      <c r="AI444">
        <v>4.9499999999999997E-5</v>
      </c>
      <c r="AJ444">
        <v>0</v>
      </c>
      <c r="AK444">
        <v>1.6345999999999999E-3</v>
      </c>
      <c r="AL444">
        <v>1.2152400000000001E-2</v>
      </c>
      <c r="AM444">
        <v>0</v>
      </c>
      <c r="AN444">
        <v>0.14804610000000001</v>
      </c>
      <c r="AO444">
        <f t="shared" si="6"/>
        <v>0.58844490000000005</v>
      </c>
    </row>
    <row r="445" spans="1:41" x14ac:dyDescent="0.35">
      <c r="A445">
        <v>443</v>
      </c>
      <c r="B445">
        <v>4.862E-4</v>
      </c>
      <c r="C445">
        <v>5.3900000000000002E-5</v>
      </c>
      <c r="D445">
        <v>0</v>
      </c>
      <c r="E445">
        <v>5.8127999999999999E-3</v>
      </c>
      <c r="F445">
        <v>6.7390999999999996E-3</v>
      </c>
      <c r="G445">
        <v>6.7898999999999998E-3</v>
      </c>
      <c r="H445">
        <v>1.5617000000000001E-3</v>
      </c>
      <c r="I445">
        <v>2.8213200000000001E-2</v>
      </c>
      <c r="J445">
        <v>7.0239999999999994E-4</v>
      </c>
      <c r="K445">
        <v>1.2072000000000001E-3</v>
      </c>
      <c r="L445">
        <v>9.9900000000000002E-5</v>
      </c>
      <c r="M445">
        <v>0</v>
      </c>
      <c r="N445">
        <v>5.4929999999999996E-4</v>
      </c>
      <c r="O445">
        <v>2.3823E-3</v>
      </c>
      <c r="P445">
        <v>4.4180000000000001E-4</v>
      </c>
      <c r="Q445">
        <v>3.8170900000000001E-2</v>
      </c>
      <c r="R445">
        <v>5.7441999999999997E-3</v>
      </c>
      <c r="S445">
        <v>6.5465000000000002E-3</v>
      </c>
      <c r="T445">
        <v>6.6927000000000002E-3</v>
      </c>
      <c r="U445">
        <v>4.9870000000000003E-4</v>
      </c>
      <c r="V445">
        <v>7.4098999999999996E-3</v>
      </c>
      <c r="W445">
        <v>8.3151000000000006E-3</v>
      </c>
      <c r="X445">
        <v>8.8177000000000012E-3</v>
      </c>
      <c r="Y445">
        <v>6.9933E-3</v>
      </c>
      <c r="Z445">
        <v>3.5347000000000003E-2</v>
      </c>
      <c r="AA445">
        <v>2.8900000000000001E-5</v>
      </c>
      <c r="AB445">
        <v>4.1768600000000003E-2</v>
      </c>
      <c r="AC445">
        <v>0</v>
      </c>
      <c r="AD445">
        <v>1.7933000000000001E-3</v>
      </c>
      <c r="AE445">
        <v>7.0451000000000003E-3</v>
      </c>
      <c r="AF445">
        <v>9.9036000000000003E-3</v>
      </c>
      <c r="AG445">
        <v>3.4699999999999998E-4</v>
      </c>
      <c r="AH445">
        <v>0</v>
      </c>
      <c r="AI445">
        <v>1.9417E-3</v>
      </c>
      <c r="AJ445">
        <v>0</v>
      </c>
      <c r="AK445">
        <v>5.2218000000000004E-3</v>
      </c>
      <c r="AL445">
        <v>1.3953500000000001E-2</v>
      </c>
      <c r="AM445">
        <v>4.3770000000000001E-4</v>
      </c>
      <c r="AN445">
        <v>8.2666400000000001E-2</v>
      </c>
      <c r="AO445">
        <f t="shared" si="6"/>
        <v>0.34468329999999991</v>
      </c>
    </row>
    <row r="446" spans="1:41" x14ac:dyDescent="0.35">
      <c r="A446">
        <v>444</v>
      </c>
      <c r="B446">
        <v>5.8789999999999992E-4</v>
      </c>
      <c r="C446">
        <v>1.1510000000000001E-4</v>
      </c>
      <c r="D446">
        <v>0</v>
      </c>
      <c r="E446">
        <v>1.9045300000000001E-2</v>
      </c>
      <c r="F446">
        <v>7.1543000000000006E-3</v>
      </c>
      <c r="G446">
        <v>9.0661000000000005E-3</v>
      </c>
      <c r="H446">
        <v>3.3963999999999999E-3</v>
      </c>
      <c r="I446">
        <v>2.90107E-2</v>
      </c>
      <c r="J446">
        <v>1.1257999999999999E-3</v>
      </c>
      <c r="K446">
        <v>1.6052E-3</v>
      </c>
      <c r="L446">
        <v>3.054E-4</v>
      </c>
      <c r="M446">
        <v>2.2393000000000001E-3</v>
      </c>
      <c r="N446">
        <v>1.0122E-3</v>
      </c>
      <c r="O446">
        <v>5.0811000000000007E-3</v>
      </c>
      <c r="P446">
        <v>2.364E-4</v>
      </c>
      <c r="Q446">
        <v>4.0601900000000003E-2</v>
      </c>
      <c r="R446">
        <v>2.3777900000000001E-2</v>
      </c>
      <c r="S446">
        <v>7.2586999999999999E-3</v>
      </c>
      <c r="T446">
        <v>7.1853000000000004E-3</v>
      </c>
      <c r="U446">
        <v>1.5282E-3</v>
      </c>
      <c r="V446">
        <v>7.9655999999999998E-3</v>
      </c>
      <c r="W446">
        <v>8.5944000000000003E-3</v>
      </c>
      <c r="X446">
        <v>9.1457000000000014E-3</v>
      </c>
      <c r="Y446">
        <v>7.6143999999999986E-3</v>
      </c>
      <c r="Z446">
        <v>3.9199999999999999E-2</v>
      </c>
      <c r="AA446">
        <v>1.0039000000000001E-3</v>
      </c>
      <c r="AB446">
        <v>5.4874600000000003E-2</v>
      </c>
      <c r="AC446">
        <v>3.8300000000000003E-5</v>
      </c>
      <c r="AD446">
        <v>1.9265E-3</v>
      </c>
      <c r="AE446">
        <v>7.6658999999999998E-3</v>
      </c>
      <c r="AF446">
        <v>1.03073E-2</v>
      </c>
      <c r="AG446">
        <v>6.1820000000000006E-4</v>
      </c>
      <c r="AH446">
        <v>0</v>
      </c>
      <c r="AI446">
        <v>4.2361999999999999E-3</v>
      </c>
      <c r="AJ446">
        <v>0</v>
      </c>
      <c r="AK446">
        <v>5.3868000000000006E-3</v>
      </c>
      <c r="AL446">
        <v>1.20435E-2</v>
      </c>
      <c r="AM446">
        <v>4.18E-5</v>
      </c>
      <c r="AN446">
        <v>8.6336599999999999E-2</v>
      </c>
      <c r="AO446">
        <f t="shared" si="6"/>
        <v>0.41733290000000001</v>
      </c>
    </row>
    <row r="447" spans="1:41" x14ac:dyDescent="0.35">
      <c r="A447">
        <v>445</v>
      </c>
      <c r="B447">
        <v>6.87E-4</v>
      </c>
      <c r="C447">
        <v>6.2379999999999998E-4</v>
      </c>
      <c r="D447">
        <v>1.5650000000000001E-4</v>
      </c>
      <c r="E447">
        <v>3.1466000000000001E-2</v>
      </c>
      <c r="F447">
        <v>8.9527999999999986E-3</v>
      </c>
      <c r="G447">
        <v>1.6556399999999999E-2</v>
      </c>
      <c r="H447">
        <v>5.1411999999999994E-3</v>
      </c>
      <c r="I447">
        <v>3.2773900000000002E-2</v>
      </c>
      <c r="J447">
        <v>1.2408E-3</v>
      </c>
      <c r="K447">
        <v>1.9738999999999998E-3</v>
      </c>
      <c r="L447">
        <v>4.8299999999999998E-4</v>
      </c>
      <c r="M447">
        <v>6.0014999999999999E-3</v>
      </c>
      <c r="N447">
        <v>1.5721000000000001E-3</v>
      </c>
      <c r="O447">
        <v>7.1338E-3</v>
      </c>
      <c r="P447">
        <v>1.2003999999999999E-3</v>
      </c>
      <c r="Q447">
        <v>4.57966E-2</v>
      </c>
      <c r="R447">
        <v>3.8059000000000003E-2</v>
      </c>
      <c r="S447">
        <v>8.7019000000000003E-3</v>
      </c>
      <c r="T447">
        <v>9.0810000000000005E-3</v>
      </c>
      <c r="U447">
        <v>3.0715E-3</v>
      </c>
      <c r="V447">
        <v>1.04811E-2</v>
      </c>
      <c r="W447">
        <v>1.0785299999999999E-2</v>
      </c>
      <c r="X447">
        <v>1.0756399999999999E-2</v>
      </c>
      <c r="Y447">
        <v>9.9094000000000005E-3</v>
      </c>
      <c r="Z447">
        <v>3.8299300000000001E-2</v>
      </c>
      <c r="AA447">
        <v>4.2112E-3</v>
      </c>
      <c r="AB447">
        <v>4.4423600000000001E-2</v>
      </c>
      <c r="AC447">
        <v>4.4700000000000002E-4</v>
      </c>
      <c r="AD447">
        <v>4.1900000000000002E-5</v>
      </c>
      <c r="AE447">
        <v>9.4505000000000006E-3</v>
      </c>
      <c r="AF447">
        <v>1.15047E-2</v>
      </c>
      <c r="AG447">
        <v>2.0284999999999999E-3</v>
      </c>
      <c r="AH447">
        <v>0</v>
      </c>
      <c r="AI447">
        <v>0</v>
      </c>
      <c r="AJ447">
        <v>0</v>
      </c>
      <c r="AK447">
        <v>8.4296000000000006E-3</v>
      </c>
      <c r="AL447">
        <v>1.6877199999999998E-2</v>
      </c>
      <c r="AM447">
        <v>9.747E-4</v>
      </c>
      <c r="AN447">
        <v>8.9569599999999999E-2</v>
      </c>
      <c r="AO447">
        <f t="shared" si="6"/>
        <v>0.48886309999999988</v>
      </c>
    </row>
    <row r="448" spans="1:41" x14ac:dyDescent="0.35">
      <c r="A448">
        <v>446</v>
      </c>
      <c r="B448">
        <v>4.1869999999999999E-4</v>
      </c>
      <c r="C448">
        <v>6.4300000000000002E-4</v>
      </c>
      <c r="D448">
        <v>0</v>
      </c>
      <c r="E448">
        <v>3.2917199999999987E-2</v>
      </c>
      <c r="F448">
        <v>8.9287000000000012E-3</v>
      </c>
      <c r="G448">
        <v>8.1349000000000005E-3</v>
      </c>
      <c r="H448">
        <v>2.8260999999999998E-3</v>
      </c>
      <c r="I448">
        <v>3.2658E-2</v>
      </c>
      <c r="J448">
        <v>5.5909999999999998E-4</v>
      </c>
      <c r="K448">
        <v>1.3988E-3</v>
      </c>
      <c r="L448">
        <v>3.366E-4</v>
      </c>
      <c r="M448">
        <v>5.9266000000000006E-3</v>
      </c>
      <c r="N448">
        <v>1.5399999999999999E-3</v>
      </c>
      <c r="O448">
        <v>5.4443999999999994E-3</v>
      </c>
      <c r="P448">
        <v>2.7129999999999998E-4</v>
      </c>
      <c r="Q448">
        <v>4.5529500000000001E-2</v>
      </c>
      <c r="R448">
        <v>3.3236799999999997E-2</v>
      </c>
      <c r="S448">
        <v>8.4349999999999998E-3</v>
      </c>
      <c r="T448">
        <v>9.3165999999999995E-3</v>
      </c>
      <c r="U448">
        <v>2.7648999999999998E-3</v>
      </c>
      <c r="V448">
        <v>1.0530299999999999E-2</v>
      </c>
      <c r="W448">
        <v>1.17845E-2</v>
      </c>
      <c r="X448">
        <v>1.0717900000000001E-2</v>
      </c>
      <c r="Y448">
        <v>1.07286E-2</v>
      </c>
      <c r="Z448">
        <v>2.74837E-2</v>
      </c>
      <c r="AA448">
        <v>6.6734999999999997E-3</v>
      </c>
      <c r="AB448">
        <v>2.9406600000000001E-2</v>
      </c>
      <c r="AC448">
        <v>6.0389999999999999E-4</v>
      </c>
      <c r="AD448">
        <v>3.8959999999999998E-4</v>
      </c>
      <c r="AE448">
        <v>9.6927999999999997E-3</v>
      </c>
      <c r="AF448">
        <v>1.0796399999999999E-2</v>
      </c>
      <c r="AG448">
        <v>2.3963999999999999E-3</v>
      </c>
      <c r="AH448">
        <v>0</v>
      </c>
      <c r="AI448">
        <v>2.287E-4</v>
      </c>
      <c r="AJ448">
        <v>0</v>
      </c>
      <c r="AK448">
        <v>8.1510000000000003E-3</v>
      </c>
      <c r="AL448">
        <v>1.6680400000000001E-2</v>
      </c>
      <c r="AM448">
        <v>1.383E-4</v>
      </c>
      <c r="AN448">
        <v>7.8066700000000003E-2</v>
      </c>
      <c r="AO448">
        <f t="shared" si="6"/>
        <v>0.43575550000000002</v>
      </c>
    </row>
    <row r="449" spans="1:41" x14ac:dyDescent="0.35">
      <c r="A449">
        <v>447</v>
      </c>
      <c r="B449">
        <v>0</v>
      </c>
      <c r="C449">
        <v>3.6079999999999999E-4</v>
      </c>
      <c r="D449">
        <v>0</v>
      </c>
      <c r="E449">
        <v>1.85512E-2</v>
      </c>
      <c r="F449">
        <v>8.1457000000000005E-3</v>
      </c>
      <c r="G449">
        <v>3.0561999999999998E-3</v>
      </c>
      <c r="H449">
        <v>2.5260000000000001E-4</v>
      </c>
      <c r="I449">
        <v>2.9905999999999999E-2</v>
      </c>
      <c r="J449">
        <v>0</v>
      </c>
      <c r="K449">
        <v>5.8679999999999995E-4</v>
      </c>
      <c r="L449">
        <v>2.5819999999999999E-4</v>
      </c>
      <c r="M449">
        <v>1.2310999999999999E-3</v>
      </c>
      <c r="N449">
        <v>9.6639999999999996E-4</v>
      </c>
      <c r="O449">
        <v>4.371E-4</v>
      </c>
      <c r="P449">
        <v>0</v>
      </c>
      <c r="Q449">
        <v>4.3155100000000002E-2</v>
      </c>
      <c r="R449">
        <v>2.54297E-2</v>
      </c>
      <c r="S449">
        <v>7.1387000000000004E-3</v>
      </c>
      <c r="T449">
        <v>8.5734999999999995E-3</v>
      </c>
      <c r="U449">
        <v>2.7173000000000002E-3</v>
      </c>
      <c r="V449">
        <v>9.2586000000000005E-3</v>
      </c>
      <c r="W449">
        <v>1.0996300000000001E-2</v>
      </c>
      <c r="X449">
        <v>8.6656000000000007E-3</v>
      </c>
      <c r="Y449">
        <v>9.7385000000000006E-3</v>
      </c>
      <c r="Z449">
        <v>2.7948299999999999E-2</v>
      </c>
      <c r="AA449">
        <v>1.42414E-2</v>
      </c>
      <c r="AB449">
        <v>3.0511400000000001E-2</v>
      </c>
      <c r="AC449">
        <v>3.9110000000000002E-4</v>
      </c>
      <c r="AD449">
        <v>1.3037999999999999E-3</v>
      </c>
      <c r="AE449">
        <v>8.5402000000000013E-3</v>
      </c>
      <c r="AF449">
        <v>9.4958999999999998E-3</v>
      </c>
      <c r="AG449">
        <v>1.3619000000000001E-3</v>
      </c>
      <c r="AH449">
        <v>0</v>
      </c>
      <c r="AI449">
        <v>0</v>
      </c>
      <c r="AJ449">
        <v>0</v>
      </c>
      <c r="AK449">
        <v>8.0695999999999997E-3</v>
      </c>
      <c r="AL449">
        <v>1.6154399999999999E-2</v>
      </c>
      <c r="AM449">
        <v>0</v>
      </c>
      <c r="AN449">
        <v>7.9270899999999991E-2</v>
      </c>
      <c r="AO449">
        <f t="shared" si="6"/>
        <v>0.38671430000000001</v>
      </c>
    </row>
    <row r="450" spans="1:41" x14ac:dyDescent="0.35">
      <c r="A450">
        <v>448</v>
      </c>
      <c r="B450">
        <v>0</v>
      </c>
      <c r="C450">
        <v>3.8E-6</v>
      </c>
      <c r="D450">
        <v>0</v>
      </c>
      <c r="E450">
        <v>4.17277E-2</v>
      </c>
      <c r="F450">
        <v>8.4648999999999992E-3</v>
      </c>
      <c r="G450">
        <v>1.45443E-2</v>
      </c>
      <c r="H450">
        <v>0</v>
      </c>
      <c r="I450">
        <v>3.0891999999999999E-2</v>
      </c>
      <c r="J450">
        <v>0</v>
      </c>
      <c r="K450">
        <v>2.2000000000000001E-6</v>
      </c>
      <c r="L450">
        <v>1.0569999999999999E-4</v>
      </c>
      <c r="M450">
        <v>0</v>
      </c>
      <c r="N450">
        <v>1.4019999999999999E-4</v>
      </c>
      <c r="O450">
        <v>0</v>
      </c>
      <c r="P450">
        <v>0</v>
      </c>
      <c r="Q450">
        <v>4.8050699999999988E-2</v>
      </c>
      <c r="R450">
        <v>4.2540000000000001E-2</v>
      </c>
      <c r="S450">
        <v>7.7498999999999997E-3</v>
      </c>
      <c r="T450">
        <v>9.0617000000000007E-3</v>
      </c>
      <c r="U450">
        <v>9.0956000000000006E-3</v>
      </c>
      <c r="V450">
        <v>9.1732999999999988E-3</v>
      </c>
      <c r="W450">
        <v>1.17549E-2</v>
      </c>
      <c r="X450">
        <v>9.0329999999999994E-3</v>
      </c>
      <c r="Y450">
        <v>1.0588200000000001E-2</v>
      </c>
      <c r="Z450">
        <v>4.8992800000000003E-2</v>
      </c>
      <c r="AA450">
        <v>1.7900000000000001E-5</v>
      </c>
      <c r="AB450">
        <v>5.8712199999999999E-2</v>
      </c>
      <c r="AC450">
        <v>2.3919999999999999E-4</v>
      </c>
      <c r="AD450">
        <v>1.3007899999999999E-2</v>
      </c>
      <c r="AE450">
        <v>8.4446E-3</v>
      </c>
      <c r="AF450">
        <v>9.2287000000000011E-3</v>
      </c>
      <c r="AG450">
        <v>0</v>
      </c>
      <c r="AH450">
        <v>0</v>
      </c>
      <c r="AI450">
        <v>5.3799999999999996E-4</v>
      </c>
      <c r="AJ450">
        <v>0</v>
      </c>
      <c r="AK450">
        <v>7.8931000000000001E-3</v>
      </c>
      <c r="AL450">
        <v>1.6031699999999999E-2</v>
      </c>
      <c r="AM450">
        <v>0</v>
      </c>
      <c r="AN450">
        <v>0.10450810000000001</v>
      </c>
      <c r="AO450">
        <f t="shared" si="6"/>
        <v>0.52054230000000001</v>
      </c>
    </row>
    <row r="451" spans="1:41" x14ac:dyDescent="0.35">
      <c r="A451">
        <v>449</v>
      </c>
      <c r="B451">
        <v>0</v>
      </c>
      <c r="C451">
        <v>0</v>
      </c>
      <c r="D451">
        <v>0</v>
      </c>
      <c r="E451">
        <v>3.4640499999999998E-2</v>
      </c>
      <c r="F451">
        <v>8.9670000000000006E-4</v>
      </c>
      <c r="G451">
        <v>1.5648100000000002E-2</v>
      </c>
      <c r="H451">
        <v>1.6968E-3</v>
      </c>
      <c r="I451">
        <v>3.7003000000000001E-3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9.7379999999999993E-4</v>
      </c>
      <c r="R451">
        <v>4.0534100000000003E-2</v>
      </c>
      <c r="S451">
        <v>9.3099999999999997E-4</v>
      </c>
      <c r="T451">
        <v>7.069E-4</v>
      </c>
      <c r="U451">
        <v>6.0329999999999997E-4</v>
      </c>
      <c r="V451">
        <v>8.567999999999999E-4</v>
      </c>
      <c r="W451">
        <v>1.4806000000000001E-3</v>
      </c>
      <c r="X451">
        <v>1.4101000000000001E-3</v>
      </c>
      <c r="Y451">
        <v>4.0269999999999998E-4</v>
      </c>
      <c r="Z451">
        <v>3.9394899999999997E-2</v>
      </c>
      <c r="AA451">
        <v>2.3031000000000002E-3</v>
      </c>
      <c r="AB451">
        <v>6.0429900000000002E-2</v>
      </c>
      <c r="AC451">
        <v>1.9457999999999999E-3</v>
      </c>
      <c r="AD451">
        <v>9.8685999999999999E-3</v>
      </c>
      <c r="AE451">
        <v>1.2537E-3</v>
      </c>
      <c r="AF451">
        <v>9.3920000000000006E-4</v>
      </c>
      <c r="AG451">
        <v>0</v>
      </c>
      <c r="AH451">
        <v>0</v>
      </c>
      <c r="AI451">
        <v>1.825E-3</v>
      </c>
      <c r="AJ451">
        <v>0</v>
      </c>
      <c r="AK451">
        <v>5.3645000000000003E-3</v>
      </c>
      <c r="AL451">
        <v>8.0968999999999989E-3</v>
      </c>
      <c r="AM451">
        <v>0</v>
      </c>
      <c r="AN451">
        <v>0.11938310000000001</v>
      </c>
      <c r="AO451">
        <f t="shared" ref="AO451:AO514" si="7">SUM(B451:AN451)</f>
        <v>0.3552864</v>
      </c>
    </row>
    <row r="452" spans="1:41" x14ac:dyDescent="0.35">
      <c r="A452">
        <v>450</v>
      </c>
      <c r="B452">
        <v>0</v>
      </c>
      <c r="C452">
        <v>0</v>
      </c>
      <c r="D452">
        <v>0</v>
      </c>
      <c r="E452">
        <v>3.3726899999999997E-2</v>
      </c>
      <c r="F452">
        <v>0</v>
      </c>
      <c r="G452">
        <v>1.8368900000000001E-2</v>
      </c>
      <c r="H452">
        <v>3.509E-3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3.8268400000000001E-2</v>
      </c>
      <c r="S452">
        <v>8.2900000000000009E-5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4.7390599999999998E-2</v>
      </c>
      <c r="AA452">
        <v>1.2270700000000001E-2</v>
      </c>
      <c r="AB452">
        <v>7.1396399999999999E-2</v>
      </c>
      <c r="AC452">
        <v>3.3979000000000001E-3</v>
      </c>
      <c r="AD452">
        <v>1.3491299999999999E-2</v>
      </c>
      <c r="AE452">
        <v>0</v>
      </c>
      <c r="AF452">
        <v>0</v>
      </c>
      <c r="AG452">
        <v>0</v>
      </c>
      <c r="AH452">
        <v>0</v>
      </c>
      <c r="AI452">
        <v>4.2518999999999994E-3</v>
      </c>
      <c r="AJ452">
        <v>0</v>
      </c>
      <c r="AK452">
        <v>9.4441000000000004E-3</v>
      </c>
      <c r="AL452">
        <v>3.5579999999999997E-4</v>
      </c>
      <c r="AM452">
        <v>0</v>
      </c>
      <c r="AN452">
        <v>0.120005</v>
      </c>
      <c r="AO452">
        <f t="shared" si="7"/>
        <v>0.37595980000000007</v>
      </c>
    </row>
    <row r="453" spans="1:41" x14ac:dyDescent="0.35">
      <c r="A453">
        <v>451</v>
      </c>
      <c r="B453">
        <v>0</v>
      </c>
      <c r="C453">
        <v>0</v>
      </c>
      <c r="D453">
        <v>0</v>
      </c>
      <c r="E453">
        <v>5.8073699999999999E-2</v>
      </c>
      <c r="F453">
        <v>5.2339999999999993E-4</v>
      </c>
      <c r="G453">
        <v>2.9495199999999999E-2</v>
      </c>
      <c r="H453">
        <v>2.9730999999999998E-3</v>
      </c>
      <c r="I453">
        <v>3.7732E-3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2.6100000000000001E-5</v>
      </c>
      <c r="R453">
        <v>7.4843499999999993E-2</v>
      </c>
      <c r="S453">
        <v>4.8519999999999998E-4</v>
      </c>
      <c r="T453">
        <v>3.0840000000000002E-4</v>
      </c>
      <c r="U453">
        <v>1.88E-5</v>
      </c>
      <c r="V453">
        <v>3.4199999999999998E-5</v>
      </c>
      <c r="W453">
        <v>9.8850000000000001E-4</v>
      </c>
      <c r="X453">
        <v>9.3939999999999996E-4</v>
      </c>
      <c r="Y453">
        <v>2.0100000000000001E-5</v>
      </c>
      <c r="Z453">
        <v>6.4929500000000001E-2</v>
      </c>
      <c r="AA453">
        <v>1.29494E-2</v>
      </c>
      <c r="AB453">
        <v>0.1034619</v>
      </c>
      <c r="AC453">
        <v>2.5127999999999999E-3</v>
      </c>
      <c r="AD453">
        <v>1.0398900000000001E-2</v>
      </c>
      <c r="AE453">
        <v>8.5520000000000008E-4</v>
      </c>
      <c r="AF453">
        <v>3.9720000000000001E-4</v>
      </c>
      <c r="AG453">
        <v>0</v>
      </c>
      <c r="AH453">
        <v>0</v>
      </c>
      <c r="AI453">
        <v>3.2130000000000001E-3</v>
      </c>
      <c r="AJ453">
        <v>0</v>
      </c>
      <c r="AK453">
        <v>2.3167900000000002E-2</v>
      </c>
      <c r="AL453">
        <v>4.2683999999999986E-3</v>
      </c>
      <c r="AM453">
        <v>0</v>
      </c>
      <c r="AN453">
        <v>0.21296390000000001</v>
      </c>
      <c r="AO453">
        <f t="shared" si="7"/>
        <v>0.61162090000000002</v>
      </c>
    </row>
    <row r="454" spans="1:41" x14ac:dyDescent="0.35">
      <c r="A454">
        <v>452</v>
      </c>
      <c r="B454">
        <v>0</v>
      </c>
      <c r="C454">
        <v>0</v>
      </c>
      <c r="D454">
        <v>0</v>
      </c>
      <c r="E454">
        <v>6.9772500000000001E-2</v>
      </c>
      <c r="F454">
        <v>1.1605999999999999E-3</v>
      </c>
      <c r="G454">
        <v>3.62701E-2</v>
      </c>
      <c r="H454">
        <v>2.6559000000000001E-3</v>
      </c>
      <c r="I454">
        <v>5.8690000000000001E-3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8.362399999999999E-3</v>
      </c>
      <c r="R454">
        <v>8.7139499999999995E-2</v>
      </c>
      <c r="S454">
        <v>1.0233E-3</v>
      </c>
      <c r="T454">
        <v>8.3920000000000002E-4</v>
      </c>
      <c r="U454">
        <v>4.6175000000000001E-3</v>
      </c>
      <c r="V454">
        <v>8.4179999999999997E-4</v>
      </c>
      <c r="W454">
        <v>1.9111E-3</v>
      </c>
      <c r="X454">
        <v>1.7363999999999999E-3</v>
      </c>
      <c r="Y454">
        <v>5.1080000000000006E-4</v>
      </c>
      <c r="Z454">
        <v>8.85238E-2</v>
      </c>
      <c r="AA454">
        <v>0</v>
      </c>
      <c r="AB454">
        <v>0.12862770000000001</v>
      </c>
      <c r="AC454">
        <v>0</v>
      </c>
      <c r="AD454">
        <v>0</v>
      </c>
      <c r="AE454">
        <v>1.6542E-3</v>
      </c>
      <c r="AF454">
        <v>1.3358000000000001E-3</v>
      </c>
      <c r="AG454">
        <v>0</v>
      </c>
      <c r="AH454">
        <v>0</v>
      </c>
      <c r="AI454">
        <v>2.8376999999999999E-3</v>
      </c>
      <c r="AJ454">
        <v>0</v>
      </c>
      <c r="AK454">
        <v>1.59977E-2</v>
      </c>
      <c r="AL454">
        <v>4.3652999999999999E-3</v>
      </c>
      <c r="AM454">
        <v>0</v>
      </c>
      <c r="AN454">
        <v>0.2839991</v>
      </c>
      <c r="AO454">
        <f t="shared" si="7"/>
        <v>0.75005140000000003</v>
      </c>
    </row>
    <row r="455" spans="1:41" x14ac:dyDescent="0.35">
      <c r="A455">
        <v>453</v>
      </c>
      <c r="B455">
        <v>0</v>
      </c>
      <c r="C455">
        <v>0</v>
      </c>
      <c r="D455">
        <v>0</v>
      </c>
      <c r="E455">
        <v>7.2827799999999998E-2</v>
      </c>
      <c r="F455">
        <v>1.2543999999999999E-3</v>
      </c>
      <c r="G455">
        <v>3.7649799999999997E-2</v>
      </c>
      <c r="H455">
        <v>2.8590000000000001E-4</v>
      </c>
      <c r="I455">
        <v>7.1040000000000001E-3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1.05694E-2</v>
      </c>
      <c r="R455">
        <v>9.2677600000000013E-2</v>
      </c>
      <c r="S455">
        <v>1.0931000000000001E-3</v>
      </c>
      <c r="T455">
        <v>1.0314E-3</v>
      </c>
      <c r="U455">
        <v>7.4593000000000003E-3</v>
      </c>
      <c r="V455">
        <v>1.1027999999999999E-3</v>
      </c>
      <c r="W455">
        <v>2.1385000000000002E-3</v>
      </c>
      <c r="X455">
        <v>2.0062999999999999E-3</v>
      </c>
      <c r="Y455">
        <v>6.2929999999999995E-4</v>
      </c>
      <c r="Z455">
        <v>9.2376199999999992E-2</v>
      </c>
      <c r="AA455">
        <v>0</v>
      </c>
      <c r="AB455">
        <v>0.1350913</v>
      </c>
      <c r="AC455">
        <v>0</v>
      </c>
      <c r="AD455">
        <v>0</v>
      </c>
      <c r="AE455">
        <v>1.8286000000000001E-3</v>
      </c>
      <c r="AF455">
        <v>1.6000000000000001E-3</v>
      </c>
      <c r="AG455">
        <v>0</v>
      </c>
      <c r="AH455">
        <v>0</v>
      </c>
      <c r="AI455">
        <v>1.8670000000000001E-4</v>
      </c>
      <c r="AJ455">
        <v>0</v>
      </c>
      <c r="AK455">
        <v>3.6673000000000001E-3</v>
      </c>
      <c r="AL455">
        <v>3.4415000000000001E-3</v>
      </c>
      <c r="AM455">
        <v>0</v>
      </c>
      <c r="AN455">
        <v>0.29812100000000002</v>
      </c>
      <c r="AO455">
        <f t="shared" si="7"/>
        <v>0.7741422</v>
      </c>
    </row>
    <row r="456" spans="1:41" x14ac:dyDescent="0.35">
      <c r="A456">
        <v>454</v>
      </c>
      <c r="B456">
        <v>0</v>
      </c>
      <c r="C456">
        <v>0</v>
      </c>
      <c r="D456">
        <v>0</v>
      </c>
      <c r="E456">
        <v>6.9390600000000011E-2</v>
      </c>
      <c r="F456">
        <v>1.0043999999999999E-3</v>
      </c>
      <c r="G456">
        <v>3.6062200000000003E-2</v>
      </c>
      <c r="H456">
        <v>0</v>
      </c>
      <c r="I456">
        <v>4.6166000000000002E-3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6.0621E-3</v>
      </c>
      <c r="R456">
        <v>8.7740899999999997E-2</v>
      </c>
      <c r="S456">
        <v>9.5079999999999991E-4</v>
      </c>
      <c r="T456">
        <v>8.5450000000000001E-4</v>
      </c>
      <c r="U456">
        <v>6.4381000000000004E-3</v>
      </c>
      <c r="V456">
        <v>9.502E-4</v>
      </c>
      <c r="W456">
        <v>1.5319000000000001E-3</v>
      </c>
      <c r="X456">
        <v>1.4586E-3</v>
      </c>
      <c r="Y456">
        <v>3.5839999999999998E-4</v>
      </c>
      <c r="Z456">
        <v>8.7332899999999991E-2</v>
      </c>
      <c r="AA456">
        <v>0</v>
      </c>
      <c r="AB456">
        <v>0.12767000000000001</v>
      </c>
      <c r="AC456">
        <v>0</v>
      </c>
      <c r="AD456">
        <v>0</v>
      </c>
      <c r="AE456">
        <v>1.3355000000000001E-3</v>
      </c>
      <c r="AF456">
        <v>1.2324E-3</v>
      </c>
      <c r="AG456">
        <v>0</v>
      </c>
      <c r="AH456">
        <v>0</v>
      </c>
      <c r="AI456">
        <v>0</v>
      </c>
      <c r="AJ456">
        <v>0</v>
      </c>
      <c r="AK456">
        <v>3.144E-4</v>
      </c>
      <c r="AL456">
        <v>0</v>
      </c>
      <c r="AM456">
        <v>0</v>
      </c>
      <c r="AN456">
        <v>0.28624060000000001</v>
      </c>
      <c r="AO456">
        <f t="shared" si="7"/>
        <v>0.72154510000000005</v>
      </c>
    </row>
    <row r="457" spans="1:41" x14ac:dyDescent="0.35">
      <c r="A457">
        <v>455</v>
      </c>
      <c r="B457">
        <v>0</v>
      </c>
      <c r="C457">
        <v>0</v>
      </c>
      <c r="D457">
        <v>0</v>
      </c>
      <c r="E457">
        <v>5.7928300000000002E-2</v>
      </c>
      <c r="F457">
        <v>8.1760000000000003E-4</v>
      </c>
      <c r="G457">
        <v>3.0171199999999999E-2</v>
      </c>
      <c r="H457">
        <v>0</v>
      </c>
      <c r="I457">
        <v>3.6246999999999998E-3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1.805E-3</v>
      </c>
      <c r="R457">
        <v>7.4234300000000003E-2</v>
      </c>
      <c r="S457">
        <v>7.4019999999999999E-4</v>
      </c>
      <c r="T457">
        <v>6.6070000000000007E-4</v>
      </c>
      <c r="U457">
        <v>4.2849999999999997E-3</v>
      </c>
      <c r="V457">
        <v>7.2400000000000003E-4</v>
      </c>
      <c r="W457">
        <v>1.2492E-3</v>
      </c>
      <c r="X457">
        <v>1.1900999999999999E-3</v>
      </c>
      <c r="Y457">
        <v>1.5109999999999999E-4</v>
      </c>
      <c r="Z457">
        <v>7.0578699999999994E-2</v>
      </c>
      <c r="AA457">
        <v>0</v>
      </c>
      <c r="AB457">
        <v>0.1037136</v>
      </c>
      <c r="AC457">
        <v>0</v>
      </c>
      <c r="AD457">
        <v>0</v>
      </c>
      <c r="AE457">
        <v>1.0882000000000001E-3</v>
      </c>
      <c r="AF457">
        <v>9.613E-4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0.2374975</v>
      </c>
      <c r="AO457">
        <f t="shared" si="7"/>
        <v>0.59142069999999991</v>
      </c>
    </row>
    <row r="458" spans="1:41" x14ac:dyDescent="0.35">
      <c r="A458">
        <v>456</v>
      </c>
      <c r="B458">
        <v>0</v>
      </c>
      <c r="C458">
        <v>0</v>
      </c>
      <c r="D458">
        <v>0</v>
      </c>
      <c r="E458">
        <v>4.8672E-2</v>
      </c>
      <c r="F458">
        <v>7.7189999999999995E-4</v>
      </c>
      <c r="G458">
        <v>2.5342900000000002E-2</v>
      </c>
      <c r="H458">
        <v>0</v>
      </c>
      <c r="I458">
        <v>3.4261000000000001E-3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1.1466E-3</v>
      </c>
      <c r="R458">
        <v>6.2761999999999998E-2</v>
      </c>
      <c r="S458">
        <v>7.1690000000000002E-4</v>
      </c>
      <c r="T458">
        <v>6.313E-4</v>
      </c>
      <c r="U458">
        <v>3.7642999999999999E-3</v>
      </c>
      <c r="V458">
        <v>6.9379999999999995E-4</v>
      </c>
      <c r="W458">
        <v>1.1831000000000001E-3</v>
      </c>
      <c r="X458">
        <v>1.127E-3</v>
      </c>
      <c r="Y458">
        <v>1.7430000000000001E-4</v>
      </c>
      <c r="Z458">
        <v>5.73684E-2</v>
      </c>
      <c r="AA458">
        <v>0</v>
      </c>
      <c r="AB458">
        <v>8.6498399999999989E-2</v>
      </c>
      <c r="AC458">
        <v>0</v>
      </c>
      <c r="AD458">
        <v>0</v>
      </c>
      <c r="AE458">
        <v>1.0296000000000001E-3</v>
      </c>
      <c r="AF458">
        <v>9.1889999999999995E-4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0.1973065</v>
      </c>
      <c r="AO458">
        <f t="shared" si="7"/>
        <v>0.49353399999999997</v>
      </c>
    </row>
    <row r="459" spans="1:41" x14ac:dyDescent="0.35">
      <c r="A459">
        <v>457</v>
      </c>
      <c r="B459">
        <v>0</v>
      </c>
      <c r="C459">
        <v>0</v>
      </c>
      <c r="D459">
        <v>0</v>
      </c>
      <c r="E459">
        <v>4.6078300000000003E-2</v>
      </c>
      <c r="F459">
        <v>7.4839999999999998E-4</v>
      </c>
      <c r="G459">
        <v>2.3817899999999999E-2</v>
      </c>
      <c r="H459">
        <v>0</v>
      </c>
      <c r="I459">
        <v>3.3284999999999999E-3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5.91794E-2</v>
      </c>
      <c r="S459">
        <v>6.6410000000000004E-4</v>
      </c>
      <c r="T459">
        <v>5.8389999999999994E-4</v>
      </c>
      <c r="U459">
        <v>1.5252E-3</v>
      </c>
      <c r="V459">
        <v>6.3879999999999991E-4</v>
      </c>
      <c r="W459">
        <v>1.1498999999999999E-3</v>
      </c>
      <c r="X459">
        <v>1.0954000000000001E-3</v>
      </c>
      <c r="Y459">
        <v>6.7299999999999996E-5</v>
      </c>
      <c r="Z459">
        <v>5.3231399999999998E-2</v>
      </c>
      <c r="AA459">
        <v>0</v>
      </c>
      <c r="AB459">
        <v>8.1630399999999992E-2</v>
      </c>
      <c r="AC459">
        <v>0</v>
      </c>
      <c r="AD459">
        <v>0</v>
      </c>
      <c r="AE459">
        <v>1E-3</v>
      </c>
      <c r="AF459">
        <v>8.5389999999999999E-4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0.18743760000000001</v>
      </c>
      <c r="AO459">
        <f t="shared" si="7"/>
        <v>0.46303040000000006</v>
      </c>
    </row>
    <row r="460" spans="1:41" x14ac:dyDescent="0.35">
      <c r="A460">
        <v>458</v>
      </c>
      <c r="B460">
        <v>0</v>
      </c>
      <c r="C460">
        <v>0</v>
      </c>
      <c r="D460">
        <v>0</v>
      </c>
      <c r="E460">
        <v>4.41065E-2</v>
      </c>
      <c r="F460">
        <v>7.2779999999999991E-4</v>
      </c>
      <c r="G460">
        <v>2.2769600000000001E-2</v>
      </c>
      <c r="H460">
        <v>0</v>
      </c>
      <c r="I460">
        <v>3.2434E-3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5.6005100000000002E-2</v>
      </c>
      <c r="S460">
        <v>6.4599999999999998E-4</v>
      </c>
      <c r="T460">
        <v>5.7160000000000002E-4</v>
      </c>
      <c r="U460">
        <v>1.5035000000000001E-3</v>
      </c>
      <c r="V460">
        <v>6.2560000000000003E-4</v>
      </c>
      <c r="W460">
        <v>1.1205E-3</v>
      </c>
      <c r="X460">
        <v>1.0675000000000001E-3</v>
      </c>
      <c r="Y460">
        <v>8.0400000000000003E-5</v>
      </c>
      <c r="Z460">
        <v>5.0864899999999998E-2</v>
      </c>
      <c r="AA460">
        <v>0</v>
      </c>
      <c r="AB460">
        <v>7.8083300000000008E-2</v>
      </c>
      <c r="AC460">
        <v>0</v>
      </c>
      <c r="AD460">
        <v>0</v>
      </c>
      <c r="AE460">
        <v>9.7400000000000004E-4</v>
      </c>
      <c r="AF460">
        <v>8.3589999999999999E-4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0.18098890000000001</v>
      </c>
      <c r="AO460">
        <f t="shared" si="7"/>
        <v>0.44421449999999996</v>
      </c>
    </row>
    <row r="461" spans="1:41" x14ac:dyDescent="0.35">
      <c r="A461">
        <v>459</v>
      </c>
      <c r="B461">
        <v>0</v>
      </c>
      <c r="C461">
        <v>0</v>
      </c>
      <c r="D461">
        <v>0</v>
      </c>
      <c r="E461">
        <v>4.33517E-2</v>
      </c>
      <c r="F461">
        <v>7.1539999999999993E-4</v>
      </c>
      <c r="G461">
        <v>2.2668500000000001E-2</v>
      </c>
      <c r="H461">
        <v>0</v>
      </c>
      <c r="I461">
        <v>3.5772999999999998E-3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2.2468000000000002E-3</v>
      </c>
      <c r="R461">
        <v>5.4731099999999998E-2</v>
      </c>
      <c r="S461">
        <v>7.0229999999999999E-4</v>
      </c>
      <c r="T461">
        <v>6.2720000000000007E-4</v>
      </c>
      <c r="U461">
        <v>1.7083000000000001E-3</v>
      </c>
      <c r="V461">
        <v>7.0260000000000006E-4</v>
      </c>
      <c r="W461">
        <v>1.1645E-3</v>
      </c>
      <c r="X461">
        <v>1.1046000000000001E-3</v>
      </c>
      <c r="Y461">
        <v>3.3349999999999997E-4</v>
      </c>
      <c r="Z461">
        <v>5.0843600000000003E-2</v>
      </c>
      <c r="AA461">
        <v>0</v>
      </c>
      <c r="AB461">
        <v>7.7270100000000008E-2</v>
      </c>
      <c r="AC461">
        <v>0</v>
      </c>
      <c r="AD461">
        <v>0</v>
      </c>
      <c r="AE461">
        <v>9.9679999999999994E-4</v>
      </c>
      <c r="AF461">
        <v>9.0820000000000007E-4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0.17771609999999999</v>
      </c>
      <c r="AO461">
        <f t="shared" si="7"/>
        <v>0.44136860000000006</v>
      </c>
    </row>
    <row r="462" spans="1:41" x14ac:dyDescent="0.35">
      <c r="A462">
        <v>460</v>
      </c>
      <c r="B462">
        <v>0</v>
      </c>
      <c r="C462">
        <v>0</v>
      </c>
      <c r="D462">
        <v>0</v>
      </c>
      <c r="E462">
        <v>4.2953699999999997E-2</v>
      </c>
      <c r="F462">
        <v>7.0579999999999992E-4</v>
      </c>
      <c r="G462">
        <v>2.24496E-2</v>
      </c>
      <c r="H462">
        <v>0</v>
      </c>
      <c r="I462">
        <v>3.3103999999999998E-3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1.0303999999999999E-3</v>
      </c>
      <c r="R462">
        <v>5.3937699999999998E-2</v>
      </c>
      <c r="S462">
        <v>6.8749999999999996E-4</v>
      </c>
      <c r="T462">
        <v>6.1499999999999999E-4</v>
      </c>
      <c r="U462">
        <v>2.6032E-3</v>
      </c>
      <c r="V462">
        <v>6.8960000000000007E-4</v>
      </c>
      <c r="W462">
        <v>1.0885999999999999E-3</v>
      </c>
      <c r="X462">
        <v>1.0372000000000001E-3</v>
      </c>
      <c r="Y462">
        <v>3.1629999999999999E-4</v>
      </c>
      <c r="Z462">
        <v>5.0298599999999999E-2</v>
      </c>
      <c r="AA462">
        <v>0</v>
      </c>
      <c r="AB462">
        <v>7.6460600000000004E-2</v>
      </c>
      <c r="AC462">
        <v>0</v>
      </c>
      <c r="AD462">
        <v>0</v>
      </c>
      <c r="AE462">
        <v>9.458E-4</v>
      </c>
      <c r="AF462">
        <v>8.902999999999999E-4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0.17587430000000001</v>
      </c>
      <c r="AO462">
        <f t="shared" si="7"/>
        <v>0.43589460000000002</v>
      </c>
    </row>
    <row r="463" spans="1:41" x14ac:dyDescent="0.35">
      <c r="A463">
        <v>461</v>
      </c>
      <c r="B463">
        <v>0</v>
      </c>
      <c r="C463">
        <v>0</v>
      </c>
      <c r="D463">
        <v>0</v>
      </c>
      <c r="E463">
        <v>4.5373700000000003E-2</v>
      </c>
      <c r="F463">
        <v>7.0799999999999997E-4</v>
      </c>
      <c r="G463">
        <v>2.3661399999999999E-2</v>
      </c>
      <c r="H463">
        <v>0</v>
      </c>
      <c r="I463">
        <v>3.1643000000000001E-3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5.6691100000000001E-2</v>
      </c>
      <c r="S463">
        <v>6.5510000000000004E-4</v>
      </c>
      <c r="T463">
        <v>5.9039999999999993E-4</v>
      </c>
      <c r="U463">
        <v>3.156E-3</v>
      </c>
      <c r="V463">
        <v>6.5950000000000004E-4</v>
      </c>
      <c r="W463">
        <v>1.0918E-3</v>
      </c>
      <c r="X463">
        <v>1.0403000000000001E-3</v>
      </c>
      <c r="Y463">
        <v>2.151E-4</v>
      </c>
      <c r="Z463">
        <v>5.2628899999999999E-2</v>
      </c>
      <c r="AA463">
        <v>0</v>
      </c>
      <c r="AB463">
        <v>8.04227E-2</v>
      </c>
      <c r="AC463">
        <v>0</v>
      </c>
      <c r="AD463">
        <v>0</v>
      </c>
      <c r="AE463">
        <v>9.4870000000000002E-4</v>
      </c>
      <c r="AF463">
        <v>8.5619999999999999E-4</v>
      </c>
      <c r="AG463">
        <v>0</v>
      </c>
      <c r="AH463">
        <v>0</v>
      </c>
      <c r="AI463">
        <v>0</v>
      </c>
      <c r="AJ463">
        <v>0</v>
      </c>
      <c r="AK463">
        <v>4.1360000000000002E-4</v>
      </c>
      <c r="AL463">
        <v>0</v>
      </c>
      <c r="AM463">
        <v>0</v>
      </c>
      <c r="AN463">
        <v>0.18536230000000001</v>
      </c>
      <c r="AO463">
        <f t="shared" si="7"/>
        <v>0.45763909999999997</v>
      </c>
    </row>
    <row r="464" spans="1:41" x14ac:dyDescent="0.35">
      <c r="A464">
        <v>462</v>
      </c>
      <c r="B464">
        <v>0</v>
      </c>
      <c r="C464">
        <v>0</v>
      </c>
      <c r="D464">
        <v>0</v>
      </c>
      <c r="E464">
        <v>5.0868400000000001E-2</v>
      </c>
      <c r="F464">
        <v>1.0042E-3</v>
      </c>
      <c r="G464">
        <v>2.6585299999999999E-2</v>
      </c>
      <c r="H464">
        <v>0</v>
      </c>
      <c r="I464">
        <v>5.4029000000000004E-3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5.6270000000000001E-3</v>
      </c>
      <c r="R464">
        <v>6.3557599999999992E-2</v>
      </c>
      <c r="S464">
        <v>9.5060000000000001E-4</v>
      </c>
      <c r="T464">
        <v>9.0320000000000005E-4</v>
      </c>
      <c r="U464">
        <v>4.0159999999999996E-3</v>
      </c>
      <c r="V464">
        <v>1.0300000000000001E-3</v>
      </c>
      <c r="W464">
        <v>1.5832000000000001E-3</v>
      </c>
      <c r="X464">
        <v>1.4992E-3</v>
      </c>
      <c r="Y464">
        <v>5.4770000000000003E-4</v>
      </c>
      <c r="Z464">
        <v>5.9045800000000002E-2</v>
      </c>
      <c r="AA464">
        <v>0</v>
      </c>
      <c r="AB464">
        <v>9.0050000000000005E-2</v>
      </c>
      <c r="AC464">
        <v>0</v>
      </c>
      <c r="AD464">
        <v>0</v>
      </c>
      <c r="AE464">
        <v>1.3531000000000001E-3</v>
      </c>
      <c r="AF464">
        <v>1.2822E-3</v>
      </c>
      <c r="AG464">
        <v>0</v>
      </c>
      <c r="AH464">
        <v>0</v>
      </c>
      <c r="AI464">
        <v>0</v>
      </c>
      <c r="AJ464">
        <v>0</v>
      </c>
      <c r="AK464">
        <v>2.0084E-3</v>
      </c>
      <c r="AL464">
        <v>0</v>
      </c>
      <c r="AM464">
        <v>0</v>
      </c>
      <c r="AN464">
        <v>0.20936650000000001</v>
      </c>
      <c r="AO464">
        <f t="shared" si="7"/>
        <v>0.52668130000000013</v>
      </c>
    </row>
    <row r="465" spans="1:41" x14ac:dyDescent="0.35">
      <c r="A465">
        <v>463</v>
      </c>
      <c r="B465">
        <v>0</v>
      </c>
      <c r="C465">
        <v>0</v>
      </c>
      <c r="D465">
        <v>0</v>
      </c>
      <c r="E465">
        <v>4.7825300000000001E-2</v>
      </c>
      <c r="F465">
        <v>1.5643E-3</v>
      </c>
      <c r="G465">
        <v>2.4999799999999999E-2</v>
      </c>
      <c r="H465">
        <v>0</v>
      </c>
      <c r="I465">
        <v>7.6908999999999996E-3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1.06313E-2</v>
      </c>
      <c r="R465">
        <v>6.0047900000000001E-2</v>
      </c>
      <c r="S465">
        <v>1.4591999999999999E-3</v>
      </c>
      <c r="T465">
        <v>1.4342999999999999E-3</v>
      </c>
      <c r="U465">
        <v>2.4624999999999998E-3</v>
      </c>
      <c r="V465">
        <v>1.6688E-3</v>
      </c>
      <c r="W465">
        <v>2.4497999999999998E-3</v>
      </c>
      <c r="X465">
        <v>2.3411999999999999E-3</v>
      </c>
      <c r="Y465">
        <v>9.6470000000000008E-4</v>
      </c>
      <c r="Z465">
        <v>5.6618399999999999E-2</v>
      </c>
      <c r="AA465">
        <v>0</v>
      </c>
      <c r="AB465">
        <v>8.59182E-2</v>
      </c>
      <c r="AC465">
        <v>0</v>
      </c>
      <c r="AD465">
        <v>0</v>
      </c>
      <c r="AE465">
        <v>2.1419E-3</v>
      </c>
      <c r="AF465">
        <v>2.0579999999999999E-3</v>
      </c>
      <c r="AG465">
        <v>0</v>
      </c>
      <c r="AH465">
        <v>0</v>
      </c>
      <c r="AI465">
        <v>0</v>
      </c>
      <c r="AJ465">
        <v>0</v>
      </c>
      <c r="AK465">
        <v>9.3060000000000007E-4</v>
      </c>
      <c r="AL465">
        <v>0</v>
      </c>
      <c r="AM465">
        <v>0</v>
      </c>
      <c r="AN465">
        <v>0.19486110000000001</v>
      </c>
      <c r="AO465">
        <f t="shared" si="7"/>
        <v>0.50806819999999997</v>
      </c>
    </row>
    <row r="466" spans="1:41" x14ac:dyDescent="0.35">
      <c r="A466">
        <v>464</v>
      </c>
      <c r="B466">
        <v>0</v>
      </c>
      <c r="C466">
        <v>0</v>
      </c>
      <c r="D466">
        <v>0</v>
      </c>
      <c r="E466">
        <v>2.6461200000000001E-2</v>
      </c>
      <c r="F466">
        <v>0</v>
      </c>
      <c r="G466">
        <v>1.4236E-2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2.7843E-2</v>
      </c>
      <c r="S466">
        <v>9.5400000000000001E-5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4.0497600000000002E-2</v>
      </c>
      <c r="AA466">
        <v>0</v>
      </c>
      <c r="AB466">
        <v>6.3613299999999998E-2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6.9999999999999997E-7</v>
      </c>
      <c r="AL466">
        <v>1.1891000000000001E-2</v>
      </c>
      <c r="AM466">
        <v>0</v>
      </c>
      <c r="AN466">
        <v>9.6526600000000004E-2</v>
      </c>
      <c r="AO466">
        <f t="shared" si="7"/>
        <v>0.28116479999999999</v>
      </c>
    </row>
    <row r="467" spans="1:41" x14ac:dyDescent="0.35">
      <c r="A467">
        <v>465</v>
      </c>
      <c r="B467">
        <v>0</v>
      </c>
      <c r="C467">
        <v>0</v>
      </c>
      <c r="D467">
        <v>0</v>
      </c>
      <c r="E467">
        <v>2.5578099999999999E-2</v>
      </c>
      <c r="F467">
        <v>5.0466999999999986E-3</v>
      </c>
      <c r="G467">
        <v>1.2191199999999999E-2</v>
      </c>
      <c r="H467">
        <v>0</v>
      </c>
      <c r="I467">
        <v>2.4832199999999999E-2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3.4160299999999998E-2</v>
      </c>
      <c r="R467">
        <v>2.8118500000000001E-2</v>
      </c>
      <c r="S467">
        <v>4.6635000000000001E-3</v>
      </c>
      <c r="T467">
        <v>4.9268000000000003E-3</v>
      </c>
      <c r="U467">
        <v>0</v>
      </c>
      <c r="V467">
        <v>5.8393000000000004E-3</v>
      </c>
      <c r="W467">
        <v>7.6566000000000004E-3</v>
      </c>
      <c r="X467">
        <v>7.3213000000000002E-3</v>
      </c>
      <c r="Y467">
        <v>4.9731999999999997E-3</v>
      </c>
      <c r="Z467">
        <v>3.7853400000000002E-2</v>
      </c>
      <c r="AA467">
        <v>2.262E-4</v>
      </c>
      <c r="AB467">
        <v>5.9370300000000001E-2</v>
      </c>
      <c r="AC467">
        <v>0</v>
      </c>
      <c r="AD467">
        <v>0</v>
      </c>
      <c r="AE467">
        <v>6.6506999999999998E-3</v>
      </c>
      <c r="AF467">
        <v>6.8187999999999999E-3</v>
      </c>
      <c r="AG467">
        <v>0</v>
      </c>
      <c r="AH467">
        <v>0</v>
      </c>
      <c r="AI467">
        <v>5.2599999999999998E-5</v>
      </c>
      <c r="AJ467">
        <v>0</v>
      </c>
      <c r="AK467">
        <v>7.9759999999999998E-4</v>
      </c>
      <c r="AL467">
        <v>1.3688199999999999E-2</v>
      </c>
      <c r="AM467">
        <v>0</v>
      </c>
      <c r="AN467">
        <v>0.127111</v>
      </c>
      <c r="AO467">
        <f t="shared" si="7"/>
        <v>0.4178765000000001</v>
      </c>
    </row>
    <row r="468" spans="1:41" x14ac:dyDescent="0.35">
      <c r="A468">
        <v>466</v>
      </c>
      <c r="B468">
        <v>0</v>
      </c>
      <c r="C468">
        <v>0</v>
      </c>
      <c r="D468">
        <v>0</v>
      </c>
      <c r="E468">
        <v>2.7737999999999999E-2</v>
      </c>
      <c r="F468">
        <v>5.2487000000000002E-3</v>
      </c>
      <c r="G468">
        <v>1.39367E-2</v>
      </c>
      <c r="H468">
        <v>0</v>
      </c>
      <c r="I468">
        <v>2.3865000000000001E-2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4.3632999999999998E-2</v>
      </c>
      <c r="R468">
        <v>3.3264699999999987E-2</v>
      </c>
      <c r="S468">
        <v>4.7686999999999998E-3</v>
      </c>
      <c r="T468">
        <v>5.3131999999999997E-3</v>
      </c>
      <c r="U468">
        <v>3.8989999999999999E-4</v>
      </c>
      <c r="V468">
        <v>6.3366000000000004E-3</v>
      </c>
      <c r="W468">
        <v>8.0152999999999995E-3</v>
      </c>
      <c r="X468">
        <v>7.6728999999999999E-3</v>
      </c>
      <c r="Y468">
        <v>5.5848999999999994E-3</v>
      </c>
      <c r="Z468">
        <v>3.5456699999999987E-2</v>
      </c>
      <c r="AA468">
        <v>4.3682E-3</v>
      </c>
      <c r="AB468">
        <v>5.4025700000000003E-2</v>
      </c>
      <c r="AC468">
        <v>0</v>
      </c>
      <c r="AD468">
        <v>7.2099999999999996E-4</v>
      </c>
      <c r="AE468">
        <v>6.9438E-3</v>
      </c>
      <c r="AF468">
        <v>7.5263000000000014E-3</v>
      </c>
      <c r="AG468">
        <v>0</v>
      </c>
      <c r="AH468">
        <v>0</v>
      </c>
      <c r="AI468">
        <v>0</v>
      </c>
      <c r="AJ468">
        <v>0</v>
      </c>
      <c r="AK468">
        <v>6.8809999999999997E-4</v>
      </c>
      <c r="AL468">
        <v>1.4774199999999999E-2</v>
      </c>
      <c r="AM468">
        <v>0</v>
      </c>
      <c r="AN468">
        <v>0.1153724</v>
      </c>
      <c r="AO468">
        <f t="shared" si="7"/>
        <v>0.42564399999999997</v>
      </c>
    </row>
    <row r="469" spans="1:41" x14ac:dyDescent="0.35">
      <c r="A469">
        <v>467</v>
      </c>
      <c r="B469">
        <v>0</v>
      </c>
      <c r="C469">
        <v>0</v>
      </c>
      <c r="D469">
        <v>0</v>
      </c>
      <c r="E469">
        <v>3.9874999999999997E-3</v>
      </c>
      <c r="F469">
        <v>5.0106999999999999E-3</v>
      </c>
      <c r="G469">
        <v>1.8688000000000001E-3</v>
      </c>
      <c r="H469">
        <v>1.5989999999999999E-3</v>
      </c>
      <c r="I469">
        <v>2.22072E-2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3.6894200000000002E-2</v>
      </c>
      <c r="R469">
        <v>0</v>
      </c>
      <c r="S469">
        <v>5.2617000000000002E-3</v>
      </c>
      <c r="T469">
        <v>5.4067000000000004E-3</v>
      </c>
      <c r="U469">
        <v>0</v>
      </c>
      <c r="V469">
        <v>6.4826000000000007E-3</v>
      </c>
      <c r="W469">
        <v>7.5886E-3</v>
      </c>
      <c r="X469">
        <v>7.2363999999999996E-3</v>
      </c>
      <c r="Y469">
        <v>6.7999999999999996E-3</v>
      </c>
      <c r="Z469">
        <v>2.3496099999999999E-2</v>
      </c>
      <c r="AA469">
        <v>7.4032000000000004E-3</v>
      </c>
      <c r="AB469">
        <v>2.9706699999999999E-2</v>
      </c>
      <c r="AC469">
        <v>7.0699999999999997E-5</v>
      </c>
      <c r="AD469">
        <v>2.3295E-3</v>
      </c>
      <c r="AE469">
        <v>6.5900000000000004E-3</v>
      </c>
      <c r="AF469">
        <v>7.5518E-3</v>
      </c>
      <c r="AG469">
        <v>0</v>
      </c>
      <c r="AH469">
        <v>0</v>
      </c>
      <c r="AI469">
        <v>1.6915999999999999E-3</v>
      </c>
      <c r="AJ469">
        <v>0</v>
      </c>
      <c r="AK469">
        <v>2.0682999999999999E-3</v>
      </c>
      <c r="AL469">
        <v>1.54249E-2</v>
      </c>
      <c r="AM469">
        <v>0</v>
      </c>
      <c r="AN469">
        <v>7.2084100000000012E-2</v>
      </c>
      <c r="AO469">
        <f t="shared" si="7"/>
        <v>0.27876030000000002</v>
      </c>
    </row>
    <row r="470" spans="1:41" x14ac:dyDescent="0.35">
      <c r="A470">
        <v>468</v>
      </c>
      <c r="B470">
        <v>0</v>
      </c>
      <c r="C470">
        <v>0</v>
      </c>
      <c r="D470">
        <v>1.0280000000000001E-4</v>
      </c>
      <c r="E470">
        <v>1.1799799999999999E-2</v>
      </c>
      <c r="F470">
        <v>5.1451000000000014E-3</v>
      </c>
      <c r="G470">
        <v>6.2347000000000001E-3</v>
      </c>
      <c r="H470">
        <v>3.6730999999999999E-3</v>
      </c>
      <c r="I470">
        <v>2.2587400000000001E-2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3.8073900000000001E-2</v>
      </c>
      <c r="R470">
        <v>1.03844E-2</v>
      </c>
      <c r="S470">
        <v>5.5436999999999986E-3</v>
      </c>
      <c r="T470">
        <v>5.5997E-3</v>
      </c>
      <c r="U470">
        <v>0</v>
      </c>
      <c r="V470">
        <v>6.7216000000000003E-3</v>
      </c>
      <c r="W470">
        <v>7.7508000000000004E-3</v>
      </c>
      <c r="X470">
        <v>7.3875E-3</v>
      </c>
      <c r="Y470">
        <v>7.0773999999999993E-3</v>
      </c>
      <c r="Z470">
        <v>2.7333699999999999E-2</v>
      </c>
      <c r="AA470">
        <v>8.3282999999999986E-3</v>
      </c>
      <c r="AB470">
        <v>3.9056E-2</v>
      </c>
      <c r="AC470">
        <v>3.7200000000000003E-5</v>
      </c>
      <c r="AD470">
        <v>2.2065000000000001E-3</v>
      </c>
      <c r="AE470">
        <v>6.7438000000000003E-3</v>
      </c>
      <c r="AF470">
        <v>7.7443E-3</v>
      </c>
      <c r="AG470">
        <v>0</v>
      </c>
      <c r="AH470">
        <v>0</v>
      </c>
      <c r="AI470">
        <v>3.9969000000000003E-3</v>
      </c>
      <c r="AJ470">
        <v>0</v>
      </c>
      <c r="AK470">
        <v>1.3954599999999999E-2</v>
      </c>
      <c r="AL470">
        <v>1.3686E-2</v>
      </c>
      <c r="AM470">
        <v>0</v>
      </c>
      <c r="AN470">
        <v>7.3636499999999994E-2</v>
      </c>
      <c r="AO470">
        <f t="shared" si="7"/>
        <v>0.33480569999999998</v>
      </c>
    </row>
    <row r="471" spans="1:41" x14ac:dyDescent="0.35">
      <c r="A471">
        <v>469</v>
      </c>
      <c r="B471">
        <v>0</v>
      </c>
      <c r="C471">
        <v>0</v>
      </c>
      <c r="D471">
        <v>6.2799999999999995E-5</v>
      </c>
      <c r="E471">
        <v>1.05443E-2</v>
      </c>
      <c r="F471">
        <v>5.9319999999999998E-3</v>
      </c>
      <c r="G471">
        <v>6.9493999999999997E-3</v>
      </c>
      <c r="H471">
        <v>2.7139E-3</v>
      </c>
      <c r="I471">
        <v>2.4327600000000001E-2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4.1432400000000001E-2</v>
      </c>
      <c r="R471">
        <v>8.4812000000000012E-3</v>
      </c>
      <c r="S471">
        <v>6.1352999999999998E-3</v>
      </c>
      <c r="T471">
        <v>6.2728000000000003E-3</v>
      </c>
      <c r="U471">
        <v>0</v>
      </c>
      <c r="V471">
        <v>7.7851000000000014E-3</v>
      </c>
      <c r="W471">
        <v>8.5507000000000014E-3</v>
      </c>
      <c r="X471">
        <v>7.9039000000000002E-3</v>
      </c>
      <c r="Y471">
        <v>7.7746999999999998E-3</v>
      </c>
      <c r="Z471">
        <v>2.6405399999999999E-2</v>
      </c>
      <c r="AA471">
        <v>8.6223999999999988E-3</v>
      </c>
      <c r="AB471">
        <v>3.6650199999999987E-2</v>
      </c>
      <c r="AC471">
        <v>0</v>
      </c>
      <c r="AD471">
        <v>1.3527000000000001E-3</v>
      </c>
      <c r="AE471">
        <v>7.4380999999999996E-3</v>
      </c>
      <c r="AF471">
        <v>8.5041000000000005E-3</v>
      </c>
      <c r="AG471">
        <v>0</v>
      </c>
      <c r="AH471">
        <v>0</v>
      </c>
      <c r="AI471">
        <v>5.5496E-3</v>
      </c>
      <c r="AJ471">
        <v>0</v>
      </c>
      <c r="AK471">
        <v>1.3174699999999999E-2</v>
      </c>
      <c r="AL471">
        <v>1.6273900000000001E-2</v>
      </c>
      <c r="AM471">
        <v>0</v>
      </c>
      <c r="AN471">
        <v>7.2560899999999998E-2</v>
      </c>
      <c r="AO471">
        <f t="shared" si="7"/>
        <v>0.34139809999999993</v>
      </c>
    </row>
    <row r="472" spans="1:41" x14ac:dyDescent="0.35">
      <c r="A472">
        <v>470</v>
      </c>
      <c r="B472">
        <v>0</v>
      </c>
      <c r="C472">
        <v>0</v>
      </c>
      <c r="D472">
        <v>0</v>
      </c>
      <c r="E472">
        <v>1.2024699999999999E-2</v>
      </c>
      <c r="F472">
        <v>6.2873999999999994E-3</v>
      </c>
      <c r="G472">
        <v>6.3718999999999998E-3</v>
      </c>
      <c r="H472">
        <v>4.1110000000000002E-4</v>
      </c>
      <c r="I472">
        <v>2.44868E-2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4.2475600000000002E-2</v>
      </c>
      <c r="R472">
        <v>1.0917E-2</v>
      </c>
      <c r="S472">
        <v>6.3629999999999997E-3</v>
      </c>
      <c r="T472">
        <v>6.6363000000000004E-3</v>
      </c>
      <c r="U472">
        <v>0</v>
      </c>
      <c r="V472">
        <v>8.1716000000000011E-3</v>
      </c>
      <c r="W472">
        <v>9.0157999999999992E-3</v>
      </c>
      <c r="X472">
        <v>8.1416000000000006E-3</v>
      </c>
      <c r="Y472">
        <v>8.3745E-3</v>
      </c>
      <c r="Z472">
        <v>2.5329600000000001E-2</v>
      </c>
      <c r="AA472">
        <v>1.1645600000000001E-2</v>
      </c>
      <c r="AB472">
        <v>3.4689200000000003E-2</v>
      </c>
      <c r="AC472">
        <v>0</v>
      </c>
      <c r="AD472">
        <v>1.1956E-3</v>
      </c>
      <c r="AE472">
        <v>7.902300000000001E-3</v>
      </c>
      <c r="AF472">
        <v>8.904200000000001E-3</v>
      </c>
      <c r="AG472">
        <v>0</v>
      </c>
      <c r="AH472">
        <v>0</v>
      </c>
      <c r="AI472">
        <v>0</v>
      </c>
      <c r="AJ472">
        <v>0</v>
      </c>
      <c r="AK472">
        <v>7.7681E-3</v>
      </c>
      <c r="AL472">
        <v>1.6730499999999999E-2</v>
      </c>
      <c r="AM472">
        <v>0</v>
      </c>
      <c r="AN472">
        <v>7.0119600000000004E-2</v>
      </c>
      <c r="AO472">
        <f t="shared" si="7"/>
        <v>0.33396199999999998</v>
      </c>
    </row>
    <row r="473" spans="1:41" x14ac:dyDescent="0.35">
      <c r="A473">
        <v>471</v>
      </c>
      <c r="B473">
        <v>0</v>
      </c>
      <c r="C473">
        <v>6.97E-5</v>
      </c>
      <c r="D473">
        <v>0</v>
      </c>
      <c r="E473">
        <v>1.0719299999999999E-2</v>
      </c>
      <c r="F473">
        <v>8.9964999999999993E-3</v>
      </c>
      <c r="G473">
        <v>4.5278999999999996E-3</v>
      </c>
      <c r="H473">
        <v>1.46E-4</v>
      </c>
      <c r="I473">
        <v>3.0509600000000001E-2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4.4506200000000003E-2</v>
      </c>
      <c r="R473">
        <v>7.2582000000000002E-3</v>
      </c>
      <c r="S473">
        <v>7.9535999999999999E-3</v>
      </c>
      <c r="T473">
        <v>9.6401000000000004E-3</v>
      </c>
      <c r="U473">
        <v>7.2400000000000012E-5</v>
      </c>
      <c r="V473">
        <v>1.0799700000000001E-2</v>
      </c>
      <c r="W473">
        <v>1.1979099999999999E-2</v>
      </c>
      <c r="X473">
        <v>9.8993999999999992E-3</v>
      </c>
      <c r="Y473">
        <v>1.17249E-2</v>
      </c>
      <c r="Z473">
        <v>2.4576500000000001E-2</v>
      </c>
      <c r="AA473">
        <v>1.02078E-2</v>
      </c>
      <c r="AB473">
        <v>3.1712999999999998E-2</v>
      </c>
      <c r="AC473">
        <v>0</v>
      </c>
      <c r="AD473">
        <v>0</v>
      </c>
      <c r="AE473">
        <v>1.05422E-2</v>
      </c>
      <c r="AF473">
        <v>1.0489399999999999E-2</v>
      </c>
      <c r="AG473">
        <v>0</v>
      </c>
      <c r="AH473">
        <v>0</v>
      </c>
      <c r="AI473">
        <v>1.4369000000000001E-3</v>
      </c>
      <c r="AJ473">
        <v>0</v>
      </c>
      <c r="AK473">
        <v>9.2466000000000007E-3</v>
      </c>
      <c r="AL473">
        <v>1.7111899999999999E-2</v>
      </c>
      <c r="AM473">
        <v>0</v>
      </c>
      <c r="AN473">
        <v>7.7589100000000008E-2</v>
      </c>
      <c r="AO473">
        <f t="shared" si="7"/>
        <v>0.36171600000000004</v>
      </c>
    </row>
    <row r="474" spans="1:41" x14ac:dyDescent="0.35">
      <c r="A474">
        <v>472</v>
      </c>
      <c r="B474">
        <v>0</v>
      </c>
      <c r="C474">
        <v>2.855E-4</v>
      </c>
      <c r="D474">
        <v>0</v>
      </c>
      <c r="E474">
        <v>2.6269299999999999E-2</v>
      </c>
      <c r="F474">
        <v>1.27884E-2</v>
      </c>
      <c r="G474">
        <v>1.32838E-2</v>
      </c>
      <c r="H474">
        <v>1.9853000000000002E-3</v>
      </c>
      <c r="I474">
        <v>3.5716300000000013E-2</v>
      </c>
      <c r="J474">
        <v>0</v>
      </c>
      <c r="K474">
        <v>0</v>
      </c>
      <c r="L474">
        <v>1.3359999999999999E-4</v>
      </c>
      <c r="M474">
        <v>0</v>
      </c>
      <c r="N474">
        <v>0</v>
      </c>
      <c r="O474">
        <v>0</v>
      </c>
      <c r="P474">
        <v>0</v>
      </c>
      <c r="Q474">
        <v>5.2686800000000013E-2</v>
      </c>
      <c r="R474">
        <v>3.0320799999999998E-2</v>
      </c>
      <c r="S474">
        <v>1.11717E-2</v>
      </c>
      <c r="T474">
        <v>1.30733E-2</v>
      </c>
      <c r="U474">
        <v>1.03365E-2</v>
      </c>
      <c r="V474">
        <v>1.33338E-2</v>
      </c>
      <c r="W474">
        <v>1.6341999999999999E-2</v>
      </c>
      <c r="X474">
        <v>1.3356399999999999E-2</v>
      </c>
      <c r="Y474">
        <v>1.4392200000000001E-2</v>
      </c>
      <c r="Z474">
        <v>5.1443199999999988E-2</v>
      </c>
      <c r="AA474">
        <v>7.5719999999999997E-3</v>
      </c>
      <c r="AB474">
        <v>5.8712199999999999E-2</v>
      </c>
      <c r="AC474">
        <v>2.586E-4</v>
      </c>
      <c r="AD474">
        <v>1.28953E-2</v>
      </c>
      <c r="AE474">
        <v>1.21616E-2</v>
      </c>
      <c r="AF474">
        <v>1.2338399999999999E-2</v>
      </c>
      <c r="AG474">
        <v>0</v>
      </c>
      <c r="AH474">
        <v>0</v>
      </c>
      <c r="AI474">
        <v>7.3649999999999996E-4</v>
      </c>
      <c r="AJ474">
        <v>0</v>
      </c>
      <c r="AK474">
        <v>1.0844899999999999E-2</v>
      </c>
      <c r="AL474">
        <v>1.7462200000000001E-2</v>
      </c>
      <c r="AM474">
        <v>0</v>
      </c>
      <c r="AN474">
        <v>0.1043661</v>
      </c>
      <c r="AO474">
        <f t="shared" si="7"/>
        <v>0.5542667</v>
      </c>
    </row>
    <row r="475" spans="1:41" x14ac:dyDescent="0.35">
      <c r="A475">
        <v>473</v>
      </c>
      <c r="B475">
        <v>0</v>
      </c>
      <c r="C475">
        <v>0</v>
      </c>
      <c r="D475">
        <v>0</v>
      </c>
      <c r="E475">
        <v>3.1508599999999998E-2</v>
      </c>
      <c r="F475">
        <v>2.068E-3</v>
      </c>
      <c r="G475">
        <v>1.6284699999999999E-2</v>
      </c>
      <c r="H475">
        <v>2.7935999999999998E-3</v>
      </c>
      <c r="I475">
        <v>4.9112000000000001E-3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4.2919000000000004E-3</v>
      </c>
      <c r="R475">
        <v>3.8957499999999999E-2</v>
      </c>
      <c r="S475">
        <v>1.9827E-3</v>
      </c>
      <c r="T475">
        <v>1.8963999999999999E-3</v>
      </c>
      <c r="U475">
        <v>2.9867000000000001E-3</v>
      </c>
      <c r="V475">
        <v>1.8683E-3</v>
      </c>
      <c r="W475">
        <v>2.8130999999999998E-3</v>
      </c>
      <c r="X475">
        <v>2.5785000000000001E-3</v>
      </c>
      <c r="Y475">
        <v>1.3575E-3</v>
      </c>
      <c r="Z475">
        <v>4.08204E-2</v>
      </c>
      <c r="AA475">
        <v>9.8247999999999999E-3</v>
      </c>
      <c r="AB475">
        <v>6.1408900000000002E-2</v>
      </c>
      <c r="AC475">
        <v>2.2550000000000001E-3</v>
      </c>
      <c r="AD475">
        <v>5.8497000000000002E-3</v>
      </c>
      <c r="AE475">
        <v>2.1451E-3</v>
      </c>
      <c r="AF475">
        <v>2.2380999999999998E-3</v>
      </c>
      <c r="AG475">
        <v>0</v>
      </c>
      <c r="AH475">
        <v>0</v>
      </c>
      <c r="AI475">
        <v>3.0588999999999998E-3</v>
      </c>
      <c r="AJ475">
        <v>0</v>
      </c>
      <c r="AK475">
        <v>1.02261E-2</v>
      </c>
      <c r="AL475">
        <v>1.10746E-2</v>
      </c>
      <c r="AM475">
        <v>0</v>
      </c>
      <c r="AN475">
        <v>0.1194245</v>
      </c>
      <c r="AO475">
        <f t="shared" si="7"/>
        <v>0.38462480000000004</v>
      </c>
    </row>
    <row r="476" spans="1:41" x14ac:dyDescent="0.35">
      <c r="A476">
        <v>474</v>
      </c>
      <c r="B476">
        <v>0</v>
      </c>
      <c r="C476">
        <v>0</v>
      </c>
      <c r="D476">
        <v>0</v>
      </c>
      <c r="E476">
        <v>3.36756E-2</v>
      </c>
      <c r="F476">
        <v>4.9999999999999998E-7</v>
      </c>
      <c r="G476">
        <v>1.8494099999999999E-2</v>
      </c>
      <c r="H476">
        <v>3.4047999999999999E-3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3.80804E-2</v>
      </c>
      <c r="S476">
        <v>8.3900000000000006E-5</v>
      </c>
      <c r="T476">
        <v>5.0999999999999986E-6</v>
      </c>
      <c r="U476">
        <v>0</v>
      </c>
      <c r="V476">
        <v>0</v>
      </c>
      <c r="W476">
        <v>9.0000000000000007E-7</v>
      </c>
      <c r="X476">
        <v>0</v>
      </c>
      <c r="Y476">
        <v>9.9999999999999995E-7</v>
      </c>
      <c r="Z476">
        <v>4.7720600000000002E-2</v>
      </c>
      <c r="AA476">
        <v>1.51495E-2</v>
      </c>
      <c r="AB476">
        <v>7.1827100000000005E-2</v>
      </c>
      <c r="AC476">
        <v>0</v>
      </c>
      <c r="AD476">
        <v>1.07784E-2</v>
      </c>
      <c r="AE476">
        <v>0</v>
      </c>
      <c r="AF476">
        <v>3.1999999999999999E-6</v>
      </c>
      <c r="AG476">
        <v>0</v>
      </c>
      <c r="AH476">
        <v>0</v>
      </c>
      <c r="AI476">
        <v>5.9556000000000001E-3</v>
      </c>
      <c r="AJ476">
        <v>0</v>
      </c>
      <c r="AK476">
        <v>1.31653E-2</v>
      </c>
      <c r="AL476">
        <v>9.6082999999999984E-3</v>
      </c>
      <c r="AM476">
        <v>0</v>
      </c>
      <c r="AN476">
        <v>0.120021</v>
      </c>
      <c r="AO476">
        <f t="shared" si="7"/>
        <v>0.38797530000000002</v>
      </c>
    </row>
    <row r="477" spans="1:41" x14ac:dyDescent="0.35">
      <c r="A477">
        <v>475</v>
      </c>
      <c r="B477">
        <v>0</v>
      </c>
      <c r="C477">
        <v>0</v>
      </c>
      <c r="D477">
        <v>0</v>
      </c>
      <c r="E477">
        <v>5.69671E-2</v>
      </c>
      <c r="F477">
        <v>1.6065000000000001E-3</v>
      </c>
      <c r="G477">
        <v>2.94197E-2</v>
      </c>
      <c r="H477">
        <v>4.0216000000000002E-3</v>
      </c>
      <c r="I477">
        <v>4.0549999999999996E-3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4.0575999999999997E-3</v>
      </c>
      <c r="R477">
        <v>7.4584700000000004E-2</v>
      </c>
      <c r="S477">
        <v>1.4153E-3</v>
      </c>
      <c r="T477">
        <v>1.3894999999999999E-3</v>
      </c>
      <c r="U477">
        <v>1.9870000000000001E-3</v>
      </c>
      <c r="V477">
        <v>1.5131999999999999E-3</v>
      </c>
      <c r="W477">
        <v>2.0466E-3</v>
      </c>
      <c r="X477">
        <v>2.0294000000000002E-3</v>
      </c>
      <c r="Y477">
        <v>3.8620000000000001E-4</v>
      </c>
      <c r="Z477">
        <v>6.71987E-2</v>
      </c>
      <c r="AA477">
        <v>1.57898E-2</v>
      </c>
      <c r="AB477">
        <v>0.10574310000000001</v>
      </c>
      <c r="AC477">
        <v>2.8684000000000001E-3</v>
      </c>
      <c r="AD477">
        <v>1.1452499999999999E-2</v>
      </c>
      <c r="AE477">
        <v>2.0787000000000002E-3</v>
      </c>
      <c r="AF477">
        <v>1.7136E-3</v>
      </c>
      <c r="AG477">
        <v>0</v>
      </c>
      <c r="AH477">
        <v>0</v>
      </c>
      <c r="AI477">
        <v>4.5658000000000001E-3</v>
      </c>
      <c r="AJ477">
        <v>0</v>
      </c>
      <c r="AK477">
        <v>1.6341700000000001E-2</v>
      </c>
      <c r="AL477">
        <v>9.0360000000000006E-3</v>
      </c>
      <c r="AM477">
        <v>0</v>
      </c>
      <c r="AN477">
        <v>0.20811569999999999</v>
      </c>
      <c r="AO477">
        <f t="shared" si="7"/>
        <v>0.63038339999999993</v>
      </c>
    </row>
    <row r="478" spans="1:41" x14ac:dyDescent="0.35">
      <c r="A478">
        <v>476</v>
      </c>
      <c r="B478">
        <v>0</v>
      </c>
      <c r="C478">
        <v>0</v>
      </c>
      <c r="D478">
        <v>0</v>
      </c>
      <c r="E478">
        <v>7.0266100000000012E-2</v>
      </c>
      <c r="F478">
        <v>2.0022999999999998E-3</v>
      </c>
      <c r="G478">
        <v>3.6591699999999998E-2</v>
      </c>
      <c r="H478">
        <v>3.5620999999999999E-3</v>
      </c>
      <c r="I478">
        <v>6.7248000000000004E-3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1.03307E-2</v>
      </c>
      <c r="R478">
        <v>8.8576000000000002E-2</v>
      </c>
      <c r="S478">
        <v>1.7902E-3</v>
      </c>
      <c r="T478">
        <v>1.7485000000000001E-3</v>
      </c>
      <c r="U478">
        <v>6.8548000000000003E-3</v>
      </c>
      <c r="V478">
        <v>2.0373000000000001E-3</v>
      </c>
      <c r="W478">
        <v>3.0339E-3</v>
      </c>
      <c r="X478">
        <v>2.9044000000000001E-3</v>
      </c>
      <c r="Y478">
        <v>8.5539999999999998E-4</v>
      </c>
      <c r="Z478">
        <v>9.2082700000000003E-2</v>
      </c>
      <c r="AA478">
        <v>0</v>
      </c>
      <c r="AB478">
        <v>0.13433139999999999</v>
      </c>
      <c r="AC478">
        <v>0</v>
      </c>
      <c r="AD478">
        <v>0</v>
      </c>
      <c r="AE478">
        <v>2.6597000000000001E-3</v>
      </c>
      <c r="AF478">
        <v>2.4664000000000001E-3</v>
      </c>
      <c r="AG478">
        <v>0</v>
      </c>
      <c r="AH478">
        <v>0</v>
      </c>
      <c r="AI478">
        <v>2.3852999999999999E-3</v>
      </c>
      <c r="AJ478">
        <v>0</v>
      </c>
      <c r="AK478">
        <v>5.1678000000000002E-3</v>
      </c>
      <c r="AL478">
        <v>6.3668000000000006E-3</v>
      </c>
      <c r="AM478">
        <v>0</v>
      </c>
      <c r="AN478">
        <v>0.2896417</v>
      </c>
      <c r="AO478">
        <f t="shared" si="7"/>
        <v>0.77237999999999996</v>
      </c>
    </row>
    <row r="479" spans="1:41" x14ac:dyDescent="0.35">
      <c r="A479">
        <v>477</v>
      </c>
      <c r="B479">
        <v>0</v>
      </c>
      <c r="C479">
        <v>0</v>
      </c>
      <c r="D479">
        <v>0</v>
      </c>
      <c r="E479">
        <v>7.3573699999999992E-2</v>
      </c>
      <c r="F479">
        <v>2.0552000000000001E-3</v>
      </c>
      <c r="G479">
        <v>3.7999100000000001E-2</v>
      </c>
      <c r="H479">
        <v>2.0111E-3</v>
      </c>
      <c r="I479">
        <v>8.2716999999999999E-3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1.4674899999999999E-2</v>
      </c>
      <c r="R479">
        <v>9.4870499999999996E-2</v>
      </c>
      <c r="S479">
        <v>1.8603999999999999E-3</v>
      </c>
      <c r="T479">
        <v>1.8186999999999999E-3</v>
      </c>
      <c r="U479">
        <v>8.2581000000000009E-3</v>
      </c>
      <c r="V479">
        <v>2.1480000000000002E-3</v>
      </c>
      <c r="W479">
        <v>3.1476E-3</v>
      </c>
      <c r="X479">
        <v>3.0125999999999998E-3</v>
      </c>
      <c r="Y479">
        <v>1.2800999999999999E-3</v>
      </c>
      <c r="Z479">
        <v>9.7127399999999989E-2</v>
      </c>
      <c r="AA479">
        <v>0</v>
      </c>
      <c r="AB479">
        <v>0.14067689999999999</v>
      </c>
      <c r="AC479">
        <v>0</v>
      </c>
      <c r="AD479">
        <v>0</v>
      </c>
      <c r="AE479">
        <v>2.7636000000000002E-3</v>
      </c>
      <c r="AF479">
        <v>2.5769999999999999E-3</v>
      </c>
      <c r="AG479">
        <v>0</v>
      </c>
      <c r="AH479">
        <v>0</v>
      </c>
      <c r="AI479">
        <v>7.3039999999999997E-4</v>
      </c>
      <c r="AJ479">
        <v>0</v>
      </c>
      <c r="AK479">
        <v>7.3073000000000001E-3</v>
      </c>
      <c r="AL479">
        <v>6.1075000000000001E-3</v>
      </c>
      <c r="AM479">
        <v>0</v>
      </c>
      <c r="AN479">
        <v>0.30313040000000002</v>
      </c>
      <c r="AO479">
        <f t="shared" si="7"/>
        <v>0.81540219999999997</v>
      </c>
    </row>
    <row r="480" spans="1:41" x14ac:dyDescent="0.35">
      <c r="A480">
        <v>478</v>
      </c>
      <c r="B480">
        <v>0</v>
      </c>
      <c r="C480">
        <v>0</v>
      </c>
      <c r="D480">
        <v>0</v>
      </c>
      <c r="E480">
        <v>7.0870000000000002E-2</v>
      </c>
      <c r="F480">
        <v>1.4089E-3</v>
      </c>
      <c r="G480">
        <v>3.6994300000000001E-2</v>
      </c>
      <c r="H480">
        <v>0</v>
      </c>
      <c r="I480">
        <v>6.5383000000000004E-3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1.1687700000000001E-2</v>
      </c>
      <c r="R480">
        <v>9.0472300000000005E-2</v>
      </c>
      <c r="S480">
        <v>1.351E-3</v>
      </c>
      <c r="T480">
        <v>1.2672E-3</v>
      </c>
      <c r="U480">
        <v>9.6904999999999995E-3</v>
      </c>
      <c r="V480">
        <v>1.5133E-3</v>
      </c>
      <c r="W480">
        <v>2.1800999999999999E-3</v>
      </c>
      <c r="X480">
        <v>2.0807999999999998E-3</v>
      </c>
      <c r="Y480">
        <v>7.6300000000000001E-4</v>
      </c>
      <c r="Z480">
        <v>9.4251600000000005E-2</v>
      </c>
      <c r="AA480">
        <v>0</v>
      </c>
      <c r="AB480">
        <v>0.1353741</v>
      </c>
      <c r="AC480">
        <v>0</v>
      </c>
      <c r="AD480">
        <v>0</v>
      </c>
      <c r="AE480">
        <v>1.9074000000000001E-3</v>
      </c>
      <c r="AF480">
        <v>1.8036E-3</v>
      </c>
      <c r="AG480">
        <v>0</v>
      </c>
      <c r="AH480">
        <v>0</v>
      </c>
      <c r="AI480">
        <v>0</v>
      </c>
      <c r="AJ480">
        <v>0</v>
      </c>
      <c r="AK480">
        <v>1.0269999999999999E-3</v>
      </c>
      <c r="AL480">
        <v>0</v>
      </c>
      <c r="AM480">
        <v>0</v>
      </c>
      <c r="AN480">
        <v>0.2923848</v>
      </c>
      <c r="AO480">
        <f t="shared" si="7"/>
        <v>0.76356590000000002</v>
      </c>
    </row>
    <row r="481" spans="1:41" x14ac:dyDescent="0.35">
      <c r="A481">
        <v>479</v>
      </c>
      <c r="B481">
        <v>0</v>
      </c>
      <c r="C481">
        <v>0</v>
      </c>
      <c r="D481">
        <v>0</v>
      </c>
      <c r="E481">
        <v>5.8181999999999998E-2</v>
      </c>
      <c r="F481">
        <v>9.2579999999999995E-4</v>
      </c>
      <c r="G481">
        <v>3.0503300000000001E-2</v>
      </c>
      <c r="H481">
        <v>0</v>
      </c>
      <c r="I481">
        <v>4.0968000000000003E-3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6.2293000000000001E-3</v>
      </c>
      <c r="R481">
        <v>7.4224699999999991E-2</v>
      </c>
      <c r="S481">
        <v>8.966E-4</v>
      </c>
      <c r="T481">
        <v>8.3109999999999998E-4</v>
      </c>
      <c r="U481">
        <v>6.4631000000000003E-3</v>
      </c>
      <c r="V481">
        <v>9.6310000000000005E-4</v>
      </c>
      <c r="W481">
        <v>1.4025000000000001E-3</v>
      </c>
      <c r="X481">
        <v>1.3393000000000001E-3</v>
      </c>
      <c r="Y481">
        <v>4.548E-4</v>
      </c>
      <c r="Z481">
        <v>7.4338199999999993E-2</v>
      </c>
      <c r="AA481">
        <v>0</v>
      </c>
      <c r="AB481">
        <v>0.1068253</v>
      </c>
      <c r="AC481">
        <v>0</v>
      </c>
      <c r="AD481">
        <v>0</v>
      </c>
      <c r="AE481">
        <v>1.2255E-3</v>
      </c>
      <c r="AF481">
        <v>1.1594999999999999E-3</v>
      </c>
      <c r="AG481">
        <v>0</v>
      </c>
      <c r="AH481">
        <v>0</v>
      </c>
      <c r="AI481">
        <v>0</v>
      </c>
      <c r="AJ481">
        <v>0</v>
      </c>
      <c r="AK481">
        <v>2.72E-5</v>
      </c>
      <c r="AL481">
        <v>0</v>
      </c>
      <c r="AM481">
        <v>0</v>
      </c>
      <c r="AN481">
        <v>0.23668259999999999</v>
      </c>
      <c r="AO481">
        <f t="shared" si="7"/>
        <v>0.60677069999999989</v>
      </c>
    </row>
    <row r="482" spans="1:41" x14ac:dyDescent="0.35">
      <c r="A482">
        <v>480</v>
      </c>
      <c r="B482">
        <v>0</v>
      </c>
      <c r="C482">
        <v>0</v>
      </c>
      <c r="D482">
        <v>0</v>
      </c>
      <c r="E482">
        <v>4.8768100000000002E-2</v>
      </c>
      <c r="F482">
        <v>8.7109999999999998E-4</v>
      </c>
      <c r="G482">
        <v>2.55915E-2</v>
      </c>
      <c r="H482">
        <v>0</v>
      </c>
      <c r="I482">
        <v>3.4724000000000001E-3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4.0968000000000003E-3</v>
      </c>
      <c r="R482">
        <v>6.2846100000000002E-2</v>
      </c>
      <c r="S482">
        <v>8.3359999999999999E-4</v>
      </c>
      <c r="T482">
        <v>7.626E-4</v>
      </c>
      <c r="U482">
        <v>3.7204999999999998E-3</v>
      </c>
      <c r="V482">
        <v>8.8190000000000002E-4</v>
      </c>
      <c r="W482">
        <v>1.3251999999999999E-3</v>
      </c>
      <c r="X482">
        <v>1.2654000000000001E-3</v>
      </c>
      <c r="Y482">
        <v>3.5859999999999999E-4</v>
      </c>
      <c r="Z482">
        <v>5.7873800000000003E-2</v>
      </c>
      <c r="AA482">
        <v>0</v>
      </c>
      <c r="AB482">
        <v>8.7028600000000012E-2</v>
      </c>
      <c r="AC482">
        <v>0</v>
      </c>
      <c r="AD482">
        <v>0</v>
      </c>
      <c r="AE482">
        <v>1.1566E-3</v>
      </c>
      <c r="AF482">
        <v>1.0694999999999999E-3</v>
      </c>
      <c r="AG482">
        <v>0</v>
      </c>
      <c r="AH482">
        <v>0</v>
      </c>
      <c r="AI482">
        <v>0</v>
      </c>
      <c r="AJ482">
        <v>0</v>
      </c>
      <c r="AK482">
        <v>1.6500000000000001E-5</v>
      </c>
      <c r="AL482">
        <v>0</v>
      </c>
      <c r="AM482">
        <v>0</v>
      </c>
      <c r="AN482">
        <v>0.19731280000000001</v>
      </c>
      <c r="AO482">
        <f t="shared" si="7"/>
        <v>0.49925159999999996</v>
      </c>
    </row>
    <row r="483" spans="1:41" x14ac:dyDescent="0.35">
      <c r="A483">
        <v>481</v>
      </c>
      <c r="B483">
        <v>0</v>
      </c>
      <c r="C483">
        <v>0</v>
      </c>
      <c r="D483">
        <v>0</v>
      </c>
      <c r="E483">
        <v>4.7482400000000001E-2</v>
      </c>
      <c r="F483">
        <v>8.4360000000000001E-4</v>
      </c>
      <c r="G483">
        <v>2.4857199999999999E-2</v>
      </c>
      <c r="H483">
        <v>0</v>
      </c>
      <c r="I483">
        <v>3.3955999999999999E-3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2.7942000000000002E-3</v>
      </c>
      <c r="R483">
        <v>6.08946E-2</v>
      </c>
      <c r="S483">
        <v>7.9299999999999998E-4</v>
      </c>
      <c r="T483">
        <v>7.2460000000000005E-4</v>
      </c>
      <c r="U483">
        <v>2.1725999999999998E-3</v>
      </c>
      <c r="V483">
        <v>8.3699999999999996E-4</v>
      </c>
      <c r="W483">
        <v>1.2876000000000001E-3</v>
      </c>
      <c r="X483">
        <v>1.2294000000000001E-3</v>
      </c>
      <c r="Y483">
        <v>2.987E-4</v>
      </c>
      <c r="Z483">
        <v>5.6184199999999997E-2</v>
      </c>
      <c r="AA483">
        <v>0</v>
      </c>
      <c r="AB483">
        <v>8.4587800000000005E-2</v>
      </c>
      <c r="AC483">
        <v>0</v>
      </c>
      <c r="AD483">
        <v>0</v>
      </c>
      <c r="AE483">
        <v>1.1229E-3</v>
      </c>
      <c r="AF483">
        <v>1.0200000000000001E-3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0.19519049999999999</v>
      </c>
      <c r="AO483">
        <f t="shared" si="7"/>
        <v>0.48571589999999998</v>
      </c>
    </row>
    <row r="484" spans="1:41" x14ac:dyDescent="0.35">
      <c r="A484">
        <v>482</v>
      </c>
      <c r="B484">
        <v>0</v>
      </c>
      <c r="C484">
        <v>0</v>
      </c>
      <c r="D484">
        <v>0</v>
      </c>
      <c r="E484">
        <v>4.4372399999999999E-2</v>
      </c>
      <c r="F484">
        <v>8.0979999999999995E-4</v>
      </c>
      <c r="G484">
        <v>2.3213299999999999E-2</v>
      </c>
      <c r="H484">
        <v>0</v>
      </c>
      <c r="I484">
        <v>3.2837000000000001E-3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2.9483000000000001E-3</v>
      </c>
      <c r="R484">
        <v>5.65453E-2</v>
      </c>
      <c r="S484">
        <v>7.7189999999999995E-4</v>
      </c>
      <c r="T484">
        <v>7.0679999999999994E-4</v>
      </c>
      <c r="U484">
        <v>2.0395999999999999E-3</v>
      </c>
      <c r="V484">
        <v>8.1959999999999997E-4</v>
      </c>
      <c r="W484">
        <v>1.2394000000000001E-3</v>
      </c>
      <c r="X484">
        <v>1.1834E-3</v>
      </c>
      <c r="Y484">
        <v>3.3700000000000001E-4</v>
      </c>
      <c r="Z484">
        <v>5.2237899999999997E-2</v>
      </c>
      <c r="AA484">
        <v>0</v>
      </c>
      <c r="AB484">
        <v>7.9024800000000006E-2</v>
      </c>
      <c r="AC484">
        <v>0</v>
      </c>
      <c r="AD484">
        <v>0</v>
      </c>
      <c r="AE484">
        <v>1.0801000000000001E-3</v>
      </c>
      <c r="AF484">
        <v>9.967000000000001E-4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0.18230350000000001</v>
      </c>
      <c r="AO484">
        <f t="shared" si="7"/>
        <v>0.45391350000000003</v>
      </c>
    </row>
    <row r="485" spans="1:41" x14ac:dyDescent="0.35">
      <c r="A485">
        <v>483</v>
      </c>
      <c r="B485">
        <v>0</v>
      </c>
      <c r="C485">
        <v>0</v>
      </c>
      <c r="D485">
        <v>0</v>
      </c>
      <c r="E485">
        <v>4.3461899999999998E-2</v>
      </c>
      <c r="F485">
        <v>7.9060000000000003E-4</v>
      </c>
      <c r="G485">
        <v>2.27154E-2</v>
      </c>
      <c r="H485">
        <v>0</v>
      </c>
      <c r="I485">
        <v>3.2285999999999999E-3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1.7497999999999999E-3</v>
      </c>
      <c r="R485">
        <v>5.4851300000000013E-2</v>
      </c>
      <c r="S485">
        <v>7.4260000000000005E-4</v>
      </c>
      <c r="T485">
        <v>6.8060000000000006E-4</v>
      </c>
      <c r="U485">
        <v>3.7494E-3</v>
      </c>
      <c r="V485">
        <v>7.8839999999999997E-4</v>
      </c>
      <c r="W485">
        <v>1.2122000000000001E-3</v>
      </c>
      <c r="X485">
        <v>1.1574999999999999E-3</v>
      </c>
      <c r="Y485">
        <v>2.9550000000000003E-4</v>
      </c>
      <c r="Z485">
        <v>5.0903700000000003E-2</v>
      </c>
      <c r="AA485">
        <v>0</v>
      </c>
      <c r="AB485">
        <v>7.7540800000000007E-2</v>
      </c>
      <c r="AC485">
        <v>0</v>
      </c>
      <c r="AD485">
        <v>0</v>
      </c>
      <c r="AE485">
        <v>1.0559E-3</v>
      </c>
      <c r="AF485">
        <v>9.6190000000000002E-4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0.17824760000000001</v>
      </c>
      <c r="AO485">
        <f t="shared" si="7"/>
        <v>0.44413370000000008</v>
      </c>
    </row>
    <row r="486" spans="1:41" x14ac:dyDescent="0.35">
      <c r="A486">
        <v>484</v>
      </c>
      <c r="B486">
        <v>0</v>
      </c>
      <c r="C486">
        <v>0</v>
      </c>
      <c r="D486">
        <v>0</v>
      </c>
      <c r="E486">
        <v>4.3020099999999999E-2</v>
      </c>
      <c r="F486">
        <v>7.7539999999999998E-4</v>
      </c>
      <c r="G486">
        <v>2.24263E-2</v>
      </c>
      <c r="H486">
        <v>0</v>
      </c>
      <c r="I486">
        <v>3.1860999999999999E-3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8.5589999999999993E-4</v>
      </c>
      <c r="R486">
        <v>5.4067300000000013E-2</v>
      </c>
      <c r="S486">
        <v>7.1699999999999997E-4</v>
      </c>
      <c r="T486">
        <v>6.5689999999999998E-4</v>
      </c>
      <c r="U486">
        <v>1.9915000000000002E-3</v>
      </c>
      <c r="V486">
        <v>7.6039999999999994E-4</v>
      </c>
      <c r="W486">
        <v>1.1904999999999999E-3</v>
      </c>
      <c r="X486">
        <v>1.1368000000000001E-3</v>
      </c>
      <c r="Y486">
        <v>2.5290000000000002E-4</v>
      </c>
      <c r="Z486">
        <v>5.0022400000000002E-2</v>
      </c>
      <c r="AA486">
        <v>0</v>
      </c>
      <c r="AB486">
        <v>7.6585699999999993E-2</v>
      </c>
      <c r="AC486">
        <v>0</v>
      </c>
      <c r="AD486">
        <v>0</v>
      </c>
      <c r="AE486">
        <v>1.0368E-3</v>
      </c>
      <c r="AF486">
        <v>9.3030000000000001E-4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0.1762958</v>
      </c>
      <c r="AO486">
        <f t="shared" si="7"/>
        <v>0.43590810000000002</v>
      </c>
    </row>
    <row r="487" spans="1:41" x14ac:dyDescent="0.35">
      <c r="A487">
        <v>485</v>
      </c>
      <c r="B487">
        <v>0</v>
      </c>
      <c r="C487">
        <v>0</v>
      </c>
      <c r="D487">
        <v>0</v>
      </c>
      <c r="E487">
        <v>4.2895299999999997E-2</v>
      </c>
      <c r="F487">
        <v>7.6310000000000006E-4</v>
      </c>
      <c r="G487">
        <v>2.2445900000000001E-2</v>
      </c>
      <c r="H487">
        <v>0</v>
      </c>
      <c r="I487">
        <v>3.1519E-3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1.5824000000000001E-3</v>
      </c>
      <c r="R487">
        <v>5.3616800000000013E-2</v>
      </c>
      <c r="S487">
        <v>7.1789999999999994E-4</v>
      </c>
      <c r="T487">
        <v>6.6239999999999995E-4</v>
      </c>
      <c r="U487">
        <v>3.4028000000000001E-3</v>
      </c>
      <c r="V487">
        <v>7.7020000000000007E-4</v>
      </c>
      <c r="W487">
        <v>1.1726E-3</v>
      </c>
      <c r="X487">
        <v>1.1196999999999999E-3</v>
      </c>
      <c r="Y487">
        <v>3.1550000000000003E-4</v>
      </c>
      <c r="Z487">
        <v>5.0068500000000002E-2</v>
      </c>
      <c r="AA487">
        <v>0</v>
      </c>
      <c r="AB487">
        <v>7.6460699999999993E-2</v>
      </c>
      <c r="AC487">
        <v>0</v>
      </c>
      <c r="AD487">
        <v>0</v>
      </c>
      <c r="AE487">
        <v>1.0208999999999999E-3</v>
      </c>
      <c r="AF487">
        <v>9.3729999999999996E-4</v>
      </c>
      <c r="AG487">
        <v>0</v>
      </c>
      <c r="AH487">
        <v>0</v>
      </c>
      <c r="AI487">
        <v>0</v>
      </c>
      <c r="AJ487">
        <v>0</v>
      </c>
      <c r="AK487">
        <v>1.2970000000000001E-4</v>
      </c>
      <c r="AL487">
        <v>0</v>
      </c>
      <c r="AM487">
        <v>0</v>
      </c>
      <c r="AN487">
        <v>0.17573469999999999</v>
      </c>
      <c r="AO487">
        <f t="shared" si="7"/>
        <v>0.43696829999999998</v>
      </c>
    </row>
    <row r="488" spans="1:41" x14ac:dyDescent="0.35">
      <c r="A488">
        <v>486</v>
      </c>
      <c r="B488">
        <v>0</v>
      </c>
      <c r="C488">
        <v>0</v>
      </c>
      <c r="D488">
        <v>0</v>
      </c>
      <c r="E488">
        <v>4.5815300000000003E-2</v>
      </c>
      <c r="F488">
        <v>8.7279999999999996E-4</v>
      </c>
      <c r="G488">
        <v>2.4023200000000001E-2</v>
      </c>
      <c r="H488">
        <v>0</v>
      </c>
      <c r="I488">
        <v>4.0286999999999996E-3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3.8839E-3</v>
      </c>
      <c r="R488">
        <v>5.7014599999999999E-2</v>
      </c>
      <c r="S488">
        <v>8.3029999999999996E-4</v>
      </c>
      <c r="T488">
        <v>7.7989999999999993E-4</v>
      </c>
      <c r="U488">
        <v>3.8755E-3</v>
      </c>
      <c r="V488">
        <v>9.0939999999999999E-4</v>
      </c>
      <c r="W488">
        <v>1.3411E-3</v>
      </c>
      <c r="X488">
        <v>1.2761999999999999E-3</v>
      </c>
      <c r="Y488">
        <v>4.4719999999999997E-4</v>
      </c>
      <c r="Z488">
        <v>5.39187E-2</v>
      </c>
      <c r="AA488">
        <v>0</v>
      </c>
      <c r="AB488">
        <v>8.1950700000000001E-2</v>
      </c>
      <c r="AC488">
        <v>0</v>
      </c>
      <c r="AD488">
        <v>0</v>
      </c>
      <c r="AE488">
        <v>1.1647999999999999E-3</v>
      </c>
      <c r="AF488">
        <v>1.0961E-3</v>
      </c>
      <c r="AG488">
        <v>0</v>
      </c>
      <c r="AH488">
        <v>0</v>
      </c>
      <c r="AI488">
        <v>0</v>
      </c>
      <c r="AJ488">
        <v>0</v>
      </c>
      <c r="AK488">
        <v>1.4553999999999999E-3</v>
      </c>
      <c r="AL488">
        <v>0</v>
      </c>
      <c r="AM488">
        <v>0</v>
      </c>
      <c r="AN488">
        <v>0.18860689999999999</v>
      </c>
      <c r="AO488">
        <f t="shared" si="7"/>
        <v>0.47329070000000006</v>
      </c>
    </row>
    <row r="489" spans="1:41" x14ac:dyDescent="0.35">
      <c r="A489">
        <v>487</v>
      </c>
      <c r="B489">
        <v>0</v>
      </c>
      <c r="C489">
        <v>0</v>
      </c>
      <c r="D489">
        <v>0</v>
      </c>
      <c r="E489">
        <v>4.3540000000000002E-2</v>
      </c>
      <c r="F489">
        <v>1.2495E-3</v>
      </c>
      <c r="G489">
        <v>2.3000199999999998E-2</v>
      </c>
      <c r="H489">
        <v>0</v>
      </c>
      <c r="I489">
        <v>5.8412000000000004E-3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8.0485000000000001E-3</v>
      </c>
      <c r="R489">
        <v>5.4170299999999998E-2</v>
      </c>
      <c r="S489">
        <v>1.0782000000000001E-3</v>
      </c>
      <c r="T489">
        <v>1.0698000000000001E-3</v>
      </c>
      <c r="U489">
        <v>3.0190999999999998E-3</v>
      </c>
      <c r="V489">
        <v>1.2182E-3</v>
      </c>
      <c r="W489">
        <v>2.0523999999999998E-3</v>
      </c>
      <c r="X489">
        <v>1.9388999999999999E-3</v>
      </c>
      <c r="Y489">
        <v>6.8360000000000003E-4</v>
      </c>
      <c r="Z489">
        <v>5.1969300000000003E-2</v>
      </c>
      <c r="AA489">
        <v>0</v>
      </c>
      <c r="AB489">
        <v>7.8362899999999999E-2</v>
      </c>
      <c r="AC489">
        <v>0</v>
      </c>
      <c r="AD489">
        <v>0</v>
      </c>
      <c r="AE489">
        <v>1.7432000000000001E-3</v>
      </c>
      <c r="AF489">
        <v>1.5502999999999999E-3</v>
      </c>
      <c r="AG489">
        <v>0</v>
      </c>
      <c r="AH489">
        <v>0</v>
      </c>
      <c r="AI489">
        <v>0</v>
      </c>
      <c r="AJ489">
        <v>0</v>
      </c>
      <c r="AK489">
        <v>2.2000000000000001E-3</v>
      </c>
      <c r="AL489">
        <v>4.0934999999999999E-3</v>
      </c>
      <c r="AM489">
        <v>0</v>
      </c>
      <c r="AN489">
        <v>0.18034749999999999</v>
      </c>
      <c r="AO489">
        <f t="shared" si="7"/>
        <v>0.46717660000000005</v>
      </c>
    </row>
    <row r="490" spans="1:41" x14ac:dyDescent="0.35">
      <c r="A490">
        <v>488</v>
      </c>
      <c r="B490">
        <v>0</v>
      </c>
      <c r="C490">
        <v>0</v>
      </c>
      <c r="D490">
        <v>0</v>
      </c>
      <c r="E490">
        <v>3.0550899999999999E-2</v>
      </c>
      <c r="F490">
        <v>0</v>
      </c>
      <c r="G490">
        <v>1.6951600000000001E-2</v>
      </c>
      <c r="H490">
        <v>4.4100000000000001E-5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3.18646E-2</v>
      </c>
      <c r="S490">
        <v>9.6000000000000002E-5</v>
      </c>
      <c r="T490">
        <v>0</v>
      </c>
      <c r="U490">
        <v>0</v>
      </c>
      <c r="V490">
        <v>1.1000000000000001E-6</v>
      </c>
      <c r="W490">
        <v>0</v>
      </c>
      <c r="X490">
        <v>0</v>
      </c>
      <c r="Y490">
        <v>0</v>
      </c>
      <c r="Z490">
        <v>4.4932100000000003E-2</v>
      </c>
      <c r="AA490">
        <v>0</v>
      </c>
      <c r="AB490">
        <v>6.9212100000000013E-2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1.6110000000000001E-4</v>
      </c>
      <c r="AJ490">
        <v>0</v>
      </c>
      <c r="AK490">
        <v>3.8450000000000002E-4</v>
      </c>
      <c r="AL490">
        <v>6.9111000000000007E-3</v>
      </c>
      <c r="AM490">
        <v>0</v>
      </c>
      <c r="AN490">
        <v>0.1046438</v>
      </c>
      <c r="AO490">
        <f t="shared" si="7"/>
        <v>0.305753</v>
      </c>
    </row>
    <row r="491" spans="1:41" x14ac:dyDescent="0.35">
      <c r="A491">
        <v>489</v>
      </c>
      <c r="B491">
        <v>0</v>
      </c>
      <c r="C491">
        <v>0</v>
      </c>
      <c r="D491">
        <v>0</v>
      </c>
      <c r="E491">
        <v>4.8898800000000013E-2</v>
      </c>
      <c r="F491">
        <v>9.1167999999999996E-3</v>
      </c>
      <c r="G491">
        <v>3.3257299999999997E-2</v>
      </c>
      <c r="H491">
        <v>4.5800000000000002E-4</v>
      </c>
      <c r="I491">
        <v>3.14452E-2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4.0688299999999997E-2</v>
      </c>
      <c r="R491">
        <v>6.06207E-2</v>
      </c>
      <c r="S491">
        <v>8.9242999999999996E-3</v>
      </c>
      <c r="T491">
        <v>8.9285000000000007E-3</v>
      </c>
      <c r="U491">
        <v>5.3959999999999998E-3</v>
      </c>
      <c r="V491">
        <v>1.00295E-2</v>
      </c>
      <c r="W491">
        <v>1.1055199999999999E-2</v>
      </c>
      <c r="X491">
        <v>1.2070000000000001E-2</v>
      </c>
      <c r="Y491">
        <v>8.4891000000000012E-3</v>
      </c>
      <c r="Z491">
        <v>6.7748000000000003E-2</v>
      </c>
      <c r="AA491">
        <v>0</v>
      </c>
      <c r="AB491">
        <v>0.10003629999999999</v>
      </c>
      <c r="AC491">
        <v>0</v>
      </c>
      <c r="AD491">
        <v>0</v>
      </c>
      <c r="AE491">
        <v>1.06067E-2</v>
      </c>
      <c r="AF491">
        <v>1.28857E-2</v>
      </c>
      <c r="AG491">
        <v>0</v>
      </c>
      <c r="AH491">
        <v>0</v>
      </c>
      <c r="AI491">
        <v>1.005E-4</v>
      </c>
      <c r="AJ491">
        <v>0</v>
      </c>
      <c r="AK491">
        <v>2.0573000000000002E-3</v>
      </c>
      <c r="AL491">
        <v>6.8037999999999996E-3</v>
      </c>
      <c r="AM491">
        <v>0</v>
      </c>
      <c r="AN491">
        <v>0.18222150000000001</v>
      </c>
      <c r="AO491">
        <f t="shared" si="7"/>
        <v>0.67183750000000009</v>
      </c>
    </row>
    <row r="492" spans="1:41" x14ac:dyDescent="0.35">
      <c r="A492">
        <v>490</v>
      </c>
      <c r="B492">
        <v>2.419E-4</v>
      </c>
      <c r="C492">
        <v>9.09E-5</v>
      </c>
      <c r="D492">
        <v>0</v>
      </c>
      <c r="E492">
        <v>5.6046800000000001E-2</v>
      </c>
      <c r="F492">
        <v>9.8628999999999991E-3</v>
      </c>
      <c r="G492">
        <v>3.9185900000000003E-2</v>
      </c>
      <c r="H492">
        <v>1.5019E-3</v>
      </c>
      <c r="I492">
        <v>3.3705899999999997E-2</v>
      </c>
      <c r="J492">
        <v>2.2000000000000001E-4</v>
      </c>
      <c r="K492">
        <v>0</v>
      </c>
      <c r="L492">
        <v>2.2799999999999999E-5</v>
      </c>
      <c r="M492">
        <v>0</v>
      </c>
      <c r="N492">
        <v>5.9599999999999999E-5</v>
      </c>
      <c r="O492">
        <v>1.883E-4</v>
      </c>
      <c r="P492">
        <v>0</v>
      </c>
      <c r="Q492">
        <v>3.6784600000000001E-2</v>
      </c>
      <c r="R492">
        <v>7.6740600000000006E-2</v>
      </c>
      <c r="S492">
        <v>9.7003999999999996E-3</v>
      </c>
      <c r="T492">
        <v>9.5502E-3</v>
      </c>
      <c r="U492">
        <v>9.3052000000000013E-3</v>
      </c>
      <c r="V492">
        <v>9.8670000000000008E-3</v>
      </c>
      <c r="W492">
        <v>1.06061E-2</v>
      </c>
      <c r="X492">
        <v>1.18967E-2</v>
      </c>
      <c r="Y492">
        <v>9.0054999999999996E-3</v>
      </c>
      <c r="Z492">
        <v>7.8633399999999992E-2</v>
      </c>
      <c r="AA492">
        <v>0</v>
      </c>
      <c r="AB492">
        <v>0.1117969</v>
      </c>
      <c r="AC492">
        <v>0</v>
      </c>
      <c r="AD492">
        <v>0</v>
      </c>
      <c r="AE492">
        <v>1.03538E-2</v>
      </c>
      <c r="AF492">
        <v>1.3687E-2</v>
      </c>
      <c r="AG492">
        <v>0</v>
      </c>
      <c r="AH492">
        <v>0</v>
      </c>
      <c r="AI492">
        <v>2.399E-4</v>
      </c>
      <c r="AJ492">
        <v>0</v>
      </c>
      <c r="AK492">
        <v>5.7412000000000001E-3</v>
      </c>
      <c r="AL492">
        <v>5.2759E-3</v>
      </c>
      <c r="AM492">
        <v>0</v>
      </c>
      <c r="AN492">
        <v>0.1779741</v>
      </c>
      <c r="AO492">
        <f t="shared" si="7"/>
        <v>0.72828539999999997</v>
      </c>
    </row>
    <row r="493" spans="1:41" x14ac:dyDescent="0.35">
      <c r="A493">
        <v>491</v>
      </c>
      <c r="B493">
        <v>7.4029999999999994E-4</v>
      </c>
      <c r="C493">
        <v>5.5770000000000006E-4</v>
      </c>
      <c r="D493">
        <v>1.175E-4</v>
      </c>
      <c r="E493">
        <v>3.15147E-2</v>
      </c>
      <c r="F493">
        <v>1.02221E-2</v>
      </c>
      <c r="G493">
        <v>2.2923300000000001E-2</v>
      </c>
      <c r="H493">
        <v>4.6563000000000004E-3</v>
      </c>
      <c r="I493">
        <v>3.5603999999999997E-2</v>
      </c>
      <c r="J493">
        <v>1.6875E-3</v>
      </c>
      <c r="K493">
        <v>0</v>
      </c>
      <c r="L493">
        <v>5.147000000000001E-4</v>
      </c>
      <c r="M493">
        <v>1.6073999999999999E-3</v>
      </c>
      <c r="N493">
        <v>1.1481E-3</v>
      </c>
      <c r="O493">
        <v>6.9505000000000001E-3</v>
      </c>
      <c r="P493">
        <v>4.193E-4</v>
      </c>
      <c r="Q493">
        <v>4.1254800000000001E-2</v>
      </c>
      <c r="R493">
        <v>2.8256400000000001E-2</v>
      </c>
      <c r="S493">
        <v>1.0460499999999999E-2</v>
      </c>
      <c r="T493">
        <v>9.9524999999999995E-3</v>
      </c>
      <c r="U493">
        <v>5.2483E-3</v>
      </c>
      <c r="V493">
        <v>1.16442E-2</v>
      </c>
      <c r="W493">
        <v>1.07762E-2</v>
      </c>
      <c r="X493">
        <v>1.2675000000000001E-2</v>
      </c>
      <c r="Y493">
        <v>1.06975E-2</v>
      </c>
      <c r="Z493">
        <v>5.90742E-2</v>
      </c>
      <c r="AA493">
        <v>0</v>
      </c>
      <c r="AB493">
        <v>8.4538100000000005E-2</v>
      </c>
      <c r="AC493">
        <v>0</v>
      </c>
      <c r="AD493">
        <v>0</v>
      </c>
      <c r="AE493">
        <v>1.08772E-2</v>
      </c>
      <c r="AF493">
        <v>1.39349E-2</v>
      </c>
      <c r="AG493">
        <v>4.3150000000000003E-4</v>
      </c>
      <c r="AH493">
        <v>0</v>
      </c>
      <c r="AI493">
        <v>1.9183E-3</v>
      </c>
      <c r="AJ493">
        <v>0</v>
      </c>
      <c r="AK493">
        <v>1.3289799999999999E-2</v>
      </c>
      <c r="AL493">
        <v>5.4527000000000004E-3</v>
      </c>
      <c r="AM493">
        <v>3.1730000000000001E-4</v>
      </c>
      <c r="AN493">
        <v>0.1074529</v>
      </c>
      <c r="AO493">
        <f t="shared" si="7"/>
        <v>0.55691570000000001</v>
      </c>
    </row>
    <row r="494" spans="1:41" x14ac:dyDescent="0.35">
      <c r="A494">
        <v>492</v>
      </c>
      <c r="B494">
        <v>7.9989999999999998E-4</v>
      </c>
      <c r="C494">
        <v>1.1337000000000001E-3</v>
      </c>
      <c r="D494">
        <v>5.7799999999999995E-4</v>
      </c>
      <c r="E494">
        <v>4.5510500000000002E-2</v>
      </c>
      <c r="F494">
        <v>1.2015899999999999E-2</v>
      </c>
      <c r="G494">
        <v>2.68329E-2</v>
      </c>
      <c r="H494">
        <v>6.0214999999999999E-3</v>
      </c>
      <c r="I494">
        <v>5.1175400000000003E-2</v>
      </c>
      <c r="J494">
        <v>1.6459000000000001E-3</v>
      </c>
      <c r="K494">
        <v>0</v>
      </c>
      <c r="L494">
        <v>9.6410000000000007E-4</v>
      </c>
      <c r="M494">
        <v>5.4232000000000004E-3</v>
      </c>
      <c r="N494">
        <v>1.5395999999999999E-3</v>
      </c>
      <c r="O494">
        <v>8.7069000000000001E-3</v>
      </c>
      <c r="P494">
        <v>2.7772999999999999E-3</v>
      </c>
      <c r="Q494">
        <v>5.5144600000000002E-2</v>
      </c>
      <c r="R494">
        <v>4.7023000000000002E-2</v>
      </c>
      <c r="S494">
        <v>1.2077900000000001E-2</v>
      </c>
      <c r="T494">
        <v>1.16715E-2</v>
      </c>
      <c r="U494">
        <v>7.0518000000000004E-3</v>
      </c>
      <c r="V494">
        <v>1.3996099999999999E-2</v>
      </c>
      <c r="W494">
        <v>1.30975E-2</v>
      </c>
      <c r="X494">
        <v>1.4319999999999999E-2</v>
      </c>
      <c r="Y494">
        <v>1.26953E-2</v>
      </c>
      <c r="Z494">
        <v>6.3696299999999997E-2</v>
      </c>
      <c r="AA494">
        <v>1.2754999999999999E-3</v>
      </c>
      <c r="AB494">
        <v>9.3243999999999994E-2</v>
      </c>
      <c r="AC494">
        <v>2.4600000000000002E-4</v>
      </c>
      <c r="AD494">
        <v>0</v>
      </c>
      <c r="AE494">
        <v>1.33329E-2</v>
      </c>
      <c r="AF494">
        <v>1.5393799999999999E-2</v>
      </c>
      <c r="AG494">
        <v>1.4136000000000001E-3</v>
      </c>
      <c r="AH494">
        <v>0</v>
      </c>
      <c r="AI494">
        <v>3.8541999999999999E-3</v>
      </c>
      <c r="AJ494">
        <v>0</v>
      </c>
      <c r="AK494">
        <v>1.8466300000000001E-2</v>
      </c>
      <c r="AL494">
        <v>7.6315000000000003E-3</v>
      </c>
      <c r="AM494">
        <v>2.4905000000000001E-3</v>
      </c>
      <c r="AN494">
        <v>0.1114675</v>
      </c>
      <c r="AO494">
        <f t="shared" si="7"/>
        <v>0.68471459999999995</v>
      </c>
    </row>
    <row r="495" spans="1:41" x14ac:dyDescent="0.35">
      <c r="A495">
        <v>493</v>
      </c>
      <c r="B495">
        <v>7.2170000000000003E-4</v>
      </c>
      <c r="C495">
        <v>1.4469000000000001E-3</v>
      </c>
      <c r="D495">
        <v>7.2289999999999995E-4</v>
      </c>
      <c r="E495">
        <v>5.04509E-2</v>
      </c>
      <c r="F495">
        <v>1.30934E-2</v>
      </c>
      <c r="G495">
        <v>2.6814999999999999E-2</v>
      </c>
      <c r="H495">
        <v>6.4246000000000008E-3</v>
      </c>
      <c r="I495">
        <v>4.3810200000000001E-2</v>
      </c>
      <c r="J495">
        <v>1.3932E-3</v>
      </c>
      <c r="K495">
        <v>0</v>
      </c>
      <c r="L495">
        <v>1.2869999999999999E-3</v>
      </c>
      <c r="M495">
        <v>7.7957E-3</v>
      </c>
      <c r="N495">
        <v>1.9308999999999999E-3</v>
      </c>
      <c r="O495">
        <v>1.12365E-2</v>
      </c>
      <c r="P495">
        <v>3.1036000000000002E-3</v>
      </c>
      <c r="Q495">
        <v>4.8537499999999997E-2</v>
      </c>
      <c r="R495">
        <v>5.2021600000000001E-2</v>
      </c>
      <c r="S495">
        <v>1.2403600000000001E-2</v>
      </c>
      <c r="T495">
        <v>1.30054E-2</v>
      </c>
      <c r="U495">
        <v>8.0412000000000001E-3</v>
      </c>
      <c r="V495">
        <v>1.5148399999999999E-2</v>
      </c>
      <c r="W495">
        <v>1.4844E-2</v>
      </c>
      <c r="X495">
        <v>1.5068E-2</v>
      </c>
      <c r="Y495">
        <v>1.47666E-2</v>
      </c>
      <c r="Z495">
        <v>5.6101199999999997E-2</v>
      </c>
      <c r="AA495">
        <v>4.6879000000000001E-3</v>
      </c>
      <c r="AB495">
        <v>8.2131999999999997E-2</v>
      </c>
      <c r="AC495">
        <v>9.2160000000000007E-4</v>
      </c>
      <c r="AD495">
        <v>1.2865000000000001E-3</v>
      </c>
      <c r="AE495">
        <v>1.48456E-2</v>
      </c>
      <c r="AF495">
        <v>1.56992E-2</v>
      </c>
      <c r="AG495">
        <v>2.0068999999999998E-3</v>
      </c>
      <c r="AH495">
        <v>0</v>
      </c>
      <c r="AI495">
        <v>4.1541999999999994E-3</v>
      </c>
      <c r="AJ495">
        <v>0</v>
      </c>
      <c r="AK495">
        <v>1.9640299999999999E-2</v>
      </c>
      <c r="AL495">
        <v>7.2713000000000014E-3</v>
      </c>
      <c r="AM495">
        <v>3.0945999999999999E-3</v>
      </c>
      <c r="AN495">
        <v>0.1079664</v>
      </c>
      <c r="AO495">
        <f t="shared" si="7"/>
        <v>0.68387650000000011</v>
      </c>
    </row>
    <row r="496" spans="1:41" x14ac:dyDescent="0.35">
      <c r="A496">
        <v>494</v>
      </c>
      <c r="B496">
        <v>4.2129999999999999E-4</v>
      </c>
      <c r="C496">
        <v>1.4587999999999999E-3</v>
      </c>
      <c r="D496">
        <v>7.2129999999999991E-4</v>
      </c>
      <c r="E496">
        <v>4.7577500000000002E-2</v>
      </c>
      <c r="F496">
        <v>1.45164E-2</v>
      </c>
      <c r="G496">
        <v>1.8713299999999999E-2</v>
      </c>
      <c r="H496">
        <v>5.6178999999999986E-3</v>
      </c>
      <c r="I496">
        <v>4.4326600000000001E-2</v>
      </c>
      <c r="J496">
        <v>5.8359999999999998E-4</v>
      </c>
      <c r="K496">
        <v>0</v>
      </c>
      <c r="L496">
        <v>1.0843999999999999E-3</v>
      </c>
      <c r="M496">
        <v>5.5331999999999994E-3</v>
      </c>
      <c r="N496">
        <v>1.6980999999999999E-3</v>
      </c>
      <c r="O496">
        <v>9.2274000000000002E-3</v>
      </c>
      <c r="P496">
        <v>6.3539999999999994E-4</v>
      </c>
      <c r="Q496">
        <v>5.1179199999999987E-2</v>
      </c>
      <c r="R496">
        <v>4.5979399999999997E-2</v>
      </c>
      <c r="S496">
        <v>1.30104E-2</v>
      </c>
      <c r="T496">
        <v>1.47983E-2</v>
      </c>
      <c r="U496">
        <v>9.8831000000000006E-3</v>
      </c>
      <c r="V496">
        <v>1.6661700000000002E-2</v>
      </c>
      <c r="W496">
        <v>1.6775600000000002E-2</v>
      </c>
      <c r="X496">
        <v>1.566E-2</v>
      </c>
      <c r="Y496">
        <v>1.6761600000000001E-2</v>
      </c>
      <c r="Z496">
        <v>5.491E-2</v>
      </c>
      <c r="AA496">
        <v>4.5700000000000003E-3</v>
      </c>
      <c r="AB496">
        <v>6.6683699999999999E-2</v>
      </c>
      <c r="AC496">
        <v>1.2570999999999999E-3</v>
      </c>
      <c r="AD496">
        <v>2.0891E-3</v>
      </c>
      <c r="AE496">
        <v>1.5782299999999999E-2</v>
      </c>
      <c r="AF496">
        <v>1.5674899999999999E-2</v>
      </c>
      <c r="AG496">
        <v>1.8299E-3</v>
      </c>
      <c r="AH496">
        <v>0</v>
      </c>
      <c r="AI496">
        <v>3.7609999999999998E-4</v>
      </c>
      <c r="AJ496">
        <v>0</v>
      </c>
      <c r="AK496">
        <v>1.9642099999999999E-2</v>
      </c>
      <c r="AL496">
        <v>8.205200000000001E-3</v>
      </c>
      <c r="AM496">
        <v>9.6539999999999994E-4</v>
      </c>
      <c r="AN496">
        <v>9.9877499999999994E-2</v>
      </c>
      <c r="AO496">
        <f t="shared" si="7"/>
        <v>0.64468780000000003</v>
      </c>
    </row>
    <row r="497" spans="1:41" x14ac:dyDescent="0.35">
      <c r="A497">
        <v>495</v>
      </c>
      <c r="B497">
        <v>5.1579999999999996E-4</v>
      </c>
      <c r="C497">
        <v>1.5765E-3</v>
      </c>
      <c r="D497">
        <v>8.0129999999999991E-4</v>
      </c>
      <c r="E497">
        <v>4.0680399999999999E-2</v>
      </c>
      <c r="F497">
        <v>1.7009199999999999E-2</v>
      </c>
      <c r="G497">
        <v>1.30899E-2</v>
      </c>
      <c r="H497">
        <v>6.2598999999999997E-3</v>
      </c>
      <c r="I497">
        <v>4.52339E-2</v>
      </c>
      <c r="J497">
        <v>1.3009999999999999E-4</v>
      </c>
      <c r="K497">
        <v>0</v>
      </c>
      <c r="L497">
        <v>3.0493E-3</v>
      </c>
      <c r="M497">
        <v>5.2118999999999993E-3</v>
      </c>
      <c r="N497">
        <v>1.6109E-3</v>
      </c>
      <c r="O497">
        <v>6.3185000000000003E-3</v>
      </c>
      <c r="P497">
        <v>0</v>
      </c>
      <c r="Q497">
        <v>5.65219E-2</v>
      </c>
      <c r="R497">
        <v>3.7435299999999998E-2</v>
      </c>
      <c r="S497">
        <v>1.4165000000000001E-2</v>
      </c>
      <c r="T497">
        <v>1.84683E-2</v>
      </c>
      <c r="U497">
        <v>1.56881E-2</v>
      </c>
      <c r="V497">
        <v>1.9583099999999999E-2</v>
      </c>
      <c r="W497">
        <v>2.0467599999999999E-2</v>
      </c>
      <c r="X497">
        <v>1.7691100000000001E-2</v>
      </c>
      <c r="Y497">
        <v>2.0846199999999999E-2</v>
      </c>
      <c r="Z497">
        <v>7.3885300000000001E-2</v>
      </c>
      <c r="AA497">
        <v>7.9062000000000004E-3</v>
      </c>
      <c r="AB497">
        <v>6.6879100000000011E-2</v>
      </c>
      <c r="AC497">
        <v>1.7477E-3</v>
      </c>
      <c r="AD497">
        <v>3.4102E-3</v>
      </c>
      <c r="AE497">
        <v>1.7625100000000001E-2</v>
      </c>
      <c r="AF497">
        <v>1.58154E-2</v>
      </c>
      <c r="AG497">
        <v>1.8083999999999999E-3</v>
      </c>
      <c r="AH497">
        <v>0</v>
      </c>
      <c r="AI497">
        <v>9.8970000000000004E-4</v>
      </c>
      <c r="AJ497">
        <v>0</v>
      </c>
      <c r="AK497">
        <v>2.3413699999999999E-2</v>
      </c>
      <c r="AL497">
        <v>9.6033999999999998E-3</v>
      </c>
      <c r="AM497">
        <v>5.2000000000000002E-6</v>
      </c>
      <c r="AN497">
        <v>0.1043972</v>
      </c>
      <c r="AO497">
        <f t="shared" si="7"/>
        <v>0.68984080000000003</v>
      </c>
    </row>
    <row r="498" spans="1:41" x14ac:dyDescent="0.35">
      <c r="A498">
        <v>496</v>
      </c>
      <c r="B498">
        <v>2.4600000000000002E-4</v>
      </c>
      <c r="C498">
        <v>1.122E-3</v>
      </c>
      <c r="D498">
        <v>3.9609999999999998E-4</v>
      </c>
      <c r="E498">
        <v>5.8622800000000003E-2</v>
      </c>
      <c r="F498">
        <v>2.3253300000000001E-2</v>
      </c>
      <c r="G498">
        <v>3.1109100000000001E-2</v>
      </c>
      <c r="H498">
        <v>4.9630000000000004E-3</v>
      </c>
      <c r="I498">
        <v>5.8360000000000002E-2</v>
      </c>
      <c r="J498">
        <v>0</v>
      </c>
      <c r="K498">
        <v>0</v>
      </c>
      <c r="L498">
        <v>2.3533999999999998E-3</v>
      </c>
      <c r="M498">
        <v>2.9090000000000002E-4</v>
      </c>
      <c r="N498">
        <v>9.6120000000000005E-4</v>
      </c>
      <c r="O498">
        <v>8.5910000000000001E-4</v>
      </c>
      <c r="P498">
        <v>0</v>
      </c>
      <c r="Q498">
        <v>6.6299700000000003E-2</v>
      </c>
      <c r="R498">
        <v>5.1125999999999998E-2</v>
      </c>
      <c r="S498">
        <v>1.9259399999999999E-2</v>
      </c>
      <c r="T498">
        <v>2.3680900000000001E-2</v>
      </c>
      <c r="U498">
        <v>2.97843E-2</v>
      </c>
      <c r="V498">
        <v>2.4716100000000001E-2</v>
      </c>
      <c r="W498">
        <v>2.7053299999999999E-2</v>
      </c>
      <c r="X498">
        <v>2.22195E-2</v>
      </c>
      <c r="Y498">
        <v>2.6762500000000002E-2</v>
      </c>
      <c r="Z498">
        <v>0.1145296</v>
      </c>
      <c r="AA498">
        <v>3.6882999999999998E-3</v>
      </c>
      <c r="AB498">
        <v>0.1120993</v>
      </c>
      <c r="AC498">
        <v>1.1678000000000001E-3</v>
      </c>
      <c r="AD498">
        <v>1.9829000000000001E-3</v>
      </c>
      <c r="AE498">
        <v>2.1542100000000002E-2</v>
      </c>
      <c r="AF498">
        <v>2.0450300000000001E-2</v>
      </c>
      <c r="AG498">
        <v>7.2179999999999998E-4</v>
      </c>
      <c r="AH498">
        <v>0</v>
      </c>
      <c r="AI498">
        <v>7.2320000000000001E-4</v>
      </c>
      <c r="AJ498">
        <v>0</v>
      </c>
      <c r="AK498">
        <v>2.1044199999999999E-2</v>
      </c>
      <c r="AL498">
        <v>5.8701999999999999E-3</v>
      </c>
      <c r="AM498">
        <v>0</v>
      </c>
      <c r="AN498">
        <v>0.14166870000000001</v>
      </c>
      <c r="AO498">
        <f t="shared" si="7"/>
        <v>0.91892700000000016</v>
      </c>
    </row>
    <row r="499" spans="1:41" x14ac:dyDescent="0.35">
      <c r="A499">
        <v>497</v>
      </c>
      <c r="B499">
        <v>0</v>
      </c>
      <c r="C499">
        <v>0</v>
      </c>
      <c r="D499">
        <v>0</v>
      </c>
      <c r="E499">
        <v>4.8055599999999997E-2</v>
      </c>
      <c r="F499">
        <v>5.2009999999999999E-3</v>
      </c>
      <c r="G499">
        <v>2.1936799999999999E-2</v>
      </c>
      <c r="H499">
        <v>8.5279999999999991E-4</v>
      </c>
      <c r="I499">
        <v>7.4852E-3</v>
      </c>
      <c r="J499">
        <v>0</v>
      </c>
      <c r="K499">
        <v>0</v>
      </c>
      <c r="L499">
        <v>0</v>
      </c>
      <c r="M499">
        <v>0</v>
      </c>
      <c r="N499">
        <v>1.8899999999999999E-5</v>
      </c>
      <c r="O499">
        <v>0</v>
      </c>
      <c r="P499">
        <v>0</v>
      </c>
      <c r="Q499">
        <v>9.5972999999999996E-3</v>
      </c>
      <c r="R499">
        <v>5.4392599999999999E-2</v>
      </c>
      <c r="S499">
        <v>4.2824999999999998E-3</v>
      </c>
      <c r="T499">
        <v>5.1278000000000001E-3</v>
      </c>
      <c r="U499">
        <v>1.19582E-2</v>
      </c>
      <c r="V499">
        <v>4.2207E-3</v>
      </c>
      <c r="W499">
        <v>5.9968E-3</v>
      </c>
      <c r="X499">
        <v>4.3197000000000001E-3</v>
      </c>
      <c r="Y499">
        <v>4.9378999999999994E-3</v>
      </c>
      <c r="Z499">
        <v>6.4091599999999999E-2</v>
      </c>
      <c r="AA499">
        <v>8.987E-4</v>
      </c>
      <c r="AB499">
        <v>7.8675100000000012E-2</v>
      </c>
      <c r="AC499">
        <v>9.3499999999999996E-5</v>
      </c>
      <c r="AD499">
        <v>0</v>
      </c>
      <c r="AE499">
        <v>4.2268000000000002E-3</v>
      </c>
      <c r="AF499">
        <v>3.7842000000000002E-3</v>
      </c>
      <c r="AG499">
        <v>0</v>
      </c>
      <c r="AH499">
        <v>0</v>
      </c>
      <c r="AI499">
        <v>3.0709999999999998E-4</v>
      </c>
      <c r="AJ499">
        <v>0</v>
      </c>
      <c r="AK499">
        <v>1.0652500000000001E-2</v>
      </c>
      <c r="AL499">
        <v>0</v>
      </c>
      <c r="AM499">
        <v>0</v>
      </c>
      <c r="AN499">
        <v>0.13615730000000001</v>
      </c>
      <c r="AO499">
        <f t="shared" si="7"/>
        <v>0.4872706</v>
      </c>
    </row>
    <row r="500" spans="1:41" x14ac:dyDescent="0.35">
      <c r="A500">
        <v>498</v>
      </c>
      <c r="B500">
        <v>0</v>
      </c>
      <c r="C500">
        <v>0</v>
      </c>
      <c r="D500">
        <v>0</v>
      </c>
      <c r="E500">
        <v>3.7399300000000003E-2</v>
      </c>
      <c r="F500">
        <v>1.1071E-3</v>
      </c>
      <c r="G500">
        <v>2.0189499999999999E-2</v>
      </c>
      <c r="H500">
        <v>3.2824999999999998E-3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4.2331899999999999E-2</v>
      </c>
      <c r="S500">
        <v>1.1850999999999999E-3</v>
      </c>
      <c r="T500">
        <v>1.0790999999999999E-3</v>
      </c>
      <c r="U500">
        <v>8.8200000000000003E-5</v>
      </c>
      <c r="V500">
        <v>1.2943E-3</v>
      </c>
      <c r="W500">
        <v>1.6306000000000001E-3</v>
      </c>
      <c r="X500">
        <v>1.5372000000000001E-3</v>
      </c>
      <c r="Y500">
        <v>1.0583000000000001E-3</v>
      </c>
      <c r="Z500">
        <v>5.7324800000000002E-2</v>
      </c>
      <c r="AA500">
        <v>0</v>
      </c>
      <c r="AB500">
        <v>8.063519999999999E-2</v>
      </c>
      <c r="AC500">
        <v>0</v>
      </c>
      <c r="AD500">
        <v>0</v>
      </c>
      <c r="AE500">
        <v>1.4040999999999999E-3</v>
      </c>
      <c r="AF500">
        <v>1.4989999999999999E-3</v>
      </c>
      <c r="AG500">
        <v>0</v>
      </c>
      <c r="AH500">
        <v>0</v>
      </c>
      <c r="AI500">
        <v>2.947E-3</v>
      </c>
      <c r="AJ500">
        <v>0</v>
      </c>
      <c r="AK500">
        <v>2.29328E-2</v>
      </c>
      <c r="AL500">
        <v>0</v>
      </c>
      <c r="AM500">
        <v>0</v>
      </c>
      <c r="AN500">
        <v>0.1285627</v>
      </c>
      <c r="AO500">
        <f t="shared" si="7"/>
        <v>0.40748869999999993</v>
      </c>
    </row>
    <row r="501" spans="1:41" x14ac:dyDescent="0.35">
      <c r="A501">
        <v>499</v>
      </c>
      <c r="B501">
        <v>0</v>
      </c>
      <c r="C501">
        <v>0</v>
      </c>
      <c r="D501">
        <v>0</v>
      </c>
      <c r="E501">
        <v>5.8895099999999999E-2</v>
      </c>
      <c r="F501">
        <v>2.1134999999999999E-3</v>
      </c>
      <c r="G501">
        <v>2.8313000000000001E-2</v>
      </c>
      <c r="H501">
        <v>4.6633999999999998E-3</v>
      </c>
      <c r="I501">
        <v>4.0936999999999996E-3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3.6638999999999999E-3</v>
      </c>
      <c r="R501">
        <v>7.2760600000000009E-2</v>
      </c>
      <c r="S501">
        <v>2.3777999999999998E-3</v>
      </c>
      <c r="T501">
        <v>1.8683E-3</v>
      </c>
      <c r="U501">
        <v>4.2542999999999999E-3</v>
      </c>
      <c r="V501">
        <v>2.0628000000000001E-3</v>
      </c>
      <c r="W501">
        <v>3.1549999999999998E-3</v>
      </c>
      <c r="X501">
        <v>2.8546999999999999E-3</v>
      </c>
      <c r="Y501">
        <v>1.2773000000000001E-3</v>
      </c>
      <c r="Z501">
        <v>7.0394699999999991E-2</v>
      </c>
      <c r="AA501">
        <v>0</v>
      </c>
      <c r="AB501">
        <v>0.1012214</v>
      </c>
      <c r="AC501">
        <v>0</v>
      </c>
      <c r="AD501">
        <v>0</v>
      </c>
      <c r="AE501">
        <v>2.6938000000000001E-3</v>
      </c>
      <c r="AF501">
        <v>2.6587999999999998E-3</v>
      </c>
      <c r="AG501">
        <v>0</v>
      </c>
      <c r="AH501">
        <v>0</v>
      </c>
      <c r="AI501">
        <v>7.0463000000000001E-3</v>
      </c>
      <c r="AJ501">
        <v>0</v>
      </c>
      <c r="AK501">
        <v>1.6706800000000001E-2</v>
      </c>
      <c r="AL501">
        <v>0</v>
      </c>
      <c r="AM501">
        <v>0</v>
      </c>
      <c r="AN501">
        <v>0.18901580000000001</v>
      </c>
      <c r="AO501">
        <f t="shared" si="7"/>
        <v>0.58209100000000014</v>
      </c>
    </row>
    <row r="502" spans="1:41" x14ac:dyDescent="0.35">
      <c r="A502">
        <v>500</v>
      </c>
      <c r="B502">
        <v>0</v>
      </c>
      <c r="C502">
        <v>0</v>
      </c>
      <c r="D502">
        <v>0</v>
      </c>
      <c r="E502">
        <v>6.8227200000000002E-2</v>
      </c>
      <c r="F502">
        <v>2.4009999999999999E-3</v>
      </c>
      <c r="G502">
        <v>3.4532100000000003E-2</v>
      </c>
      <c r="H502">
        <v>1.7648E-3</v>
      </c>
      <c r="I502">
        <v>6.6730000000000001E-3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1.20438E-2</v>
      </c>
      <c r="R502">
        <v>8.4752100000000011E-2</v>
      </c>
      <c r="S502">
        <v>2.5420999999999998E-3</v>
      </c>
      <c r="T502">
        <v>2.3159000000000001E-3</v>
      </c>
      <c r="U502">
        <v>7.1723000000000004E-3</v>
      </c>
      <c r="V502">
        <v>2.5834999999999999E-3</v>
      </c>
      <c r="W502">
        <v>3.6075999999999999E-3</v>
      </c>
      <c r="X502">
        <v>3.4171000000000002E-3</v>
      </c>
      <c r="Y502">
        <v>1.8722000000000001E-3</v>
      </c>
      <c r="Z502">
        <v>8.62676E-2</v>
      </c>
      <c r="AA502">
        <v>0</v>
      </c>
      <c r="AB502">
        <v>0.1171328</v>
      </c>
      <c r="AC502">
        <v>0</v>
      </c>
      <c r="AD502">
        <v>0</v>
      </c>
      <c r="AE502">
        <v>3.1982E-3</v>
      </c>
      <c r="AF502">
        <v>3.1565999999999999E-3</v>
      </c>
      <c r="AG502">
        <v>0</v>
      </c>
      <c r="AH502">
        <v>0</v>
      </c>
      <c r="AI502">
        <v>7.790000000000001E-5</v>
      </c>
      <c r="AJ502">
        <v>0</v>
      </c>
      <c r="AK502">
        <v>6.3590000000000001E-3</v>
      </c>
      <c r="AL502">
        <v>0</v>
      </c>
      <c r="AM502">
        <v>0</v>
      </c>
      <c r="AN502">
        <v>0.262104</v>
      </c>
      <c r="AO502">
        <f t="shared" si="7"/>
        <v>0.71220079999999997</v>
      </c>
    </row>
    <row r="503" spans="1:41" x14ac:dyDescent="0.35">
      <c r="A503">
        <v>501</v>
      </c>
      <c r="B503">
        <v>0</v>
      </c>
      <c r="C503">
        <v>0</v>
      </c>
      <c r="D503">
        <v>0</v>
      </c>
      <c r="E503">
        <v>6.9969100000000006E-2</v>
      </c>
      <c r="F503">
        <v>2.2119000000000002E-3</v>
      </c>
      <c r="G503">
        <v>3.5753800000000002E-2</v>
      </c>
      <c r="H503">
        <v>2.1335999999999998E-3</v>
      </c>
      <c r="I503">
        <v>7.9866999999999994E-3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1.5565000000000001E-2</v>
      </c>
      <c r="R503">
        <v>8.8856199999999996E-2</v>
      </c>
      <c r="S503">
        <v>2.2518999999999998E-3</v>
      </c>
      <c r="T503">
        <v>2.0577999999999998E-3</v>
      </c>
      <c r="U503">
        <v>6.9503999999999998E-3</v>
      </c>
      <c r="V503">
        <v>2.3993E-3</v>
      </c>
      <c r="W503">
        <v>3.3235999999999999E-3</v>
      </c>
      <c r="X503">
        <v>3.1792999999999999E-3</v>
      </c>
      <c r="Y503">
        <v>1.3908E-3</v>
      </c>
      <c r="Z503">
        <v>9.0470399999999992E-2</v>
      </c>
      <c r="AA503">
        <v>0</v>
      </c>
      <c r="AB503">
        <v>0.13021350000000001</v>
      </c>
      <c r="AC503">
        <v>0</v>
      </c>
      <c r="AD503">
        <v>0</v>
      </c>
      <c r="AE503">
        <v>2.9245999999999999E-3</v>
      </c>
      <c r="AF503">
        <v>2.8876000000000001E-3</v>
      </c>
      <c r="AG503">
        <v>0</v>
      </c>
      <c r="AH503">
        <v>0</v>
      </c>
      <c r="AI503">
        <v>9.8689999999999997E-4</v>
      </c>
      <c r="AJ503">
        <v>0</v>
      </c>
      <c r="AK503">
        <v>7.9082000000000006E-3</v>
      </c>
      <c r="AL503">
        <v>0</v>
      </c>
      <c r="AM503">
        <v>0</v>
      </c>
      <c r="AN503">
        <v>0.27753070000000002</v>
      </c>
      <c r="AO503">
        <f t="shared" si="7"/>
        <v>0.75695129999999999</v>
      </c>
    </row>
    <row r="504" spans="1:41" x14ac:dyDescent="0.35">
      <c r="A504">
        <v>502</v>
      </c>
      <c r="B504">
        <v>0</v>
      </c>
      <c r="C504">
        <v>0</v>
      </c>
      <c r="D504">
        <v>0</v>
      </c>
      <c r="E504">
        <v>6.36824E-2</v>
      </c>
      <c r="F504">
        <v>1.2296E-3</v>
      </c>
      <c r="G504">
        <v>3.33993E-2</v>
      </c>
      <c r="H504">
        <v>1.271E-4</v>
      </c>
      <c r="I504">
        <v>5.6631000000000008E-3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1.0984300000000001E-2</v>
      </c>
      <c r="R504">
        <v>8.0974899999999989E-2</v>
      </c>
      <c r="S504">
        <v>1.2962E-3</v>
      </c>
      <c r="T504">
        <v>1.1188999999999999E-3</v>
      </c>
      <c r="U504">
        <v>6.0783999999999994E-3</v>
      </c>
      <c r="V504">
        <v>1.2761000000000001E-3</v>
      </c>
      <c r="W504">
        <v>1.9054E-3</v>
      </c>
      <c r="X504">
        <v>1.8167999999999999E-3</v>
      </c>
      <c r="Y504">
        <v>5.865E-4</v>
      </c>
      <c r="Z504">
        <v>8.4052699999999994E-2</v>
      </c>
      <c r="AA504">
        <v>0</v>
      </c>
      <c r="AB504">
        <v>0.1203079</v>
      </c>
      <c r="AC504">
        <v>0</v>
      </c>
      <c r="AD504">
        <v>0</v>
      </c>
      <c r="AE504">
        <v>1.6678999999999999E-3</v>
      </c>
      <c r="AF504">
        <v>1.6113E-3</v>
      </c>
      <c r="AG504">
        <v>0</v>
      </c>
      <c r="AH504">
        <v>0</v>
      </c>
      <c r="AI504">
        <v>2.42E-4</v>
      </c>
      <c r="AJ504">
        <v>0</v>
      </c>
      <c r="AK504">
        <v>1.1444000000000001E-3</v>
      </c>
      <c r="AL504">
        <v>0</v>
      </c>
      <c r="AM504">
        <v>0</v>
      </c>
      <c r="AN504">
        <v>0.26126060000000001</v>
      </c>
      <c r="AO504">
        <f t="shared" si="7"/>
        <v>0.68042579999999997</v>
      </c>
    </row>
    <row r="505" spans="1:41" x14ac:dyDescent="0.35">
      <c r="A505">
        <v>503</v>
      </c>
      <c r="B505">
        <v>0</v>
      </c>
      <c r="C505">
        <v>0</v>
      </c>
      <c r="D505">
        <v>0</v>
      </c>
      <c r="E505">
        <v>5.1574099999999998E-2</v>
      </c>
      <c r="F505">
        <v>8.0650000000000003E-4</v>
      </c>
      <c r="G505">
        <v>2.7049E-2</v>
      </c>
      <c r="H505">
        <v>0</v>
      </c>
      <c r="I505">
        <v>3.6709999999999998E-3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5.5501000000000014E-3</v>
      </c>
      <c r="R505">
        <v>6.5553500000000001E-2</v>
      </c>
      <c r="S505">
        <v>8.34E-4</v>
      </c>
      <c r="T505">
        <v>7.4739999999999995E-4</v>
      </c>
      <c r="U505">
        <v>3.1064999999999999E-3</v>
      </c>
      <c r="V505">
        <v>8.3949999999999997E-4</v>
      </c>
      <c r="W505">
        <v>1.2254E-3</v>
      </c>
      <c r="X505">
        <v>1.1676E-3</v>
      </c>
      <c r="Y505">
        <v>3.2180000000000002E-4</v>
      </c>
      <c r="Z505">
        <v>6.62576E-2</v>
      </c>
      <c r="AA505">
        <v>0</v>
      </c>
      <c r="AB505">
        <v>9.4149200000000002E-2</v>
      </c>
      <c r="AC505">
        <v>0</v>
      </c>
      <c r="AD505">
        <v>0</v>
      </c>
      <c r="AE505">
        <v>1.0686000000000001E-3</v>
      </c>
      <c r="AF505">
        <v>1.0499999999999999E-3</v>
      </c>
      <c r="AG505">
        <v>0</v>
      </c>
      <c r="AH505">
        <v>0</v>
      </c>
      <c r="AI505">
        <v>0</v>
      </c>
      <c r="AJ505">
        <v>0</v>
      </c>
      <c r="AK505">
        <v>6.0699999999999998E-5</v>
      </c>
      <c r="AL505">
        <v>0</v>
      </c>
      <c r="AM505">
        <v>0</v>
      </c>
      <c r="AN505">
        <v>0.2068246</v>
      </c>
      <c r="AO505">
        <f t="shared" si="7"/>
        <v>0.53185709999999997</v>
      </c>
    </row>
    <row r="506" spans="1:41" x14ac:dyDescent="0.35">
      <c r="A506">
        <v>504</v>
      </c>
      <c r="B506">
        <v>0</v>
      </c>
      <c r="C506">
        <v>0</v>
      </c>
      <c r="D506">
        <v>0</v>
      </c>
      <c r="E506">
        <v>4.4673600000000001E-2</v>
      </c>
      <c r="F506">
        <v>8.0159999999999997E-4</v>
      </c>
      <c r="G506">
        <v>2.35024E-2</v>
      </c>
      <c r="H506">
        <v>0</v>
      </c>
      <c r="I506">
        <v>3.2171000000000001E-3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3.8538999999999999E-3</v>
      </c>
      <c r="R506">
        <v>5.67644E-2</v>
      </c>
      <c r="S506">
        <v>8.1670000000000006E-4</v>
      </c>
      <c r="T506">
        <v>7.2829999999999998E-4</v>
      </c>
      <c r="U506">
        <v>2.9150999999999999E-3</v>
      </c>
      <c r="V506">
        <v>8.1999999999999998E-4</v>
      </c>
      <c r="W506">
        <v>1.2232E-3</v>
      </c>
      <c r="X506">
        <v>1.1655999999999999E-3</v>
      </c>
      <c r="Y506">
        <v>2.9040000000000001E-4</v>
      </c>
      <c r="Z506">
        <v>5.5202300000000003E-2</v>
      </c>
      <c r="AA506">
        <v>0</v>
      </c>
      <c r="AB506">
        <v>8.0972299999999997E-2</v>
      </c>
      <c r="AC506">
        <v>0</v>
      </c>
      <c r="AD506">
        <v>0</v>
      </c>
      <c r="AE506">
        <v>1.0654E-3</v>
      </c>
      <c r="AF506">
        <v>1.0273999999999999E-3</v>
      </c>
      <c r="AG506">
        <v>0</v>
      </c>
      <c r="AH506">
        <v>0</v>
      </c>
      <c r="AI506">
        <v>0</v>
      </c>
      <c r="AJ506">
        <v>0</v>
      </c>
      <c r="AK506">
        <v>9.3000000000000007E-6</v>
      </c>
      <c r="AL506">
        <v>0</v>
      </c>
      <c r="AM506">
        <v>0</v>
      </c>
      <c r="AN506">
        <v>0.1741791</v>
      </c>
      <c r="AO506">
        <f t="shared" si="7"/>
        <v>0.45322810000000002</v>
      </c>
    </row>
    <row r="507" spans="1:41" x14ac:dyDescent="0.35">
      <c r="A507">
        <v>505</v>
      </c>
      <c r="B507">
        <v>0</v>
      </c>
      <c r="C507">
        <v>0</v>
      </c>
      <c r="D507">
        <v>0</v>
      </c>
      <c r="E507">
        <v>4.3589199999999988E-2</v>
      </c>
      <c r="F507">
        <v>7.7760000000000004E-4</v>
      </c>
      <c r="G507">
        <v>2.28848E-2</v>
      </c>
      <c r="H507">
        <v>0</v>
      </c>
      <c r="I507">
        <v>3.1503E-3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2.5190999999999998E-3</v>
      </c>
      <c r="R507">
        <v>5.5145100000000002E-2</v>
      </c>
      <c r="S507">
        <v>7.7729999999999997E-4</v>
      </c>
      <c r="T507">
        <v>6.937E-4</v>
      </c>
      <c r="U507">
        <v>3.5290999999999999E-3</v>
      </c>
      <c r="V507">
        <v>7.8120000000000002E-4</v>
      </c>
      <c r="W507">
        <v>1.1902E-3</v>
      </c>
      <c r="X507">
        <v>1.1343E-3</v>
      </c>
      <c r="Y507">
        <v>2.4649999999999997E-4</v>
      </c>
      <c r="Z507">
        <v>5.32433E-2</v>
      </c>
      <c r="AA507">
        <v>0</v>
      </c>
      <c r="AB507">
        <v>7.8721600000000003E-2</v>
      </c>
      <c r="AC507">
        <v>0</v>
      </c>
      <c r="AD507">
        <v>0</v>
      </c>
      <c r="AE507">
        <v>1.0359E-3</v>
      </c>
      <c r="AF507">
        <v>9.8210000000000007E-4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0.1767012</v>
      </c>
      <c r="AO507">
        <f t="shared" si="7"/>
        <v>0.44710249999999996</v>
      </c>
    </row>
    <row r="508" spans="1:41" x14ac:dyDescent="0.35">
      <c r="A508">
        <v>506</v>
      </c>
      <c r="B508">
        <v>0</v>
      </c>
      <c r="C508">
        <v>0</v>
      </c>
      <c r="D508">
        <v>0</v>
      </c>
      <c r="E508">
        <v>4.0322700000000003E-2</v>
      </c>
      <c r="F508">
        <v>7.4739999999999995E-4</v>
      </c>
      <c r="G508">
        <v>2.11072E-2</v>
      </c>
      <c r="H508">
        <v>0</v>
      </c>
      <c r="I508">
        <v>3.0498000000000001E-3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1.7853000000000001E-3</v>
      </c>
      <c r="R508">
        <v>5.0824099999999997E-2</v>
      </c>
      <c r="S508">
        <v>7.4700000000000005E-4</v>
      </c>
      <c r="T508">
        <v>6.6629999999999999E-4</v>
      </c>
      <c r="U508">
        <v>2.6359999999999999E-3</v>
      </c>
      <c r="V508">
        <v>7.5220000000000007E-4</v>
      </c>
      <c r="W508">
        <v>1.1471000000000001E-3</v>
      </c>
      <c r="X508">
        <v>1.0933E-3</v>
      </c>
      <c r="Y508">
        <v>2.455E-4</v>
      </c>
      <c r="Z508">
        <v>4.88882E-2</v>
      </c>
      <c r="AA508">
        <v>0</v>
      </c>
      <c r="AB508">
        <v>7.3222899999999994E-2</v>
      </c>
      <c r="AC508">
        <v>0</v>
      </c>
      <c r="AD508">
        <v>0</v>
      </c>
      <c r="AE508">
        <v>9.9770000000000002E-4</v>
      </c>
      <c r="AF508">
        <v>9.4570000000000006E-4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0.16335849999999999</v>
      </c>
      <c r="AO508">
        <f t="shared" si="7"/>
        <v>0.41253689999999998</v>
      </c>
    </row>
    <row r="509" spans="1:41" x14ac:dyDescent="0.35">
      <c r="A509">
        <v>507</v>
      </c>
      <c r="B509">
        <v>0</v>
      </c>
      <c r="C509">
        <v>0</v>
      </c>
      <c r="D509">
        <v>0</v>
      </c>
      <c r="E509">
        <v>3.9040199999999997E-2</v>
      </c>
      <c r="F509">
        <v>7.316E-4</v>
      </c>
      <c r="G509">
        <v>2.03967E-2</v>
      </c>
      <c r="H509">
        <v>0</v>
      </c>
      <c r="I509">
        <v>3.0054999999999999E-3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1.0744999999999999E-3</v>
      </c>
      <c r="R509">
        <v>4.8743599999999998E-2</v>
      </c>
      <c r="S509">
        <v>7.2250000000000005E-4</v>
      </c>
      <c r="T509">
        <v>6.4749999999999996E-4</v>
      </c>
      <c r="U509">
        <v>2.6375999999999999E-3</v>
      </c>
      <c r="V509">
        <v>7.3229999999999996E-4</v>
      </c>
      <c r="W509">
        <v>1.1247E-3</v>
      </c>
      <c r="X509">
        <v>1.0721000000000001E-3</v>
      </c>
      <c r="Y509">
        <v>2.329E-4</v>
      </c>
      <c r="Z509">
        <v>4.7598799999999997E-2</v>
      </c>
      <c r="AA509">
        <v>0</v>
      </c>
      <c r="AB509">
        <v>7.1780700000000003E-2</v>
      </c>
      <c r="AC509">
        <v>0</v>
      </c>
      <c r="AD509">
        <v>0</v>
      </c>
      <c r="AE509">
        <v>9.7799999999999992E-4</v>
      </c>
      <c r="AF509">
        <v>9.207000000000001E-4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0.15902459999999999</v>
      </c>
      <c r="AO509">
        <f t="shared" si="7"/>
        <v>0.4004645</v>
      </c>
    </row>
    <row r="510" spans="1:41" x14ac:dyDescent="0.35">
      <c r="A510">
        <v>508</v>
      </c>
      <c r="B510">
        <v>0</v>
      </c>
      <c r="C510">
        <v>0</v>
      </c>
      <c r="D510">
        <v>0</v>
      </c>
      <c r="E510">
        <v>3.8519400000000002E-2</v>
      </c>
      <c r="F510">
        <v>7.1970000000000009E-4</v>
      </c>
      <c r="G510">
        <v>2.0126399999999999E-2</v>
      </c>
      <c r="H510">
        <v>0</v>
      </c>
      <c r="I510">
        <v>2.9737000000000001E-3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7.716E-4</v>
      </c>
      <c r="R510">
        <v>4.7730000000000002E-2</v>
      </c>
      <c r="S510">
        <v>7.0820000000000008E-4</v>
      </c>
      <c r="T510">
        <v>6.3599999999999996E-4</v>
      </c>
      <c r="U510">
        <v>2.5460999999999999E-3</v>
      </c>
      <c r="V510">
        <v>7.2099999999999996E-4</v>
      </c>
      <c r="W510">
        <v>1.1076E-3</v>
      </c>
      <c r="X510">
        <v>1.0559E-3</v>
      </c>
      <c r="Y510">
        <v>2.3460000000000001E-4</v>
      </c>
      <c r="Z510">
        <v>4.6909399999999997E-2</v>
      </c>
      <c r="AA510">
        <v>0</v>
      </c>
      <c r="AB510">
        <v>7.0985300000000001E-2</v>
      </c>
      <c r="AC510">
        <v>0</v>
      </c>
      <c r="AD510">
        <v>0</v>
      </c>
      <c r="AE510">
        <v>9.6289999999999993E-4</v>
      </c>
      <c r="AF510">
        <v>9.0499999999999999E-4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0.15675320000000001</v>
      </c>
      <c r="AO510">
        <f t="shared" si="7"/>
        <v>0.39436599999999999</v>
      </c>
    </row>
    <row r="511" spans="1:41" x14ac:dyDescent="0.35">
      <c r="A511">
        <v>509</v>
      </c>
      <c r="B511">
        <v>0</v>
      </c>
      <c r="C511">
        <v>0</v>
      </c>
      <c r="D511">
        <v>0</v>
      </c>
      <c r="E511">
        <v>3.82645E-2</v>
      </c>
      <c r="F511">
        <v>7.1040000000000003E-4</v>
      </c>
      <c r="G511">
        <v>2.0025999999999999E-2</v>
      </c>
      <c r="H511">
        <v>0</v>
      </c>
      <c r="I511">
        <v>2.9496000000000001E-3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1.0020000000000001E-3</v>
      </c>
      <c r="R511">
        <v>4.7140599999999998E-2</v>
      </c>
      <c r="S511">
        <v>6.9970000000000004E-4</v>
      </c>
      <c r="T511">
        <v>6.3310000000000005E-4</v>
      </c>
      <c r="U511">
        <v>2.5477E-3</v>
      </c>
      <c r="V511">
        <v>7.2000000000000005E-4</v>
      </c>
      <c r="W511">
        <v>1.0939999999999999E-3</v>
      </c>
      <c r="X511">
        <v>1.0430000000000001E-3</v>
      </c>
      <c r="Y511">
        <v>2.5980000000000003E-4</v>
      </c>
      <c r="Z511">
        <v>4.6795900000000001E-2</v>
      </c>
      <c r="AA511">
        <v>0</v>
      </c>
      <c r="AB511">
        <v>7.0827799999999996E-2</v>
      </c>
      <c r="AC511">
        <v>0</v>
      </c>
      <c r="AD511">
        <v>0</v>
      </c>
      <c r="AE511">
        <v>9.5089999999999997E-4</v>
      </c>
      <c r="AF511">
        <v>9.0050000000000004E-4</v>
      </c>
      <c r="AG511">
        <v>0</v>
      </c>
      <c r="AH511">
        <v>0</v>
      </c>
      <c r="AI511">
        <v>0</v>
      </c>
      <c r="AJ511">
        <v>0</v>
      </c>
      <c r="AK511">
        <v>1.192E-4</v>
      </c>
      <c r="AL511">
        <v>0</v>
      </c>
      <c r="AM511">
        <v>0</v>
      </c>
      <c r="AN511">
        <v>0.1559555</v>
      </c>
      <c r="AO511">
        <f t="shared" si="7"/>
        <v>0.39264019999999999</v>
      </c>
    </row>
    <row r="512" spans="1:41" x14ac:dyDescent="0.35">
      <c r="A512">
        <v>510</v>
      </c>
      <c r="B512">
        <v>0</v>
      </c>
      <c r="C512">
        <v>0</v>
      </c>
      <c r="D512">
        <v>0</v>
      </c>
      <c r="E512">
        <v>4.5261900000000001E-2</v>
      </c>
      <c r="F512">
        <v>8.2200000000000003E-4</v>
      </c>
      <c r="G512">
        <v>2.3776100000000001E-2</v>
      </c>
      <c r="H512">
        <v>0</v>
      </c>
      <c r="I512">
        <v>3.4429999999999999E-3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1.8320999999999999E-3</v>
      </c>
      <c r="R512">
        <v>5.4890300000000003E-2</v>
      </c>
      <c r="S512">
        <v>7.9799999999999999E-4</v>
      </c>
      <c r="T512">
        <v>7.2939999999999995E-4</v>
      </c>
      <c r="U512">
        <v>4.1203000000000004E-3</v>
      </c>
      <c r="V512">
        <v>8.4020000000000004E-4</v>
      </c>
      <c r="W512">
        <v>1.2807999999999999E-3</v>
      </c>
      <c r="X512">
        <v>1.2301E-3</v>
      </c>
      <c r="Y512">
        <v>3.0959999999999999E-4</v>
      </c>
      <c r="Z512">
        <v>5.4375800000000002E-2</v>
      </c>
      <c r="AA512">
        <v>0</v>
      </c>
      <c r="AB512">
        <v>8.2385100000000003E-2</v>
      </c>
      <c r="AC512">
        <v>0</v>
      </c>
      <c r="AD512">
        <v>0</v>
      </c>
      <c r="AE512">
        <v>1.0972E-3</v>
      </c>
      <c r="AF512">
        <v>1.031E-3</v>
      </c>
      <c r="AG512">
        <v>0</v>
      </c>
      <c r="AH512">
        <v>0</v>
      </c>
      <c r="AI512">
        <v>0</v>
      </c>
      <c r="AJ512">
        <v>0</v>
      </c>
      <c r="AK512">
        <v>1.5139000000000001E-3</v>
      </c>
      <c r="AL512">
        <v>0</v>
      </c>
      <c r="AM512">
        <v>0</v>
      </c>
      <c r="AN512">
        <v>0.18254970000000001</v>
      </c>
      <c r="AO512">
        <f t="shared" si="7"/>
        <v>0.46228650000000004</v>
      </c>
    </row>
    <row r="513" spans="1:41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1.1039999999999999E-3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1.0070000000000001E-3</v>
      </c>
      <c r="T513">
        <v>9.1189999999999999E-4</v>
      </c>
      <c r="U513">
        <v>5.9007E-3</v>
      </c>
      <c r="V513">
        <v>1.0734E-3</v>
      </c>
      <c r="W513">
        <v>1.8466000000000001E-3</v>
      </c>
      <c r="X513">
        <v>1.7769000000000001E-3</v>
      </c>
      <c r="Y513">
        <v>5.8720000000000007E-4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1.5895E-3</v>
      </c>
      <c r="AF513">
        <v>1.2761000000000001E-3</v>
      </c>
      <c r="AG513">
        <v>0</v>
      </c>
      <c r="AH513">
        <v>0</v>
      </c>
      <c r="AI513">
        <v>0</v>
      </c>
      <c r="AJ513">
        <v>0</v>
      </c>
      <c r="AK513">
        <v>2.2184000000000001E-3</v>
      </c>
      <c r="AL513">
        <v>0</v>
      </c>
      <c r="AM513">
        <v>0</v>
      </c>
      <c r="AN513">
        <v>0</v>
      </c>
      <c r="AO513">
        <f t="shared" si="7"/>
        <v>1.9291699999999998E-2</v>
      </c>
    </row>
    <row r="514" spans="1:41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7.9000000000000006E-6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1.449E-4</v>
      </c>
      <c r="T514">
        <v>7.4000000000000003E-6</v>
      </c>
      <c r="U514">
        <v>0</v>
      </c>
      <c r="V514">
        <v>4.5099999999999998E-5</v>
      </c>
      <c r="W514">
        <v>1.9999999999999999E-7</v>
      </c>
      <c r="X514">
        <v>1.0699999999999999E-5</v>
      </c>
      <c r="Y514">
        <v>4.6E-6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1.1399999999999999E-5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4.0039999999999997E-4</v>
      </c>
      <c r="AL514">
        <v>0</v>
      </c>
      <c r="AM514">
        <v>0</v>
      </c>
      <c r="AN514">
        <v>0</v>
      </c>
      <c r="AO514">
        <f t="shared" si="7"/>
        <v>6.3259999999999998E-4</v>
      </c>
    </row>
    <row r="515" spans="1:41" x14ac:dyDescent="0.35">
      <c r="A515">
        <v>513</v>
      </c>
      <c r="B515">
        <v>0</v>
      </c>
      <c r="C515">
        <v>0</v>
      </c>
      <c r="D515">
        <v>0</v>
      </c>
      <c r="E515">
        <v>3.9654699999999987E-2</v>
      </c>
      <c r="F515">
        <v>7.0567E-3</v>
      </c>
      <c r="G515">
        <v>2.0618500000000001E-2</v>
      </c>
      <c r="H515">
        <v>0</v>
      </c>
      <c r="I515">
        <v>2.5921400000000001E-2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3.6997199999999987E-2</v>
      </c>
      <c r="R515">
        <v>4.3685599999999998E-2</v>
      </c>
      <c r="S515">
        <v>7.2056999999999998E-3</v>
      </c>
      <c r="T515">
        <v>7.5196000000000004E-3</v>
      </c>
      <c r="U515">
        <v>2.9786000000000001E-3</v>
      </c>
      <c r="V515">
        <v>8.6776000000000006E-3</v>
      </c>
      <c r="W515">
        <v>1.04628E-2</v>
      </c>
      <c r="X515">
        <v>9.8309999999999995E-3</v>
      </c>
      <c r="Y515">
        <v>7.9191999999999995E-3</v>
      </c>
      <c r="Z515">
        <v>5.3219799999999998E-2</v>
      </c>
      <c r="AA515">
        <v>0</v>
      </c>
      <c r="AB515">
        <v>8.0945000000000003E-2</v>
      </c>
      <c r="AC515">
        <v>0</v>
      </c>
      <c r="AD515">
        <v>0</v>
      </c>
      <c r="AE515">
        <v>9.632700000000001E-3</v>
      </c>
      <c r="AF515">
        <v>9.9977999999999994E-3</v>
      </c>
      <c r="AG515">
        <v>0</v>
      </c>
      <c r="AH515">
        <v>0</v>
      </c>
      <c r="AI515">
        <v>0</v>
      </c>
      <c r="AJ515">
        <v>0</v>
      </c>
      <c r="AK515">
        <v>5.8609999999999999E-4</v>
      </c>
      <c r="AL515">
        <v>0</v>
      </c>
      <c r="AM515">
        <v>0</v>
      </c>
      <c r="AN515">
        <v>0.1519517</v>
      </c>
      <c r="AO515">
        <f t="shared" ref="AO515:AO578" si="8">SUM(B515:AN515)</f>
        <v>0.53486169999999988</v>
      </c>
    </row>
    <row r="516" spans="1:41" x14ac:dyDescent="0.35">
      <c r="A516">
        <v>514</v>
      </c>
      <c r="B516">
        <v>0</v>
      </c>
      <c r="C516">
        <v>0</v>
      </c>
      <c r="D516">
        <v>0</v>
      </c>
      <c r="E516">
        <v>4.0185100000000001E-2</v>
      </c>
      <c r="F516">
        <v>5.8075999999999996E-3</v>
      </c>
      <c r="G516">
        <v>2.1329999999999998E-2</v>
      </c>
      <c r="H516">
        <v>4.4289999999999998E-4</v>
      </c>
      <c r="I516">
        <v>2.54278E-2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4.1126700000000002E-2</v>
      </c>
      <c r="R516">
        <v>4.9711499999999999E-2</v>
      </c>
      <c r="S516">
        <v>5.9811999999999999E-3</v>
      </c>
      <c r="T516">
        <v>6.1028999999999996E-3</v>
      </c>
      <c r="U516">
        <v>2.101E-3</v>
      </c>
      <c r="V516">
        <v>7.3035000000000001E-3</v>
      </c>
      <c r="W516">
        <v>8.731899999999999E-3</v>
      </c>
      <c r="X516">
        <v>8.3362999999999996E-3</v>
      </c>
      <c r="Y516">
        <v>6.9191000000000001E-3</v>
      </c>
      <c r="Z516">
        <v>5.1178099999999997E-2</v>
      </c>
      <c r="AA516">
        <v>0</v>
      </c>
      <c r="AB516">
        <v>7.4392899999999998E-2</v>
      </c>
      <c r="AC516">
        <v>0</v>
      </c>
      <c r="AD516">
        <v>0</v>
      </c>
      <c r="AE516">
        <v>7.8884000000000003E-3</v>
      </c>
      <c r="AF516">
        <v>8.4406000000000012E-3</v>
      </c>
      <c r="AG516">
        <v>0</v>
      </c>
      <c r="AH516">
        <v>0</v>
      </c>
      <c r="AI516">
        <v>0</v>
      </c>
      <c r="AJ516">
        <v>0</v>
      </c>
      <c r="AK516">
        <v>2.0641000000000001E-3</v>
      </c>
      <c r="AL516">
        <v>0</v>
      </c>
      <c r="AM516">
        <v>0</v>
      </c>
      <c r="AN516">
        <v>0.16174359999999999</v>
      </c>
      <c r="AO516">
        <f t="shared" si="8"/>
        <v>0.53521519999999989</v>
      </c>
    </row>
    <row r="517" spans="1:41" x14ac:dyDescent="0.35">
      <c r="A517">
        <v>515</v>
      </c>
      <c r="B517">
        <v>0</v>
      </c>
      <c r="C517">
        <v>0</v>
      </c>
      <c r="D517">
        <v>0</v>
      </c>
      <c r="E517">
        <v>1.5898300000000001E-2</v>
      </c>
      <c r="F517">
        <v>5.3553999999999997E-3</v>
      </c>
      <c r="G517">
        <v>8.8033E-3</v>
      </c>
      <c r="H517">
        <v>1.6050000000000001E-3</v>
      </c>
      <c r="I517">
        <v>2.1711899999999999E-2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3.5824799999999997E-2</v>
      </c>
      <c r="R517">
        <v>1.3031299999999999E-2</v>
      </c>
      <c r="S517">
        <v>5.6783999999999992E-3</v>
      </c>
      <c r="T517">
        <v>5.8181000000000014E-3</v>
      </c>
      <c r="U517">
        <v>0</v>
      </c>
      <c r="V517">
        <v>6.8916999999999997E-3</v>
      </c>
      <c r="W517">
        <v>7.9346E-3</v>
      </c>
      <c r="X517">
        <v>7.5712000000000002E-3</v>
      </c>
      <c r="Y517">
        <v>7.1691000000000003E-3</v>
      </c>
      <c r="Z517">
        <v>3.3812399999999999E-2</v>
      </c>
      <c r="AA517">
        <v>0</v>
      </c>
      <c r="AB517">
        <v>5.02277E-2</v>
      </c>
      <c r="AC517">
        <v>0</v>
      </c>
      <c r="AD517">
        <v>0</v>
      </c>
      <c r="AE517">
        <v>7.2778999999999986E-3</v>
      </c>
      <c r="AF517">
        <v>7.902300000000001E-3</v>
      </c>
      <c r="AG517">
        <v>0</v>
      </c>
      <c r="AH517">
        <v>0</v>
      </c>
      <c r="AI517">
        <v>9.3960000000000007E-4</v>
      </c>
      <c r="AJ517">
        <v>0</v>
      </c>
      <c r="AK517">
        <v>4.6540000000000002E-3</v>
      </c>
      <c r="AL517">
        <v>0</v>
      </c>
      <c r="AM517">
        <v>0</v>
      </c>
      <c r="AN517">
        <v>8.7924199999999994E-2</v>
      </c>
      <c r="AO517">
        <f t="shared" si="8"/>
        <v>0.33603120000000003</v>
      </c>
    </row>
    <row r="518" spans="1:41" x14ac:dyDescent="0.35">
      <c r="A518">
        <v>516</v>
      </c>
      <c r="B518">
        <v>0</v>
      </c>
      <c r="C518">
        <v>0</v>
      </c>
      <c r="D518">
        <v>0</v>
      </c>
      <c r="E518">
        <v>2.1634E-2</v>
      </c>
      <c r="F518">
        <v>5.6739E-3</v>
      </c>
      <c r="G518">
        <v>1.23223E-2</v>
      </c>
      <c r="H518">
        <v>2.6829000000000002E-3</v>
      </c>
      <c r="I518">
        <v>3.1650400000000002E-2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5.05426E-2</v>
      </c>
      <c r="R518">
        <v>2.36987E-2</v>
      </c>
      <c r="S518">
        <v>5.8865000000000002E-3</v>
      </c>
      <c r="T518">
        <v>6.0863000000000002E-3</v>
      </c>
      <c r="U518">
        <v>0</v>
      </c>
      <c r="V518">
        <v>7.4446E-3</v>
      </c>
      <c r="W518">
        <v>8.1429999999999992E-3</v>
      </c>
      <c r="X518">
        <v>7.6644E-3</v>
      </c>
      <c r="Y518">
        <v>7.4478999999999986E-3</v>
      </c>
      <c r="Z518">
        <v>3.5968600000000003E-2</v>
      </c>
      <c r="AA518">
        <v>0</v>
      </c>
      <c r="AB518">
        <v>5.31726E-2</v>
      </c>
      <c r="AC518">
        <v>0</v>
      </c>
      <c r="AD518">
        <v>0</v>
      </c>
      <c r="AE518">
        <v>7.5071999999999986E-3</v>
      </c>
      <c r="AF518">
        <v>8.2057000000000015E-3</v>
      </c>
      <c r="AG518">
        <v>0</v>
      </c>
      <c r="AH518">
        <v>0</v>
      </c>
      <c r="AI518">
        <v>2.8245000000000002E-3</v>
      </c>
      <c r="AJ518">
        <v>0</v>
      </c>
      <c r="AK518">
        <v>6.3098999999999994E-3</v>
      </c>
      <c r="AL518">
        <v>0</v>
      </c>
      <c r="AM518">
        <v>0</v>
      </c>
      <c r="AN518">
        <v>8.9143100000000003E-2</v>
      </c>
      <c r="AO518">
        <f t="shared" si="8"/>
        <v>0.3940091</v>
      </c>
    </row>
    <row r="519" spans="1:41" x14ac:dyDescent="0.35">
      <c r="A519">
        <v>517</v>
      </c>
      <c r="B519">
        <v>0</v>
      </c>
      <c r="C519">
        <v>0</v>
      </c>
      <c r="D519">
        <v>0</v>
      </c>
      <c r="E519">
        <v>1.43888E-2</v>
      </c>
      <c r="F519">
        <v>6.1508999999999999E-3</v>
      </c>
      <c r="G519">
        <v>7.9112000000000002E-3</v>
      </c>
      <c r="H519">
        <v>2.4356999999999998E-3</v>
      </c>
      <c r="I519">
        <v>2.4689599999999999E-2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4.3346599999999999E-2</v>
      </c>
      <c r="R519">
        <v>1.44195E-2</v>
      </c>
      <c r="S519">
        <v>6.2997000000000001E-3</v>
      </c>
      <c r="T519">
        <v>6.5348000000000003E-3</v>
      </c>
      <c r="U519">
        <v>0</v>
      </c>
      <c r="V519">
        <v>8.1563999999999994E-3</v>
      </c>
      <c r="W519">
        <v>8.7397000000000013E-3</v>
      </c>
      <c r="X519">
        <v>8.1051999999999999E-3</v>
      </c>
      <c r="Y519">
        <v>8.0944999999999993E-3</v>
      </c>
      <c r="Z519">
        <v>2.8255200000000001E-2</v>
      </c>
      <c r="AA519">
        <v>0</v>
      </c>
      <c r="AB519">
        <v>4.05721E-2</v>
      </c>
      <c r="AC519">
        <v>0</v>
      </c>
      <c r="AD519">
        <v>0</v>
      </c>
      <c r="AE519">
        <v>8.0409999999999995E-3</v>
      </c>
      <c r="AF519">
        <v>8.7010000000000004E-3</v>
      </c>
      <c r="AG519">
        <v>0</v>
      </c>
      <c r="AH519">
        <v>0</v>
      </c>
      <c r="AI519">
        <v>2.0233E-3</v>
      </c>
      <c r="AJ519">
        <v>0</v>
      </c>
      <c r="AK519">
        <v>7.8733999999999991E-3</v>
      </c>
      <c r="AL519">
        <v>0</v>
      </c>
      <c r="AM519">
        <v>0</v>
      </c>
      <c r="AN519">
        <v>7.2326500000000002E-2</v>
      </c>
      <c r="AO519">
        <f t="shared" si="8"/>
        <v>0.3270651</v>
      </c>
    </row>
    <row r="520" spans="1:41" x14ac:dyDescent="0.35">
      <c r="A520">
        <v>518</v>
      </c>
      <c r="B520">
        <v>0</v>
      </c>
      <c r="C520">
        <v>0</v>
      </c>
      <c r="D520">
        <v>0</v>
      </c>
      <c r="E520">
        <v>1.3973299999999999E-2</v>
      </c>
      <c r="F520">
        <v>6.3838999999999996E-3</v>
      </c>
      <c r="G520">
        <v>7.659E-3</v>
      </c>
      <c r="H520">
        <v>1.2905E-3</v>
      </c>
      <c r="I520">
        <v>2.4088999999999999E-2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4.2112800000000013E-2</v>
      </c>
      <c r="R520">
        <v>1.4302199999999999E-2</v>
      </c>
      <c r="S520">
        <v>6.4308000000000004E-3</v>
      </c>
      <c r="T520">
        <v>6.7625000000000003E-3</v>
      </c>
      <c r="U520">
        <v>0</v>
      </c>
      <c r="V520">
        <v>8.5430999999999997E-3</v>
      </c>
      <c r="W520">
        <v>9.1219999999999999E-3</v>
      </c>
      <c r="X520">
        <v>8.4169999999999991E-3</v>
      </c>
      <c r="Y520">
        <v>8.4290000000000007E-3</v>
      </c>
      <c r="Z520">
        <v>2.7032799999999999E-2</v>
      </c>
      <c r="AA520">
        <v>0</v>
      </c>
      <c r="AB520">
        <v>3.8785600000000003E-2</v>
      </c>
      <c r="AC520">
        <v>0</v>
      </c>
      <c r="AD520">
        <v>0</v>
      </c>
      <c r="AE520">
        <v>8.2378999999999994E-3</v>
      </c>
      <c r="AF520">
        <v>9.0147000000000005E-3</v>
      </c>
      <c r="AG520">
        <v>0</v>
      </c>
      <c r="AH520">
        <v>0</v>
      </c>
      <c r="AI520">
        <v>1.4969E-3</v>
      </c>
      <c r="AJ520">
        <v>0</v>
      </c>
      <c r="AK520">
        <v>5.7074999999999999E-3</v>
      </c>
      <c r="AL520">
        <v>0</v>
      </c>
      <c r="AM520">
        <v>0</v>
      </c>
      <c r="AN520">
        <v>6.9112499999999993E-2</v>
      </c>
      <c r="AO520">
        <f t="shared" si="8"/>
        <v>0.31690300000000005</v>
      </c>
    </row>
    <row r="521" spans="1:41" x14ac:dyDescent="0.35">
      <c r="A521">
        <v>519</v>
      </c>
      <c r="B521">
        <v>0</v>
      </c>
      <c r="C521">
        <v>0</v>
      </c>
      <c r="D521">
        <v>0</v>
      </c>
      <c r="E521">
        <v>1.3683900000000001E-2</v>
      </c>
      <c r="F521">
        <v>6.5583000000000004E-3</v>
      </c>
      <c r="G521">
        <v>7.4513000000000001E-3</v>
      </c>
      <c r="H521">
        <v>2.9839999999999999E-4</v>
      </c>
      <c r="I521">
        <v>2.43506E-2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4.1218699999999997E-2</v>
      </c>
      <c r="R521">
        <v>1.36369E-2</v>
      </c>
      <c r="S521">
        <v>6.5421000000000003E-3</v>
      </c>
      <c r="T521">
        <v>6.8611000000000002E-3</v>
      </c>
      <c r="U521">
        <v>0</v>
      </c>
      <c r="V521">
        <v>8.7270000000000004E-3</v>
      </c>
      <c r="W521">
        <v>9.2942000000000007E-3</v>
      </c>
      <c r="X521">
        <v>8.6695999999999995E-3</v>
      </c>
      <c r="Y521">
        <v>8.6645999999999997E-3</v>
      </c>
      <c r="Z521">
        <v>2.65454E-2</v>
      </c>
      <c r="AA521">
        <v>0</v>
      </c>
      <c r="AB521">
        <v>3.7698799999999998E-2</v>
      </c>
      <c r="AC521">
        <v>0</v>
      </c>
      <c r="AD521">
        <v>0</v>
      </c>
      <c r="AE521">
        <v>8.5177000000000013E-3</v>
      </c>
      <c r="AF521">
        <v>9.2602000000000014E-3</v>
      </c>
      <c r="AG521">
        <v>0</v>
      </c>
      <c r="AH521">
        <v>0</v>
      </c>
      <c r="AI521">
        <v>3.8089999999999999E-4</v>
      </c>
      <c r="AJ521">
        <v>0</v>
      </c>
      <c r="AK521">
        <v>5.8988000000000001E-3</v>
      </c>
      <c r="AL521">
        <v>0</v>
      </c>
      <c r="AM521">
        <v>0</v>
      </c>
      <c r="AN521">
        <v>6.8374500000000005E-2</v>
      </c>
      <c r="AO521">
        <f t="shared" si="8"/>
        <v>0.31263299999999994</v>
      </c>
    </row>
    <row r="522" spans="1:41" x14ac:dyDescent="0.35">
      <c r="A522">
        <v>520</v>
      </c>
      <c r="B522">
        <v>0</v>
      </c>
      <c r="C522">
        <v>0</v>
      </c>
      <c r="D522">
        <v>0</v>
      </c>
      <c r="E522">
        <v>4.1111000000000003E-3</v>
      </c>
      <c r="F522">
        <v>7.7673999999999998E-3</v>
      </c>
      <c r="G522">
        <v>1.9759999999999999E-3</v>
      </c>
      <c r="H522">
        <v>8.9510000000000002E-4</v>
      </c>
      <c r="I522">
        <v>2.5353000000000001E-2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4.4006400000000001E-2</v>
      </c>
      <c r="R522">
        <v>9.0092000000000002E-3</v>
      </c>
      <c r="S522">
        <v>7.7910000000000002E-3</v>
      </c>
      <c r="T522">
        <v>7.8221000000000002E-3</v>
      </c>
      <c r="U522">
        <v>1.0303000000000001E-3</v>
      </c>
      <c r="V522">
        <v>1.0191800000000001E-2</v>
      </c>
      <c r="W522">
        <v>1.0866900000000001E-2</v>
      </c>
      <c r="X522">
        <v>1.0482999999999999E-2</v>
      </c>
      <c r="Y522">
        <v>9.6693999999999999E-3</v>
      </c>
      <c r="Z522">
        <v>2.4200900000000001E-2</v>
      </c>
      <c r="AA522">
        <v>0</v>
      </c>
      <c r="AB522">
        <v>3.2032699999999997E-2</v>
      </c>
      <c r="AC522">
        <v>0</v>
      </c>
      <c r="AD522">
        <v>0</v>
      </c>
      <c r="AE522">
        <v>1.0102999999999999E-2</v>
      </c>
      <c r="AF522">
        <v>1.07244E-2</v>
      </c>
      <c r="AG522">
        <v>0</v>
      </c>
      <c r="AH522">
        <v>0</v>
      </c>
      <c r="AI522">
        <v>1.0055000000000001E-3</v>
      </c>
      <c r="AJ522">
        <v>0</v>
      </c>
      <c r="AK522">
        <v>7.2101000000000014E-3</v>
      </c>
      <c r="AL522">
        <v>0</v>
      </c>
      <c r="AM522">
        <v>0</v>
      </c>
      <c r="AN522">
        <v>7.6935699999999996E-2</v>
      </c>
      <c r="AO522">
        <f t="shared" si="8"/>
        <v>0.31318499999999994</v>
      </c>
    </row>
    <row r="523" spans="1:41" x14ac:dyDescent="0.35">
      <c r="A523">
        <v>521</v>
      </c>
      <c r="B523">
        <v>0</v>
      </c>
      <c r="C523">
        <v>0</v>
      </c>
      <c r="D523">
        <v>0</v>
      </c>
      <c r="E523">
        <v>2.98316E-2</v>
      </c>
      <c r="F523">
        <v>2.2702999999999998E-3</v>
      </c>
      <c r="G523">
        <v>1.6169099999999999E-2</v>
      </c>
      <c r="H523">
        <v>2.4567E-3</v>
      </c>
      <c r="I523">
        <v>3.8972999999999998E-3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2.4851999999999999E-3</v>
      </c>
      <c r="R523">
        <v>3.6743400000000002E-2</v>
      </c>
      <c r="S523">
        <v>2.2715999999999999E-3</v>
      </c>
      <c r="T523">
        <v>2.2315E-3</v>
      </c>
      <c r="U523">
        <v>1.8716E-3</v>
      </c>
      <c r="V523">
        <v>2.6484999999999998E-3</v>
      </c>
      <c r="W523">
        <v>3.4730999999999998E-3</v>
      </c>
      <c r="X523">
        <v>3.3100999999999998E-3</v>
      </c>
      <c r="Y523">
        <v>2.0379999999999999E-3</v>
      </c>
      <c r="Z523">
        <v>4.1070000000000002E-2</v>
      </c>
      <c r="AA523">
        <v>0</v>
      </c>
      <c r="AB523">
        <v>5.9857599999999997E-2</v>
      </c>
      <c r="AC523">
        <v>0</v>
      </c>
      <c r="AD523">
        <v>0</v>
      </c>
      <c r="AE523">
        <v>3.0698000000000001E-3</v>
      </c>
      <c r="AF523">
        <v>3.1573E-3</v>
      </c>
      <c r="AG523">
        <v>0</v>
      </c>
      <c r="AH523">
        <v>0</v>
      </c>
      <c r="AI523">
        <v>2.5958999999999999E-3</v>
      </c>
      <c r="AJ523">
        <v>0</v>
      </c>
      <c r="AK523">
        <v>7.3997000000000004E-3</v>
      </c>
      <c r="AL523">
        <v>0</v>
      </c>
      <c r="AM523">
        <v>0</v>
      </c>
      <c r="AN523">
        <v>0.1173367</v>
      </c>
      <c r="AO523">
        <f t="shared" si="8"/>
        <v>0.34618500000000002</v>
      </c>
    </row>
    <row r="524" spans="1:41" x14ac:dyDescent="0.35">
      <c r="A524">
        <v>522</v>
      </c>
      <c r="B524">
        <v>0</v>
      </c>
      <c r="C524">
        <v>0</v>
      </c>
      <c r="D524">
        <v>0</v>
      </c>
      <c r="E524">
        <v>2.4119700000000001E-2</v>
      </c>
      <c r="F524">
        <v>1.2784000000000001E-3</v>
      </c>
      <c r="G524">
        <v>1.34573E-2</v>
      </c>
      <c r="H524">
        <v>2.1670000000000001E-3</v>
      </c>
      <c r="I524">
        <v>5.6159999999999999E-4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2.09827E-2</v>
      </c>
      <c r="S524">
        <v>1.3680999999999999E-3</v>
      </c>
      <c r="T524">
        <v>1.3416999999999999E-3</v>
      </c>
      <c r="U524">
        <v>0</v>
      </c>
      <c r="V524">
        <v>1.6025E-3</v>
      </c>
      <c r="W524">
        <v>1.8860000000000001E-3</v>
      </c>
      <c r="X524">
        <v>1.7953000000000001E-3</v>
      </c>
      <c r="Y524">
        <v>1.5532E-3</v>
      </c>
      <c r="Z524">
        <v>3.9215699999999999E-2</v>
      </c>
      <c r="AA524">
        <v>0</v>
      </c>
      <c r="AB524">
        <v>6.0024300000000003E-2</v>
      </c>
      <c r="AC524">
        <v>0</v>
      </c>
      <c r="AD524">
        <v>0</v>
      </c>
      <c r="AE524">
        <v>1.6455E-3</v>
      </c>
      <c r="AF524">
        <v>1.8357E-3</v>
      </c>
      <c r="AG524">
        <v>0</v>
      </c>
      <c r="AH524">
        <v>0</v>
      </c>
      <c r="AI524">
        <v>2.3357999999999999E-3</v>
      </c>
      <c r="AJ524">
        <v>0</v>
      </c>
      <c r="AK524">
        <v>7.1180000000000002E-3</v>
      </c>
      <c r="AL524">
        <v>0</v>
      </c>
      <c r="AM524">
        <v>0</v>
      </c>
      <c r="AN524">
        <v>0.106352</v>
      </c>
      <c r="AO524">
        <f t="shared" si="8"/>
        <v>0.29064050000000002</v>
      </c>
    </row>
    <row r="525" spans="1:41" x14ac:dyDescent="0.35">
      <c r="A525">
        <v>523</v>
      </c>
      <c r="B525">
        <v>0</v>
      </c>
      <c r="C525">
        <v>0</v>
      </c>
      <c r="D525">
        <v>0</v>
      </c>
      <c r="E525">
        <v>5.0799200000000003E-2</v>
      </c>
      <c r="F525">
        <v>2.3936999999999999E-3</v>
      </c>
      <c r="G525">
        <v>2.6727999999999998E-2</v>
      </c>
      <c r="H525">
        <v>2.7525000000000002E-3</v>
      </c>
      <c r="I525">
        <v>4.7653000000000001E-3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6.0794999999999998E-3</v>
      </c>
      <c r="R525">
        <v>6.6464399999999993E-2</v>
      </c>
      <c r="S525">
        <v>2.2921E-3</v>
      </c>
      <c r="T525">
        <v>2.3154999999999999E-3</v>
      </c>
      <c r="U525">
        <v>4.7883999999999999E-3</v>
      </c>
      <c r="V525">
        <v>2.7480999999999998E-3</v>
      </c>
      <c r="W525">
        <v>3.6177000000000002E-3</v>
      </c>
      <c r="X525">
        <v>3.467E-3</v>
      </c>
      <c r="Y525">
        <v>1.8584999999999999E-3</v>
      </c>
      <c r="Z525">
        <v>6.1043500000000001E-2</v>
      </c>
      <c r="AA525">
        <v>0</v>
      </c>
      <c r="AB525">
        <v>9.6765699999999996E-2</v>
      </c>
      <c r="AC525">
        <v>0</v>
      </c>
      <c r="AD525">
        <v>0</v>
      </c>
      <c r="AE525">
        <v>3.1806E-3</v>
      </c>
      <c r="AF525">
        <v>3.2301000000000001E-3</v>
      </c>
      <c r="AG525">
        <v>0</v>
      </c>
      <c r="AH525">
        <v>0</v>
      </c>
      <c r="AI525">
        <v>2.9030000000000002E-3</v>
      </c>
      <c r="AJ525">
        <v>0</v>
      </c>
      <c r="AK525">
        <v>1.27721E-2</v>
      </c>
      <c r="AL525">
        <v>0</v>
      </c>
      <c r="AM525">
        <v>0</v>
      </c>
      <c r="AN525">
        <v>0.179697</v>
      </c>
      <c r="AO525">
        <f t="shared" si="8"/>
        <v>0.54066189999999992</v>
      </c>
    </row>
    <row r="526" spans="1:41" x14ac:dyDescent="0.35">
      <c r="A526">
        <v>524</v>
      </c>
      <c r="B526">
        <v>0</v>
      </c>
      <c r="C526">
        <v>0</v>
      </c>
      <c r="D526">
        <v>0</v>
      </c>
      <c r="E526">
        <v>6.54169E-2</v>
      </c>
      <c r="F526">
        <v>2.6898E-3</v>
      </c>
      <c r="G526">
        <v>3.4275699999999999E-2</v>
      </c>
      <c r="H526">
        <v>1.8810999999999999E-3</v>
      </c>
      <c r="I526">
        <v>6.9381E-3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1.1958E-2</v>
      </c>
      <c r="R526">
        <v>8.2858500000000002E-2</v>
      </c>
      <c r="S526">
        <v>2.5558999999999998E-3</v>
      </c>
      <c r="T526">
        <v>2.6369000000000002E-3</v>
      </c>
      <c r="U526">
        <v>9.1905000000000008E-3</v>
      </c>
      <c r="V526">
        <v>3.1175E-3</v>
      </c>
      <c r="W526">
        <v>4.0274000000000004E-3</v>
      </c>
      <c r="X526">
        <v>3.8603000000000001E-3</v>
      </c>
      <c r="Y526">
        <v>2.3246E-3</v>
      </c>
      <c r="Z526">
        <v>8.11582E-2</v>
      </c>
      <c r="AA526">
        <v>0</v>
      </c>
      <c r="AB526">
        <v>0.1182402</v>
      </c>
      <c r="AC526">
        <v>0</v>
      </c>
      <c r="AD526">
        <v>0</v>
      </c>
      <c r="AE526">
        <v>3.5519000000000002E-3</v>
      </c>
      <c r="AF526">
        <v>3.6354E-3</v>
      </c>
      <c r="AG526">
        <v>0</v>
      </c>
      <c r="AH526">
        <v>0</v>
      </c>
      <c r="AI526">
        <v>2.0295000000000001E-3</v>
      </c>
      <c r="AJ526">
        <v>0</v>
      </c>
      <c r="AK526">
        <v>6.1966E-3</v>
      </c>
      <c r="AL526">
        <v>0</v>
      </c>
      <c r="AM526">
        <v>0</v>
      </c>
      <c r="AN526">
        <v>0.24501629999999999</v>
      </c>
      <c r="AO526">
        <f t="shared" si="8"/>
        <v>0.69355929999999999</v>
      </c>
    </row>
    <row r="527" spans="1:41" x14ac:dyDescent="0.35">
      <c r="A527">
        <v>525</v>
      </c>
      <c r="B527">
        <v>0</v>
      </c>
      <c r="C527">
        <v>0</v>
      </c>
      <c r="D527">
        <v>0</v>
      </c>
      <c r="E527">
        <v>6.8416699999999997E-2</v>
      </c>
      <c r="F527">
        <v>2.6633999999999998E-3</v>
      </c>
      <c r="G527">
        <v>3.6355400000000003E-2</v>
      </c>
      <c r="H527">
        <v>0</v>
      </c>
      <c r="I527">
        <v>8.7093999999999991E-3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1.7968499999999998E-2</v>
      </c>
      <c r="R527">
        <v>8.8806300000000005E-2</v>
      </c>
      <c r="S527">
        <v>2.5609999999999999E-3</v>
      </c>
      <c r="T527">
        <v>2.6023999999999999E-3</v>
      </c>
      <c r="U527">
        <v>1.1751899999999999E-2</v>
      </c>
      <c r="V527">
        <v>3.0866999999999999E-3</v>
      </c>
      <c r="W527">
        <v>3.9532999999999999E-3</v>
      </c>
      <c r="X527">
        <v>3.7984999999999998E-3</v>
      </c>
      <c r="Y527">
        <v>2.3230999999999998E-3</v>
      </c>
      <c r="Z527">
        <v>9.2398899999999992E-2</v>
      </c>
      <c r="AA527">
        <v>0</v>
      </c>
      <c r="AB527">
        <v>0.13342799999999999</v>
      </c>
      <c r="AC527">
        <v>0</v>
      </c>
      <c r="AD527">
        <v>0</v>
      </c>
      <c r="AE527">
        <v>3.5022E-3</v>
      </c>
      <c r="AF527">
        <v>3.5484000000000002E-3</v>
      </c>
      <c r="AG527">
        <v>0</v>
      </c>
      <c r="AH527">
        <v>0</v>
      </c>
      <c r="AI527">
        <v>0</v>
      </c>
      <c r="AJ527">
        <v>0</v>
      </c>
      <c r="AK527">
        <v>4.6808000000000006E-3</v>
      </c>
      <c r="AL527">
        <v>0</v>
      </c>
      <c r="AM527">
        <v>0</v>
      </c>
      <c r="AN527">
        <v>0.2734934</v>
      </c>
      <c r="AO527">
        <f t="shared" si="8"/>
        <v>0.76404830000000001</v>
      </c>
    </row>
    <row r="528" spans="1:41" x14ac:dyDescent="0.35">
      <c r="A528">
        <v>526</v>
      </c>
      <c r="B528">
        <v>0</v>
      </c>
      <c r="C528">
        <v>0</v>
      </c>
      <c r="D528">
        <v>0</v>
      </c>
      <c r="E528">
        <v>6.3966900000000007E-2</v>
      </c>
      <c r="F528">
        <v>1.6469E-3</v>
      </c>
      <c r="G528">
        <v>3.3629100000000002E-2</v>
      </c>
      <c r="H528">
        <v>0</v>
      </c>
      <c r="I528">
        <v>6.4938999999999986E-3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1.38681E-2</v>
      </c>
      <c r="R528">
        <v>8.1814399999999995E-2</v>
      </c>
      <c r="S528">
        <v>1.5935999999999999E-3</v>
      </c>
      <c r="T528">
        <v>1.5811E-3</v>
      </c>
      <c r="U528">
        <v>7.7118999999999998E-3</v>
      </c>
      <c r="V528">
        <v>1.8652E-3</v>
      </c>
      <c r="W528">
        <v>2.4716E-3</v>
      </c>
      <c r="X528">
        <v>2.3701E-3</v>
      </c>
      <c r="Y528">
        <v>1.2470999999999999E-3</v>
      </c>
      <c r="Z528">
        <v>8.5984600000000008E-2</v>
      </c>
      <c r="AA528">
        <v>0</v>
      </c>
      <c r="AB528">
        <v>0.1236309</v>
      </c>
      <c r="AC528">
        <v>0</v>
      </c>
      <c r="AD528">
        <v>0</v>
      </c>
      <c r="AE528">
        <v>2.1846000000000001E-3</v>
      </c>
      <c r="AF528">
        <v>2.1822999999999999E-3</v>
      </c>
      <c r="AG528">
        <v>0</v>
      </c>
      <c r="AH528">
        <v>0</v>
      </c>
      <c r="AI528">
        <v>0</v>
      </c>
      <c r="AJ528">
        <v>0</v>
      </c>
      <c r="AK528">
        <v>1.2999000000000001E-3</v>
      </c>
      <c r="AL528">
        <v>0</v>
      </c>
      <c r="AM528">
        <v>0</v>
      </c>
      <c r="AN528">
        <v>0.26314270000000001</v>
      </c>
      <c r="AO528">
        <f t="shared" si="8"/>
        <v>0.69868490000000005</v>
      </c>
    </row>
    <row r="529" spans="1:41" x14ac:dyDescent="0.35">
      <c r="A529">
        <v>527</v>
      </c>
      <c r="B529">
        <v>0</v>
      </c>
      <c r="C529">
        <v>0</v>
      </c>
      <c r="D529">
        <v>0</v>
      </c>
      <c r="E529">
        <v>5.4931500000000001E-2</v>
      </c>
      <c r="F529">
        <v>1.2627999999999999E-3</v>
      </c>
      <c r="G529">
        <v>2.88051E-2</v>
      </c>
      <c r="H529">
        <v>0</v>
      </c>
      <c r="I529">
        <v>4.7624E-3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9.567899999999999E-3</v>
      </c>
      <c r="R529">
        <v>6.976439999999999E-2</v>
      </c>
      <c r="S529">
        <v>1.2099999999999999E-3</v>
      </c>
      <c r="T529">
        <v>1.1896999999999999E-3</v>
      </c>
      <c r="U529">
        <v>7.1358999999999997E-3</v>
      </c>
      <c r="V529">
        <v>1.3937000000000001E-3</v>
      </c>
      <c r="W529">
        <v>1.8963000000000001E-3</v>
      </c>
      <c r="X529">
        <v>1.8201999999999999E-3</v>
      </c>
      <c r="Y529">
        <v>8.412999999999999E-4</v>
      </c>
      <c r="Z529">
        <v>7.4338500000000002E-2</v>
      </c>
      <c r="AA529">
        <v>0</v>
      </c>
      <c r="AB529">
        <v>0.10558960000000001</v>
      </c>
      <c r="AC529">
        <v>0</v>
      </c>
      <c r="AD529">
        <v>0</v>
      </c>
      <c r="AE529">
        <v>1.6779E-3</v>
      </c>
      <c r="AF529">
        <v>1.6443E-3</v>
      </c>
      <c r="AG529">
        <v>0</v>
      </c>
      <c r="AH529">
        <v>0</v>
      </c>
      <c r="AI529">
        <v>0</v>
      </c>
      <c r="AJ529">
        <v>0</v>
      </c>
      <c r="AK529">
        <v>1.8990000000000001E-4</v>
      </c>
      <c r="AL529">
        <v>0</v>
      </c>
      <c r="AM529">
        <v>0</v>
      </c>
      <c r="AN529">
        <v>0.2269235</v>
      </c>
      <c r="AO529">
        <f t="shared" si="8"/>
        <v>0.5949449</v>
      </c>
    </row>
    <row r="530" spans="1:41" x14ac:dyDescent="0.35">
      <c r="A530">
        <v>528</v>
      </c>
      <c r="B530">
        <v>0</v>
      </c>
      <c r="C530">
        <v>0</v>
      </c>
      <c r="D530">
        <v>0</v>
      </c>
      <c r="E530">
        <v>4.87765E-2</v>
      </c>
      <c r="F530">
        <v>1.1705999999999999E-3</v>
      </c>
      <c r="G530">
        <v>2.58046E-2</v>
      </c>
      <c r="H530">
        <v>0</v>
      </c>
      <c r="I530">
        <v>4.6582999999999998E-3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8.5109000000000001E-3</v>
      </c>
      <c r="R530">
        <v>6.2558599999999992E-2</v>
      </c>
      <c r="S530">
        <v>1.1236E-3</v>
      </c>
      <c r="T530">
        <v>1.0897000000000001E-3</v>
      </c>
      <c r="U530">
        <v>7.5577999999999999E-3</v>
      </c>
      <c r="V530">
        <v>1.2834999999999999E-3</v>
      </c>
      <c r="W530">
        <v>1.7853000000000001E-3</v>
      </c>
      <c r="X530">
        <v>1.7105E-3</v>
      </c>
      <c r="Y530">
        <v>7.2610000000000003E-4</v>
      </c>
      <c r="Z530">
        <v>6.1435800000000013E-2</v>
      </c>
      <c r="AA530">
        <v>0</v>
      </c>
      <c r="AB530">
        <v>8.894160000000001E-2</v>
      </c>
      <c r="AC530">
        <v>0</v>
      </c>
      <c r="AD530">
        <v>0</v>
      </c>
      <c r="AE530">
        <v>1.5707E-3</v>
      </c>
      <c r="AF530">
        <v>1.5279E-3</v>
      </c>
      <c r="AG530">
        <v>0</v>
      </c>
      <c r="AH530">
        <v>0</v>
      </c>
      <c r="AI530">
        <v>0</v>
      </c>
      <c r="AJ530">
        <v>0</v>
      </c>
      <c r="AK530">
        <v>1.027E-4</v>
      </c>
      <c r="AL530">
        <v>0</v>
      </c>
      <c r="AM530">
        <v>0</v>
      </c>
      <c r="AN530">
        <v>0.1933192</v>
      </c>
      <c r="AO530">
        <f t="shared" si="8"/>
        <v>0.5136539</v>
      </c>
    </row>
    <row r="531" spans="1:41" x14ac:dyDescent="0.35">
      <c r="A531">
        <v>529</v>
      </c>
      <c r="B531">
        <v>0</v>
      </c>
      <c r="C531">
        <v>0</v>
      </c>
      <c r="D531">
        <v>0</v>
      </c>
      <c r="E531">
        <v>4.6044799999999997E-2</v>
      </c>
      <c r="F531">
        <v>1.1362E-3</v>
      </c>
      <c r="G531">
        <v>2.44569E-2</v>
      </c>
      <c r="H531">
        <v>0</v>
      </c>
      <c r="I531">
        <v>4.5903999999999997E-3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7.8317999999999999E-3</v>
      </c>
      <c r="R531">
        <v>5.8209400000000001E-2</v>
      </c>
      <c r="S531">
        <v>1.0908999999999999E-3</v>
      </c>
      <c r="T531">
        <v>1.0601E-3</v>
      </c>
      <c r="U531">
        <v>5.2596000000000014E-3</v>
      </c>
      <c r="V531">
        <v>1.2512000000000001E-3</v>
      </c>
      <c r="W531">
        <v>1.7423E-3</v>
      </c>
      <c r="X531">
        <v>1.6689999999999999E-3</v>
      </c>
      <c r="Y531">
        <v>7.1429999999999996E-4</v>
      </c>
      <c r="Z531">
        <v>5.82342E-2</v>
      </c>
      <c r="AA531">
        <v>0</v>
      </c>
      <c r="AB531">
        <v>8.461260000000001E-2</v>
      </c>
      <c r="AC531">
        <v>0</v>
      </c>
      <c r="AD531">
        <v>0</v>
      </c>
      <c r="AE531">
        <v>1.5306E-3</v>
      </c>
      <c r="AF531">
        <v>1.4923E-3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0.18685589999999999</v>
      </c>
      <c r="AO531">
        <f t="shared" si="8"/>
        <v>0.48778250000000001</v>
      </c>
    </row>
    <row r="532" spans="1:41" x14ac:dyDescent="0.35">
      <c r="A532">
        <v>530</v>
      </c>
      <c r="B532">
        <v>0</v>
      </c>
      <c r="C532">
        <v>0</v>
      </c>
      <c r="D532">
        <v>0</v>
      </c>
      <c r="E532">
        <v>4.3815800000000002E-2</v>
      </c>
      <c r="F532">
        <v>1.1330999999999999E-3</v>
      </c>
      <c r="G532">
        <v>2.3416800000000002E-2</v>
      </c>
      <c r="H532">
        <v>0</v>
      </c>
      <c r="I532">
        <v>4.5850999999999999E-3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7.3901000000000001E-3</v>
      </c>
      <c r="R532">
        <v>5.5879999999999999E-2</v>
      </c>
      <c r="S532">
        <v>1.0889999999999999E-3</v>
      </c>
      <c r="T532">
        <v>1.0629999999999999E-3</v>
      </c>
      <c r="U532">
        <v>6.5338999999999996E-3</v>
      </c>
      <c r="V532">
        <v>1.2547999999999999E-3</v>
      </c>
      <c r="W532">
        <v>1.74E-3</v>
      </c>
      <c r="X532">
        <v>1.6673E-3</v>
      </c>
      <c r="Y532">
        <v>7.5929999999999997E-4</v>
      </c>
      <c r="Z532">
        <v>5.5268900000000003E-2</v>
      </c>
      <c r="AA532">
        <v>0</v>
      </c>
      <c r="AB532">
        <v>8.0618700000000001E-2</v>
      </c>
      <c r="AC532">
        <v>0</v>
      </c>
      <c r="AD532">
        <v>0</v>
      </c>
      <c r="AE532">
        <v>1.5283E-3</v>
      </c>
      <c r="AF532">
        <v>1.503E-3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0.17729039999999999</v>
      </c>
      <c r="AO532">
        <f t="shared" si="8"/>
        <v>0.46653749999999994</v>
      </c>
    </row>
    <row r="533" spans="1:41" x14ac:dyDescent="0.35">
      <c r="A533">
        <v>531</v>
      </c>
      <c r="B533">
        <v>0</v>
      </c>
      <c r="C533">
        <v>0</v>
      </c>
      <c r="D533">
        <v>0</v>
      </c>
      <c r="E533">
        <v>4.36712E-2</v>
      </c>
      <c r="F533">
        <v>1.1635E-3</v>
      </c>
      <c r="G533">
        <v>2.29952E-2</v>
      </c>
      <c r="H533">
        <v>0</v>
      </c>
      <c r="I533">
        <v>4.6817999999999999E-3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7.1763E-3</v>
      </c>
      <c r="R533">
        <v>5.4514300000000002E-2</v>
      </c>
      <c r="S533">
        <v>1.1153000000000001E-3</v>
      </c>
      <c r="T533">
        <v>1.0962000000000001E-3</v>
      </c>
      <c r="U533">
        <v>6.5465000000000002E-3</v>
      </c>
      <c r="V533">
        <v>1.2932E-3</v>
      </c>
      <c r="W533">
        <v>1.7817E-3</v>
      </c>
      <c r="X533">
        <v>1.7083999999999999E-3</v>
      </c>
      <c r="Y533">
        <v>8.2799999999999996E-4</v>
      </c>
      <c r="Z533">
        <v>5.4019900000000003E-2</v>
      </c>
      <c r="AA533">
        <v>0</v>
      </c>
      <c r="AB533">
        <v>7.9240699999999997E-2</v>
      </c>
      <c r="AC533">
        <v>0</v>
      </c>
      <c r="AD533">
        <v>0</v>
      </c>
      <c r="AE533">
        <v>1.5663000000000001E-3</v>
      </c>
      <c r="AF533">
        <v>1.5502000000000001E-3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0.17423559999999999</v>
      </c>
      <c r="AO533">
        <f t="shared" si="8"/>
        <v>0.45918429999999999</v>
      </c>
    </row>
    <row r="534" spans="1:41" x14ac:dyDescent="0.35">
      <c r="A534">
        <v>532</v>
      </c>
      <c r="B534">
        <v>0</v>
      </c>
      <c r="C534">
        <v>0</v>
      </c>
      <c r="D534">
        <v>0</v>
      </c>
      <c r="E534">
        <v>4.2418499999999998E-2</v>
      </c>
      <c r="F534">
        <v>1.0028000000000001E-3</v>
      </c>
      <c r="G534">
        <v>2.27587E-2</v>
      </c>
      <c r="H534">
        <v>0</v>
      </c>
      <c r="I534">
        <v>4.2369E-3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5.9696999999999997E-3</v>
      </c>
      <c r="R534">
        <v>5.3201100000000001E-2</v>
      </c>
      <c r="S534">
        <v>9.3650000000000005E-4</v>
      </c>
      <c r="T534">
        <v>9.0810000000000001E-4</v>
      </c>
      <c r="U534">
        <v>4.8875000000000004E-3</v>
      </c>
      <c r="V534">
        <v>1.075E-3</v>
      </c>
      <c r="W534">
        <v>1.5656000000000001E-3</v>
      </c>
      <c r="X534">
        <v>1.4976E-3</v>
      </c>
      <c r="Y534">
        <v>5.6150000000000004E-4</v>
      </c>
      <c r="Z534">
        <v>5.2759E-2</v>
      </c>
      <c r="AA534">
        <v>0</v>
      </c>
      <c r="AB534">
        <v>7.7423800000000001E-2</v>
      </c>
      <c r="AC534">
        <v>0</v>
      </c>
      <c r="AD534">
        <v>0</v>
      </c>
      <c r="AE534">
        <v>1.3683E-3</v>
      </c>
      <c r="AF534">
        <v>1.3091000000000001E-3</v>
      </c>
      <c r="AG534">
        <v>0</v>
      </c>
      <c r="AH534">
        <v>0</v>
      </c>
      <c r="AI534">
        <v>0</v>
      </c>
      <c r="AJ534">
        <v>0</v>
      </c>
      <c r="AK534">
        <v>1.0900000000000001E-5</v>
      </c>
      <c r="AL534">
        <v>0</v>
      </c>
      <c r="AM534">
        <v>0</v>
      </c>
      <c r="AN534">
        <v>0.17112520000000001</v>
      </c>
      <c r="AO534">
        <f t="shared" si="8"/>
        <v>0.44501579999999996</v>
      </c>
    </row>
    <row r="535" spans="1:41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1.0518999999999999E-3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9.835E-4</v>
      </c>
      <c r="T535">
        <v>9.6599999999999995E-4</v>
      </c>
      <c r="U535">
        <v>5.1257000000000004E-3</v>
      </c>
      <c r="V535">
        <v>1.1455E-3</v>
      </c>
      <c r="W535">
        <v>1.6344E-3</v>
      </c>
      <c r="X535">
        <v>1.5648000000000001E-3</v>
      </c>
      <c r="Y535">
        <v>6.5920000000000009E-4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1.4312000000000001E-3</v>
      </c>
      <c r="AF535">
        <v>1.3839E-3</v>
      </c>
      <c r="AG535">
        <v>0</v>
      </c>
      <c r="AH535">
        <v>0</v>
      </c>
      <c r="AI535">
        <v>0</v>
      </c>
      <c r="AJ535">
        <v>0</v>
      </c>
      <c r="AK535">
        <v>8.4820000000000002E-4</v>
      </c>
      <c r="AL535">
        <v>0</v>
      </c>
      <c r="AM535">
        <v>0</v>
      </c>
      <c r="AN535">
        <v>0</v>
      </c>
      <c r="AO535">
        <f t="shared" si="8"/>
        <v>1.6794300000000002E-2</v>
      </c>
    </row>
    <row r="536" spans="1:41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1.7556E-3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1.7154E-3</v>
      </c>
      <c r="T536">
        <v>1.7432000000000001E-3</v>
      </c>
      <c r="U536">
        <v>7.2493999999999996E-3</v>
      </c>
      <c r="V536">
        <v>2.0923000000000001E-3</v>
      </c>
      <c r="W536">
        <v>2.6497000000000001E-3</v>
      </c>
      <c r="X536">
        <v>2.5417E-3</v>
      </c>
      <c r="Y536">
        <v>1.6646E-3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2.3416999999999999E-3</v>
      </c>
      <c r="AF536">
        <v>2.428E-3</v>
      </c>
      <c r="AG536">
        <v>0</v>
      </c>
      <c r="AH536">
        <v>0</v>
      </c>
      <c r="AI536">
        <v>0</v>
      </c>
      <c r="AJ536">
        <v>0</v>
      </c>
      <c r="AK536">
        <v>2.6984000000000001E-3</v>
      </c>
      <c r="AL536">
        <v>0</v>
      </c>
      <c r="AM536">
        <v>0</v>
      </c>
      <c r="AN536">
        <v>0</v>
      </c>
      <c r="AO536">
        <f t="shared" si="8"/>
        <v>2.8879999999999999E-2</v>
      </c>
    </row>
    <row r="537" spans="1:41" x14ac:dyDescent="0.35">
      <c r="A537">
        <v>535</v>
      </c>
      <c r="B537">
        <v>0</v>
      </c>
      <c r="C537">
        <v>0</v>
      </c>
      <c r="D537">
        <v>0</v>
      </c>
      <c r="E537">
        <v>4.36567E-2</v>
      </c>
      <c r="F537">
        <v>2.3703000000000001E-3</v>
      </c>
      <c r="G537">
        <v>2.2800399999999998E-2</v>
      </c>
      <c r="H537">
        <v>8.141E-4</v>
      </c>
      <c r="I537">
        <v>7.9008999999999989E-3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1.3476800000000001E-2</v>
      </c>
      <c r="R537">
        <v>5.0956599999999998E-2</v>
      </c>
      <c r="S537">
        <v>2.3383000000000002E-3</v>
      </c>
      <c r="T537">
        <v>2.3191000000000002E-3</v>
      </c>
      <c r="U537">
        <v>4.6484999999999999E-3</v>
      </c>
      <c r="V537">
        <v>2.7924E-3</v>
      </c>
      <c r="W537">
        <v>3.5577999999999999E-3</v>
      </c>
      <c r="X537">
        <v>3.4156E-3</v>
      </c>
      <c r="Y537">
        <v>2.4156E-3</v>
      </c>
      <c r="Z537">
        <v>5.5038700000000003E-2</v>
      </c>
      <c r="AA537">
        <v>0</v>
      </c>
      <c r="AB537">
        <v>8.5196300000000003E-2</v>
      </c>
      <c r="AC537">
        <v>0</v>
      </c>
      <c r="AD537">
        <v>0</v>
      </c>
      <c r="AE537">
        <v>3.0802999999999998E-3</v>
      </c>
      <c r="AF537">
        <v>3.1625999999999998E-3</v>
      </c>
      <c r="AG537">
        <v>0</v>
      </c>
      <c r="AH537">
        <v>0</v>
      </c>
      <c r="AI537">
        <v>3.7050000000000001E-4</v>
      </c>
      <c r="AJ537">
        <v>0</v>
      </c>
      <c r="AK537">
        <v>3.5785999999999999E-3</v>
      </c>
      <c r="AL537">
        <v>0</v>
      </c>
      <c r="AM537">
        <v>0</v>
      </c>
      <c r="AN537">
        <v>0.1612218</v>
      </c>
      <c r="AO537">
        <f t="shared" si="8"/>
        <v>0.47511189999999992</v>
      </c>
    </row>
    <row r="538" spans="1:41" x14ac:dyDescent="0.35">
      <c r="A538">
        <v>536</v>
      </c>
      <c r="B538">
        <v>0</v>
      </c>
      <c r="C538">
        <v>0</v>
      </c>
      <c r="D538">
        <v>0</v>
      </c>
      <c r="E538">
        <v>2.5876799999999998E-2</v>
      </c>
      <c r="F538">
        <v>9.7570000000000003E-4</v>
      </c>
      <c r="G538">
        <v>1.46123E-2</v>
      </c>
      <c r="H538">
        <v>3.6989999999999999E-4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2.5426299999999999E-2</v>
      </c>
      <c r="S538">
        <v>7.917E-4</v>
      </c>
      <c r="T538">
        <v>8.5099999999999998E-4</v>
      </c>
      <c r="U538">
        <v>0</v>
      </c>
      <c r="V538">
        <v>9.657E-4</v>
      </c>
      <c r="W538">
        <v>1.6467999999999999E-3</v>
      </c>
      <c r="X538">
        <v>1.5552999999999999E-3</v>
      </c>
      <c r="Y538">
        <v>4.3080000000000001E-4</v>
      </c>
      <c r="Z538">
        <v>4.48717E-2</v>
      </c>
      <c r="AA538">
        <v>0</v>
      </c>
      <c r="AB538">
        <v>6.7039399999999999E-2</v>
      </c>
      <c r="AC538">
        <v>0</v>
      </c>
      <c r="AD538">
        <v>0</v>
      </c>
      <c r="AE538">
        <v>1.4936999999999999E-3</v>
      </c>
      <c r="AF538">
        <v>1.2534E-3</v>
      </c>
      <c r="AG538">
        <v>0</v>
      </c>
      <c r="AH538">
        <v>0</v>
      </c>
      <c r="AI538">
        <v>0</v>
      </c>
      <c r="AJ538">
        <v>0</v>
      </c>
      <c r="AK538">
        <v>1.8491E-3</v>
      </c>
      <c r="AL538">
        <v>1.6938000000000001E-3</v>
      </c>
      <c r="AM538">
        <v>0</v>
      </c>
      <c r="AN538">
        <v>9.9807999999999994E-2</v>
      </c>
      <c r="AO538">
        <f t="shared" si="8"/>
        <v>0.29151139999999998</v>
      </c>
    </row>
    <row r="539" spans="1:41" x14ac:dyDescent="0.35">
      <c r="A539">
        <v>537</v>
      </c>
      <c r="B539">
        <v>0</v>
      </c>
      <c r="C539">
        <v>0</v>
      </c>
      <c r="D539">
        <v>0</v>
      </c>
      <c r="E539">
        <v>2.3440900000000001E-2</v>
      </c>
      <c r="F539">
        <v>8.0894000000000001E-3</v>
      </c>
      <c r="G539">
        <v>1.3347599999999999E-2</v>
      </c>
      <c r="H539">
        <v>1.8094000000000001E-3</v>
      </c>
      <c r="I539">
        <v>2.75386E-2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4.28201E-2</v>
      </c>
      <c r="R539">
        <v>2.5891600000000001E-2</v>
      </c>
      <c r="S539">
        <v>8.0468999999999992E-3</v>
      </c>
      <c r="T539">
        <v>8.4832999999999992E-3</v>
      </c>
      <c r="U539">
        <v>3.0335000000000002E-3</v>
      </c>
      <c r="V539">
        <v>1.04227E-2</v>
      </c>
      <c r="W539">
        <v>1.17208E-2</v>
      </c>
      <c r="X539">
        <v>1.11524E-2</v>
      </c>
      <c r="Y539">
        <v>9.6082000000000008E-3</v>
      </c>
      <c r="Z539">
        <v>4.02215E-2</v>
      </c>
      <c r="AA539">
        <v>0</v>
      </c>
      <c r="AB539">
        <v>6.2062899999999997E-2</v>
      </c>
      <c r="AC539">
        <v>0</v>
      </c>
      <c r="AD539">
        <v>0</v>
      </c>
      <c r="AE539">
        <v>1.0818299999999999E-2</v>
      </c>
      <c r="AF539">
        <v>1.16434E-2</v>
      </c>
      <c r="AG539">
        <v>0</v>
      </c>
      <c r="AH539">
        <v>0</v>
      </c>
      <c r="AI539">
        <v>5.847999999999999E-4</v>
      </c>
      <c r="AJ539">
        <v>0</v>
      </c>
      <c r="AK539">
        <v>4.2621999999999998E-3</v>
      </c>
      <c r="AL539">
        <v>2.7951999999999999E-3</v>
      </c>
      <c r="AM539">
        <v>0</v>
      </c>
      <c r="AN539">
        <v>0.12583510000000001</v>
      </c>
      <c r="AO539">
        <f t="shared" si="8"/>
        <v>0.46362880000000006</v>
      </c>
    </row>
    <row r="540" spans="1:41" x14ac:dyDescent="0.35">
      <c r="A540">
        <v>538</v>
      </c>
      <c r="B540">
        <v>0</v>
      </c>
      <c r="C540">
        <v>0</v>
      </c>
      <c r="D540">
        <v>0</v>
      </c>
      <c r="E540">
        <v>2.8047099999999998E-2</v>
      </c>
      <c r="F540">
        <v>7.9103000000000003E-3</v>
      </c>
      <c r="G540">
        <v>1.5049E-2</v>
      </c>
      <c r="H540">
        <v>6.1129999999999995E-4</v>
      </c>
      <c r="I540">
        <v>2.4771499999999998E-2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4.0876000000000003E-2</v>
      </c>
      <c r="R540">
        <v>3.4392899999999997E-2</v>
      </c>
      <c r="S540">
        <v>7.911399999999999E-3</v>
      </c>
      <c r="T540">
        <v>8.0397999999999997E-3</v>
      </c>
      <c r="U540">
        <v>2.5371999999999999E-3</v>
      </c>
      <c r="V540">
        <v>1.0167000000000001E-2</v>
      </c>
      <c r="W540">
        <v>1.0515099999999999E-2</v>
      </c>
      <c r="X540">
        <v>1.02521E-2</v>
      </c>
      <c r="Y540">
        <v>9.4072999999999986E-3</v>
      </c>
      <c r="Z540">
        <v>4.0083199999999999E-2</v>
      </c>
      <c r="AA540">
        <v>0</v>
      </c>
      <c r="AB540">
        <v>5.7130199999999999E-2</v>
      </c>
      <c r="AC540">
        <v>0</v>
      </c>
      <c r="AD540">
        <v>0</v>
      </c>
      <c r="AE540">
        <v>9.9032000000000009E-3</v>
      </c>
      <c r="AF540">
        <v>1.11898E-2</v>
      </c>
      <c r="AG540">
        <v>0</v>
      </c>
      <c r="AH540">
        <v>0</v>
      </c>
      <c r="AI540">
        <v>6.4700000000000001E-4</v>
      </c>
      <c r="AJ540">
        <v>0</v>
      </c>
      <c r="AK540">
        <v>6.6543000000000001E-3</v>
      </c>
      <c r="AL540">
        <v>4.901E-3</v>
      </c>
      <c r="AM540">
        <v>0</v>
      </c>
      <c r="AN540">
        <v>0.1127314</v>
      </c>
      <c r="AO540">
        <f t="shared" si="8"/>
        <v>0.45372810000000002</v>
      </c>
    </row>
    <row r="541" spans="1:41" x14ac:dyDescent="0.35">
      <c r="A541">
        <v>539</v>
      </c>
      <c r="B541">
        <v>0</v>
      </c>
      <c r="C541">
        <v>0</v>
      </c>
      <c r="D541">
        <v>2.064E-4</v>
      </c>
      <c r="E541">
        <v>5.1911000000000006E-3</v>
      </c>
      <c r="F541">
        <v>7.6166999999999997E-3</v>
      </c>
      <c r="G541">
        <v>3.1481999999999999E-3</v>
      </c>
      <c r="H541">
        <v>3.5861999999999999E-3</v>
      </c>
      <c r="I541">
        <v>2.3331299999999999E-2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3.7397800000000002E-2</v>
      </c>
      <c r="R541">
        <v>0</v>
      </c>
      <c r="S541">
        <v>7.6302999999999996E-3</v>
      </c>
      <c r="T541">
        <v>7.4961000000000003E-3</v>
      </c>
      <c r="U541">
        <v>0</v>
      </c>
      <c r="V541">
        <v>1.01724E-2</v>
      </c>
      <c r="W541">
        <v>1.0038099999999999E-2</v>
      </c>
      <c r="X541">
        <v>9.9255999999999997E-3</v>
      </c>
      <c r="Y541">
        <v>9.6635999999999996E-3</v>
      </c>
      <c r="Z541">
        <v>2.5270399999999998E-2</v>
      </c>
      <c r="AA541">
        <v>0</v>
      </c>
      <c r="AB541">
        <v>3.1713199999999997E-2</v>
      </c>
      <c r="AC541">
        <v>3.2249999999999998E-4</v>
      </c>
      <c r="AD541">
        <v>3.4489999999999998E-3</v>
      </c>
      <c r="AE541">
        <v>9.5945000000000006E-3</v>
      </c>
      <c r="AF541">
        <v>1.04961E-2</v>
      </c>
      <c r="AG541">
        <v>0</v>
      </c>
      <c r="AH541">
        <v>0</v>
      </c>
      <c r="AI541">
        <v>4.4013000000000004E-3</v>
      </c>
      <c r="AJ541">
        <v>0</v>
      </c>
      <c r="AK541">
        <v>1.8440499999999999E-2</v>
      </c>
      <c r="AL541">
        <v>8.1463000000000004E-3</v>
      </c>
      <c r="AM541">
        <v>0</v>
      </c>
      <c r="AN541">
        <v>7.3197200000000004E-2</v>
      </c>
      <c r="AO541">
        <f t="shared" si="8"/>
        <v>0.32043480000000002</v>
      </c>
    </row>
    <row r="542" spans="1:41" x14ac:dyDescent="0.35">
      <c r="A542">
        <v>540</v>
      </c>
      <c r="B542">
        <v>0</v>
      </c>
      <c r="C542">
        <v>3.1999999999999999E-6</v>
      </c>
      <c r="D542">
        <v>6.9959999999999998E-4</v>
      </c>
      <c r="E542">
        <v>1.36563E-2</v>
      </c>
      <c r="F542">
        <v>8.310399999999999E-3</v>
      </c>
      <c r="G542">
        <v>7.6839999999999999E-3</v>
      </c>
      <c r="H542">
        <v>9.6208999999999999E-3</v>
      </c>
      <c r="I542">
        <v>2.6996300000000001E-2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3.8344000000000003E-2</v>
      </c>
      <c r="R542">
        <v>1.29032E-2</v>
      </c>
      <c r="S542">
        <v>8.3496000000000004E-3</v>
      </c>
      <c r="T542">
        <v>8.2806000000000008E-3</v>
      </c>
      <c r="U542">
        <v>6.2999999999999998E-6</v>
      </c>
      <c r="V542">
        <v>1.074E-2</v>
      </c>
      <c r="W542">
        <v>1.0875299999999999E-2</v>
      </c>
      <c r="X542">
        <v>1.0799100000000001E-2</v>
      </c>
      <c r="Y542">
        <v>1.0517200000000001E-2</v>
      </c>
      <c r="Z542">
        <v>2.9864999999999999E-2</v>
      </c>
      <c r="AA542">
        <v>0</v>
      </c>
      <c r="AB542">
        <v>4.06609E-2</v>
      </c>
      <c r="AC542">
        <v>2.19E-5</v>
      </c>
      <c r="AD542">
        <v>7.4262E-3</v>
      </c>
      <c r="AE542">
        <v>1.0443900000000001E-2</v>
      </c>
      <c r="AF542">
        <v>1.1099400000000001E-2</v>
      </c>
      <c r="AG542">
        <v>0</v>
      </c>
      <c r="AH542">
        <v>0</v>
      </c>
      <c r="AI542">
        <v>1.0839E-2</v>
      </c>
      <c r="AJ542">
        <v>0</v>
      </c>
      <c r="AK542">
        <v>4.4680400000000002E-2</v>
      </c>
      <c r="AL542">
        <v>7.5965E-3</v>
      </c>
      <c r="AM542">
        <v>0</v>
      </c>
      <c r="AN542">
        <v>7.4602500000000002E-2</v>
      </c>
      <c r="AO542">
        <f t="shared" si="8"/>
        <v>0.41502169999999999</v>
      </c>
    </row>
    <row r="543" spans="1:41" x14ac:dyDescent="0.35">
      <c r="A543">
        <v>541</v>
      </c>
      <c r="B543">
        <v>0</v>
      </c>
      <c r="C543">
        <v>1.772E-4</v>
      </c>
      <c r="D543">
        <v>1.0453999999999999E-3</v>
      </c>
      <c r="E543">
        <v>1.24875E-2</v>
      </c>
      <c r="F543">
        <v>1.04791E-2</v>
      </c>
      <c r="G543">
        <v>8.4875999999999997E-3</v>
      </c>
      <c r="H543">
        <v>1.0508200000000001E-2</v>
      </c>
      <c r="I543">
        <v>3.4049199999999988E-2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4.1676900000000003E-2</v>
      </c>
      <c r="R543">
        <v>1.1188699999999999E-2</v>
      </c>
      <c r="S543">
        <v>1.0418500000000001E-2</v>
      </c>
      <c r="T543">
        <v>1.0574200000000001E-2</v>
      </c>
      <c r="U543">
        <v>2.876E-4</v>
      </c>
      <c r="V543">
        <v>1.30242E-2</v>
      </c>
      <c r="W543">
        <v>1.33811E-2</v>
      </c>
      <c r="X543">
        <v>1.31921E-2</v>
      </c>
      <c r="Y543">
        <v>1.30601E-2</v>
      </c>
      <c r="Z543">
        <v>2.91872E-2</v>
      </c>
      <c r="AA543">
        <v>0</v>
      </c>
      <c r="AB543">
        <v>3.8299199999999999E-2</v>
      </c>
      <c r="AC543">
        <v>3.4870000000000002E-4</v>
      </c>
      <c r="AD543">
        <v>7.9193000000000006E-3</v>
      </c>
      <c r="AE543">
        <v>1.27612E-2</v>
      </c>
      <c r="AF543">
        <v>1.33934E-2</v>
      </c>
      <c r="AG543">
        <v>0</v>
      </c>
      <c r="AH543">
        <v>0</v>
      </c>
      <c r="AI543">
        <v>1.23365E-2</v>
      </c>
      <c r="AJ543">
        <v>0</v>
      </c>
      <c r="AK543">
        <v>4.9315600000000001E-2</v>
      </c>
      <c r="AL543">
        <v>9.3489000000000003E-3</v>
      </c>
      <c r="AM543">
        <v>0</v>
      </c>
      <c r="AN543">
        <v>7.4590600000000007E-2</v>
      </c>
      <c r="AO543">
        <f t="shared" si="8"/>
        <v>0.45153819999999995</v>
      </c>
    </row>
    <row r="544" spans="1:41" x14ac:dyDescent="0.35">
      <c r="A544">
        <v>542</v>
      </c>
      <c r="B544">
        <v>0</v>
      </c>
      <c r="C544">
        <v>1.8660000000000001E-4</v>
      </c>
      <c r="D544">
        <v>6.0340000000000003E-4</v>
      </c>
      <c r="E544">
        <v>1.1462E-2</v>
      </c>
      <c r="F544">
        <v>1.0251E-2</v>
      </c>
      <c r="G544">
        <v>6.4828999999999998E-3</v>
      </c>
      <c r="H544">
        <v>3.8482999999999998E-3</v>
      </c>
      <c r="I544">
        <v>3.3559199999999997E-2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4.3286600000000001E-2</v>
      </c>
      <c r="R544">
        <v>9.6871000000000006E-3</v>
      </c>
      <c r="S544">
        <v>1.0101600000000001E-2</v>
      </c>
      <c r="T544">
        <v>1.03666E-2</v>
      </c>
      <c r="U544">
        <v>7.559E-4</v>
      </c>
      <c r="V544">
        <v>1.26114E-2</v>
      </c>
      <c r="W544">
        <v>1.31596E-2</v>
      </c>
      <c r="X544">
        <v>1.2793499999999999E-2</v>
      </c>
      <c r="Y544">
        <v>1.27131E-2</v>
      </c>
      <c r="Z544">
        <v>2.6447499999999999E-2</v>
      </c>
      <c r="AA544">
        <v>0</v>
      </c>
      <c r="AB544">
        <v>3.3126799999999998E-2</v>
      </c>
      <c r="AC544">
        <v>1.2689999999999999E-4</v>
      </c>
      <c r="AD544">
        <v>1.06321E-2</v>
      </c>
      <c r="AE544">
        <v>1.25363E-2</v>
      </c>
      <c r="AF544">
        <v>1.27759E-2</v>
      </c>
      <c r="AG544">
        <v>0</v>
      </c>
      <c r="AH544">
        <v>0</v>
      </c>
      <c r="AI544">
        <v>4.1411E-3</v>
      </c>
      <c r="AJ544">
        <v>0</v>
      </c>
      <c r="AK544">
        <v>2.0987499999999999E-2</v>
      </c>
      <c r="AL544">
        <v>1.1336499999999999E-2</v>
      </c>
      <c r="AM544">
        <v>0</v>
      </c>
      <c r="AN544">
        <v>7.0954600000000007E-2</v>
      </c>
      <c r="AO544">
        <f t="shared" si="8"/>
        <v>0.3949339999999999</v>
      </c>
    </row>
    <row r="545" spans="1:41" x14ac:dyDescent="0.35">
      <c r="A545">
        <v>543</v>
      </c>
      <c r="B545">
        <v>0</v>
      </c>
      <c r="C545">
        <v>4.1810000000000003E-4</v>
      </c>
      <c r="D545">
        <v>9.6000000000000002E-5</v>
      </c>
      <c r="E545">
        <v>1.45904E-2</v>
      </c>
      <c r="F545">
        <v>9.9537999999999988E-3</v>
      </c>
      <c r="G545">
        <v>6.9663999999999993E-3</v>
      </c>
      <c r="H545">
        <v>2.1562E-3</v>
      </c>
      <c r="I545">
        <v>3.0834799999999999E-2</v>
      </c>
      <c r="J545">
        <v>0</v>
      </c>
      <c r="K545">
        <v>0</v>
      </c>
      <c r="L545">
        <v>0</v>
      </c>
      <c r="M545">
        <v>0</v>
      </c>
      <c r="N545">
        <v>8.2999999999999998E-5</v>
      </c>
      <c r="O545">
        <v>0</v>
      </c>
      <c r="P545">
        <v>0</v>
      </c>
      <c r="Q545">
        <v>4.3644099999999998E-2</v>
      </c>
      <c r="R545">
        <v>1.34305E-2</v>
      </c>
      <c r="S545">
        <v>9.4802999999999988E-3</v>
      </c>
      <c r="T545">
        <v>1.0290199999999999E-2</v>
      </c>
      <c r="U545">
        <v>1.9433E-3</v>
      </c>
      <c r="V545">
        <v>1.2206399999999999E-2</v>
      </c>
      <c r="W545">
        <v>1.2808699999999999E-2</v>
      </c>
      <c r="X545">
        <v>1.21881E-2</v>
      </c>
      <c r="Y545">
        <v>1.21987E-2</v>
      </c>
      <c r="Z545">
        <v>3.0161500000000001E-2</v>
      </c>
      <c r="AA545">
        <v>0</v>
      </c>
      <c r="AB545">
        <v>3.7217300000000002E-2</v>
      </c>
      <c r="AC545">
        <v>0</v>
      </c>
      <c r="AD545">
        <v>1.01545E-2</v>
      </c>
      <c r="AE545">
        <v>1.1958699999999999E-2</v>
      </c>
      <c r="AF545">
        <v>1.18002E-2</v>
      </c>
      <c r="AG545">
        <v>3.2400000000000001E-5</v>
      </c>
      <c r="AH545">
        <v>0</v>
      </c>
      <c r="AI545">
        <v>1.0065E-3</v>
      </c>
      <c r="AJ545">
        <v>0</v>
      </c>
      <c r="AK545">
        <v>1.3648E-2</v>
      </c>
      <c r="AL545">
        <v>1.1415700000000001E-2</v>
      </c>
      <c r="AM545">
        <v>0</v>
      </c>
      <c r="AN545">
        <v>7.8905799999999998E-2</v>
      </c>
      <c r="AO545">
        <f t="shared" si="8"/>
        <v>0.3995896000000001</v>
      </c>
    </row>
    <row r="546" spans="1:41" x14ac:dyDescent="0.35">
      <c r="A546">
        <v>544</v>
      </c>
      <c r="B546">
        <v>0</v>
      </c>
      <c r="C546">
        <v>0</v>
      </c>
      <c r="D546">
        <v>0</v>
      </c>
      <c r="E546">
        <v>1.9159700000000002E-2</v>
      </c>
      <c r="F546">
        <v>1.11304E-2</v>
      </c>
      <c r="G546">
        <v>1.04177E-2</v>
      </c>
      <c r="H546">
        <v>1.1179E-3</v>
      </c>
      <c r="I546">
        <v>3.0318600000000001E-2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4.5691199999999987E-2</v>
      </c>
      <c r="R546">
        <v>2.2078400000000001E-2</v>
      </c>
      <c r="S546">
        <v>1.0971099999999999E-2</v>
      </c>
      <c r="T546">
        <v>1.1168300000000001E-2</v>
      </c>
      <c r="U546">
        <v>9.1316000000000001E-3</v>
      </c>
      <c r="V546">
        <v>1.3662799999999999E-2</v>
      </c>
      <c r="W546">
        <v>1.485E-2</v>
      </c>
      <c r="X546">
        <v>1.36723E-2</v>
      </c>
      <c r="Y546">
        <v>1.2627599999999999E-2</v>
      </c>
      <c r="Z546">
        <v>3.4756199999999987E-2</v>
      </c>
      <c r="AA546">
        <v>0</v>
      </c>
      <c r="AB546">
        <v>4.9011800000000001E-2</v>
      </c>
      <c r="AC546">
        <v>0</v>
      </c>
      <c r="AD546">
        <v>5.1179999999999997E-4</v>
      </c>
      <c r="AE546">
        <v>1.34907E-2</v>
      </c>
      <c r="AF546">
        <v>1.3604399999999999E-2</v>
      </c>
      <c r="AG546">
        <v>0</v>
      </c>
      <c r="AH546">
        <v>0</v>
      </c>
      <c r="AI546">
        <v>1.2093E-3</v>
      </c>
      <c r="AJ546">
        <v>0</v>
      </c>
      <c r="AK546">
        <v>1.14176E-2</v>
      </c>
      <c r="AL546">
        <v>1.23663E-2</v>
      </c>
      <c r="AM546">
        <v>0</v>
      </c>
      <c r="AN546">
        <v>9.3267600000000006E-2</v>
      </c>
      <c r="AO546">
        <f t="shared" si="8"/>
        <v>0.45563329999999996</v>
      </c>
    </row>
    <row r="547" spans="1:41" x14ac:dyDescent="0.35">
      <c r="A547">
        <v>545</v>
      </c>
      <c r="B547">
        <v>0</v>
      </c>
      <c r="C547">
        <v>0</v>
      </c>
      <c r="D547">
        <v>0</v>
      </c>
      <c r="E547">
        <v>3.1701899999999998E-2</v>
      </c>
      <c r="F547">
        <v>2.4542000000000001E-3</v>
      </c>
      <c r="G547">
        <v>1.9374499999999999E-2</v>
      </c>
      <c r="H547">
        <v>3.3587999999999999E-3</v>
      </c>
      <c r="I547">
        <v>4.548E-3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4.3036999999999997E-3</v>
      </c>
      <c r="R547">
        <v>4.1015700000000002E-2</v>
      </c>
      <c r="S547">
        <v>2.5777E-3</v>
      </c>
      <c r="T547">
        <v>2.0382E-3</v>
      </c>
      <c r="U547">
        <v>4.1856999999999997E-3</v>
      </c>
      <c r="V547">
        <v>2.6063000000000002E-3</v>
      </c>
      <c r="W547">
        <v>3.5211000000000001E-3</v>
      </c>
      <c r="X547">
        <v>3.5230999999999999E-3</v>
      </c>
      <c r="Y547">
        <v>1.4498E-3</v>
      </c>
      <c r="Z547">
        <v>4.46427E-2</v>
      </c>
      <c r="AA547">
        <v>0</v>
      </c>
      <c r="AB547">
        <v>6.4815800000000007E-2</v>
      </c>
      <c r="AC547">
        <v>4.1869999999999999E-4</v>
      </c>
      <c r="AD547">
        <v>4.1005E-3</v>
      </c>
      <c r="AE547">
        <v>3.2962999999999998E-3</v>
      </c>
      <c r="AF547">
        <v>3.2184000000000002E-3</v>
      </c>
      <c r="AG547">
        <v>0</v>
      </c>
      <c r="AH547">
        <v>0</v>
      </c>
      <c r="AI547">
        <v>3.9034999999999999E-3</v>
      </c>
      <c r="AJ547">
        <v>0</v>
      </c>
      <c r="AK547">
        <v>9.0057999999999996E-3</v>
      </c>
      <c r="AL547">
        <v>5.7080000000000004E-3</v>
      </c>
      <c r="AM547">
        <v>0</v>
      </c>
      <c r="AN547">
        <v>0.1217212</v>
      </c>
      <c r="AO547">
        <f t="shared" si="8"/>
        <v>0.38748959999999999</v>
      </c>
    </row>
    <row r="548" spans="1:41" x14ac:dyDescent="0.35">
      <c r="A548">
        <v>546</v>
      </c>
      <c r="B548">
        <v>0</v>
      </c>
      <c r="C548">
        <v>0</v>
      </c>
      <c r="D548">
        <v>0</v>
      </c>
      <c r="E548">
        <v>3.3297E-2</v>
      </c>
      <c r="F548">
        <v>8.0500000000000005E-5</v>
      </c>
      <c r="G548">
        <v>1.8482100000000001E-2</v>
      </c>
      <c r="H548">
        <v>5.5218000000000003E-3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3.6677599999999998E-2</v>
      </c>
      <c r="S548">
        <v>1.8120000000000001E-4</v>
      </c>
      <c r="T548">
        <v>1.6789999999999999E-4</v>
      </c>
      <c r="U548">
        <v>4.2500000000000003E-5</v>
      </c>
      <c r="V548">
        <v>1.772E-4</v>
      </c>
      <c r="W548">
        <v>7.2400000000000012E-5</v>
      </c>
      <c r="X548">
        <v>1.629E-4</v>
      </c>
      <c r="Y548">
        <v>3.3300000000000003E-5</v>
      </c>
      <c r="Z548">
        <v>4.9123399999999998E-2</v>
      </c>
      <c r="AA548">
        <v>2.4686999999999999E-3</v>
      </c>
      <c r="AB548">
        <v>7.2970899999999991E-2</v>
      </c>
      <c r="AC548">
        <v>2.1848000000000002E-3</v>
      </c>
      <c r="AD548">
        <v>9.7497999999999994E-3</v>
      </c>
      <c r="AE548">
        <v>1.1340000000000001E-4</v>
      </c>
      <c r="AF548">
        <v>6.3299999999999994E-5</v>
      </c>
      <c r="AG548">
        <v>0</v>
      </c>
      <c r="AH548">
        <v>0</v>
      </c>
      <c r="AI548">
        <v>6.5434999999999998E-3</v>
      </c>
      <c r="AJ548">
        <v>0</v>
      </c>
      <c r="AK548">
        <v>2.29392E-2</v>
      </c>
      <c r="AL548">
        <v>7.9979999999999993E-4</v>
      </c>
      <c r="AM548">
        <v>0</v>
      </c>
      <c r="AN548">
        <v>0.12020599999999999</v>
      </c>
      <c r="AO548">
        <f t="shared" si="8"/>
        <v>0.38205919999999999</v>
      </c>
    </row>
    <row r="549" spans="1:41" x14ac:dyDescent="0.35">
      <c r="A549">
        <v>547</v>
      </c>
      <c r="B549">
        <v>0</v>
      </c>
      <c r="C549">
        <v>0</v>
      </c>
      <c r="D549">
        <v>0</v>
      </c>
      <c r="E549">
        <v>5.4693100000000001E-2</v>
      </c>
      <c r="F549">
        <v>2.7420000000000001E-3</v>
      </c>
      <c r="G549">
        <v>2.9504300000000001E-2</v>
      </c>
      <c r="H549">
        <v>4.4456999999999986E-3</v>
      </c>
      <c r="I549">
        <v>5.1054999999999998E-3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4.0946999999999997E-3</v>
      </c>
      <c r="R549">
        <v>7.4146899999999988E-2</v>
      </c>
      <c r="S549">
        <v>2.6029E-3</v>
      </c>
      <c r="T549">
        <v>2.6481999999999999E-3</v>
      </c>
      <c r="U549">
        <v>7.2453000000000014E-3</v>
      </c>
      <c r="V549">
        <v>3.1649999999999998E-3</v>
      </c>
      <c r="W549">
        <v>4.0988000000000014E-3</v>
      </c>
      <c r="X549">
        <v>3.9283E-3</v>
      </c>
      <c r="Y549">
        <v>1.9122E-3</v>
      </c>
      <c r="Z549">
        <v>7.1862999999999996E-2</v>
      </c>
      <c r="AA549">
        <v>3.8652999999999999E-3</v>
      </c>
      <c r="AB549">
        <v>0.106403</v>
      </c>
      <c r="AC549">
        <v>2.7518E-3</v>
      </c>
      <c r="AD549">
        <v>1.1187600000000001E-2</v>
      </c>
      <c r="AE549">
        <v>3.6083999999999999E-3</v>
      </c>
      <c r="AF549">
        <v>3.5292000000000001E-3</v>
      </c>
      <c r="AG549">
        <v>0</v>
      </c>
      <c r="AH549">
        <v>0</v>
      </c>
      <c r="AI549">
        <v>5.1113E-3</v>
      </c>
      <c r="AJ549">
        <v>0</v>
      </c>
      <c r="AK549">
        <v>1.27738E-2</v>
      </c>
      <c r="AL549">
        <v>7.2979999999999996E-4</v>
      </c>
      <c r="AM549">
        <v>0</v>
      </c>
      <c r="AN549">
        <v>0.20264950000000001</v>
      </c>
      <c r="AO549">
        <f t="shared" si="8"/>
        <v>0.62480560000000007</v>
      </c>
    </row>
    <row r="550" spans="1:41" x14ac:dyDescent="0.35">
      <c r="A550">
        <v>548</v>
      </c>
      <c r="B550">
        <v>0</v>
      </c>
      <c r="C550">
        <v>0</v>
      </c>
      <c r="D550">
        <v>0</v>
      </c>
      <c r="E550">
        <v>7.3800199999999996E-2</v>
      </c>
      <c r="F550">
        <v>3.1492999999999998E-3</v>
      </c>
      <c r="G550">
        <v>4.0509400000000001E-2</v>
      </c>
      <c r="H550">
        <v>3.9449999999999997E-3</v>
      </c>
      <c r="I550">
        <v>8.3452999999999999E-3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1.3236100000000001E-2</v>
      </c>
      <c r="R550">
        <v>9.02033E-2</v>
      </c>
      <c r="S550">
        <v>3.1844E-3</v>
      </c>
      <c r="T550">
        <v>3.0918E-3</v>
      </c>
      <c r="U550">
        <v>1.0565700000000001E-2</v>
      </c>
      <c r="V550">
        <v>3.7046000000000002E-3</v>
      </c>
      <c r="W550">
        <v>4.6544000000000004E-3</v>
      </c>
      <c r="X550">
        <v>4.4648000000000014E-3</v>
      </c>
      <c r="Y550">
        <v>2.7910999999999999E-3</v>
      </c>
      <c r="Z550">
        <v>9.5110100000000003E-2</v>
      </c>
      <c r="AA550">
        <v>0</v>
      </c>
      <c r="AB550">
        <v>0.13709009999999999</v>
      </c>
      <c r="AC550">
        <v>0</v>
      </c>
      <c r="AD550">
        <v>0</v>
      </c>
      <c r="AE550">
        <v>4.1235000000000004E-3</v>
      </c>
      <c r="AF550">
        <v>4.3981999999999997E-3</v>
      </c>
      <c r="AG550">
        <v>0</v>
      </c>
      <c r="AH550">
        <v>0</v>
      </c>
      <c r="AI550">
        <v>6.3943999999999997E-3</v>
      </c>
      <c r="AJ550">
        <v>0</v>
      </c>
      <c r="AK550">
        <v>2.1096E-2</v>
      </c>
      <c r="AL550">
        <v>1.3209999999999999E-3</v>
      </c>
      <c r="AM550">
        <v>0</v>
      </c>
      <c r="AN550">
        <v>0.27802480000000002</v>
      </c>
      <c r="AO550">
        <f t="shared" si="8"/>
        <v>0.81320349999999997</v>
      </c>
    </row>
    <row r="551" spans="1:41" x14ac:dyDescent="0.35">
      <c r="A551">
        <v>549</v>
      </c>
      <c r="B551">
        <v>0</v>
      </c>
      <c r="C551">
        <v>0</v>
      </c>
      <c r="D551">
        <v>0</v>
      </c>
      <c r="E551">
        <v>7.5531100000000004E-2</v>
      </c>
      <c r="F551">
        <v>2.8795000000000001E-3</v>
      </c>
      <c r="G551">
        <v>4.0453599999999999E-2</v>
      </c>
      <c r="H551">
        <v>7.6079999999999995E-4</v>
      </c>
      <c r="I551">
        <v>9.3417000000000014E-3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1.72677E-2</v>
      </c>
      <c r="R551">
        <v>9.8546800000000004E-2</v>
      </c>
      <c r="S551">
        <v>2.7726999999999999E-3</v>
      </c>
      <c r="T551">
        <v>2.7820000000000002E-3</v>
      </c>
      <c r="U551">
        <v>1.3846000000000001E-2</v>
      </c>
      <c r="V551">
        <v>3.3341E-3</v>
      </c>
      <c r="W551">
        <v>4.2884000000000004E-3</v>
      </c>
      <c r="X551">
        <v>4.1139999999999996E-3</v>
      </c>
      <c r="Y551">
        <v>2.4001000000000001E-3</v>
      </c>
      <c r="Z551">
        <v>0.103852</v>
      </c>
      <c r="AA551">
        <v>0</v>
      </c>
      <c r="AB551">
        <v>0.14962809999999999</v>
      </c>
      <c r="AC551">
        <v>0</v>
      </c>
      <c r="AD551">
        <v>0</v>
      </c>
      <c r="AE551">
        <v>3.7946999999999998E-3</v>
      </c>
      <c r="AF551">
        <v>3.8226000000000002E-3</v>
      </c>
      <c r="AG551">
        <v>0</v>
      </c>
      <c r="AH551">
        <v>0</v>
      </c>
      <c r="AI551">
        <v>2.333E-3</v>
      </c>
      <c r="AJ551">
        <v>0</v>
      </c>
      <c r="AK551">
        <v>5.5408000000000002E-3</v>
      </c>
      <c r="AL551">
        <v>3.5800000000000003E-5</v>
      </c>
      <c r="AM551">
        <v>0</v>
      </c>
      <c r="AN551">
        <v>0.30487930000000002</v>
      </c>
      <c r="AO551">
        <f t="shared" si="8"/>
        <v>0.85220480000000021</v>
      </c>
    </row>
    <row r="552" spans="1:41" x14ac:dyDescent="0.35">
      <c r="A552">
        <v>550</v>
      </c>
      <c r="B552">
        <v>0</v>
      </c>
      <c r="C552">
        <v>0</v>
      </c>
      <c r="D552">
        <v>0</v>
      </c>
      <c r="E552">
        <v>7.27603E-2</v>
      </c>
      <c r="F552">
        <v>2.0826999999999998E-3</v>
      </c>
      <c r="G552">
        <v>3.9097399999999997E-2</v>
      </c>
      <c r="H552">
        <v>0</v>
      </c>
      <c r="I552">
        <v>7.7271000000000006E-3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1.3941800000000001E-2</v>
      </c>
      <c r="R552">
        <v>9.40637E-2</v>
      </c>
      <c r="S552">
        <v>2.0631E-3</v>
      </c>
      <c r="T552">
        <v>2.0592000000000002E-3</v>
      </c>
      <c r="U552">
        <v>1.3107000000000001E-2</v>
      </c>
      <c r="V552">
        <v>2.4692E-3</v>
      </c>
      <c r="W552">
        <v>3.1278999999999999E-3</v>
      </c>
      <c r="X552">
        <v>2.9976E-3</v>
      </c>
      <c r="Y552">
        <v>1.8798E-3</v>
      </c>
      <c r="Z552">
        <v>0.100518</v>
      </c>
      <c r="AA552">
        <v>0</v>
      </c>
      <c r="AB552">
        <v>0.14388480000000001</v>
      </c>
      <c r="AC552">
        <v>0</v>
      </c>
      <c r="AD552">
        <v>0</v>
      </c>
      <c r="AE552">
        <v>2.7677000000000001E-3</v>
      </c>
      <c r="AF552">
        <v>2.8381999999999999E-3</v>
      </c>
      <c r="AG552">
        <v>0</v>
      </c>
      <c r="AH552">
        <v>0</v>
      </c>
      <c r="AI552">
        <v>0</v>
      </c>
      <c r="AJ552">
        <v>0</v>
      </c>
      <c r="AK552">
        <v>1.768E-3</v>
      </c>
      <c r="AL552">
        <v>0</v>
      </c>
      <c r="AM552">
        <v>0</v>
      </c>
      <c r="AN552">
        <v>0.2954581</v>
      </c>
      <c r="AO552">
        <f t="shared" si="8"/>
        <v>0.80461160000000009</v>
      </c>
    </row>
    <row r="553" spans="1:41" x14ac:dyDescent="0.35">
      <c r="A553">
        <v>551</v>
      </c>
      <c r="B553">
        <v>0</v>
      </c>
      <c r="C553">
        <v>0</v>
      </c>
      <c r="D553">
        <v>0</v>
      </c>
      <c r="E553">
        <v>5.8741500000000002E-2</v>
      </c>
      <c r="F553">
        <v>1.5451E-3</v>
      </c>
      <c r="G553">
        <v>3.1019499999999998E-2</v>
      </c>
      <c r="H553">
        <v>0</v>
      </c>
      <c r="I553">
        <v>5.5954999999999998E-3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8.535899999999999E-3</v>
      </c>
      <c r="R553">
        <v>7.4921100000000004E-2</v>
      </c>
      <c r="S553">
        <v>1.4695000000000001E-3</v>
      </c>
      <c r="T553">
        <v>1.4731E-3</v>
      </c>
      <c r="U553">
        <v>4.9578000000000001E-3</v>
      </c>
      <c r="V553">
        <v>1.7539999999999999E-3</v>
      </c>
      <c r="W553">
        <v>2.3444999999999998E-3</v>
      </c>
      <c r="X553">
        <v>2.2442E-3</v>
      </c>
      <c r="Y553">
        <v>1.1501E-3</v>
      </c>
      <c r="Z553">
        <v>8.0629699999999999E-2</v>
      </c>
      <c r="AA553">
        <v>0</v>
      </c>
      <c r="AB553">
        <v>0.1134824</v>
      </c>
      <c r="AC553">
        <v>0</v>
      </c>
      <c r="AD553">
        <v>0</v>
      </c>
      <c r="AE553">
        <v>2.0676000000000002E-3</v>
      </c>
      <c r="AF553">
        <v>2.0552999999999999E-3</v>
      </c>
      <c r="AG553">
        <v>0</v>
      </c>
      <c r="AH553">
        <v>0</v>
      </c>
      <c r="AI553">
        <v>0</v>
      </c>
      <c r="AJ553">
        <v>0</v>
      </c>
      <c r="AK553">
        <v>1.102E-4</v>
      </c>
      <c r="AL553">
        <v>0</v>
      </c>
      <c r="AM553">
        <v>0</v>
      </c>
      <c r="AN553">
        <v>0.24327850000000001</v>
      </c>
      <c r="AO553">
        <f t="shared" si="8"/>
        <v>0.63737550000000009</v>
      </c>
    </row>
    <row r="554" spans="1:41" x14ac:dyDescent="0.35">
      <c r="A554">
        <v>552</v>
      </c>
      <c r="B554">
        <v>0</v>
      </c>
      <c r="C554">
        <v>0</v>
      </c>
      <c r="D554">
        <v>0</v>
      </c>
      <c r="E554">
        <v>4.8214300000000002E-2</v>
      </c>
      <c r="F554">
        <v>1.2585999999999999E-3</v>
      </c>
      <c r="G554">
        <v>2.5823700000000002E-2</v>
      </c>
      <c r="H554">
        <v>0</v>
      </c>
      <c r="I554">
        <v>4.7670000000000004E-3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5.9281000000000004E-3</v>
      </c>
      <c r="R554">
        <v>6.2684199999999995E-2</v>
      </c>
      <c r="S554">
        <v>1.1758000000000001E-3</v>
      </c>
      <c r="T554">
        <v>1.1454E-3</v>
      </c>
      <c r="U554">
        <v>6.0457999999999996E-3</v>
      </c>
      <c r="V554">
        <v>1.3699999999999999E-3</v>
      </c>
      <c r="W554">
        <v>1.9505E-3</v>
      </c>
      <c r="X554">
        <v>1.8611999999999999E-3</v>
      </c>
      <c r="Y554">
        <v>7.2679999999999999E-4</v>
      </c>
      <c r="Z554">
        <v>6.0986400000000003E-2</v>
      </c>
      <c r="AA554">
        <v>0</v>
      </c>
      <c r="AB554">
        <v>8.8123000000000007E-2</v>
      </c>
      <c r="AC554">
        <v>0</v>
      </c>
      <c r="AD554">
        <v>0</v>
      </c>
      <c r="AE554">
        <v>1.7061000000000001E-3</v>
      </c>
      <c r="AF554">
        <v>1.6368000000000001E-3</v>
      </c>
      <c r="AG554">
        <v>0</v>
      </c>
      <c r="AH554">
        <v>0</v>
      </c>
      <c r="AI554">
        <v>0</v>
      </c>
      <c r="AJ554">
        <v>0</v>
      </c>
      <c r="AK554">
        <v>4.8200000000000013E-5</v>
      </c>
      <c r="AL554">
        <v>0</v>
      </c>
      <c r="AM554">
        <v>0</v>
      </c>
      <c r="AN554">
        <v>0.19352929999999999</v>
      </c>
      <c r="AO554">
        <f t="shared" si="8"/>
        <v>0.50898120000000002</v>
      </c>
    </row>
    <row r="555" spans="1:41" x14ac:dyDescent="0.35">
      <c r="A555">
        <v>553</v>
      </c>
      <c r="B555">
        <v>0</v>
      </c>
      <c r="C555">
        <v>0</v>
      </c>
      <c r="D555">
        <v>0</v>
      </c>
      <c r="E555">
        <v>4.56687E-2</v>
      </c>
      <c r="F555">
        <v>1.0235999999999999E-3</v>
      </c>
      <c r="G555">
        <v>2.43547E-2</v>
      </c>
      <c r="H555">
        <v>0</v>
      </c>
      <c r="I555">
        <v>4.0856E-3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4.0641999999999996E-3</v>
      </c>
      <c r="R555">
        <v>5.9133499999999999E-2</v>
      </c>
      <c r="S555">
        <v>9.1960000000000002E-4</v>
      </c>
      <c r="T555">
        <v>8.7739999999999997E-4</v>
      </c>
      <c r="U555">
        <v>4.2967999999999999E-3</v>
      </c>
      <c r="V555">
        <v>1.0587999999999999E-3</v>
      </c>
      <c r="W555">
        <v>1.6305E-3</v>
      </c>
      <c r="X555">
        <v>1.5494E-3</v>
      </c>
      <c r="Y555">
        <v>6.0670000000000006E-4</v>
      </c>
      <c r="Z555">
        <v>5.6521099999999998E-2</v>
      </c>
      <c r="AA555">
        <v>0</v>
      </c>
      <c r="AB555">
        <v>8.3764899999999989E-2</v>
      </c>
      <c r="AC555">
        <v>0</v>
      </c>
      <c r="AD555">
        <v>0</v>
      </c>
      <c r="AE555">
        <v>1.4113000000000001E-3</v>
      </c>
      <c r="AF555">
        <v>1.2945000000000001E-3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0.18386150000000001</v>
      </c>
      <c r="AO555">
        <f t="shared" si="8"/>
        <v>0.47612279999999996</v>
      </c>
    </row>
    <row r="556" spans="1:41" x14ac:dyDescent="0.35">
      <c r="A556">
        <v>554</v>
      </c>
      <c r="B556">
        <v>0</v>
      </c>
      <c r="C556">
        <v>0</v>
      </c>
      <c r="D556">
        <v>0</v>
      </c>
      <c r="E556">
        <v>4.3727799999999997E-2</v>
      </c>
      <c r="F556">
        <v>9.7510000000000001E-4</v>
      </c>
      <c r="G556">
        <v>2.3260200000000002E-2</v>
      </c>
      <c r="H556">
        <v>0</v>
      </c>
      <c r="I556">
        <v>3.9364999999999999E-3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3.3906000000000001E-3</v>
      </c>
      <c r="R556">
        <v>5.5890099999999998E-2</v>
      </c>
      <c r="S556">
        <v>8.5170000000000005E-4</v>
      </c>
      <c r="T556">
        <v>8.1249999999999996E-4</v>
      </c>
      <c r="U556">
        <v>4.0340000000000003E-3</v>
      </c>
      <c r="V556">
        <v>9.881E-4</v>
      </c>
      <c r="W556">
        <v>1.5621999999999999E-3</v>
      </c>
      <c r="X556">
        <v>1.4840000000000001E-3</v>
      </c>
      <c r="Y556">
        <v>5.7059999999999999E-4</v>
      </c>
      <c r="Z556">
        <v>5.3865099999999999E-2</v>
      </c>
      <c r="AA556">
        <v>0</v>
      </c>
      <c r="AB556">
        <v>7.9224100000000006E-2</v>
      </c>
      <c r="AC556">
        <v>0</v>
      </c>
      <c r="AD556">
        <v>0</v>
      </c>
      <c r="AE556">
        <v>1.3493999999999999E-3</v>
      </c>
      <c r="AF556">
        <v>1.2229999999999999E-3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0.17802080000000001</v>
      </c>
      <c r="AO556">
        <f t="shared" si="8"/>
        <v>0.45516579999999995</v>
      </c>
    </row>
    <row r="557" spans="1:41" x14ac:dyDescent="0.35">
      <c r="A557">
        <v>555</v>
      </c>
      <c r="B557">
        <v>0</v>
      </c>
      <c r="C557">
        <v>0</v>
      </c>
      <c r="D557">
        <v>0</v>
      </c>
      <c r="E557">
        <v>4.2947899999999997E-2</v>
      </c>
      <c r="F557">
        <v>8.8920000000000004E-4</v>
      </c>
      <c r="G557">
        <v>2.2823300000000001E-2</v>
      </c>
      <c r="H557">
        <v>0</v>
      </c>
      <c r="I557">
        <v>3.7041000000000001E-3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2.3067999999999999E-3</v>
      </c>
      <c r="R557">
        <v>5.4626099999999997E-2</v>
      </c>
      <c r="S557">
        <v>8.1970000000000003E-4</v>
      </c>
      <c r="T557">
        <v>7.832999999999999E-4</v>
      </c>
      <c r="U557">
        <v>5.1519000000000001E-3</v>
      </c>
      <c r="V557">
        <v>9.207000000000001E-4</v>
      </c>
      <c r="W557">
        <v>1.4522999999999999E-3</v>
      </c>
      <c r="X557">
        <v>1.3778E-3</v>
      </c>
      <c r="Y557">
        <v>5.3239999999999993E-4</v>
      </c>
      <c r="Z557">
        <v>5.21866E-2</v>
      </c>
      <c r="AA557">
        <v>0</v>
      </c>
      <c r="AB557">
        <v>7.7882999999999994E-2</v>
      </c>
      <c r="AC557">
        <v>0</v>
      </c>
      <c r="AD557">
        <v>0</v>
      </c>
      <c r="AE557">
        <v>1.2503E-3</v>
      </c>
      <c r="AF557">
        <v>1.0981000000000001E-3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0.17475180000000001</v>
      </c>
      <c r="AO557">
        <f t="shared" si="8"/>
        <v>0.44550529999999994</v>
      </c>
    </row>
    <row r="558" spans="1:41" x14ac:dyDescent="0.35">
      <c r="A558">
        <v>556</v>
      </c>
      <c r="B558">
        <v>0</v>
      </c>
      <c r="C558">
        <v>0</v>
      </c>
      <c r="D558">
        <v>0</v>
      </c>
      <c r="E558">
        <v>4.2575099999999998E-2</v>
      </c>
      <c r="F558">
        <v>8.2510000000000005E-4</v>
      </c>
      <c r="G558">
        <v>2.2545800000000001E-2</v>
      </c>
      <c r="H558">
        <v>0</v>
      </c>
      <c r="I558">
        <v>3.2632E-3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9.7769999999999997E-4</v>
      </c>
      <c r="R558">
        <v>5.3823700000000002E-2</v>
      </c>
      <c r="S558">
        <v>7.8700000000000005E-4</v>
      </c>
      <c r="T558">
        <v>7.5089999999999998E-4</v>
      </c>
      <c r="U558">
        <v>5.0566999999999999E-3</v>
      </c>
      <c r="V558">
        <v>8.8150000000000001E-4</v>
      </c>
      <c r="W558">
        <v>1.2673000000000001E-3</v>
      </c>
      <c r="X558">
        <v>1.2072999999999999E-3</v>
      </c>
      <c r="Y558">
        <v>4.6700000000000002E-4</v>
      </c>
      <c r="Z558">
        <v>5.0891800000000001E-2</v>
      </c>
      <c r="AA558">
        <v>0</v>
      </c>
      <c r="AB558">
        <v>7.6918800000000009E-2</v>
      </c>
      <c r="AC558">
        <v>0</v>
      </c>
      <c r="AD558">
        <v>0</v>
      </c>
      <c r="AE558">
        <v>1.1019999999999999E-3</v>
      </c>
      <c r="AF558">
        <v>1.0551E-3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0.17300740000000001</v>
      </c>
      <c r="AO558">
        <f t="shared" si="8"/>
        <v>0.4374034</v>
      </c>
    </row>
    <row r="559" spans="1:41" x14ac:dyDescent="0.35">
      <c r="A559">
        <v>557</v>
      </c>
      <c r="B559">
        <v>0</v>
      </c>
      <c r="C559">
        <v>0</v>
      </c>
      <c r="D559">
        <v>0</v>
      </c>
      <c r="E559">
        <v>4.5025099999999998E-2</v>
      </c>
      <c r="F559">
        <v>8.1999999999999998E-4</v>
      </c>
      <c r="G559">
        <v>2.3813000000000001E-2</v>
      </c>
      <c r="H559">
        <v>0</v>
      </c>
      <c r="I559">
        <v>3.2680000000000001E-3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5.65938E-2</v>
      </c>
      <c r="S559">
        <v>7.5860000000000001E-4</v>
      </c>
      <c r="T559">
        <v>7.2740000000000001E-4</v>
      </c>
      <c r="U559">
        <v>5.3816000000000003E-3</v>
      </c>
      <c r="V559">
        <v>8.5159999999999999E-4</v>
      </c>
      <c r="W559">
        <v>1.2600999999999999E-3</v>
      </c>
      <c r="X559">
        <v>1.2006E-3</v>
      </c>
      <c r="Y559">
        <v>3.9619999999999998E-4</v>
      </c>
      <c r="Z559">
        <v>5.3355800000000002E-2</v>
      </c>
      <c r="AA559">
        <v>0</v>
      </c>
      <c r="AB559">
        <v>8.0942699999999992E-2</v>
      </c>
      <c r="AC559">
        <v>0</v>
      </c>
      <c r="AD559">
        <v>0</v>
      </c>
      <c r="AE559">
        <v>1.0957E-3</v>
      </c>
      <c r="AF559">
        <v>1.0238999999999999E-3</v>
      </c>
      <c r="AG559">
        <v>0</v>
      </c>
      <c r="AH559">
        <v>0</v>
      </c>
      <c r="AI559">
        <v>0</v>
      </c>
      <c r="AJ559">
        <v>0</v>
      </c>
      <c r="AK559">
        <v>2.5262000000000001E-3</v>
      </c>
      <c r="AL559">
        <v>0</v>
      </c>
      <c r="AM559">
        <v>0</v>
      </c>
      <c r="AN559">
        <v>0.18256149999999999</v>
      </c>
      <c r="AO559">
        <f t="shared" si="8"/>
        <v>0.46160179999999995</v>
      </c>
    </row>
    <row r="560" spans="1:41" x14ac:dyDescent="0.35">
      <c r="A560">
        <v>558</v>
      </c>
      <c r="B560">
        <v>0</v>
      </c>
      <c r="C560">
        <v>0</v>
      </c>
      <c r="D560">
        <v>0</v>
      </c>
      <c r="E560">
        <v>5.0692500000000001E-2</v>
      </c>
      <c r="F560">
        <v>1.6179E-3</v>
      </c>
      <c r="G560">
        <v>2.7002600000000002E-2</v>
      </c>
      <c r="H560">
        <v>0</v>
      </c>
      <c r="I560">
        <v>7.0683999999999999E-3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8.9712999999999998E-3</v>
      </c>
      <c r="R560">
        <v>6.3833899999999999E-2</v>
      </c>
      <c r="S560">
        <v>1.47E-3</v>
      </c>
      <c r="T560">
        <v>1.5081999999999999E-3</v>
      </c>
      <c r="U560">
        <v>6.5846000000000003E-3</v>
      </c>
      <c r="V560">
        <v>1.823E-3</v>
      </c>
      <c r="W560">
        <v>2.5241E-3</v>
      </c>
      <c r="X560">
        <v>2.4120999999999999E-3</v>
      </c>
      <c r="Y560">
        <v>1.2098E-3</v>
      </c>
      <c r="Z560">
        <v>6.0644099999999999E-2</v>
      </c>
      <c r="AA560">
        <v>0</v>
      </c>
      <c r="AB560">
        <v>9.1144900000000001E-2</v>
      </c>
      <c r="AC560">
        <v>0</v>
      </c>
      <c r="AD560">
        <v>0</v>
      </c>
      <c r="AE560">
        <v>2.2063999999999999E-3</v>
      </c>
      <c r="AF560">
        <v>2.1607000000000002E-3</v>
      </c>
      <c r="AG560">
        <v>0</v>
      </c>
      <c r="AH560">
        <v>0</v>
      </c>
      <c r="AI560">
        <v>0</v>
      </c>
      <c r="AJ560">
        <v>0</v>
      </c>
      <c r="AK560">
        <v>5.6421000000000006E-3</v>
      </c>
      <c r="AL560">
        <v>0</v>
      </c>
      <c r="AM560">
        <v>0</v>
      </c>
      <c r="AN560">
        <v>0.20268729999999999</v>
      </c>
      <c r="AO560">
        <f t="shared" si="8"/>
        <v>0.54120389999999996</v>
      </c>
    </row>
    <row r="561" spans="1:41" x14ac:dyDescent="0.35">
      <c r="A561">
        <v>559</v>
      </c>
      <c r="B561">
        <v>0</v>
      </c>
      <c r="C561">
        <v>0</v>
      </c>
      <c r="D561">
        <v>0</v>
      </c>
      <c r="E561">
        <v>4.7974299999999998E-2</v>
      </c>
      <c r="F561">
        <v>1.8724E-3</v>
      </c>
      <c r="G561">
        <v>2.52573E-2</v>
      </c>
      <c r="H561">
        <v>0</v>
      </c>
      <c r="I561">
        <v>8.3164999999999992E-3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1.20217E-2</v>
      </c>
      <c r="R561">
        <v>6.1166100000000001E-2</v>
      </c>
      <c r="S561">
        <v>1.7717E-3</v>
      </c>
      <c r="T561">
        <v>1.7947E-3</v>
      </c>
      <c r="U561">
        <v>4.2062999999999996E-3</v>
      </c>
      <c r="V561">
        <v>2.1657999999999998E-3</v>
      </c>
      <c r="W561">
        <v>2.8904E-3</v>
      </c>
      <c r="X561">
        <v>2.7644000000000002E-3</v>
      </c>
      <c r="Y561">
        <v>1.5682999999999999E-3</v>
      </c>
      <c r="Z561">
        <v>5.7447600000000001E-2</v>
      </c>
      <c r="AA561">
        <v>0</v>
      </c>
      <c r="AB561">
        <v>8.7582800000000002E-2</v>
      </c>
      <c r="AC561">
        <v>0</v>
      </c>
      <c r="AD561">
        <v>0</v>
      </c>
      <c r="AE561">
        <v>2.5344E-3</v>
      </c>
      <c r="AF561">
        <v>2.5168E-3</v>
      </c>
      <c r="AG561">
        <v>0</v>
      </c>
      <c r="AH561">
        <v>0</v>
      </c>
      <c r="AI561">
        <v>9.2700000000000004E-5</v>
      </c>
      <c r="AJ561">
        <v>0</v>
      </c>
      <c r="AK561">
        <v>3.4237999999999998E-3</v>
      </c>
      <c r="AL561">
        <v>1.2579999999999999E-4</v>
      </c>
      <c r="AM561">
        <v>0</v>
      </c>
      <c r="AN561">
        <v>0.1927073</v>
      </c>
      <c r="AO561">
        <f t="shared" si="8"/>
        <v>0.52020109999999997</v>
      </c>
    </row>
    <row r="562" spans="1:41" x14ac:dyDescent="0.35">
      <c r="A562">
        <v>560</v>
      </c>
      <c r="B562">
        <v>0</v>
      </c>
      <c r="C562">
        <v>0</v>
      </c>
      <c r="D562">
        <v>0</v>
      </c>
      <c r="E562">
        <v>2.6106399999999998E-2</v>
      </c>
      <c r="F562">
        <v>0</v>
      </c>
      <c r="G562">
        <v>1.4365299999999999E-2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2.7132099999999999E-2</v>
      </c>
      <c r="S562">
        <v>1.025E-4</v>
      </c>
      <c r="T562">
        <v>0</v>
      </c>
      <c r="U562">
        <v>0</v>
      </c>
      <c r="V562">
        <v>2.5000000000000002E-6</v>
      </c>
      <c r="W562">
        <v>0</v>
      </c>
      <c r="X562">
        <v>0</v>
      </c>
      <c r="Y562">
        <v>0</v>
      </c>
      <c r="Z562">
        <v>4.1288999999999999E-2</v>
      </c>
      <c r="AA562">
        <v>0</v>
      </c>
      <c r="AB562">
        <v>6.4393400000000003E-2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4.3520000000000001E-4</v>
      </c>
      <c r="AL562">
        <v>1.1580699999999999E-2</v>
      </c>
      <c r="AM562">
        <v>0</v>
      </c>
      <c r="AN562">
        <v>9.6425899999999995E-2</v>
      </c>
      <c r="AO562">
        <f t="shared" si="8"/>
        <v>0.281833</v>
      </c>
    </row>
    <row r="563" spans="1:41" x14ac:dyDescent="0.35">
      <c r="A563">
        <v>561</v>
      </c>
      <c r="B563">
        <v>0</v>
      </c>
      <c r="C563">
        <v>0</v>
      </c>
      <c r="D563">
        <v>0</v>
      </c>
      <c r="E563">
        <v>2.4820399999999999E-2</v>
      </c>
      <c r="F563">
        <v>6.0518000000000004E-3</v>
      </c>
      <c r="G563">
        <v>1.26327E-2</v>
      </c>
      <c r="H563">
        <v>8.8840000000000002E-4</v>
      </c>
      <c r="I563">
        <v>2.61365E-2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3.5359000000000002E-2</v>
      </c>
      <c r="R563">
        <v>2.7391800000000001E-2</v>
      </c>
      <c r="S563">
        <v>5.9703999999999998E-3</v>
      </c>
      <c r="T563">
        <v>6.3835000000000003E-3</v>
      </c>
      <c r="U563">
        <v>2.6603999999999998E-3</v>
      </c>
      <c r="V563">
        <v>7.3498999999999986E-3</v>
      </c>
      <c r="W563">
        <v>8.9917E-3</v>
      </c>
      <c r="X563">
        <v>8.7779999999999993E-3</v>
      </c>
      <c r="Y563">
        <v>6.8028999999999997E-3</v>
      </c>
      <c r="Z563">
        <v>3.8694300000000001E-2</v>
      </c>
      <c r="AA563">
        <v>0</v>
      </c>
      <c r="AB563">
        <v>6.0391599999999997E-2</v>
      </c>
      <c r="AC563">
        <v>0</v>
      </c>
      <c r="AD563">
        <v>0</v>
      </c>
      <c r="AE563">
        <v>8.1408999999999995E-3</v>
      </c>
      <c r="AF563">
        <v>8.4600999999999999E-3</v>
      </c>
      <c r="AG563">
        <v>0</v>
      </c>
      <c r="AH563">
        <v>0</v>
      </c>
      <c r="AI563">
        <v>1.0277000000000001E-3</v>
      </c>
      <c r="AJ563">
        <v>0</v>
      </c>
      <c r="AK563">
        <v>6.3299999999999999E-4</v>
      </c>
      <c r="AL563">
        <v>1.3291499999999999E-2</v>
      </c>
      <c r="AM563">
        <v>0</v>
      </c>
      <c r="AN563">
        <v>0.12653449999999999</v>
      </c>
      <c r="AO563">
        <f t="shared" si="8"/>
        <v>0.43739100000000003</v>
      </c>
    </row>
    <row r="564" spans="1:41" x14ac:dyDescent="0.35">
      <c r="A564">
        <v>562</v>
      </c>
      <c r="B564">
        <v>0</v>
      </c>
      <c r="C564">
        <v>0</v>
      </c>
      <c r="D564">
        <v>0</v>
      </c>
      <c r="E564">
        <v>2.7415999999999999E-2</v>
      </c>
      <c r="F564">
        <v>5.6163999999999997E-3</v>
      </c>
      <c r="G564">
        <v>1.4341700000000001E-2</v>
      </c>
      <c r="H564">
        <v>0</v>
      </c>
      <c r="I564">
        <v>2.4160299999999999E-2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4.57708E-2</v>
      </c>
      <c r="R564">
        <v>3.3084099999999998E-2</v>
      </c>
      <c r="S564">
        <v>5.6464999999999996E-3</v>
      </c>
      <c r="T564">
        <v>5.8748999999999997E-3</v>
      </c>
      <c r="U564">
        <v>1.9689E-3</v>
      </c>
      <c r="V564">
        <v>7.0226999999999998E-3</v>
      </c>
      <c r="W564">
        <v>8.5057999999999991E-3</v>
      </c>
      <c r="X564">
        <v>8.3549999999999996E-3</v>
      </c>
      <c r="Y564">
        <v>6.7056000000000008E-3</v>
      </c>
      <c r="Z564">
        <v>3.65872E-2</v>
      </c>
      <c r="AA564">
        <v>0</v>
      </c>
      <c r="AB564">
        <v>5.4776999999999999E-2</v>
      </c>
      <c r="AC564">
        <v>0</v>
      </c>
      <c r="AD564">
        <v>1.9830999999999998E-3</v>
      </c>
      <c r="AE564">
        <v>7.7841999999999998E-3</v>
      </c>
      <c r="AF564">
        <v>8.1433000000000009E-3</v>
      </c>
      <c r="AG564">
        <v>0</v>
      </c>
      <c r="AH564">
        <v>0</v>
      </c>
      <c r="AI564">
        <v>0</v>
      </c>
      <c r="AJ564">
        <v>0</v>
      </c>
      <c r="AK564">
        <v>1.7849999999999999E-3</v>
      </c>
      <c r="AL564">
        <v>1.43216E-2</v>
      </c>
      <c r="AM564">
        <v>0</v>
      </c>
      <c r="AN564">
        <v>0.1125485</v>
      </c>
      <c r="AO564">
        <f t="shared" si="8"/>
        <v>0.43239860000000002</v>
      </c>
    </row>
    <row r="565" spans="1:41" x14ac:dyDescent="0.35">
      <c r="A565">
        <v>563</v>
      </c>
      <c r="B565">
        <v>0</v>
      </c>
      <c r="C565">
        <v>0</v>
      </c>
      <c r="D565">
        <v>0</v>
      </c>
      <c r="E565">
        <v>3.4099E-3</v>
      </c>
      <c r="F565">
        <v>5.2449999999999997E-3</v>
      </c>
      <c r="G565">
        <v>1.8391E-3</v>
      </c>
      <c r="H565">
        <v>2.4107999999999998E-3</v>
      </c>
      <c r="I565">
        <v>2.2180200000000001E-2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3.6902200000000003E-2</v>
      </c>
      <c r="R565">
        <v>0</v>
      </c>
      <c r="S565">
        <v>5.5759E-3</v>
      </c>
      <c r="T565">
        <v>5.7318999999999998E-3</v>
      </c>
      <c r="U565">
        <v>0</v>
      </c>
      <c r="V565">
        <v>6.8028999999999997E-3</v>
      </c>
      <c r="W565">
        <v>7.8790000000000006E-3</v>
      </c>
      <c r="X565">
        <v>7.5076000000000014E-3</v>
      </c>
      <c r="Y565">
        <v>7.0998999999999993E-3</v>
      </c>
      <c r="Z565">
        <v>2.34012E-2</v>
      </c>
      <c r="AA565">
        <v>9.5370000000000003E-4</v>
      </c>
      <c r="AB565">
        <v>3.0002500000000001E-2</v>
      </c>
      <c r="AC565">
        <v>0</v>
      </c>
      <c r="AD565">
        <v>1.3051E-3</v>
      </c>
      <c r="AE565">
        <v>7.0758000000000001E-3</v>
      </c>
      <c r="AF565">
        <v>7.8221999999999996E-3</v>
      </c>
      <c r="AG565">
        <v>0</v>
      </c>
      <c r="AH565">
        <v>0</v>
      </c>
      <c r="AI565">
        <v>2.6470999999999999E-3</v>
      </c>
      <c r="AJ565">
        <v>0</v>
      </c>
      <c r="AK565">
        <v>6.8571000000000014E-3</v>
      </c>
      <c r="AL565">
        <v>1.5063200000000001E-2</v>
      </c>
      <c r="AM565">
        <v>0</v>
      </c>
      <c r="AN565">
        <v>7.1986999999999995E-2</v>
      </c>
      <c r="AO565">
        <f t="shared" si="8"/>
        <v>0.27969930000000004</v>
      </c>
    </row>
    <row r="566" spans="1:41" x14ac:dyDescent="0.35">
      <c r="A566">
        <v>564</v>
      </c>
      <c r="B566">
        <v>0</v>
      </c>
      <c r="C566">
        <v>0</v>
      </c>
      <c r="D566">
        <v>0</v>
      </c>
      <c r="E566">
        <v>1.3986999999999999E-2</v>
      </c>
      <c r="F566">
        <v>5.4063999999999996E-3</v>
      </c>
      <c r="G566">
        <v>8.9647999999999985E-3</v>
      </c>
      <c r="H566">
        <v>6.3527999999999996E-3</v>
      </c>
      <c r="I566">
        <v>2.2572200000000001E-2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3.7977400000000001E-2</v>
      </c>
      <c r="R566">
        <v>1.38362E-2</v>
      </c>
      <c r="S566">
        <v>5.7403999999999997E-3</v>
      </c>
      <c r="T566">
        <v>5.9300000000000004E-3</v>
      </c>
      <c r="U566">
        <v>0</v>
      </c>
      <c r="V566">
        <v>6.9371000000000007E-3</v>
      </c>
      <c r="W566">
        <v>7.9271000000000012E-3</v>
      </c>
      <c r="X566">
        <v>7.5433000000000002E-3</v>
      </c>
      <c r="Y566">
        <v>7.2884999999999998E-3</v>
      </c>
      <c r="Z566">
        <v>2.75912E-2</v>
      </c>
      <c r="AA566">
        <v>2.2415999999999998E-3</v>
      </c>
      <c r="AB566">
        <v>3.9574999999999999E-2</v>
      </c>
      <c r="AC566">
        <v>0</v>
      </c>
      <c r="AD566">
        <v>1.8064999999999999E-3</v>
      </c>
      <c r="AE566">
        <v>7.3997000000000004E-3</v>
      </c>
      <c r="AF566">
        <v>7.9261000000000002E-3</v>
      </c>
      <c r="AG566">
        <v>0</v>
      </c>
      <c r="AH566">
        <v>0</v>
      </c>
      <c r="AI566">
        <v>7.7231000000000001E-3</v>
      </c>
      <c r="AJ566">
        <v>0</v>
      </c>
      <c r="AK566">
        <v>1.8143599999999999E-2</v>
      </c>
      <c r="AL566">
        <v>1.33306E-2</v>
      </c>
      <c r="AM566">
        <v>0</v>
      </c>
      <c r="AN566">
        <v>7.37762E-2</v>
      </c>
      <c r="AO566">
        <f t="shared" si="8"/>
        <v>0.34997680000000003</v>
      </c>
    </row>
    <row r="567" spans="1:41" x14ac:dyDescent="0.35">
      <c r="A567">
        <v>565</v>
      </c>
      <c r="B567">
        <v>0</v>
      </c>
      <c r="C567">
        <v>0</v>
      </c>
      <c r="D567">
        <v>0</v>
      </c>
      <c r="E567">
        <v>1.53867E-2</v>
      </c>
      <c r="F567">
        <v>5.8872000000000004E-3</v>
      </c>
      <c r="G567">
        <v>8.4274999999999992E-3</v>
      </c>
      <c r="H567">
        <v>3.9583000000000014E-3</v>
      </c>
      <c r="I567">
        <v>2.41251E-2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4.1441100000000002E-2</v>
      </c>
      <c r="R567">
        <v>1.6147700000000001E-2</v>
      </c>
      <c r="S567">
        <v>6.2318E-3</v>
      </c>
      <c r="T567">
        <v>6.4909E-3</v>
      </c>
      <c r="U567">
        <v>0</v>
      </c>
      <c r="V567">
        <v>7.7481E-3</v>
      </c>
      <c r="W567">
        <v>8.4783999999999988E-3</v>
      </c>
      <c r="X567">
        <v>7.9588999999999997E-3</v>
      </c>
      <c r="Y567">
        <v>7.8635000000000007E-3</v>
      </c>
      <c r="Z567">
        <v>2.7733500000000001E-2</v>
      </c>
      <c r="AA567">
        <v>2.4434000000000001E-3</v>
      </c>
      <c r="AB567">
        <v>4.0189299999999997E-2</v>
      </c>
      <c r="AC567">
        <v>0</v>
      </c>
      <c r="AD567">
        <v>1.2032E-3</v>
      </c>
      <c r="AE567">
        <v>8.0067000000000003E-3</v>
      </c>
      <c r="AF567">
        <v>8.5092999999999992E-3</v>
      </c>
      <c r="AG567">
        <v>0</v>
      </c>
      <c r="AH567">
        <v>0</v>
      </c>
      <c r="AI567">
        <v>4.2548000000000004E-3</v>
      </c>
      <c r="AJ567">
        <v>0</v>
      </c>
      <c r="AK567">
        <v>9.5779999999999997E-3</v>
      </c>
      <c r="AL567">
        <v>1.5927400000000001E-2</v>
      </c>
      <c r="AM567">
        <v>0</v>
      </c>
      <c r="AN567">
        <v>7.28385E-2</v>
      </c>
      <c r="AO567">
        <f t="shared" si="8"/>
        <v>0.3508292999999999</v>
      </c>
    </row>
    <row r="568" spans="1:41" x14ac:dyDescent="0.35">
      <c r="A568">
        <v>566</v>
      </c>
      <c r="B568">
        <v>0</v>
      </c>
      <c r="C568">
        <v>0</v>
      </c>
      <c r="D568">
        <v>0</v>
      </c>
      <c r="E568">
        <v>1.4462300000000001E-2</v>
      </c>
      <c r="F568">
        <v>6.1367000000000001E-3</v>
      </c>
      <c r="G568">
        <v>7.9115000000000001E-3</v>
      </c>
      <c r="H568">
        <v>2.1841999999999999E-3</v>
      </c>
      <c r="I568">
        <v>2.44774E-2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4.2483199999999999E-2</v>
      </c>
      <c r="R568">
        <v>1.47846E-2</v>
      </c>
      <c r="S568">
        <v>6.4152000000000002E-3</v>
      </c>
      <c r="T568">
        <v>6.7048000000000003E-3</v>
      </c>
      <c r="U568">
        <v>0</v>
      </c>
      <c r="V568">
        <v>8.1887999999999996E-3</v>
      </c>
      <c r="W568">
        <v>8.7923999999999988E-3</v>
      </c>
      <c r="X568">
        <v>8.0773000000000008E-3</v>
      </c>
      <c r="Y568">
        <v>8.1417999999999994E-3</v>
      </c>
      <c r="Z568">
        <v>2.6771E-2</v>
      </c>
      <c r="AA568">
        <v>3.9562E-3</v>
      </c>
      <c r="AB568">
        <v>3.83656E-2</v>
      </c>
      <c r="AC568">
        <v>0</v>
      </c>
      <c r="AD568">
        <v>9.7120000000000008E-4</v>
      </c>
      <c r="AE568">
        <v>8.2487000000000012E-3</v>
      </c>
      <c r="AF568">
        <v>8.7436000000000007E-3</v>
      </c>
      <c r="AG568">
        <v>0</v>
      </c>
      <c r="AH568">
        <v>0</v>
      </c>
      <c r="AI568">
        <v>2.4589E-3</v>
      </c>
      <c r="AJ568">
        <v>0</v>
      </c>
      <c r="AK568">
        <v>5.195E-3</v>
      </c>
      <c r="AL568">
        <v>1.63933E-2</v>
      </c>
      <c r="AM568">
        <v>0</v>
      </c>
      <c r="AN568">
        <v>7.0910699999999993E-2</v>
      </c>
      <c r="AO568">
        <f t="shared" si="8"/>
        <v>0.34077439999999998</v>
      </c>
    </row>
    <row r="569" spans="1:41" x14ac:dyDescent="0.35">
      <c r="A569">
        <v>567</v>
      </c>
      <c r="B569">
        <v>0</v>
      </c>
      <c r="C569">
        <v>0</v>
      </c>
      <c r="D569">
        <v>0</v>
      </c>
      <c r="E569">
        <v>1.6961500000000001E-2</v>
      </c>
      <c r="F569">
        <v>6.3968000000000002E-3</v>
      </c>
      <c r="G569">
        <v>9.3417000000000014E-3</v>
      </c>
      <c r="H569">
        <v>2.7910000000000001E-4</v>
      </c>
      <c r="I569">
        <v>2.4653399999999999E-2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4.2086100000000001E-2</v>
      </c>
      <c r="R569">
        <v>1.7747599999999999E-2</v>
      </c>
      <c r="S569">
        <v>6.5052E-3</v>
      </c>
      <c r="T569">
        <v>6.8500000000000002E-3</v>
      </c>
      <c r="U569">
        <v>0</v>
      </c>
      <c r="V569">
        <v>8.6373999999999999E-3</v>
      </c>
      <c r="W569">
        <v>9.1544E-3</v>
      </c>
      <c r="X569">
        <v>8.1811999999999996E-3</v>
      </c>
      <c r="Y569">
        <v>8.4347000000000016E-3</v>
      </c>
      <c r="Z569">
        <v>3.0002000000000001E-2</v>
      </c>
      <c r="AA569">
        <v>6.4917000000000004E-3</v>
      </c>
      <c r="AB569">
        <v>4.2908300000000003E-2</v>
      </c>
      <c r="AC569">
        <v>2.5199999999999999E-5</v>
      </c>
      <c r="AD569">
        <v>1.217E-3</v>
      </c>
      <c r="AE569">
        <v>8.3147999999999989E-3</v>
      </c>
      <c r="AF569">
        <v>8.8672000000000004E-3</v>
      </c>
      <c r="AG569">
        <v>0</v>
      </c>
      <c r="AH569">
        <v>0</v>
      </c>
      <c r="AI569">
        <v>5.0660000000000006E-4</v>
      </c>
      <c r="AJ569">
        <v>0</v>
      </c>
      <c r="AK569">
        <v>5.8947000000000001E-3</v>
      </c>
      <c r="AL569">
        <v>1.67858E-2</v>
      </c>
      <c r="AM569">
        <v>0</v>
      </c>
      <c r="AN569">
        <v>7.7134399999999992E-2</v>
      </c>
      <c r="AO569">
        <f t="shared" si="8"/>
        <v>0.3633768</v>
      </c>
    </row>
    <row r="570" spans="1:41" x14ac:dyDescent="0.35">
      <c r="A570">
        <v>568</v>
      </c>
      <c r="B570">
        <v>0</v>
      </c>
      <c r="C570">
        <v>0</v>
      </c>
      <c r="D570">
        <v>0</v>
      </c>
      <c r="E570">
        <v>1.9250699999999999E-2</v>
      </c>
      <c r="F570">
        <v>7.8256000000000003E-3</v>
      </c>
      <c r="G570">
        <v>1.05139E-2</v>
      </c>
      <c r="H570">
        <v>5.6210000000000006E-4</v>
      </c>
      <c r="I570">
        <v>2.7907899999999999E-2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4.5630700000000003E-2</v>
      </c>
      <c r="R570">
        <v>2.2307E-2</v>
      </c>
      <c r="S570">
        <v>7.6758E-3</v>
      </c>
      <c r="T570">
        <v>8.1654999999999991E-3</v>
      </c>
      <c r="U570">
        <v>5.287E-4</v>
      </c>
      <c r="V570">
        <v>1.02728E-2</v>
      </c>
      <c r="W570">
        <v>1.14206E-2</v>
      </c>
      <c r="X570">
        <v>1.01388E-2</v>
      </c>
      <c r="Y570">
        <v>9.4673999999999991E-3</v>
      </c>
      <c r="Z570">
        <v>3.3126299999999997E-2</v>
      </c>
      <c r="AA570">
        <v>8.788E-4</v>
      </c>
      <c r="AB570">
        <v>4.8217599999999999E-2</v>
      </c>
      <c r="AC570">
        <v>3.1430999999999998E-3</v>
      </c>
      <c r="AD570">
        <v>1.3351E-2</v>
      </c>
      <c r="AE570">
        <v>9.8740000000000008E-3</v>
      </c>
      <c r="AF570">
        <v>1.0631699999999999E-2</v>
      </c>
      <c r="AG570">
        <v>0</v>
      </c>
      <c r="AH570">
        <v>0</v>
      </c>
      <c r="AI570">
        <v>8.7839999999999999E-4</v>
      </c>
      <c r="AJ570">
        <v>0</v>
      </c>
      <c r="AK570">
        <v>6.8263999999999998E-3</v>
      </c>
      <c r="AL570">
        <v>1.7148099999999999E-2</v>
      </c>
      <c r="AM570">
        <v>0</v>
      </c>
      <c r="AN570">
        <v>9.3236100000000002E-2</v>
      </c>
      <c r="AO570">
        <f t="shared" si="8"/>
        <v>0.428979</v>
      </c>
    </row>
    <row r="571" spans="1:41" x14ac:dyDescent="0.35">
      <c r="A571">
        <v>569</v>
      </c>
      <c r="B571">
        <v>0</v>
      </c>
      <c r="C571">
        <v>0</v>
      </c>
      <c r="D571">
        <v>0</v>
      </c>
      <c r="E571">
        <v>3.6100300000000002E-2</v>
      </c>
      <c r="F571">
        <v>2.3140000000000001E-3</v>
      </c>
      <c r="G571">
        <v>1.9667500000000001E-2</v>
      </c>
      <c r="H571">
        <v>2.5441000000000001E-3</v>
      </c>
      <c r="I571">
        <v>5.9363999999999997E-3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4.6552E-3</v>
      </c>
      <c r="R571">
        <v>4.5027300000000013E-2</v>
      </c>
      <c r="S571">
        <v>2.1202999999999999E-3</v>
      </c>
      <c r="T571">
        <v>2.1473999999999998E-3</v>
      </c>
      <c r="U571">
        <v>1.7905E-3</v>
      </c>
      <c r="V571">
        <v>2.5338000000000001E-3</v>
      </c>
      <c r="W571">
        <v>3.0988000000000001E-3</v>
      </c>
      <c r="X571">
        <v>3.2615000000000001E-3</v>
      </c>
      <c r="Y571">
        <v>1.6615E-3</v>
      </c>
      <c r="Z571">
        <v>4.7411699999999987E-2</v>
      </c>
      <c r="AA571">
        <v>8.6093999999999997E-3</v>
      </c>
      <c r="AB571">
        <v>6.8994300000000008E-2</v>
      </c>
      <c r="AC571">
        <v>2.1166000000000002E-3</v>
      </c>
      <c r="AD571">
        <v>1.01791E-2</v>
      </c>
      <c r="AE571">
        <v>3.0368999999999999E-3</v>
      </c>
      <c r="AF571">
        <v>2.9315999999999999E-3</v>
      </c>
      <c r="AG571">
        <v>0</v>
      </c>
      <c r="AH571">
        <v>0</v>
      </c>
      <c r="AI571">
        <v>2.7468000000000002E-3</v>
      </c>
      <c r="AJ571">
        <v>0</v>
      </c>
      <c r="AK571">
        <v>7.8136000000000004E-3</v>
      </c>
      <c r="AL571">
        <v>1.1179700000000001E-2</v>
      </c>
      <c r="AM571">
        <v>0</v>
      </c>
      <c r="AN571">
        <v>0.1421907</v>
      </c>
      <c r="AO571">
        <f t="shared" si="8"/>
        <v>0.44006899999999999</v>
      </c>
    </row>
    <row r="572" spans="1:41" x14ac:dyDescent="0.35">
      <c r="A572">
        <v>570</v>
      </c>
      <c r="B572">
        <v>0</v>
      </c>
      <c r="C572">
        <v>0</v>
      </c>
      <c r="D572">
        <v>0</v>
      </c>
      <c r="E572">
        <v>3.3586100000000001E-2</v>
      </c>
      <c r="F572">
        <v>1.9400000000000001E-5</v>
      </c>
      <c r="G572">
        <v>1.8594900000000001E-2</v>
      </c>
      <c r="H572">
        <v>3.6345000000000001E-3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3.76183E-2</v>
      </c>
      <c r="S572">
        <v>1.2010000000000001E-4</v>
      </c>
      <c r="T572">
        <v>4.9299999999999999E-5</v>
      </c>
      <c r="U572">
        <v>0</v>
      </c>
      <c r="V572">
        <v>3.2700000000000002E-5</v>
      </c>
      <c r="W572">
        <v>2.4300000000000001E-5</v>
      </c>
      <c r="X572">
        <v>6.1400000000000002E-5</v>
      </c>
      <c r="Y572">
        <v>2.27E-5</v>
      </c>
      <c r="Z572">
        <v>4.8152300000000002E-2</v>
      </c>
      <c r="AA572">
        <v>1.01888E-2</v>
      </c>
      <c r="AB572">
        <v>7.24215E-2</v>
      </c>
      <c r="AC572">
        <v>3.3830000000000002E-3</v>
      </c>
      <c r="AD572">
        <v>1.3020500000000001E-2</v>
      </c>
      <c r="AE572">
        <v>0</v>
      </c>
      <c r="AF572">
        <v>2.0599999999999999E-5</v>
      </c>
      <c r="AG572">
        <v>0</v>
      </c>
      <c r="AH572">
        <v>0</v>
      </c>
      <c r="AI572">
        <v>3.9553000000000001E-3</v>
      </c>
      <c r="AJ572">
        <v>0</v>
      </c>
      <c r="AK572">
        <v>1.9950800000000001E-2</v>
      </c>
      <c r="AL572">
        <v>8.6964999999999994E-3</v>
      </c>
      <c r="AM572">
        <v>0</v>
      </c>
      <c r="AN572">
        <v>0.11990000000000001</v>
      </c>
      <c r="AO572">
        <f t="shared" si="8"/>
        <v>0.393453</v>
      </c>
    </row>
    <row r="573" spans="1:41" x14ac:dyDescent="0.35">
      <c r="A573">
        <v>571</v>
      </c>
      <c r="B573">
        <v>0</v>
      </c>
      <c r="C573">
        <v>0</v>
      </c>
      <c r="D573">
        <v>0</v>
      </c>
      <c r="E573">
        <v>5.6461200000000003E-2</v>
      </c>
      <c r="F573">
        <v>2.2631000000000001E-3</v>
      </c>
      <c r="G573">
        <v>3.0190399999999999E-2</v>
      </c>
      <c r="H573">
        <v>3.7345999999999998E-3</v>
      </c>
      <c r="I573">
        <v>4.9801000000000003E-3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3.7529999999999998E-3</v>
      </c>
      <c r="R573">
        <v>7.4646299999999999E-2</v>
      </c>
      <c r="S573">
        <v>2.0431E-3</v>
      </c>
      <c r="T573">
        <v>2.0573000000000002E-3</v>
      </c>
      <c r="U573">
        <v>6.2426999999999986E-3</v>
      </c>
      <c r="V573">
        <v>2.4608999999999998E-3</v>
      </c>
      <c r="W573">
        <v>3.4684E-3</v>
      </c>
      <c r="X573">
        <v>3.3224999999999999E-3</v>
      </c>
      <c r="Y573">
        <v>1.4626000000000001E-3</v>
      </c>
      <c r="Z573">
        <v>6.7832500000000004E-2</v>
      </c>
      <c r="AA573">
        <v>1.1387400000000001E-2</v>
      </c>
      <c r="AB573">
        <v>0.10700809999999999</v>
      </c>
      <c r="AC573">
        <v>2.4761000000000002E-3</v>
      </c>
      <c r="AD573">
        <v>1.0363499999999999E-2</v>
      </c>
      <c r="AE573">
        <v>3.0937E-3</v>
      </c>
      <c r="AF573">
        <v>3.0230999999999999E-3</v>
      </c>
      <c r="AG573">
        <v>0</v>
      </c>
      <c r="AH573">
        <v>0</v>
      </c>
      <c r="AI573">
        <v>4.4013000000000004E-3</v>
      </c>
      <c r="AJ573">
        <v>0</v>
      </c>
      <c r="AK573">
        <v>2.0498800000000001E-2</v>
      </c>
      <c r="AL573">
        <v>7.5071000000000001E-3</v>
      </c>
      <c r="AM573">
        <v>0</v>
      </c>
      <c r="AN573">
        <v>0.20543639999999999</v>
      </c>
      <c r="AO573">
        <f t="shared" si="8"/>
        <v>0.64011419999999997</v>
      </c>
    </row>
    <row r="574" spans="1:41" x14ac:dyDescent="0.35">
      <c r="A574">
        <v>572</v>
      </c>
      <c r="B574">
        <v>0</v>
      </c>
      <c r="C574">
        <v>0</v>
      </c>
      <c r="D574">
        <v>0</v>
      </c>
      <c r="E574">
        <v>7.2477100000000003E-2</v>
      </c>
      <c r="F574">
        <v>2.8067999999999999E-3</v>
      </c>
      <c r="G574">
        <v>3.9212400000000001E-2</v>
      </c>
      <c r="H574">
        <v>3.9662999999999999E-3</v>
      </c>
      <c r="I574">
        <v>7.8598999999999995E-3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1.1125700000000001E-2</v>
      </c>
      <c r="R574">
        <v>9.3094099999999999E-2</v>
      </c>
      <c r="S574">
        <v>2.5408000000000002E-3</v>
      </c>
      <c r="T574">
        <v>2.6855999999999998E-3</v>
      </c>
      <c r="U574">
        <v>7.5170000000000002E-3</v>
      </c>
      <c r="V574">
        <v>3.2139999999999998E-3</v>
      </c>
      <c r="W574">
        <v>4.2468999999999996E-3</v>
      </c>
      <c r="X574">
        <v>4.0626000000000004E-3</v>
      </c>
      <c r="Y574">
        <v>2.2372999999999998E-3</v>
      </c>
      <c r="Z574">
        <v>9.0610999999999997E-2</v>
      </c>
      <c r="AA574">
        <v>0</v>
      </c>
      <c r="AB574">
        <v>0.13272490000000001</v>
      </c>
      <c r="AC574">
        <v>0</v>
      </c>
      <c r="AD574">
        <v>0</v>
      </c>
      <c r="AE574">
        <v>3.6243999999999998E-3</v>
      </c>
      <c r="AF574">
        <v>3.7475999999999998E-3</v>
      </c>
      <c r="AG574">
        <v>0</v>
      </c>
      <c r="AH574">
        <v>0</v>
      </c>
      <c r="AI574">
        <v>4.5378999999999992E-3</v>
      </c>
      <c r="AJ574">
        <v>0</v>
      </c>
      <c r="AK574">
        <v>1.5000400000000001E-2</v>
      </c>
      <c r="AL574">
        <v>6.7678E-3</v>
      </c>
      <c r="AM574">
        <v>0</v>
      </c>
      <c r="AN574">
        <v>0.27698270000000003</v>
      </c>
      <c r="AO574">
        <f t="shared" si="8"/>
        <v>0.79104319999999995</v>
      </c>
    </row>
    <row r="575" spans="1:41" x14ac:dyDescent="0.35">
      <c r="A575">
        <v>573</v>
      </c>
      <c r="B575">
        <v>0</v>
      </c>
      <c r="C575">
        <v>0</v>
      </c>
      <c r="D575">
        <v>0</v>
      </c>
      <c r="E575">
        <v>7.5459499999999999E-2</v>
      </c>
      <c r="F575">
        <v>2.745E-3</v>
      </c>
      <c r="G575">
        <v>4.0592800000000012E-2</v>
      </c>
      <c r="H575">
        <v>1.5583000000000001E-3</v>
      </c>
      <c r="I575">
        <v>9.7897000000000001E-3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1.76522E-2</v>
      </c>
      <c r="R575">
        <v>9.8598699999999997E-2</v>
      </c>
      <c r="S575">
        <v>2.5301999999999998E-3</v>
      </c>
      <c r="T575">
        <v>2.6654000000000001E-3</v>
      </c>
      <c r="U575">
        <v>1.07384E-2</v>
      </c>
      <c r="V575">
        <v>3.1928E-3</v>
      </c>
      <c r="W575">
        <v>4.1793000000000004E-3</v>
      </c>
      <c r="X575">
        <v>3.9569999999999996E-3</v>
      </c>
      <c r="Y575">
        <v>2.3406999999999998E-3</v>
      </c>
      <c r="Z575">
        <v>0.1017024</v>
      </c>
      <c r="AA575">
        <v>0</v>
      </c>
      <c r="AB575">
        <v>0.14799689999999999</v>
      </c>
      <c r="AC575">
        <v>0</v>
      </c>
      <c r="AD575">
        <v>0</v>
      </c>
      <c r="AE575">
        <v>3.6503999999999998E-3</v>
      </c>
      <c r="AF575">
        <v>3.6021999999999998E-3</v>
      </c>
      <c r="AG575">
        <v>0</v>
      </c>
      <c r="AH575">
        <v>0</v>
      </c>
      <c r="AI575">
        <v>3.166E-4</v>
      </c>
      <c r="AJ575">
        <v>0</v>
      </c>
      <c r="AK575">
        <v>1.08865E-2</v>
      </c>
      <c r="AL575">
        <v>6.0004999999999998E-3</v>
      </c>
      <c r="AM575">
        <v>0</v>
      </c>
      <c r="AN575">
        <v>0.30684479999999997</v>
      </c>
      <c r="AO575">
        <f t="shared" si="8"/>
        <v>0.85700029999999994</v>
      </c>
    </row>
    <row r="576" spans="1:41" x14ac:dyDescent="0.35">
      <c r="A576">
        <v>574</v>
      </c>
      <c r="B576">
        <v>0</v>
      </c>
      <c r="C576">
        <v>0</v>
      </c>
      <c r="D576">
        <v>0</v>
      </c>
      <c r="E576">
        <v>7.3081399999999991E-2</v>
      </c>
      <c r="F576">
        <v>2.3273E-3</v>
      </c>
      <c r="G576">
        <v>4.1225999999999999E-2</v>
      </c>
      <c r="H576">
        <v>2.253E-4</v>
      </c>
      <c r="I576">
        <v>8.9186000000000005E-3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1.5988700000000002E-2</v>
      </c>
      <c r="R576">
        <v>9.7585000000000005E-2</v>
      </c>
      <c r="S576">
        <v>2.2913999999999999E-3</v>
      </c>
      <c r="T576">
        <v>2.3579E-3</v>
      </c>
      <c r="U576">
        <v>1.22909E-2</v>
      </c>
      <c r="V576">
        <v>2.8165999999999998E-3</v>
      </c>
      <c r="W576">
        <v>3.4624E-3</v>
      </c>
      <c r="X576">
        <v>3.3346999999999999E-3</v>
      </c>
      <c r="Y576">
        <v>2.4472999999999999E-3</v>
      </c>
      <c r="Z576">
        <v>0.1005233</v>
      </c>
      <c r="AA576">
        <v>0</v>
      </c>
      <c r="AB576">
        <v>0.1480457</v>
      </c>
      <c r="AC576">
        <v>0</v>
      </c>
      <c r="AD576">
        <v>0</v>
      </c>
      <c r="AE576">
        <v>3.0779000000000002E-3</v>
      </c>
      <c r="AF576">
        <v>3.1895999999999999E-3</v>
      </c>
      <c r="AG576">
        <v>0</v>
      </c>
      <c r="AH576">
        <v>0</v>
      </c>
      <c r="AI576">
        <v>0</v>
      </c>
      <c r="AJ576">
        <v>0</v>
      </c>
      <c r="AK576">
        <v>1.8613E-3</v>
      </c>
      <c r="AL576">
        <v>0</v>
      </c>
      <c r="AM576">
        <v>0</v>
      </c>
      <c r="AN576">
        <v>0.30100979999999999</v>
      </c>
      <c r="AO576">
        <f t="shared" si="8"/>
        <v>0.82606109999999988</v>
      </c>
    </row>
    <row r="577" spans="1:41" x14ac:dyDescent="0.35">
      <c r="A577">
        <v>575</v>
      </c>
      <c r="B577">
        <v>0</v>
      </c>
      <c r="C577">
        <v>0</v>
      </c>
      <c r="D577">
        <v>0</v>
      </c>
      <c r="E577">
        <v>5.9732399999999998E-2</v>
      </c>
      <c r="F577">
        <v>1.5964E-3</v>
      </c>
      <c r="G577">
        <v>3.1369099999999997E-2</v>
      </c>
      <c r="H577">
        <v>0</v>
      </c>
      <c r="I577">
        <v>6.1656000000000002E-3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9.5394E-3</v>
      </c>
      <c r="R577">
        <v>7.5527700000000003E-2</v>
      </c>
      <c r="S577">
        <v>1.4797E-3</v>
      </c>
      <c r="T577">
        <v>1.5291E-3</v>
      </c>
      <c r="U577">
        <v>3.8436999999999998E-3</v>
      </c>
      <c r="V577">
        <v>1.8242E-3</v>
      </c>
      <c r="W577">
        <v>2.4126999999999998E-3</v>
      </c>
      <c r="X577">
        <v>2.3154999999999999E-3</v>
      </c>
      <c r="Y577">
        <v>1.3435999999999999E-3</v>
      </c>
      <c r="Z577">
        <v>7.8162999999999996E-2</v>
      </c>
      <c r="AA577">
        <v>0</v>
      </c>
      <c r="AB577">
        <v>0.1147734</v>
      </c>
      <c r="AC577">
        <v>0</v>
      </c>
      <c r="AD577">
        <v>0</v>
      </c>
      <c r="AE577">
        <v>2.1302999999999999E-3</v>
      </c>
      <c r="AF577">
        <v>2.1118E-3</v>
      </c>
      <c r="AG577">
        <v>0</v>
      </c>
      <c r="AH577">
        <v>0</v>
      </c>
      <c r="AI577">
        <v>0</v>
      </c>
      <c r="AJ577">
        <v>0</v>
      </c>
      <c r="AK577">
        <v>1.449E-4</v>
      </c>
      <c r="AL577">
        <v>0</v>
      </c>
      <c r="AM577">
        <v>0</v>
      </c>
      <c r="AN577">
        <v>0.24125769999999999</v>
      </c>
      <c r="AO577">
        <f t="shared" si="8"/>
        <v>0.63726019999999994</v>
      </c>
    </row>
    <row r="578" spans="1:41" x14ac:dyDescent="0.35">
      <c r="A578">
        <v>576</v>
      </c>
      <c r="B578">
        <v>0</v>
      </c>
      <c r="C578">
        <v>0</v>
      </c>
      <c r="D578">
        <v>0</v>
      </c>
      <c r="E578">
        <v>4.8522299999999997E-2</v>
      </c>
      <c r="F578">
        <v>1.2537E-3</v>
      </c>
      <c r="G578">
        <v>2.5961700000000001E-2</v>
      </c>
      <c r="H578">
        <v>0</v>
      </c>
      <c r="I578">
        <v>5.1066999999999996E-3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6.7710000000000001E-3</v>
      </c>
      <c r="R578">
        <v>6.2741500000000006E-2</v>
      </c>
      <c r="S578">
        <v>1.1196999999999999E-3</v>
      </c>
      <c r="T578">
        <v>1.126E-3</v>
      </c>
      <c r="U578">
        <v>5.1586999999999996E-3</v>
      </c>
      <c r="V578">
        <v>1.3558000000000001E-3</v>
      </c>
      <c r="W578">
        <v>1.9377999999999999E-3</v>
      </c>
      <c r="X578">
        <v>1.853E-3</v>
      </c>
      <c r="Y578">
        <v>7.5970000000000009E-4</v>
      </c>
      <c r="Z578">
        <v>5.9945699999999998E-2</v>
      </c>
      <c r="AA578">
        <v>0</v>
      </c>
      <c r="AB578">
        <v>8.7945499999999996E-2</v>
      </c>
      <c r="AC578">
        <v>0</v>
      </c>
      <c r="AD578">
        <v>0</v>
      </c>
      <c r="AE578">
        <v>1.6952E-3</v>
      </c>
      <c r="AF578">
        <v>1.609E-3</v>
      </c>
      <c r="AG578">
        <v>0</v>
      </c>
      <c r="AH578">
        <v>0</v>
      </c>
      <c r="AI578">
        <v>0</v>
      </c>
      <c r="AJ578">
        <v>0</v>
      </c>
      <c r="AK578">
        <v>6.7000000000000002E-5</v>
      </c>
      <c r="AL578">
        <v>0</v>
      </c>
      <c r="AM578">
        <v>0</v>
      </c>
      <c r="AN578">
        <v>0.19533729999999999</v>
      </c>
      <c r="AO578">
        <f t="shared" si="8"/>
        <v>0.51026729999999998</v>
      </c>
    </row>
    <row r="579" spans="1:41" x14ac:dyDescent="0.35">
      <c r="A579">
        <v>577</v>
      </c>
      <c r="B579">
        <v>0</v>
      </c>
      <c r="C579">
        <v>0</v>
      </c>
      <c r="D579">
        <v>0</v>
      </c>
      <c r="E579">
        <v>4.5946000000000001E-2</v>
      </c>
      <c r="F579">
        <v>1.0937E-3</v>
      </c>
      <c r="G579">
        <v>2.4506300000000002E-2</v>
      </c>
      <c r="H579">
        <v>0</v>
      </c>
      <c r="I579">
        <v>4.6306000000000003E-3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5.4389E-3</v>
      </c>
      <c r="R579">
        <v>5.91724E-2</v>
      </c>
      <c r="S579">
        <v>9.4399999999999996E-4</v>
      </c>
      <c r="T579">
        <v>9.433E-4</v>
      </c>
      <c r="U579">
        <v>3.8013999999999999E-3</v>
      </c>
      <c r="V579">
        <v>1.1427E-3</v>
      </c>
      <c r="W579">
        <v>1.7358E-3</v>
      </c>
      <c r="X579">
        <v>1.6563000000000001E-3</v>
      </c>
      <c r="Y579">
        <v>6.7500000000000004E-4</v>
      </c>
      <c r="Z579">
        <v>5.6975600000000001E-2</v>
      </c>
      <c r="AA579">
        <v>0</v>
      </c>
      <c r="AB579">
        <v>8.3500600000000008E-2</v>
      </c>
      <c r="AC579">
        <v>0</v>
      </c>
      <c r="AD579">
        <v>0</v>
      </c>
      <c r="AE579">
        <v>1.5047000000000001E-3</v>
      </c>
      <c r="AF579">
        <v>1.3733E-3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0.18573490000000001</v>
      </c>
      <c r="AO579">
        <f t="shared" ref="AO579:AO642" si="9">SUM(B579:AN579)</f>
        <v>0.48077550000000013</v>
      </c>
    </row>
    <row r="580" spans="1:41" x14ac:dyDescent="0.35">
      <c r="A580">
        <v>578</v>
      </c>
      <c r="B580">
        <v>0</v>
      </c>
      <c r="C580">
        <v>0</v>
      </c>
      <c r="D580">
        <v>0</v>
      </c>
      <c r="E580">
        <v>4.3981899999999997E-2</v>
      </c>
      <c r="F580">
        <v>9.3090000000000002E-4</v>
      </c>
      <c r="G580">
        <v>2.33755E-2</v>
      </c>
      <c r="H580">
        <v>0</v>
      </c>
      <c r="I580">
        <v>4.1574999999999997E-3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4.2126000000000004E-3</v>
      </c>
      <c r="R580">
        <v>5.5937099999999997E-2</v>
      </c>
      <c r="S580">
        <v>8.3549999999999998E-4</v>
      </c>
      <c r="T580">
        <v>8.1099999999999998E-4</v>
      </c>
      <c r="U580">
        <v>5.0838000000000003E-3</v>
      </c>
      <c r="V580">
        <v>9.5940000000000001E-4</v>
      </c>
      <c r="W580">
        <v>1.5100000000000001E-3</v>
      </c>
      <c r="X580">
        <v>1.4356E-3</v>
      </c>
      <c r="Y580">
        <v>6.1149999999999996E-4</v>
      </c>
      <c r="Z580">
        <v>5.33386E-2</v>
      </c>
      <c r="AA580">
        <v>0</v>
      </c>
      <c r="AB580">
        <v>7.9256300000000002E-2</v>
      </c>
      <c r="AC580">
        <v>0</v>
      </c>
      <c r="AD580">
        <v>0</v>
      </c>
      <c r="AE580">
        <v>1.2989E-3</v>
      </c>
      <c r="AF580">
        <v>1.1339E-3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0.17962910000000001</v>
      </c>
      <c r="AO580">
        <f t="shared" si="9"/>
        <v>0.45849910000000005</v>
      </c>
    </row>
    <row r="581" spans="1:41" x14ac:dyDescent="0.35">
      <c r="A581">
        <v>579</v>
      </c>
      <c r="B581">
        <v>0</v>
      </c>
      <c r="C581">
        <v>0</v>
      </c>
      <c r="D581">
        <v>0</v>
      </c>
      <c r="E581">
        <v>4.3177E-2</v>
      </c>
      <c r="F581">
        <v>8.6120000000000001E-4</v>
      </c>
      <c r="G581">
        <v>2.2953299999999999E-2</v>
      </c>
      <c r="H581">
        <v>0</v>
      </c>
      <c r="I581">
        <v>3.9759000000000001E-3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3.5820000000000001E-3</v>
      </c>
      <c r="R581">
        <v>5.4682500000000002E-2</v>
      </c>
      <c r="S581">
        <v>8.1039999999999997E-4</v>
      </c>
      <c r="T581">
        <v>7.8529999999999995E-4</v>
      </c>
      <c r="U581">
        <v>3.0003E-3</v>
      </c>
      <c r="V581">
        <v>9.2939999999999993E-4</v>
      </c>
      <c r="W581">
        <v>1.4132000000000001E-3</v>
      </c>
      <c r="X581">
        <v>1.3418E-3</v>
      </c>
      <c r="Y581">
        <v>5.8270000000000001E-4</v>
      </c>
      <c r="Z581">
        <v>5.1895999999999998E-2</v>
      </c>
      <c r="AA581">
        <v>0</v>
      </c>
      <c r="AB581">
        <v>7.794319999999999E-2</v>
      </c>
      <c r="AC581">
        <v>0</v>
      </c>
      <c r="AD581">
        <v>0</v>
      </c>
      <c r="AE581">
        <v>1.2106E-3</v>
      </c>
      <c r="AF581">
        <v>1.1002E-3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0.1761897</v>
      </c>
      <c r="AO581">
        <f t="shared" si="9"/>
        <v>0.44643470000000002</v>
      </c>
    </row>
    <row r="582" spans="1:41" x14ac:dyDescent="0.35">
      <c r="A582">
        <v>580</v>
      </c>
      <c r="B582">
        <v>0</v>
      </c>
      <c r="C582">
        <v>0</v>
      </c>
      <c r="D582">
        <v>0</v>
      </c>
      <c r="E582">
        <v>4.2782500000000001E-2</v>
      </c>
      <c r="F582">
        <v>8.25E-4</v>
      </c>
      <c r="G582">
        <v>2.26214E-2</v>
      </c>
      <c r="H582">
        <v>0</v>
      </c>
      <c r="I582">
        <v>3.2536000000000002E-3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1.6804000000000001E-3</v>
      </c>
      <c r="R582">
        <v>5.38644E-2</v>
      </c>
      <c r="S582">
        <v>7.6820000000000002E-4</v>
      </c>
      <c r="T582">
        <v>7.4279999999999995E-4</v>
      </c>
      <c r="U582">
        <v>5.3023999999999996E-3</v>
      </c>
      <c r="V582">
        <v>8.7770000000000003E-4</v>
      </c>
      <c r="W582">
        <v>1.2706E-3</v>
      </c>
      <c r="X582">
        <v>1.2113E-3</v>
      </c>
      <c r="Y582">
        <v>4.7590000000000002E-4</v>
      </c>
      <c r="Z582">
        <v>5.0576599999999999E-2</v>
      </c>
      <c r="AA582">
        <v>0</v>
      </c>
      <c r="AB582">
        <v>7.6908500000000005E-2</v>
      </c>
      <c r="AC582">
        <v>0</v>
      </c>
      <c r="AD582">
        <v>0</v>
      </c>
      <c r="AE582">
        <v>1.1046999999999999E-3</v>
      </c>
      <c r="AF582">
        <v>1.0437000000000001E-3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0.1743565</v>
      </c>
      <c r="AO582">
        <f t="shared" si="9"/>
        <v>0.43966620000000001</v>
      </c>
    </row>
    <row r="583" spans="1:41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8.2010000000000004E-4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7.6439999999999993E-4</v>
      </c>
      <c r="T583">
        <v>7.425E-4</v>
      </c>
      <c r="U583">
        <v>5.1782E-3</v>
      </c>
      <c r="V583">
        <v>8.7759999999999997E-4</v>
      </c>
      <c r="W583">
        <v>1.2634E-3</v>
      </c>
      <c r="X583">
        <v>1.2045000000000001E-3</v>
      </c>
      <c r="Y583">
        <v>4.9169999999999997E-4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1.0984E-3</v>
      </c>
      <c r="AF583">
        <v>1.0432E-3</v>
      </c>
      <c r="AG583">
        <v>0</v>
      </c>
      <c r="AH583">
        <v>0</v>
      </c>
      <c r="AI583">
        <v>0</v>
      </c>
      <c r="AJ583">
        <v>0</v>
      </c>
      <c r="AK583">
        <v>1.2867E-3</v>
      </c>
      <c r="AL583">
        <v>0</v>
      </c>
      <c r="AM583">
        <v>0</v>
      </c>
      <c r="AN583">
        <v>0</v>
      </c>
      <c r="AO583">
        <f t="shared" si="9"/>
        <v>1.4770699999999998E-2</v>
      </c>
    </row>
    <row r="584" spans="1:41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1.7394999999999999E-3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1.6019000000000001E-3</v>
      </c>
      <c r="T584">
        <v>1.6739999999999999E-3</v>
      </c>
      <c r="U584">
        <v>3.7226E-3</v>
      </c>
      <c r="V584">
        <v>2.0357000000000001E-3</v>
      </c>
      <c r="W584">
        <v>2.6751000000000001E-3</v>
      </c>
      <c r="X584">
        <v>2.5647999999999999E-3</v>
      </c>
      <c r="Y584">
        <v>1.5567000000000001E-3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2.3519999999999999E-3</v>
      </c>
      <c r="AF584">
        <v>2.3605000000000002E-3</v>
      </c>
      <c r="AG584">
        <v>0</v>
      </c>
      <c r="AH584">
        <v>0</v>
      </c>
      <c r="AI584">
        <v>0</v>
      </c>
      <c r="AJ584">
        <v>0</v>
      </c>
      <c r="AK584">
        <v>4.0829999999999998E-3</v>
      </c>
      <c r="AL584">
        <v>0</v>
      </c>
      <c r="AM584">
        <v>0</v>
      </c>
      <c r="AN584">
        <v>0</v>
      </c>
      <c r="AO584">
        <f t="shared" si="9"/>
        <v>2.6365800000000002E-2</v>
      </c>
    </row>
    <row r="585" spans="1:41" x14ac:dyDescent="0.35">
      <c r="A585">
        <v>583</v>
      </c>
      <c r="B585">
        <v>0</v>
      </c>
      <c r="C585">
        <v>0</v>
      </c>
      <c r="D585">
        <v>0</v>
      </c>
      <c r="E585">
        <v>4.3216400000000002E-2</v>
      </c>
      <c r="F585">
        <v>2.2607E-3</v>
      </c>
      <c r="G585">
        <v>2.2787999999999999E-2</v>
      </c>
      <c r="H585">
        <v>3.3569999999999997E-4</v>
      </c>
      <c r="I585">
        <v>6.8904999999999999E-3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8.4261000000000006E-3</v>
      </c>
      <c r="R585">
        <v>5.1771499999999998E-2</v>
      </c>
      <c r="S585">
        <v>1.9199E-3</v>
      </c>
      <c r="T585">
        <v>1.9916000000000001E-3</v>
      </c>
      <c r="U585">
        <v>6.0375000000000003E-3</v>
      </c>
      <c r="V585">
        <v>2.4185000000000001E-3</v>
      </c>
      <c r="W585">
        <v>3.4905000000000001E-3</v>
      </c>
      <c r="X585">
        <v>3.3511999999999999E-3</v>
      </c>
      <c r="Y585">
        <v>1.6806E-3</v>
      </c>
      <c r="Z585">
        <v>5.2891300000000002E-2</v>
      </c>
      <c r="AA585">
        <v>0</v>
      </c>
      <c r="AB585">
        <v>8.1578999999999999E-2</v>
      </c>
      <c r="AC585">
        <v>0</v>
      </c>
      <c r="AD585">
        <v>0</v>
      </c>
      <c r="AE585">
        <v>3.0455E-3</v>
      </c>
      <c r="AF585">
        <v>3.0003999999999999E-3</v>
      </c>
      <c r="AG585">
        <v>0</v>
      </c>
      <c r="AH585">
        <v>0</v>
      </c>
      <c r="AI585">
        <v>2.7740000000000002E-4</v>
      </c>
      <c r="AJ585">
        <v>0</v>
      </c>
      <c r="AK585">
        <v>3.4832999999999999E-3</v>
      </c>
      <c r="AL585">
        <v>4.0558E-3</v>
      </c>
      <c r="AM585">
        <v>0</v>
      </c>
      <c r="AN585">
        <v>0.15899469999999999</v>
      </c>
      <c r="AO585">
        <f t="shared" si="9"/>
        <v>0.46390609999999999</v>
      </c>
    </row>
    <row r="586" spans="1:41" x14ac:dyDescent="0.35">
      <c r="A586">
        <v>584</v>
      </c>
      <c r="B586">
        <v>0</v>
      </c>
      <c r="C586">
        <v>0</v>
      </c>
      <c r="D586">
        <v>0</v>
      </c>
      <c r="E586">
        <v>2.6794599999999998E-2</v>
      </c>
      <c r="F586">
        <v>6.1950000000000004E-4</v>
      </c>
      <c r="G586">
        <v>1.491E-2</v>
      </c>
      <c r="H586">
        <v>1.0170000000000001E-4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2.7453200000000001E-2</v>
      </c>
      <c r="S586">
        <v>3.7139999999999997E-4</v>
      </c>
      <c r="T586">
        <v>3.2360000000000001E-4</v>
      </c>
      <c r="U586">
        <v>0</v>
      </c>
      <c r="V586">
        <v>4.2640000000000001E-4</v>
      </c>
      <c r="W586">
        <v>8.4039999999999994E-4</v>
      </c>
      <c r="X586">
        <v>8.2379999999999997E-4</v>
      </c>
      <c r="Y586">
        <v>3.2700000000000002E-5</v>
      </c>
      <c r="Z586">
        <v>4.4549900000000003E-2</v>
      </c>
      <c r="AA586">
        <v>0</v>
      </c>
      <c r="AB586">
        <v>6.7286499999999999E-2</v>
      </c>
      <c r="AC586">
        <v>0</v>
      </c>
      <c r="AD586">
        <v>0</v>
      </c>
      <c r="AE586">
        <v>7.3490000000000003E-4</v>
      </c>
      <c r="AF586">
        <v>4.2700000000000002E-4</v>
      </c>
      <c r="AG586">
        <v>0</v>
      </c>
      <c r="AH586">
        <v>0</v>
      </c>
      <c r="AI586">
        <v>2.3360000000000001E-4</v>
      </c>
      <c r="AJ586">
        <v>0</v>
      </c>
      <c r="AK586">
        <v>7.1560000000000005E-4</v>
      </c>
      <c r="AL586">
        <v>1.85507E-2</v>
      </c>
      <c r="AM586">
        <v>0</v>
      </c>
      <c r="AN586">
        <v>0.100783</v>
      </c>
      <c r="AO586">
        <f t="shared" si="9"/>
        <v>0.30597849999999999</v>
      </c>
    </row>
    <row r="587" spans="1:41" x14ac:dyDescent="0.35">
      <c r="A587">
        <v>585</v>
      </c>
      <c r="B587">
        <v>0</v>
      </c>
      <c r="C587">
        <v>0</v>
      </c>
      <c r="D587">
        <v>0</v>
      </c>
      <c r="E587">
        <v>2.4114E-2</v>
      </c>
      <c r="F587">
        <v>7.3046999999999999E-3</v>
      </c>
      <c r="G587">
        <v>1.2285600000000001E-2</v>
      </c>
      <c r="H587">
        <v>1.8071999999999999E-3</v>
      </c>
      <c r="I587">
        <v>2.73697E-2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3.6576900000000002E-2</v>
      </c>
      <c r="R587">
        <v>2.7601799999999999E-2</v>
      </c>
      <c r="S587">
        <v>7.1355000000000003E-3</v>
      </c>
      <c r="T587">
        <v>7.5701000000000006E-3</v>
      </c>
      <c r="U587">
        <v>2.8149999999999998E-3</v>
      </c>
      <c r="V587">
        <v>9.1179E-3</v>
      </c>
      <c r="W587">
        <v>1.09934E-2</v>
      </c>
      <c r="X587">
        <v>1.03216E-2</v>
      </c>
      <c r="Y587">
        <v>8.4582999999999985E-3</v>
      </c>
      <c r="Z587">
        <v>3.8477999999999998E-2</v>
      </c>
      <c r="AA587">
        <v>6.9459999999999997E-4</v>
      </c>
      <c r="AB587">
        <v>6.0914999999999997E-2</v>
      </c>
      <c r="AC587">
        <v>4.2400000000000001E-4</v>
      </c>
      <c r="AD587">
        <v>0</v>
      </c>
      <c r="AE587">
        <v>1.0023499999999999E-2</v>
      </c>
      <c r="AF587">
        <v>1.02577E-2</v>
      </c>
      <c r="AG587">
        <v>0</v>
      </c>
      <c r="AH587">
        <v>0</v>
      </c>
      <c r="AI587">
        <v>1.8992E-3</v>
      </c>
      <c r="AJ587">
        <v>0</v>
      </c>
      <c r="AK587">
        <v>2.5113000000000002E-3</v>
      </c>
      <c r="AL587">
        <v>1.8426999999999999E-2</v>
      </c>
      <c r="AM587">
        <v>0</v>
      </c>
      <c r="AN587">
        <v>0.12450749999999999</v>
      </c>
      <c r="AO587">
        <f t="shared" si="9"/>
        <v>0.46160949999999989</v>
      </c>
    </row>
    <row r="588" spans="1:41" x14ac:dyDescent="0.35">
      <c r="A588">
        <v>586</v>
      </c>
      <c r="B588">
        <v>0</v>
      </c>
      <c r="C588">
        <v>0</v>
      </c>
      <c r="D588">
        <v>0</v>
      </c>
      <c r="E588">
        <v>2.7170699999999999E-2</v>
      </c>
      <c r="F588">
        <v>6.0689999999999997E-3</v>
      </c>
      <c r="G588">
        <v>1.43004E-2</v>
      </c>
      <c r="H588">
        <v>7.7520000000000009E-4</v>
      </c>
      <c r="I588">
        <v>2.4222400000000002E-2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4.6048600000000002E-2</v>
      </c>
      <c r="R588">
        <v>3.3227100000000002E-2</v>
      </c>
      <c r="S588">
        <v>6.2842000000000002E-3</v>
      </c>
      <c r="T588">
        <v>6.4625000000000004E-3</v>
      </c>
      <c r="U588">
        <v>1.9494E-3</v>
      </c>
      <c r="V588">
        <v>7.6838000000000002E-3</v>
      </c>
      <c r="W588">
        <v>9.0812999999999987E-3</v>
      </c>
      <c r="X588">
        <v>8.661799999999999E-3</v>
      </c>
      <c r="Y588">
        <v>7.6027999999999998E-3</v>
      </c>
      <c r="Z588">
        <v>3.7065800000000003E-2</v>
      </c>
      <c r="AA588">
        <v>5.5991999999999986E-3</v>
      </c>
      <c r="AB588">
        <v>5.5440299999999998E-2</v>
      </c>
      <c r="AC588">
        <v>9.4179999999999991E-4</v>
      </c>
      <c r="AD588">
        <v>1.483E-4</v>
      </c>
      <c r="AE588">
        <v>8.318299999999999E-3</v>
      </c>
      <c r="AF588">
        <v>8.8118999999999992E-3</v>
      </c>
      <c r="AG588">
        <v>0</v>
      </c>
      <c r="AH588">
        <v>0</v>
      </c>
      <c r="AI588">
        <v>8.4039999999999994E-4</v>
      </c>
      <c r="AJ588">
        <v>0</v>
      </c>
      <c r="AK588">
        <v>3.3536E-3</v>
      </c>
      <c r="AL588">
        <v>1.8726400000000001E-2</v>
      </c>
      <c r="AM588">
        <v>0</v>
      </c>
      <c r="AN588">
        <v>0.1038241</v>
      </c>
      <c r="AO588">
        <f t="shared" si="9"/>
        <v>0.44260929999999998</v>
      </c>
    </row>
    <row r="589" spans="1:41" x14ac:dyDescent="0.35">
      <c r="A589">
        <v>587</v>
      </c>
      <c r="B589">
        <v>0</v>
      </c>
      <c r="C589">
        <v>0</v>
      </c>
      <c r="D589">
        <v>0</v>
      </c>
      <c r="E589">
        <v>3.8027999999999998E-3</v>
      </c>
      <c r="F589">
        <v>5.9636000000000003E-3</v>
      </c>
      <c r="G589">
        <v>2.3243999999999999E-3</v>
      </c>
      <c r="H589">
        <v>2.029E-3</v>
      </c>
      <c r="I589">
        <v>2.2392200000000001E-2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3.7312499999999998E-2</v>
      </c>
      <c r="R589">
        <v>0</v>
      </c>
      <c r="S589">
        <v>6.0537999999999998E-3</v>
      </c>
      <c r="T589">
        <v>6.3446000000000006E-3</v>
      </c>
      <c r="U589">
        <v>0</v>
      </c>
      <c r="V589">
        <v>8.0385999999999999E-3</v>
      </c>
      <c r="W589">
        <v>8.5966000000000011E-3</v>
      </c>
      <c r="X589">
        <v>8.0575000000000004E-3</v>
      </c>
      <c r="Y589">
        <v>7.8466000000000004E-3</v>
      </c>
      <c r="Z589">
        <v>2.4962499999999999E-2</v>
      </c>
      <c r="AA589">
        <v>1.64096E-2</v>
      </c>
      <c r="AB589">
        <v>3.23091E-2</v>
      </c>
      <c r="AC589">
        <v>3.7799999999999997E-5</v>
      </c>
      <c r="AD589">
        <v>0</v>
      </c>
      <c r="AE589">
        <v>7.9306000000000012E-3</v>
      </c>
      <c r="AF589">
        <v>8.5699000000000001E-3</v>
      </c>
      <c r="AG589">
        <v>0</v>
      </c>
      <c r="AH589">
        <v>0</v>
      </c>
      <c r="AI589">
        <v>2.1212000000000002E-3</v>
      </c>
      <c r="AJ589">
        <v>0</v>
      </c>
      <c r="AK589">
        <v>7.0791999999999999E-3</v>
      </c>
      <c r="AL589">
        <v>1.9127700000000001E-2</v>
      </c>
      <c r="AM589">
        <v>0</v>
      </c>
      <c r="AN589">
        <v>7.408060000000001E-2</v>
      </c>
      <c r="AO589">
        <f t="shared" si="9"/>
        <v>0.31139040000000001</v>
      </c>
    </row>
    <row r="590" spans="1:41" x14ac:dyDescent="0.35">
      <c r="A590">
        <v>588</v>
      </c>
      <c r="B590">
        <v>0</v>
      </c>
      <c r="C590">
        <v>0</v>
      </c>
      <c r="D590">
        <v>1.7039999999999999E-4</v>
      </c>
      <c r="E590">
        <v>1.41519E-2</v>
      </c>
      <c r="F590">
        <v>6.2420000000000002E-3</v>
      </c>
      <c r="G590">
        <v>7.9048999999999994E-3</v>
      </c>
      <c r="H590">
        <v>6.7212000000000001E-3</v>
      </c>
      <c r="I590">
        <v>2.2769899999999999E-2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3.8253500000000003E-2</v>
      </c>
      <c r="R590">
        <v>1.3915800000000001E-2</v>
      </c>
      <c r="S590">
        <v>6.2781999999999994E-3</v>
      </c>
      <c r="T590">
        <v>6.5921999999999986E-3</v>
      </c>
      <c r="U590">
        <v>0</v>
      </c>
      <c r="V590">
        <v>8.5783999999999999E-3</v>
      </c>
      <c r="W590">
        <v>8.9835999999999996E-3</v>
      </c>
      <c r="X590">
        <v>8.4091000000000009E-3</v>
      </c>
      <c r="Y590">
        <v>8.3197000000000011E-3</v>
      </c>
      <c r="Z590">
        <v>2.8843500000000001E-2</v>
      </c>
      <c r="AA590">
        <v>1.7300200000000002E-2</v>
      </c>
      <c r="AB590">
        <v>4.0972799999999997E-2</v>
      </c>
      <c r="AC590">
        <v>0</v>
      </c>
      <c r="AD590">
        <v>4.728E-4</v>
      </c>
      <c r="AE590">
        <v>8.2912000000000003E-3</v>
      </c>
      <c r="AF590">
        <v>8.8998999999999988E-3</v>
      </c>
      <c r="AG590">
        <v>0</v>
      </c>
      <c r="AH590">
        <v>0</v>
      </c>
      <c r="AI590">
        <v>8.0736999999999996E-3</v>
      </c>
      <c r="AJ590">
        <v>0</v>
      </c>
      <c r="AK590">
        <v>3.34022E-2</v>
      </c>
      <c r="AL590">
        <v>1.7081800000000001E-2</v>
      </c>
      <c r="AM590">
        <v>0</v>
      </c>
      <c r="AN590">
        <v>7.4734300000000004E-2</v>
      </c>
      <c r="AO590">
        <f t="shared" si="9"/>
        <v>0.39536320000000003</v>
      </c>
    </row>
    <row r="591" spans="1:41" x14ac:dyDescent="0.35">
      <c r="A591">
        <v>589</v>
      </c>
      <c r="B591">
        <v>0</v>
      </c>
      <c r="C591">
        <v>0</v>
      </c>
      <c r="D591">
        <v>3.3750000000000002E-4</v>
      </c>
      <c r="E591">
        <v>1.2939300000000001E-2</v>
      </c>
      <c r="F591">
        <v>7.9413999999999995E-3</v>
      </c>
      <c r="G591">
        <v>8.6192999999999999E-3</v>
      </c>
      <c r="H591">
        <v>2.6137000000000001E-3</v>
      </c>
      <c r="I591">
        <v>2.5504300000000001E-2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4.1606200000000003E-2</v>
      </c>
      <c r="R591">
        <v>1.21178E-2</v>
      </c>
      <c r="S591">
        <v>7.8239999999999994E-3</v>
      </c>
      <c r="T591">
        <v>7.8308000000000006E-3</v>
      </c>
      <c r="U591">
        <v>0</v>
      </c>
      <c r="V591">
        <v>1.0538499999999999E-2</v>
      </c>
      <c r="W591">
        <v>1.0790299999999999E-2</v>
      </c>
      <c r="X591">
        <v>1.05723E-2</v>
      </c>
      <c r="Y591">
        <v>1.00731E-2</v>
      </c>
      <c r="Z591">
        <v>2.9105499999999999E-2</v>
      </c>
      <c r="AA591">
        <v>1.8777499999999999E-2</v>
      </c>
      <c r="AB591">
        <v>4.1347299999999997E-2</v>
      </c>
      <c r="AC591">
        <v>5.8239999999999995E-4</v>
      </c>
      <c r="AD591">
        <v>7.5702E-3</v>
      </c>
      <c r="AE591">
        <v>1.0206099999999999E-2</v>
      </c>
      <c r="AF591">
        <v>1.0703300000000001E-2</v>
      </c>
      <c r="AG591">
        <v>0</v>
      </c>
      <c r="AH591">
        <v>0</v>
      </c>
      <c r="AI591">
        <v>3.4156E-3</v>
      </c>
      <c r="AJ591">
        <v>0</v>
      </c>
      <c r="AK591">
        <v>2.8746000000000001E-2</v>
      </c>
      <c r="AL591">
        <v>1.94358E-2</v>
      </c>
      <c r="AM591">
        <v>0</v>
      </c>
      <c r="AN591">
        <v>7.3956600000000011E-2</v>
      </c>
      <c r="AO591">
        <f t="shared" si="9"/>
        <v>0.41315480000000004</v>
      </c>
    </row>
    <row r="592" spans="1:41" x14ac:dyDescent="0.35">
      <c r="A592">
        <v>590</v>
      </c>
      <c r="B592">
        <v>0</v>
      </c>
      <c r="C592">
        <v>0</v>
      </c>
      <c r="D592">
        <v>3.6200000000000013E-5</v>
      </c>
      <c r="E592">
        <v>1.45437E-2</v>
      </c>
      <c r="F592">
        <v>8.4672000000000011E-3</v>
      </c>
      <c r="G592">
        <v>8.0987000000000003E-3</v>
      </c>
      <c r="H592">
        <v>2.3780000000000001E-4</v>
      </c>
      <c r="I592">
        <v>2.6727999999999998E-2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4.2571699999999997E-2</v>
      </c>
      <c r="R592">
        <v>1.4778100000000001E-2</v>
      </c>
      <c r="S592">
        <v>8.3632000000000012E-3</v>
      </c>
      <c r="T592">
        <v>8.5862999999999998E-3</v>
      </c>
      <c r="U592">
        <v>0</v>
      </c>
      <c r="V592">
        <v>1.09278E-2</v>
      </c>
      <c r="W592">
        <v>1.1370399999999999E-2</v>
      </c>
      <c r="X592">
        <v>1.1043499999999999E-2</v>
      </c>
      <c r="Y592">
        <v>1.0626399999999999E-2</v>
      </c>
      <c r="Z592">
        <v>2.68001E-2</v>
      </c>
      <c r="AA592">
        <v>2.1109099999999999E-2</v>
      </c>
      <c r="AB592">
        <v>3.6520300000000012E-2</v>
      </c>
      <c r="AC592">
        <v>4.9989999999999995E-4</v>
      </c>
      <c r="AD592">
        <v>3.6013E-3</v>
      </c>
      <c r="AE592">
        <v>1.0754E-2</v>
      </c>
      <c r="AF592">
        <v>1.0946900000000001E-2</v>
      </c>
      <c r="AG592">
        <v>0</v>
      </c>
      <c r="AH592">
        <v>0</v>
      </c>
      <c r="AI592">
        <v>2.5020000000000001E-4</v>
      </c>
      <c r="AJ592">
        <v>0</v>
      </c>
      <c r="AK592">
        <v>1.30052E-2</v>
      </c>
      <c r="AL592">
        <v>1.9676200000000001E-2</v>
      </c>
      <c r="AM592">
        <v>0</v>
      </c>
      <c r="AN592">
        <v>7.1965600000000005E-2</v>
      </c>
      <c r="AO592">
        <f t="shared" si="9"/>
        <v>0.39150779999999991</v>
      </c>
    </row>
    <row r="593" spans="1:41" x14ac:dyDescent="0.35">
      <c r="A593">
        <v>591</v>
      </c>
      <c r="B593">
        <v>0</v>
      </c>
      <c r="C593">
        <v>9.7400000000000009E-5</v>
      </c>
      <c r="D593">
        <v>0</v>
      </c>
      <c r="E593">
        <v>1.2838499999999999E-2</v>
      </c>
      <c r="F593">
        <v>8.6580000000000008E-3</v>
      </c>
      <c r="G593">
        <v>5.9949000000000001E-3</v>
      </c>
      <c r="H593">
        <v>2.1725999999999998E-3</v>
      </c>
      <c r="I593">
        <v>2.8516E-2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4.2633499999999998E-2</v>
      </c>
      <c r="R593">
        <v>1.0638E-2</v>
      </c>
      <c r="S593">
        <v>8.3067000000000002E-3</v>
      </c>
      <c r="T593">
        <v>9.0565000000000003E-3</v>
      </c>
      <c r="U593">
        <v>4.305E-4</v>
      </c>
      <c r="V593">
        <v>1.09663E-2</v>
      </c>
      <c r="W593">
        <v>1.1561200000000001E-2</v>
      </c>
      <c r="X593">
        <v>1.10175E-2</v>
      </c>
      <c r="Y593">
        <v>1.10102E-2</v>
      </c>
      <c r="Z593">
        <v>2.62486E-2</v>
      </c>
      <c r="AA593">
        <v>2.11229E-2</v>
      </c>
      <c r="AB593">
        <v>3.4169100000000001E-2</v>
      </c>
      <c r="AC593">
        <v>1.482E-3</v>
      </c>
      <c r="AD593">
        <v>9.0419999999999997E-3</v>
      </c>
      <c r="AE593">
        <v>1.07075E-2</v>
      </c>
      <c r="AF593">
        <v>1.0659699999999999E-2</v>
      </c>
      <c r="AG593">
        <v>0</v>
      </c>
      <c r="AH593">
        <v>0</v>
      </c>
      <c r="AI593">
        <v>1.3898000000000001E-3</v>
      </c>
      <c r="AJ593">
        <v>0</v>
      </c>
      <c r="AK593">
        <v>1.06558E-2</v>
      </c>
      <c r="AL593">
        <v>1.9852100000000001E-2</v>
      </c>
      <c r="AM593">
        <v>0</v>
      </c>
      <c r="AN593">
        <v>7.8788200000000003E-2</v>
      </c>
      <c r="AO593">
        <f t="shared" si="9"/>
        <v>0.39801549999999997</v>
      </c>
    </row>
    <row r="594" spans="1:41" x14ac:dyDescent="0.35">
      <c r="A594">
        <v>592</v>
      </c>
      <c r="B594">
        <v>0</v>
      </c>
      <c r="C594">
        <v>2.764E-4</v>
      </c>
      <c r="D594">
        <v>0</v>
      </c>
      <c r="E594">
        <v>1.9765999999999999E-2</v>
      </c>
      <c r="F594">
        <v>1.10715E-2</v>
      </c>
      <c r="G594">
        <v>1.2150299999999999E-2</v>
      </c>
      <c r="H594">
        <v>1.3163999999999999E-3</v>
      </c>
      <c r="I594">
        <v>3.1603199999999998E-2</v>
      </c>
      <c r="J594">
        <v>0</v>
      </c>
      <c r="K594">
        <v>2.0880000000000001E-4</v>
      </c>
      <c r="L594">
        <v>2.252E-4</v>
      </c>
      <c r="M594">
        <v>0</v>
      </c>
      <c r="N594">
        <v>0</v>
      </c>
      <c r="O594">
        <v>0</v>
      </c>
      <c r="P594">
        <v>0</v>
      </c>
      <c r="Q594">
        <v>4.6882100000000003E-2</v>
      </c>
      <c r="R594">
        <v>2.3613599999999998E-2</v>
      </c>
      <c r="S594">
        <v>1.0084600000000001E-2</v>
      </c>
      <c r="T594">
        <v>1.0947999999999999E-2</v>
      </c>
      <c r="U594">
        <v>1.21367E-2</v>
      </c>
      <c r="V594">
        <v>1.32503E-2</v>
      </c>
      <c r="W594">
        <v>1.5034499999999999E-2</v>
      </c>
      <c r="X594">
        <v>1.2692200000000001E-2</v>
      </c>
      <c r="Y594">
        <v>1.31334E-2</v>
      </c>
      <c r="Z594">
        <v>4.5081800000000012E-2</v>
      </c>
      <c r="AA594">
        <v>6.8876000000000007E-3</v>
      </c>
      <c r="AB594">
        <v>5.6183499999999997E-2</v>
      </c>
      <c r="AC594">
        <v>1.8523000000000001E-3</v>
      </c>
      <c r="AD594">
        <v>9.5963999999999997E-3</v>
      </c>
      <c r="AE594">
        <v>1.24385E-2</v>
      </c>
      <c r="AF594">
        <v>1.24166E-2</v>
      </c>
      <c r="AG594">
        <v>0</v>
      </c>
      <c r="AH594">
        <v>0</v>
      </c>
      <c r="AI594">
        <v>4.2190000000000001E-4</v>
      </c>
      <c r="AJ594">
        <v>0</v>
      </c>
      <c r="AK594">
        <v>1.29249E-2</v>
      </c>
      <c r="AL594">
        <v>2.0032500000000002E-2</v>
      </c>
      <c r="AM594">
        <v>0</v>
      </c>
      <c r="AN594">
        <v>9.89564E-2</v>
      </c>
      <c r="AO594">
        <f t="shared" si="9"/>
        <v>0.51118560000000002</v>
      </c>
    </row>
    <row r="595" spans="1:41" x14ac:dyDescent="0.35">
      <c r="A595">
        <v>593</v>
      </c>
      <c r="B595">
        <v>0</v>
      </c>
      <c r="C595">
        <v>0</v>
      </c>
      <c r="D595">
        <v>0</v>
      </c>
      <c r="E595">
        <v>3.1926700000000002E-2</v>
      </c>
      <c r="F595">
        <v>3.0810999999999998E-3</v>
      </c>
      <c r="G595">
        <v>1.6316899999999999E-2</v>
      </c>
      <c r="H595">
        <v>1.1153999999999999E-3</v>
      </c>
      <c r="I595">
        <v>4.7791000000000014E-3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4.5282999999999999E-3</v>
      </c>
      <c r="R595">
        <v>4.1598400000000001E-2</v>
      </c>
      <c r="S595">
        <v>3.0845999999999998E-3</v>
      </c>
      <c r="T595">
        <v>2.8896999999999998E-3</v>
      </c>
      <c r="U595">
        <v>5.3651999999999997E-3</v>
      </c>
      <c r="V595">
        <v>3.5401999999999999E-3</v>
      </c>
      <c r="W595">
        <v>4.5034999999999997E-3</v>
      </c>
      <c r="X595">
        <v>4.2836999999999997E-3</v>
      </c>
      <c r="Y595">
        <v>2.3874999999999999E-3</v>
      </c>
      <c r="Z595">
        <v>4.2064600000000001E-2</v>
      </c>
      <c r="AA595">
        <v>1.29487E-2</v>
      </c>
      <c r="AB595">
        <v>6.25198E-2</v>
      </c>
      <c r="AC595">
        <v>8.872000000000001E-4</v>
      </c>
      <c r="AD595">
        <v>5.1320000000000003E-3</v>
      </c>
      <c r="AE595">
        <v>3.9376999999999997E-3</v>
      </c>
      <c r="AF595">
        <v>3.9176000000000002E-3</v>
      </c>
      <c r="AG595">
        <v>0</v>
      </c>
      <c r="AH595">
        <v>0</v>
      </c>
      <c r="AI595">
        <v>1.5391000000000001E-3</v>
      </c>
      <c r="AJ595">
        <v>0</v>
      </c>
      <c r="AK595">
        <v>1.3118899999999999E-2</v>
      </c>
      <c r="AL595">
        <v>1.4179300000000001E-2</v>
      </c>
      <c r="AM595">
        <v>0</v>
      </c>
      <c r="AN595">
        <v>0.1201324</v>
      </c>
      <c r="AO595">
        <f t="shared" si="9"/>
        <v>0.40977759999999996</v>
      </c>
    </row>
    <row r="596" spans="1:41" x14ac:dyDescent="0.35">
      <c r="A596">
        <v>594</v>
      </c>
      <c r="B596">
        <v>0</v>
      </c>
      <c r="C596">
        <v>0</v>
      </c>
      <c r="D596">
        <v>0</v>
      </c>
      <c r="E596">
        <v>3.3642400000000003E-2</v>
      </c>
      <c r="F596">
        <v>3.501E-4</v>
      </c>
      <c r="G596">
        <v>1.8626299999999998E-2</v>
      </c>
      <c r="H596">
        <v>4.4608E-3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3.8022599999999997E-2</v>
      </c>
      <c r="S596">
        <v>4.4660000000000001E-4</v>
      </c>
      <c r="T596">
        <v>3.1930000000000001E-4</v>
      </c>
      <c r="U596">
        <v>0</v>
      </c>
      <c r="V596">
        <v>3.7359999999999997E-4</v>
      </c>
      <c r="W596">
        <v>4.3600000000000003E-4</v>
      </c>
      <c r="X596">
        <v>5.0149999999999999E-4</v>
      </c>
      <c r="Y596">
        <v>8.8299999999999991E-5</v>
      </c>
      <c r="Z596">
        <v>4.9328700000000003E-2</v>
      </c>
      <c r="AA596">
        <v>1.41934E-2</v>
      </c>
      <c r="AB596">
        <v>7.3354299999999997E-2</v>
      </c>
      <c r="AC596">
        <v>3.3414999999999999E-3</v>
      </c>
      <c r="AD596">
        <v>1.29106E-2</v>
      </c>
      <c r="AE596">
        <v>4.7310000000000001E-4</v>
      </c>
      <c r="AF596">
        <v>3.657E-4</v>
      </c>
      <c r="AG596">
        <v>0</v>
      </c>
      <c r="AH596">
        <v>0</v>
      </c>
      <c r="AI596">
        <v>5.5834999999999999E-3</v>
      </c>
      <c r="AJ596">
        <v>0</v>
      </c>
      <c r="AK596">
        <v>1.9509800000000001E-2</v>
      </c>
      <c r="AL596">
        <v>1.2271799999999999E-2</v>
      </c>
      <c r="AM596">
        <v>0</v>
      </c>
      <c r="AN596">
        <v>0.120613</v>
      </c>
      <c r="AO596">
        <f t="shared" si="9"/>
        <v>0.4092129000000001</v>
      </c>
    </row>
    <row r="597" spans="1:41" x14ac:dyDescent="0.35">
      <c r="A597">
        <v>595</v>
      </c>
      <c r="B597">
        <v>0</v>
      </c>
      <c r="C597">
        <v>0</v>
      </c>
      <c r="D597">
        <v>0</v>
      </c>
      <c r="E597">
        <v>5.4419299999999997E-2</v>
      </c>
      <c r="F597">
        <v>2.6603999999999998E-3</v>
      </c>
      <c r="G597">
        <v>2.9827200000000002E-2</v>
      </c>
      <c r="H597">
        <v>3.9621999999999999E-3</v>
      </c>
      <c r="I597">
        <v>4.2906999999999997E-3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1.622E-3</v>
      </c>
      <c r="R597">
        <v>7.567560000000001E-2</v>
      </c>
      <c r="S597">
        <v>2.5108999999999999E-3</v>
      </c>
      <c r="T597">
        <v>2.5114E-3</v>
      </c>
      <c r="U597">
        <v>7.7123999999999986E-3</v>
      </c>
      <c r="V597">
        <v>3.0599999999999998E-3</v>
      </c>
      <c r="W597">
        <v>4.0384000000000001E-3</v>
      </c>
      <c r="X597">
        <v>3.8666999999999998E-3</v>
      </c>
      <c r="Y597">
        <v>1.7951E-3</v>
      </c>
      <c r="Z597">
        <v>6.8944000000000005E-2</v>
      </c>
      <c r="AA597">
        <v>1.52532E-2</v>
      </c>
      <c r="AB597">
        <v>0.1038567</v>
      </c>
      <c r="AC597">
        <v>3.0192999999999999E-3</v>
      </c>
      <c r="AD597">
        <v>1.1949899999999999E-2</v>
      </c>
      <c r="AE597">
        <v>3.5336999999999999E-3</v>
      </c>
      <c r="AF597">
        <v>3.4757999999999998E-3</v>
      </c>
      <c r="AG597">
        <v>0</v>
      </c>
      <c r="AH597">
        <v>0</v>
      </c>
      <c r="AI597">
        <v>5.1553999999999992E-3</v>
      </c>
      <c r="AJ597">
        <v>0</v>
      </c>
      <c r="AK597">
        <v>2.3173900000000001E-2</v>
      </c>
      <c r="AL597">
        <v>1.05951E-2</v>
      </c>
      <c r="AM597">
        <v>0</v>
      </c>
      <c r="AN597">
        <v>0.20383129999999999</v>
      </c>
      <c r="AO597">
        <f t="shared" si="9"/>
        <v>0.6507406</v>
      </c>
    </row>
    <row r="598" spans="1:41" x14ac:dyDescent="0.35">
      <c r="A598">
        <v>596</v>
      </c>
      <c r="B598">
        <v>0</v>
      </c>
      <c r="C598">
        <v>0</v>
      </c>
      <c r="D598">
        <v>0</v>
      </c>
      <c r="E598">
        <v>7.088910000000001E-2</v>
      </c>
      <c r="F598">
        <v>2.9819999999999998E-3</v>
      </c>
      <c r="G598">
        <v>3.83772E-2</v>
      </c>
      <c r="H598">
        <v>3.0680999999999998E-3</v>
      </c>
      <c r="I598">
        <v>7.4178999999999998E-3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1.07061E-2</v>
      </c>
      <c r="R598">
        <v>9.1716800000000001E-2</v>
      </c>
      <c r="S598">
        <v>2.8116999999999999E-3</v>
      </c>
      <c r="T598">
        <v>2.8364000000000002E-3</v>
      </c>
      <c r="U598">
        <v>1.15624E-2</v>
      </c>
      <c r="V598">
        <v>3.4927999999999999E-3</v>
      </c>
      <c r="W598">
        <v>4.4784999999999998E-3</v>
      </c>
      <c r="X598">
        <v>4.2831000000000006E-3</v>
      </c>
      <c r="Y598">
        <v>2.3816000000000002E-3</v>
      </c>
      <c r="Z598">
        <v>9.678260000000001E-2</v>
      </c>
      <c r="AA598">
        <v>0</v>
      </c>
      <c r="AB598">
        <v>0.1404726</v>
      </c>
      <c r="AC598">
        <v>0</v>
      </c>
      <c r="AD598">
        <v>0</v>
      </c>
      <c r="AE598">
        <v>3.9703000000000004E-3</v>
      </c>
      <c r="AF598">
        <v>3.8972999999999998E-3</v>
      </c>
      <c r="AG598">
        <v>0</v>
      </c>
      <c r="AH598">
        <v>0</v>
      </c>
      <c r="AI598">
        <v>3.8700000000000002E-3</v>
      </c>
      <c r="AJ598">
        <v>0</v>
      </c>
      <c r="AK598">
        <v>1.58184E-2</v>
      </c>
      <c r="AL598">
        <v>1.1182599999999999E-2</v>
      </c>
      <c r="AM598">
        <v>0</v>
      </c>
      <c r="AN598">
        <v>0.29274509999999998</v>
      </c>
      <c r="AO598">
        <f t="shared" si="9"/>
        <v>0.82574259999999999</v>
      </c>
    </row>
    <row r="599" spans="1:41" x14ac:dyDescent="0.35">
      <c r="A599">
        <v>597</v>
      </c>
      <c r="B599">
        <v>0</v>
      </c>
      <c r="C599">
        <v>0</v>
      </c>
      <c r="D599">
        <v>0</v>
      </c>
      <c r="E599">
        <v>7.3468600000000009E-2</v>
      </c>
      <c r="F599">
        <v>2.7813999999999998E-3</v>
      </c>
      <c r="G599">
        <v>3.8656000000000003E-2</v>
      </c>
      <c r="H599">
        <v>2.4699999999999999E-4</v>
      </c>
      <c r="I599">
        <v>8.7213999999999989E-3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1.56892E-2</v>
      </c>
      <c r="R599">
        <v>9.5726600000000009E-2</v>
      </c>
      <c r="S599">
        <v>2.5920000000000001E-3</v>
      </c>
      <c r="T599">
        <v>2.6139000000000002E-3</v>
      </c>
      <c r="U599">
        <v>1.2060599999999999E-2</v>
      </c>
      <c r="V599">
        <v>3.176E-3</v>
      </c>
      <c r="W599">
        <v>4.1786999999999996E-3</v>
      </c>
      <c r="X599">
        <v>3.9998999999999998E-3</v>
      </c>
      <c r="Y599">
        <v>2.1540000000000001E-3</v>
      </c>
      <c r="Z599">
        <v>9.9915600000000007E-2</v>
      </c>
      <c r="AA599">
        <v>0</v>
      </c>
      <c r="AB599">
        <v>0.1448769</v>
      </c>
      <c r="AC599">
        <v>0</v>
      </c>
      <c r="AD599">
        <v>0</v>
      </c>
      <c r="AE599">
        <v>3.6847999999999998E-3</v>
      </c>
      <c r="AF599">
        <v>3.6013999999999998E-3</v>
      </c>
      <c r="AG599">
        <v>0</v>
      </c>
      <c r="AH599">
        <v>0</v>
      </c>
      <c r="AI599">
        <v>1.2300000000000001E-5</v>
      </c>
      <c r="AJ599">
        <v>0</v>
      </c>
      <c r="AK599">
        <v>4.7151000000000007E-3</v>
      </c>
      <c r="AL599">
        <v>9.7527000000000013E-3</v>
      </c>
      <c r="AM599">
        <v>0</v>
      </c>
      <c r="AN599">
        <v>0.30351640000000002</v>
      </c>
      <c r="AO599">
        <f t="shared" si="9"/>
        <v>0.83614049999999995</v>
      </c>
    </row>
    <row r="600" spans="1:41" x14ac:dyDescent="0.35">
      <c r="A600">
        <v>598</v>
      </c>
      <c r="B600">
        <v>0</v>
      </c>
      <c r="C600">
        <v>0</v>
      </c>
      <c r="D600">
        <v>0</v>
      </c>
      <c r="E600">
        <v>6.9806399999999991E-2</v>
      </c>
      <c r="F600">
        <v>1.7935E-3</v>
      </c>
      <c r="G600">
        <v>3.7178900000000001E-2</v>
      </c>
      <c r="H600">
        <v>0</v>
      </c>
      <c r="I600">
        <v>6.6388000000000003E-3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1.1553799999999999E-2</v>
      </c>
      <c r="R600">
        <v>8.9811299999999997E-2</v>
      </c>
      <c r="S600">
        <v>1.6800000000000001E-3</v>
      </c>
      <c r="T600">
        <v>1.6739999999999999E-3</v>
      </c>
      <c r="U600">
        <v>1.14652E-2</v>
      </c>
      <c r="V600">
        <v>2.0504999999999998E-3</v>
      </c>
      <c r="W600">
        <v>2.7425000000000001E-3</v>
      </c>
      <c r="X600">
        <v>2.6213999999999999E-3</v>
      </c>
      <c r="Y600">
        <v>1.3192E-3</v>
      </c>
      <c r="Z600">
        <v>9.5194500000000001E-2</v>
      </c>
      <c r="AA600">
        <v>0</v>
      </c>
      <c r="AB600">
        <v>0.13676070000000001</v>
      </c>
      <c r="AC600">
        <v>0</v>
      </c>
      <c r="AD600">
        <v>0</v>
      </c>
      <c r="AE600">
        <v>2.4066999999999999E-3</v>
      </c>
      <c r="AF600">
        <v>2.3345000000000002E-3</v>
      </c>
      <c r="AG600">
        <v>0</v>
      </c>
      <c r="AH600">
        <v>0</v>
      </c>
      <c r="AI600">
        <v>0</v>
      </c>
      <c r="AJ600">
        <v>0</v>
      </c>
      <c r="AK600">
        <v>1.1820999999999999E-3</v>
      </c>
      <c r="AL600">
        <v>0</v>
      </c>
      <c r="AM600">
        <v>0</v>
      </c>
      <c r="AN600">
        <v>0.29096699999999998</v>
      </c>
      <c r="AO600">
        <f t="shared" si="9"/>
        <v>0.769181</v>
      </c>
    </row>
    <row r="601" spans="1:41" x14ac:dyDescent="0.35">
      <c r="A601">
        <v>599</v>
      </c>
      <c r="B601">
        <v>0</v>
      </c>
      <c r="C601">
        <v>0</v>
      </c>
      <c r="D601">
        <v>0</v>
      </c>
      <c r="E601">
        <v>5.8643300000000002E-2</v>
      </c>
      <c r="F601">
        <v>1.5087E-3</v>
      </c>
      <c r="G601">
        <v>3.0936600000000002E-2</v>
      </c>
      <c r="H601">
        <v>0</v>
      </c>
      <c r="I601">
        <v>5.2761000000000006E-3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7.7283999999999999E-3</v>
      </c>
      <c r="R601">
        <v>7.4702500000000005E-2</v>
      </c>
      <c r="S601">
        <v>1.3910999999999999E-3</v>
      </c>
      <c r="T601">
        <v>1.3939E-3</v>
      </c>
      <c r="U601">
        <v>4.4225000000000002E-3</v>
      </c>
      <c r="V601">
        <v>1.7011999999999999E-3</v>
      </c>
      <c r="W601">
        <v>2.3046E-3</v>
      </c>
      <c r="X601">
        <v>2.2049999999999999E-3</v>
      </c>
      <c r="Y601">
        <v>1.0656999999999999E-3</v>
      </c>
      <c r="Z601">
        <v>7.7706700000000004E-2</v>
      </c>
      <c r="AA601">
        <v>0</v>
      </c>
      <c r="AB601">
        <v>0.1102838</v>
      </c>
      <c r="AC601">
        <v>0</v>
      </c>
      <c r="AD601">
        <v>0</v>
      </c>
      <c r="AE601">
        <v>2.026E-3</v>
      </c>
      <c r="AF601">
        <v>1.9455E-3</v>
      </c>
      <c r="AG601">
        <v>0</v>
      </c>
      <c r="AH601">
        <v>0</v>
      </c>
      <c r="AI601">
        <v>0</v>
      </c>
      <c r="AJ601">
        <v>0</v>
      </c>
      <c r="AK601">
        <v>9.3499999999999996E-5</v>
      </c>
      <c r="AL601">
        <v>0</v>
      </c>
      <c r="AM601">
        <v>0</v>
      </c>
      <c r="AN601">
        <v>0.24253459999999999</v>
      </c>
      <c r="AO601">
        <f t="shared" si="9"/>
        <v>0.62786969999999998</v>
      </c>
    </row>
    <row r="602" spans="1:41" x14ac:dyDescent="0.35">
      <c r="A602">
        <v>600</v>
      </c>
      <c r="B602">
        <v>0</v>
      </c>
      <c r="C602">
        <v>0</v>
      </c>
      <c r="D602">
        <v>0</v>
      </c>
      <c r="E602">
        <v>4.82514E-2</v>
      </c>
      <c r="F602">
        <v>1.0406E-3</v>
      </c>
      <c r="G602">
        <v>2.5686299999999999E-2</v>
      </c>
      <c r="H602">
        <v>0</v>
      </c>
      <c r="I602">
        <v>3.9050999999999999E-3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4.2142999999999998E-3</v>
      </c>
      <c r="R602">
        <v>6.2823599999999993E-2</v>
      </c>
      <c r="S602">
        <v>9.703E-4</v>
      </c>
      <c r="T602">
        <v>9.278E-4</v>
      </c>
      <c r="U602">
        <v>5.6552E-3</v>
      </c>
      <c r="V602">
        <v>1.1075E-3</v>
      </c>
      <c r="W602">
        <v>1.6605000000000001E-3</v>
      </c>
      <c r="X602">
        <v>1.5770999999999999E-3</v>
      </c>
      <c r="Y602">
        <v>6.9279999999999993E-4</v>
      </c>
      <c r="Z602">
        <v>5.89656E-2</v>
      </c>
      <c r="AA602">
        <v>0</v>
      </c>
      <c r="AB602">
        <v>8.7395899999999999E-2</v>
      </c>
      <c r="AC602">
        <v>0</v>
      </c>
      <c r="AD602">
        <v>0</v>
      </c>
      <c r="AE602">
        <v>1.4345E-3</v>
      </c>
      <c r="AF602">
        <v>1.2861000000000001E-3</v>
      </c>
      <c r="AG602">
        <v>0</v>
      </c>
      <c r="AH602">
        <v>0</v>
      </c>
      <c r="AI602">
        <v>0</v>
      </c>
      <c r="AJ602">
        <v>0</v>
      </c>
      <c r="AK602">
        <v>2.48E-5</v>
      </c>
      <c r="AL602">
        <v>0</v>
      </c>
      <c r="AM602">
        <v>0</v>
      </c>
      <c r="AN602">
        <v>0.19534599999999999</v>
      </c>
      <c r="AO602">
        <f t="shared" si="9"/>
        <v>0.50296540000000001</v>
      </c>
    </row>
    <row r="603" spans="1:41" x14ac:dyDescent="0.35">
      <c r="A603">
        <v>601</v>
      </c>
      <c r="B603">
        <v>0</v>
      </c>
      <c r="C603">
        <v>0</v>
      </c>
      <c r="D603">
        <v>0</v>
      </c>
      <c r="E603">
        <v>4.5688899999999998E-2</v>
      </c>
      <c r="F603">
        <v>9.4760000000000005E-4</v>
      </c>
      <c r="G603">
        <v>2.40089E-2</v>
      </c>
      <c r="H603">
        <v>0</v>
      </c>
      <c r="I603">
        <v>3.3885999999999999E-3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5.8641499999999999E-2</v>
      </c>
      <c r="S603">
        <v>8.6089999999999995E-4</v>
      </c>
      <c r="T603">
        <v>8.2640000000000003E-4</v>
      </c>
      <c r="U603">
        <v>3.8473000000000001E-3</v>
      </c>
      <c r="V603">
        <v>9.8060000000000009E-4</v>
      </c>
      <c r="W603">
        <v>1.4487E-3</v>
      </c>
      <c r="X603">
        <v>1.3795999999999999E-3</v>
      </c>
      <c r="Y603">
        <v>4.3370000000000003E-4</v>
      </c>
      <c r="Z603">
        <v>5.3905599999999998E-2</v>
      </c>
      <c r="AA603">
        <v>0</v>
      </c>
      <c r="AB603">
        <v>8.2183100000000009E-2</v>
      </c>
      <c r="AC603">
        <v>0</v>
      </c>
      <c r="AD603">
        <v>0</v>
      </c>
      <c r="AE603">
        <v>1.2611E-3</v>
      </c>
      <c r="AF603">
        <v>1.1538E-3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0.1855687</v>
      </c>
      <c r="AO603">
        <f t="shared" si="9"/>
        <v>0.46652500000000008</v>
      </c>
    </row>
    <row r="604" spans="1:41" x14ac:dyDescent="0.35">
      <c r="A604">
        <v>602</v>
      </c>
      <c r="B604">
        <v>0</v>
      </c>
      <c r="C604">
        <v>0</v>
      </c>
      <c r="D604">
        <v>0</v>
      </c>
      <c r="E604">
        <v>4.3740300000000003E-2</v>
      </c>
      <c r="F604">
        <v>9.1079999999999991E-4</v>
      </c>
      <c r="G604">
        <v>2.3003099999999999E-2</v>
      </c>
      <c r="H604">
        <v>0</v>
      </c>
      <c r="I604">
        <v>3.3E-3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2.1560000000000001E-4</v>
      </c>
      <c r="R604">
        <v>5.6049300000000003E-2</v>
      </c>
      <c r="S604">
        <v>8.4170000000000002E-4</v>
      </c>
      <c r="T604">
        <v>8.0579999999999996E-4</v>
      </c>
      <c r="U604">
        <v>3.6265999999999998E-3</v>
      </c>
      <c r="V604">
        <v>9.5889999999999994E-4</v>
      </c>
      <c r="W604">
        <v>1.3967999999999999E-3</v>
      </c>
      <c r="X604">
        <v>1.3304E-3</v>
      </c>
      <c r="Y604">
        <v>4.6870000000000001E-4</v>
      </c>
      <c r="Z604">
        <v>5.1614199999999999E-2</v>
      </c>
      <c r="AA604">
        <v>0</v>
      </c>
      <c r="AB604">
        <v>7.8669299999999998E-2</v>
      </c>
      <c r="AC604">
        <v>0</v>
      </c>
      <c r="AD604">
        <v>0</v>
      </c>
      <c r="AE604">
        <v>1.2149999999999999E-3</v>
      </c>
      <c r="AF604">
        <v>1.1280000000000001E-3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0.179336</v>
      </c>
      <c r="AO604">
        <f t="shared" si="9"/>
        <v>0.44861050000000002</v>
      </c>
    </row>
    <row r="605" spans="1:41" x14ac:dyDescent="0.35">
      <c r="A605">
        <v>603</v>
      </c>
      <c r="B605">
        <v>0</v>
      </c>
      <c r="C605">
        <v>0</v>
      </c>
      <c r="D605">
        <v>0</v>
      </c>
      <c r="E605">
        <v>4.2988400000000003E-2</v>
      </c>
      <c r="F605">
        <v>8.8509999999999999E-4</v>
      </c>
      <c r="G605">
        <v>2.2632599999999999E-2</v>
      </c>
      <c r="H605">
        <v>0</v>
      </c>
      <c r="I605">
        <v>3.2460000000000002E-3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5.47435E-2</v>
      </c>
      <c r="S605">
        <v>8.2010000000000004E-4</v>
      </c>
      <c r="T605">
        <v>7.8600000000000002E-4</v>
      </c>
      <c r="U605">
        <v>4.9696000000000002E-3</v>
      </c>
      <c r="V605">
        <v>9.3639999999999999E-4</v>
      </c>
      <c r="W605">
        <v>1.3600000000000001E-3</v>
      </c>
      <c r="X605">
        <v>1.2955E-3</v>
      </c>
      <c r="Y605">
        <v>4.7219999999999999E-4</v>
      </c>
      <c r="Z605">
        <v>5.0729299999999998E-2</v>
      </c>
      <c r="AA605">
        <v>0</v>
      </c>
      <c r="AB605">
        <v>7.7449699999999996E-2</v>
      </c>
      <c r="AC605">
        <v>0</v>
      </c>
      <c r="AD605">
        <v>0</v>
      </c>
      <c r="AE605">
        <v>1.1825E-3</v>
      </c>
      <c r="AF605">
        <v>1.1026E-3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0.1761662</v>
      </c>
      <c r="AO605">
        <f t="shared" si="9"/>
        <v>0.44176569999999998</v>
      </c>
    </row>
    <row r="606" spans="1:41" x14ac:dyDescent="0.35">
      <c r="A606">
        <v>604</v>
      </c>
      <c r="B606">
        <v>0</v>
      </c>
      <c r="C606">
        <v>0</v>
      </c>
      <c r="D606">
        <v>0</v>
      </c>
      <c r="E606">
        <v>4.26133E-2</v>
      </c>
      <c r="F606">
        <v>8.6420000000000008E-4</v>
      </c>
      <c r="G606">
        <v>2.2315999999999999E-2</v>
      </c>
      <c r="H606">
        <v>0</v>
      </c>
      <c r="I606">
        <v>3.2041000000000001E-3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5.3895400000000003E-2</v>
      </c>
      <c r="S606">
        <v>7.7720000000000003E-4</v>
      </c>
      <c r="T606">
        <v>7.4420000000000009E-4</v>
      </c>
      <c r="U606">
        <v>3.0484000000000002E-3</v>
      </c>
      <c r="V606">
        <v>8.8410000000000008E-4</v>
      </c>
      <c r="W606">
        <v>1.3296E-3</v>
      </c>
      <c r="X606">
        <v>1.2666999999999999E-3</v>
      </c>
      <c r="Y606">
        <v>3.7399999999999998E-4</v>
      </c>
      <c r="Z606">
        <v>4.9656800000000001E-2</v>
      </c>
      <c r="AA606">
        <v>0</v>
      </c>
      <c r="AB606">
        <v>7.6452699999999998E-2</v>
      </c>
      <c r="AC606">
        <v>0</v>
      </c>
      <c r="AD606">
        <v>0</v>
      </c>
      <c r="AE606">
        <v>1.1559000000000001E-3</v>
      </c>
      <c r="AF606">
        <v>1.0472999999999999E-3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0.1743635</v>
      </c>
      <c r="AO606">
        <f t="shared" si="9"/>
        <v>0.43399339999999997</v>
      </c>
    </row>
    <row r="607" spans="1:41" x14ac:dyDescent="0.35">
      <c r="A607">
        <v>605</v>
      </c>
      <c r="B607">
        <v>0</v>
      </c>
      <c r="C607">
        <v>0</v>
      </c>
      <c r="D607">
        <v>0</v>
      </c>
      <c r="E607">
        <v>4.5069600000000001E-2</v>
      </c>
      <c r="F607">
        <v>8.567999999999999E-4</v>
      </c>
      <c r="G607">
        <v>2.3778299999999999E-2</v>
      </c>
      <c r="H607">
        <v>0</v>
      </c>
      <c r="I607">
        <v>3.2122000000000001E-3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5.6678699999999999E-2</v>
      </c>
      <c r="S607">
        <v>7.9000000000000001E-4</v>
      </c>
      <c r="T607">
        <v>7.5989999999999999E-4</v>
      </c>
      <c r="U607">
        <v>5.0356999999999997E-3</v>
      </c>
      <c r="V607">
        <v>9.0549999999999995E-4</v>
      </c>
      <c r="W607">
        <v>1.3190000000000001E-3</v>
      </c>
      <c r="X607">
        <v>1.2566999999999999E-3</v>
      </c>
      <c r="Y607">
        <v>4.596E-4</v>
      </c>
      <c r="Z607">
        <v>5.28437E-2</v>
      </c>
      <c r="AA607">
        <v>0</v>
      </c>
      <c r="AB607">
        <v>8.0763799999999997E-2</v>
      </c>
      <c r="AC607">
        <v>0</v>
      </c>
      <c r="AD607">
        <v>0</v>
      </c>
      <c r="AE607">
        <v>1.1466E-3</v>
      </c>
      <c r="AF607">
        <v>1.0682000000000001E-3</v>
      </c>
      <c r="AG607">
        <v>0</v>
      </c>
      <c r="AH607">
        <v>0</v>
      </c>
      <c r="AI607">
        <v>0</v>
      </c>
      <c r="AJ607">
        <v>0</v>
      </c>
      <c r="AK607">
        <v>1.9441E-3</v>
      </c>
      <c r="AL607">
        <v>0</v>
      </c>
      <c r="AM607">
        <v>0</v>
      </c>
      <c r="AN607">
        <v>0.1839073</v>
      </c>
      <c r="AO607">
        <f t="shared" si="9"/>
        <v>0.46179569999999998</v>
      </c>
    </row>
    <row r="608" spans="1:41" x14ac:dyDescent="0.35">
      <c r="A608">
        <v>606</v>
      </c>
      <c r="B608">
        <v>0</v>
      </c>
      <c r="C608">
        <v>0</v>
      </c>
      <c r="D608">
        <v>0</v>
      </c>
      <c r="E608">
        <v>5.1118499999999997E-2</v>
      </c>
      <c r="F608">
        <v>1.9269999999999999E-3</v>
      </c>
      <c r="G608">
        <v>2.7064499999999998E-2</v>
      </c>
      <c r="H608">
        <v>0</v>
      </c>
      <c r="I608">
        <v>7.7562000000000004E-3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9.9035000000000008E-3</v>
      </c>
      <c r="R608">
        <v>6.4366099999999996E-2</v>
      </c>
      <c r="S608">
        <v>1.7889E-3</v>
      </c>
      <c r="T608">
        <v>1.8507E-3</v>
      </c>
      <c r="U608">
        <v>6.0200999999999996E-3</v>
      </c>
      <c r="V608">
        <v>2.2418E-3</v>
      </c>
      <c r="W608">
        <v>2.9618999999999999E-3</v>
      </c>
      <c r="X608">
        <v>2.8398E-3</v>
      </c>
      <c r="Y608">
        <v>1.7382000000000001E-3</v>
      </c>
      <c r="Z608">
        <v>6.0509500000000001E-2</v>
      </c>
      <c r="AA608">
        <v>0</v>
      </c>
      <c r="AB608">
        <v>9.141139999999999E-2</v>
      </c>
      <c r="AC608">
        <v>0</v>
      </c>
      <c r="AD608">
        <v>0</v>
      </c>
      <c r="AE608">
        <v>2.6032E-3</v>
      </c>
      <c r="AF608">
        <v>2.5994999999999998E-3</v>
      </c>
      <c r="AG608">
        <v>0</v>
      </c>
      <c r="AH608">
        <v>0</v>
      </c>
      <c r="AI608">
        <v>0</v>
      </c>
      <c r="AJ608">
        <v>0</v>
      </c>
      <c r="AK608">
        <v>5.0804999999999999E-3</v>
      </c>
      <c r="AL608">
        <v>0</v>
      </c>
      <c r="AM608">
        <v>0</v>
      </c>
      <c r="AN608">
        <v>0.2054733</v>
      </c>
      <c r="AO608">
        <f t="shared" si="9"/>
        <v>0.54925459999999993</v>
      </c>
    </row>
    <row r="609" spans="1:41" x14ac:dyDescent="0.35">
      <c r="A609">
        <v>607</v>
      </c>
      <c r="B609">
        <v>0</v>
      </c>
      <c r="C609">
        <v>0</v>
      </c>
      <c r="D609">
        <v>0</v>
      </c>
      <c r="E609">
        <v>4.81334E-2</v>
      </c>
      <c r="F609">
        <v>2.0852000000000002E-3</v>
      </c>
      <c r="G609">
        <v>2.5482399999999999E-2</v>
      </c>
      <c r="H609">
        <v>0</v>
      </c>
      <c r="I609">
        <v>8.7185000000000006E-3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1.26835E-2</v>
      </c>
      <c r="R609">
        <v>6.1269800000000013E-2</v>
      </c>
      <c r="S609">
        <v>1.9659999999999999E-3</v>
      </c>
      <c r="T609">
        <v>2.0665000000000002E-3</v>
      </c>
      <c r="U609">
        <v>4.1005E-3</v>
      </c>
      <c r="V609">
        <v>2.4345E-3</v>
      </c>
      <c r="W609">
        <v>3.1849999999999999E-3</v>
      </c>
      <c r="X609">
        <v>3.0542999999999998E-3</v>
      </c>
      <c r="Y609">
        <v>1.8916E-3</v>
      </c>
      <c r="Z609">
        <v>5.7702200000000002E-2</v>
      </c>
      <c r="AA609">
        <v>0</v>
      </c>
      <c r="AB609">
        <v>8.7436600000000003E-2</v>
      </c>
      <c r="AC609">
        <v>0</v>
      </c>
      <c r="AD609">
        <v>0</v>
      </c>
      <c r="AE609">
        <v>2.8064000000000001E-3</v>
      </c>
      <c r="AF609">
        <v>2.8879999999999999E-3</v>
      </c>
      <c r="AG609">
        <v>0</v>
      </c>
      <c r="AH609">
        <v>0</v>
      </c>
      <c r="AI609">
        <v>0</v>
      </c>
      <c r="AJ609">
        <v>0</v>
      </c>
      <c r="AK609">
        <v>3.2485999999999999E-3</v>
      </c>
      <c r="AL609">
        <v>1.05404E-2</v>
      </c>
      <c r="AM609">
        <v>0</v>
      </c>
      <c r="AN609">
        <v>0.19487670000000001</v>
      </c>
      <c r="AO609">
        <f t="shared" si="9"/>
        <v>0.53657010000000005</v>
      </c>
    </row>
    <row r="610" spans="1:41" x14ac:dyDescent="0.35">
      <c r="A610">
        <v>608</v>
      </c>
      <c r="B610">
        <v>0</v>
      </c>
      <c r="C610">
        <v>0</v>
      </c>
      <c r="D610">
        <v>0</v>
      </c>
      <c r="E610">
        <v>2.6432500000000001E-2</v>
      </c>
      <c r="F610">
        <v>0</v>
      </c>
      <c r="G610">
        <v>1.4752400000000001E-2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2.7600199999999998E-2</v>
      </c>
      <c r="S610">
        <v>1.088E-4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4.15827E-2</v>
      </c>
      <c r="AA610">
        <v>0</v>
      </c>
      <c r="AB610">
        <v>6.4427200000000004E-2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3.258E-4</v>
      </c>
      <c r="AL610">
        <v>1.9396299999999998E-2</v>
      </c>
      <c r="AM610">
        <v>0</v>
      </c>
      <c r="AN610">
        <v>9.65221E-2</v>
      </c>
      <c r="AO610">
        <f t="shared" si="9"/>
        <v>0.29114799999999996</v>
      </c>
    </row>
    <row r="611" spans="1:41" x14ac:dyDescent="0.35">
      <c r="A611">
        <v>609</v>
      </c>
      <c r="B611">
        <v>0</v>
      </c>
      <c r="C611">
        <v>0</v>
      </c>
      <c r="D611">
        <v>0</v>
      </c>
      <c r="E611">
        <v>2.5196099999999999E-2</v>
      </c>
      <c r="F611">
        <v>5.7508000000000004E-3</v>
      </c>
      <c r="G611">
        <v>1.3174399999999999E-2</v>
      </c>
      <c r="H611">
        <v>1.5109999999999999E-4</v>
      </c>
      <c r="I611">
        <v>2.57369E-2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3.3990199999999998E-2</v>
      </c>
      <c r="R611">
        <v>2.7883700000000001E-2</v>
      </c>
      <c r="S611">
        <v>5.6664999999999997E-3</v>
      </c>
      <c r="T611">
        <v>6.1536999999999998E-3</v>
      </c>
      <c r="U611">
        <v>2.5455E-3</v>
      </c>
      <c r="V611">
        <v>6.8356000000000007E-3</v>
      </c>
      <c r="W611">
        <v>8.6569999999999998E-3</v>
      </c>
      <c r="X611">
        <v>8.2533999999999993E-3</v>
      </c>
      <c r="Y611">
        <v>6.0980000000000001E-3</v>
      </c>
      <c r="Z611">
        <v>3.8861199999999999E-2</v>
      </c>
      <c r="AA611">
        <v>3.6010000000000003E-4</v>
      </c>
      <c r="AB611">
        <v>6.0668399999999997E-2</v>
      </c>
      <c r="AC611">
        <v>0</v>
      </c>
      <c r="AD611">
        <v>0</v>
      </c>
      <c r="AE611">
        <v>7.5543999999999993E-3</v>
      </c>
      <c r="AF611">
        <v>8.414399999999999E-3</v>
      </c>
      <c r="AG611">
        <v>0</v>
      </c>
      <c r="AH611">
        <v>0</v>
      </c>
      <c r="AI611">
        <v>1.929E-4</v>
      </c>
      <c r="AJ611">
        <v>0</v>
      </c>
      <c r="AK611">
        <v>5.9599999999999996E-4</v>
      </c>
      <c r="AL611">
        <v>1.9744600000000001E-2</v>
      </c>
      <c r="AM611">
        <v>0</v>
      </c>
      <c r="AN611">
        <v>0.1263706</v>
      </c>
      <c r="AO611">
        <f t="shared" si="9"/>
        <v>0.43885549999999995</v>
      </c>
    </row>
    <row r="612" spans="1:41" x14ac:dyDescent="0.35">
      <c r="A612">
        <v>610</v>
      </c>
      <c r="B612">
        <v>0</v>
      </c>
      <c r="C612">
        <v>0</v>
      </c>
      <c r="D612">
        <v>0</v>
      </c>
      <c r="E612">
        <v>2.8058E-2</v>
      </c>
      <c r="F612">
        <v>5.5363000000000001E-3</v>
      </c>
      <c r="G612">
        <v>1.60649E-2</v>
      </c>
      <c r="H612">
        <v>0</v>
      </c>
      <c r="I612">
        <v>2.3833900000000002E-2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3.4718300000000001E-2</v>
      </c>
      <c r="R612">
        <v>3.42405E-2</v>
      </c>
      <c r="S612">
        <v>5.4546000000000004E-3</v>
      </c>
      <c r="T612">
        <v>5.8938999999999997E-3</v>
      </c>
      <c r="U612">
        <v>2.1916000000000001E-3</v>
      </c>
      <c r="V612">
        <v>6.7762999999999999E-3</v>
      </c>
      <c r="W612">
        <v>8.3352000000000009E-3</v>
      </c>
      <c r="X612">
        <v>7.9497999999999999E-3</v>
      </c>
      <c r="Y612">
        <v>6.3043000000000014E-3</v>
      </c>
      <c r="Z612">
        <v>3.8967799999999997E-2</v>
      </c>
      <c r="AA612">
        <v>1.3991200000000001E-2</v>
      </c>
      <c r="AB612">
        <v>5.6891900000000002E-2</v>
      </c>
      <c r="AC612">
        <v>0</v>
      </c>
      <c r="AD612">
        <v>2.9003000000000002E-3</v>
      </c>
      <c r="AE612">
        <v>7.2364999999999999E-3</v>
      </c>
      <c r="AF612">
        <v>8.1969E-3</v>
      </c>
      <c r="AG612">
        <v>0</v>
      </c>
      <c r="AH612">
        <v>0</v>
      </c>
      <c r="AI612">
        <v>0</v>
      </c>
      <c r="AJ612">
        <v>0</v>
      </c>
      <c r="AK612">
        <v>1.8952000000000001E-3</v>
      </c>
      <c r="AL612">
        <v>1.99597E-2</v>
      </c>
      <c r="AM612">
        <v>0</v>
      </c>
      <c r="AN612">
        <v>0.1157041</v>
      </c>
      <c r="AO612">
        <f t="shared" si="9"/>
        <v>0.45110120000000009</v>
      </c>
    </row>
    <row r="613" spans="1:41" x14ac:dyDescent="0.35">
      <c r="A613">
        <v>611</v>
      </c>
      <c r="B613">
        <v>0</v>
      </c>
      <c r="C613">
        <v>0</v>
      </c>
      <c r="D613">
        <v>0</v>
      </c>
      <c r="E613">
        <v>3.7093999999999999E-3</v>
      </c>
      <c r="F613">
        <v>5.1752999999999999E-3</v>
      </c>
      <c r="G613">
        <v>1.9712000000000002E-3</v>
      </c>
      <c r="H613">
        <v>1.9247999999999999E-3</v>
      </c>
      <c r="I613">
        <v>2.21423E-2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3.6819400000000002E-2</v>
      </c>
      <c r="R613">
        <v>0</v>
      </c>
      <c r="S613">
        <v>5.4311999999999997E-3</v>
      </c>
      <c r="T613">
        <v>5.6649999999999999E-3</v>
      </c>
      <c r="U613">
        <v>0</v>
      </c>
      <c r="V613">
        <v>6.6452000000000004E-3</v>
      </c>
      <c r="W613">
        <v>7.7941999999999994E-3</v>
      </c>
      <c r="X613">
        <v>7.4324999999999999E-3</v>
      </c>
      <c r="Y613">
        <v>6.8217E-3</v>
      </c>
      <c r="Z613">
        <v>2.36455E-2</v>
      </c>
      <c r="AA613">
        <v>1.6829500000000001E-2</v>
      </c>
      <c r="AB613">
        <v>3.00986E-2</v>
      </c>
      <c r="AC613">
        <v>2.0489999999999999E-4</v>
      </c>
      <c r="AD613">
        <v>2.5796999999999999E-3</v>
      </c>
      <c r="AE613">
        <v>6.7774999999999997E-3</v>
      </c>
      <c r="AF613">
        <v>7.7796000000000002E-3</v>
      </c>
      <c r="AG613">
        <v>0</v>
      </c>
      <c r="AH613">
        <v>0</v>
      </c>
      <c r="AI613">
        <v>1.9796000000000002E-3</v>
      </c>
      <c r="AJ613">
        <v>0</v>
      </c>
      <c r="AK613">
        <v>6.4790000000000004E-3</v>
      </c>
      <c r="AL613">
        <v>2.01859E-2</v>
      </c>
      <c r="AM613">
        <v>0</v>
      </c>
      <c r="AN613">
        <v>7.2348700000000002E-2</v>
      </c>
      <c r="AO613">
        <f t="shared" si="9"/>
        <v>0.3004407</v>
      </c>
    </row>
    <row r="614" spans="1:41" x14ac:dyDescent="0.35">
      <c r="A614">
        <v>612</v>
      </c>
      <c r="B614">
        <v>0</v>
      </c>
      <c r="C614">
        <v>0</v>
      </c>
      <c r="D614">
        <v>0</v>
      </c>
      <c r="E614">
        <v>1.41475E-2</v>
      </c>
      <c r="F614">
        <v>5.3874999999999999E-3</v>
      </c>
      <c r="G614">
        <v>7.7349999999999997E-3</v>
      </c>
      <c r="H614">
        <v>5.1798E-3</v>
      </c>
      <c r="I614">
        <v>2.2565600000000002E-2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3.7976199999999988E-2</v>
      </c>
      <c r="R614">
        <v>1.404E-2</v>
      </c>
      <c r="S614">
        <v>5.6508000000000001E-3</v>
      </c>
      <c r="T614">
        <v>5.8186000000000002E-3</v>
      </c>
      <c r="U614">
        <v>0</v>
      </c>
      <c r="V614">
        <v>6.8092999999999999E-3</v>
      </c>
      <c r="W614">
        <v>7.8668999999999996E-3</v>
      </c>
      <c r="X614">
        <v>7.4913999999999996E-3</v>
      </c>
      <c r="Y614">
        <v>7.1306E-3</v>
      </c>
      <c r="Z614">
        <v>2.6384700000000001E-2</v>
      </c>
      <c r="AA614">
        <v>1.8945300000000002E-2</v>
      </c>
      <c r="AB614">
        <v>3.68198E-2</v>
      </c>
      <c r="AC614">
        <v>2.186E-4</v>
      </c>
      <c r="AD614">
        <v>2.6264000000000001E-3</v>
      </c>
      <c r="AE614">
        <v>7.1316999999999986E-3</v>
      </c>
      <c r="AF614">
        <v>7.9476000000000008E-3</v>
      </c>
      <c r="AG614">
        <v>0</v>
      </c>
      <c r="AH614">
        <v>0</v>
      </c>
      <c r="AI614">
        <v>6.5300000000000002E-3</v>
      </c>
      <c r="AJ614">
        <v>0</v>
      </c>
      <c r="AK614">
        <v>1.7762799999999999E-2</v>
      </c>
      <c r="AL614">
        <v>1.8073700000000002E-2</v>
      </c>
      <c r="AM614">
        <v>0</v>
      </c>
      <c r="AN614">
        <v>7.3944100000000013E-2</v>
      </c>
      <c r="AO614">
        <f t="shared" si="9"/>
        <v>0.36418390000000006</v>
      </c>
    </row>
    <row r="615" spans="1:41" x14ac:dyDescent="0.35">
      <c r="A615">
        <v>613</v>
      </c>
      <c r="B615">
        <v>0</v>
      </c>
      <c r="C615">
        <v>0</v>
      </c>
      <c r="D615">
        <v>0</v>
      </c>
      <c r="E615">
        <v>1.29537E-2</v>
      </c>
      <c r="F615">
        <v>5.9075000000000004E-3</v>
      </c>
      <c r="G615">
        <v>7.0793999999999996E-3</v>
      </c>
      <c r="H615">
        <v>4.1558999999999997E-3</v>
      </c>
      <c r="I615">
        <v>2.4111199999999999E-2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4.1415E-2</v>
      </c>
      <c r="R615">
        <v>1.2248800000000001E-2</v>
      </c>
      <c r="S615">
        <v>6.1085999999999996E-3</v>
      </c>
      <c r="T615">
        <v>6.2968999999999994E-3</v>
      </c>
      <c r="U615">
        <v>0</v>
      </c>
      <c r="V615">
        <v>7.3204999999999998E-3</v>
      </c>
      <c r="W615">
        <v>8.3590999999999995E-3</v>
      </c>
      <c r="X615">
        <v>7.9396999999999992E-3</v>
      </c>
      <c r="Y615">
        <v>7.7081000000000007E-3</v>
      </c>
      <c r="Z615">
        <v>2.5227200000000002E-2</v>
      </c>
      <c r="AA615">
        <v>2.2584699999999999E-2</v>
      </c>
      <c r="AB615">
        <v>3.7366999999999997E-2</v>
      </c>
      <c r="AC615">
        <v>5.1400000000000003E-5</v>
      </c>
      <c r="AD615">
        <v>2.1094999999999998E-3</v>
      </c>
      <c r="AE615">
        <v>7.7403999999999997E-3</v>
      </c>
      <c r="AF615">
        <v>8.5242000000000009E-3</v>
      </c>
      <c r="AG615">
        <v>0</v>
      </c>
      <c r="AH615">
        <v>0</v>
      </c>
      <c r="AI615">
        <v>4.8260000000000004E-3</v>
      </c>
      <c r="AJ615">
        <v>0</v>
      </c>
      <c r="AK615">
        <v>1.3669000000000001E-2</v>
      </c>
      <c r="AL615">
        <v>2.0375399999999998E-2</v>
      </c>
      <c r="AM615">
        <v>0</v>
      </c>
      <c r="AN615">
        <v>7.2280399999999995E-2</v>
      </c>
      <c r="AO615">
        <f t="shared" si="9"/>
        <v>0.3663595999999999</v>
      </c>
    </row>
    <row r="616" spans="1:41" x14ac:dyDescent="0.35">
      <c r="A616">
        <v>614</v>
      </c>
      <c r="B616">
        <v>0</v>
      </c>
      <c r="C616">
        <v>0</v>
      </c>
      <c r="D616">
        <v>0</v>
      </c>
      <c r="E616">
        <v>1.18973E-2</v>
      </c>
      <c r="F616">
        <v>6.2011999999999996E-3</v>
      </c>
      <c r="G616">
        <v>7.9696999999999997E-3</v>
      </c>
      <c r="H616">
        <v>2.1451E-3</v>
      </c>
      <c r="I616">
        <v>2.4462100000000001E-2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4.2469899999999998E-2</v>
      </c>
      <c r="R616">
        <v>1.06695E-2</v>
      </c>
      <c r="S616">
        <v>6.3955000000000001E-3</v>
      </c>
      <c r="T616">
        <v>6.5464E-3</v>
      </c>
      <c r="U616">
        <v>0</v>
      </c>
      <c r="V616">
        <v>7.7815999999999996E-3</v>
      </c>
      <c r="W616">
        <v>8.5757999999999997E-3</v>
      </c>
      <c r="X616">
        <v>8.0473000000000003E-3</v>
      </c>
      <c r="Y616">
        <v>7.9497999999999999E-3</v>
      </c>
      <c r="Z616">
        <v>2.5462700000000001E-2</v>
      </c>
      <c r="AA616">
        <v>2.44283E-2</v>
      </c>
      <c r="AB616">
        <v>3.5191899999999998E-2</v>
      </c>
      <c r="AC616">
        <v>1.27E-5</v>
      </c>
      <c r="AD616">
        <v>1.9192E-3</v>
      </c>
      <c r="AE616">
        <v>8.0420000000000005E-3</v>
      </c>
      <c r="AF616">
        <v>8.8243999999999996E-3</v>
      </c>
      <c r="AG616">
        <v>0</v>
      </c>
      <c r="AH616">
        <v>0</v>
      </c>
      <c r="AI616">
        <v>2.3582E-3</v>
      </c>
      <c r="AJ616">
        <v>0</v>
      </c>
      <c r="AK616">
        <v>5.5760000000000002E-3</v>
      </c>
      <c r="AL616">
        <v>2.0564900000000001E-2</v>
      </c>
      <c r="AM616">
        <v>0</v>
      </c>
      <c r="AN616">
        <v>7.0131399999999997E-2</v>
      </c>
      <c r="AO616">
        <f t="shared" si="9"/>
        <v>0.35362290000000002</v>
      </c>
    </row>
    <row r="617" spans="1:41" x14ac:dyDescent="0.35">
      <c r="A617">
        <v>615</v>
      </c>
      <c r="B617">
        <v>0</v>
      </c>
      <c r="C617">
        <v>0</v>
      </c>
      <c r="D617">
        <v>0</v>
      </c>
      <c r="E617">
        <v>1.50083E-2</v>
      </c>
      <c r="F617">
        <v>5.8450000000000004E-3</v>
      </c>
      <c r="G617">
        <v>9.3255000000000005E-3</v>
      </c>
      <c r="H617">
        <v>9.8149999999999995E-4</v>
      </c>
      <c r="I617">
        <v>2.42706E-2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4.2073300000000001E-2</v>
      </c>
      <c r="R617">
        <v>1.7886699999999998E-2</v>
      </c>
      <c r="S617">
        <v>6.1783999999999997E-3</v>
      </c>
      <c r="T617">
        <v>6.3940000000000004E-3</v>
      </c>
      <c r="U617">
        <v>0</v>
      </c>
      <c r="V617">
        <v>7.3518000000000003E-3</v>
      </c>
      <c r="W617">
        <v>8.4277999999999992E-3</v>
      </c>
      <c r="X617">
        <v>7.9509999999999997E-3</v>
      </c>
      <c r="Y617">
        <v>7.7131000000000014E-3</v>
      </c>
      <c r="Z617">
        <v>2.84412E-2</v>
      </c>
      <c r="AA617">
        <v>2.0616900000000001E-2</v>
      </c>
      <c r="AB617">
        <v>4.0696099999999999E-2</v>
      </c>
      <c r="AC617">
        <v>1.7579999999999999E-4</v>
      </c>
      <c r="AD617">
        <v>2.2168000000000001E-3</v>
      </c>
      <c r="AE617">
        <v>7.8215000000000003E-3</v>
      </c>
      <c r="AF617">
        <v>8.4297E-3</v>
      </c>
      <c r="AG617">
        <v>0</v>
      </c>
      <c r="AH617">
        <v>0</v>
      </c>
      <c r="AI617">
        <v>1.0686999999999999E-3</v>
      </c>
      <c r="AJ617">
        <v>0</v>
      </c>
      <c r="AK617">
        <v>4.9129999999999998E-3</v>
      </c>
      <c r="AL617">
        <v>2.07006E-2</v>
      </c>
      <c r="AM617">
        <v>0</v>
      </c>
      <c r="AN617">
        <v>7.7282600000000007E-2</v>
      </c>
      <c r="AO617">
        <f t="shared" si="9"/>
        <v>0.37176989999999999</v>
      </c>
    </row>
    <row r="618" spans="1:41" x14ac:dyDescent="0.35">
      <c r="A618">
        <v>616</v>
      </c>
      <c r="B618">
        <v>0</v>
      </c>
      <c r="C618">
        <v>0</v>
      </c>
      <c r="D618">
        <v>0</v>
      </c>
      <c r="E618">
        <v>1.95537E-2</v>
      </c>
      <c r="F618">
        <v>7.1894999999999997E-3</v>
      </c>
      <c r="G618">
        <v>1.04195E-2</v>
      </c>
      <c r="H618">
        <v>1.8573999999999999E-3</v>
      </c>
      <c r="I618">
        <v>2.7352600000000001E-2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4.5612800000000002E-2</v>
      </c>
      <c r="R618">
        <v>2.2588199999999999E-2</v>
      </c>
      <c r="S618">
        <v>7.2008000000000003E-3</v>
      </c>
      <c r="T618">
        <v>7.4881000000000001E-3</v>
      </c>
      <c r="U618">
        <v>7.7400000000000011E-5</v>
      </c>
      <c r="V618">
        <v>8.8278999999999996E-3</v>
      </c>
      <c r="W618">
        <v>1.03962E-2</v>
      </c>
      <c r="X618">
        <v>9.3687000000000006E-3</v>
      </c>
      <c r="Y618">
        <v>8.4010000000000005E-3</v>
      </c>
      <c r="Z618">
        <v>3.27374E-2</v>
      </c>
      <c r="AA618">
        <v>9.1871000000000001E-3</v>
      </c>
      <c r="AB618">
        <v>4.7966200000000001E-2</v>
      </c>
      <c r="AC618">
        <v>3.754E-3</v>
      </c>
      <c r="AD618">
        <v>1.43398E-2</v>
      </c>
      <c r="AE618">
        <v>9.6760000000000006E-3</v>
      </c>
      <c r="AF618">
        <v>9.9424999999999999E-3</v>
      </c>
      <c r="AG618">
        <v>0</v>
      </c>
      <c r="AH618">
        <v>0</v>
      </c>
      <c r="AI618">
        <v>1.9845000000000002E-3</v>
      </c>
      <c r="AJ618">
        <v>0</v>
      </c>
      <c r="AK618">
        <v>6.0832999999999998E-3</v>
      </c>
      <c r="AL618">
        <v>2.08221E-2</v>
      </c>
      <c r="AM618">
        <v>0</v>
      </c>
      <c r="AN618">
        <v>9.319369999999999E-2</v>
      </c>
      <c r="AO618">
        <f t="shared" si="9"/>
        <v>0.43602040000000009</v>
      </c>
    </row>
    <row r="619" spans="1:41" x14ac:dyDescent="0.35">
      <c r="A619">
        <v>617</v>
      </c>
      <c r="B619">
        <v>0</v>
      </c>
      <c r="C619">
        <v>0</v>
      </c>
      <c r="D619">
        <v>0</v>
      </c>
      <c r="E619">
        <v>3.6227299999999997E-2</v>
      </c>
      <c r="F619">
        <v>1.3273E-3</v>
      </c>
      <c r="G619">
        <v>1.9508500000000002E-2</v>
      </c>
      <c r="H619">
        <v>3.2507E-3</v>
      </c>
      <c r="I619">
        <v>4.2519999999999997E-3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1.6615E-3</v>
      </c>
      <c r="R619">
        <v>4.5209100000000002E-2</v>
      </c>
      <c r="S619">
        <v>1.2259E-3</v>
      </c>
      <c r="T619">
        <v>1.1977999999999999E-3</v>
      </c>
      <c r="U619">
        <v>1.5842E-3</v>
      </c>
      <c r="V619">
        <v>1.3671E-3</v>
      </c>
      <c r="W619">
        <v>2.0117999999999998E-3</v>
      </c>
      <c r="X619">
        <v>1.9178999999999999E-3</v>
      </c>
      <c r="Y619">
        <v>6.8280000000000001E-4</v>
      </c>
      <c r="Z619">
        <v>4.6149699999999988E-2</v>
      </c>
      <c r="AA619">
        <v>1.4567099999999999E-2</v>
      </c>
      <c r="AB619">
        <v>6.8750699999999998E-2</v>
      </c>
      <c r="AC619">
        <v>3.0005000000000001E-3</v>
      </c>
      <c r="AD619">
        <v>1.23683E-2</v>
      </c>
      <c r="AE619">
        <v>1.7458E-3</v>
      </c>
      <c r="AF619">
        <v>1.6735000000000001E-3</v>
      </c>
      <c r="AG619">
        <v>0</v>
      </c>
      <c r="AH619">
        <v>0</v>
      </c>
      <c r="AI619">
        <v>2.97E-5</v>
      </c>
      <c r="AJ619">
        <v>0</v>
      </c>
      <c r="AK619">
        <v>8.0812999999999996E-3</v>
      </c>
      <c r="AL619">
        <v>1.4911499999999999E-2</v>
      </c>
      <c r="AM619">
        <v>0</v>
      </c>
      <c r="AN619">
        <v>0.14303630000000001</v>
      </c>
      <c r="AO619">
        <f t="shared" si="9"/>
        <v>0.43573830000000008</v>
      </c>
    </row>
    <row r="620" spans="1:41" x14ac:dyDescent="0.35">
      <c r="A620">
        <v>618</v>
      </c>
      <c r="B620">
        <v>0</v>
      </c>
      <c r="C620">
        <v>0</v>
      </c>
      <c r="D620">
        <v>0</v>
      </c>
      <c r="E620">
        <v>3.3773900000000003E-2</v>
      </c>
      <c r="F620">
        <v>0</v>
      </c>
      <c r="G620">
        <v>1.8585000000000001E-2</v>
      </c>
      <c r="H620">
        <v>4.9278999999999998E-3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3.8129499999999997E-2</v>
      </c>
      <c r="S620">
        <v>9.8200000000000002E-5</v>
      </c>
      <c r="T620">
        <v>0</v>
      </c>
      <c r="U620">
        <v>0</v>
      </c>
      <c r="V620">
        <v>9.0000000000000007E-7</v>
      </c>
      <c r="W620">
        <v>0</v>
      </c>
      <c r="X620">
        <v>0</v>
      </c>
      <c r="Y620">
        <v>0</v>
      </c>
      <c r="Z620">
        <v>4.7442600000000001E-2</v>
      </c>
      <c r="AA620">
        <v>1.5697300000000001E-2</v>
      </c>
      <c r="AB620">
        <v>7.2297899999999998E-2</v>
      </c>
      <c r="AC620">
        <v>3.1933E-3</v>
      </c>
      <c r="AD620">
        <v>1.25019E-2</v>
      </c>
      <c r="AE620">
        <v>0</v>
      </c>
      <c r="AF620">
        <v>0</v>
      </c>
      <c r="AG620">
        <v>0</v>
      </c>
      <c r="AH620">
        <v>0</v>
      </c>
      <c r="AI620">
        <v>2.0514999999999999E-3</v>
      </c>
      <c r="AJ620">
        <v>0</v>
      </c>
      <c r="AK620">
        <v>5.8703999999999996E-3</v>
      </c>
      <c r="AL620">
        <v>1.44852E-2</v>
      </c>
      <c r="AM620">
        <v>0</v>
      </c>
      <c r="AN620">
        <v>0.119952</v>
      </c>
      <c r="AO620">
        <f t="shared" si="9"/>
        <v>0.38900750000000001</v>
      </c>
    </row>
    <row r="621" spans="1:41" x14ac:dyDescent="0.35">
      <c r="A621">
        <v>619</v>
      </c>
      <c r="B621">
        <v>0</v>
      </c>
      <c r="C621">
        <v>0</v>
      </c>
      <c r="D621">
        <v>0</v>
      </c>
      <c r="E621">
        <v>5.6114900000000002E-2</v>
      </c>
      <c r="F621">
        <v>1.5307000000000001E-3</v>
      </c>
      <c r="G621">
        <v>2.96113E-2</v>
      </c>
      <c r="H621">
        <v>4.4200000000000003E-3</v>
      </c>
      <c r="I621">
        <v>4.1653000000000003E-3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2.1386E-3</v>
      </c>
      <c r="R621">
        <v>7.4491399999999999E-2</v>
      </c>
      <c r="S621">
        <v>1.2978E-3</v>
      </c>
      <c r="T621">
        <v>1.374E-3</v>
      </c>
      <c r="U621">
        <v>2.2469999999999999E-3</v>
      </c>
      <c r="V621">
        <v>1.5903E-3</v>
      </c>
      <c r="W621">
        <v>2.0696999999999998E-3</v>
      </c>
      <c r="X621">
        <v>2.1411999999999998E-3</v>
      </c>
      <c r="Y621">
        <v>3.9659999999999999E-4</v>
      </c>
      <c r="Z621">
        <v>6.6012000000000001E-2</v>
      </c>
      <c r="AA621">
        <v>1.6716499999999999E-2</v>
      </c>
      <c r="AB621">
        <v>0.1044407</v>
      </c>
      <c r="AC621">
        <v>2.7828000000000002E-3</v>
      </c>
      <c r="AD621">
        <v>1.10738E-2</v>
      </c>
      <c r="AE621">
        <v>1.8622000000000001E-3</v>
      </c>
      <c r="AF621">
        <v>1.6471000000000001E-3</v>
      </c>
      <c r="AG621">
        <v>0</v>
      </c>
      <c r="AH621">
        <v>0</v>
      </c>
      <c r="AI621">
        <v>2.6421000000000001E-3</v>
      </c>
      <c r="AJ621">
        <v>0</v>
      </c>
      <c r="AK621">
        <v>1.03474E-2</v>
      </c>
      <c r="AL621">
        <v>1.20637E-2</v>
      </c>
      <c r="AM621">
        <v>0</v>
      </c>
      <c r="AN621">
        <v>0.20476369999999999</v>
      </c>
      <c r="AO621">
        <f t="shared" si="9"/>
        <v>0.61794079999999996</v>
      </c>
    </row>
    <row r="622" spans="1:41" x14ac:dyDescent="0.35">
      <c r="A622">
        <v>620</v>
      </c>
      <c r="B622">
        <v>0</v>
      </c>
      <c r="C622">
        <v>0</v>
      </c>
      <c r="D622">
        <v>0</v>
      </c>
      <c r="E622">
        <v>7.0793899999999993E-2</v>
      </c>
      <c r="F622">
        <v>2.4388999999999999E-3</v>
      </c>
      <c r="G622">
        <v>3.8033699999999997E-2</v>
      </c>
      <c r="H622">
        <v>4.0163000000000004E-3</v>
      </c>
      <c r="I622">
        <v>8.103899999999999E-3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1.09966E-2</v>
      </c>
      <c r="R622">
        <v>9.06222E-2</v>
      </c>
      <c r="S622">
        <v>2.1191000000000001E-3</v>
      </c>
      <c r="T622">
        <v>2.2756999999999999E-3</v>
      </c>
      <c r="U622">
        <v>7.1327999999999999E-3</v>
      </c>
      <c r="V622">
        <v>2.6940000000000002E-3</v>
      </c>
      <c r="W622">
        <v>3.7521E-3</v>
      </c>
      <c r="X622">
        <v>3.6042000000000001E-3</v>
      </c>
      <c r="Y622">
        <v>1.3175999999999999E-3</v>
      </c>
      <c r="Z622">
        <v>8.7864300000000006E-2</v>
      </c>
      <c r="AA622">
        <v>0</v>
      </c>
      <c r="AB622">
        <v>0.12776100000000001</v>
      </c>
      <c r="AC622">
        <v>0</v>
      </c>
      <c r="AD622">
        <v>0</v>
      </c>
      <c r="AE622">
        <v>3.2764999999999999E-3</v>
      </c>
      <c r="AF622">
        <v>2.8963999999999999E-3</v>
      </c>
      <c r="AG622">
        <v>0</v>
      </c>
      <c r="AH622">
        <v>0</v>
      </c>
      <c r="AI622">
        <v>4.0090999999999998E-3</v>
      </c>
      <c r="AJ622">
        <v>0</v>
      </c>
      <c r="AK622">
        <v>1.39747E-2</v>
      </c>
      <c r="AL622">
        <v>1.0580000000000001E-2</v>
      </c>
      <c r="AM622">
        <v>0</v>
      </c>
      <c r="AN622">
        <v>0.27330739999999998</v>
      </c>
      <c r="AO622">
        <f t="shared" si="9"/>
        <v>0.77157039999999999</v>
      </c>
    </row>
    <row r="623" spans="1:41" x14ac:dyDescent="0.35">
      <c r="A623">
        <v>621</v>
      </c>
      <c r="B623">
        <v>0</v>
      </c>
      <c r="C623">
        <v>0</v>
      </c>
      <c r="D623">
        <v>0</v>
      </c>
      <c r="E623">
        <v>7.3828899999999989E-2</v>
      </c>
      <c r="F623">
        <v>2.2701000000000002E-3</v>
      </c>
      <c r="G623">
        <v>3.9537099999999999E-2</v>
      </c>
      <c r="H623">
        <v>1.477E-3</v>
      </c>
      <c r="I623">
        <v>9.2029E-3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1.4514300000000001E-2</v>
      </c>
      <c r="R623">
        <v>9.660980000000001E-2</v>
      </c>
      <c r="S623">
        <v>1.9791000000000001E-3</v>
      </c>
      <c r="T623">
        <v>2.1032999999999998E-3</v>
      </c>
      <c r="U623">
        <v>7.9813000000000002E-3</v>
      </c>
      <c r="V623">
        <v>2.4738E-3</v>
      </c>
      <c r="W623">
        <v>3.4830999999999998E-3</v>
      </c>
      <c r="X623">
        <v>3.3232000000000001E-3</v>
      </c>
      <c r="Y623">
        <v>1.9304999999999999E-3</v>
      </c>
      <c r="Z623">
        <v>9.7313399999999994E-2</v>
      </c>
      <c r="AA623">
        <v>0</v>
      </c>
      <c r="AB623">
        <v>0.14067769999999999</v>
      </c>
      <c r="AC623">
        <v>0</v>
      </c>
      <c r="AD623">
        <v>0</v>
      </c>
      <c r="AE623">
        <v>3.0496E-3</v>
      </c>
      <c r="AF623">
        <v>3.1370999999999999E-3</v>
      </c>
      <c r="AG623">
        <v>0</v>
      </c>
      <c r="AH623">
        <v>0</v>
      </c>
      <c r="AI623">
        <v>1.2836E-3</v>
      </c>
      <c r="AJ623">
        <v>0</v>
      </c>
      <c r="AK623">
        <v>4.2211999999999996E-3</v>
      </c>
      <c r="AL623">
        <v>1.0747700000000001E-2</v>
      </c>
      <c r="AM623">
        <v>0</v>
      </c>
      <c r="AN623">
        <v>0.30422149999999998</v>
      </c>
      <c r="AO623">
        <f t="shared" si="9"/>
        <v>0.82536620000000016</v>
      </c>
    </row>
    <row r="624" spans="1:41" x14ac:dyDescent="0.35">
      <c r="A624">
        <v>622</v>
      </c>
      <c r="B624">
        <v>0</v>
      </c>
      <c r="C624">
        <v>0</v>
      </c>
      <c r="D624">
        <v>0</v>
      </c>
      <c r="E624">
        <v>7.0455299999999998E-2</v>
      </c>
      <c r="F624">
        <v>1.6213E-3</v>
      </c>
      <c r="G624">
        <v>3.7900900000000001E-2</v>
      </c>
      <c r="H624">
        <v>0</v>
      </c>
      <c r="I624">
        <v>7.0491E-3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1.06774E-2</v>
      </c>
      <c r="R624">
        <v>9.1014999999999999E-2</v>
      </c>
      <c r="S624">
        <v>1.4706999999999999E-3</v>
      </c>
      <c r="T624">
        <v>1.5227000000000001E-3</v>
      </c>
      <c r="U624">
        <v>8.5585999999999995E-3</v>
      </c>
      <c r="V624">
        <v>1.8044000000000001E-3</v>
      </c>
      <c r="W624">
        <v>2.5216000000000001E-3</v>
      </c>
      <c r="X624">
        <v>2.408E-3</v>
      </c>
      <c r="Y624">
        <v>1.1391000000000001E-3</v>
      </c>
      <c r="Z624">
        <v>9.5256199999999999E-2</v>
      </c>
      <c r="AA624">
        <v>0</v>
      </c>
      <c r="AB624">
        <v>0.13760620000000001</v>
      </c>
      <c r="AC624">
        <v>0</v>
      </c>
      <c r="AD624">
        <v>0</v>
      </c>
      <c r="AE624">
        <v>2.2041000000000001E-3</v>
      </c>
      <c r="AF624">
        <v>2.1554E-3</v>
      </c>
      <c r="AG624">
        <v>0</v>
      </c>
      <c r="AH624">
        <v>0</v>
      </c>
      <c r="AI624">
        <v>0</v>
      </c>
      <c r="AJ624">
        <v>0</v>
      </c>
      <c r="AK624">
        <v>7.1410000000000006E-4</v>
      </c>
      <c r="AL624">
        <v>0</v>
      </c>
      <c r="AM624">
        <v>0</v>
      </c>
      <c r="AN624">
        <v>0.29265849999999999</v>
      </c>
      <c r="AO624">
        <f t="shared" si="9"/>
        <v>0.76873859999999994</v>
      </c>
    </row>
    <row r="625" spans="1:41" x14ac:dyDescent="0.35">
      <c r="A625">
        <v>623</v>
      </c>
      <c r="B625">
        <v>0</v>
      </c>
      <c r="C625">
        <v>0</v>
      </c>
      <c r="D625">
        <v>0</v>
      </c>
      <c r="E625">
        <v>5.79538E-2</v>
      </c>
      <c r="F625">
        <v>1.0966999999999999E-3</v>
      </c>
      <c r="G625">
        <v>3.0783000000000001E-2</v>
      </c>
      <c r="H625">
        <v>0</v>
      </c>
      <c r="I625">
        <v>4.7888999999999996E-3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5.8878000000000003E-3</v>
      </c>
      <c r="R625">
        <v>7.4397000000000005E-2</v>
      </c>
      <c r="S625">
        <v>9.237999999999999E-4</v>
      </c>
      <c r="T625">
        <v>9.4640000000000002E-4</v>
      </c>
      <c r="U625">
        <v>3.3574E-3</v>
      </c>
      <c r="V625">
        <v>1.1144E-3</v>
      </c>
      <c r="W625">
        <v>1.7515E-3</v>
      </c>
      <c r="X625">
        <v>1.6608E-3</v>
      </c>
      <c r="Y625">
        <v>6.5129999999999995E-4</v>
      </c>
      <c r="Z625">
        <v>7.5198600000000004E-2</v>
      </c>
      <c r="AA625">
        <v>0</v>
      </c>
      <c r="AB625">
        <v>0.1083408</v>
      </c>
      <c r="AC625">
        <v>0</v>
      </c>
      <c r="AD625">
        <v>0</v>
      </c>
      <c r="AE625">
        <v>1.5099E-3</v>
      </c>
      <c r="AF625">
        <v>1.3744E-3</v>
      </c>
      <c r="AG625">
        <v>0</v>
      </c>
      <c r="AH625">
        <v>0</v>
      </c>
      <c r="AI625">
        <v>0</v>
      </c>
      <c r="AJ625">
        <v>0</v>
      </c>
      <c r="AK625">
        <v>1.6500000000000001E-5</v>
      </c>
      <c r="AL625">
        <v>0</v>
      </c>
      <c r="AM625">
        <v>0</v>
      </c>
      <c r="AN625">
        <v>0.23690919999999999</v>
      </c>
      <c r="AO625">
        <f t="shared" si="9"/>
        <v>0.60866219999999993</v>
      </c>
    </row>
    <row r="626" spans="1:41" x14ac:dyDescent="0.35">
      <c r="A626">
        <v>624</v>
      </c>
      <c r="B626">
        <v>0</v>
      </c>
      <c r="C626">
        <v>0</v>
      </c>
      <c r="D626">
        <v>0</v>
      </c>
      <c r="E626">
        <v>4.8527599999999997E-2</v>
      </c>
      <c r="F626">
        <v>9.2100000000000005E-4</v>
      </c>
      <c r="G626">
        <v>2.5786400000000001E-2</v>
      </c>
      <c r="H626">
        <v>0</v>
      </c>
      <c r="I626">
        <v>3.7729999999999999E-3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3.6695E-3</v>
      </c>
      <c r="R626">
        <v>6.2897400000000006E-2</v>
      </c>
      <c r="S626">
        <v>8.6660000000000003E-4</v>
      </c>
      <c r="T626">
        <v>8.4889999999999998E-4</v>
      </c>
      <c r="U626">
        <v>5.5834999999999999E-3</v>
      </c>
      <c r="V626">
        <v>9.8769999999999999E-4</v>
      </c>
      <c r="W626">
        <v>1.4108E-3</v>
      </c>
      <c r="X626">
        <v>1.3445E-3</v>
      </c>
      <c r="Y626">
        <v>5.331E-4</v>
      </c>
      <c r="Z626">
        <v>5.8193000000000002E-2</v>
      </c>
      <c r="AA626">
        <v>0</v>
      </c>
      <c r="AB626">
        <v>8.7251499999999996E-2</v>
      </c>
      <c r="AC626">
        <v>0</v>
      </c>
      <c r="AD626">
        <v>0</v>
      </c>
      <c r="AE626">
        <v>1.2275000000000001E-3</v>
      </c>
      <c r="AF626">
        <v>1.1864E-3</v>
      </c>
      <c r="AG626">
        <v>0</v>
      </c>
      <c r="AH626">
        <v>0</v>
      </c>
      <c r="AI626">
        <v>0</v>
      </c>
      <c r="AJ626">
        <v>0</v>
      </c>
      <c r="AK626">
        <v>9.5999999999999996E-6</v>
      </c>
      <c r="AL626">
        <v>0</v>
      </c>
      <c r="AM626">
        <v>0</v>
      </c>
      <c r="AN626">
        <v>0.19606509999999999</v>
      </c>
      <c r="AO626">
        <f t="shared" si="9"/>
        <v>0.5010831</v>
      </c>
    </row>
    <row r="627" spans="1:41" x14ac:dyDescent="0.35">
      <c r="A627">
        <v>625</v>
      </c>
      <c r="B627">
        <v>0</v>
      </c>
      <c r="C627">
        <v>0</v>
      </c>
      <c r="D627">
        <v>0</v>
      </c>
      <c r="E627">
        <v>4.5955199999999988E-2</v>
      </c>
      <c r="F627">
        <v>9.5129999999999998E-4</v>
      </c>
      <c r="G627">
        <v>2.4466100000000001E-2</v>
      </c>
      <c r="H627">
        <v>0</v>
      </c>
      <c r="I627">
        <v>4.1931E-3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3.9881999999999999E-3</v>
      </c>
      <c r="R627">
        <v>5.9264300000000013E-2</v>
      </c>
      <c r="S627">
        <v>8.4820000000000002E-4</v>
      </c>
      <c r="T627">
        <v>8.317E-4</v>
      </c>
      <c r="U627">
        <v>4.8451000000000006E-3</v>
      </c>
      <c r="V627">
        <v>9.7099999999999997E-4</v>
      </c>
      <c r="W627">
        <v>1.5345999999999999E-3</v>
      </c>
      <c r="X627">
        <v>1.4549999999999999E-3</v>
      </c>
      <c r="Y627">
        <v>5.8029999999999996E-4</v>
      </c>
      <c r="Z627">
        <v>5.5862500000000002E-2</v>
      </c>
      <c r="AA627">
        <v>0</v>
      </c>
      <c r="AB627">
        <v>8.2777199999999995E-2</v>
      </c>
      <c r="AC627">
        <v>0</v>
      </c>
      <c r="AD627">
        <v>0</v>
      </c>
      <c r="AE627">
        <v>1.3185E-3</v>
      </c>
      <c r="AF627">
        <v>1.1797999999999999E-3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0.189166</v>
      </c>
      <c r="AO627">
        <f t="shared" si="9"/>
        <v>0.48018810000000001</v>
      </c>
    </row>
    <row r="628" spans="1:41" x14ac:dyDescent="0.35">
      <c r="A628">
        <v>626</v>
      </c>
      <c r="B628">
        <v>0</v>
      </c>
      <c r="C628">
        <v>0</v>
      </c>
      <c r="D628">
        <v>0</v>
      </c>
      <c r="E628">
        <v>4.3987999999999999E-2</v>
      </c>
      <c r="F628">
        <v>9.8280000000000004E-4</v>
      </c>
      <c r="G628">
        <v>2.34112E-2</v>
      </c>
      <c r="H628">
        <v>0</v>
      </c>
      <c r="I628">
        <v>4.2529000000000004E-3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3.6878000000000002E-3</v>
      </c>
      <c r="R628">
        <v>5.60318E-2</v>
      </c>
      <c r="S628">
        <v>8.5220000000000001E-4</v>
      </c>
      <c r="T628">
        <v>8.5770000000000009E-4</v>
      </c>
      <c r="U628">
        <v>4.2272999999999998E-3</v>
      </c>
      <c r="V628">
        <v>1.0073E-3</v>
      </c>
      <c r="W628">
        <v>1.5727E-3</v>
      </c>
      <c r="X628">
        <v>1.4943000000000001E-3</v>
      </c>
      <c r="Y628">
        <v>5.8540000000000003E-4</v>
      </c>
      <c r="Z628">
        <v>5.3111899999999997E-2</v>
      </c>
      <c r="AA628">
        <v>0</v>
      </c>
      <c r="AB628">
        <v>7.9138E-2</v>
      </c>
      <c r="AC628">
        <v>0</v>
      </c>
      <c r="AD628">
        <v>0</v>
      </c>
      <c r="AE628">
        <v>1.356E-3</v>
      </c>
      <c r="AF628">
        <v>1.2438E-3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0.18025260000000001</v>
      </c>
      <c r="AO628">
        <f t="shared" si="9"/>
        <v>0.45805370000000001</v>
      </c>
    </row>
    <row r="629" spans="1:41" x14ac:dyDescent="0.35">
      <c r="A629">
        <v>627</v>
      </c>
      <c r="B629">
        <v>0</v>
      </c>
      <c r="C629">
        <v>0</v>
      </c>
      <c r="D629">
        <v>0</v>
      </c>
      <c r="E629">
        <v>4.3209999999999998E-2</v>
      </c>
      <c r="F629">
        <v>9.4760000000000005E-4</v>
      </c>
      <c r="G629">
        <v>2.3007400000000001E-2</v>
      </c>
      <c r="H629">
        <v>0</v>
      </c>
      <c r="I629">
        <v>4.1393000000000003E-3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3.1997000000000002E-3</v>
      </c>
      <c r="R629">
        <v>5.4747200000000003E-2</v>
      </c>
      <c r="S629">
        <v>8.0770000000000006E-4</v>
      </c>
      <c r="T629">
        <v>8.1369999999999999E-4</v>
      </c>
      <c r="U629">
        <v>3.9817999999999997E-3</v>
      </c>
      <c r="V629">
        <v>9.569E-4</v>
      </c>
      <c r="W629">
        <v>1.519E-3</v>
      </c>
      <c r="X629">
        <v>1.4432E-3</v>
      </c>
      <c r="Y629">
        <v>5.6760000000000003E-4</v>
      </c>
      <c r="Z629">
        <v>5.1874200000000002E-2</v>
      </c>
      <c r="AA629">
        <v>0</v>
      </c>
      <c r="AB629">
        <v>7.78615E-2</v>
      </c>
      <c r="AC629">
        <v>0</v>
      </c>
      <c r="AD629">
        <v>0</v>
      </c>
      <c r="AE629">
        <v>1.3087000000000001E-3</v>
      </c>
      <c r="AF629">
        <v>1.1933E-3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0.17700479999999999</v>
      </c>
      <c r="AO629">
        <f t="shared" si="9"/>
        <v>0.44858359999999997</v>
      </c>
    </row>
    <row r="630" spans="1:41" x14ac:dyDescent="0.35">
      <c r="A630">
        <v>628</v>
      </c>
      <c r="B630">
        <v>0</v>
      </c>
      <c r="C630">
        <v>0</v>
      </c>
      <c r="D630">
        <v>0</v>
      </c>
      <c r="E630">
        <v>4.28073E-2</v>
      </c>
      <c r="F630">
        <v>8.1610000000000005E-4</v>
      </c>
      <c r="G630">
        <v>2.2699799999999999E-2</v>
      </c>
      <c r="H630">
        <v>0</v>
      </c>
      <c r="I630">
        <v>3.5680999999999998E-3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1.8917999999999999E-3</v>
      </c>
      <c r="R630">
        <v>5.3939500000000001E-2</v>
      </c>
      <c r="S630">
        <v>7.7129999999999994E-4</v>
      </c>
      <c r="T630">
        <v>7.5020000000000002E-4</v>
      </c>
      <c r="U630">
        <v>2.7179999999999999E-3</v>
      </c>
      <c r="V630">
        <v>8.782000000000001E-4</v>
      </c>
      <c r="W630">
        <v>1.2601999999999999E-3</v>
      </c>
      <c r="X630">
        <v>1.2014E-3</v>
      </c>
      <c r="Y630">
        <v>4.8910000000000002E-4</v>
      </c>
      <c r="Z630">
        <v>5.0646800000000013E-2</v>
      </c>
      <c r="AA630">
        <v>0</v>
      </c>
      <c r="AB630">
        <v>7.6881199999999997E-2</v>
      </c>
      <c r="AC630">
        <v>0</v>
      </c>
      <c r="AD630">
        <v>0</v>
      </c>
      <c r="AE630">
        <v>1.0946E-3</v>
      </c>
      <c r="AF630">
        <v>1.0566E-3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0.17520160000000001</v>
      </c>
      <c r="AO630">
        <f t="shared" si="9"/>
        <v>0.43867180000000006</v>
      </c>
    </row>
    <row r="631" spans="1:41" x14ac:dyDescent="0.35">
      <c r="A631">
        <v>629</v>
      </c>
      <c r="B631">
        <v>0</v>
      </c>
      <c r="C631">
        <v>0</v>
      </c>
      <c r="D631">
        <v>0</v>
      </c>
      <c r="E631">
        <v>4.5244399999999997E-2</v>
      </c>
      <c r="F631">
        <v>8.1189999999999995E-4</v>
      </c>
      <c r="G631">
        <v>2.3976600000000001E-2</v>
      </c>
      <c r="H631">
        <v>0</v>
      </c>
      <c r="I631">
        <v>3.1900000000000001E-3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1.0457999999999999E-3</v>
      </c>
      <c r="R631">
        <v>5.6674699999999988E-2</v>
      </c>
      <c r="S631">
        <v>7.4870000000000004E-4</v>
      </c>
      <c r="T631">
        <v>7.3189999999999996E-4</v>
      </c>
      <c r="U631">
        <v>4.3373000000000014E-3</v>
      </c>
      <c r="V631">
        <v>8.5649999999999995E-4</v>
      </c>
      <c r="W631">
        <v>1.2539000000000001E-3</v>
      </c>
      <c r="X631">
        <v>1.1954999999999999E-3</v>
      </c>
      <c r="Y631">
        <v>4.3649999999999998E-4</v>
      </c>
      <c r="Z631">
        <v>5.3191199999999987E-2</v>
      </c>
      <c r="AA631">
        <v>0</v>
      </c>
      <c r="AB631">
        <v>8.0935499999999994E-2</v>
      </c>
      <c r="AC631">
        <v>0</v>
      </c>
      <c r="AD631">
        <v>0</v>
      </c>
      <c r="AE631">
        <v>1.0892E-3</v>
      </c>
      <c r="AF631">
        <v>1.0319000000000001E-3</v>
      </c>
      <c r="AG631">
        <v>0</v>
      </c>
      <c r="AH631">
        <v>0</v>
      </c>
      <c r="AI631">
        <v>0</v>
      </c>
      <c r="AJ631">
        <v>0</v>
      </c>
      <c r="AK631">
        <v>9.324E-4</v>
      </c>
      <c r="AL631">
        <v>0</v>
      </c>
      <c r="AM631">
        <v>0</v>
      </c>
      <c r="AN631">
        <v>0.18461710000000001</v>
      </c>
      <c r="AO631">
        <f t="shared" si="9"/>
        <v>0.46230099999999996</v>
      </c>
    </row>
    <row r="632" spans="1:41" x14ac:dyDescent="0.35">
      <c r="A632">
        <v>630</v>
      </c>
      <c r="B632">
        <v>0</v>
      </c>
      <c r="C632">
        <v>0</v>
      </c>
      <c r="D632">
        <v>0</v>
      </c>
      <c r="E632">
        <v>5.0734000000000001E-2</v>
      </c>
      <c r="F632">
        <v>1.5072E-3</v>
      </c>
      <c r="G632">
        <v>2.7072200000000001E-2</v>
      </c>
      <c r="H632">
        <v>0</v>
      </c>
      <c r="I632">
        <v>6.9468000000000004E-3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9.1824000000000003E-3</v>
      </c>
      <c r="R632">
        <v>6.35574E-2</v>
      </c>
      <c r="S632">
        <v>1.3583E-3</v>
      </c>
      <c r="T632">
        <v>1.4226E-3</v>
      </c>
      <c r="U632">
        <v>5.4608E-3</v>
      </c>
      <c r="V632">
        <v>1.7032E-3</v>
      </c>
      <c r="W632">
        <v>2.3660999999999999E-3</v>
      </c>
      <c r="X632">
        <v>2.2542999999999999E-3</v>
      </c>
      <c r="Y632">
        <v>1.1079E-3</v>
      </c>
      <c r="Z632">
        <v>6.0934799999999997E-2</v>
      </c>
      <c r="AA632">
        <v>0</v>
      </c>
      <c r="AB632">
        <v>9.0864899999999998E-2</v>
      </c>
      <c r="AC632">
        <v>0</v>
      </c>
      <c r="AD632">
        <v>0</v>
      </c>
      <c r="AE632">
        <v>2.0493E-3</v>
      </c>
      <c r="AF632">
        <v>2.0290999999999998E-3</v>
      </c>
      <c r="AG632">
        <v>0</v>
      </c>
      <c r="AH632">
        <v>0</v>
      </c>
      <c r="AI632">
        <v>0</v>
      </c>
      <c r="AJ632">
        <v>0</v>
      </c>
      <c r="AK632">
        <v>3.1771E-3</v>
      </c>
      <c r="AL632">
        <v>0</v>
      </c>
      <c r="AM632">
        <v>0</v>
      </c>
      <c r="AN632">
        <v>0.20490510000000001</v>
      </c>
      <c r="AO632">
        <f t="shared" si="9"/>
        <v>0.53863349999999999</v>
      </c>
    </row>
    <row r="633" spans="1:41" x14ac:dyDescent="0.35">
      <c r="A633">
        <v>631</v>
      </c>
      <c r="B633">
        <v>0</v>
      </c>
      <c r="C633">
        <v>0</v>
      </c>
      <c r="D633">
        <v>0</v>
      </c>
      <c r="E633">
        <v>4.90699E-2</v>
      </c>
      <c r="F633">
        <v>2.0382E-3</v>
      </c>
      <c r="G633">
        <v>2.57299E-2</v>
      </c>
      <c r="H633">
        <v>0</v>
      </c>
      <c r="I633">
        <v>8.9996E-3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1.38146E-2</v>
      </c>
      <c r="R633">
        <v>6.1847899999999997E-2</v>
      </c>
      <c r="S633">
        <v>1.9188E-3</v>
      </c>
      <c r="T633">
        <v>1.9959999999999999E-3</v>
      </c>
      <c r="U633">
        <v>3.7016000000000002E-3</v>
      </c>
      <c r="V633">
        <v>2.3795999999999999E-3</v>
      </c>
      <c r="W633">
        <v>3.1216999999999998E-3</v>
      </c>
      <c r="X633">
        <v>2.9907000000000002E-3</v>
      </c>
      <c r="Y633">
        <v>1.9392999999999999E-3</v>
      </c>
      <c r="Z633">
        <v>5.8632099999999999E-2</v>
      </c>
      <c r="AA633">
        <v>0</v>
      </c>
      <c r="AB633">
        <v>8.8233199999999998E-2</v>
      </c>
      <c r="AC633">
        <v>0</v>
      </c>
      <c r="AD633">
        <v>0</v>
      </c>
      <c r="AE633">
        <v>2.7464E-3</v>
      </c>
      <c r="AF633">
        <v>2.7847000000000002E-3</v>
      </c>
      <c r="AG633">
        <v>0</v>
      </c>
      <c r="AH633">
        <v>0</v>
      </c>
      <c r="AI633">
        <v>0</v>
      </c>
      <c r="AJ633">
        <v>0</v>
      </c>
      <c r="AK633">
        <v>2.8346000000000001E-3</v>
      </c>
      <c r="AL633">
        <v>1.19934E-2</v>
      </c>
      <c r="AM633">
        <v>0</v>
      </c>
      <c r="AN633">
        <v>0.19664110000000001</v>
      </c>
      <c r="AO633">
        <f t="shared" si="9"/>
        <v>0.54341329999999999</v>
      </c>
    </row>
    <row r="634" spans="1:41" x14ac:dyDescent="0.35">
      <c r="A634">
        <v>632</v>
      </c>
      <c r="B634">
        <v>0</v>
      </c>
      <c r="C634">
        <v>0</v>
      </c>
      <c r="D634">
        <v>0</v>
      </c>
      <c r="E634">
        <v>2.6380500000000001E-2</v>
      </c>
      <c r="F634">
        <v>0</v>
      </c>
      <c r="G634">
        <v>1.4475699999999999E-2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2.76035E-2</v>
      </c>
      <c r="S634">
        <v>1.097E-4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4.0912400000000002E-2</v>
      </c>
      <c r="AA634">
        <v>0</v>
      </c>
      <c r="AB634">
        <v>6.4198699999999997E-2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4.1590000000000003E-4</v>
      </c>
      <c r="AL634">
        <v>2.0455500000000001E-2</v>
      </c>
      <c r="AM634">
        <v>0</v>
      </c>
      <c r="AN634">
        <v>9.6383300000000005E-2</v>
      </c>
      <c r="AO634">
        <f t="shared" si="9"/>
        <v>0.2909352</v>
      </c>
    </row>
    <row r="635" spans="1:41" x14ac:dyDescent="0.35">
      <c r="A635">
        <v>633</v>
      </c>
      <c r="B635">
        <v>0</v>
      </c>
      <c r="C635">
        <v>0</v>
      </c>
      <c r="D635">
        <v>0</v>
      </c>
      <c r="E635">
        <v>2.52445E-2</v>
      </c>
      <c r="F635">
        <v>5.8986999999999998E-3</v>
      </c>
      <c r="G635">
        <v>1.27303E-2</v>
      </c>
      <c r="H635">
        <v>0</v>
      </c>
      <c r="I635">
        <v>2.5800900000000002E-2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3.5071400000000003E-2</v>
      </c>
      <c r="R635">
        <v>2.7739799999999998E-2</v>
      </c>
      <c r="S635">
        <v>5.8424999999999996E-3</v>
      </c>
      <c r="T635">
        <v>6.1126000000000002E-3</v>
      </c>
      <c r="U635">
        <v>1.8588999999999999E-3</v>
      </c>
      <c r="V635">
        <v>7.1916000000000002E-3</v>
      </c>
      <c r="W635">
        <v>8.9062999999999989E-3</v>
      </c>
      <c r="X635">
        <v>8.4646000000000009E-3</v>
      </c>
      <c r="Y635">
        <v>6.6321000000000001E-3</v>
      </c>
      <c r="Z635">
        <v>3.8286899999999999E-2</v>
      </c>
      <c r="AA635">
        <v>1.9413E-3</v>
      </c>
      <c r="AB635">
        <v>6.0202199999999997E-2</v>
      </c>
      <c r="AC635">
        <v>0</v>
      </c>
      <c r="AD635">
        <v>0</v>
      </c>
      <c r="AE635">
        <v>7.9705000000000002E-3</v>
      </c>
      <c r="AF635">
        <v>8.2854999999999995E-3</v>
      </c>
      <c r="AG635">
        <v>0</v>
      </c>
      <c r="AH635">
        <v>0</v>
      </c>
      <c r="AI635">
        <v>5.3379999999999996E-4</v>
      </c>
      <c r="AJ635">
        <v>0</v>
      </c>
      <c r="AK635">
        <v>6.0849999999999999E-4</v>
      </c>
      <c r="AL635">
        <v>2.07542E-2</v>
      </c>
      <c r="AM635">
        <v>0</v>
      </c>
      <c r="AN635">
        <v>0.12675040000000001</v>
      </c>
      <c r="AO635">
        <f t="shared" si="9"/>
        <v>0.44282750000000004</v>
      </c>
    </row>
    <row r="636" spans="1:41" x14ac:dyDescent="0.35">
      <c r="A636">
        <v>634</v>
      </c>
      <c r="B636">
        <v>0</v>
      </c>
      <c r="C636">
        <v>0</v>
      </c>
      <c r="D636">
        <v>0</v>
      </c>
      <c r="E636">
        <v>2.7640600000000001E-2</v>
      </c>
      <c r="F636">
        <v>5.6847E-3</v>
      </c>
      <c r="G636">
        <v>1.43956E-2</v>
      </c>
      <c r="H636">
        <v>0</v>
      </c>
      <c r="I636">
        <v>2.37746E-2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4.54081E-2</v>
      </c>
      <c r="R636">
        <v>3.3206300000000001E-2</v>
      </c>
      <c r="S636">
        <v>5.5333000000000014E-3</v>
      </c>
      <c r="T636">
        <v>5.7576000000000007E-3</v>
      </c>
      <c r="U636">
        <v>1.3893E-3</v>
      </c>
      <c r="V636">
        <v>6.9203999999999993E-3</v>
      </c>
      <c r="W636">
        <v>8.3973999999999993E-3</v>
      </c>
      <c r="X636">
        <v>8.2181000000000008E-3</v>
      </c>
      <c r="Y636">
        <v>6.5699E-3</v>
      </c>
      <c r="Z636">
        <v>3.61304E-2</v>
      </c>
      <c r="AA636">
        <v>1.4264000000000001E-2</v>
      </c>
      <c r="AB636">
        <v>5.4576699999999999E-2</v>
      </c>
      <c r="AC636">
        <v>0</v>
      </c>
      <c r="AD636">
        <v>2.3308000000000001E-3</v>
      </c>
      <c r="AE636">
        <v>7.5672999999999999E-3</v>
      </c>
      <c r="AF636">
        <v>8.2647999999999992E-3</v>
      </c>
      <c r="AG636">
        <v>0</v>
      </c>
      <c r="AH636">
        <v>0</v>
      </c>
      <c r="AI636">
        <v>0</v>
      </c>
      <c r="AJ636">
        <v>0</v>
      </c>
      <c r="AK636">
        <v>1.3476E-3</v>
      </c>
      <c r="AL636">
        <v>2.08366E-2</v>
      </c>
      <c r="AM636">
        <v>0</v>
      </c>
      <c r="AN636">
        <v>0.1147146</v>
      </c>
      <c r="AO636">
        <f t="shared" si="9"/>
        <v>0.45292870000000002</v>
      </c>
    </row>
    <row r="637" spans="1:41" x14ac:dyDescent="0.35">
      <c r="A637">
        <v>635</v>
      </c>
      <c r="B637">
        <v>0</v>
      </c>
      <c r="C637">
        <v>0</v>
      </c>
      <c r="D637">
        <v>0</v>
      </c>
      <c r="E637">
        <v>3.6635000000000001E-3</v>
      </c>
      <c r="F637">
        <v>5.2005000000000003E-3</v>
      </c>
      <c r="G637">
        <v>1.8659E-3</v>
      </c>
      <c r="H637">
        <v>2.0547E-3</v>
      </c>
      <c r="I637">
        <v>2.2120899999999999E-2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3.69021E-2</v>
      </c>
      <c r="R637">
        <v>0</v>
      </c>
      <c r="S637">
        <v>5.5304999999999998E-3</v>
      </c>
      <c r="T637">
        <v>5.6565000000000001E-3</v>
      </c>
      <c r="U637">
        <v>0</v>
      </c>
      <c r="V637">
        <v>6.7632999999999999E-3</v>
      </c>
      <c r="W637">
        <v>7.8313999999999988E-3</v>
      </c>
      <c r="X637">
        <v>7.4584999999999999E-3</v>
      </c>
      <c r="Y637">
        <v>7.0511999999999997E-3</v>
      </c>
      <c r="Z637">
        <v>2.3002100000000001E-2</v>
      </c>
      <c r="AA637">
        <v>2.1555700000000001E-2</v>
      </c>
      <c r="AB637">
        <v>2.9836399999999999E-2</v>
      </c>
      <c r="AC637">
        <v>8.3700000000000002E-5</v>
      </c>
      <c r="AD637">
        <v>2.1610000000000002E-3</v>
      </c>
      <c r="AE637">
        <v>6.8751999999999997E-3</v>
      </c>
      <c r="AF637">
        <v>7.7601000000000007E-3</v>
      </c>
      <c r="AG637">
        <v>0</v>
      </c>
      <c r="AH637">
        <v>0</v>
      </c>
      <c r="AI637">
        <v>2.0284999999999999E-3</v>
      </c>
      <c r="AJ637">
        <v>0</v>
      </c>
      <c r="AK637">
        <v>5.7372999999999999E-3</v>
      </c>
      <c r="AL637">
        <v>2.0976100000000001E-2</v>
      </c>
      <c r="AM637">
        <v>0</v>
      </c>
      <c r="AN637">
        <v>7.20161E-2</v>
      </c>
      <c r="AO637">
        <f t="shared" si="9"/>
        <v>0.30413119999999999</v>
      </c>
    </row>
    <row r="638" spans="1:41" x14ac:dyDescent="0.35">
      <c r="A638">
        <v>636</v>
      </c>
      <c r="B638">
        <v>0</v>
      </c>
      <c r="C638">
        <v>0</v>
      </c>
      <c r="D638">
        <v>0</v>
      </c>
      <c r="E638">
        <v>1.41443E-2</v>
      </c>
      <c r="F638">
        <v>5.3657000000000002E-3</v>
      </c>
      <c r="G638">
        <v>8.9927999999999987E-3</v>
      </c>
      <c r="H638">
        <v>4.4037E-3</v>
      </c>
      <c r="I638">
        <v>2.25525E-2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3.79776E-2</v>
      </c>
      <c r="R638">
        <v>1.40588E-2</v>
      </c>
      <c r="S638">
        <v>5.7163000000000014E-3</v>
      </c>
      <c r="T638">
        <v>5.8623E-3</v>
      </c>
      <c r="U638">
        <v>0</v>
      </c>
      <c r="V638">
        <v>6.9014999999999996E-3</v>
      </c>
      <c r="W638">
        <v>7.9048999999999994E-3</v>
      </c>
      <c r="X638">
        <v>7.5113999999999997E-3</v>
      </c>
      <c r="Y638">
        <v>7.2661999999999996E-3</v>
      </c>
      <c r="Z638">
        <v>2.72366E-2</v>
      </c>
      <c r="AA638">
        <v>2.3244500000000001E-2</v>
      </c>
      <c r="AB638">
        <v>3.9376699999999987E-2</v>
      </c>
      <c r="AC638">
        <v>0</v>
      </c>
      <c r="AD638">
        <v>2.3035999999999998E-3</v>
      </c>
      <c r="AE638">
        <v>7.2887999999999998E-3</v>
      </c>
      <c r="AF638">
        <v>7.8965000000000007E-3</v>
      </c>
      <c r="AG638">
        <v>0</v>
      </c>
      <c r="AH638">
        <v>0</v>
      </c>
      <c r="AI638">
        <v>4.6490000000000004E-3</v>
      </c>
      <c r="AJ638">
        <v>0</v>
      </c>
      <c r="AK638">
        <v>1.6848399999999999E-2</v>
      </c>
      <c r="AL638">
        <v>1.88001E-2</v>
      </c>
      <c r="AM638">
        <v>0</v>
      </c>
      <c r="AN638">
        <v>7.3663000000000006E-2</v>
      </c>
      <c r="AO638">
        <f t="shared" si="9"/>
        <v>0.36996519999999999</v>
      </c>
    </row>
    <row r="639" spans="1:41" x14ac:dyDescent="0.35">
      <c r="A639">
        <v>637</v>
      </c>
      <c r="B639">
        <v>0</v>
      </c>
      <c r="C639">
        <v>0</v>
      </c>
      <c r="D639">
        <v>0</v>
      </c>
      <c r="E639">
        <v>1.55219E-2</v>
      </c>
      <c r="F639">
        <v>5.8964999999999998E-3</v>
      </c>
      <c r="G639">
        <v>8.4818999999999988E-3</v>
      </c>
      <c r="H639">
        <v>4.8257999999999999E-3</v>
      </c>
      <c r="I639">
        <v>2.41181E-2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4.1435600000000003E-2</v>
      </c>
      <c r="R639">
        <v>1.6336199999999999E-2</v>
      </c>
      <c r="S639">
        <v>6.2629000000000001E-3</v>
      </c>
      <c r="T639">
        <v>6.4443999999999986E-3</v>
      </c>
      <c r="U639">
        <v>0</v>
      </c>
      <c r="V639">
        <v>7.7868E-3</v>
      </c>
      <c r="W639">
        <v>8.4934999999999993E-3</v>
      </c>
      <c r="X639">
        <v>7.9438000000000009E-3</v>
      </c>
      <c r="Y639">
        <v>7.9378999999999995E-3</v>
      </c>
      <c r="Z639">
        <v>2.75467E-2</v>
      </c>
      <c r="AA639">
        <v>2.4930799999999999E-2</v>
      </c>
      <c r="AB639">
        <v>4.0069E-2</v>
      </c>
      <c r="AC639">
        <v>0</v>
      </c>
      <c r="AD639">
        <v>0</v>
      </c>
      <c r="AE639">
        <v>7.9675000000000006E-3</v>
      </c>
      <c r="AF639">
        <v>8.5262999999999988E-3</v>
      </c>
      <c r="AG639">
        <v>0</v>
      </c>
      <c r="AH639">
        <v>0</v>
      </c>
      <c r="AI639">
        <v>2.4058E-3</v>
      </c>
      <c r="AJ639">
        <v>0</v>
      </c>
      <c r="AK639">
        <v>1.4848399999999999E-2</v>
      </c>
      <c r="AL639">
        <v>2.1051500000000001E-2</v>
      </c>
      <c r="AM639">
        <v>0</v>
      </c>
      <c r="AN639">
        <v>7.1454299999999998E-2</v>
      </c>
      <c r="AO639">
        <f t="shared" si="9"/>
        <v>0.3802856</v>
      </c>
    </row>
    <row r="640" spans="1:41" x14ac:dyDescent="0.35">
      <c r="A640">
        <v>638</v>
      </c>
      <c r="B640">
        <v>0</v>
      </c>
      <c r="C640">
        <v>0</v>
      </c>
      <c r="D640">
        <v>0</v>
      </c>
      <c r="E640">
        <v>1.45951E-2</v>
      </c>
      <c r="F640">
        <v>6.0441000000000002E-3</v>
      </c>
      <c r="G640">
        <v>7.9461000000000011E-3</v>
      </c>
      <c r="H640">
        <v>6.7770000000000005E-4</v>
      </c>
      <c r="I640">
        <v>2.44586E-2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4.2479900000000001E-2</v>
      </c>
      <c r="R640">
        <v>1.49652E-2</v>
      </c>
      <c r="S640">
        <v>6.3975000000000004E-3</v>
      </c>
      <c r="T640">
        <v>6.5932999999999999E-3</v>
      </c>
      <c r="U640">
        <v>0</v>
      </c>
      <c r="V640">
        <v>8.0208999999999992E-3</v>
      </c>
      <c r="W640">
        <v>8.6542999999999985E-3</v>
      </c>
      <c r="X640">
        <v>8.055399999999999E-3</v>
      </c>
      <c r="Y640">
        <v>8.1142000000000002E-3</v>
      </c>
      <c r="Z640">
        <v>2.6508799999999999E-2</v>
      </c>
      <c r="AA640">
        <v>2.5621000000000001E-2</v>
      </c>
      <c r="AB640">
        <v>3.82184E-2</v>
      </c>
      <c r="AC640">
        <v>0</v>
      </c>
      <c r="AD640">
        <v>1.456E-3</v>
      </c>
      <c r="AE640">
        <v>8.1484000000000001E-3</v>
      </c>
      <c r="AF640">
        <v>8.6630000000000006E-3</v>
      </c>
      <c r="AG640">
        <v>2.44E-5</v>
      </c>
      <c r="AH640">
        <v>0</v>
      </c>
      <c r="AI640">
        <v>1.7479999999999999E-4</v>
      </c>
      <c r="AJ640">
        <v>0</v>
      </c>
      <c r="AK640">
        <v>5.1380999999999996E-3</v>
      </c>
      <c r="AL640">
        <v>2.1193799999999999E-2</v>
      </c>
      <c r="AM640">
        <v>0</v>
      </c>
      <c r="AN640">
        <v>7.0137699999999997E-2</v>
      </c>
      <c r="AO640">
        <f t="shared" si="9"/>
        <v>0.36228669999999985</v>
      </c>
    </row>
    <row r="641" spans="1:41" x14ac:dyDescent="0.35">
      <c r="A641">
        <v>639</v>
      </c>
      <c r="B641">
        <v>0</v>
      </c>
      <c r="C641">
        <v>0</v>
      </c>
      <c r="D641">
        <v>0</v>
      </c>
      <c r="E641">
        <v>1.7088200000000001E-2</v>
      </c>
      <c r="F641">
        <v>5.9822E-3</v>
      </c>
      <c r="G641">
        <v>9.3141000000000005E-3</v>
      </c>
      <c r="H641">
        <v>0</v>
      </c>
      <c r="I641">
        <v>2.43184E-2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4.20863E-2</v>
      </c>
      <c r="R641">
        <v>1.79151E-2</v>
      </c>
      <c r="S641">
        <v>6.3864999999999998E-3</v>
      </c>
      <c r="T641">
        <v>6.5606000000000006E-3</v>
      </c>
      <c r="U641">
        <v>0</v>
      </c>
      <c r="V641">
        <v>7.9566000000000012E-3</v>
      </c>
      <c r="W641">
        <v>8.5762000000000008E-3</v>
      </c>
      <c r="X641">
        <v>7.9574999999999993E-3</v>
      </c>
      <c r="Y641">
        <v>8.0815000000000001E-3</v>
      </c>
      <c r="Z641">
        <v>2.9489899999999999E-2</v>
      </c>
      <c r="AA641">
        <v>2.4343699999999999E-2</v>
      </c>
      <c r="AB641">
        <v>4.2639700000000003E-2</v>
      </c>
      <c r="AC641">
        <v>1.194E-4</v>
      </c>
      <c r="AD641">
        <v>1.8234E-3</v>
      </c>
      <c r="AE641">
        <v>8.107399999999999E-3</v>
      </c>
      <c r="AF641">
        <v>8.6003999999999994E-3</v>
      </c>
      <c r="AG641">
        <v>0</v>
      </c>
      <c r="AH641">
        <v>0</v>
      </c>
      <c r="AI641">
        <v>0</v>
      </c>
      <c r="AJ641">
        <v>0</v>
      </c>
      <c r="AK641">
        <v>4.9486999999999986E-3</v>
      </c>
      <c r="AL641">
        <v>2.1287500000000001E-2</v>
      </c>
      <c r="AM641">
        <v>0</v>
      </c>
      <c r="AN641">
        <v>7.6109200000000002E-2</v>
      </c>
      <c r="AO641">
        <f t="shared" si="9"/>
        <v>0.37969249999999993</v>
      </c>
    </row>
    <row r="642" spans="1:41" x14ac:dyDescent="0.35">
      <c r="A642">
        <v>640</v>
      </c>
      <c r="B642">
        <v>0</v>
      </c>
      <c r="C642">
        <v>0</v>
      </c>
      <c r="D642">
        <v>0</v>
      </c>
      <c r="E642">
        <v>1.94988E-2</v>
      </c>
      <c r="F642">
        <v>7.4314999999999997E-3</v>
      </c>
      <c r="G642">
        <v>1.04096E-2</v>
      </c>
      <c r="H642">
        <v>0</v>
      </c>
      <c r="I642">
        <v>2.75981E-2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4.5624400000000002E-2</v>
      </c>
      <c r="R642">
        <v>2.2443399999999999E-2</v>
      </c>
      <c r="S642">
        <v>7.5278000000000003E-3</v>
      </c>
      <c r="T642">
        <v>7.8726999999999998E-3</v>
      </c>
      <c r="U642">
        <v>3.0650000000000002E-4</v>
      </c>
      <c r="V642">
        <v>9.6240000000000006E-3</v>
      </c>
      <c r="W642">
        <v>1.0698900000000001E-2</v>
      </c>
      <c r="X642">
        <v>9.9871999999999999E-3</v>
      </c>
      <c r="Y642">
        <v>8.8039999999999993E-3</v>
      </c>
      <c r="Z642">
        <v>3.2481500000000003E-2</v>
      </c>
      <c r="AA642">
        <v>1.0240900000000001E-2</v>
      </c>
      <c r="AB642">
        <v>4.7835900000000001E-2</v>
      </c>
      <c r="AC642">
        <v>3.7055999999999999E-3</v>
      </c>
      <c r="AD642">
        <v>1.36905E-2</v>
      </c>
      <c r="AE642">
        <v>1.0023600000000001E-2</v>
      </c>
      <c r="AF642">
        <v>1.03015E-2</v>
      </c>
      <c r="AG642">
        <v>0</v>
      </c>
      <c r="AH642">
        <v>0</v>
      </c>
      <c r="AI642">
        <v>0</v>
      </c>
      <c r="AJ642">
        <v>0</v>
      </c>
      <c r="AK642">
        <v>6.1251000000000014E-3</v>
      </c>
      <c r="AL642">
        <v>2.1369200000000001E-2</v>
      </c>
      <c r="AM642">
        <v>0</v>
      </c>
      <c r="AN642">
        <v>9.2659399999999989E-2</v>
      </c>
      <c r="AO642">
        <f t="shared" si="9"/>
        <v>0.43626009999999998</v>
      </c>
    </row>
    <row r="643" spans="1:41" x14ac:dyDescent="0.35">
      <c r="A643">
        <v>641</v>
      </c>
      <c r="B643">
        <v>0</v>
      </c>
      <c r="C643">
        <v>0</v>
      </c>
      <c r="D643">
        <v>0</v>
      </c>
      <c r="E643">
        <v>3.6279800000000001E-2</v>
      </c>
      <c r="F643">
        <v>1.9872000000000002E-3</v>
      </c>
      <c r="G643">
        <v>1.9599999999999999E-2</v>
      </c>
      <c r="H643">
        <v>1.7746999999999999E-3</v>
      </c>
      <c r="I643">
        <v>4.8966000000000001E-3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2.8281000000000001E-3</v>
      </c>
      <c r="R643">
        <v>4.50512E-2</v>
      </c>
      <c r="S643">
        <v>1.8108E-3</v>
      </c>
      <c r="T643">
        <v>1.8228999999999999E-3</v>
      </c>
      <c r="U643">
        <v>1.5728000000000001E-3</v>
      </c>
      <c r="V643">
        <v>2.1240999999999999E-3</v>
      </c>
      <c r="W643">
        <v>2.8974999999999999E-3</v>
      </c>
      <c r="X643">
        <v>2.7490000000000001E-3</v>
      </c>
      <c r="Y643">
        <v>1.2742999999999999E-3</v>
      </c>
      <c r="Z643">
        <v>4.6229800000000001E-2</v>
      </c>
      <c r="AA643">
        <v>1.5376600000000001E-2</v>
      </c>
      <c r="AB643">
        <v>6.8700399999999995E-2</v>
      </c>
      <c r="AC643">
        <v>2.7763000000000002E-3</v>
      </c>
      <c r="AD643">
        <v>1.1779700000000001E-2</v>
      </c>
      <c r="AE643">
        <v>2.5311999999999999E-3</v>
      </c>
      <c r="AF643">
        <v>2.4388999999999999E-3</v>
      </c>
      <c r="AG643">
        <v>0</v>
      </c>
      <c r="AH643">
        <v>0</v>
      </c>
      <c r="AI643">
        <v>1.5575999999999999E-3</v>
      </c>
      <c r="AJ643">
        <v>0</v>
      </c>
      <c r="AK643">
        <v>8.731899999999999E-3</v>
      </c>
      <c r="AL643">
        <v>1.5413899999999999E-2</v>
      </c>
      <c r="AM643">
        <v>0</v>
      </c>
      <c r="AN643">
        <v>0.14258499999999999</v>
      </c>
      <c r="AO643">
        <f t="shared" ref="AO643:AO706" si="10">SUM(B643:AN643)</f>
        <v>0.44479029999999997</v>
      </c>
    </row>
    <row r="644" spans="1:41" x14ac:dyDescent="0.35">
      <c r="A644">
        <v>642</v>
      </c>
      <c r="B644">
        <v>0</v>
      </c>
      <c r="C644">
        <v>0</v>
      </c>
      <c r="D644">
        <v>0</v>
      </c>
      <c r="E644">
        <v>3.3728300000000003E-2</v>
      </c>
      <c r="F644">
        <v>3.3799999999999988E-5</v>
      </c>
      <c r="G644">
        <v>1.8552200000000001E-2</v>
      </c>
      <c r="H644">
        <v>4.1390000000000003E-3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3.8018700000000002E-2</v>
      </c>
      <c r="S644">
        <v>1.033E-4</v>
      </c>
      <c r="T644">
        <v>1.17E-5</v>
      </c>
      <c r="U644">
        <v>0</v>
      </c>
      <c r="V644">
        <v>7.5000000000000002E-6</v>
      </c>
      <c r="W644">
        <v>2.3499999999999999E-5</v>
      </c>
      <c r="X644">
        <v>1.63E-5</v>
      </c>
      <c r="Y644">
        <v>1.17E-5</v>
      </c>
      <c r="Z644">
        <v>4.7035399999999998E-2</v>
      </c>
      <c r="AA644">
        <v>1.6472199999999999E-2</v>
      </c>
      <c r="AB644">
        <v>7.19225E-2</v>
      </c>
      <c r="AC644">
        <v>3.2150999999999998E-3</v>
      </c>
      <c r="AD644">
        <v>1.2557199999999999E-2</v>
      </c>
      <c r="AE644">
        <v>7.9699999999999999E-5</v>
      </c>
      <c r="AF644">
        <v>7.0999999999999998E-6</v>
      </c>
      <c r="AG644">
        <v>0</v>
      </c>
      <c r="AH644">
        <v>0</v>
      </c>
      <c r="AI644">
        <v>4.1693999999999993E-3</v>
      </c>
      <c r="AJ644">
        <v>0</v>
      </c>
      <c r="AK644">
        <v>1.8214600000000001E-2</v>
      </c>
      <c r="AL644">
        <v>1.51757E-2</v>
      </c>
      <c r="AM644">
        <v>0</v>
      </c>
      <c r="AN644">
        <v>0.119535</v>
      </c>
      <c r="AO644">
        <f t="shared" si="10"/>
        <v>0.40302990000000005</v>
      </c>
    </row>
    <row r="645" spans="1:41" x14ac:dyDescent="0.35">
      <c r="A645">
        <v>643</v>
      </c>
      <c r="B645">
        <v>0</v>
      </c>
      <c r="C645">
        <v>0</v>
      </c>
      <c r="D645">
        <v>0</v>
      </c>
      <c r="E645">
        <v>5.6713399999999997E-2</v>
      </c>
      <c r="F645">
        <v>1.8392E-3</v>
      </c>
      <c r="G645">
        <v>2.9689699999999999E-2</v>
      </c>
      <c r="H645">
        <v>3.0317E-3</v>
      </c>
      <c r="I645">
        <v>3.6595E-3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2.7089000000000002E-3</v>
      </c>
      <c r="R645">
        <v>7.5610300000000005E-2</v>
      </c>
      <c r="S645">
        <v>1.6335E-3</v>
      </c>
      <c r="T645">
        <v>1.6980000000000001E-3</v>
      </c>
      <c r="U645">
        <v>2.9475E-3</v>
      </c>
      <c r="V645">
        <v>1.9983000000000002E-3</v>
      </c>
      <c r="W645">
        <v>2.8714000000000001E-3</v>
      </c>
      <c r="X645">
        <v>2.7276000000000002E-3</v>
      </c>
      <c r="Y645">
        <v>1.1807E-3</v>
      </c>
      <c r="Z645">
        <v>6.4970199999999992E-2</v>
      </c>
      <c r="AA645">
        <v>1.7447799999999999E-2</v>
      </c>
      <c r="AB645">
        <v>0.1048104</v>
      </c>
      <c r="AC645">
        <v>2.7123E-3</v>
      </c>
      <c r="AD645">
        <v>1.08687E-2</v>
      </c>
      <c r="AE645">
        <v>2.4835999999999999E-3</v>
      </c>
      <c r="AF645">
        <v>2.3684999999999999E-3</v>
      </c>
      <c r="AG645">
        <v>0</v>
      </c>
      <c r="AH645">
        <v>0</v>
      </c>
      <c r="AI645">
        <v>3.1792000000000001E-3</v>
      </c>
      <c r="AJ645">
        <v>0</v>
      </c>
      <c r="AK645">
        <v>1.27945E-2</v>
      </c>
      <c r="AL645">
        <v>1.26613E-2</v>
      </c>
      <c r="AM645">
        <v>0</v>
      </c>
      <c r="AN645">
        <v>0.2060169</v>
      </c>
      <c r="AO645">
        <f t="shared" si="10"/>
        <v>0.62862309999999999</v>
      </c>
    </row>
    <row r="646" spans="1:41" x14ac:dyDescent="0.35">
      <c r="A646">
        <v>644</v>
      </c>
      <c r="B646">
        <v>0</v>
      </c>
      <c r="C646">
        <v>0</v>
      </c>
      <c r="D646">
        <v>0</v>
      </c>
      <c r="E646">
        <v>7.1582899999999991E-2</v>
      </c>
      <c r="F646">
        <v>2.5622000000000002E-3</v>
      </c>
      <c r="G646">
        <v>3.8308799999999997E-2</v>
      </c>
      <c r="H646">
        <v>2.5644999999999999E-3</v>
      </c>
      <c r="I646">
        <v>7.9740999999999996E-3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1.13981E-2</v>
      </c>
      <c r="R646">
        <v>9.1083899999999995E-2</v>
      </c>
      <c r="S646">
        <v>2.2669000000000001E-3</v>
      </c>
      <c r="T646">
        <v>2.4275999999999998E-3</v>
      </c>
      <c r="U646">
        <v>6.6054E-3</v>
      </c>
      <c r="V646">
        <v>2.9003000000000002E-3</v>
      </c>
      <c r="W646">
        <v>3.9214000000000002E-3</v>
      </c>
      <c r="X646">
        <v>3.7444000000000002E-3</v>
      </c>
      <c r="Y646">
        <v>2.0165999999999999E-3</v>
      </c>
      <c r="Z646">
        <v>8.7636199999999997E-2</v>
      </c>
      <c r="AA646">
        <v>0</v>
      </c>
      <c r="AB646">
        <v>0.12858439999999999</v>
      </c>
      <c r="AC646">
        <v>0</v>
      </c>
      <c r="AD646">
        <v>0</v>
      </c>
      <c r="AE646">
        <v>3.4177999999999999E-3</v>
      </c>
      <c r="AF646">
        <v>3.4031999999999999E-3</v>
      </c>
      <c r="AG646">
        <v>0</v>
      </c>
      <c r="AH646">
        <v>0</v>
      </c>
      <c r="AI646">
        <v>2.6626000000000002E-3</v>
      </c>
      <c r="AJ646">
        <v>0</v>
      </c>
      <c r="AK646">
        <v>1.1370999999999999E-2</v>
      </c>
      <c r="AL646">
        <v>1.1064600000000001E-2</v>
      </c>
      <c r="AM646">
        <v>0</v>
      </c>
      <c r="AN646">
        <v>0.27442369999999999</v>
      </c>
      <c r="AO646">
        <f t="shared" si="10"/>
        <v>0.77192060000000007</v>
      </c>
    </row>
    <row r="647" spans="1:41" x14ac:dyDescent="0.35">
      <c r="A647">
        <v>645</v>
      </c>
      <c r="B647">
        <v>0</v>
      </c>
      <c r="C647">
        <v>0</v>
      </c>
      <c r="D647">
        <v>0</v>
      </c>
      <c r="E647">
        <v>7.4249300000000004E-2</v>
      </c>
      <c r="F647">
        <v>2.3636999999999998E-3</v>
      </c>
      <c r="G647">
        <v>3.9375100000000003E-2</v>
      </c>
      <c r="H647">
        <v>8.2999999999999998E-5</v>
      </c>
      <c r="I647">
        <v>8.8591E-3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1.5832100000000002E-2</v>
      </c>
      <c r="R647">
        <v>9.6398700000000004E-2</v>
      </c>
      <c r="S647">
        <v>2.0449000000000001E-3</v>
      </c>
      <c r="T647">
        <v>2.2566000000000001E-3</v>
      </c>
      <c r="U647">
        <v>7.9436999999999997E-3</v>
      </c>
      <c r="V647">
        <v>2.6979E-3</v>
      </c>
      <c r="W647">
        <v>3.5833000000000002E-3</v>
      </c>
      <c r="X647">
        <v>3.4269999999999999E-3</v>
      </c>
      <c r="Y647">
        <v>1.7714E-3</v>
      </c>
      <c r="Z647">
        <v>9.8178399999999999E-2</v>
      </c>
      <c r="AA647">
        <v>0</v>
      </c>
      <c r="AB647">
        <v>0.14415430000000001</v>
      </c>
      <c r="AC647">
        <v>0</v>
      </c>
      <c r="AD647">
        <v>0</v>
      </c>
      <c r="AE647">
        <v>3.1554E-3</v>
      </c>
      <c r="AF647">
        <v>3.0349000000000001E-3</v>
      </c>
      <c r="AG647">
        <v>0</v>
      </c>
      <c r="AH647">
        <v>0</v>
      </c>
      <c r="AI647">
        <v>6.1E-6</v>
      </c>
      <c r="AJ647">
        <v>0</v>
      </c>
      <c r="AK647">
        <v>4.2418000000000004E-3</v>
      </c>
      <c r="AL647">
        <v>1.1463599999999999E-2</v>
      </c>
      <c r="AM647">
        <v>0</v>
      </c>
      <c r="AN647">
        <v>0.30444789999999999</v>
      </c>
      <c r="AO647">
        <f t="shared" si="10"/>
        <v>0.82956819999999998</v>
      </c>
    </row>
    <row r="648" spans="1:41" x14ac:dyDescent="0.35">
      <c r="A648">
        <v>646</v>
      </c>
      <c r="B648">
        <v>0</v>
      </c>
      <c r="C648">
        <v>0</v>
      </c>
      <c r="D648">
        <v>0</v>
      </c>
      <c r="E648">
        <v>7.0517700000000003E-2</v>
      </c>
      <c r="F648">
        <v>1.4911E-3</v>
      </c>
      <c r="G648">
        <v>3.7613099999999997E-2</v>
      </c>
      <c r="H648">
        <v>0</v>
      </c>
      <c r="I648">
        <v>6.581E-3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1.16519E-2</v>
      </c>
      <c r="R648">
        <v>9.0471899999999994E-2</v>
      </c>
      <c r="S648">
        <v>1.3109E-3</v>
      </c>
      <c r="T648">
        <v>1.3508999999999999E-3</v>
      </c>
      <c r="U648">
        <v>9.5189000000000003E-3</v>
      </c>
      <c r="V648">
        <v>1.634E-3</v>
      </c>
      <c r="W648">
        <v>2.3088000000000002E-3</v>
      </c>
      <c r="X648">
        <v>2.2066999999999998E-3</v>
      </c>
      <c r="Y648">
        <v>9.4709999999999998E-4</v>
      </c>
      <c r="Z648">
        <v>9.3872399999999995E-2</v>
      </c>
      <c r="AA648">
        <v>0</v>
      </c>
      <c r="AB648">
        <v>0.13639299999999999</v>
      </c>
      <c r="AC648">
        <v>0</v>
      </c>
      <c r="AD648">
        <v>0</v>
      </c>
      <c r="AE648">
        <v>2.0200999999999999E-3</v>
      </c>
      <c r="AF648">
        <v>1.9119E-3</v>
      </c>
      <c r="AG648">
        <v>0</v>
      </c>
      <c r="AH648">
        <v>0</v>
      </c>
      <c r="AI648">
        <v>0</v>
      </c>
      <c r="AJ648">
        <v>0</v>
      </c>
      <c r="AK648">
        <v>8.5779999999999993E-4</v>
      </c>
      <c r="AL648">
        <v>0</v>
      </c>
      <c r="AM648">
        <v>0</v>
      </c>
      <c r="AN648">
        <v>0.29202539999999999</v>
      </c>
      <c r="AO648">
        <f t="shared" si="10"/>
        <v>0.76468460000000005</v>
      </c>
    </row>
    <row r="649" spans="1:41" x14ac:dyDescent="0.35">
      <c r="A649">
        <v>647</v>
      </c>
      <c r="B649">
        <v>0</v>
      </c>
      <c r="C649">
        <v>0</v>
      </c>
      <c r="D649">
        <v>0</v>
      </c>
      <c r="E649">
        <v>5.7852300000000002E-2</v>
      </c>
      <c r="F649">
        <v>1.0008E-3</v>
      </c>
      <c r="G649">
        <v>3.0740900000000002E-2</v>
      </c>
      <c r="H649">
        <v>0</v>
      </c>
      <c r="I649">
        <v>4.4343999999999998E-3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6.6311E-3</v>
      </c>
      <c r="R649">
        <v>7.426060000000001E-2</v>
      </c>
      <c r="S649">
        <v>9.2220000000000008E-4</v>
      </c>
      <c r="T649">
        <v>9.3079999999999997E-4</v>
      </c>
      <c r="U649">
        <v>3.3287999999999998E-3</v>
      </c>
      <c r="V649">
        <v>1.0972E-3</v>
      </c>
      <c r="W649">
        <v>1.5525000000000001E-3</v>
      </c>
      <c r="X649">
        <v>1.4751E-3</v>
      </c>
      <c r="Y649">
        <v>6.6010000000000005E-4</v>
      </c>
      <c r="Z649">
        <v>7.4041899999999994E-2</v>
      </c>
      <c r="AA649">
        <v>0</v>
      </c>
      <c r="AB649">
        <v>0.107694</v>
      </c>
      <c r="AC649">
        <v>0</v>
      </c>
      <c r="AD649">
        <v>0</v>
      </c>
      <c r="AE649">
        <v>1.3435999999999999E-3</v>
      </c>
      <c r="AF649">
        <v>1.2898E-3</v>
      </c>
      <c r="AG649">
        <v>0</v>
      </c>
      <c r="AH649">
        <v>0</v>
      </c>
      <c r="AI649">
        <v>0</v>
      </c>
      <c r="AJ649">
        <v>0</v>
      </c>
      <c r="AK649">
        <v>4.7299999999999998E-5</v>
      </c>
      <c r="AL649">
        <v>0</v>
      </c>
      <c r="AM649">
        <v>0</v>
      </c>
      <c r="AN649">
        <v>0.2361076</v>
      </c>
      <c r="AO649">
        <f t="shared" si="10"/>
        <v>0.60541100000000003</v>
      </c>
    </row>
    <row r="650" spans="1:41" x14ac:dyDescent="0.35">
      <c r="A650">
        <v>648</v>
      </c>
      <c r="B650">
        <v>0</v>
      </c>
      <c r="C650">
        <v>0</v>
      </c>
      <c r="D650">
        <v>0</v>
      </c>
      <c r="E650">
        <v>4.8703299999999998E-2</v>
      </c>
      <c r="F650">
        <v>9.3869999999999999E-4</v>
      </c>
      <c r="G650">
        <v>2.5833800000000001E-2</v>
      </c>
      <c r="H650">
        <v>0</v>
      </c>
      <c r="I650">
        <v>3.7837000000000001E-3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4.8700000000000002E-3</v>
      </c>
      <c r="R650">
        <v>6.2856900000000007E-2</v>
      </c>
      <c r="S650">
        <v>8.7870000000000005E-4</v>
      </c>
      <c r="T650">
        <v>8.6039999999999999E-4</v>
      </c>
      <c r="U650">
        <v>4.7406000000000002E-3</v>
      </c>
      <c r="V650">
        <v>1.0134E-3</v>
      </c>
      <c r="W650">
        <v>1.4342999999999999E-3</v>
      </c>
      <c r="X650">
        <v>1.3684000000000001E-3</v>
      </c>
      <c r="Y650">
        <v>5.7390000000000002E-4</v>
      </c>
      <c r="Z650">
        <v>5.8054399999999999E-2</v>
      </c>
      <c r="AA650">
        <v>0</v>
      </c>
      <c r="AB650">
        <v>8.7574100000000002E-2</v>
      </c>
      <c r="AC650">
        <v>0</v>
      </c>
      <c r="AD650">
        <v>0</v>
      </c>
      <c r="AE650">
        <v>1.2493999999999999E-3</v>
      </c>
      <c r="AF650">
        <v>1.1964E-3</v>
      </c>
      <c r="AG650">
        <v>0</v>
      </c>
      <c r="AH650">
        <v>0</v>
      </c>
      <c r="AI650">
        <v>0</v>
      </c>
      <c r="AJ650">
        <v>0</v>
      </c>
      <c r="AK650">
        <v>3.6600000000000002E-5</v>
      </c>
      <c r="AL650">
        <v>0</v>
      </c>
      <c r="AM650">
        <v>0</v>
      </c>
      <c r="AN650">
        <v>0.19675190000000001</v>
      </c>
      <c r="AO650">
        <f t="shared" si="10"/>
        <v>0.50271890000000008</v>
      </c>
    </row>
    <row r="651" spans="1:41" x14ac:dyDescent="0.35">
      <c r="A651">
        <v>649</v>
      </c>
      <c r="B651">
        <v>0</v>
      </c>
      <c r="C651">
        <v>0</v>
      </c>
      <c r="D651">
        <v>0</v>
      </c>
      <c r="E651">
        <v>4.7436600000000002E-2</v>
      </c>
      <c r="F651">
        <v>9.8999999999999999E-4</v>
      </c>
      <c r="G651">
        <v>2.5271100000000001E-2</v>
      </c>
      <c r="H651">
        <v>0</v>
      </c>
      <c r="I651">
        <v>4.4142000000000001E-3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5.9106000000000002E-3</v>
      </c>
      <c r="R651">
        <v>6.0907599999999999E-2</v>
      </c>
      <c r="S651">
        <v>8.6839999999999997E-4</v>
      </c>
      <c r="T651">
        <v>8.5229999999999995E-4</v>
      </c>
      <c r="U651">
        <v>5.7434000000000001E-3</v>
      </c>
      <c r="V651">
        <v>1.008E-3</v>
      </c>
      <c r="W651">
        <v>1.5790000000000001E-3</v>
      </c>
      <c r="X651">
        <v>1.5032999999999999E-3</v>
      </c>
      <c r="Y651">
        <v>6.4490000000000001E-4</v>
      </c>
      <c r="Z651">
        <v>5.7878300000000001E-2</v>
      </c>
      <c r="AA651">
        <v>0</v>
      </c>
      <c r="AB651">
        <v>8.5414600000000007E-2</v>
      </c>
      <c r="AC651">
        <v>0</v>
      </c>
      <c r="AD651">
        <v>0</v>
      </c>
      <c r="AE651">
        <v>1.3674E-3</v>
      </c>
      <c r="AF651">
        <v>1.2076000000000001E-3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0.19550490000000001</v>
      </c>
      <c r="AO651">
        <f t="shared" si="10"/>
        <v>0.49850220000000001</v>
      </c>
    </row>
    <row r="652" spans="1:41" x14ac:dyDescent="0.35">
      <c r="A652">
        <v>650</v>
      </c>
      <c r="B652">
        <v>0</v>
      </c>
      <c r="C652">
        <v>0</v>
      </c>
      <c r="D652">
        <v>0</v>
      </c>
      <c r="E652">
        <v>4.4301899999999998E-2</v>
      </c>
      <c r="F652">
        <v>8.6760000000000006E-4</v>
      </c>
      <c r="G652">
        <v>2.35058E-2</v>
      </c>
      <c r="H652">
        <v>0</v>
      </c>
      <c r="I652">
        <v>3.9573999999999998E-3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4.5959E-3</v>
      </c>
      <c r="R652">
        <v>5.65318E-2</v>
      </c>
      <c r="S652">
        <v>8.2540000000000001E-4</v>
      </c>
      <c r="T652">
        <v>8.0449999999999999E-4</v>
      </c>
      <c r="U652">
        <v>4.1776000000000001E-3</v>
      </c>
      <c r="V652">
        <v>9.5160000000000004E-4</v>
      </c>
      <c r="W652">
        <v>1.3771E-3</v>
      </c>
      <c r="X652">
        <v>1.307E-3</v>
      </c>
      <c r="Y652">
        <v>5.7760000000000005E-4</v>
      </c>
      <c r="Z652">
        <v>5.3201400000000003E-2</v>
      </c>
      <c r="AA652">
        <v>0</v>
      </c>
      <c r="AB652">
        <v>7.9575199999999999E-2</v>
      </c>
      <c r="AC652">
        <v>0</v>
      </c>
      <c r="AD652">
        <v>0</v>
      </c>
      <c r="AE652">
        <v>1.1826E-3</v>
      </c>
      <c r="AF652">
        <v>1.1247E-3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0.18196290000000001</v>
      </c>
      <c r="AO652">
        <f t="shared" si="10"/>
        <v>0.46082800000000002</v>
      </c>
    </row>
    <row r="653" spans="1:41" x14ac:dyDescent="0.35">
      <c r="A653">
        <v>651</v>
      </c>
      <c r="B653">
        <v>0</v>
      </c>
      <c r="C653">
        <v>0</v>
      </c>
      <c r="D653">
        <v>0</v>
      </c>
      <c r="E653">
        <v>4.3406199999999999E-2</v>
      </c>
      <c r="F653">
        <v>8.4429999999999998E-4</v>
      </c>
      <c r="G653">
        <v>2.3019999999999999E-2</v>
      </c>
      <c r="H653">
        <v>0</v>
      </c>
      <c r="I653">
        <v>3.8149E-3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4.0318000000000003E-3</v>
      </c>
      <c r="R653">
        <v>5.4837800000000013E-2</v>
      </c>
      <c r="S653">
        <v>7.987999999999999E-4</v>
      </c>
      <c r="T653">
        <v>7.7939999999999997E-4</v>
      </c>
      <c r="U653">
        <v>4.7476000000000003E-3</v>
      </c>
      <c r="V653">
        <v>9.2250000000000003E-4</v>
      </c>
      <c r="W653">
        <v>1.3097E-3</v>
      </c>
      <c r="X653">
        <v>1.242E-3</v>
      </c>
      <c r="Y653">
        <v>5.5239999999999998E-4</v>
      </c>
      <c r="Z653">
        <v>5.15235E-2</v>
      </c>
      <c r="AA653">
        <v>0</v>
      </c>
      <c r="AB653">
        <v>7.8028300000000009E-2</v>
      </c>
      <c r="AC653">
        <v>0</v>
      </c>
      <c r="AD653">
        <v>0</v>
      </c>
      <c r="AE653">
        <v>1.1307000000000001E-3</v>
      </c>
      <c r="AF653">
        <v>1.0916999999999999E-3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0.17788709999999999</v>
      </c>
      <c r="AO653">
        <f t="shared" si="10"/>
        <v>0.4499687</v>
      </c>
    </row>
    <row r="654" spans="1:41" x14ac:dyDescent="0.35">
      <c r="A654">
        <v>652</v>
      </c>
      <c r="B654">
        <v>0</v>
      </c>
      <c r="C654">
        <v>0</v>
      </c>
      <c r="D654">
        <v>0</v>
      </c>
      <c r="E654">
        <v>4.2960900000000003E-2</v>
      </c>
      <c r="F654">
        <v>8.2579999999999991E-4</v>
      </c>
      <c r="G654">
        <v>2.2789299999999998E-2</v>
      </c>
      <c r="H654">
        <v>0</v>
      </c>
      <c r="I654">
        <v>3.6965000000000001E-3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3.5396E-3</v>
      </c>
      <c r="R654">
        <v>5.4050099999999997E-2</v>
      </c>
      <c r="S654">
        <v>7.8149999999999997E-4</v>
      </c>
      <c r="T654">
        <v>7.605E-4</v>
      </c>
      <c r="U654">
        <v>3.7154000000000002E-3</v>
      </c>
      <c r="V654">
        <v>8.9979999999999997E-4</v>
      </c>
      <c r="W654">
        <v>1.2733E-3</v>
      </c>
      <c r="X654">
        <v>1.2151E-3</v>
      </c>
      <c r="Y654">
        <v>5.3660000000000003E-4</v>
      </c>
      <c r="Z654">
        <v>5.0828400000000003E-2</v>
      </c>
      <c r="AA654">
        <v>0</v>
      </c>
      <c r="AB654">
        <v>7.71675E-2</v>
      </c>
      <c r="AC654">
        <v>0</v>
      </c>
      <c r="AD654">
        <v>0</v>
      </c>
      <c r="AE654">
        <v>1.1069000000000001E-3</v>
      </c>
      <c r="AF654">
        <v>1.0675000000000001E-3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0.1758825</v>
      </c>
      <c r="AO654">
        <f t="shared" si="10"/>
        <v>0.44309720000000002</v>
      </c>
    </row>
    <row r="655" spans="1:41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8.1039999999999997E-4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7.4639999999999993E-4</v>
      </c>
      <c r="T655">
        <v>7.2870000000000009E-4</v>
      </c>
      <c r="U655">
        <v>4.8773000000000002E-3</v>
      </c>
      <c r="V655">
        <v>8.6010000000000004E-4</v>
      </c>
      <c r="W655">
        <v>1.2505000000000001E-3</v>
      </c>
      <c r="X655">
        <v>1.1934000000000001E-3</v>
      </c>
      <c r="Y655">
        <v>4.6069999999999998E-4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1.0870000000000001E-3</v>
      </c>
      <c r="AF655">
        <v>1.0249E-3</v>
      </c>
      <c r="AG655">
        <v>0</v>
      </c>
      <c r="AH655">
        <v>0</v>
      </c>
      <c r="AI655">
        <v>0</v>
      </c>
      <c r="AJ655">
        <v>0</v>
      </c>
      <c r="AK655">
        <v>2.2479999999999999E-4</v>
      </c>
      <c r="AL655">
        <v>0</v>
      </c>
      <c r="AM655">
        <v>0</v>
      </c>
      <c r="AN655">
        <v>0</v>
      </c>
      <c r="AO655">
        <f t="shared" si="10"/>
        <v>1.3264200000000002E-2</v>
      </c>
    </row>
    <row r="656" spans="1:41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9.6650000000000002E-4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8.83E-4</v>
      </c>
      <c r="T656">
        <v>8.6429999999999992E-4</v>
      </c>
      <c r="U656">
        <v>6.1510999999999996E-3</v>
      </c>
      <c r="V656">
        <v>1.0309E-3</v>
      </c>
      <c r="W656">
        <v>1.5939999999999999E-3</v>
      </c>
      <c r="X656">
        <v>1.4905000000000001E-3</v>
      </c>
      <c r="Y656">
        <v>6.7060000000000004E-4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1.3503E-3</v>
      </c>
      <c r="AF656">
        <v>1.2078E-3</v>
      </c>
      <c r="AG656">
        <v>0</v>
      </c>
      <c r="AH656">
        <v>0</v>
      </c>
      <c r="AI656">
        <v>0</v>
      </c>
      <c r="AJ656">
        <v>0</v>
      </c>
      <c r="AK656">
        <v>2.1832000000000002E-3</v>
      </c>
      <c r="AL656">
        <v>0</v>
      </c>
      <c r="AM656">
        <v>0</v>
      </c>
      <c r="AN656">
        <v>0</v>
      </c>
      <c r="AO656">
        <f t="shared" si="10"/>
        <v>1.8392199999999997E-2</v>
      </c>
    </row>
    <row r="657" spans="1:41" x14ac:dyDescent="0.35">
      <c r="A657">
        <v>655</v>
      </c>
      <c r="B657">
        <v>0</v>
      </c>
      <c r="C657">
        <v>0</v>
      </c>
      <c r="D657">
        <v>0</v>
      </c>
      <c r="E657">
        <v>3.5143800000000003E-2</v>
      </c>
      <c r="F657">
        <v>2.0901000000000001E-3</v>
      </c>
      <c r="G657">
        <v>1.7622800000000001E-2</v>
      </c>
      <c r="H657">
        <v>4.4700000000000002E-5</v>
      </c>
      <c r="I657">
        <v>4.1162000000000004E-3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2.3146999999999998E-3</v>
      </c>
      <c r="R657">
        <v>3.9181500000000001E-2</v>
      </c>
      <c r="S657">
        <v>1.5376000000000001E-3</v>
      </c>
      <c r="T657">
        <v>1.6807E-3</v>
      </c>
      <c r="U657">
        <v>4.4116000000000008E-3</v>
      </c>
      <c r="V657">
        <v>2.0758999999999999E-3</v>
      </c>
      <c r="W657">
        <v>3.4421E-3</v>
      </c>
      <c r="X657">
        <v>3.2816999999999998E-3</v>
      </c>
      <c r="Y657">
        <v>1.0142E-3</v>
      </c>
      <c r="Z657">
        <v>4.6394300000000013E-2</v>
      </c>
      <c r="AA657">
        <v>0</v>
      </c>
      <c r="AB657">
        <v>7.2362200000000002E-2</v>
      </c>
      <c r="AC657">
        <v>0</v>
      </c>
      <c r="AD657">
        <v>0</v>
      </c>
      <c r="AE657">
        <v>2.9727E-3</v>
      </c>
      <c r="AF657">
        <v>2.6078999999999998E-3</v>
      </c>
      <c r="AG657">
        <v>0</v>
      </c>
      <c r="AH657">
        <v>0</v>
      </c>
      <c r="AI657">
        <v>5.396E-4</v>
      </c>
      <c r="AJ657">
        <v>0</v>
      </c>
      <c r="AK657">
        <v>3.748E-3</v>
      </c>
      <c r="AL657">
        <v>7.7549999999999997E-3</v>
      </c>
      <c r="AM657">
        <v>0</v>
      </c>
      <c r="AN657">
        <v>0.13715040000000001</v>
      </c>
      <c r="AO657">
        <f t="shared" si="10"/>
        <v>0.39148770000000005</v>
      </c>
    </row>
    <row r="658" spans="1:41" x14ac:dyDescent="0.35">
      <c r="A658">
        <v>656</v>
      </c>
      <c r="B658">
        <v>0</v>
      </c>
      <c r="C658">
        <v>0</v>
      </c>
      <c r="D658">
        <v>0</v>
      </c>
      <c r="E658">
        <v>3.0478399999999999E-2</v>
      </c>
      <c r="F658">
        <v>1.2482999999999999E-3</v>
      </c>
      <c r="G658">
        <v>1.6822400000000001E-2</v>
      </c>
      <c r="H658">
        <v>9.3389999999999999E-4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3.1546699999999997E-2</v>
      </c>
      <c r="S658">
        <v>7.0429999999999993E-4</v>
      </c>
      <c r="T658">
        <v>7.407999999999999E-4</v>
      </c>
      <c r="U658">
        <v>0</v>
      </c>
      <c r="V658">
        <v>9.1660000000000005E-4</v>
      </c>
      <c r="W658">
        <v>2.1069000000000001E-3</v>
      </c>
      <c r="X658">
        <v>1.9999000000000002E-3</v>
      </c>
      <c r="Y658">
        <v>4.6199999999999998E-5</v>
      </c>
      <c r="Z658">
        <v>4.65326E-2</v>
      </c>
      <c r="AA658">
        <v>0</v>
      </c>
      <c r="AB658">
        <v>7.1357600000000007E-2</v>
      </c>
      <c r="AC658">
        <v>0</v>
      </c>
      <c r="AD658">
        <v>0</v>
      </c>
      <c r="AE658">
        <v>1.7830000000000001E-3</v>
      </c>
      <c r="AF658">
        <v>1.2427E-3</v>
      </c>
      <c r="AG658">
        <v>0</v>
      </c>
      <c r="AH658">
        <v>0</v>
      </c>
      <c r="AI658">
        <v>4.819E-4</v>
      </c>
      <c r="AJ658">
        <v>0</v>
      </c>
      <c r="AK658">
        <v>6.9779999999999994E-4</v>
      </c>
      <c r="AL658">
        <v>1.55856E-2</v>
      </c>
      <c r="AM658">
        <v>0</v>
      </c>
      <c r="AN658">
        <v>0.1063394</v>
      </c>
      <c r="AO658">
        <f t="shared" si="10"/>
        <v>0.33156500000000005</v>
      </c>
    </row>
    <row r="659" spans="1:41" x14ac:dyDescent="0.35">
      <c r="A659">
        <v>657</v>
      </c>
      <c r="B659">
        <v>0</v>
      </c>
      <c r="C659">
        <v>0</v>
      </c>
      <c r="D659">
        <v>0</v>
      </c>
      <c r="E659">
        <v>3.09328E-2</v>
      </c>
      <c r="F659">
        <v>7.6084000000000004E-3</v>
      </c>
      <c r="G659">
        <v>1.5885699999999999E-2</v>
      </c>
      <c r="H659">
        <v>1.7757000000000001E-3</v>
      </c>
      <c r="I659">
        <v>2.8005599999999999E-2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4.0457699999999999E-2</v>
      </c>
      <c r="R659">
        <v>3.3732199999999997E-2</v>
      </c>
      <c r="S659">
        <v>7.5703000000000003E-3</v>
      </c>
      <c r="T659">
        <v>7.9997999999999996E-3</v>
      </c>
      <c r="U659">
        <v>2.9432999999999998E-3</v>
      </c>
      <c r="V659">
        <v>9.5250000000000005E-3</v>
      </c>
      <c r="W659">
        <v>1.1493099999999999E-2</v>
      </c>
      <c r="X659">
        <v>1.08745E-2</v>
      </c>
      <c r="Y659">
        <v>9.0124999999999997E-3</v>
      </c>
      <c r="Z659">
        <v>4.38698E-2</v>
      </c>
      <c r="AA659">
        <v>0</v>
      </c>
      <c r="AB659">
        <v>6.9476999999999997E-2</v>
      </c>
      <c r="AC659">
        <v>0</v>
      </c>
      <c r="AD659">
        <v>0</v>
      </c>
      <c r="AE659">
        <v>1.0544E-2</v>
      </c>
      <c r="AF659">
        <v>1.0932900000000001E-2</v>
      </c>
      <c r="AG659">
        <v>0</v>
      </c>
      <c r="AH659">
        <v>0</v>
      </c>
      <c r="AI659">
        <v>9.7400000000000004E-4</v>
      </c>
      <c r="AJ659">
        <v>0</v>
      </c>
      <c r="AK659">
        <v>2.5073000000000001E-3</v>
      </c>
      <c r="AL659">
        <v>1.42071E-2</v>
      </c>
      <c r="AM659">
        <v>0</v>
      </c>
      <c r="AN659">
        <v>0.13678580000000001</v>
      </c>
      <c r="AO659">
        <f t="shared" si="10"/>
        <v>0.50711450000000013</v>
      </c>
    </row>
    <row r="660" spans="1:41" x14ac:dyDescent="0.35">
      <c r="A660">
        <v>658</v>
      </c>
      <c r="B660">
        <v>0</v>
      </c>
      <c r="C660">
        <v>0</v>
      </c>
      <c r="D660">
        <v>0</v>
      </c>
      <c r="E660">
        <v>3.1958500000000001E-2</v>
      </c>
      <c r="F660">
        <v>6.1345999999999996E-3</v>
      </c>
      <c r="G660">
        <v>1.6964400000000001E-2</v>
      </c>
      <c r="H660">
        <v>0</v>
      </c>
      <c r="I660">
        <v>2.4181899999999999E-2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4.4384E-2</v>
      </c>
      <c r="R660">
        <v>3.9235699999999998E-2</v>
      </c>
      <c r="S660">
        <v>6.3751000000000007E-3</v>
      </c>
      <c r="T660">
        <v>6.5512000000000001E-3</v>
      </c>
      <c r="U660">
        <v>2.1446999999999998E-3</v>
      </c>
      <c r="V660">
        <v>7.7606000000000003E-3</v>
      </c>
      <c r="W660">
        <v>9.2029E-3</v>
      </c>
      <c r="X660">
        <v>8.7712000000000016E-3</v>
      </c>
      <c r="Y660">
        <v>7.7429999999999999E-3</v>
      </c>
      <c r="Z660">
        <v>4.2060699999999999E-2</v>
      </c>
      <c r="AA660">
        <v>0</v>
      </c>
      <c r="AB660">
        <v>6.2700800000000001E-2</v>
      </c>
      <c r="AC660">
        <v>0</v>
      </c>
      <c r="AD660">
        <v>0</v>
      </c>
      <c r="AE660">
        <v>8.4513000000000001E-3</v>
      </c>
      <c r="AF660">
        <v>8.9409999999999993E-3</v>
      </c>
      <c r="AG660">
        <v>0</v>
      </c>
      <c r="AH660">
        <v>0</v>
      </c>
      <c r="AI660">
        <v>7.957000000000001E-4</v>
      </c>
      <c r="AJ660">
        <v>0</v>
      </c>
      <c r="AK660">
        <v>4.0363999999999999E-3</v>
      </c>
      <c r="AL660">
        <v>1.3750200000000001E-2</v>
      </c>
      <c r="AM660">
        <v>0</v>
      </c>
      <c r="AN660">
        <v>0.1321949</v>
      </c>
      <c r="AO660">
        <f t="shared" si="10"/>
        <v>0.48433879999999996</v>
      </c>
    </row>
    <row r="661" spans="1:41" x14ac:dyDescent="0.35">
      <c r="A661">
        <v>659</v>
      </c>
      <c r="B661">
        <v>0</v>
      </c>
      <c r="C661">
        <v>0</v>
      </c>
      <c r="D661">
        <v>0</v>
      </c>
      <c r="E661">
        <v>1.1043000000000001E-2</v>
      </c>
      <c r="F661">
        <v>5.4982E-3</v>
      </c>
      <c r="G661">
        <v>6.0826999999999999E-3</v>
      </c>
      <c r="H661">
        <v>2.0768000000000002E-3</v>
      </c>
      <c r="I661">
        <v>2.2209199999999998E-2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3.6265400000000003E-2</v>
      </c>
      <c r="R661">
        <v>6.7137000000000004E-3</v>
      </c>
      <c r="S661">
        <v>5.7958999999999997E-3</v>
      </c>
      <c r="T661">
        <v>5.9829999999999996E-3</v>
      </c>
      <c r="U661">
        <v>0</v>
      </c>
      <c r="V661">
        <v>7.0283000000000003E-3</v>
      </c>
      <c r="W661">
        <v>8.0090000000000005E-3</v>
      </c>
      <c r="X661">
        <v>7.6328999999999998E-3</v>
      </c>
      <c r="Y661">
        <v>7.3140000000000002E-3</v>
      </c>
      <c r="Z661">
        <v>2.97434E-2</v>
      </c>
      <c r="AA661">
        <v>0</v>
      </c>
      <c r="AB661">
        <v>4.4329899999999998E-2</v>
      </c>
      <c r="AC661">
        <v>0</v>
      </c>
      <c r="AD661">
        <v>0</v>
      </c>
      <c r="AE661">
        <v>7.4858999999999993E-3</v>
      </c>
      <c r="AF661">
        <v>8.0316999999999993E-3</v>
      </c>
      <c r="AG661">
        <v>0</v>
      </c>
      <c r="AH661">
        <v>0</v>
      </c>
      <c r="AI661">
        <v>3.2740999999999998E-3</v>
      </c>
      <c r="AJ661">
        <v>0</v>
      </c>
      <c r="AK661">
        <v>5.8222999999999999E-3</v>
      </c>
      <c r="AL661">
        <v>1.34258E-2</v>
      </c>
      <c r="AM661">
        <v>0</v>
      </c>
      <c r="AN661">
        <v>8.2089600000000013E-2</v>
      </c>
      <c r="AO661">
        <f t="shared" si="10"/>
        <v>0.3258548</v>
      </c>
    </row>
    <row r="662" spans="1:41" x14ac:dyDescent="0.35">
      <c r="A662">
        <v>660</v>
      </c>
      <c r="B662">
        <v>0</v>
      </c>
      <c r="C662">
        <v>0</v>
      </c>
      <c r="D662">
        <v>0</v>
      </c>
      <c r="E662">
        <v>1.8775099999999999E-2</v>
      </c>
      <c r="F662">
        <v>5.5735000000000003E-3</v>
      </c>
      <c r="G662">
        <v>1.02933E-2</v>
      </c>
      <c r="H662">
        <v>3.1120000000000002E-3</v>
      </c>
      <c r="I662">
        <v>3.14341E-2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5.0955199999999999E-2</v>
      </c>
      <c r="R662">
        <v>1.9961900000000001E-2</v>
      </c>
      <c r="S662">
        <v>5.8886000000000008E-3</v>
      </c>
      <c r="T662">
        <v>6.0746999999999997E-3</v>
      </c>
      <c r="U662">
        <v>0</v>
      </c>
      <c r="V662">
        <v>7.3143000000000001E-3</v>
      </c>
      <c r="W662">
        <v>8.0365999999999996E-3</v>
      </c>
      <c r="X662">
        <v>7.5542999999999999E-3</v>
      </c>
      <c r="Y662">
        <v>7.3293000000000004E-3</v>
      </c>
      <c r="Z662">
        <v>3.2603300000000002E-2</v>
      </c>
      <c r="AA662">
        <v>0</v>
      </c>
      <c r="AB662">
        <v>4.8684100000000001E-2</v>
      </c>
      <c r="AC662">
        <v>0</v>
      </c>
      <c r="AD662">
        <v>0</v>
      </c>
      <c r="AE662">
        <v>7.5304999999999999E-3</v>
      </c>
      <c r="AF662">
        <v>8.0362000000000003E-3</v>
      </c>
      <c r="AG662">
        <v>0</v>
      </c>
      <c r="AH662">
        <v>0</v>
      </c>
      <c r="AI662">
        <v>2.9865E-3</v>
      </c>
      <c r="AJ662">
        <v>0</v>
      </c>
      <c r="AK662">
        <v>6.3598000000000014E-3</v>
      </c>
      <c r="AL662">
        <v>1.23854E-2</v>
      </c>
      <c r="AM662">
        <v>0</v>
      </c>
      <c r="AN662">
        <v>8.2241899999999993E-2</v>
      </c>
      <c r="AO662">
        <f t="shared" si="10"/>
        <v>0.38313059999999999</v>
      </c>
    </row>
    <row r="663" spans="1:41" x14ac:dyDescent="0.35">
      <c r="A663">
        <v>661</v>
      </c>
      <c r="B663">
        <v>0</v>
      </c>
      <c r="C663">
        <v>0</v>
      </c>
      <c r="D663">
        <v>0</v>
      </c>
      <c r="E663">
        <v>1.97752E-2</v>
      </c>
      <c r="F663">
        <v>6.0048999999999996E-3</v>
      </c>
      <c r="G663">
        <v>1.08386E-2</v>
      </c>
      <c r="H663">
        <v>1.8975999999999999E-3</v>
      </c>
      <c r="I663">
        <v>2.4721699999999999E-2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4.2126900000000002E-2</v>
      </c>
      <c r="R663">
        <v>2.1824099999999999E-2</v>
      </c>
      <c r="S663">
        <v>6.3088999999999992E-3</v>
      </c>
      <c r="T663">
        <v>6.5481000000000003E-3</v>
      </c>
      <c r="U663">
        <v>0</v>
      </c>
      <c r="V663">
        <v>8.0361000000000009E-3</v>
      </c>
      <c r="W663">
        <v>8.5397999999999984E-3</v>
      </c>
      <c r="X663">
        <v>8.0149000000000001E-3</v>
      </c>
      <c r="Y663">
        <v>7.935300000000001E-3</v>
      </c>
      <c r="Z663">
        <v>3.2585700000000002E-2</v>
      </c>
      <c r="AA663">
        <v>0</v>
      </c>
      <c r="AB663">
        <v>4.8619999999999997E-2</v>
      </c>
      <c r="AC663">
        <v>0</v>
      </c>
      <c r="AD663">
        <v>0</v>
      </c>
      <c r="AE663">
        <v>8.0642000000000005E-3</v>
      </c>
      <c r="AF663">
        <v>8.5655000000000002E-3</v>
      </c>
      <c r="AG663">
        <v>0</v>
      </c>
      <c r="AH663">
        <v>0</v>
      </c>
      <c r="AI663">
        <v>2.5246999999999999E-3</v>
      </c>
      <c r="AJ663">
        <v>0</v>
      </c>
      <c r="AK663">
        <v>7.3886000000000004E-3</v>
      </c>
      <c r="AL663">
        <v>9.8008999999999995E-3</v>
      </c>
      <c r="AM663">
        <v>0</v>
      </c>
      <c r="AN663">
        <v>8.6982799999999999E-2</v>
      </c>
      <c r="AO663">
        <f t="shared" si="10"/>
        <v>0.37710449999999995</v>
      </c>
    </row>
    <row r="664" spans="1:41" x14ac:dyDescent="0.35">
      <c r="A664">
        <v>662</v>
      </c>
      <c r="B664">
        <v>0</v>
      </c>
      <c r="C664">
        <v>0</v>
      </c>
      <c r="D664">
        <v>0</v>
      </c>
      <c r="E664">
        <v>1.8926499999999999E-2</v>
      </c>
      <c r="F664">
        <v>6.1157E-3</v>
      </c>
      <c r="G664">
        <v>1.03891E-2</v>
      </c>
      <c r="H664">
        <v>5.8089999999999997E-4</v>
      </c>
      <c r="I664">
        <v>2.3809500000000001E-2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4.0829600000000001E-2</v>
      </c>
      <c r="R664">
        <v>2.0592099999999999E-2</v>
      </c>
      <c r="S664">
        <v>6.4106000000000007E-3</v>
      </c>
      <c r="T664">
        <v>6.6788000000000004E-3</v>
      </c>
      <c r="U664">
        <v>0</v>
      </c>
      <c r="V664">
        <v>8.2126999999999999E-3</v>
      </c>
      <c r="W664">
        <v>8.7591000000000006E-3</v>
      </c>
      <c r="X664">
        <v>8.1174000000000003E-3</v>
      </c>
      <c r="Y664">
        <v>8.0958000000000002E-3</v>
      </c>
      <c r="Z664">
        <v>3.1578500000000002E-2</v>
      </c>
      <c r="AA664">
        <v>0</v>
      </c>
      <c r="AB664">
        <v>4.66858E-2</v>
      </c>
      <c r="AC664">
        <v>0</v>
      </c>
      <c r="AD664">
        <v>0</v>
      </c>
      <c r="AE664">
        <v>8.1658000000000008E-3</v>
      </c>
      <c r="AF664">
        <v>8.6848999999999989E-3</v>
      </c>
      <c r="AG664">
        <v>0</v>
      </c>
      <c r="AH664">
        <v>0</v>
      </c>
      <c r="AI664">
        <v>2.2269999999999998E-3</v>
      </c>
      <c r="AJ664">
        <v>0</v>
      </c>
      <c r="AK664">
        <v>5.8708999999999992E-3</v>
      </c>
      <c r="AL664">
        <v>9.1783999999999998E-3</v>
      </c>
      <c r="AM664">
        <v>0</v>
      </c>
      <c r="AN664">
        <v>8.3257999999999999E-2</v>
      </c>
      <c r="AO664">
        <f t="shared" si="10"/>
        <v>0.36316709999999996</v>
      </c>
    </row>
    <row r="665" spans="1:41" x14ac:dyDescent="0.35">
      <c r="A665">
        <v>663</v>
      </c>
      <c r="B665">
        <v>0</v>
      </c>
      <c r="C665">
        <v>0</v>
      </c>
      <c r="D665">
        <v>0</v>
      </c>
      <c r="E665">
        <v>1.4613299999999999E-2</v>
      </c>
      <c r="F665">
        <v>6.5594E-3</v>
      </c>
      <c r="G665">
        <v>9.1068999999999994E-3</v>
      </c>
      <c r="H665">
        <v>6.1799999999999998E-5</v>
      </c>
      <c r="I665">
        <v>2.3872000000000001E-2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4.1378600000000001E-2</v>
      </c>
      <c r="R665">
        <v>1.67292E-2</v>
      </c>
      <c r="S665">
        <v>6.7996000000000003E-3</v>
      </c>
      <c r="T665">
        <v>7.3994999999999998E-3</v>
      </c>
      <c r="U665">
        <v>0</v>
      </c>
      <c r="V665">
        <v>8.7421000000000009E-3</v>
      </c>
      <c r="W665">
        <v>9.8552000000000015E-3</v>
      </c>
      <c r="X665">
        <v>8.5176000000000002E-3</v>
      </c>
      <c r="Y665">
        <v>9.1267999999999991E-3</v>
      </c>
      <c r="Z665">
        <v>2.8353799999999998E-2</v>
      </c>
      <c r="AA665">
        <v>0</v>
      </c>
      <c r="AB665">
        <v>4.2623099999999997E-2</v>
      </c>
      <c r="AC665">
        <v>0</v>
      </c>
      <c r="AD665">
        <v>0</v>
      </c>
      <c r="AE665">
        <v>8.6741000000000006E-3</v>
      </c>
      <c r="AF665">
        <v>8.7367999999999994E-3</v>
      </c>
      <c r="AG665">
        <v>0</v>
      </c>
      <c r="AH665">
        <v>0</v>
      </c>
      <c r="AI665">
        <v>1.1904999999999999E-3</v>
      </c>
      <c r="AJ665">
        <v>0</v>
      </c>
      <c r="AK665">
        <v>8.2971E-3</v>
      </c>
      <c r="AL665">
        <v>8.7301000000000011E-3</v>
      </c>
      <c r="AM665">
        <v>0</v>
      </c>
      <c r="AN665">
        <v>7.9382600000000011E-2</v>
      </c>
      <c r="AO665">
        <f t="shared" si="10"/>
        <v>0.34875010000000001</v>
      </c>
    </row>
    <row r="666" spans="1:41" x14ac:dyDescent="0.35">
      <c r="A666">
        <v>664</v>
      </c>
      <c r="B666">
        <v>0</v>
      </c>
      <c r="C666">
        <v>0</v>
      </c>
      <c r="D666">
        <v>0</v>
      </c>
      <c r="E666">
        <v>8.5594E-3</v>
      </c>
      <c r="F666">
        <v>7.1161999999999996E-3</v>
      </c>
      <c r="G666">
        <v>4.2696000000000001E-3</v>
      </c>
      <c r="H666">
        <v>4.2670000000000002E-4</v>
      </c>
      <c r="I666">
        <v>2.5259400000000001E-2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4.3955899999999999E-2</v>
      </c>
      <c r="R666">
        <v>9.8191000000000007E-3</v>
      </c>
      <c r="S666">
        <v>7.1355000000000003E-3</v>
      </c>
      <c r="T666">
        <v>7.6143000000000001E-3</v>
      </c>
      <c r="U666">
        <v>5.2029999999999991E-4</v>
      </c>
      <c r="V666">
        <v>9.148100000000001E-3</v>
      </c>
      <c r="W666">
        <v>1.0571799999999999E-2</v>
      </c>
      <c r="X666">
        <v>9.1175000000000006E-3</v>
      </c>
      <c r="Y666">
        <v>9.3305000000000003E-3</v>
      </c>
      <c r="Z666">
        <v>2.55423E-2</v>
      </c>
      <c r="AA666">
        <v>0</v>
      </c>
      <c r="AB666">
        <v>3.8697500000000003E-2</v>
      </c>
      <c r="AC666">
        <v>0</v>
      </c>
      <c r="AD666">
        <v>0</v>
      </c>
      <c r="AE666">
        <v>9.288600000000001E-3</v>
      </c>
      <c r="AF666">
        <v>9.3062000000000006E-3</v>
      </c>
      <c r="AG666">
        <v>0</v>
      </c>
      <c r="AH666">
        <v>0</v>
      </c>
      <c r="AI666">
        <v>2.1408E-3</v>
      </c>
      <c r="AJ666">
        <v>0</v>
      </c>
      <c r="AK666">
        <v>8.4856000000000011E-3</v>
      </c>
      <c r="AL666">
        <v>8.0861000000000006E-3</v>
      </c>
      <c r="AM666">
        <v>0</v>
      </c>
      <c r="AN666">
        <v>8.2397600000000001E-2</v>
      </c>
      <c r="AO666">
        <f t="shared" si="10"/>
        <v>0.33678900000000006</v>
      </c>
    </row>
    <row r="667" spans="1:41" x14ac:dyDescent="0.35">
      <c r="A667">
        <v>665</v>
      </c>
      <c r="B667">
        <v>0</v>
      </c>
      <c r="C667">
        <v>0</v>
      </c>
      <c r="D667">
        <v>0</v>
      </c>
      <c r="E667">
        <v>3.1745099999999998E-2</v>
      </c>
      <c r="F667">
        <v>1.0851000000000001E-3</v>
      </c>
      <c r="G667">
        <v>1.6815199999999999E-2</v>
      </c>
      <c r="H667">
        <v>3.8430000000000002E-4</v>
      </c>
      <c r="I667">
        <v>3.1210999999999999E-3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1.4270999999999999E-3</v>
      </c>
      <c r="R667">
        <v>4.0992500000000001E-2</v>
      </c>
      <c r="S667">
        <v>1.183E-3</v>
      </c>
      <c r="T667">
        <v>1.0859999999999999E-3</v>
      </c>
      <c r="U667">
        <v>1.7357E-3</v>
      </c>
      <c r="V667">
        <v>1.1372000000000001E-3</v>
      </c>
      <c r="W667">
        <v>1.6555999999999999E-3</v>
      </c>
      <c r="X667">
        <v>1.5479999999999999E-3</v>
      </c>
      <c r="Y667">
        <v>7.1000000000000002E-4</v>
      </c>
      <c r="Z667">
        <v>4.2234800000000003E-2</v>
      </c>
      <c r="AA667">
        <v>0</v>
      </c>
      <c r="AB667">
        <v>6.4449199999999998E-2</v>
      </c>
      <c r="AC667">
        <v>0</v>
      </c>
      <c r="AD667">
        <v>0</v>
      </c>
      <c r="AE667">
        <v>1.4017000000000001E-3</v>
      </c>
      <c r="AF667">
        <v>1.3293999999999999E-3</v>
      </c>
      <c r="AG667">
        <v>0</v>
      </c>
      <c r="AH667">
        <v>0</v>
      </c>
      <c r="AI667">
        <v>1.9284E-3</v>
      </c>
      <c r="AJ667">
        <v>0</v>
      </c>
      <c r="AK667">
        <v>8.6955000000000001E-3</v>
      </c>
      <c r="AL667">
        <v>0</v>
      </c>
      <c r="AM667">
        <v>0</v>
      </c>
      <c r="AN667">
        <v>0.12191349999999999</v>
      </c>
      <c r="AO667">
        <f t="shared" si="10"/>
        <v>0.34657840000000001</v>
      </c>
    </row>
    <row r="668" spans="1:41" x14ac:dyDescent="0.35">
      <c r="A668">
        <v>666</v>
      </c>
      <c r="B668">
        <v>0</v>
      </c>
      <c r="C668">
        <v>0</v>
      </c>
      <c r="D668">
        <v>0</v>
      </c>
      <c r="E668">
        <v>3.6507699999999997E-2</v>
      </c>
      <c r="F668">
        <v>1.0491000000000001E-3</v>
      </c>
      <c r="G668">
        <v>2.0117199999999998E-2</v>
      </c>
      <c r="H668">
        <v>3.5458999999999998E-3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4.2157199999999999E-2</v>
      </c>
      <c r="S668">
        <v>1.0367E-3</v>
      </c>
      <c r="T668">
        <v>1.0325E-3</v>
      </c>
      <c r="U668">
        <v>0</v>
      </c>
      <c r="V668">
        <v>1.2267999999999999E-3</v>
      </c>
      <c r="W668">
        <v>1.603E-3</v>
      </c>
      <c r="X668">
        <v>1.5156E-3</v>
      </c>
      <c r="Y668">
        <v>1.1115999999999999E-3</v>
      </c>
      <c r="Z668">
        <v>5.2451699999999997E-2</v>
      </c>
      <c r="AA668">
        <v>0</v>
      </c>
      <c r="AB668">
        <v>7.9823500000000006E-2</v>
      </c>
      <c r="AC668">
        <v>0</v>
      </c>
      <c r="AD668">
        <v>0</v>
      </c>
      <c r="AE668">
        <v>1.3780000000000001E-3</v>
      </c>
      <c r="AF668">
        <v>1.4472E-3</v>
      </c>
      <c r="AG668">
        <v>0</v>
      </c>
      <c r="AH668">
        <v>0</v>
      </c>
      <c r="AI668">
        <v>5.2230000000000002E-3</v>
      </c>
      <c r="AJ668">
        <v>0</v>
      </c>
      <c r="AK668">
        <v>1.4534200000000001E-2</v>
      </c>
      <c r="AL668">
        <v>0</v>
      </c>
      <c r="AM668">
        <v>0</v>
      </c>
      <c r="AN668">
        <v>0.126969</v>
      </c>
      <c r="AO668">
        <f t="shared" si="10"/>
        <v>0.39272990000000002</v>
      </c>
    </row>
    <row r="669" spans="1:41" x14ac:dyDescent="0.35">
      <c r="A669">
        <v>667</v>
      </c>
      <c r="B669">
        <v>0</v>
      </c>
      <c r="C669">
        <v>0</v>
      </c>
      <c r="D669">
        <v>0</v>
      </c>
      <c r="E669">
        <v>5.0601899999999998E-2</v>
      </c>
      <c r="F669">
        <v>1.75E-3</v>
      </c>
      <c r="G669">
        <v>2.7596099999999998E-2</v>
      </c>
      <c r="H669">
        <v>5.1996999999999998E-3</v>
      </c>
      <c r="I669">
        <v>3.3731E-3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2.2104E-3</v>
      </c>
      <c r="R669">
        <v>6.8983699999999995E-2</v>
      </c>
      <c r="S669">
        <v>1.6026E-3</v>
      </c>
      <c r="T669">
        <v>1.5874999999999999E-3</v>
      </c>
      <c r="U669">
        <v>4.5886E-3</v>
      </c>
      <c r="V669">
        <v>1.8906999999999999E-3</v>
      </c>
      <c r="W669">
        <v>2.761E-3</v>
      </c>
      <c r="X669">
        <v>2.6208999999999998E-3</v>
      </c>
      <c r="Y669">
        <v>8.5400000000000005E-4</v>
      </c>
      <c r="Z669">
        <v>5.90935E-2</v>
      </c>
      <c r="AA669">
        <v>0</v>
      </c>
      <c r="AB669">
        <v>9.5718300000000006E-2</v>
      </c>
      <c r="AC669">
        <v>0</v>
      </c>
      <c r="AD669">
        <v>0</v>
      </c>
      <c r="AE669">
        <v>2.3711000000000001E-3</v>
      </c>
      <c r="AF669">
        <v>2.2022000000000001E-3</v>
      </c>
      <c r="AG669">
        <v>0</v>
      </c>
      <c r="AH669">
        <v>0</v>
      </c>
      <c r="AI669">
        <v>7.8566999999999994E-3</v>
      </c>
      <c r="AJ669">
        <v>0</v>
      </c>
      <c r="AK669">
        <v>2.0984900000000001E-2</v>
      </c>
      <c r="AL669">
        <v>0</v>
      </c>
      <c r="AM669">
        <v>0</v>
      </c>
      <c r="AN669">
        <v>0.17995230000000001</v>
      </c>
      <c r="AO669">
        <f t="shared" si="10"/>
        <v>0.54379920000000004</v>
      </c>
    </row>
    <row r="670" spans="1:41" x14ac:dyDescent="0.35">
      <c r="A670">
        <v>668</v>
      </c>
      <c r="B670">
        <v>0</v>
      </c>
      <c r="C670">
        <v>0</v>
      </c>
      <c r="D670">
        <v>0</v>
      </c>
      <c r="E670">
        <v>5.9175899999999997E-2</v>
      </c>
      <c r="F670">
        <v>1.8500000000000001E-3</v>
      </c>
      <c r="G670">
        <v>3.1419700000000002E-2</v>
      </c>
      <c r="H670">
        <v>2.6048999999999998E-3</v>
      </c>
      <c r="I670">
        <v>5.0711000000000003E-3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7.8572999999999994E-3</v>
      </c>
      <c r="R670">
        <v>7.7423199999999998E-2</v>
      </c>
      <c r="S670">
        <v>1.6435E-3</v>
      </c>
      <c r="T670">
        <v>1.6883E-3</v>
      </c>
      <c r="U670">
        <v>7.3617999999999999E-3</v>
      </c>
      <c r="V670">
        <v>2.0016999999999999E-3</v>
      </c>
      <c r="W670">
        <v>2.9726000000000002E-3</v>
      </c>
      <c r="X670">
        <v>2.7502E-3</v>
      </c>
      <c r="Y670">
        <v>9.7499999999999996E-4</v>
      </c>
      <c r="Z670">
        <v>7.6152600000000001E-2</v>
      </c>
      <c r="AA670">
        <v>0</v>
      </c>
      <c r="AB670">
        <v>0.1122282</v>
      </c>
      <c r="AC670">
        <v>0</v>
      </c>
      <c r="AD670">
        <v>0</v>
      </c>
      <c r="AE670">
        <v>2.5546000000000002E-3</v>
      </c>
      <c r="AF670">
        <v>2.3111E-3</v>
      </c>
      <c r="AG670">
        <v>0</v>
      </c>
      <c r="AH670">
        <v>0</v>
      </c>
      <c r="AI670">
        <v>1.0774999999999999E-3</v>
      </c>
      <c r="AJ670">
        <v>0</v>
      </c>
      <c r="AK670">
        <v>1.6170500000000001E-2</v>
      </c>
      <c r="AL670">
        <v>0</v>
      </c>
      <c r="AM670">
        <v>0</v>
      </c>
      <c r="AN670">
        <v>0.2488871</v>
      </c>
      <c r="AO670">
        <f t="shared" si="10"/>
        <v>0.66417680000000001</v>
      </c>
    </row>
    <row r="671" spans="1:41" x14ac:dyDescent="0.35">
      <c r="A671">
        <v>669</v>
      </c>
      <c r="B671">
        <v>0</v>
      </c>
      <c r="C671">
        <v>0</v>
      </c>
      <c r="D671">
        <v>0</v>
      </c>
      <c r="E671">
        <v>6.5226900000000004E-2</v>
      </c>
      <c r="F671">
        <v>2.3896E-3</v>
      </c>
      <c r="G671">
        <v>3.44823E-2</v>
      </c>
      <c r="H671">
        <v>3.0154000000000001E-3</v>
      </c>
      <c r="I671">
        <v>8.5559E-3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1.5514500000000001E-2</v>
      </c>
      <c r="R671">
        <v>8.5589300000000007E-2</v>
      </c>
      <c r="S671">
        <v>2.1917E-3</v>
      </c>
      <c r="T671">
        <v>2.2227000000000002E-3</v>
      </c>
      <c r="U671">
        <v>1.0666399999999999E-2</v>
      </c>
      <c r="V671">
        <v>2.6829000000000002E-3</v>
      </c>
      <c r="W671">
        <v>3.6062999999999998E-3</v>
      </c>
      <c r="X671">
        <v>3.5044E-3</v>
      </c>
      <c r="Y671">
        <v>1.7937000000000001E-3</v>
      </c>
      <c r="Z671">
        <v>8.4352300000000005E-2</v>
      </c>
      <c r="AA671">
        <v>0</v>
      </c>
      <c r="AB671">
        <v>0.1229079</v>
      </c>
      <c r="AC671">
        <v>0</v>
      </c>
      <c r="AD671">
        <v>0</v>
      </c>
      <c r="AE671">
        <v>3.1849999999999999E-3</v>
      </c>
      <c r="AF671">
        <v>3.1603999999999998E-3</v>
      </c>
      <c r="AG671">
        <v>0</v>
      </c>
      <c r="AH671">
        <v>0</v>
      </c>
      <c r="AI671">
        <v>2.8598E-3</v>
      </c>
      <c r="AJ671">
        <v>0</v>
      </c>
      <c r="AK671">
        <v>5.8481999999999996E-3</v>
      </c>
      <c r="AL671">
        <v>0</v>
      </c>
      <c r="AM671">
        <v>0</v>
      </c>
      <c r="AN671">
        <v>0.26849430000000002</v>
      </c>
      <c r="AO671">
        <f t="shared" si="10"/>
        <v>0.73224990000000012</v>
      </c>
    </row>
    <row r="672" spans="1:41" x14ac:dyDescent="0.35">
      <c r="A672">
        <v>670</v>
      </c>
      <c r="B672">
        <v>0</v>
      </c>
      <c r="C672">
        <v>0</v>
      </c>
      <c r="D672">
        <v>0</v>
      </c>
      <c r="E672">
        <v>6.3471300000000008E-2</v>
      </c>
      <c r="F672">
        <v>1.8686E-3</v>
      </c>
      <c r="G672">
        <v>3.3848499999999997E-2</v>
      </c>
      <c r="H672">
        <v>2.4899999999999999E-5</v>
      </c>
      <c r="I672">
        <v>7.2471000000000002E-3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1.31191E-2</v>
      </c>
      <c r="R672">
        <v>8.1428500000000001E-2</v>
      </c>
      <c r="S672">
        <v>1.7665999999999999E-3</v>
      </c>
      <c r="T672">
        <v>1.7952000000000001E-3</v>
      </c>
      <c r="U672">
        <v>9.195E-3</v>
      </c>
      <c r="V672">
        <v>2.1580000000000002E-3</v>
      </c>
      <c r="W672">
        <v>2.7937000000000001E-3</v>
      </c>
      <c r="X672">
        <v>2.6867000000000002E-3</v>
      </c>
      <c r="Y672">
        <v>1.6844E-3</v>
      </c>
      <c r="Z672">
        <v>8.5661000000000001E-2</v>
      </c>
      <c r="AA672">
        <v>0</v>
      </c>
      <c r="AB672">
        <v>0.12365089999999999</v>
      </c>
      <c r="AC672">
        <v>0</v>
      </c>
      <c r="AD672">
        <v>0</v>
      </c>
      <c r="AE672">
        <v>2.477E-3</v>
      </c>
      <c r="AF672">
        <v>2.4968999999999998E-3</v>
      </c>
      <c r="AG672">
        <v>0</v>
      </c>
      <c r="AH672">
        <v>0</v>
      </c>
      <c r="AI672">
        <v>2.9910000000000001E-4</v>
      </c>
      <c r="AJ672">
        <v>0</v>
      </c>
      <c r="AK672">
        <v>1.2757000000000001E-3</v>
      </c>
      <c r="AL672">
        <v>0</v>
      </c>
      <c r="AM672">
        <v>0</v>
      </c>
      <c r="AN672">
        <v>0.26356239999999997</v>
      </c>
      <c r="AO672">
        <f t="shared" si="10"/>
        <v>0.7025106000000001</v>
      </c>
    </row>
    <row r="673" spans="1:41" x14ac:dyDescent="0.35">
      <c r="A673">
        <v>671</v>
      </c>
      <c r="B673">
        <v>0</v>
      </c>
      <c r="C673">
        <v>0</v>
      </c>
      <c r="D673">
        <v>0</v>
      </c>
      <c r="E673">
        <v>5.0289599999999997E-2</v>
      </c>
      <c r="F673">
        <v>8.3129999999999999E-4</v>
      </c>
      <c r="G673">
        <v>2.67113E-2</v>
      </c>
      <c r="H673">
        <v>0</v>
      </c>
      <c r="I673">
        <v>3.0666000000000001E-3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4.0144000000000004E-3</v>
      </c>
      <c r="R673">
        <v>6.5507400000000007E-2</v>
      </c>
      <c r="S673">
        <v>7.6179999999999998E-4</v>
      </c>
      <c r="T673">
        <v>7.3779999999999994E-4</v>
      </c>
      <c r="U673">
        <v>5.4795E-3</v>
      </c>
      <c r="V673">
        <v>8.721E-4</v>
      </c>
      <c r="W673">
        <v>1.2688E-3</v>
      </c>
      <c r="X673">
        <v>1.2078E-3</v>
      </c>
      <c r="Y673">
        <v>4.0549999999999999E-4</v>
      </c>
      <c r="Z673">
        <v>6.0685700000000002E-2</v>
      </c>
      <c r="AA673">
        <v>0</v>
      </c>
      <c r="AB673">
        <v>9.1265100000000002E-2</v>
      </c>
      <c r="AC673">
        <v>0</v>
      </c>
      <c r="AD673">
        <v>0</v>
      </c>
      <c r="AE673">
        <v>1.1042000000000001E-3</v>
      </c>
      <c r="AF673">
        <v>1.0273999999999999E-3</v>
      </c>
      <c r="AG673">
        <v>0</v>
      </c>
      <c r="AH673">
        <v>0</v>
      </c>
      <c r="AI673">
        <v>0</v>
      </c>
      <c r="AJ673">
        <v>0</v>
      </c>
      <c r="AK673">
        <v>7.3999999999999996E-5</v>
      </c>
      <c r="AL673">
        <v>0</v>
      </c>
      <c r="AM673">
        <v>0</v>
      </c>
      <c r="AN673">
        <v>0.19398550000000001</v>
      </c>
      <c r="AO673">
        <f t="shared" si="10"/>
        <v>0.50929580000000008</v>
      </c>
    </row>
    <row r="674" spans="1:41" x14ac:dyDescent="0.35">
      <c r="A674">
        <v>672</v>
      </c>
      <c r="B674">
        <v>0</v>
      </c>
      <c r="C674">
        <v>0</v>
      </c>
      <c r="D674">
        <v>0</v>
      </c>
      <c r="E674">
        <v>4.4426399999999998E-2</v>
      </c>
      <c r="F674">
        <v>8.25E-4</v>
      </c>
      <c r="G674">
        <v>2.35211E-2</v>
      </c>
      <c r="H674">
        <v>0</v>
      </c>
      <c r="I674">
        <v>3.5512999999999999E-3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4.7216000000000003E-3</v>
      </c>
      <c r="R674">
        <v>5.7788300000000001E-2</v>
      </c>
      <c r="S674">
        <v>7.9329999999999993E-4</v>
      </c>
      <c r="T674">
        <v>7.4879999999999999E-4</v>
      </c>
      <c r="U674">
        <v>5.0318999999999997E-3</v>
      </c>
      <c r="V674">
        <v>8.8810000000000007E-4</v>
      </c>
      <c r="W674">
        <v>1.3473999999999999E-3</v>
      </c>
      <c r="X674">
        <v>1.276E-3</v>
      </c>
      <c r="Y674">
        <v>4.7810000000000002E-4</v>
      </c>
      <c r="Z674">
        <v>5.3420699999999988E-2</v>
      </c>
      <c r="AA674">
        <v>0</v>
      </c>
      <c r="AB674">
        <v>8.0748899999999998E-2</v>
      </c>
      <c r="AC674">
        <v>0</v>
      </c>
      <c r="AD674">
        <v>0</v>
      </c>
      <c r="AE674">
        <v>1.1578000000000001E-3</v>
      </c>
      <c r="AF674">
        <v>1.0449999999999999E-3</v>
      </c>
      <c r="AG674">
        <v>0</v>
      </c>
      <c r="AH674">
        <v>0</v>
      </c>
      <c r="AI674">
        <v>0</v>
      </c>
      <c r="AJ674">
        <v>0</v>
      </c>
      <c r="AK674">
        <v>2.2900000000000001E-5</v>
      </c>
      <c r="AL674">
        <v>0</v>
      </c>
      <c r="AM674">
        <v>0</v>
      </c>
      <c r="AN674">
        <v>0.17693</v>
      </c>
      <c r="AO674">
        <f t="shared" si="10"/>
        <v>0.45872259999999998</v>
      </c>
    </row>
    <row r="675" spans="1:41" x14ac:dyDescent="0.35">
      <c r="A675">
        <v>673</v>
      </c>
      <c r="B675">
        <v>0</v>
      </c>
      <c r="C675">
        <v>0</v>
      </c>
      <c r="D675">
        <v>0</v>
      </c>
      <c r="E675">
        <v>4.3083800000000012E-2</v>
      </c>
      <c r="F675">
        <v>7.9979999999999993E-4</v>
      </c>
      <c r="G675">
        <v>2.27966E-2</v>
      </c>
      <c r="H675">
        <v>0</v>
      </c>
      <c r="I675">
        <v>3.372E-3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3.6703E-3</v>
      </c>
      <c r="R675">
        <v>5.5122400000000002E-2</v>
      </c>
      <c r="S675">
        <v>7.6170000000000003E-4</v>
      </c>
      <c r="T675">
        <v>7.2199999999999999E-4</v>
      </c>
      <c r="U675">
        <v>4.5508999999999992E-3</v>
      </c>
      <c r="V675">
        <v>8.5670000000000006E-4</v>
      </c>
      <c r="W675">
        <v>1.2599E-3</v>
      </c>
      <c r="X675">
        <v>1.1915000000000001E-3</v>
      </c>
      <c r="Y675">
        <v>4.528E-4</v>
      </c>
      <c r="Z675">
        <v>5.1929400000000001E-2</v>
      </c>
      <c r="AA675">
        <v>0</v>
      </c>
      <c r="AB675">
        <v>7.8648100000000012E-2</v>
      </c>
      <c r="AC675">
        <v>0</v>
      </c>
      <c r="AD675">
        <v>0</v>
      </c>
      <c r="AE675">
        <v>1.0774000000000001E-3</v>
      </c>
      <c r="AF675">
        <v>1.0107E-3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0.175014</v>
      </c>
      <c r="AO675">
        <f t="shared" si="10"/>
        <v>0.44632000000000005</v>
      </c>
    </row>
    <row r="676" spans="1:41" x14ac:dyDescent="0.35">
      <c r="A676">
        <v>674</v>
      </c>
      <c r="B676">
        <v>0</v>
      </c>
      <c r="C676">
        <v>0</v>
      </c>
      <c r="D676">
        <v>0</v>
      </c>
      <c r="E676">
        <v>3.9922899999999997E-2</v>
      </c>
      <c r="F676">
        <v>8.1499999999999997E-4</v>
      </c>
      <c r="G676">
        <v>2.10768E-2</v>
      </c>
      <c r="H676">
        <v>0</v>
      </c>
      <c r="I676">
        <v>3.4884999999999998E-3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3.1402999999999999E-3</v>
      </c>
      <c r="R676">
        <v>5.0860000000000002E-2</v>
      </c>
      <c r="S676">
        <v>7.3959999999999998E-4</v>
      </c>
      <c r="T676">
        <v>6.9830000000000001E-4</v>
      </c>
      <c r="U676">
        <v>2.9409000000000002E-3</v>
      </c>
      <c r="V676">
        <v>8.3060000000000002E-4</v>
      </c>
      <c r="W676">
        <v>1.3270999999999999E-3</v>
      </c>
      <c r="X676">
        <v>1.2589999999999999E-3</v>
      </c>
      <c r="Y676">
        <v>4.5990000000000001E-4</v>
      </c>
      <c r="Z676">
        <v>4.8067499999999999E-2</v>
      </c>
      <c r="AA676">
        <v>0</v>
      </c>
      <c r="AB676">
        <v>7.3139100000000012E-2</v>
      </c>
      <c r="AC676">
        <v>0</v>
      </c>
      <c r="AD676">
        <v>0</v>
      </c>
      <c r="AE676">
        <v>1.1409E-3</v>
      </c>
      <c r="AF676">
        <v>9.7970000000000002E-4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0.16190350000000001</v>
      </c>
      <c r="AO676">
        <f t="shared" si="10"/>
        <v>0.41278959999999998</v>
      </c>
    </row>
    <row r="677" spans="1:41" x14ac:dyDescent="0.35">
      <c r="A677">
        <v>675</v>
      </c>
      <c r="B677">
        <v>0</v>
      </c>
      <c r="C677">
        <v>0</v>
      </c>
      <c r="D677">
        <v>0</v>
      </c>
      <c r="E677">
        <v>3.8659399999999997E-2</v>
      </c>
      <c r="F677">
        <v>8.6529999999999995E-4</v>
      </c>
      <c r="G677">
        <v>2.0419199999999998E-2</v>
      </c>
      <c r="H677">
        <v>0</v>
      </c>
      <c r="I677">
        <v>3.5996000000000001E-3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2.7891000000000001E-3</v>
      </c>
      <c r="R677">
        <v>4.8806099999999998E-2</v>
      </c>
      <c r="S677">
        <v>7.293E-4</v>
      </c>
      <c r="T677">
        <v>6.8809999999999997E-4</v>
      </c>
      <c r="U677">
        <v>2.9489999999999998E-3</v>
      </c>
      <c r="V677">
        <v>8.2739999999999995E-4</v>
      </c>
      <c r="W677">
        <v>1.3760999999999999E-3</v>
      </c>
      <c r="X677">
        <v>1.3082E-3</v>
      </c>
      <c r="Y677">
        <v>4.7479999999999999E-4</v>
      </c>
      <c r="Z677">
        <v>4.7060499999999998E-2</v>
      </c>
      <c r="AA677">
        <v>0</v>
      </c>
      <c r="AB677">
        <v>7.177660000000001E-2</v>
      </c>
      <c r="AC677">
        <v>0</v>
      </c>
      <c r="AD677">
        <v>0</v>
      </c>
      <c r="AE677">
        <v>1.1873999999999999E-3</v>
      </c>
      <c r="AF677">
        <v>1.0124000000000001E-3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0.15769230000000001</v>
      </c>
      <c r="AO677">
        <f t="shared" si="10"/>
        <v>0.40222080000000004</v>
      </c>
    </row>
    <row r="678" spans="1:41" x14ac:dyDescent="0.35">
      <c r="A678">
        <v>676</v>
      </c>
      <c r="B678">
        <v>0</v>
      </c>
      <c r="C678">
        <v>0</v>
      </c>
      <c r="D678">
        <v>0</v>
      </c>
      <c r="E678">
        <v>3.8146800000000002E-2</v>
      </c>
      <c r="F678">
        <v>7.3850000000000001E-4</v>
      </c>
      <c r="G678">
        <v>2.0055699999999999E-2</v>
      </c>
      <c r="H678">
        <v>0</v>
      </c>
      <c r="I678">
        <v>2.9393000000000002E-3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1.1980999999999999E-3</v>
      </c>
      <c r="R678">
        <v>4.77705E-2</v>
      </c>
      <c r="S678">
        <v>6.958E-4</v>
      </c>
      <c r="T678">
        <v>6.5489999999999993E-4</v>
      </c>
      <c r="U678">
        <v>2.784E-3</v>
      </c>
      <c r="V678">
        <v>7.7789999999999999E-4</v>
      </c>
      <c r="W678">
        <v>1.1406000000000001E-3</v>
      </c>
      <c r="X678">
        <v>1.0864E-3</v>
      </c>
      <c r="Y678">
        <v>3.8620000000000001E-4</v>
      </c>
      <c r="Z678">
        <v>4.6142500000000003E-2</v>
      </c>
      <c r="AA678">
        <v>0</v>
      </c>
      <c r="AB678">
        <v>7.0883699999999994E-2</v>
      </c>
      <c r="AC678">
        <v>0</v>
      </c>
      <c r="AD678">
        <v>0</v>
      </c>
      <c r="AE678">
        <v>9.8999999999999999E-4</v>
      </c>
      <c r="AF678">
        <v>9.2239999999999998E-4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0.15545880000000001</v>
      </c>
      <c r="AO678">
        <f t="shared" si="10"/>
        <v>0.39277209999999996</v>
      </c>
    </row>
    <row r="679" spans="1:41" x14ac:dyDescent="0.35">
      <c r="A679">
        <v>677</v>
      </c>
      <c r="B679">
        <v>0</v>
      </c>
      <c r="C679">
        <v>0</v>
      </c>
      <c r="D679">
        <v>0</v>
      </c>
      <c r="E679">
        <v>3.7938800000000002E-2</v>
      </c>
      <c r="F679">
        <v>7.2820000000000003E-4</v>
      </c>
      <c r="G679">
        <v>1.9797599999999999E-2</v>
      </c>
      <c r="H679">
        <v>0</v>
      </c>
      <c r="I679">
        <v>2.8663999999999999E-3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4.7153500000000001E-2</v>
      </c>
      <c r="S679">
        <v>6.5600000000000001E-4</v>
      </c>
      <c r="T679">
        <v>6.1970000000000005E-4</v>
      </c>
      <c r="U679">
        <v>2.8021000000000001E-3</v>
      </c>
      <c r="V679">
        <v>7.3059999999999998E-4</v>
      </c>
      <c r="W679">
        <v>1.1253000000000001E-3</v>
      </c>
      <c r="X679">
        <v>1.0719E-3</v>
      </c>
      <c r="Y679">
        <v>2.8019999999999998E-4</v>
      </c>
      <c r="Z679">
        <v>4.5641599999999997E-2</v>
      </c>
      <c r="AA679">
        <v>0</v>
      </c>
      <c r="AB679">
        <v>7.0483799999999999E-2</v>
      </c>
      <c r="AC679">
        <v>0</v>
      </c>
      <c r="AD679">
        <v>0</v>
      </c>
      <c r="AE679">
        <v>9.7659999999999999E-4</v>
      </c>
      <c r="AF679">
        <v>8.7529999999999997E-4</v>
      </c>
      <c r="AG679">
        <v>0</v>
      </c>
      <c r="AH679">
        <v>0</v>
      </c>
      <c r="AI679">
        <v>0</v>
      </c>
      <c r="AJ679">
        <v>0</v>
      </c>
      <c r="AK679">
        <v>2.196E-4</v>
      </c>
      <c r="AL679">
        <v>0</v>
      </c>
      <c r="AM679">
        <v>0</v>
      </c>
      <c r="AN679">
        <v>0.15469289999999999</v>
      </c>
      <c r="AO679">
        <f t="shared" si="10"/>
        <v>0.38866009999999995</v>
      </c>
    </row>
    <row r="680" spans="1:41" x14ac:dyDescent="0.35">
      <c r="A680">
        <v>678</v>
      </c>
      <c r="B680">
        <v>0</v>
      </c>
      <c r="C680">
        <v>0</v>
      </c>
      <c r="D680">
        <v>0</v>
      </c>
      <c r="E680">
        <v>4.49612E-2</v>
      </c>
      <c r="F680">
        <v>8.3960000000000003E-4</v>
      </c>
      <c r="G680">
        <v>2.3722E-2</v>
      </c>
      <c r="H680">
        <v>0</v>
      </c>
      <c r="I680">
        <v>3.6847999999999998E-3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2.8018000000000001E-3</v>
      </c>
      <c r="R680">
        <v>5.4919199999999987E-2</v>
      </c>
      <c r="S680">
        <v>7.917E-4</v>
      </c>
      <c r="T680">
        <v>7.5040000000000003E-4</v>
      </c>
      <c r="U680">
        <v>2.9908000000000001E-3</v>
      </c>
      <c r="V680">
        <v>8.9770000000000008E-4</v>
      </c>
      <c r="W680">
        <v>1.315E-3</v>
      </c>
      <c r="X680">
        <v>1.2440000000000001E-3</v>
      </c>
      <c r="Y680">
        <v>4.6210000000000001E-4</v>
      </c>
      <c r="Z680">
        <v>5.3427799999999998E-2</v>
      </c>
      <c r="AA680">
        <v>0</v>
      </c>
      <c r="AB680">
        <v>8.2203600000000002E-2</v>
      </c>
      <c r="AC680">
        <v>0</v>
      </c>
      <c r="AD680">
        <v>0</v>
      </c>
      <c r="AE680">
        <v>1.122E-3</v>
      </c>
      <c r="AF680">
        <v>1.052E-3</v>
      </c>
      <c r="AG680">
        <v>0</v>
      </c>
      <c r="AH680">
        <v>0</v>
      </c>
      <c r="AI680">
        <v>0</v>
      </c>
      <c r="AJ680">
        <v>0</v>
      </c>
      <c r="AK680">
        <v>2.2257000000000002E-3</v>
      </c>
      <c r="AL680">
        <v>0</v>
      </c>
      <c r="AM680">
        <v>0</v>
      </c>
      <c r="AN680">
        <v>0.17679690000000001</v>
      </c>
      <c r="AO680">
        <f t="shared" si="10"/>
        <v>0.45620830000000001</v>
      </c>
    </row>
    <row r="681" spans="1:41" x14ac:dyDescent="0.35">
      <c r="A681">
        <v>679</v>
      </c>
      <c r="B681">
        <v>0</v>
      </c>
      <c r="C681">
        <v>0</v>
      </c>
      <c r="D681">
        <v>0</v>
      </c>
      <c r="E681">
        <v>5.1645200000000002E-2</v>
      </c>
      <c r="F681">
        <v>1.2209E-3</v>
      </c>
      <c r="G681">
        <v>2.7378400000000001E-2</v>
      </c>
      <c r="H681">
        <v>0</v>
      </c>
      <c r="I681">
        <v>4.0433000000000014E-3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3.6005999999999998E-3</v>
      </c>
      <c r="R681">
        <v>6.4294599999999993E-2</v>
      </c>
      <c r="S681">
        <v>9.4070000000000004E-4</v>
      </c>
      <c r="T681">
        <v>9.0249999999999998E-4</v>
      </c>
      <c r="U681">
        <v>5.3008999999999999E-3</v>
      </c>
      <c r="V681">
        <v>1.0472999999999999E-3</v>
      </c>
      <c r="W681">
        <v>1.5774000000000001E-3</v>
      </c>
      <c r="X681">
        <v>1.5016000000000001E-3</v>
      </c>
      <c r="Y681">
        <v>5.1990000000000001E-4</v>
      </c>
      <c r="Z681">
        <v>6.0565300000000002E-2</v>
      </c>
      <c r="AA681">
        <v>0</v>
      </c>
      <c r="AB681">
        <v>9.2838100000000007E-2</v>
      </c>
      <c r="AC681">
        <v>0</v>
      </c>
      <c r="AD681">
        <v>0</v>
      </c>
      <c r="AE681">
        <v>1.3592000000000001E-3</v>
      </c>
      <c r="AF681">
        <v>1.2489999999999999E-3</v>
      </c>
      <c r="AG681">
        <v>0</v>
      </c>
      <c r="AH681">
        <v>0</v>
      </c>
      <c r="AI681">
        <v>0</v>
      </c>
      <c r="AJ681">
        <v>0</v>
      </c>
      <c r="AK681">
        <v>1.5141E-3</v>
      </c>
      <c r="AL681">
        <v>0</v>
      </c>
      <c r="AM681">
        <v>0</v>
      </c>
      <c r="AN681">
        <v>0.2079946</v>
      </c>
      <c r="AO681">
        <f t="shared" si="10"/>
        <v>0.52949360000000001</v>
      </c>
    </row>
    <row r="682" spans="1:41" x14ac:dyDescent="0.35">
      <c r="A682">
        <v>680</v>
      </c>
      <c r="B682">
        <v>0</v>
      </c>
      <c r="C682">
        <v>0</v>
      </c>
      <c r="D682">
        <v>0</v>
      </c>
      <c r="E682">
        <v>3.0810299999999999E-2</v>
      </c>
      <c r="F682">
        <v>0</v>
      </c>
      <c r="G682">
        <v>1.71708E-2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3.2079499999999997E-2</v>
      </c>
      <c r="S682">
        <v>1.138E-4</v>
      </c>
      <c r="T682">
        <v>0</v>
      </c>
      <c r="U682">
        <v>0</v>
      </c>
      <c r="V682">
        <v>1.7999999999999999E-6</v>
      </c>
      <c r="W682">
        <v>0</v>
      </c>
      <c r="X682">
        <v>0</v>
      </c>
      <c r="Y682">
        <v>0</v>
      </c>
      <c r="Z682">
        <v>4.5117699999999997E-2</v>
      </c>
      <c r="AA682">
        <v>0</v>
      </c>
      <c r="AB682">
        <v>7.0506199999999991E-2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1.9239999999999999E-4</v>
      </c>
      <c r="AL682">
        <v>0</v>
      </c>
      <c r="AM682">
        <v>0</v>
      </c>
      <c r="AN682">
        <v>0.1032955</v>
      </c>
      <c r="AO682">
        <f t="shared" si="10"/>
        <v>0.299288</v>
      </c>
    </row>
    <row r="683" spans="1:41" x14ac:dyDescent="0.35">
      <c r="A683">
        <v>681</v>
      </c>
      <c r="B683">
        <v>0</v>
      </c>
      <c r="C683">
        <v>0</v>
      </c>
      <c r="D683">
        <v>0</v>
      </c>
      <c r="E683">
        <v>4.8092299999999998E-2</v>
      </c>
      <c r="F683">
        <v>7.2259999999999998E-3</v>
      </c>
      <c r="G683">
        <v>3.1784E-2</v>
      </c>
      <c r="H683">
        <v>3.4880000000000002E-4</v>
      </c>
      <c r="I683">
        <v>2.6374999999999999E-2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3.63319E-2</v>
      </c>
      <c r="R683">
        <v>6.0347400000000002E-2</v>
      </c>
      <c r="S683">
        <v>7.0439999999999999E-3</v>
      </c>
      <c r="T683">
        <v>7.3274999999999998E-3</v>
      </c>
      <c r="U683">
        <v>5.1514000000000004E-3</v>
      </c>
      <c r="V683">
        <v>8.2428999999999992E-3</v>
      </c>
      <c r="W683">
        <v>9.4422000000000013E-3</v>
      </c>
      <c r="X683">
        <v>9.6947999999999999E-3</v>
      </c>
      <c r="Y683">
        <v>6.9428999999999992E-3</v>
      </c>
      <c r="Z683">
        <v>6.6911699999999991E-2</v>
      </c>
      <c r="AA683">
        <v>0</v>
      </c>
      <c r="AB683">
        <v>9.8550699999999991E-2</v>
      </c>
      <c r="AC683">
        <v>0</v>
      </c>
      <c r="AD683">
        <v>0</v>
      </c>
      <c r="AE683">
        <v>8.6572000000000003E-3</v>
      </c>
      <c r="AF683">
        <v>1.06344E-2</v>
      </c>
      <c r="AG683">
        <v>0</v>
      </c>
      <c r="AH683">
        <v>0</v>
      </c>
      <c r="AI683">
        <v>4.6799999999999999E-5</v>
      </c>
      <c r="AJ683">
        <v>0</v>
      </c>
      <c r="AK683">
        <v>1.3515999999999999E-3</v>
      </c>
      <c r="AL683">
        <v>0</v>
      </c>
      <c r="AM683">
        <v>0</v>
      </c>
      <c r="AN683">
        <v>0.17520820000000001</v>
      </c>
      <c r="AO683">
        <f t="shared" si="10"/>
        <v>0.62571169999999998</v>
      </c>
    </row>
    <row r="684" spans="1:41" x14ac:dyDescent="0.35">
      <c r="A684">
        <v>682</v>
      </c>
      <c r="B684">
        <v>0</v>
      </c>
      <c r="C684">
        <v>0</v>
      </c>
      <c r="D684">
        <v>0</v>
      </c>
      <c r="E684">
        <v>5.9576800000000013E-2</v>
      </c>
      <c r="F684">
        <v>8.6477999999999989E-3</v>
      </c>
      <c r="G684">
        <v>4.1966299999999998E-2</v>
      </c>
      <c r="H684">
        <v>7.4019999999999999E-4</v>
      </c>
      <c r="I684">
        <v>3.0688E-2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3.5151599999999998E-2</v>
      </c>
      <c r="R684">
        <v>8.1782499999999994E-2</v>
      </c>
      <c r="S684">
        <v>8.5997999999999995E-3</v>
      </c>
      <c r="T684">
        <v>8.4413999999999999E-3</v>
      </c>
      <c r="U684">
        <v>8.6496000000000003E-3</v>
      </c>
      <c r="V684">
        <v>9.155700000000001E-3</v>
      </c>
      <c r="W684">
        <v>9.9607000000000012E-3</v>
      </c>
      <c r="X684">
        <v>1.0860099999999999E-2</v>
      </c>
      <c r="Y684">
        <v>8.1834999999999998E-3</v>
      </c>
      <c r="Z684">
        <v>8.2230800000000007E-2</v>
      </c>
      <c r="AA684">
        <v>0</v>
      </c>
      <c r="AB684">
        <v>0.117988</v>
      </c>
      <c r="AC684">
        <v>0</v>
      </c>
      <c r="AD684">
        <v>0</v>
      </c>
      <c r="AE684">
        <v>9.3553999999999998E-3</v>
      </c>
      <c r="AF684">
        <v>1.2245300000000001E-2</v>
      </c>
      <c r="AG684">
        <v>0</v>
      </c>
      <c r="AH684">
        <v>0</v>
      </c>
      <c r="AI684">
        <v>5.8900000000000002E-5</v>
      </c>
      <c r="AJ684">
        <v>0</v>
      </c>
      <c r="AK684">
        <v>3.4305E-3</v>
      </c>
      <c r="AL684">
        <v>0</v>
      </c>
      <c r="AM684">
        <v>0</v>
      </c>
      <c r="AN684">
        <v>0.19017100000000001</v>
      </c>
      <c r="AO684">
        <f t="shared" si="10"/>
        <v>0.73788389999999993</v>
      </c>
    </row>
    <row r="685" spans="1:41" x14ac:dyDescent="0.35">
      <c r="A685">
        <v>683</v>
      </c>
      <c r="B685">
        <v>0</v>
      </c>
      <c r="C685">
        <v>1.673E-4</v>
      </c>
      <c r="D685">
        <v>0</v>
      </c>
      <c r="E685">
        <v>2.2442500000000001E-2</v>
      </c>
      <c r="F685">
        <v>8.0847999999999996E-3</v>
      </c>
      <c r="G685">
        <v>1.6062300000000002E-2</v>
      </c>
      <c r="H685">
        <v>1.5992000000000001E-3</v>
      </c>
      <c r="I685">
        <v>2.89336E-2</v>
      </c>
      <c r="J685">
        <v>0</v>
      </c>
      <c r="K685">
        <v>0</v>
      </c>
      <c r="L685">
        <v>0</v>
      </c>
      <c r="M685">
        <v>0</v>
      </c>
      <c r="N685">
        <v>2.8799999999999999E-5</v>
      </c>
      <c r="O685">
        <v>0</v>
      </c>
      <c r="P685">
        <v>0</v>
      </c>
      <c r="Q685">
        <v>3.8540499999999998E-2</v>
      </c>
      <c r="R685">
        <v>2.0789599999999998E-2</v>
      </c>
      <c r="S685">
        <v>8.4384000000000004E-3</v>
      </c>
      <c r="T685">
        <v>8.024100000000001E-3</v>
      </c>
      <c r="U685">
        <v>1.5573E-3</v>
      </c>
      <c r="V685">
        <v>9.3419999999999996E-3</v>
      </c>
      <c r="W685">
        <v>9.4389000000000001E-3</v>
      </c>
      <c r="X685">
        <v>1.0406800000000001E-2</v>
      </c>
      <c r="Y685">
        <v>8.816899999999999E-3</v>
      </c>
      <c r="Z685">
        <v>4.9255599999999997E-2</v>
      </c>
      <c r="AA685">
        <v>0</v>
      </c>
      <c r="AB685">
        <v>6.9432300000000002E-2</v>
      </c>
      <c r="AC685">
        <v>0</v>
      </c>
      <c r="AD685">
        <v>0</v>
      </c>
      <c r="AE685">
        <v>8.4703000000000001E-3</v>
      </c>
      <c r="AF685">
        <v>1.14967E-2</v>
      </c>
      <c r="AG685">
        <v>0</v>
      </c>
      <c r="AH685">
        <v>0</v>
      </c>
      <c r="AI685">
        <v>1.0291E-3</v>
      </c>
      <c r="AJ685">
        <v>0</v>
      </c>
      <c r="AK685">
        <v>8.5382999999999987E-3</v>
      </c>
      <c r="AL685">
        <v>0</v>
      </c>
      <c r="AM685">
        <v>0</v>
      </c>
      <c r="AN685">
        <v>9.9015000000000006E-2</v>
      </c>
      <c r="AO685">
        <f t="shared" si="10"/>
        <v>0.43991030000000003</v>
      </c>
    </row>
    <row r="686" spans="1:41" x14ac:dyDescent="0.35">
      <c r="A686">
        <v>684</v>
      </c>
      <c r="B686">
        <v>0</v>
      </c>
      <c r="C686">
        <v>3.657E-4</v>
      </c>
      <c r="D686">
        <v>7.7599999999999989E-5</v>
      </c>
      <c r="E686">
        <v>3.6829300000000002E-2</v>
      </c>
      <c r="F686">
        <v>8.9138999999999989E-3</v>
      </c>
      <c r="G686">
        <v>2.1844700000000002E-2</v>
      </c>
      <c r="H686">
        <v>4.2216000000000007E-3</v>
      </c>
      <c r="I686">
        <v>4.1607100000000001E-2</v>
      </c>
      <c r="J686">
        <v>0</v>
      </c>
      <c r="K686">
        <v>0</v>
      </c>
      <c r="L686">
        <v>0</v>
      </c>
      <c r="M686">
        <v>0</v>
      </c>
      <c r="N686">
        <v>7.5220000000000007E-4</v>
      </c>
      <c r="O686">
        <v>2.9805999999999999E-3</v>
      </c>
      <c r="P686">
        <v>0</v>
      </c>
      <c r="Q686">
        <v>5.7925600000000001E-2</v>
      </c>
      <c r="R686">
        <v>4.1141900000000002E-2</v>
      </c>
      <c r="S686">
        <v>9.3327000000000011E-3</v>
      </c>
      <c r="T686">
        <v>8.9117000000000016E-3</v>
      </c>
      <c r="U686">
        <v>3.9791000000000002E-3</v>
      </c>
      <c r="V686">
        <v>1.0537400000000001E-2</v>
      </c>
      <c r="W686">
        <v>1.03535E-2</v>
      </c>
      <c r="X686">
        <v>1.1144100000000001E-2</v>
      </c>
      <c r="Y686">
        <v>9.7627999999999986E-3</v>
      </c>
      <c r="Z686">
        <v>5.4673600000000003E-2</v>
      </c>
      <c r="AA686">
        <v>0</v>
      </c>
      <c r="AB686">
        <v>8.1123699999999993E-2</v>
      </c>
      <c r="AC686">
        <v>0</v>
      </c>
      <c r="AD686">
        <v>0</v>
      </c>
      <c r="AE686">
        <v>1.00803E-2</v>
      </c>
      <c r="AF686">
        <v>1.22203E-2</v>
      </c>
      <c r="AG686">
        <v>0</v>
      </c>
      <c r="AH686">
        <v>0</v>
      </c>
      <c r="AI686">
        <v>2.7133999999999999E-3</v>
      </c>
      <c r="AJ686">
        <v>0</v>
      </c>
      <c r="AK686">
        <v>1.3963700000000001E-2</v>
      </c>
      <c r="AL686">
        <v>0</v>
      </c>
      <c r="AM686">
        <v>0</v>
      </c>
      <c r="AN686">
        <v>0.1048485</v>
      </c>
      <c r="AO686">
        <f t="shared" si="10"/>
        <v>0.56030500000000005</v>
      </c>
    </row>
    <row r="687" spans="1:41" x14ac:dyDescent="0.35">
      <c r="A687">
        <v>685</v>
      </c>
      <c r="B687">
        <v>0</v>
      </c>
      <c r="C687">
        <v>1.0778999999999999E-3</v>
      </c>
      <c r="D687">
        <v>3.6880000000000002E-4</v>
      </c>
      <c r="E687">
        <v>3.4747500000000001E-2</v>
      </c>
      <c r="F687">
        <v>1.2596400000000001E-2</v>
      </c>
      <c r="G687">
        <v>1.9465799999999998E-2</v>
      </c>
      <c r="H687">
        <v>5.5121000000000007E-3</v>
      </c>
      <c r="I687">
        <v>4.2070000000000003E-2</v>
      </c>
      <c r="J687">
        <v>0</v>
      </c>
      <c r="K687">
        <v>0</v>
      </c>
      <c r="L687">
        <v>0</v>
      </c>
      <c r="M687">
        <v>0</v>
      </c>
      <c r="N687">
        <v>1.3060999999999999E-3</v>
      </c>
      <c r="O687">
        <v>5.3721000000000003E-3</v>
      </c>
      <c r="P687">
        <v>4.661E-4</v>
      </c>
      <c r="Q687">
        <v>4.8023700000000002E-2</v>
      </c>
      <c r="R687">
        <v>4.0918000000000003E-2</v>
      </c>
      <c r="S687">
        <v>1.2064200000000001E-2</v>
      </c>
      <c r="T687">
        <v>1.2479799999999999E-2</v>
      </c>
      <c r="U687">
        <v>5.77E-3</v>
      </c>
      <c r="V687">
        <v>1.4677300000000001E-2</v>
      </c>
      <c r="W687">
        <v>1.4406199999999999E-2</v>
      </c>
      <c r="X687">
        <v>1.4514000000000001E-2</v>
      </c>
      <c r="Y687">
        <v>1.43532E-2</v>
      </c>
      <c r="Z687">
        <v>4.2389499999999997E-2</v>
      </c>
      <c r="AA687">
        <v>1.184E-4</v>
      </c>
      <c r="AB687">
        <v>5.9490700000000001E-2</v>
      </c>
      <c r="AC687">
        <v>0</v>
      </c>
      <c r="AD687">
        <v>0</v>
      </c>
      <c r="AE687">
        <v>1.43806E-2</v>
      </c>
      <c r="AF687">
        <v>1.51685E-2</v>
      </c>
      <c r="AG687">
        <v>6.7720000000000009E-4</v>
      </c>
      <c r="AH687">
        <v>0</v>
      </c>
      <c r="AI687">
        <v>4.5006999999999998E-3</v>
      </c>
      <c r="AJ687">
        <v>0</v>
      </c>
      <c r="AK687">
        <v>1.5720600000000001E-2</v>
      </c>
      <c r="AL687">
        <v>0</v>
      </c>
      <c r="AM687">
        <v>6.552000000000001E-4</v>
      </c>
      <c r="AN687">
        <v>9.0788499999999994E-2</v>
      </c>
      <c r="AO687">
        <f t="shared" si="10"/>
        <v>0.54407910000000004</v>
      </c>
    </row>
    <row r="688" spans="1:41" x14ac:dyDescent="0.35">
      <c r="A688">
        <v>686</v>
      </c>
      <c r="B688">
        <v>0</v>
      </c>
      <c r="C688">
        <v>1.041E-3</v>
      </c>
      <c r="D688">
        <v>0</v>
      </c>
      <c r="E688">
        <v>3.5503600000000003E-2</v>
      </c>
      <c r="F688">
        <v>1.3035700000000001E-2</v>
      </c>
      <c r="G688">
        <v>1.11196E-2</v>
      </c>
      <c r="H688">
        <v>3.9250999999999999E-3</v>
      </c>
      <c r="I688">
        <v>4.1090300000000003E-2</v>
      </c>
      <c r="J688">
        <v>0</v>
      </c>
      <c r="K688">
        <v>0</v>
      </c>
      <c r="L688">
        <v>0</v>
      </c>
      <c r="M688">
        <v>0</v>
      </c>
      <c r="N688">
        <v>1.2791E-3</v>
      </c>
      <c r="O688">
        <v>3.1559000000000001E-3</v>
      </c>
      <c r="P688">
        <v>0</v>
      </c>
      <c r="Q688">
        <v>4.9806900000000001E-2</v>
      </c>
      <c r="R688">
        <v>3.3458799999999997E-2</v>
      </c>
      <c r="S688">
        <v>1.19209E-2</v>
      </c>
      <c r="T688">
        <v>1.34241E-2</v>
      </c>
      <c r="U688">
        <v>6.6614999999999999E-3</v>
      </c>
      <c r="V688">
        <v>1.5170100000000001E-2</v>
      </c>
      <c r="W688">
        <v>1.55178E-2</v>
      </c>
      <c r="X688">
        <v>1.42992E-2</v>
      </c>
      <c r="Y688">
        <v>1.53454E-2</v>
      </c>
      <c r="Z688">
        <v>4.1615300000000001E-2</v>
      </c>
      <c r="AA688">
        <v>7.0520000000000001E-4</v>
      </c>
      <c r="AB688">
        <v>4.3315199999999998E-2</v>
      </c>
      <c r="AC688">
        <v>0</v>
      </c>
      <c r="AD688">
        <v>0</v>
      </c>
      <c r="AE688">
        <v>1.45424E-2</v>
      </c>
      <c r="AF688">
        <v>1.42565E-2</v>
      </c>
      <c r="AG688">
        <v>7.2729999999999995E-4</v>
      </c>
      <c r="AH688">
        <v>0</v>
      </c>
      <c r="AI688">
        <v>6.7229999999999992E-4</v>
      </c>
      <c r="AJ688">
        <v>0</v>
      </c>
      <c r="AK688">
        <v>1.4590199999999999E-2</v>
      </c>
      <c r="AL688">
        <v>0</v>
      </c>
      <c r="AM688">
        <v>0</v>
      </c>
      <c r="AN688">
        <v>7.9392899999999988E-2</v>
      </c>
      <c r="AO688">
        <f t="shared" si="10"/>
        <v>0.49557230000000008</v>
      </c>
    </row>
    <row r="689" spans="1:41" x14ac:dyDescent="0.35">
      <c r="A689">
        <v>687</v>
      </c>
      <c r="B689">
        <v>0</v>
      </c>
      <c r="C689">
        <v>8.6170000000000007E-4</v>
      </c>
      <c r="D689">
        <v>0</v>
      </c>
      <c r="E689">
        <v>2.2906300000000001E-2</v>
      </c>
      <c r="F689">
        <v>1.2869E-2</v>
      </c>
      <c r="G689">
        <v>4.9880000000000002E-3</v>
      </c>
      <c r="H689">
        <v>1.9292999999999999E-3</v>
      </c>
      <c r="I689">
        <v>3.78251E-2</v>
      </c>
      <c r="J689">
        <v>0</v>
      </c>
      <c r="K689">
        <v>0</v>
      </c>
      <c r="L689">
        <v>0</v>
      </c>
      <c r="M689">
        <v>0</v>
      </c>
      <c r="N689">
        <v>9.6829999999999996E-4</v>
      </c>
      <c r="O689">
        <v>2.9074999999999999E-3</v>
      </c>
      <c r="P689">
        <v>0</v>
      </c>
      <c r="Q689">
        <v>4.9861000000000003E-2</v>
      </c>
      <c r="R689">
        <v>2.38237E-2</v>
      </c>
      <c r="S689">
        <v>1.1212700000000001E-2</v>
      </c>
      <c r="T689">
        <v>1.38105E-2</v>
      </c>
      <c r="U689">
        <v>7.6007999999999996E-3</v>
      </c>
      <c r="V689">
        <v>1.5154300000000001E-2</v>
      </c>
      <c r="W689">
        <v>1.5913E-2</v>
      </c>
      <c r="X689">
        <v>1.38596E-2</v>
      </c>
      <c r="Y689">
        <v>1.5536299999999999E-2</v>
      </c>
      <c r="Z689">
        <v>3.7326999999999999E-2</v>
      </c>
      <c r="AA689">
        <v>6.9550000000000005E-4</v>
      </c>
      <c r="AB689">
        <v>2.7884900000000001E-2</v>
      </c>
      <c r="AC689">
        <v>0</v>
      </c>
      <c r="AD689">
        <v>0</v>
      </c>
      <c r="AE689">
        <v>1.4017099999999999E-2</v>
      </c>
      <c r="AF689">
        <v>1.31986E-2</v>
      </c>
      <c r="AG689">
        <v>3.8539999999999999E-4</v>
      </c>
      <c r="AH689">
        <v>0</v>
      </c>
      <c r="AI689">
        <v>0</v>
      </c>
      <c r="AJ689">
        <v>0</v>
      </c>
      <c r="AK689">
        <v>1.29868E-2</v>
      </c>
      <c r="AL689">
        <v>0</v>
      </c>
      <c r="AM689">
        <v>0</v>
      </c>
      <c r="AN689">
        <v>7.27627E-2</v>
      </c>
      <c r="AO689">
        <f t="shared" si="10"/>
        <v>0.43128510000000003</v>
      </c>
    </row>
    <row r="690" spans="1:41" x14ac:dyDescent="0.35">
      <c r="A690">
        <v>688</v>
      </c>
      <c r="B690">
        <v>0</v>
      </c>
      <c r="C690">
        <v>7.8200000000000003E-5</v>
      </c>
      <c r="D690">
        <v>0</v>
      </c>
      <c r="E690">
        <v>2.60454E-2</v>
      </c>
      <c r="F690">
        <v>1.3389099999999999E-2</v>
      </c>
      <c r="G690">
        <v>1.21082E-2</v>
      </c>
      <c r="H690">
        <v>8.0099999999999995E-5</v>
      </c>
      <c r="I690">
        <v>3.6943900000000002E-2</v>
      </c>
      <c r="J690">
        <v>0</v>
      </c>
      <c r="K690">
        <v>0</v>
      </c>
      <c r="L690">
        <v>0</v>
      </c>
      <c r="M690">
        <v>0</v>
      </c>
      <c r="N690">
        <v>1.438E-4</v>
      </c>
      <c r="O690">
        <v>0</v>
      </c>
      <c r="P690">
        <v>0</v>
      </c>
      <c r="Q690">
        <v>5.05491E-2</v>
      </c>
      <c r="R690">
        <v>2.9291000000000001E-2</v>
      </c>
      <c r="S690">
        <v>1.17447E-2</v>
      </c>
      <c r="T690">
        <v>1.38672E-2</v>
      </c>
      <c r="U690">
        <v>1.31485E-2</v>
      </c>
      <c r="V690">
        <v>1.47035E-2</v>
      </c>
      <c r="W690">
        <v>1.6355700000000001E-2</v>
      </c>
      <c r="X690">
        <v>1.36642E-2</v>
      </c>
      <c r="Y690">
        <v>1.6151800000000001E-2</v>
      </c>
      <c r="Z690">
        <v>5.4456600000000001E-2</v>
      </c>
      <c r="AA690">
        <v>0</v>
      </c>
      <c r="AB690">
        <v>5.7175300000000012E-2</v>
      </c>
      <c r="AC690">
        <v>0</v>
      </c>
      <c r="AD690">
        <v>0</v>
      </c>
      <c r="AE690">
        <v>1.36741E-2</v>
      </c>
      <c r="AF690">
        <v>1.3227600000000001E-2</v>
      </c>
      <c r="AG690">
        <v>0</v>
      </c>
      <c r="AH690">
        <v>0</v>
      </c>
      <c r="AI690">
        <v>0</v>
      </c>
      <c r="AJ690">
        <v>0</v>
      </c>
      <c r="AK690">
        <v>1.0885199999999999E-2</v>
      </c>
      <c r="AL690">
        <v>0</v>
      </c>
      <c r="AM690">
        <v>0</v>
      </c>
      <c r="AN690">
        <v>9.6080399999999996E-2</v>
      </c>
      <c r="AO690">
        <f t="shared" si="10"/>
        <v>0.5137636000000001</v>
      </c>
    </row>
    <row r="691" spans="1:41" x14ac:dyDescent="0.35">
      <c r="A691">
        <v>689</v>
      </c>
      <c r="B691">
        <v>0</v>
      </c>
      <c r="C691">
        <v>0</v>
      </c>
      <c r="D691">
        <v>0</v>
      </c>
      <c r="E691">
        <v>3.3270500000000001E-2</v>
      </c>
      <c r="F691">
        <v>2.0790000000000001E-3</v>
      </c>
      <c r="G691">
        <v>1.66374E-2</v>
      </c>
      <c r="H691">
        <v>0</v>
      </c>
      <c r="I691">
        <v>4.2862000000000004E-3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4.9506999999999997E-3</v>
      </c>
      <c r="R691">
        <v>3.7570300000000001E-2</v>
      </c>
      <c r="S691">
        <v>1.9624999999999998E-3</v>
      </c>
      <c r="T691">
        <v>1.9061E-3</v>
      </c>
      <c r="U691">
        <v>6.1541999999999994E-3</v>
      </c>
      <c r="V691">
        <v>1.5058000000000001E-3</v>
      </c>
      <c r="W691">
        <v>2.3275000000000001E-3</v>
      </c>
      <c r="X691">
        <v>2.1145999999999999E-3</v>
      </c>
      <c r="Y691">
        <v>1.8833999999999999E-3</v>
      </c>
      <c r="Z691">
        <v>4.0157600000000002E-2</v>
      </c>
      <c r="AA691">
        <v>0</v>
      </c>
      <c r="AB691">
        <v>5.7259400000000002E-2</v>
      </c>
      <c r="AC691">
        <v>0</v>
      </c>
      <c r="AD691">
        <v>0</v>
      </c>
      <c r="AE691">
        <v>2.2035000000000002E-3</v>
      </c>
      <c r="AF691">
        <v>1.8688000000000001E-3</v>
      </c>
      <c r="AG691">
        <v>0</v>
      </c>
      <c r="AH691">
        <v>0</v>
      </c>
      <c r="AI691">
        <v>2.7999999999999999E-6</v>
      </c>
      <c r="AJ691">
        <v>0</v>
      </c>
      <c r="AK691">
        <v>8.916799999999999E-3</v>
      </c>
      <c r="AL691">
        <v>0</v>
      </c>
      <c r="AM691">
        <v>0</v>
      </c>
      <c r="AN691">
        <v>0.10901429999999999</v>
      </c>
      <c r="AO691">
        <f t="shared" si="10"/>
        <v>0.33607140000000002</v>
      </c>
    </row>
    <row r="692" spans="1:41" x14ac:dyDescent="0.35">
      <c r="A692">
        <v>690</v>
      </c>
      <c r="B692">
        <v>0</v>
      </c>
      <c r="C692">
        <v>0</v>
      </c>
      <c r="D692">
        <v>0</v>
      </c>
      <c r="E692">
        <v>2.4060499999999999E-2</v>
      </c>
      <c r="F692">
        <v>1.0208999999999999E-3</v>
      </c>
      <c r="G692">
        <v>1.32587E-2</v>
      </c>
      <c r="H692">
        <v>2.6254E-3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2.0967400000000001E-2</v>
      </c>
      <c r="S692">
        <v>1.0218E-3</v>
      </c>
      <c r="T692">
        <v>8.2839999999999997E-4</v>
      </c>
      <c r="U692">
        <v>0</v>
      </c>
      <c r="V692">
        <v>1.0215999999999999E-3</v>
      </c>
      <c r="W692">
        <v>1.0441000000000001E-3</v>
      </c>
      <c r="X692">
        <v>1.1623E-3</v>
      </c>
      <c r="Y692">
        <v>4.4870000000000001E-4</v>
      </c>
      <c r="Z692">
        <v>3.8723800000000003E-2</v>
      </c>
      <c r="AA692">
        <v>0</v>
      </c>
      <c r="AB692">
        <v>5.8967899999999997E-2</v>
      </c>
      <c r="AC692">
        <v>0</v>
      </c>
      <c r="AD692">
        <v>0</v>
      </c>
      <c r="AE692">
        <v>1.1056E-3</v>
      </c>
      <c r="AF692">
        <v>1.0554E-3</v>
      </c>
      <c r="AG692">
        <v>0</v>
      </c>
      <c r="AH692">
        <v>0</v>
      </c>
      <c r="AI692">
        <v>2.7577999999999999E-3</v>
      </c>
      <c r="AJ692">
        <v>0</v>
      </c>
      <c r="AK692">
        <v>8.0976999999999993E-3</v>
      </c>
      <c r="AL692">
        <v>0</v>
      </c>
      <c r="AM692">
        <v>0</v>
      </c>
      <c r="AN692">
        <v>0.10535700000000001</v>
      </c>
      <c r="AO692">
        <f t="shared" si="10"/>
        <v>0.28352500000000003</v>
      </c>
    </row>
    <row r="693" spans="1:41" x14ac:dyDescent="0.35">
      <c r="A693">
        <v>691</v>
      </c>
      <c r="B693">
        <v>0</v>
      </c>
      <c r="C693">
        <v>0</v>
      </c>
      <c r="D693">
        <v>0</v>
      </c>
      <c r="E693">
        <v>5.19342E-2</v>
      </c>
      <c r="F693">
        <v>1.3358000000000001E-3</v>
      </c>
      <c r="G693">
        <v>2.63498E-2</v>
      </c>
      <c r="H693">
        <v>2.8279999999999998E-3</v>
      </c>
      <c r="I693">
        <v>3.6116E-3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3.9300999999999997E-3</v>
      </c>
      <c r="R693">
        <v>6.7120899999999997E-2</v>
      </c>
      <c r="S693">
        <v>1.3523999999999999E-3</v>
      </c>
      <c r="T693">
        <v>1.1106E-3</v>
      </c>
      <c r="U693">
        <v>2.2136E-3</v>
      </c>
      <c r="V693">
        <v>1.2201E-3</v>
      </c>
      <c r="W693">
        <v>1.9821999999999999E-3</v>
      </c>
      <c r="X693">
        <v>1.9141E-3</v>
      </c>
      <c r="Y693">
        <v>7.8200000000000003E-4</v>
      </c>
      <c r="Z693">
        <v>6.3683400000000001E-2</v>
      </c>
      <c r="AA693">
        <v>0</v>
      </c>
      <c r="AB693">
        <v>9.6182000000000004E-2</v>
      </c>
      <c r="AC693">
        <v>0</v>
      </c>
      <c r="AD693">
        <v>0</v>
      </c>
      <c r="AE693">
        <v>1.7561E-3</v>
      </c>
      <c r="AF693">
        <v>1.6463000000000001E-3</v>
      </c>
      <c r="AG693">
        <v>0</v>
      </c>
      <c r="AH693">
        <v>0</v>
      </c>
      <c r="AI693">
        <v>1.9845000000000002E-3</v>
      </c>
      <c r="AJ693">
        <v>0</v>
      </c>
      <c r="AK693">
        <v>9.0220999999999999E-3</v>
      </c>
      <c r="AL693">
        <v>0</v>
      </c>
      <c r="AM693">
        <v>0</v>
      </c>
      <c r="AN693">
        <v>0.179956</v>
      </c>
      <c r="AO693">
        <f t="shared" si="10"/>
        <v>0.52191579999999993</v>
      </c>
    </row>
    <row r="694" spans="1:41" x14ac:dyDescent="0.35">
      <c r="A694">
        <v>692</v>
      </c>
      <c r="B694">
        <v>0</v>
      </c>
      <c r="C694">
        <v>0</v>
      </c>
      <c r="D694">
        <v>0</v>
      </c>
      <c r="E694">
        <v>6.5292199999999995E-2</v>
      </c>
      <c r="F694">
        <v>2.5926999999999999E-3</v>
      </c>
      <c r="G694">
        <v>3.3424500000000003E-2</v>
      </c>
      <c r="H694">
        <v>2.5725000000000001E-3</v>
      </c>
      <c r="I694">
        <v>7.4615000000000003E-3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1.2878300000000001E-2</v>
      </c>
      <c r="R694">
        <v>8.3157300000000003E-2</v>
      </c>
      <c r="S694">
        <v>2.6243999999999998E-3</v>
      </c>
      <c r="T694">
        <v>2.4602999999999999E-3</v>
      </c>
      <c r="U694">
        <v>5.5833999999999996E-3</v>
      </c>
      <c r="V694">
        <v>2.8414999999999998E-3</v>
      </c>
      <c r="W694">
        <v>3.8103999999999998E-3</v>
      </c>
      <c r="X694">
        <v>3.6473999999999999E-3</v>
      </c>
      <c r="Y694">
        <v>2.6067999999999998E-3</v>
      </c>
      <c r="Z694">
        <v>8.52049E-2</v>
      </c>
      <c r="AA694">
        <v>0</v>
      </c>
      <c r="AB694">
        <v>0.1229137</v>
      </c>
      <c r="AC694">
        <v>0</v>
      </c>
      <c r="AD694">
        <v>0</v>
      </c>
      <c r="AE694">
        <v>3.3665000000000001E-3</v>
      </c>
      <c r="AF694">
        <v>3.4981000000000001E-3</v>
      </c>
      <c r="AG694">
        <v>0</v>
      </c>
      <c r="AH694">
        <v>0</v>
      </c>
      <c r="AI694">
        <v>2.7360000000000002E-3</v>
      </c>
      <c r="AJ694">
        <v>0</v>
      </c>
      <c r="AK694">
        <v>9.8691000000000004E-3</v>
      </c>
      <c r="AL694">
        <v>0</v>
      </c>
      <c r="AM694">
        <v>0</v>
      </c>
      <c r="AN694">
        <v>0.23993900000000001</v>
      </c>
      <c r="AO694">
        <f t="shared" si="10"/>
        <v>0.69848050000000006</v>
      </c>
    </row>
    <row r="695" spans="1:41" x14ac:dyDescent="0.35">
      <c r="A695">
        <v>693</v>
      </c>
      <c r="B695">
        <v>0</v>
      </c>
      <c r="C695">
        <v>0</v>
      </c>
      <c r="D695">
        <v>0</v>
      </c>
      <c r="E695">
        <v>6.9370100000000004E-2</v>
      </c>
      <c r="F695">
        <v>2.0950000000000001E-3</v>
      </c>
      <c r="G695">
        <v>3.5960699999999998E-2</v>
      </c>
      <c r="H695">
        <v>0</v>
      </c>
      <c r="I695">
        <v>8.2771000000000008E-3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1.49243E-2</v>
      </c>
      <c r="R695">
        <v>8.8756199999999993E-2</v>
      </c>
      <c r="S695">
        <v>2.0052E-3</v>
      </c>
      <c r="T695">
        <v>1.9266000000000001E-3</v>
      </c>
      <c r="U695">
        <v>9.2870999999999995E-3</v>
      </c>
      <c r="V695">
        <v>2.2623000000000001E-3</v>
      </c>
      <c r="W695">
        <v>3.215E-3</v>
      </c>
      <c r="X695">
        <v>3.0647999999999999E-3</v>
      </c>
      <c r="Y695">
        <v>1.3523000000000001E-3</v>
      </c>
      <c r="Z695">
        <v>8.9377800000000007E-2</v>
      </c>
      <c r="AA695">
        <v>0</v>
      </c>
      <c r="AB695">
        <v>0.13199230000000001</v>
      </c>
      <c r="AC695">
        <v>0</v>
      </c>
      <c r="AD695">
        <v>0</v>
      </c>
      <c r="AE695">
        <v>2.8234000000000002E-3</v>
      </c>
      <c r="AF695">
        <v>2.7617000000000002E-3</v>
      </c>
      <c r="AG695">
        <v>0</v>
      </c>
      <c r="AH695">
        <v>0</v>
      </c>
      <c r="AI695">
        <v>0</v>
      </c>
      <c r="AJ695">
        <v>0</v>
      </c>
      <c r="AK695">
        <v>4.3493000000000004E-3</v>
      </c>
      <c r="AL695">
        <v>0</v>
      </c>
      <c r="AM695">
        <v>0</v>
      </c>
      <c r="AN695">
        <v>0.27081709999999998</v>
      </c>
      <c r="AO695">
        <f t="shared" si="10"/>
        <v>0.74461829999999996</v>
      </c>
    </row>
    <row r="696" spans="1:41" x14ac:dyDescent="0.35">
      <c r="A696">
        <v>694</v>
      </c>
      <c r="B696">
        <v>0</v>
      </c>
      <c r="C696">
        <v>0</v>
      </c>
      <c r="D696">
        <v>0</v>
      </c>
      <c r="E696">
        <v>6.6075499999999995E-2</v>
      </c>
      <c r="F696">
        <v>1.6073999999999999E-3</v>
      </c>
      <c r="G696">
        <v>3.4735500000000002E-2</v>
      </c>
      <c r="H696">
        <v>0</v>
      </c>
      <c r="I696">
        <v>7.1525E-3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1.2736000000000001E-2</v>
      </c>
      <c r="R696">
        <v>8.3642600000000011E-2</v>
      </c>
      <c r="S696">
        <v>1.6504E-3</v>
      </c>
      <c r="T696">
        <v>1.5563E-3</v>
      </c>
      <c r="U696">
        <v>7.8779000000000002E-3</v>
      </c>
      <c r="V696">
        <v>1.8190999999999999E-3</v>
      </c>
      <c r="W696">
        <v>2.4461999999999999E-3</v>
      </c>
      <c r="X696">
        <v>2.3348000000000002E-3</v>
      </c>
      <c r="Y696">
        <v>1.2945999999999999E-3</v>
      </c>
      <c r="Z696">
        <v>8.7690699999999996E-2</v>
      </c>
      <c r="AA696">
        <v>0</v>
      </c>
      <c r="AB696">
        <v>0.12532399999999999</v>
      </c>
      <c r="AC696">
        <v>0</v>
      </c>
      <c r="AD696">
        <v>0</v>
      </c>
      <c r="AE696">
        <v>2.1632999999999999E-3</v>
      </c>
      <c r="AF696">
        <v>2.1995000000000001E-3</v>
      </c>
      <c r="AG696">
        <v>0</v>
      </c>
      <c r="AH696">
        <v>0</v>
      </c>
      <c r="AI696">
        <v>0</v>
      </c>
      <c r="AJ696">
        <v>0</v>
      </c>
      <c r="AK696">
        <v>1.2455999999999999E-3</v>
      </c>
      <c r="AL696">
        <v>0</v>
      </c>
      <c r="AM696">
        <v>0</v>
      </c>
      <c r="AN696">
        <v>0.26403339999999997</v>
      </c>
      <c r="AO696">
        <f t="shared" si="10"/>
        <v>0.70758529999999997</v>
      </c>
    </row>
    <row r="697" spans="1:41" x14ac:dyDescent="0.35">
      <c r="A697">
        <v>695</v>
      </c>
      <c r="B697">
        <v>0</v>
      </c>
      <c r="C697">
        <v>0</v>
      </c>
      <c r="D697">
        <v>0</v>
      </c>
      <c r="E697">
        <v>5.3715199999999998E-2</v>
      </c>
      <c r="F697">
        <v>7.316E-4</v>
      </c>
      <c r="G697">
        <v>2.8540699999999999E-2</v>
      </c>
      <c r="H697">
        <v>0</v>
      </c>
      <c r="I697">
        <v>3.7791999999999999E-3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5.2001E-3</v>
      </c>
      <c r="R697">
        <v>6.8209500000000006E-2</v>
      </c>
      <c r="S697">
        <v>6.9749999999999999E-4</v>
      </c>
      <c r="T697">
        <v>6.221E-4</v>
      </c>
      <c r="U697">
        <v>4.7816000000000004E-3</v>
      </c>
      <c r="V697">
        <v>6.9729999999999998E-4</v>
      </c>
      <c r="W697">
        <v>1.1861E-3</v>
      </c>
      <c r="X697">
        <v>1.1152E-3</v>
      </c>
      <c r="Y697">
        <v>2.6439999999999998E-4</v>
      </c>
      <c r="Z697">
        <v>7.0038899999999987E-2</v>
      </c>
      <c r="AA697">
        <v>0</v>
      </c>
      <c r="AB697">
        <v>9.9992999999999999E-2</v>
      </c>
      <c r="AC697">
        <v>0</v>
      </c>
      <c r="AD697">
        <v>0</v>
      </c>
      <c r="AE697">
        <v>1.0235999999999999E-3</v>
      </c>
      <c r="AF697">
        <v>8.8699999999999998E-4</v>
      </c>
      <c r="AG697">
        <v>0</v>
      </c>
      <c r="AH697">
        <v>0</v>
      </c>
      <c r="AI697">
        <v>0</v>
      </c>
      <c r="AJ697">
        <v>0</v>
      </c>
      <c r="AK697">
        <v>1.0699999999999999E-5</v>
      </c>
      <c r="AL697">
        <v>0</v>
      </c>
      <c r="AM697">
        <v>0</v>
      </c>
      <c r="AN697">
        <v>0.2165358</v>
      </c>
      <c r="AO697">
        <f t="shared" si="10"/>
        <v>0.55802949999999996</v>
      </c>
    </row>
    <row r="698" spans="1:41" x14ac:dyDescent="0.35">
      <c r="A698">
        <v>696</v>
      </c>
      <c r="B698">
        <v>0</v>
      </c>
      <c r="C698">
        <v>0</v>
      </c>
      <c r="D698">
        <v>0</v>
      </c>
      <c r="E698">
        <v>4.8764699999999987E-2</v>
      </c>
      <c r="F698">
        <v>1.0475E-3</v>
      </c>
      <c r="G698">
        <v>2.5881899999999999E-2</v>
      </c>
      <c r="H698">
        <v>0</v>
      </c>
      <c r="I698">
        <v>4.6724999999999996E-3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5.9881000000000014E-3</v>
      </c>
      <c r="R698">
        <v>6.1727400000000002E-2</v>
      </c>
      <c r="S698">
        <v>1.0306E-3</v>
      </c>
      <c r="T698">
        <v>9.4640000000000002E-4</v>
      </c>
      <c r="U698">
        <v>5.1181000000000004E-3</v>
      </c>
      <c r="V698">
        <v>1.0728999999999999E-3</v>
      </c>
      <c r="W698">
        <v>1.6218999999999999E-3</v>
      </c>
      <c r="X698">
        <v>1.5433999999999999E-3</v>
      </c>
      <c r="Y698">
        <v>4.8959999999999997E-4</v>
      </c>
      <c r="Z698">
        <v>6.1235100000000001E-2</v>
      </c>
      <c r="AA698">
        <v>0</v>
      </c>
      <c r="AB698">
        <v>8.9610399999999993E-2</v>
      </c>
      <c r="AC698">
        <v>0</v>
      </c>
      <c r="AD698">
        <v>0</v>
      </c>
      <c r="AE698">
        <v>1.4227E-3</v>
      </c>
      <c r="AF698">
        <v>1.3629E-3</v>
      </c>
      <c r="AG698">
        <v>0</v>
      </c>
      <c r="AH698">
        <v>0</v>
      </c>
      <c r="AI698">
        <v>0</v>
      </c>
      <c r="AJ698">
        <v>0</v>
      </c>
      <c r="AK698">
        <v>5.6999999999999996E-6</v>
      </c>
      <c r="AL698">
        <v>0</v>
      </c>
      <c r="AM698">
        <v>0</v>
      </c>
      <c r="AN698">
        <v>0.1917923</v>
      </c>
      <c r="AO698">
        <f t="shared" si="10"/>
        <v>0.50533410000000001</v>
      </c>
    </row>
    <row r="699" spans="1:41" x14ac:dyDescent="0.35">
      <c r="A699">
        <v>697</v>
      </c>
      <c r="B699">
        <v>0</v>
      </c>
      <c r="C699">
        <v>0</v>
      </c>
      <c r="D699">
        <v>0</v>
      </c>
      <c r="E699">
        <v>4.6037699999999987E-2</v>
      </c>
      <c r="F699">
        <v>9.6470000000000008E-4</v>
      </c>
      <c r="G699">
        <v>2.44294E-2</v>
      </c>
      <c r="H699">
        <v>0</v>
      </c>
      <c r="I699">
        <v>4.3331000000000003E-3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4.2683999999999986E-3</v>
      </c>
      <c r="R699">
        <v>5.81524E-2</v>
      </c>
      <c r="S699">
        <v>9.3639999999999999E-4</v>
      </c>
      <c r="T699">
        <v>8.6810000000000001E-4</v>
      </c>
      <c r="U699">
        <v>3.0339999999999998E-3</v>
      </c>
      <c r="V699">
        <v>9.7639999999999999E-4</v>
      </c>
      <c r="W699">
        <v>1.503E-3</v>
      </c>
      <c r="X699">
        <v>1.4296999999999999E-3</v>
      </c>
      <c r="Y699">
        <v>3.9980000000000001E-4</v>
      </c>
      <c r="Z699">
        <v>5.8286600000000001E-2</v>
      </c>
      <c r="AA699">
        <v>0</v>
      </c>
      <c r="AB699">
        <v>8.4114700000000001E-2</v>
      </c>
      <c r="AC699">
        <v>0</v>
      </c>
      <c r="AD699">
        <v>0</v>
      </c>
      <c r="AE699">
        <v>1.3144000000000001E-3</v>
      </c>
      <c r="AF699">
        <v>1.2490999999999999E-3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0.18600079999999999</v>
      </c>
      <c r="AO699">
        <f t="shared" si="10"/>
        <v>0.47829869999999997</v>
      </c>
    </row>
    <row r="700" spans="1:41" x14ac:dyDescent="0.35">
      <c r="A700">
        <v>698</v>
      </c>
      <c r="B700">
        <v>0</v>
      </c>
      <c r="C700">
        <v>0</v>
      </c>
      <c r="D700">
        <v>0</v>
      </c>
      <c r="E700">
        <v>4.3827499999999998E-2</v>
      </c>
      <c r="F700">
        <v>9.1520000000000002E-4</v>
      </c>
      <c r="G700">
        <v>2.3309300000000002E-2</v>
      </c>
      <c r="H700">
        <v>0</v>
      </c>
      <c r="I700">
        <v>4.1278999999999986E-3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3.3327000000000001E-3</v>
      </c>
      <c r="R700">
        <v>5.5135000000000003E-2</v>
      </c>
      <c r="S700">
        <v>8.744E-4</v>
      </c>
      <c r="T700">
        <v>7.9120000000000004E-4</v>
      </c>
      <c r="U700">
        <v>4.0926000000000001E-3</v>
      </c>
      <c r="V700">
        <v>8.8860000000000002E-4</v>
      </c>
      <c r="W700">
        <v>1.4249E-3</v>
      </c>
      <c r="X700">
        <v>1.3569000000000001E-3</v>
      </c>
      <c r="Y700">
        <v>3.838E-4</v>
      </c>
      <c r="Z700">
        <v>5.4414800000000013E-2</v>
      </c>
      <c r="AA700">
        <v>0</v>
      </c>
      <c r="AB700">
        <v>7.9594600000000001E-2</v>
      </c>
      <c r="AC700">
        <v>0</v>
      </c>
      <c r="AD700">
        <v>0</v>
      </c>
      <c r="AE700">
        <v>1.2449E-3</v>
      </c>
      <c r="AF700">
        <v>1.1647999999999999E-3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0.17573169999999999</v>
      </c>
      <c r="AO700">
        <f t="shared" si="10"/>
        <v>0.45261079999999998</v>
      </c>
    </row>
    <row r="701" spans="1:41" x14ac:dyDescent="0.35">
      <c r="A701">
        <v>699</v>
      </c>
      <c r="B701">
        <v>0</v>
      </c>
      <c r="C701">
        <v>0</v>
      </c>
      <c r="D701">
        <v>0</v>
      </c>
      <c r="E701">
        <v>4.2901599999999998E-2</v>
      </c>
      <c r="F701">
        <v>8.7870000000000005E-4</v>
      </c>
      <c r="G701">
        <v>2.2855799999999999E-2</v>
      </c>
      <c r="H701">
        <v>0</v>
      </c>
      <c r="I701">
        <v>3.9972000000000002E-3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2.5520999999999999E-3</v>
      </c>
      <c r="R701">
        <v>5.3886000000000003E-2</v>
      </c>
      <c r="S701">
        <v>8.2620000000000002E-4</v>
      </c>
      <c r="T701">
        <v>7.4770000000000001E-4</v>
      </c>
      <c r="U701">
        <v>3.8909999999999999E-3</v>
      </c>
      <c r="V701">
        <v>8.384E-4</v>
      </c>
      <c r="W701">
        <v>1.3822000000000001E-3</v>
      </c>
      <c r="X701">
        <v>1.3139E-3</v>
      </c>
      <c r="Y701">
        <v>3.7560000000000002E-4</v>
      </c>
      <c r="Z701">
        <v>5.28765E-2</v>
      </c>
      <c r="AA701">
        <v>0</v>
      </c>
      <c r="AB701">
        <v>7.7902199999999991E-2</v>
      </c>
      <c r="AC701">
        <v>0</v>
      </c>
      <c r="AD701">
        <v>0</v>
      </c>
      <c r="AE701">
        <v>1.204E-3</v>
      </c>
      <c r="AF701">
        <v>1.1098E-3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0.1726615</v>
      </c>
      <c r="AO701">
        <f t="shared" si="10"/>
        <v>0.44220039999999994</v>
      </c>
    </row>
    <row r="702" spans="1:41" x14ac:dyDescent="0.35">
      <c r="A702">
        <v>700</v>
      </c>
      <c r="B702">
        <v>0</v>
      </c>
      <c r="C702">
        <v>0</v>
      </c>
      <c r="D702">
        <v>0</v>
      </c>
      <c r="E702">
        <v>4.24806E-2</v>
      </c>
      <c r="F702">
        <v>6.3509999999999999E-4</v>
      </c>
      <c r="G702">
        <v>2.24636E-2</v>
      </c>
      <c r="H702">
        <v>0</v>
      </c>
      <c r="I702">
        <v>2.8454999999999999E-3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5.3135000000000002E-2</v>
      </c>
      <c r="S702">
        <v>6.3489999999999998E-4</v>
      </c>
      <c r="T702">
        <v>5.5570000000000001E-4</v>
      </c>
      <c r="U702">
        <v>3.62E-3</v>
      </c>
      <c r="V702">
        <v>6.2699999999999995E-4</v>
      </c>
      <c r="W702">
        <v>9.8329999999999989E-4</v>
      </c>
      <c r="X702">
        <v>9.3539999999999997E-4</v>
      </c>
      <c r="Y702">
        <v>2.0660000000000001E-4</v>
      </c>
      <c r="Z702">
        <v>5.0423500000000003E-2</v>
      </c>
      <c r="AA702">
        <v>0</v>
      </c>
      <c r="AB702">
        <v>7.6402800000000007E-2</v>
      </c>
      <c r="AC702">
        <v>0</v>
      </c>
      <c r="AD702">
        <v>0</v>
      </c>
      <c r="AE702">
        <v>8.5289999999999997E-4</v>
      </c>
      <c r="AF702">
        <v>7.9660000000000006E-4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0.17083390000000001</v>
      </c>
      <c r="AO702">
        <f t="shared" si="10"/>
        <v>0.42843240000000005</v>
      </c>
    </row>
    <row r="703" spans="1:41" x14ac:dyDescent="0.35">
      <c r="A703">
        <v>701</v>
      </c>
      <c r="B703">
        <v>0</v>
      </c>
      <c r="C703">
        <v>0</v>
      </c>
      <c r="D703">
        <v>0</v>
      </c>
      <c r="E703">
        <v>4.4944400000000002E-2</v>
      </c>
      <c r="F703">
        <v>6.4070000000000002E-4</v>
      </c>
      <c r="G703">
        <v>2.3599100000000001E-2</v>
      </c>
      <c r="H703">
        <v>0</v>
      </c>
      <c r="I703">
        <v>2.8703000000000001E-3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5.5939500000000003E-2</v>
      </c>
      <c r="S703">
        <v>5.8579999999999993E-4</v>
      </c>
      <c r="T703">
        <v>5.1650000000000003E-4</v>
      </c>
      <c r="U703">
        <v>4.0844999999999996E-3</v>
      </c>
      <c r="V703">
        <v>5.7820000000000007E-4</v>
      </c>
      <c r="W703">
        <v>9.9139999999999992E-4</v>
      </c>
      <c r="X703">
        <v>9.4320000000000005E-4</v>
      </c>
      <c r="Y703">
        <v>4.4700000000000002E-5</v>
      </c>
      <c r="Z703">
        <v>5.2701100000000001E-2</v>
      </c>
      <c r="AA703">
        <v>0</v>
      </c>
      <c r="AB703">
        <v>8.0257700000000001E-2</v>
      </c>
      <c r="AC703">
        <v>0</v>
      </c>
      <c r="AD703">
        <v>0</v>
      </c>
      <c r="AE703">
        <v>8.5999999999999998E-4</v>
      </c>
      <c r="AF703">
        <v>7.4390000000000003E-4</v>
      </c>
      <c r="AG703">
        <v>0</v>
      </c>
      <c r="AH703">
        <v>0</v>
      </c>
      <c r="AI703">
        <v>0</v>
      </c>
      <c r="AJ703">
        <v>0</v>
      </c>
      <c r="AK703">
        <v>2.767E-4</v>
      </c>
      <c r="AL703">
        <v>0</v>
      </c>
      <c r="AM703">
        <v>0</v>
      </c>
      <c r="AN703">
        <v>0.18056</v>
      </c>
      <c r="AO703">
        <f t="shared" si="10"/>
        <v>0.45113770000000009</v>
      </c>
    </row>
    <row r="704" spans="1:41" x14ac:dyDescent="0.35">
      <c r="A704">
        <v>702</v>
      </c>
      <c r="B704">
        <v>0</v>
      </c>
      <c r="C704">
        <v>0</v>
      </c>
      <c r="D704">
        <v>0</v>
      </c>
      <c r="E704">
        <v>5.0501400000000002E-2</v>
      </c>
      <c r="F704">
        <v>1.3190000000000001E-3</v>
      </c>
      <c r="G704">
        <v>2.6903300000000002E-2</v>
      </c>
      <c r="H704">
        <v>0</v>
      </c>
      <c r="I704">
        <v>6.5106000000000001E-3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8.1957999999999996E-3</v>
      </c>
      <c r="R704">
        <v>6.2858700000000003E-2</v>
      </c>
      <c r="S704">
        <v>1.2145000000000001E-3</v>
      </c>
      <c r="T704">
        <v>1.194E-3</v>
      </c>
      <c r="U704">
        <v>3.4570999999999998E-3</v>
      </c>
      <c r="V704">
        <v>1.3971000000000001E-3</v>
      </c>
      <c r="W704">
        <v>2.0639E-3</v>
      </c>
      <c r="X704">
        <v>1.9670999999999998E-3</v>
      </c>
      <c r="Y704">
        <v>7.1620000000000006E-4</v>
      </c>
      <c r="Z704">
        <v>6.0181800000000001E-2</v>
      </c>
      <c r="AA704">
        <v>0</v>
      </c>
      <c r="AB704">
        <v>9.0299100000000007E-2</v>
      </c>
      <c r="AC704">
        <v>0</v>
      </c>
      <c r="AD704">
        <v>0</v>
      </c>
      <c r="AE704">
        <v>1.8006000000000001E-3</v>
      </c>
      <c r="AF704">
        <v>1.7363000000000001E-3</v>
      </c>
      <c r="AG704">
        <v>0</v>
      </c>
      <c r="AH704">
        <v>0</v>
      </c>
      <c r="AI704">
        <v>0</v>
      </c>
      <c r="AJ704">
        <v>0</v>
      </c>
      <c r="AK704">
        <v>1.5888E-3</v>
      </c>
      <c r="AL704">
        <v>0</v>
      </c>
      <c r="AM704">
        <v>0</v>
      </c>
      <c r="AN704">
        <v>0.2001725</v>
      </c>
      <c r="AO704">
        <f t="shared" si="10"/>
        <v>0.52407780000000004</v>
      </c>
    </row>
    <row r="705" spans="1:41" x14ac:dyDescent="0.35">
      <c r="A705">
        <v>703</v>
      </c>
      <c r="B705">
        <v>0</v>
      </c>
      <c r="C705">
        <v>0</v>
      </c>
      <c r="D705">
        <v>0</v>
      </c>
      <c r="E705">
        <v>4.7050799999999997E-2</v>
      </c>
      <c r="F705">
        <v>1.2233999999999999E-3</v>
      </c>
      <c r="G705">
        <v>2.4994499999999999E-2</v>
      </c>
      <c r="H705">
        <v>0</v>
      </c>
      <c r="I705">
        <v>6.7093000000000014E-3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9.0395000000000007E-3</v>
      </c>
      <c r="R705">
        <v>5.9450299999999998E-2</v>
      </c>
      <c r="S705">
        <v>1.1000999999999999E-3</v>
      </c>
      <c r="T705">
        <v>1.0351E-3</v>
      </c>
      <c r="U705">
        <v>3.5309E-3</v>
      </c>
      <c r="V705">
        <v>1.2393E-3</v>
      </c>
      <c r="W705">
        <v>1.97E-3</v>
      </c>
      <c r="X705">
        <v>1.8647E-3</v>
      </c>
      <c r="Y705">
        <v>6.9620000000000001E-4</v>
      </c>
      <c r="Z705">
        <v>5.6694000000000001E-2</v>
      </c>
      <c r="AA705">
        <v>0</v>
      </c>
      <c r="AB705">
        <v>8.5795200000000002E-2</v>
      </c>
      <c r="AC705">
        <v>0</v>
      </c>
      <c r="AD705">
        <v>0</v>
      </c>
      <c r="AE705">
        <v>1.7006E-3</v>
      </c>
      <c r="AF705">
        <v>1.555E-3</v>
      </c>
      <c r="AG705">
        <v>0</v>
      </c>
      <c r="AH705">
        <v>0</v>
      </c>
      <c r="AI705">
        <v>0</v>
      </c>
      <c r="AJ705">
        <v>0</v>
      </c>
      <c r="AK705">
        <v>9.6840000000000001E-4</v>
      </c>
      <c r="AL705">
        <v>0</v>
      </c>
      <c r="AM705">
        <v>0</v>
      </c>
      <c r="AN705">
        <v>0.1889391</v>
      </c>
      <c r="AO705">
        <f t="shared" si="10"/>
        <v>0.4955563999999999</v>
      </c>
    </row>
    <row r="706" spans="1:41" x14ac:dyDescent="0.35">
      <c r="A706">
        <v>704</v>
      </c>
      <c r="B706">
        <v>0</v>
      </c>
      <c r="C706">
        <v>0</v>
      </c>
      <c r="D706">
        <v>0</v>
      </c>
      <c r="E706">
        <v>2.5446900000000001E-2</v>
      </c>
      <c r="F706">
        <v>0</v>
      </c>
      <c r="G706">
        <v>1.3908500000000001E-2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2.59355E-2</v>
      </c>
      <c r="S706">
        <v>1.1730000000000001E-4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4.0412099999999999E-2</v>
      </c>
      <c r="AA706">
        <v>0</v>
      </c>
      <c r="AB706">
        <v>6.3444699999999993E-2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1.3359999999999999E-4</v>
      </c>
      <c r="AL706">
        <v>8.1516999999999996E-3</v>
      </c>
      <c r="AM706">
        <v>0</v>
      </c>
      <c r="AN706">
        <v>9.5547000000000007E-2</v>
      </c>
      <c r="AO706">
        <f t="shared" si="10"/>
        <v>0.27309730000000004</v>
      </c>
    </row>
    <row r="707" spans="1:41" x14ac:dyDescent="0.35">
      <c r="A707">
        <v>705</v>
      </c>
      <c r="B707">
        <v>0</v>
      </c>
      <c r="C707">
        <v>0</v>
      </c>
      <c r="D707">
        <v>0</v>
      </c>
      <c r="E707">
        <v>2.44757E-2</v>
      </c>
      <c r="F707">
        <v>5.3404999999999998E-3</v>
      </c>
      <c r="G707">
        <v>1.2514900000000001E-2</v>
      </c>
      <c r="H707">
        <v>5.1039999999999994E-4</v>
      </c>
      <c r="I707">
        <v>2.5572899999999999E-2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3.3934400000000003E-2</v>
      </c>
      <c r="R707">
        <v>2.6289300000000002E-2</v>
      </c>
      <c r="S707">
        <v>5.3219000000000001E-3</v>
      </c>
      <c r="T707">
        <v>5.4739999999999997E-3</v>
      </c>
      <c r="U707">
        <v>1.6046999999999999E-3</v>
      </c>
      <c r="V707">
        <v>6.3435000000000002E-3</v>
      </c>
      <c r="W707">
        <v>8.0771000000000003E-3</v>
      </c>
      <c r="X707">
        <v>7.6551000000000006E-3</v>
      </c>
      <c r="Y707">
        <v>6.1640999999999996E-3</v>
      </c>
      <c r="Z707">
        <v>3.9176099999999998E-2</v>
      </c>
      <c r="AA707">
        <v>0</v>
      </c>
      <c r="AB707">
        <v>5.9756400000000001E-2</v>
      </c>
      <c r="AC707">
        <v>7.1000000000000002E-4</v>
      </c>
      <c r="AD707">
        <v>2.9115999999999999E-3</v>
      </c>
      <c r="AE707">
        <v>7.2126999999999998E-3</v>
      </c>
      <c r="AF707">
        <v>7.5943999999999994E-3</v>
      </c>
      <c r="AG707">
        <v>0</v>
      </c>
      <c r="AH707">
        <v>0</v>
      </c>
      <c r="AI707">
        <v>4.1639999999999998E-4</v>
      </c>
      <c r="AJ707">
        <v>0</v>
      </c>
      <c r="AK707">
        <v>5.2670000000000006E-4</v>
      </c>
      <c r="AL707">
        <v>1.0788600000000001E-2</v>
      </c>
      <c r="AM707">
        <v>0</v>
      </c>
      <c r="AN707">
        <v>0.12726879999999999</v>
      </c>
      <c r="AO707">
        <f t="shared" ref="AO707:AO770" si="11">SUM(B707:AN707)</f>
        <v>0.42564019999999991</v>
      </c>
    </row>
    <row r="708" spans="1:41" x14ac:dyDescent="0.35">
      <c r="A708">
        <v>706</v>
      </c>
      <c r="B708">
        <v>0</v>
      </c>
      <c r="C708">
        <v>0</v>
      </c>
      <c r="D708">
        <v>0</v>
      </c>
      <c r="E708">
        <v>2.7019499999999998E-2</v>
      </c>
      <c r="F708">
        <v>6.2417000000000002E-3</v>
      </c>
      <c r="G708">
        <v>1.49978E-2</v>
      </c>
      <c r="H708">
        <v>0</v>
      </c>
      <c r="I708">
        <v>2.5959200000000002E-2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3.6497300000000003E-2</v>
      </c>
      <c r="R708">
        <v>3.5810799999999997E-2</v>
      </c>
      <c r="S708">
        <v>6.1948000000000003E-3</v>
      </c>
      <c r="T708">
        <v>6.3062999999999999E-3</v>
      </c>
      <c r="U708">
        <v>2.3663999999999998E-3</v>
      </c>
      <c r="V708">
        <v>7.2836000000000003E-3</v>
      </c>
      <c r="W708">
        <v>8.4156999999999999E-3</v>
      </c>
      <c r="X708">
        <v>8.7355000000000002E-3</v>
      </c>
      <c r="Y708">
        <v>6.5618999999999999E-3</v>
      </c>
      <c r="Z708">
        <v>3.86624E-2</v>
      </c>
      <c r="AA708">
        <v>0</v>
      </c>
      <c r="AB708">
        <v>5.5452699999999987E-2</v>
      </c>
      <c r="AC708">
        <v>0</v>
      </c>
      <c r="AD708">
        <v>8.7920000000000001E-4</v>
      </c>
      <c r="AE708">
        <v>7.4858999999999993E-3</v>
      </c>
      <c r="AF708">
        <v>9.3729E-3</v>
      </c>
      <c r="AG708">
        <v>0</v>
      </c>
      <c r="AH708">
        <v>0</v>
      </c>
      <c r="AI708">
        <v>0</v>
      </c>
      <c r="AJ708">
        <v>0</v>
      </c>
      <c r="AK708">
        <v>1.8755E-3</v>
      </c>
      <c r="AL708">
        <v>1.28694E-2</v>
      </c>
      <c r="AM708">
        <v>0</v>
      </c>
      <c r="AN708">
        <v>0.1076372</v>
      </c>
      <c r="AO708">
        <f t="shared" si="11"/>
        <v>0.42662569999999994</v>
      </c>
    </row>
    <row r="709" spans="1:41" x14ac:dyDescent="0.35">
      <c r="A709">
        <v>707</v>
      </c>
      <c r="B709">
        <v>0</v>
      </c>
      <c r="C709">
        <v>0</v>
      </c>
      <c r="D709">
        <v>0</v>
      </c>
      <c r="E709">
        <v>2.8156000000000001E-3</v>
      </c>
      <c r="F709">
        <v>6.1181999999999999E-3</v>
      </c>
      <c r="G709">
        <v>1.5876E-3</v>
      </c>
      <c r="H709">
        <v>9.4939999999999998E-4</v>
      </c>
      <c r="I709">
        <v>2.3094300000000002E-2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3.6812600000000001E-2</v>
      </c>
      <c r="R709">
        <v>0</v>
      </c>
      <c r="S709">
        <v>6.3799E-3</v>
      </c>
      <c r="T709">
        <v>6.1234999999999996E-3</v>
      </c>
      <c r="U709">
        <v>0</v>
      </c>
      <c r="V709">
        <v>7.6759999999999997E-3</v>
      </c>
      <c r="W709">
        <v>8.1104999999999997E-3</v>
      </c>
      <c r="X709">
        <v>8.4700999999999995E-3</v>
      </c>
      <c r="Y709">
        <v>7.1903999999999996E-3</v>
      </c>
      <c r="Z709">
        <v>2.39025E-2</v>
      </c>
      <c r="AA709">
        <v>0</v>
      </c>
      <c r="AB709">
        <v>2.9033E-2</v>
      </c>
      <c r="AC709">
        <v>0</v>
      </c>
      <c r="AD709">
        <v>1.3549999999999999E-4</v>
      </c>
      <c r="AE709">
        <v>7.2933E-3</v>
      </c>
      <c r="AF709">
        <v>9.1994999999999993E-3</v>
      </c>
      <c r="AG709">
        <v>0</v>
      </c>
      <c r="AH709">
        <v>0</v>
      </c>
      <c r="AI709">
        <v>8.185E-4</v>
      </c>
      <c r="AJ709">
        <v>0</v>
      </c>
      <c r="AK709">
        <v>5.4368000000000003E-3</v>
      </c>
      <c r="AL709">
        <v>1.36963E-2</v>
      </c>
      <c r="AM709">
        <v>0</v>
      </c>
      <c r="AN709">
        <v>7.0671399999999995E-2</v>
      </c>
      <c r="AO709">
        <f t="shared" si="11"/>
        <v>0.27551490000000001</v>
      </c>
    </row>
    <row r="710" spans="1:41" x14ac:dyDescent="0.35">
      <c r="A710">
        <v>708</v>
      </c>
      <c r="B710">
        <v>0</v>
      </c>
      <c r="C710">
        <v>0</v>
      </c>
      <c r="D710">
        <v>1.9440000000000001E-4</v>
      </c>
      <c r="E710">
        <v>1.35817E-2</v>
      </c>
      <c r="F710">
        <v>6.6778999999999996E-3</v>
      </c>
      <c r="G710">
        <v>7.4661000000000007E-3</v>
      </c>
      <c r="H710">
        <v>4.7219999999999996E-3</v>
      </c>
      <c r="I710">
        <v>2.4899899999999999E-2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3.7969599999999999E-2</v>
      </c>
      <c r="R710">
        <v>1.31407E-2</v>
      </c>
      <c r="S710">
        <v>7.0463000000000001E-3</v>
      </c>
      <c r="T710">
        <v>6.6728000000000004E-3</v>
      </c>
      <c r="U710">
        <v>0</v>
      </c>
      <c r="V710">
        <v>8.634600000000001E-3</v>
      </c>
      <c r="W710">
        <v>8.6261000000000011E-3</v>
      </c>
      <c r="X710">
        <v>8.8903999999999997E-3</v>
      </c>
      <c r="Y710">
        <v>7.8895000000000007E-3</v>
      </c>
      <c r="Z710">
        <v>2.7254899999999999E-2</v>
      </c>
      <c r="AA710">
        <v>0</v>
      </c>
      <c r="AB710">
        <v>3.8714100000000001E-2</v>
      </c>
      <c r="AC710">
        <v>0</v>
      </c>
      <c r="AD710">
        <v>3.0929999999999998E-4</v>
      </c>
      <c r="AE710">
        <v>7.9690000000000004E-3</v>
      </c>
      <c r="AF710">
        <v>9.6810999999999998E-3</v>
      </c>
      <c r="AG710">
        <v>0</v>
      </c>
      <c r="AH710">
        <v>0</v>
      </c>
      <c r="AI710">
        <v>4.4577999999999996E-3</v>
      </c>
      <c r="AJ710">
        <v>0</v>
      </c>
      <c r="AK710">
        <v>1.9128200000000001E-2</v>
      </c>
      <c r="AL710">
        <v>1.18587E-2</v>
      </c>
      <c r="AM710">
        <v>0</v>
      </c>
      <c r="AN710">
        <v>7.3711300000000007E-2</v>
      </c>
      <c r="AO710">
        <f t="shared" si="11"/>
        <v>0.34949640000000004</v>
      </c>
    </row>
    <row r="711" spans="1:41" x14ac:dyDescent="0.35">
      <c r="A711">
        <v>709</v>
      </c>
      <c r="B711">
        <v>0</v>
      </c>
      <c r="C711">
        <v>0</v>
      </c>
      <c r="D711">
        <v>0</v>
      </c>
      <c r="E711">
        <v>9.8376000000000002E-3</v>
      </c>
      <c r="F711">
        <v>6.8887000000000002E-3</v>
      </c>
      <c r="G711">
        <v>5.3811000000000006E-3</v>
      </c>
      <c r="H711">
        <v>2.3749999999999999E-3</v>
      </c>
      <c r="I711">
        <v>2.49044E-2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4.14227E-2</v>
      </c>
      <c r="R711">
        <v>7.3098999999999994E-3</v>
      </c>
      <c r="S711">
        <v>7.1951000000000003E-3</v>
      </c>
      <c r="T711">
        <v>7.0187000000000001E-3</v>
      </c>
      <c r="U711">
        <v>0</v>
      </c>
      <c r="V711">
        <v>9.0054999999999996E-3</v>
      </c>
      <c r="W711">
        <v>9.0275000000000008E-3</v>
      </c>
      <c r="X711">
        <v>8.9952999999999995E-3</v>
      </c>
      <c r="Y711">
        <v>8.4893999999999994E-3</v>
      </c>
      <c r="Z711">
        <v>2.4073199999999999E-2</v>
      </c>
      <c r="AA711">
        <v>0</v>
      </c>
      <c r="AB711">
        <v>3.0398100000000001E-2</v>
      </c>
      <c r="AC711">
        <v>0</v>
      </c>
      <c r="AD711">
        <v>0</v>
      </c>
      <c r="AE711">
        <v>8.3540000000000003E-3</v>
      </c>
      <c r="AF711">
        <v>9.8712000000000001E-3</v>
      </c>
      <c r="AG711">
        <v>0</v>
      </c>
      <c r="AH711">
        <v>0</v>
      </c>
      <c r="AI711">
        <v>2.3632000000000002E-3</v>
      </c>
      <c r="AJ711">
        <v>0</v>
      </c>
      <c r="AK711">
        <v>1.38894E-2</v>
      </c>
      <c r="AL711">
        <v>1.4759899999999999E-2</v>
      </c>
      <c r="AM711">
        <v>0</v>
      </c>
      <c r="AN711">
        <v>6.8775799999999998E-2</v>
      </c>
      <c r="AO711">
        <f t="shared" si="11"/>
        <v>0.3203357</v>
      </c>
    </row>
    <row r="712" spans="1:41" x14ac:dyDescent="0.35">
      <c r="A712">
        <v>710</v>
      </c>
      <c r="B712">
        <v>0</v>
      </c>
      <c r="C712">
        <v>0</v>
      </c>
      <c r="D712">
        <v>0</v>
      </c>
      <c r="E712">
        <v>8.6359999999999996E-3</v>
      </c>
      <c r="F712">
        <v>8.5841000000000008E-3</v>
      </c>
      <c r="G712">
        <v>6.2798999999999997E-3</v>
      </c>
      <c r="H712">
        <v>3.7429999999999999E-4</v>
      </c>
      <c r="I712">
        <v>2.92293E-2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4.2467600000000001E-2</v>
      </c>
      <c r="R712">
        <v>5.5269999999999998E-3</v>
      </c>
      <c r="S712">
        <v>8.5813E-3</v>
      </c>
      <c r="T712">
        <v>8.8518999999999994E-3</v>
      </c>
      <c r="U712">
        <v>0</v>
      </c>
      <c r="V712">
        <v>1.1036300000000001E-2</v>
      </c>
      <c r="W712">
        <v>1.1470899999999999E-2</v>
      </c>
      <c r="X712">
        <v>1.0837400000000001E-2</v>
      </c>
      <c r="Y712">
        <v>1.09514E-2</v>
      </c>
      <c r="Z712">
        <v>2.46603E-2</v>
      </c>
      <c r="AA712">
        <v>0</v>
      </c>
      <c r="AB712">
        <v>3.12073E-2</v>
      </c>
      <c r="AC712">
        <v>0</v>
      </c>
      <c r="AD712">
        <v>0</v>
      </c>
      <c r="AE712">
        <v>1.05112E-2</v>
      </c>
      <c r="AF712">
        <v>1.09713E-2</v>
      </c>
      <c r="AG712">
        <v>0</v>
      </c>
      <c r="AH712">
        <v>0</v>
      </c>
      <c r="AI712">
        <v>2.441E-4</v>
      </c>
      <c r="AJ712">
        <v>0</v>
      </c>
      <c r="AK712">
        <v>8.4882000000000013E-3</v>
      </c>
      <c r="AL712">
        <v>1.52231E-2</v>
      </c>
      <c r="AM712">
        <v>0</v>
      </c>
      <c r="AN712">
        <v>6.5721600000000005E-2</v>
      </c>
      <c r="AO712">
        <f t="shared" si="11"/>
        <v>0.32985449999999999</v>
      </c>
    </row>
    <row r="713" spans="1:41" x14ac:dyDescent="0.35">
      <c r="A713">
        <v>711</v>
      </c>
      <c r="B713">
        <v>0</v>
      </c>
      <c r="C713">
        <v>0</v>
      </c>
      <c r="D713">
        <v>0</v>
      </c>
      <c r="E713">
        <v>1.45817E-2</v>
      </c>
      <c r="F713">
        <v>8.9037000000000005E-3</v>
      </c>
      <c r="G713">
        <v>8.0266000000000001E-3</v>
      </c>
      <c r="H713">
        <v>0</v>
      </c>
      <c r="I713">
        <v>3.1579099999999999E-2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4.2357800000000001E-2</v>
      </c>
      <c r="R713">
        <v>1.7250399999999999E-2</v>
      </c>
      <c r="S713">
        <v>8.6438999999999995E-3</v>
      </c>
      <c r="T713">
        <v>9.1027E-3</v>
      </c>
      <c r="U713">
        <v>0</v>
      </c>
      <c r="V713">
        <v>1.14045E-2</v>
      </c>
      <c r="W713">
        <v>1.1723600000000001E-2</v>
      </c>
      <c r="X713">
        <v>1.11892E-2</v>
      </c>
      <c r="Y713">
        <v>1.10857E-2</v>
      </c>
      <c r="Z713">
        <v>2.9764100000000002E-2</v>
      </c>
      <c r="AA713">
        <v>0</v>
      </c>
      <c r="AB713">
        <v>4.02683E-2</v>
      </c>
      <c r="AC713">
        <v>0</v>
      </c>
      <c r="AD713">
        <v>0</v>
      </c>
      <c r="AE713">
        <v>1.0883200000000001E-2</v>
      </c>
      <c r="AF713">
        <v>1.1291799999999999E-2</v>
      </c>
      <c r="AG713">
        <v>0</v>
      </c>
      <c r="AH713">
        <v>0</v>
      </c>
      <c r="AI713">
        <v>0</v>
      </c>
      <c r="AJ713">
        <v>0</v>
      </c>
      <c r="AK713">
        <v>8.4141000000000007E-3</v>
      </c>
      <c r="AL713">
        <v>1.5739E-2</v>
      </c>
      <c r="AM713">
        <v>0</v>
      </c>
      <c r="AN713">
        <v>7.5295000000000001E-2</v>
      </c>
      <c r="AO713">
        <f t="shared" si="11"/>
        <v>0.37750439999999996</v>
      </c>
    </row>
    <row r="714" spans="1:41" x14ac:dyDescent="0.35">
      <c r="A714">
        <v>712</v>
      </c>
      <c r="B714">
        <v>0</v>
      </c>
      <c r="C714">
        <v>0</v>
      </c>
      <c r="D714">
        <v>0</v>
      </c>
      <c r="E714">
        <v>2.1988000000000001E-2</v>
      </c>
      <c r="F714">
        <v>1.0949199999999999E-2</v>
      </c>
      <c r="G714">
        <v>1.03433E-2</v>
      </c>
      <c r="H714">
        <v>1.6697000000000001E-3</v>
      </c>
      <c r="I714">
        <v>3.2519899999999997E-2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4.61289E-2</v>
      </c>
      <c r="R714">
        <v>2.5629300000000001E-2</v>
      </c>
      <c r="S714">
        <v>1.0147E-2</v>
      </c>
      <c r="T714">
        <v>1.09785E-2</v>
      </c>
      <c r="U714">
        <v>5.1508000000000014E-3</v>
      </c>
      <c r="V714">
        <v>1.32766E-2</v>
      </c>
      <c r="W714">
        <v>1.46754E-2</v>
      </c>
      <c r="X714">
        <v>1.2426E-2</v>
      </c>
      <c r="Y714">
        <v>1.25735E-2</v>
      </c>
      <c r="Z714">
        <v>3.4127400000000002E-2</v>
      </c>
      <c r="AA714">
        <v>0</v>
      </c>
      <c r="AB714">
        <v>4.7584799999999997E-2</v>
      </c>
      <c r="AC714">
        <v>2.374E-4</v>
      </c>
      <c r="AD714">
        <v>3.4889999999999999E-3</v>
      </c>
      <c r="AE714">
        <v>1.2045699999999999E-2</v>
      </c>
      <c r="AF714">
        <v>1.2562200000000001E-2</v>
      </c>
      <c r="AG714">
        <v>0</v>
      </c>
      <c r="AH714">
        <v>0</v>
      </c>
      <c r="AI714">
        <v>1.6946000000000001E-3</v>
      </c>
      <c r="AJ714">
        <v>0</v>
      </c>
      <c r="AK714">
        <v>9.6346000000000001E-3</v>
      </c>
      <c r="AL714">
        <v>1.62005E-2</v>
      </c>
      <c r="AM714">
        <v>0</v>
      </c>
      <c r="AN714">
        <v>9.2131500000000005E-2</v>
      </c>
      <c r="AO714">
        <f t="shared" si="11"/>
        <v>0.45816380000000001</v>
      </c>
    </row>
    <row r="715" spans="1:41" x14ac:dyDescent="0.35">
      <c r="A715">
        <v>713</v>
      </c>
      <c r="B715">
        <v>0</v>
      </c>
      <c r="C715">
        <v>0</v>
      </c>
      <c r="D715">
        <v>0</v>
      </c>
      <c r="E715">
        <v>3.2048800000000002E-2</v>
      </c>
      <c r="F715">
        <v>1.4686E-3</v>
      </c>
      <c r="G715">
        <v>1.7069000000000001E-2</v>
      </c>
      <c r="H715">
        <v>3.1698999999999998E-3</v>
      </c>
      <c r="I715">
        <v>4.7727999999999998E-3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4.8124999999999999E-3</v>
      </c>
      <c r="R715">
        <v>4.0398999999999997E-2</v>
      </c>
      <c r="S715">
        <v>1.5418999999999999E-3</v>
      </c>
      <c r="T715">
        <v>1.3648E-3</v>
      </c>
      <c r="U715">
        <v>1.7921E-3</v>
      </c>
      <c r="V715">
        <v>1.3975000000000001E-3</v>
      </c>
      <c r="W715">
        <v>2.2951999999999998E-3</v>
      </c>
      <c r="X715">
        <v>2.1684E-3</v>
      </c>
      <c r="Y715">
        <v>9.456E-4</v>
      </c>
      <c r="Z715">
        <v>4.2345399999999998E-2</v>
      </c>
      <c r="AA715">
        <v>0</v>
      </c>
      <c r="AB715">
        <v>6.2179100000000001E-2</v>
      </c>
      <c r="AC715">
        <v>3.8670000000000002E-4</v>
      </c>
      <c r="AD715">
        <v>4.2595000000000003E-3</v>
      </c>
      <c r="AE715">
        <v>1.9268E-3</v>
      </c>
      <c r="AF715">
        <v>1.9511000000000001E-3</v>
      </c>
      <c r="AG715">
        <v>0</v>
      </c>
      <c r="AH715">
        <v>0</v>
      </c>
      <c r="AI715">
        <v>3.2225000000000001E-3</v>
      </c>
      <c r="AJ715">
        <v>0</v>
      </c>
      <c r="AK715">
        <v>8.2030000000000002E-3</v>
      </c>
      <c r="AL715">
        <v>1.0092200000000001E-2</v>
      </c>
      <c r="AM715">
        <v>0</v>
      </c>
      <c r="AN715">
        <v>0.117702</v>
      </c>
      <c r="AO715">
        <f t="shared" si="11"/>
        <v>0.36751440000000002</v>
      </c>
    </row>
    <row r="716" spans="1:41" x14ac:dyDescent="0.35">
      <c r="A716">
        <v>714</v>
      </c>
      <c r="B716">
        <v>0</v>
      </c>
      <c r="C716">
        <v>0</v>
      </c>
      <c r="D716">
        <v>6.5500000000000006E-5</v>
      </c>
      <c r="E716">
        <v>3.3270000000000001E-2</v>
      </c>
      <c r="F716">
        <v>0</v>
      </c>
      <c r="G716">
        <v>1.8399599999999999E-2</v>
      </c>
      <c r="H716">
        <v>5.5542999999999999E-3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3.69086E-2</v>
      </c>
      <c r="S716">
        <v>1.2239999999999999E-4</v>
      </c>
      <c r="T716">
        <v>9.5000000000000005E-6</v>
      </c>
      <c r="U716">
        <v>0</v>
      </c>
      <c r="V716">
        <v>6.7000000000000002E-6</v>
      </c>
      <c r="W716">
        <v>4.9999999999999998E-7</v>
      </c>
      <c r="X716">
        <v>0</v>
      </c>
      <c r="Y716">
        <v>9.0000000000000002E-6</v>
      </c>
      <c r="Z716">
        <v>4.8782100000000002E-2</v>
      </c>
      <c r="AA716">
        <v>8.1200000000000009E-5</v>
      </c>
      <c r="AB716">
        <v>7.180969999999999E-2</v>
      </c>
      <c r="AC716">
        <v>0</v>
      </c>
      <c r="AD716">
        <v>8.6137999999999996E-3</v>
      </c>
      <c r="AE716">
        <v>2.5899999999999999E-5</v>
      </c>
      <c r="AF716">
        <v>7.7000000000000008E-6</v>
      </c>
      <c r="AG716">
        <v>0</v>
      </c>
      <c r="AH716">
        <v>0</v>
      </c>
      <c r="AI716">
        <v>6.7843999999999986E-3</v>
      </c>
      <c r="AJ716">
        <v>0</v>
      </c>
      <c r="AK716">
        <v>1.36074E-2</v>
      </c>
      <c r="AL716">
        <v>5.5820000000000002E-3</v>
      </c>
      <c r="AM716">
        <v>0</v>
      </c>
      <c r="AN716">
        <v>0.119145</v>
      </c>
      <c r="AO716">
        <f t="shared" si="11"/>
        <v>0.36878529999999998</v>
      </c>
    </row>
    <row r="717" spans="1:41" x14ac:dyDescent="0.35">
      <c r="A717">
        <v>715</v>
      </c>
      <c r="B717">
        <v>0</v>
      </c>
      <c r="C717">
        <v>0</v>
      </c>
      <c r="D717">
        <v>0</v>
      </c>
      <c r="E717">
        <v>5.7048399999999999E-2</v>
      </c>
      <c r="F717">
        <v>1.9001999999999999E-3</v>
      </c>
      <c r="G717">
        <v>3.0290600000000001E-2</v>
      </c>
      <c r="H717">
        <v>4.5236E-3</v>
      </c>
      <c r="I717">
        <v>4.7296999999999999E-3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6.2182000000000001E-3</v>
      </c>
      <c r="R717">
        <v>7.4091199999999996E-2</v>
      </c>
      <c r="S717">
        <v>1.8139E-3</v>
      </c>
      <c r="T717">
        <v>1.7512999999999999E-3</v>
      </c>
      <c r="U717">
        <v>4.1989999999999996E-3</v>
      </c>
      <c r="V717">
        <v>2.0225E-3</v>
      </c>
      <c r="W717">
        <v>2.9502E-3</v>
      </c>
      <c r="X717">
        <v>2.8097999999999999E-3</v>
      </c>
      <c r="Y717">
        <v>9.5529999999999996E-4</v>
      </c>
      <c r="Z717">
        <v>7.1528399999999992E-2</v>
      </c>
      <c r="AA717">
        <v>1.6035000000000001E-3</v>
      </c>
      <c r="AB717">
        <v>0.1077019</v>
      </c>
      <c r="AC717">
        <v>0</v>
      </c>
      <c r="AD717">
        <v>1.2467900000000001E-2</v>
      </c>
      <c r="AE717">
        <v>2.5692000000000002E-3</v>
      </c>
      <c r="AF717">
        <v>2.5065999999999999E-3</v>
      </c>
      <c r="AG717">
        <v>0</v>
      </c>
      <c r="AH717">
        <v>0</v>
      </c>
      <c r="AI717">
        <v>5.3928000000000014E-3</v>
      </c>
      <c r="AJ717">
        <v>0</v>
      </c>
      <c r="AK717">
        <v>6.8581000000000007E-3</v>
      </c>
      <c r="AL717">
        <v>4.1634999999999997E-3</v>
      </c>
      <c r="AM717">
        <v>0</v>
      </c>
      <c r="AN717">
        <v>0.2046173</v>
      </c>
      <c r="AO717">
        <f t="shared" si="11"/>
        <v>0.6147130999999999</v>
      </c>
    </row>
    <row r="718" spans="1:41" x14ac:dyDescent="0.35">
      <c r="A718">
        <v>716</v>
      </c>
      <c r="B718">
        <v>0</v>
      </c>
      <c r="C718">
        <v>0</v>
      </c>
      <c r="D718">
        <v>0</v>
      </c>
      <c r="E718">
        <v>6.8668800000000002E-2</v>
      </c>
      <c r="F718">
        <v>2.4267E-3</v>
      </c>
      <c r="G718">
        <v>3.8787599999999998E-2</v>
      </c>
      <c r="H718">
        <v>3.2387000000000002E-3</v>
      </c>
      <c r="I718">
        <v>7.92E-3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1.32312E-2</v>
      </c>
      <c r="R718">
        <v>8.9138399999999993E-2</v>
      </c>
      <c r="S718">
        <v>2.5113000000000002E-3</v>
      </c>
      <c r="T718">
        <v>2.5119000000000001E-3</v>
      </c>
      <c r="U718">
        <v>7.9273E-3</v>
      </c>
      <c r="V718">
        <v>2.9610000000000001E-3</v>
      </c>
      <c r="W718">
        <v>3.6514999999999998E-3</v>
      </c>
      <c r="X718">
        <v>3.4940000000000001E-3</v>
      </c>
      <c r="Y718">
        <v>1.9069E-3</v>
      </c>
      <c r="Z718">
        <v>9.2525099999999999E-2</v>
      </c>
      <c r="AA718">
        <v>0</v>
      </c>
      <c r="AB718">
        <v>0.13326640000000001</v>
      </c>
      <c r="AC718">
        <v>0</v>
      </c>
      <c r="AD718">
        <v>0</v>
      </c>
      <c r="AE718">
        <v>3.2493000000000001E-3</v>
      </c>
      <c r="AF718">
        <v>3.5133999999999999E-3</v>
      </c>
      <c r="AG718">
        <v>0</v>
      </c>
      <c r="AH718">
        <v>0</v>
      </c>
      <c r="AI718">
        <v>3.4453000000000001E-3</v>
      </c>
      <c r="AJ718">
        <v>0</v>
      </c>
      <c r="AK718">
        <v>1.47773E-2</v>
      </c>
      <c r="AL718">
        <v>5.8356000000000007E-3</v>
      </c>
      <c r="AM718">
        <v>0</v>
      </c>
      <c r="AN718">
        <v>0.27708250000000001</v>
      </c>
      <c r="AO718">
        <f t="shared" si="11"/>
        <v>0.78207020000000005</v>
      </c>
    </row>
    <row r="719" spans="1:41" x14ac:dyDescent="0.35">
      <c r="A719">
        <v>717</v>
      </c>
      <c r="B719">
        <v>0</v>
      </c>
      <c r="C719">
        <v>0</v>
      </c>
      <c r="D719">
        <v>0</v>
      </c>
      <c r="E719">
        <v>7.7415600000000001E-2</v>
      </c>
      <c r="F719">
        <v>2.6919999999999999E-3</v>
      </c>
      <c r="G719">
        <v>4.1290599999999997E-2</v>
      </c>
      <c r="H719">
        <v>1.4916E-3</v>
      </c>
      <c r="I719">
        <v>1.0170999999999999E-2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1.87078E-2</v>
      </c>
      <c r="R719">
        <v>9.9690300000000009E-2</v>
      </c>
      <c r="S719">
        <v>2.7106999999999999E-3</v>
      </c>
      <c r="T719">
        <v>2.6938999999999999E-3</v>
      </c>
      <c r="U719">
        <v>1.06301E-2</v>
      </c>
      <c r="V719">
        <v>3.1619E-3</v>
      </c>
      <c r="W719">
        <v>3.9613000000000001E-3</v>
      </c>
      <c r="X719">
        <v>3.7999000000000002E-3</v>
      </c>
      <c r="Y719">
        <v>2.5132000000000002E-3</v>
      </c>
      <c r="Z719">
        <v>0.1055436</v>
      </c>
      <c r="AA719">
        <v>0</v>
      </c>
      <c r="AB719">
        <v>0.1505773</v>
      </c>
      <c r="AC719">
        <v>0</v>
      </c>
      <c r="AD719">
        <v>0</v>
      </c>
      <c r="AE719">
        <v>3.5236999999999998E-3</v>
      </c>
      <c r="AF719">
        <v>3.6316E-3</v>
      </c>
      <c r="AG719">
        <v>0</v>
      </c>
      <c r="AH719">
        <v>0</v>
      </c>
      <c r="AI719">
        <v>1.5479999999999999E-3</v>
      </c>
      <c r="AJ719">
        <v>0</v>
      </c>
      <c r="AK719">
        <v>5.4318999999999999E-3</v>
      </c>
      <c r="AL719">
        <v>3.3752999999999999E-3</v>
      </c>
      <c r="AM719">
        <v>0</v>
      </c>
      <c r="AN719">
        <v>0.30877549999999998</v>
      </c>
      <c r="AO719">
        <f t="shared" si="11"/>
        <v>0.86333680000000002</v>
      </c>
    </row>
    <row r="720" spans="1:41" x14ac:dyDescent="0.35">
      <c r="A720">
        <v>718</v>
      </c>
      <c r="B720">
        <v>0</v>
      </c>
      <c r="C720">
        <v>0</v>
      </c>
      <c r="D720">
        <v>0</v>
      </c>
      <c r="E720">
        <v>7.6170199999999993E-2</v>
      </c>
      <c r="F720">
        <v>2.0138999999999999E-3</v>
      </c>
      <c r="G720">
        <v>4.0693100000000003E-2</v>
      </c>
      <c r="H720">
        <v>0</v>
      </c>
      <c r="I720">
        <v>8.2252999999999996E-3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1.4803200000000001E-2</v>
      </c>
      <c r="R720">
        <v>9.7287100000000001E-2</v>
      </c>
      <c r="S720">
        <v>2.0791999999999998E-3</v>
      </c>
      <c r="T720">
        <v>2.0095E-3</v>
      </c>
      <c r="U720">
        <v>1.03061E-2</v>
      </c>
      <c r="V720">
        <v>2.3684999999999999E-3</v>
      </c>
      <c r="W720">
        <v>2.9803999999999998E-3</v>
      </c>
      <c r="X720">
        <v>2.8655E-3</v>
      </c>
      <c r="Y720">
        <v>1.9227000000000001E-3</v>
      </c>
      <c r="Z720">
        <v>0.10348880000000001</v>
      </c>
      <c r="AA720">
        <v>0</v>
      </c>
      <c r="AB720">
        <v>0.14840709999999999</v>
      </c>
      <c r="AC720">
        <v>0</v>
      </c>
      <c r="AD720">
        <v>0</v>
      </c>
      <c r="AE720">
        <v>2.6575000000000001E-3</v>
      </c>
      <c r="AF720">
        <v>2.7587000000000002E-3</v>
      </c>
      <c r="AG720">
        <v>0</v>
      </c>
      <c r="AH720">
        <v>0</v>
      </c>
      <c r="AI720">
        <v>0</v>
      </c>
      <c r="AJ720">
        <v>0</v>
      </c>
      <c r="AK720">
        <v>1.9289999999999999E-3</v>
      </c>
      <c r="AL720">
        <v>0</v>
      </c>
      <c r="AM720">
        <v>0</v>
      </c>
      <c r="AN720">
        <v>0.29991069999999997</v>
      </c>
      <c r="AO720">
        <f t="shared" si="11"/>
        <v>0.8228764999999999</v>
      </c>
    </row>
    <row r="721" spans="1:41" x14ac:dyDescent="0.35">
      <c r="A721">
        <v>719</v>
      </c>
      <c r="B721">
        <v>0</v>
      </c>
      <c r="C721">
        <v>0</v>
      </c>
      <c r="D721">
        <v>0</v>
      </c>
      <c r="E721">
        <v>5.9588299999999997E-2</v>
      </c>
      <c r="F721">
        <v>1.3414E-3</v>
      </c>
      <c r="G721">
        <v>3.1373499999999999E-2</v>
      </c>
      <c r="H721">
        <v>0</v>
      </c>
      <c r="I721">
        <v>5.6236000000000003E-3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8.5998999999999989E-3</v>
      </c>
      <c r="R721">
        <v>7.5075699999999995E-2</v>
      </c>
      <c r="S721">
        <v>1.2846000000000001E-3</v>
      </c>
      <c r="T721">
        <v>1.2474999999999999E-3</v>
      </c>
      <c r="U721">
        <v>3.6687999999999998E-3</v>
      </c>
      <c r="V721">
        <v>1.4415000000000001E-3</v>
      </c>
      <c r="W721">
        <v>2.0490999999999999E-3</v>
      </c>
      <c r="X721">
        <v>1.9589E-3</v>
      </c>
      <c r="Y721">
        <v>8.7410000000000005E-4</v>
      </c>
      <c r="Z721">
        <v>8.0431900000000001E-2</v>
      </c>
      <c r="AA721">
        <v>0</v>
      </c>
      <c r="AB721">
        <v>0.1135519</v>
      </c>
      <c r="AC721">
        <v>0</v>
      </c>
      <c r="AD721">
        <v>0</v>
      </c>
      <c r="AE721">
        <v>1.8054E-3</v>
      </c>
      <c r="AF721">
        <v>1.7477E-3</v>
      </c>
      <c r="AG721">
        <v>0</v>
      </c>
      <c r="AH721">
        <v>0</v>
      </c>
      <c r="AI721">
        <v>0</v>
      </c>
      <c r="AJ721">
        <v>0</v>
      </c>
      <c r="AK721">
        <v>1.204E-4</v>
      </c>
      <c r="AL721">
        <v>0</v>
      </c>
      <c r="AM721">
        <v>0</v>
      </c>
      <c r="AN721">
        <v>0.2398622</v>
      </c>
      <c r="AO721">
        <f t="shared" si="11"/>
        <v>0.63164640000000005</v>
      </c>
    </row>
    <row r="722" spans="1:41" x14ac:dyDescent="0.35">
      <c r="A722">
        <v>720</v>
      </c>
      <c r="B722">
        <v>0</v>
      </c>
      <c r="C722">
        <v>0</v>
      </c>
      <c r="D722">
        <v>0</v>
      </c>
      <c r="E722">
        <v>4.8894300000000002E-2</v>
      </c>
      <c r="F722">
        <v>1.3110000000000001E-3</v>
      </c>
      <c r="G722">
        <v>2.60891E-2</v>
      </c>
      <c r="H722">
        <v>0</v>
      </c>
      <c r="I722">
        <v>5.3648000000000003E-3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7.6657000000000001E-3</v>
      </c>
      <c r="R722">
        <v>6.27828E-2</v>
      </c>
      <c r="S722">
        <v>1.2906E-3</v>
      </c>
      <c r="T722">
        <v>1.2348999999999999E-3</v>
      </c>
      <c r="U722">
        <v>3.2542000000000001E-3</v>
      </c>
      <c r="V722">
        <v>1.4270000000000001E-3</v>
      </c>
      <c r="W722">
        <v>1.9823000000000002E-3</v>
      </c>
      <c r="X722">
        <v>1.9019E-3</v>
      </c>
      <c r="Y722">
        <v>9.4029999999999992E-4</v>
      </c>
      <c r="Z722">
        <v>6.3199199999999997E-2</v>
      </c>
      <c r="AA722">
        <v>0</v>
      </c>
      <c r="AB722">
        <v>8.9869699999999997E-2</v>
      </c>
      <c r="AC722">
        <v>0</v>
      </c>
      <c r="AD722">
        <v>0</v>
      </c>
      <c r="AE722">
        <v>1.756E-3</v>
      </c>
      <c r="AF722">
        <v>1.7248999999999999E-3</v>
      </c>
      <c r="AG722">
        <v>0</v>
      </c>
      <c r="AH722">
        <v>0</v>
      </c>
      <c r="AI722">
        <v>0</v>
      </c>
      <c r="AJ722">
        <v>0</v>
      </c>
      <c r="AK722">
        <v>6.2899999999999997E-5</v>
      </c>
      <c r="AL722">
        <v>0</v>
      </c>
      <c r="AM722">
        <v>0</v>
      </c>
      <c r="AN722">
        <v>0.19492789999999999</v>
      </c>
      <c r="AO722">
        <f t="shared" si="11"/>
        <v>0.51567949999999996</v>
      </c>
    </row>
    <row r="723" spans="1:41" x14ac:dyDescent="0.35">
      <c r="A723">
        <v>721</v>
      </c>
      <c r="B723">
        <v>0</v>
      </c>
      <c r="C723">
        <v>0</v>
      </c>
      <c r="D723">
        <v>0</v>
      </c>
      <c r="E723">
        <v>4.6216199999999999E-2</v>
      </c>
      <c r="F723">
        <v>1.2233999999999999E-3</v>
      </c>
      <c r="G723">
        <v>2.46666E-2</v>
      </c>
      <c r="H723">
        <v>0</v>
      </c>
      <c r="I723">
        <v>5.0606000000000002E-3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6.2429E-3</v>
      </c>
      <c r="R723">
        <v>5.9029900000000003E-2</v>
      </c>
      <c r="S723">
        <v>1.1898E-3</v>
      </c>
      <c r="T723">
        <v>1.1436E-3</v>
      </c>
      <c r="U723">
        <v>5.1823999999999993E-3</v>
      </c>
      <c r="V723">
        <v>1.3235E-3</v>
      </c>
      <c r="W723">
        <v>1.8648E-3</v>
      </c>
      <c r="X723">
        <v>1.7876000000000001E-3</v>
      </c>
      <c r="Y723">
        <v>8.3299999999999997E-4</v>
      </c>
      <c r="Z723">
        <v>5.9455899999999999E-2</v>
      </c>
      <c r="AA723">
        <v>0</v>
      </c>
      <c r="AB723">
        <v>8.5245100000000004E-2</v>
      </c>
      <c r="AC723">
        <v>0</v>
      </c>
      <c r="AD723">
        <v>0</v>
      </c>
      <c r="AE723">
        <v>1.6465E-3</v>
      </c>
      <c r="AF723">
        <v>1.6069999999999999E-3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0.19033530000000001</v>
      </c>
      <c r="AO723">
        <f t="shared" si="11"/>
        <v>0.49405410000000005</v>
      </c>
    </row>
    <row r="724" spans="1:41" x14ac:dyDescent="0.35">
      <c r="A724">
        <v>722</v>
      </c>
      <c r="B724">
        <v>0</v>
      </c>
      <c r="C724">
        <v>0</v>
      </c>
      <c r="D724">
        <v>0</v>
      </c>
      <c r="E724">
        <v>4.40889E-2</v>
      </c>
      <c r="F724">
        <v>1.1571999999999999E-3</v>
      </c>
      <c r="G724">
        <v>2.3567399999999999E-2</v>
      </c>
      <c r="H724">
        <v>0</v>
      </c>
      <c r="I724">
        <v>4.8294999999999996E-3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5.1173E-3</v>
      </c>
      <c r="R724">
        <v>5.5801300000000012E-2</v>
      </c>
      <c r="S724">
        <v>1.1234999999999999E-3</v>
      </c>
      <c r="T724">
        <v>1.0767000000000001E-3</v>
      </c>
      <c r="U724">
        <v>4.6617999999999998E-3</v>
      </c>
      <c r="V724">
        <v>1.2515E-3</v>
      </c>
      <c r="W724">
        <v>1.7736E-3</v>
      </c>
      <c r="X724">
        <v>1.6994E-3</v>
      </c>
      <c r="Y724">
        <v>7.45E-4</v>
      </c>
      <c r="Z724">
        <v>5.57273E-2</v>
      </c>
      <c r="AA724">
        <v>0</v>
      </c>
      <c r="AB724">
        <v>8.0509499999999998E-2</v>
      </c>
      <c r="AC724">
        <v>0</v>
      </c>
      <c r="AD724">
        <v>0</v>
      </c>
      <c r="AE724">
        <v>1.5625999999999999E-3</v>
      </c>
      <c r="AF724">
        <v>1.518E-3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0.17997840000000001</v>
      </c>
      <c r="AO724">
        <f t="shared" si="11"/>
        <v>0.46618890000000002</v>
      </c>
    </row>
    <row r="725" spans="1:41" x14ac:dyDescent="0.35">
      <c r="A725">
        <v>723</v>
      </c>
      <c r="B725">
        <v>0</v>
      </c>
      <c r="C725">
        <v>0</v>
      </c>
      <c r="D725">
        <v>0</v>
      </c>
      <c r="E725">
        <v>4.31939E-2</v>
      </c>
      <c r="F725">
        <v>1.116E-3</v>
      </c>
      <c r="G725">
        <v>2.3142800000000002E-2</v>
      </c>
      <c r="H725">
        <v>0</v>
      </c>
      <c r="I725">
        <v>4.6913999999999992E-3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4.4078999999999993E-3</v>
      </c>
      <c r="R725">
        <v>5.4542100000000003E-2</v>
      </c>
      <c r="S725">
        <v>1.08E-3</v>
      </c>
      <c r="T725">
        <v>1.0353999999999999E-3</v>
      </c>
      <c r="U725">
        <v>4.4393999999999996E-3</v>
      </c>
      <c r="V725">
        <v>1.2002E-3</v>
      </c>
      <c r="W725">
        <v>1.7158E-3</v>
      </c>
      <c r="X725">
        <v>1.6435E-3</v>
      </c>
      <c r="Y725">
        <v>6.9029999999999992E-4</v>
      </c>
      <c r="Z725">
        <v>5.4113000000000001E-2</v>
      </c>
      <c r="AA725">
        <v>0</v>
      </c>
      <c r="AB725">
        <v>7.8712399999999988E-2</v>
      </c>
      <c r="AC725">
        <v>0</v>
      </c>
      <c r="AD725">
        <v>0</v>
      </c>
      <c r="AE725">
        <v>1.5096E-3</v>
      </c>
      <c r="AF725">
        <v>1.4651E-3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0.1762029</v>
      </c>
      <c r="AO725">
        <f t="shared" si="11"/>
        <v>0.45490170000000002</v>
      </c>
    </row>
    <row r="726" spans="1:41" x14ac:dyDescent="0.35">
      <c r="A726">
        <v>724</v>
      </c>
      <c r="B726">
        <v>0</v>
      </c>
      <c r="C726">
        <v>0</v>
      </c>
      <c r="D726">
        <v>0</v>
      </c>
      <c r="E726">
        <v>4.2795899999999998E-2</v>
      </c>
      <c r="F726">
        <v>1.0889000000000001E-3</v>
      </c>
      <c r="G726">
        <v>2.29246E-2</v>
      </c>
      <c r="H726">
        <v>0</v>
      </c>
      <c r="I726">
        <v>4.6046999999999998E-3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4.0277999999999998E-3</v>
      </c>
      <c r="R726">
        <v>5.3739000000000002E-2</v>
      </c>
      <c r="S726">
        <v>1.0483999999999999E-3</v>
      </c>
      <c r="T726">
        <v>1.0051000000000001E-3</v>
      </c>
      <c r="U726">
        <v>4.3352E-3</v>
      </c>
      <c r="V726">
        <v>1.1646E-3</v>
      </c>
      <c r="W726">
        <v>1.676E-3</v>
      </c>
      <c r="X726">
        <v>1.6054000000000001E-3</v>
      </c>
      <c r="Y726">
        <v>6.5899999999999997E-4</v>
      </c>
      <c r="Z726">
        <v>5.3186300000000013E-2</v>
      </c>
      <c r="AA726">
        <v>0</v>
      </c>
      <c r="AB726">
        <v>7.7684500000000004E-2</v>
      </c>
      <c r="AC726">
        <v>0</v>
      </c>
      <c r="AD726">
        <v>0</v>
      </c>
      <c r="AE726">
        <v>1.4735E-3</v>
      </c>
      <c r="AF726">
        <v>1.4243999999999999E-3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0.17410129999999999</v>
      </c>
      <c r="AO726">
        <f t="shared" si="11"/>
        <v>0.44854460000000007</v>
      </c>
    </row>
    <row r="727" spans="1:41" x14ac:dyDescent="0.35">
      <c r="A727">
        <v>725</v>
      </c>
      <c r="B727">
        <v>0</v>
      </c>
      <c r="C727">
        <v>0</v>
      </c>
      <c r="D727">
        <v>0</v>
      </c>
      <c r="E727">
        <v>4.5223800000000001E-2</v>
      </c>
      <c r="F727">
        <v>1.0908000000000001E-3</v>
      </c>
      <c r="G727">
        <v>2.4270900000000002E-2</v>
      </c>
      <c r="H727">
        <v>0</v>
      </c>
      <c r="I727">
        <v>4.6336000000000007E-3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3.8749000000000001E-3</v>
      </c>
      <c r="R727">
        <v>5.6499800000000003E-2</v>
      </c>
      <c r="S727">
        <v>1.0387E-3</v>
      </c>
      <c r="T727">
        <v>1.0043000000000001E-3</v>
      </c>
      <c r="U727">
        <v>4.9792999999999999E-3</v>
      </c>
      <c r="V727">
        <v>1.1651999999999999E-3</v>
      </c>
      <c r="W727">
        <v>1.6777999999999999E-3</v>
      </c>
      <c r="X727">
        <v>1.6073999999999999E-3</v>
      </c>
      <c r="Y727">
        <v>6.6270000000000001E-4</v>
      </c>
      <c r="Z727">
        <v>5.6561399999999998E-2</v>
      </c>
      <c r="AA727">
        <v>0</v>
      </c>
      <c r="AB727">
        <v>8.25409E-2</v>
      </c>
      <c r="AC727">
        <v>0</v>
      </c>
      <c r="AD727">
        <v>0</v>
      </c>
      <c r="AE727">
        <v>1.475E-3</v>
      </c>
      <c r="AF727">
        <v>1.4262000000000001E-3</v>
      </c>
      <c r="AG727">
        <v>0</v>
      </c>
      <c r="AH727">
        <v>0</v>
      </c>
      <c r="AI727">
        <v>0</v>
      </c>
      <c r="AJ727">
        <v>0</v>
      </c>
      <c r="AK727">
        <v>6.778E-4</v>
      </c>
      <c r="AL727">
        <v>0</v>
      </c>
      <c r="AM727">
        <v>0</v>
      </c>
      <c r="AN727">
        <v>0.18459900000000001</v>
      </c>
      <c r="AO727">
        <f t="shared" si="11"/>
        <v>0.47500950000000003</v>
      </c>
    </row>
    <row r="728" spans="1:41" x14ac:dyDescent="0.35">
      <c r="A728">
        <v>726</v>
      </c>
      <c r="B728">
        <v>0</v>
      </c>
      <c r="C728">
        <v>0</v>
      </c>
      <c r="D728">
        <v>0</v>
      </c>
      <c r="E728">
        <v>5.2025099999999998E-2</v>
      </c>
      <c r="F728">
        <v>1.8425E-3</v>
      </c>
      <c r="G728">
        <v>2.75835E-2</v>
      </c>
      <c r="H728">
        <v>0</v>
      </c>
      <c r="I728">
        <v>7.9807999999999997E-3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1.11632E-2</v>
      </c>
      <c r="R728">
        <v>6.4844300000000007E-2</v>
      </c>
      <c r="S728">
        <v>1.825E-3</v>
      </c>
      <c r="T728">
        <v>1.8511000000000001E-3</v>
      </c>
      <c r="U728">
        <v>6.2043999999999997E-3</v>
      </c>
      <c r="V728">
        <v>2.1903000000000001E-3</v>
      </c>
      <c r="W728">
        <v>2.7939000000000002E-3</v>
      </c>
      <c r="X728">
        <v>2.6809999999999998E-3</v>
      </c>
      <c r="Y728">
        <v>1.8102000000000001E-3</v>
      </c>
      <c r="Z728">
        <v>6.5442800000000009E-2</v>
      </c>
      <c r="AA728">
        <v>0</v>
      </c>
      <c r="AB728">
        <v>9.5422999999999994E-2</v>
      </c>
      <c r="AC728">
        <v>0</v>
      </c>
      <c r="AD728">
        <v>0</v>
      </c>
      <c r="AE728">
        <v>2.4672000000000001E-3</v>
      </c>
      <c r="AF728">
        <v>2.5679000000000001E-3</v>
      </c>
      <c r="AG728">
        <v>0</v>
      </c>
      <c r="AH728">
        <v>0</v>
      </c>
      <c r="AI728">
        <v>0</v>
      </c>
      <c r="AJ728">
        <v>0</v>
      </c>
      <c r="AK728">
        <v>2.4120000000000001E-3</v>
      </c>
      <c r="AL728">
        <v>0</v>
      </c>
      <c r="AM728">
        <v>0</v>
      </c>
      <c r="AN728">
        <v>0.2072339</v>
      </c>
      <c r="AO728">
        <f t="shared" si="11"/>
        <v>0.56034210000000007</v>
      </c>
    </row>
    <row r="729" spans="1:41" x14ac:dyDescent="0.35">
      <c r="A729">
        <v>727</v>
      </c>
      <c r="B729">
        <v>0</v>
      </c>
      <c r="C729">
        <v>0</v>
      </c>
      <c r="D729">
        <v>0</v>
      </c>
      <c r="E729">
        <v>4.9884100000000001E-2</v>
      </c>
      <c r="F729">
        <v>2.2160000000000001E-3</v>
      </c>
      <c r="G729">
        <v>2.66162E-2</v>
      </c>
      <c r="H729">
        <v>6.3799999999999992E-5</v>
      </c>
      <c r="I729">
        <v>9.5506000000000011E-3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1.4874699999999999E-2</v>
      </c>
      <c r="R729">
        <v>6.2642099999999992E-2</v>
      </c>
      <c r="S729">
        <v>2.2658999999999999E-3</v>
      </c>
      <c r="T729">
        <v>2.2764999999999999E-3</v>
      </c>
      <c r="U729">
        <v>5.3866999999999986E-3</v>
      </c>
      <c r="V729">
        <v>2.6521000000000001E-3</v>
      </c>
      <c r="W729">
        <v>3.3287E-3</v>
      </c>
      <c r="X729">
        <v>3.2014999999999999E-3</v>
      </c>
      <c r="Y729">
        <v>2.3395999999999998E-3</v>
      </c>
      <c r="Z729">
        <v>6.0918699999999999E-2</v>
      </c>
      <c r="AA729">
        <v>0</v>
      </c>
      <c r="AB729">
        <v>8.9471300000000004E-2</v>
      </c>
      <c r="AC729">
        <v>0</v>
      </c>
      <c r="AD729">
        <v>0</v>
      </c>
      <c r="AE729">
        <v>2.9564000000000001E-3</v>
      </c>
      <c r="AF729">
        <v>3.1174000000000002E-3</v>
      </c>
      <c r="AG729">
        <v>0</v>
      </c>
      <c r="AH729">
        <v>0</v>
      </c>
      <c r="AI729">
        <v>5.8499999999999999E-5</v>
      </c>
      <c r="AJ729">
        <v>0</v>
      </c>
      <c r="AK729">
        <v>2.9042E-3</v>
      </c>
      <c r="AL729">
        <v>4.4510000000000001E-3</v>
      </c>
      <c r="AM729">
        <v>0</v>
      </c>
      <c r="AN729">
        <v>0.19745699999999999</v>
      </c>
      <c r="AO729">
        <f t="shared" si="11"/>
        <v>0.54863299999999993</v>
      </c>
    </row>
    <row r="730" spans="1:41" x14ac:dyDescent="0.35">
      <c r="A730">
        <v>728</v>
      </c>
      <c r="B730">
        <v>0</v>
      </c>
      <c r="C730">
        <v>0</v>
      </c>
      <c r="D730">
        <v>0</v>
      </c>
      <c r="E730">
        <v>2.6002899999999999E-2</v>
      </c>
      <c r="F730">
        <v>1.3E-6</v>
      </c>
      <c r="G730">
        <v>1.4635199999999999E-2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2.7171899999999999E-2</v>
      </c>
      <c r="S730">
        <v>1.2129999999999999E-4</v>
      </c>
      <c r="T730">
        <v>0</v>
      </c>
      <c r="U730">
        <v>0</v>
      </c>
      <c r="V730">
        <v>6.1E-6</v>
      </c>
      <c r="W730">
        <v>0</v>
      </c>
      <c r="X730">
        <v>1.5E-6</v>
      </c>
      <c r="Y730">
        <v>0</v>
      </c>
      <c r="Z730">
        <v>4.1975600000000002E-2</v>
      </c>
      <c r="AA730">
        <v>0</v>
      </c>
      <c r="AB730">
        <v>6.4148999999999998E-2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5.8489999999999996E-4</v>
      </c>
      <c r="AL730">
        <v>1.5813899999999999E-2</v>
      </c>
      <c r="AM730">
        <v>0</v>
      </c>
      <c r="AN730">
        <v>9.6213899999999991E-2</v>
      </c>
      <c r="AO730">
        <f t="shared" si="11"/>
        <v>0.28667749999999997</v>
      </c>
    </row>
    <row r="731" spans="1:41" x14ac:dyDescent="0.35">
      <c r="A731">
        <v>729</v>
      </c>
      <c r="B731">
        <v>0</v>
      </c>
      <c r="C731">
        <v>0</v>
      </c>
      <c r="D731">
        <v>0</v>
      </c>
      <c r="E731">
        <v>2.74224E-2</v>
      </c>
      <c r="F731">
        <v>7.6011000000000004E-3</v>
      </c>
      <c r="G731">
        <v>1.5482900000000001E-2</v>
      </c>
      <c r="H731">
        <v>1.3573000000000001E-3</v>
      </c>
      <c r="I731">
        <v>2.85504E-2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3.87698E-2</v>
      </c>
      <c r="R731">
        <v>3.0914299999999999E-2</v>
      </c>
      <c r="S731">
        <v>7.6026000000000002E-3</v>
      </c>
      <c r="T731">
        <v>7.8166999999999993E-3</v>
      </c>
      <c r="U731">
        <v>2.9034999999999998E-3</v>
      </c>
      <c r="V731">
        <v>9.0267000000000003E-3</v>
      </c>
      <c r="W731">
        <v>1.01339E-2</v>
      </c>
      <c r="X731">
        <v>1.03821E-2</v>
      </c>
      <c r="Y731">
        <v>8.0064999999999997E-3</v>
      </c>
      <c r="Z731">
        <v>4.3087399999999998E-2</v>
      </c>
      <c r="AA731">
        <v>0</v>
      </c>
      <c r="AB731">
        <v>6.43455E-2</v>
      </c>
      <c r="AC731">
        <v>0</v>
      </c>
      <c r="AD731">
        <v>0</v>
      </c>
      <c r="AE731">
        <v>9.6450000000000008E-3</v>
      </c>
      <c r="AF731">
        <v>1.09706E-2</v>
      </c>
      <c r="AG731">
        <v>0</v>
      </c>
      <c r="AH731">
        <v>0</v>
      </c>
      <c r="AI731">
        <v>1.2520000000000001E-3</v>
      </c>
      <c r="AJ731">
        <v>0</v>
      </c>
      <c r="AK731">
        <v>1.7503E-3</v>
      </c>
      <c r="AL731">
        <v>1.65913E-2</v>
      </c>
      <c r="AM731">
        <v>0</v>
      </c>
      <c r="AN731">
        <v>0.1292422</v>
      </c>
      <c r="AO731">
        <f t="shared" si="11"/>
        <v>0.48285449999999996</v>
      </c>
    </row>
    <row r="732" spans="1:41" x14ac:dyDescent="0.35">
      <c r="A732">
        <v>730</v>
      </c>
      <c r="B732">
        <v>0</v>
      </c>
      <c r="C732">
        <v>0</v>
      </c>
      <c r="D732">
        <v>0</v>
      </c>
      <c r="E732">
        <v>2.9551399999999999E-2</v>
      </c>
      <c r="F732">
        <v>6.2648000000000001E-3</v>
      </c>
      <c r="G732">
        <v>1.70446E-2</v>
      </c>
      <c r="H732">
        <v>0</v>
      </c>
      <c r="I732">
        <v>2.5094499999999999E-2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3.8547600000000001E-2</v>
      </c>
      <c r="R732">
        <v>3.5816099999999997E-2</v>
      </c>
      <c r="S732">
        <v>6.3284999999999999E-3</v>
      </c>
      <c r="T732">
        <v>6.4713000000000001E-3</v>
      </c>
      <c r="U732">
        <v>2.3278000000000001E-3</v>
      </c>
      <c r="V732">
        <v>7.4616000000000014E-3</v>
      </c>
      <c r="W732">
        <v>8.6182000000000012E-3</v>
      </c>
      <c r="X732">
        <v>8.4399999999999996E-3</v>
      </c>
      <c r="Y732">
        <v>7.2299E-3</v>
      </c>
      <c r="Z732">
        <v>3.8869500000000001E-2</v>
      </c>
      <c r="AA732">
        <v>0</v>
      </c>
      <c r="AB732">
        <v>5.9586199999999999E-2</v>
      </c>
      <c r="AC732">
        <v>0</v>
      </c>
      <c r="AD732">
        <v>1.0061E-3</v>
      </c>
      <c r="AE732">
        <v>7.9621999999999991E-3</v>
      </c>
      <c r="AF732">
        <v>9.3127999999999996E-3</v>
      </c>
      <c r="AG732">
        <v>0</v>
      </c>
      <c r="AH732">
        <v>0</v>
      </c>
      <c r="AI732">
        <v>0</v>
      </c>
      <c r="AJ732">
        <v>0</v>
      </c>
      <c r="AK732">
        <v>4.7343000000000003E-3</v>
      </c>
      <c r="AL732">
        <v>1.7127799999999999E-2</v>
      </c>
      <c r="AM732">
        <v>0</v>
      </c>
      <c r="AN732">
        <v>0.1076178</v>
      </c>
      <c r="AO732">
        <f t="shared" si="11"/>
        <v>0.44541300000000006</v>
      </c>
    </row>
    <row r="733" spans="1:41" x14ac:dyDescent="0.35">
      <c r="A733">
        <v>731</v>
      </c>
      <c r="B733">
        <v>0</v>
      </c>
      <c r="C733">
        <v>0</v>
      </c>
      <c r="D733">
        <v>0</v>
      </c>
      <c r="E733">
        <v>3.4700999999999998E-3</v>
      </c>
      <c r="F733">
        <v>6.5867E-3</v>
      </c>
      <c r="G733">
        <v>2.0276000000000001E-3</v>
      </c>
      <c r="H733">
        <v>1.8144000000000001E-3</v>
      </c>
      <c r="I733">
        <v>2.2861099999999999E-2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3.6924499999999999E-2</v>
      </c>
      <c r="R733">
        <v>0</v>
      </c>
      <c r="S733">
        <v>6.7580000000000001E-3</v>
      </c>
      <c r="T733">
        <v>6.5846999999999998E-3</v>
      </c>
      <c r="U733">
        <v>0</v>
      </c>
      <c r="V733">
        <v>7.9422999999999994E-3</v>
      </c>
      <c r="W733">
        <v>8.2437000000000014E-3</v>
      </c>
      <c r="X733">
        <v>8.4638999999999999E-3</v>
      </c>
      <c r="Y733">
        <v>7.6441999999999994E-3</v>
      </c>
      <c r="Z733">
        <v>2.4125899999999999E-2</v>
      </c>
      <c r="AA733">
        <v>1.5874999999999999E-3</v>
      </c>
      <c r="AB733">
        <v>2.95885E-2</v>
      </c>
      <c r="AC733">
        <v>0</v>
      </c>
      <c r="AD733">
        <v>5.8179999999999994E-4</v>
      </c>
      <c r="AE733">
        <v>7.7616999999999998E-3</v>
      </c>
      <c r="AF733">
        <v>9.4622000000000005E-3</v>
      </c>
      <c r="AG733">
        <v>0</v>
      </c>
      <c r="AH733">
        <v>0</v>
      </c>
      <c r="AI733">
        <v>1.7585999999999999E-3</v>
      </c>
      <c r="AJ733">
        <v>0</v>
      </c>
      <c r="AK733">
        <v>7.6571E-3</v>
      </c>
      <c r="AL733">
        <v>1.76375E-2</v>
      </c>
      <c r="AM733">
        <v>0</v>
      </c>
      <c r="AN733">
        <v>6.8298499999999998E-2</v>
      </c>
      <c r="AO733">
        <f t="shared" si="11"/>
        <v>0.28778049999999999</v>
      </c>
    </row>
    <row r="734" spans="1:41" x14ac:dyDescent="0.35">
      <c r="A734">
        <v>732</v>
      </c>
      <c r="B734">
        <v>0</v>
      </c>
      <c r="C734">
        <v>0</v>
      </c>
      <c r="D734">
        <v>1.8039999999999999E-4</v>
      </c>
      <c r="E734">
        <v>1.3982899999999999E-2</v>
      </c>
      <c r="F734">
        <v>6.9166000000000002E-3</v>
      </c>
      <c r="G734">
        <v>7.7415000000000001E-3</v>
      </c>
      <c r="H734">
        <v>4.6973000000000006E-3</v>
      </c>
      <c r="I734">
        <v>2.47379E-2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3.80471E-2</v>
      </c>
      <c r="R734">
        <v>1.3894E-2</v>
      </c>
      <c r="S734">
        <v>7.2259000000000004E-3</v>
      </c>
      <c r="T734">
        <v>6.9884999999999999E-3</v>
      </c>
      <c r="U734">
        <v>0</v>
      </c>
      <c r="V734">
        <v>8.8669000000000005E-3</v>
      </c>
      <c r="W734">
        <v>8.7016000000000003E-3</v>
      </c>
      <c r="X734">
        <v>8.7923999999999988E-3</v>
      </c>
      <c r="Y734">
        <v>8.2013999999999993E-3</v>
      </c>
      <c r="Z734">
        <v>2.9261700000000002E-2</v>
      </c>
      <c r="AA734">
        <v>4.4956000000000006E-3</v>
      </c>
      <c r="AB734">
        <v>3.9279799999999997E-2</v>
      </c>
      <c r="AC734">
        <v>0</v>
      </c>
      <c r="AD734">
        <v>1.2056E-3</v>
      </c>
      <c r="AE734">
        <v>8.2730000000000008E-3</v>
      </c>
      <c r="AF734">
        <v>9.8222000000000014E-3</v>
      </c>
      <c r="AG734">
        <v>0</v>
      </c>
      <c r="AH734">
        <v>0</v>
      </c>
      <c r="AI734">
        <v>4.2501000000000006E-3</v>
      </c>
      <c r="AJ734">
        <v>0</v>
      </c>
      <c r="AK734">
        <v>2.1751699999999999E-2</v>
      </c>
      <c r="AL734">
        <v>1.57255E-2</v>
      </c>
      <c r="AM734">
        <v>0</v>
      </c>
      <c r="AN734">
        <v>7.2728500000000001E-2</v>
      </c>
      <c r="AO734">
        <f t="shared" si="11"/>
        <v>0.36576809999999993</v>
      </c>
    </row>
    <row r="735" spans="1:41" x14ac:dyDescent="0.35">
      <c r="A735">
        <v>733</v>
      </c>
      <c r="B735">
        <v>0</v>
      </c>
      <c r="C735">
        <v>0</v>
      </c>
      <c r="D735">
        <v>0</v>
      </c>
      <c r="E735">
        <v>1.27875E-2</v>
      </c>
      <c r="F735">
        <v>7.5378999999999993E-3</v>
      </c>
      <c r="G735">
        <v>7.0491999999999994E-3</v>
      </c>
      <c r="H735">
        <v>4.0603999999999996E-3</v>
      </c>
      <c r="I735">
        <v>2.6312599999999998E-2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4.1461400000000002E-2</v>
      </c>
      <c r="R735">
        <v>1.21034E-2</v>
      </c>
      <c r="S735">
        <v>7.6766999999999998E-3</v>
      </c>
      <c r="T735">
        <v>7.6157000000000004E-3</v>
      </c>
      <c r="U735">
        <v>0</v>
      </c>
      <c r="V735">
        <v>9.7186000000000008E-3</v>
      </c>
      <c r="W735">
        <v>9.8665000000000003E-3</v>
      </c>
      <c r="X735">
        <v>9.4857000000000014E-3</v>
      </c>
      <c r="Y735">
        <v>9.3442000000000004E-3</v>
      </c>
      <c r="Z735">
        <v>2.7000799999999998E-2</v>
      </c>
      <c r="AA735">
        <v>6.2486E-3</v>
      </c>
      <c r="AB735">
        <v>3.6817099999999998E-2</v>
      </c>
      <c r="AC735">
        <v>0</v>
      </c>
      <c r="AD735">
        <v>5.6420000000000005E-4</v>
      </c>
      <c r="AE735">
        <v>9.1859999999999997E-3</v>
      </c>
      <c r="AF735">
        <v>1.03496E-2</v>
      </c>
      <c r="AG735">
        <v>0</v>
      </c>
      <c r="AH735">
        <v>0</v>
      </c>
      <c r="AI735">
        <v>3.7477999999999999E-3</v>
      </c>
      <c r="AJ735">
        <v>0</v>
      </c>
      <c r="AK735">
        <v>8.9166000000000002E-3</v>
      </c>
      <c r="AL735">
        <v>1.8180700000000001E-2</v>
      </c>
      <c r="AM735">
        <v>0</v>
      </c>
      <c r="AN735">
        <v>7.1194600000000011E-2</v>
      </c>
      <c r="AO735">
        <f t="shared" si="11"/>
        <v>0.35722579999999998</v>
      </c>
    </row>
    <row r="736" spans="1:41" x14ac:dyDescent="0.35">
      <c r="A736">
        <v>734</v>
      </c>
      <c r="B736">
        <v>0</v>
      </c>
      <c r="C736">
        <v>0</v>
      </c>
      <c r="D736">
        <v>0</v>
      </c>
      <c r="E736">
        <v>1.17593E-2</v>
      </c>
      <c r="F736">
        <v>8.7472999999999995E-3</v>
      </c>
      <c r="G736">
        <v>6.5041000000000014E-3</v>
      </c>
      <c r="H736">
        <v>9.2720000000000009E-4</v>
      </c>
      <c r="I736">
        <v>2.8445100000000001E-2</v>
      </c>
      <c r="J736">
        <v>0</v>
      </c>
      <c r="K736">
        <v>4.2700000000000001E-5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4.2500900000000001E-2</v>
      </c>
      <c r="R736">
        <v>1.05486E-2</v>
      </c>
      <c r="S736">
        <v>8.6271000000000004E-3</v>
      </c>
      <c r="T736">
        <v>8.9122000000000003E-3</v>
      </c>
      <c r="U736">
        <v>0</v>
      </c>
      <c r="V736">
        <v>1.11003E-2</v>
      </c>
      <c r="W736">
        <v>1.15523E-2</v>
      </c>
      <c r="X736">
        <v>1.08644E-2</v>
      </c>
      <c r="Y736">
        <v>1.08953E-2</v>
      </c>
      <c r="Z736">
        <v>2.35748E-2</v>
      </c>
      <c r="AA736">
        <v>7.3970000000000004E-4</v>
      </c>
      <c r="AB736">
        <v>2.8448500000000002E-2</v>
      </c>
      <c r="AC736">
        <v>0</v>
      </c>
      <c r="AD736">
        <v>0</v>
      </c>
      <c r="AE736">
        <v>1.0718200000000001E-2</v>
      </c>
      <c r="AF736">
        <v>1.10901E-2</v>
      </c>
      <c r="AG736">
        <v>0</v>
      </c>
      <c r="AH736">
        <v>0</v>
      </c>
      <c r="AI736">
        <v>6.1089999999999994E-4</v>
      </c>
      <c r="AJ736">
        <v>0</v>
      </c>
      <c r="AK736">
        <v>9.6742999999999985E-3</v>
      </c>
      <c r="AL736">
        <v>1.8512500000000001E-2</v>
      </c>
      <c r="AM736">
        <v>0</v>
      </c>
      <c r="AN736">
        <v>6.8089899999999995E-2</v>
      </c>
      <c r="AO736">
        <f t="shared" si="11"/>
        <v>0.34288569999999996</v>
      </c>
    </row>
    <row r="737" spans="1:41" x14ac:dyDescent="0.35">
      <c r="A737">
        <v>735</v>
      </c>
      <c r="B737">
        <v>0</v>
      </c>
      <c r="C737">
        <v>0</v>
      </c>
      <c r="D737">
        <v>0</v>
      </c>
      <c r="E737">
        <v>1.48433E-2</v>
      </c>
      <c r="F737">
        <v>8.1915000000000009E-3</v>
      </c>
      <c r="G737">
        <v>8.1969E-3</v>
      </c>
      <c r="H737">
        <v>0</v>
      </c>
      <c r="I737">
        <v>2.7973700000000001E-2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4.2094699999999999E-2</v>
      </c>
      <c r="R737">
        <v>1.42188E-2</v>
      </c>
      <c r="S737">
        <v>8.0693999999999991E-3</v>
      </c>
      <c r="T737">
        <v>8.3444999999999995E-3</v>
      </c>
      <c r="U737">
        <v>0</v>
      </c>
      <c r="V737">
        <v>1.0452899999999999E-2</v>
      </c>
      <c r="W737">
        <v>1.0874200000000001E-2</v>
      </c>
      <c r="X737">
        <v>1.02963E-2</v>
      </c>
      <c r="Y737">
        <v>1.01838E-2</v>
      </c>
      <c r="Z737">
        <v>2.7929300000000001E-2</v>
      </c>
      <c r="AA737">
        <v>7.7727999999999998E-3</v>
      </c>
      <c r="AB737">
        <v>3.8281900000000001E-2</v>
      </c>
      <c r="AC737">
        <v>0</v>
      </c>
      <c r="AD737">
        <v>8.4439999999999992E-4</v>
      </c>
      <c r="AE737">
        <v>1.0164299999999999E-2</v>
      </c>
      <c r="AF737">
        <v>1.0642199999999999E-2</v>
      </c>
      <c r="AG737">
        <v>1.6103999999999999E-3</v>
      </c>
      <c r="AH737">
        <v>0</v>
      </c>
      <c r="AI737">
        <v>0</v>
      </c>
      <c r="AJ737">
        <v>0</v>
      </c>
      <c r="AK737">
        <v>8.6029999999999995E-3</v>
      </c>
      <c r="AL737">
        <v>1.8779799999999999E-2</v>
      </c>
      <c r="AM737">
        <v>0</v>
      </c>
      <c r="AN737">
        <v>7.6807399999999998E-2</v>
      </c>
      <c r="AO737">
        <f t="shared" si="11"/>
        <v>0.3751755</v>
      </c>
    </row>
    <row r="738" spans="1:41" x14ac:dyDescent="0.35">
      <c r="A738">
        <v>736</v>
      </c>
      <c r="B738">
        <v>0</v>
      </c>
      <c r="C738">
        <v>0</v>
      </c>
      <c r="D738">
        <v>0</v>
      </c>
      <c r="E738">
        <v>1.98038E-2</v>
      </c>
      <c r="F738">
        <v>9.7793999999999989E-3</v>
      </c>
      <c r="G738">
        <v>1.07183E-2</v>
      </c>
      <c r="H738">
        <v>1.0784E-3</v>
      </c>
      <c r="I738">
        <v>2.8782200000000001E-2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4.5628799999999997E-2</v>
      </c>
      <c r="R738">
        <v>2.2502399999999999E-2</v>
      </c>
      <c r="S738">
        <v>9.5469999999999999E-3</v>
      </c>
      <c r="T738">
        <v>9.8207999999999993E-3</v>
      </c>
      <c r="U738">
        <v>2.0734E-3</v>
      </c>
      <c r="V738">
        <v>1.2293999999999999E-2</v>
      </c>
      <c r="W738">
        <v>1.3222599999999999E-2</v>
      </c>
      <c r="X738">
        <v>1.22963E-2</v>
      </c>
      <c r="Y738">
        <v>1.1373299999999999E-2</v>
      </c>
      <c r="Z738">
        <v>3.3459700000000002E-2</v>
      </c>
      <c r="AA738">
        <v>4.1299999999999987E-5</v>
      </c>
      <c r="AB738">
        <v>4.7789499999999999E-2</v>
      </c>
      <c r="AC738">
        <v>2.4207E-3</v>
      </c>
      <c r="AD738">
        <v>1.10554E-2</v>
      </c>
      <c r="AE738">
        <v>1.20453E-2</v>
      </c>
      <c r="AF738">
        <v>1.25767E-2</v>
      </c>
      <c r="AG738">
        <v>0</v>
      </c>
      <c r="AH738">
        <v>0</v>
      </c>
      <c r="AI738">
        <v>1.0302E-3</v>
      </c>
      <c r="AJ738">
        <v>0</v>
      </c>
      <c r="AK738">
        <v>9.4581000000000005E-3</v>
      </c>
      <c r="AL738">
        <v>1.90257E-2</v>
      </c>
      <c r="AM738">
        <v>0</v>
      </c>
      <c r="AN738">
        <v>9.2717399999999991E-2</v>
      </c>
      <c r="AO738">
        <f t="shared" si="11"/>
        <v>0.45054069999999996</v>
      </c>
    </row>
    <row r="739" spans="1:41" x14ac:dyDescent="0.35">
      <c r="A739">
        <v>737</v>
      </c>
      <c r="B739">
        <v>0</v>
      </c>
      <c r="C739">
        <v>0</v>
      </c>
      <c r="D739">
        <v>0</v>
      </c>
      <c r="E739">
        <v>3.2222899999999999E-2</v>
      </c>
      <c r="F739">
        <v>2.1965999999999999E-3</v>
      </c>
      <c r="G739">
        <v>1.9442000000000001E-2</v>
      </c>
      <c r="H739">
        <v>2.3419999999999999E-3</v>
      </c>
      <c r="I739">
        <v>4.6671000000000004E-3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3.7265000000000002E-3</v>
      </c>
      <c r="R739">
        <v>4.0743599999999998E-2</v>
      </c>
      <c r="S739">
        <v>2.3238E-3</v>
      </c>
      <c r="T739">
        <v>2.0739E-3</v>
      </c>
      <c r="U739">
        <v>1.7725E-3</v>
      </c>
      <c r="V739">
        <v>2.3825999999999999E-3</v>
      </c>
      <c r="W739">
        <v>3.2529999999999998E-3</v>
      </c>
      <c r="X739">
        <v>3.0580999999999998E-3</v>
      </c>
      <c r="Y739">
        <v>1.4142E-3</v>
      </c>
      <c r="Z739">
        <v>4.4269799999999998E-2</v>
      </c>
      <c r="AA739">
        <v>7.4787999999999999E-3</v>
      </c>
      <c r="AB739">
        <v>6.4183199999999996E-2</v>
      </c>
      <c r="AC739">
        <v>0</v>
      </c>
      <c r="AD739">
        <v>8.3621000000000008E-3</v>
      </c>
      <c r="AE739">
        <v>2.8322999999999998E-3</v>
      </c>
      <c r="AF739">
        <v>2.7561E-3</v>
      </c>
      <c r="AG739">
        <v>0</v>
      </c>
      <c r="AH739">
        <v>0</v>
      </c>
      <c r="AI739">
        <v>3.9909999999999998E-3</v>
      </c>
      <c r="AJ739">
        <v>0</v>
      </c>
      <c r="AK739">
        <v>8.6879999999999995E-3</v>
      </c>
      <c r="AL739">
        <v>1.3268500000000001E-2</v>
      </c>
      <c r="AM739">
        <v>0</v>
      </c>
      <c r="AN739">
        <v>0.12246899999999999</v>
      </c>
      <c r="AO739">
        <f t="shared" si="11"/>
        <v>0.39991760000000004</v>
      </c>
    </row>
    <row r="740" spans="1:41" x14ac:dyDescent="0.35">
      <c r="A740">
        <v>738</v>
      </c>
      <c r="B740">
        <v>0</v>
      </c>
      <c r="C740">
        <v>0</v>
      </c>
      <c r="D740">
        <v>0</v>
      </c>
      <c r="E740">
        <v>3.3481800000000013E-2</v>
      </c>
      <c r="F740">
        <v>1.618E-4</v>
      </c>
      <c r="G740">
        <v>1.8579999999999999E-2</v>
      </c>
      <c r="H740">
        <v>3.8888E-3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3.7774799999999997E-2</v>
      </c>
      <c r="S740">
        <v>2.989E-4</v>
      </c>
      <c r="T740">
        <v>9.5700000000000009E-5</v>
      </c>
      <c r="U740">
        <v>0</v>
      </c>
      <c r="V740">
        <v>7.6899999999999999E-5</v>
      </c>
      <c r="W740">
        <v>1.9039999999999999E-4</v>
      </c>
      <c r="X740">
        <v>1.306E-4</v>
      </c>
      <c r="Y740">
        <v>3.5099999999999999E-5</v>
      </c>
      <c r="Z740">
        <v>4.8668299999999998E-2</v>
      </c>
      <c r="AA740">
        <v>9.1470000000000006E-3</v>
      </c>
      <c r="AB740">
        <v>7.1901199999999998E-2</v>
      </c>
      <c r="AC740">
        <v>2.6546E-3</v>
      </c>
      <c r="AD740">
        <v>1.32979E-2</v>
      </c>
      <c r="AE740">
        <v>1.292E-4</v>
      </c>
      <c r="AF740">
        <v>7.4800000000000002E-5</v>
      </c>
      <c r="AG740">
        <v>0</v>
      </c>
      <c r="AH740">
        <v>0</v>
      </c>
      <c r="AI740">
        <v>5.0013999999999996E-3</v>
      </c>
      <c r="AJ740">
        <v>0</v>
      </c>
      <c r="AK740">
        <v>2.14793E-2</v>
      </c>
      <c r="AL740">
        <v>1.21885E-2</v>
      </c>
      <c r="AM740">
        <v>0</v>
      </c>
      <c r="AN740">
        <v>0.11948300000000001</v>
      </c>
      <c r="AO740">
        <f t="shared" si="11"/>
        <v>0.39873999999999998</v>
      </c>
    </row>
    <row r="741" spans="1:41" x14ac:dyDescent="0.35">
      <c r="A741">
        <v>739</v>
      </c>
      <c r="B741">
        <v>0</v>
      </c>
      <c r="C741">
        <v>0</v>
      </c>
      <c r="D741">
        <v>0</v>
      </c>
      <c r="E741">
        <v>5.68122E-2</v>
      </c>
      <c r="F741">
        <v>2.1264000000000001E-3</v>
      </c>
      <c r="G741">
        <v>3.0408500000000002E-2</v>
      </c>
      <c r="H741">
        <v>4.5005000000000002E-3</v>
      </c>
      <c r="I741">
        <v>4.0537999999999998E-3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2.8188000000000002E-3</v>
      </c>
      <c r="R741">
        <v>7.4635699999999999E-2</v>
      </c>
      <c r="S741">
        <v>2.0439999999999998E-3</v>
      </c>
      <c r="T741">
        <v>2.003E-3</v>
      </c>
      <c r="U741">
        <v>7.0010000000000003E-3</v>
      </c>
      <c r="V741">
        <v>2.2233000000000001E-3</v>
      </c>
      <c r="W741">
        <v>3.3514E-3</v>
      </c>
      <c r="X741">
        <v>3.0961999999999999E-3</v>
      </c>
      <c r="Y741">
        <v>1.4450999999999999E-3</v>
      </c>
      <c r="Z741">
        <v>7.1824899999999997E-2</v>
      </c>
      <c r="AA741">
        <v>1.03944E-2</v>
      </c>
      <c r="AB741">
        <v>0.1066969</v>
      </c>
      <c r="AC741">
        <v>2.7596999999999999E-3</v>
      </c>
      <c r="AD741">
        <v>1.0340999999999999E-2</v>
      </c>
      <c r="AE741">
        <v>2.9087000000000002E-3</v>
      </c>
      <c r="AF741">
        <v>2.8597000000000002E-3</v>
      </c>
      <c r="AG741">
        <v>0</v>
      </c>
      <c r="AH741">
        <v>0</v>
      </c>
      <c r="AI741">
        <v>4.1595E-3</v>
      </c>
      <c r="AJ741">
        <v>0</v>
      </c>
      <c r="AK741">
        <v>2.1208000000000001E-2</v>
      </c>
      <c r="AL741">
        <v>9.9059000000000005E-3</v>
      </c>
      <c r="AM741">
        <v>0</v>
      </c>
      <c r="AN741">
        <v>0.2066453</v>
      </c>
      <c r="AO741">
        <f t="shared" si="11"/>
        <v>0.64622390000000007</v>
      </c>
    </row>
    <row r="742" spans="1:41" x14ac:dyDescent="0.35">
      <c r="A742">
        <v>740</v>
      </c>
      <c r="B742">
        <v>0</v>
      </c>
      <c r="C742">
        <v>0</v>
      </c>
      <c r="D742">
        <v>0</v>
      </c>
      <c r="E742">
        <v>6.9288500000000003E-2</v>
      </c>
      <c r="F742">
        <v>2.8849000000000001E-3</v>
      </c>
      <c r="G742">
        <v>3.6474699999999999E-2</v>
      </c>
      <c r="H742">
        <v>3.3820999999999999E-3</v>
      </c>
      <c r="I742">
        <v>8.0689999999999998E-3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1.22335E-2</v>
      </c>
      <c r="R742">
        <v>9.0892100000000003E-2</v>
      </c>
      <c r="S742">
        <v>2.8119E-3</v>
      </c>
      <c r="T742">
        <v>2.8568000000000001E-3</v>
      </c>
      <c r="U742">
        <v>1.0863899999999999E-2</v>
      </c>
      <c r="V742">
        <v>3.3616000000000002E-3</v>
      </c>
      <c r="W742">
        <v>4.3261000000000003E-3</v>
      </c>
      <c r="X742">
        <v>4.1336999999999997E-3</v>
      </c>
      <c r="Y742">
        <v>2.6565999999999998E-3</v>
      </c>
      <c r="Z742">
        <v>9.4840999999999995E-2</v>
      </c>
      <c r="AA742">
        <v>0</v>
      </c>
      <c r="AB742">
        <v>0.1360846</v>
      </c>
      <c r="AC742">
        <v>0</v>
      </c>
      <c r="AD742">
        <v>0</v>
      </c>
      <c r="AE742">
        <v>3.8140000000000001E-3</v>
      </c>
      <c r="AF742">
        <v>3.9382999999999996E-3</v>
      </c>
      <c r="AG742">
        <v>0</v>
      </c>
      <c r="AH742">
        <v>0</v>
      </c>
      <c r="AI742">
        <v>4.3473000000000001E-3</v>
      </c>
      <c r="AJ742">
        <v>0</v>
      </c>
      <c r="AK742">
        <v>2.1270899999999999E-2</v>
      </c>
      <c r="AL742">
        <v>9.3141000000000005E-3</v>
      </c>
      <c r="AM742">
        <v>0</v>
      </c>
      <c r="AN742">
        <v>0.28043479999999998</v>
      </c>
      <c r="AO742">
        <f t="shared" si="11"/>
        <v>0.80828040000000001</v>
      </c>
    </row>
    <row r="743" spans="1:41" x14ac:dyDescent="0.35">
      <c r="A743">
        <v>741</v>
      </c>
      <c r="B743">
        <v>0</v>
      </c>
      <c r="C743">
        <v>0</v>
      </c>
      <c r="D743">
        <v>0</v>
      </c>
      <c r="E743">
        <v>7.7681800000000009E-2</v>
      </c>
      <c r="F743">
        <v>2.7564999999999998E-3</v>
      </c>
      <c r="G743">
        <v>4.1776500000000001E-2</v>
      </c>
      <c r="H743">
        <v>2.0102000000000002E-3</v>
      </c>
      <c r="I743">
        <v>9.5925000000000003E-3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1.8240099999999999E-2</v>
      </c>
      <c r="R743">
        <v>0.10149909999999999</v>
      </c>
      <c r="S743">
        <v>2.6503999999999998E-3</v>
      </c>
      <c r="T743">
        <v>2.6817999999999998E-3</v>
      </c>
      <c r="U743">
        <v>1.1945300000000001E-2</v>
      </c>
      <c r="V743">
        <v>3.1686000000000001E-3</v>
      </c>
      <c r="W743">
        <v>4.1001000000000006E-3</v>
      </c>
      <c r="X743">
        <v>3.8831E-3</v>
      </c>
      <c r="Y743">
        <v>2.3817E-3</v>
      </c>
      <c r="Z743">
        <v>0.1054698</v>
      </c>
      <c r="AA743">
        <v>0</v>
      </c>
      <c r="AB743">
        <v>0.1521373</v>
      </c>
      <c r="AC743">
        <v>0</v>
      </c>
      <c r="AD743">
        <v>0</v>
      </c>
      <c r="AE743">
        <v>3.6278E-3</v>
      </c>
      <c r="AF743">
        <v>3.6912999999999998E-3</v>
      </c>
      <c r="AG743">
        <v>0</v>
      </c>
      <c r="AH743">
        <v>0</v>
      </c>
      <c r="AI743">
        <v>1.8101E-3</v>
      </c>
      <c r="AJ743">
        <v>0</v>
      </c>
      <c r="AK743">
        <v>5.5003999999999999E-3</v>
      </c>
      <c r="AL743">
        <v>8.1331000000000007E-3</v>
      </c>
      <c r="AM743">
        <v>0</v>
      </c>
      <c r="AN743">
        <v>0.30963839999999998</v>
      </c>
      <c r="AO743">
        <f t="shared" si="11"/>
        <v>0.87437589999999987</v>
      </c>
    </row>
    <row r="744" spans="1:41" x14ac:dyDescent="0.35">
      <c r="A744">
        <v>742</v>
      </c>
      <c r="B744">
        <v>0</v>
      </c>
      <c r="C744">
        <v>0</v>
      </c>
      <c r="D744">
        <v>0</v>
      </c>
      <c r="E744">
        <v>7.4075199999999994E-2</v>
      </c>
      <c r="F744">
        <v>1.8726000000000001E-3</v>
      </c>
      <c r="G744">
        <v>3.9848000000000001E-2</v>
      </c>
      <c r="H744">
        <v>0</v>
      </c>
      <c r="I744">
        <v>7.6457000000000001E-3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1.4329100000000001E-2</v>
      </c>
      <c r="R744">
        <v>9.5447100000000007E-2</v>
      </c>
      <c r="S744">
        <v>1.8550000000000001E-3</v>
      </c>
      <c r="T744">
        <v>1.8284E-3</v>
      </c>
      <c r="U744">
        <v>1.17064E-2</v>
      </c>
      <c r="V744">
        <v>2.1535E-3</v>
      </c>
      <c r="W744">
        <v>2.8080000000000002E-3</v>
      </c>
      <c r="X744">
        <v>2.6951000000000002E-3</v>
      </c>
      <c r="Y744">
        <v>1.5885999999999999E-3</v>
      </c>
      <c r="Z744">
        <v>0.10087839999999999</v>
      </c>
      <c r="AA744">
        <v>0</v>
      </c>
      <c r="AB744">
        <v>0.1446819</v>
      </c>
      <c r="AC744">
        <v>0</v>
      </c>
      <c r="AD744">
        <v>0</v>
      </c>
      <c r="AE744">
        <v>2.4859000000000001E-3</v>
      </c>
      <c r="AF744">
        <v>2.5317999999999998E-3</v>
      </c>
      <c r="AG744">
        <v>0</v>
      </c>
      <c r="AH744">
        <v>0</v>
      </c>
      <c r="AI744">
        <v>0</v>
      </c>
      <c r="AJ744">
        <v>0</v>
      </c>
      <c r="AK744">
        <v>1.9356E-3</v>
      </c>
      <c r="AL744">
        <v>0</v>
      </c>
      <c r="AM744">
        <v>0</v>
      </c>
      <c r="AN744">
        <v>0.29822720000000003</v>
      </c>
      <c r="AO744">
        <f t="shared" si="11"/>
        <v>0.80859350000000008</v>
      </c>
    </row>
    <row r="745" spans="1:41" x14ac:dyDescent="0.35">
      <c r="A745">
        <v>743</v>
      </c>
      <c r="B745">
        <v>0</v>
      </c>
      <c r="C745">
        <v>0</v>
      </c>
      <c r="D745">
        <v>0</v>
      </c>
      <c r="E745">
        <v>5.9297199999999987E-2</v>
      </c>
      <c r="F745">
        <v>1.3255000000000001E-3</v>
      </c>
      <c r="G745">
        <v>3.1377599999999999E-2</v>
      </c>
      <c r="H745">
        <v>0</v>
      </c>
      <c r="I745">
        <v>5.4247999999999996E-3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8.7583999999999995E-3</v>
      </c>
      <c r="R745">
        <v>7.5007899999999988E-2</v>
      </c>
      <c r="S745">
        <v>1.2547000000000001E-3</v>
      </c>
      <c r="T745">
        <v>1.2317000000000001E-3</v>
      </c>
      <c r="U745">
        <v>4.0261000000000003E-3</v>
      </c>
      <c r="V745">
        <v>1.4345E-3</v>
      </c>
      <c r="W745">
        <v>2.0114999999999998E-3</v>
      </c>
      <c r="X745">
        <v>1.9269999999999999E-3</v>
      </c>
      <c r="Y745">
        <v>8.2299999999999995E-4</v>
      </c>
      <c r="Z745">
        <v>8.0169799999999999E-2</v>
      </c>
      <c r="AA745">
        <v>0</v>
      </c>
      <c r="AB745">
        <v>0.1130406</v>
      </c>
      <c r="AC745">
        <v>0</v>
      </c>
      <c r="AD745">
        <v>0</v>
      </c>
      <c r="AE745">
        <v>1.7721E-3</v>
      </c>
      <c r="AF745">
        <v>1.7301E-3</v>
      </c>
      <c r="AG745">
        <v>0</v>
      </c>
      <c r="AH745">
        <v>0</v>
      </c>
      <c r="AI745">
        <v>0</v>
      </c>
      <c r="AJ745">
        <v>0</v>
      </c>
      <c r="AK745">
        <v>1.3579999999999999E-4</v>
      </c>
      <c r="AL745">
        <v>0</v>
      </c>
      <c r="AM745">
        <v>0</v>
      </c>
      <c r="AN745">
        <v>0.2405389</v>
      </c>
      <c r="AO745">
        <f t="shared" si="11"/>
        <v>0.63128720000000005</v>
      </c>
    </row>
    <row r="746" spans="1:41" x14ac:dyDescent="0.35">
      <c r="A746">
        <v>744</v>
      </c>
      <c r="B746">
        <v>0</v>
      </c>
      <c r="C746">
        <v>0</v>
      </c>
      <c r="D746">
        <v>0</v>
      </c>
      <c r="E746">
        <v>4.8697200000000003E-2</v>
      </c>
      <c r="F746">
        <v>1.186E-3</v>
      </c>
      <c r="G746">
        <v>2.6057199999999999E-2</v>
      </c>
      <c r="H746">
        <v>0</v>
      </c>
      <c r="I746">
        <v>4.9389999999999998E-3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6.8037999999999996E-3</v>
      </c>
      <c r="R746">
        <v>6.2707399999999996E-2</v>
      </c>
      <c r="S746">
        <v>1.1195999999999999E-3</v>
      </c>
      <c r="T746">
        <v>1.062E-3</v>
      </c>
      <c r="U746">
        <v>4.2785999999999996E-3</v>
      </c>
      <c r="V746">
        <v>1.2321000000000001E-3</v>
      </c>
      <c r="W746">
        <v>1.8159000000000001E-3</v>
      </c>
      <c r="X746">
        <v>1.7374000000000001E-3</v>
      </c>
      <c r="Y746">
        <v>6.912E-4</v>
      </c>
      <c r="Z746">
        <v>6.1229699999999998E-2</v>
      </c>
      <c r="AA746">
        <v>0</v>
      </c>
      <c r="AB746">
        <v>8.9247000000000007E-2</v>
      </c>
      <c r="AC746">
        <v>0</v>
      </c>
      <c r="AD746">
        <v>0</v>
      </c>
      <c r="AE746">
        <v>1.5934E-3</v>
      </c>
      <c r="AF746">
        <v>1.5302E-3</v>
      </c>
      <c r="AG746">
        <v>0</v>
      </c>
      <c r="AH746">
        <v>0</v>
      </c>
      <c r="AI746">
        <v>0</v>
      </c>
      <c r="AJ746">
        <v>0</v>
      </c>
      <c r="AK746">
        <v>6.8099999999999988E-5</v>
      </c>
      <c r="AL746">
        <v>0</v>
      </c>
      <c r="AM746">
        <v>0</v>
      </c>
      <c r="AN746">
        <v>0.1955877</v>
      </c>
      <c r="AO746">
        <f t="shared" si="11"/>
        <v>0.51158350000000008</v>
      </c>
    </row>
    <row r="747" spans="1:41" x14ac:dyDescent="0.35">
      <c r="A747">
        <v>745</v>
      </c>
      <c r="B747">
        <v>0</v>
      </c>
      <c r="C747">
        <v>0</v>
      </c>
      <c r="D747">
        <v>0</v>
      </c>
      <c r="E747">
        <v>4.6100799999999997E-2</v>
      </c>
      <c r="F747">
        <v>1.0771000000000001E-3</v>
      </c>
      <c r="G747">
        <v>2.4613599999999999E-2</v>
      </c>
      <c r="H747">
        <v>0</v>
      </c>
      <c r="I747">
        <v>4.5864E-3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5.6030000000000003E-3</v>
      </c>
      <c r="R747">
        <v>5.9132499999999998E-2</v>
      </c>
      <c r="S747">
        <v>9.9430000000000004E-4</v>
      </c>
      <c r="T747">
        <v>9.4529999999999994E-4</v>
      </c>
      <c r="U747">
        <v>3.6278999999999999E-3</v>
      </c>
      <c r="V747">
        <v>1.0972E-3</v>
      </c>
      <c r="W747">
        <v>1.6872E-3</v>
      </c>
      <c r="X747">
        <v>1.6118E-3</v>
      </c>
      <c r="Y747">
        <v>6.4439999999999994E-4</v>
      </c>
      <c r="Z747">
        <v>5.8356900000000003E-2</v>
      </c>
      <c r="AA747">
        <v>0</v>
      </c>
      <c r="AB747">
        <v>8.4217800000000009E-2</v>
      </c>
      <c r="AC747">
        <v>0</v>
      </c>
      <c r="AD747">
        <v>0</v>
      </c>
      <c r="AE747">
        <v>1.4706000000000001E-3</v>
      </c>
      <c r="AF747">
        <v>1.3741000000000001E-3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0.1858332</v>
      </c>
      <c r="AO747">
        <f t="shared" si="11"/>
        <v>0.48297409999999996</v>
      </c>
    </row>
    <row r="748" spans="1:41" x14ac:dyDescent="0.35">
      <c r="A748">
        <v>746</v>
      </c>
      <c r="B748">
        <v>0</v>
      </c>
      <c r="C748">
        <v>0</v>
      </c>
      <c r="D748">
        <v>0</v>
      </c>
      <c r="E748">
        <v>4.4047999999999997E-2</v>
      </c>
      <c r="F748">
        <v>1.0007E-3</v>
      </c>
      <c r="G748">
        <v>2.3497400000000002E-2</v>
      </c>
      <c r="H748">
        <v>0</v>
      </c>
      <c r="I748">
        <v>4.3366999999999998E-3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4.4767000000000001E-3</v>
      </c>
      <c r="R748">
        <v>5.5941100000000001E-2</v>
      </c>
      <c r="S748">
        <v>9.1239999999999995E-4</v>
      </c>
      <c r="T748">
        <v>8.5879999999999995E-4</v>
      </c>
      <c r="U748">
        <v>3.4003000000000002E-3</v>
      </c>
      <c r="V748">
        <v>9.990000000000001E-4</v>
      </c>
      <c r="W748">
        <v>1.5824000000000001E-3</v>
      </c>
      <c r="X748">
        <v>1.5102E-3</v>
      </c>
      <c r="Y748">
        <v>6.0490000000000001E-4</v>
      </c>
      <c r="Z748">
        <v>5.4467000000000002E-2</v>
      </c>
      <c r="AA748">
        <v>0</v>
      </c>
      <c r="AB748">
        <v>7.9636600000000002E-2</v>
      </c>
      <c r="AC748">
        <v>0</v>
      </c>
      <c r="AD748">
        <v>0</v>
      </c>
      <c r="AE748">
        <v>1.3744E-3</v>
      </c>
      <c r="AF748">
        <v>1.2631999999999999E-3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0.179925</v>
      </c>
      <c r="AO748">
        <f t="shared" si="11"/>
        <v>0.45983479999999999</v>
      </c>
    </row>
    <row r="749" spans="1:41" x14ac:dyDescent="0.35">
      <c r="A749">
        <v>747</v>
      </c>
      <c r="B749">
        <v>0</v>
      </c>
      <c r="C749">
        <v>0</v>
      </c>
      <c r="D749">
        <v>0</v>
      </c>
      <c r="E749">
        <v>4.3259499999999999E-2</v>
      </c>
      <c r="F749">
        <v>9.5129999999999998E-4</v>
      </c>
      <c r="G749">
        <v>2.3068200000000001E-2</v>
      </c>
      <c r="H749">
        <v>0</v>
      </c>
      <c r="I749">
        <v>4.1836999999999994E-3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3.5387999999999999E-3</v>
      </c>
      <c r="R749">
        <v>5.4663900000000001E-2</v>
      </c>
      <c r="S749">
        <v>8.5490000000000002E-4</v>
      </c>
      <c r="T749">
        <v>8.03E-4</v>
      </c>
      <c r="U749">
        <v>4.6037999999999999E-3</v>
      </c>
      <c r="V749">
        <v>9.3529999999999991E-4</v>
      </c>
      <c r="W749">
        <v>1.5145E-3</v>
      </c>
      <c r="X749">
        <v>1.4445E-3</v>
      </c>
      <c r="Y749">
        <v>5.7810000000000001E-4</v>
      </c>
      <c r="Z749">
        <v>5.2846300000000013E-2</v>
      </c>
      <c r="AA749">
        <v>0</v>
      </c>
      <c r="AB749">
        <v>7.79913E-2</v>
      </c>
      <c r="AC749">
        <v>0</v>
      </c>
      <c r="AD749">
        <v>0</v>
      </c>
      <c r="AE749">
        <v>1.3121999999999999E-3</v>
      </c>
      <c r="AF749">
        <v>1.1902E-3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0.1763545</v>
      </c>
      <c r="AO749">
        <f t="shared" si="11"/>
        <v>0.45009399999999988</v>
      </c>
    </row>
    <row r="750" spans="1:41" x14ac:dyDescent="0.35">
      <c r="A750">
        <v>748</v>
      </c>
      <c r="B750">
        <v>0</v>
      </c>
      <c r="C750">
        <v>0</v>
      </c>
      <c r="D750">
        <v>0</v>
      </c>
      <c r="E750">
        <v>4.2860199999999987E-2</v>
      </c>
      <c r="F750">
        <v>8.1110000000000004E-4</v>
      </c>
      <c r="G750">
        <v>2.2728600000000002E-2</v>
      </c>
      <c r="H750">
        <v>0</v>
      </c>
      <c r="I750">
        <v>3.48E-3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1.6180000000000001E-3</v>
      </c>
      <c r="R750">
        <v>5.38632E-2</v>
      </c>
      <c r="S750">
        <v>8.0210000000000004E-4</v>
      </c>
      <c r="T750">
        <v>7.5100000000000004E-4</v>
      </c>
      <c r="U750">
        <v>2.8647E-3</v>
      </c>
      <c r="V750">
        <v>8.7049999999999996E-4</v>
      </c>
      <c r="W750">
        <v>1.2459000000000001E-3</v>
      </c>
      <c r="X750">
        <v>1.1884E-3</v>
      </c>
      <c r="Y750">
        <v>4.793E-4</v>
      </c>
      <c r="Z750">
        <v>5.1257800000000013E-2</v>
      </c>
      <c r="AA750">
        <v>0</v>
      </c>
      <c r="AB750">
        <v>7.6957800000000007E-2</v>
      </c>
      <c r="AC750">
        <v>0</v>
      </c>
      <c r="AD750">
        <v>0</v>
      </c>
      <c r="AE750">
        <v>1.0836000000000001E-3</v>
      </c>
      <c r="AF750">
        <v>1.0518000000000001E-3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0.17449890000000001</v>
      </c>
      <c r="AO750">
        <f t="shared" si="11"/>
        <v>0.43841289999999999</v>
      </c>
    </row>
    <row r="751" spans="1:41" x14ac:dyDescent="0.35">
      <c r="A751">
        <v>749</v>
      </c>
      <c r="B751">
        <v>0</v>
      </c>
      <c r="C751">
        <v>0</v>
      </c>
      <c r="D751">
        <v>0</v>
      </c>
      <c r="E751">
        <v>4.5303900000000001E-2</v>
      </c>
      <c r="F751">
        <v>8.0689999999999994E-4</v>
      </c>
      <c r="G751">
        <v>2.4073399999999998E-2</v>
      </c>
      <c r="H751">
        <v>0</v>
      </c>
      <c r="I751">
        <v>3.4784E-3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1.4241E-3</v>
      </c>
      <c r="R751">
        <v>5.6605799999999998E-2</v>
      </c>
      <c r="S751">
        <v>7.8899999999999999E-4</v>
      </c>
      <c r="T751">
        <v>7.4439999999999999E-4</v>
      </c>
      <c r="U751">
        <v>4.7473999999999997E-3</v>
      </c>
      <c r="V751">
        <v>8.6459999999999998E-4</v>
      </c>
      <c r="W751">
        <v>1.2398000000000001E-3</v>
      </c>
      <c r="X751">
        <v>1.1827000000000001E-3</v>
      </c>
      <c r="Y751">
        <v>4.752E-4</v>
      </c>
      <c r="Z751">
        <v>5.41098E-2</v>
      </c>
      <c r="AA751">
        <v>0</v>
      </c>
      <c r="AB751">
        <v>8.1097100000000005E-2</v>
      </c>
      <c r="AC751">
        <v>0</v>
      </c>
      <c r="AD751">
        <v>0</v>
      </c>
      <c r="AE751">
        <v>1.0784E-3</v>
      </c>
      <c r="AF751">
        <v>1.0438999999999999E-3</v>
      </c>
      <c r="AG751">
        <v>0</v>
      </c>
      <c r="AH751">
        <v>0</v>
      </c>
      <c r="AI751">
        <v>0</v>
      </c>
      <c r="AJ751">
        <v>0</v>
      </c>
      <c r="AK751">
        <v>1.2110999999999999E-3</v>
      </c>
      <c r="AL751">
        <v>0</v>
      </c>
      <c r="AM751">
        <v>0</v>
      </c>
      <c r="AN751">
        <v>0.1840299</v>
      </c>
      <c r="AO751">
        <f t="shared" si="11"/>
        <v>0.4643058000000001</v>
      </c>
    </row>
    <row r="752" spans="1:41" x14ac:dyDescent="0.35">
      <c r="A752">
        <v>750</v>
      </c>
      <c r="B752">
        <v>0</v>
      </c>
      <c r="C752">
        <v>0</v>
      </c>
      <c r="D752">
        <v>0</v>
      </c>
      <c r="E752">
        <v>5.0788E-2</v>
      </c>
      <c r="F752">
        <v>1.462E-3</v>
      </c>
      <c r="G752">
        <v>2.7098299999999999E-2</v>
      </c>
      <c r="H752">
        <v>0</v>
      </c>
      <c r="I752">
        <v>6.8382E-3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8.3156000000000011E-3</v>
      </c>
      <c r="R752">
        <v>6.3483700000000004E-2</v>
      </c>
      <c r="S752">
        <v>1.3124E-3</v>
      </c>
      <c r="T752">
        <v>1.3238E-3</v>
      </c>
      <c r="U752">
        <v>5.8485000000000004E-3</v>
      </c>
      <c r="V752">
        <v>1.5690999999999999E-3</v>
      </c>
      <c r="W752">
        <v>2.2950000000000002E-3</v>
      </c>
      <c r="X752">
        <v>2.1925999999999998E-3</v>
      </c>
      <c r="Y752">
        <v>9.6639999999999996E-4</v>
      </c>
      <c r="Z752">
        <v>6.16646E-2</v>
      </c>
      <c r="AA752">
        <v>0</v>
      </c>
      <c r="AB752">
        <v>9.0991299999999997E-2</v>
      </c>
      <c r="AC752">
        <v>0</v>
      </c>
      <c r="AD752">
        <v>0</v>
      </c>
      <c r="AE752">
        <v>2.0003E-3</v>
      </c>
      <c r="AF752">
        <v>1.9197999999999999E-3</v>
      </c>
      <c r="AG752">
        <v>0</v>
      </c>
      <c r="AH752">
        <v>0</v>
      </c>
      <c r="AI752">
        <v>0</v>
      </c>
      <c r="AJ752">
        <v>0</v>
      </c>
      <c r="AK752">
        <v>3.3815E-3</v>
      </c>
      <c r="AL752">
        <v>0</v>
      </c>
      <c r="AM752">
        <v>0</v>
      </c>
      <c r="AN752">
        <v>0.20887549999999999</v>
      </c>
      <c r="AO752">
        <f t="shared" si="11"/>
        <v>0.54232659999999999</v>
      </c>
    </row>
    <row r="753" spans="1:41" x14ac:dyDescent="0.35">
      <c r="A753">
        <v>751</v>
      </c>
      <c r="B753">
        <v>0</v>
      </c>
      <c r="C753">
        <v>0</v>
      </c>
      <c r="D753">
        <v>0</v>
      </c>
      <c r="E753">
        <v>4.8997600000000002E-2</v>
      </c>
      <c r="F753">
        <v>1.9870999999999999E-3</v>
      </c>
      <c r="G753">
        <v>2.581E-2</v>
      </c>
      <c r="H753">
        <v>3.8500000000000001E-5</v>
      </c>
      <c r="I753">
        <v>8.8496000000000009E-3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1.29733E-2</v>
      </c>
      <c r="R753">
        <v>6.1634799999999997E-2</v>
      </c>
      <c r="S753">
        <v>1.9172E-3</v>
      </c>
      <c r="T753">
        <v>1.9643999999999998E-3</v>
      </c>
      <c r="U753">
        <v>3.8287999999999998E-3</v>
      </c>
      <c r="V753">
        <v>2.2843999999999998E-3</v>
      </c>
      <c r="W753">
        <v>3.0274E-3</v>
      </c>
      <c r="X753">
        <v>2.9045999999999998E-3</v>
      </c>
      <c r="Y753">
        <v>1.7541E-3</v>
      </c>
      <c r="Z753">
        <v>5.9565800000000002E-2</v>
      </c>
      <c r="AA753">
        <v>0</v>
      </c>
      <c r="AB753">
        <v>8.81966E-2</v>
      </c>
      <c r="AC753">
        <v>0</v>
      </c>
      <c r="AD753">
        <v>0</v>
      </c>
      <c r="AE753">
        <v>2.6692E-3</v>
      </c>
      <c r="AF753">
        <v>2.7502999999999998E-3</v>
      </c>
      <c r="AG753">
        <v>0</v>
      </c>
      <c r="AH753">
        <v>0</v>
      </c>
      <c r="AI753">
        <v>4.3000000000000002E-5</v>
      </c>
      <c r="AJ753">
        <v>0</v>
      </c>
      <c r="AK753">
        <v>2.9932000000000001E-3</v>
      </c>
      <c r="AL753">
        <v>9.2119000000000003E-3</v>
      </c>
      <c r="AM753">
        <v>0</v>
      </c>
      <c r="AN753">
        <v>0.19594520000000001</v>
      </c>
      <c r="AO753">
        <f t="shared" si="11"/>
        <v>0.53934700000000002</v>
      </c>
    </row>
    <row r="754" spans="1:41" x14ac:dyDescent="0.35">
      <c r="A754">
        <v>752</v>
      </c>
      <c r="B754">
        <v>0</v>
      </c>
      <c r="C754">
        <v>0</v>
      </c>
      <c r="D754">
        <v>0</v>
      </c>
      <c r="E754">
        <v>2.62697E-2</v>
      </c>
      <c r="F754">
        <v>0</v>
      </c>
      <c r="G754">
        <v>1.4826000000000001E-2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2.76204E-2</v>
      </c>
      <c r="S754">
        <v>1.198E-4</v>
      </c>
      <c r="T754">
        <v>0</v>
      </c>
      <c r="U754">
        <v>0</v>
      </c>
      <c r="V754">
        <v>1.5E-6</v>
      </c>
      <c r="W754">
        <v>0</v>
      </c>
      <c r="X754">
        <v>0</v>
      </c>
      <c r="Y754">
        <v>0</v>
      </c>
      <c r="Z754">
        <v>4.23392E-2</v>
      </c>
      <c r="AA754">
        <v>0</v>
      </c>
      <c r="AB754">
        <v>6.4016299999999998E-2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4.8030000000000002E-4</v>
      </c>
      <c r="AL754">
        <v>1.8527700000000001E-2</v>
      </c>
      <c r="AM754">
        <v>0</v>
      </c>
      <c r="AN754">
        <v>9.6272300000000005E-2</v>
      </c>
      <c r="AO754">
        <f t="shared" si="11"/>
        <v>0.29047319999999999</v>
      </c>
    </row>
    <row r="755" spans="1:41" x14ac:dyDescent="0.35">
      <c r="A755">
        <v>753</v>
      </c>
      <c r="B755">
        <v>0</v>
      </c>
      <c r="C755">
        <v>0</v>
      </c>
      <c r="D755">
        <v>0</v>
      </c>
      <c r="E755">
        <v>3.2722099999999997E-2</v>
      </c>
      <c r="F755">
        <v>7.6807000000000004E-3</v>
      </c>
      <c r="G755">
        <v>2.2500200000000001E-2</v>
      </c>
      <c r="H755">
        <v>7.2250000000000005E-4</v>
      </c>
      <c r="I755">
        <v>2.86181E-2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3.5629000000000001E-2</v>
      </c>
      <c r="R755">
        <v>4.1615300000000001E-2</v>
      </c>
      <c r="S755">
        <v>7.6249000000000004E-3</v>
      </c>
      <c r="T755">
        <v>7.7520000000000002E-3</v>
      </c>
      <c r="U755">
        <v>4.7028999999999986E-3</v>
      </c>
      <c r="V755">
        <v>9.2534000000000002E-3</v>
      </c>
      <c r="W755">
        <v>1.0111999999999999E-2</v>
      </c>
      <c r="X755">
        <v>1.0445599999999999E-2</v>
      </c>
      <c r="Y755">
        <v>8.0841999999999997E-3</v>
      </c>
      <c r="Z755">
        <v>5.2730100000000002E-2</v>
      </c>
      <c r="AA755">
        <v>4.994E-4</v>
      </c>
      <c r="AB755">
        <v>7.5847700000000004E-2</v>
      </c>
      <c r="AC755">
        <v>0</v>
      </c>
      <c r="AD755">
        <v>0</v>
      </c>
      <c r="AE755">
        <v>9.4777000000000004E-3</v>
      </c>
      <c r="AF755">
        <v>1.1128799999999999E-2</v>
      </c>
      <c r="AG755">
        <v>0</v>
      </c>
      <c r="AH755">
        <v>0</v>
      </c>
      <c r="AI755">
        <v>2.16E-5</v>
      </c>
      <c r="AJ755">
        <v>0</v>
      </c>
      <c r="AK755">
        <v>1.8686E-3</v>
      </c>
      <c r="AL755">
        <v>1.8874100000000001E-2</v>
      </c>
      <c r="AM755">
        <v>0</v>
      </c>
      <c r="AN755">
        <v>0.14726520000000001</v>
      </c>
      <c r="AO755">
        <f t="shared" si="11"/>
        <v>0.54517610000000005</v>
      </c>
    </row>
    <row r="756" spans="1:41" x14ac:dyDescent="0.35">
      <c r="A756">
        <v>754</v>
      </c>
      <c r="B756">
        <v>2.5310000000000003E-4</v>
      </c>
      <c r="C756">
        <v>5.1400000000000003E-5</v>
      </c>
      <c r="D756">
        <v>0</v>
      </c>
      <c r="E756">
        <v>4.1713E-2</v>
      </c>
      <c r="F756">
        <v>9.5937000000000001E-3</v>
      </c>
      <c r="G756">
        <v>3.0981499999999999E-2</v>
      </c>
      <c r="H756">
        <v>1.1354E-3</v>
      </c>
      <c r="I756">
        <v>3.2327099999999998E-2</v>
      </c>
      <c r="J756">
        <v>3.6309999999999999E-4</v>
      </c>
      <c r="K756">
        <v>8.8289999999999994E-4</v>
      </c>
      <c r="L756">
        <v>6.6700000000000009E-5</v>
      </c>
      <c r="M756">
        <v>0</v>
      </c>
      <c r="N756">
        <v>0</v>
      </c>
      <c r="O756">
        <v>0</v>
      </c>
      <c r="P756">
        <v>0</v>
      </c>
      <c r="Q756">
        <v>3.9348399999999999E-2</v>
      </c>
      <c r="R756">
        <v>5.7524600000000002E-2</v>
      </c>
      <c r="S756">
        <v>9.4544E-3</v>
      </c>
      <c r="T756">
        <v>9.3532999999999984E-3</v>
      </c>
      <c r="U756">
        <v>8.9221000000000005E-3</v>
      </c>
      <c r="V756">
        <v>1.0122000000000001E-2</v>
      </c>
      <c r="W756">
        <v>1.04408E-2</v>
      </c>
      <c r="X756">
        <v>1.18665E-2</v>
      </c>
      <c r="Y756">
        <v>9.0615999999999995E-3</v>
      </c>
      <c r="Z756">
        <v>6.3741999999999993E-2</v>
      </c>
      <c r="AA756">
        <v>7.5947000000000002E-3</v>
      </c>
      <c r="AB756">
        <v>8.58762E-2</v>
      </c>
      <c r="AC756">
        <v>0</v>
      </c>
      <c r="AD756">
        <v>1.2030999999999999E-3</v>
      </c>
      <c r="AE756">
        <v>1.02977E-2</v>
      </c>
      <c r="AF756">
        <v>1.32342E-2</v>
      </c>
      <c r="AG756">
        <v>0</v>
      </c>
      <c r="AH756">
        <v>0</v>
      </c>
      <c r="AI756">
        <v>1.7149999999999999E-4</v>
      </c>
      <c r="AJ756">
        <v>0</v>
      </c>
      <c r="AK756">
        <v>6.3536E-3</v>
      </c>
      <c r="AL756">
        <v>1.9550499999999998E-2</v>
      </c>
      <c r="AM756">
        <v>0</v>
      </c>
      <c r="AN756">
        <v>0.14926339999999999</v>
      </c>
      <c r="AO756">
        <f t="shared" si="11"/>
        <v>0.64074849999999994</v>
      </c>
    </row>
    <row r="757" spans="1:41" x14ac:dyDescent="0.35">
      <c r="A757">
        <v>755</v>
      </c>
      <c r="B757">
        <v>2.9910000000000001E-4</v>
      </c>
      <c r="C757">
        <v>7.8700000000000002E-5</v>
      </c>
      <c r="D757">
        <v>0</v>
      </c>
      <c r="E757">
        <v>4.2100999999999996E-3</v>
      </c>
      <c r="F757">
        <v>7.3924999999999998E-3</v>
      </c>
      <c r="G757">
        <v>3.5538000000000002E-3</v>
      </c>
      <c r="H757">
        <v>3.2095000000000001E-3</v>
      </c>
      <c r="I757">
        <v>2.7146E-2</v>
      </c>
      <c r="J757">
        <v>5.8040000000000001E-4</v>
      </c>
      <c r="K757">
        <v>9.6849999999999996E-4</v>
      </c>
      <c r="L757">
        <v>1.615E-4</v>
      </c>
      <c r="M757">
        <v>2.399E-4</v>
      </c>
      <c r="N757">
        <v>1.087E-4</v>
      </c>
      <c r="O757">
        <v>1.5236E-3</v>
      </c>
      <c r="P757">
        <v>0</v>
      </c>
      <c r="Q757">
        <v>3.71603E-2</v>
      </c>
      <c r="R757">
        <v>4.5200000000000001E-5</v>
      </c>
      <c r="S757">
        <v>7.6153000000000002E-3</v>
      </c>
      <c r="T757">
        <v>7.3483999999999997E-3</v>
      </c>
      <c r="U757">
        <v>3.0800000000000001E-4</v>
      </c>
      <c r="V757">
        <v>8.9084999999999998E-3</v>
      </c>
      <c r="W757">
        <v>8.824799999999999E-3</v>
      </c>
      <c r="X757">
        <v>9.5090000000000001E-3</v>
      </c>
      <c r="Y757">
        <v>8.2603999999999993E-3</v>
      </c>
      <c r="Z757">
        <v>3.1734999999999999E-2</v>
      </c>
      <c r="AA757">
        <v>4.4987999999999998E-3</v>
      </c>
      <c r="AB757">
        <v>3.74986E-2</v>
      </c>
      <c r="AC757">
        <v>0</v>
      </c>
      <c r="AD757">
        <v>0</v>
      </c>
      <c r="AE757">
        <v>8.3497999999999992E-3</v>
      </c>
      <c r="AF757">
        <v>1.0540000000000001E-2</v>
      </c>
      <c r="AG757">
        <v>1.649E-4</v>
      </c>
      <c r="AH757">
        <v>0</v>
      </c>
      <c r="AI757">
        <v>3.0260999999999999E-3</v>
      </c>
      <c r="AJ757">
        <v>0</v>
      </c>
      <c r="AK757">
        <v>1.17938E-2</v>
      </c>
      <c r="AL757">
        <v>1.9927299999999998E-2</v>
      </c>
      <c r="AM757">
        <v>0</v>
      </c>
      <c r="AN757">
        <v>7.5878399999999999E-2</v>
      </c>
      <c r="AO757">
        <f t="shared" si="11"/>
        <v>0.34086489999999997</v>
      </c>
    </row>
    <row r="758" spans="1:41" x14ac:dyDescent="0.35">
      <c r="A758">
        <v>756</v>
      </c>
      <c r="B758">
        <v>9.240000000000001E-5</v>
      </c>
      <c r="C758">
        <v>7.9400000000000006E-5</v>
      </c>
      <c r="D758">
        <v>3.1789999999999998E-4</v>
      </c>
      <c r="E758">
        <v>1.24078E-2</v>
      </c>
      <c r="F758">
        <v>7.7666999999999996E-3</v>
      </c>
      <c r="G758">
        <v>6.0748999999999994E-3</v>
      </c>
      <c r="H758">
        <v>6.5553999999999994E-3</v>
      </c>
      <c r="I758">
        <v>2.74924E-2</v>
      </c>
      <c r="J758">
        <v>0</v>
      </c>
      <c r="K758">
        <v>6.0809999999999998E-4</v>
      </c>
      <c r="L758">
        <v>1.156E-4</v>
      </c>
      <c r="M758">
        <v>0</v>
      </c>
      <c r="N758">
        <v>1.551E-4</v>
      </c>
      <c r="O758">
        <v>1.1909999999999999E-4</v>
      </c>
      <c r="P758">
        <v>0</v>
      </c>
      <c r="Q758">
        <v>3.8461099999999998E-2</v>
      </c>
      <c r="R758">
        <v>1.50122E-2</v>
      </c>
      <c r="S758">
        <v>7.9306000000000012E-3</v>
      </c>
      <c r="T758">
        <v>7.8206000000000005E-3</v>
      </c>
      <c r="U758">
        <v>2.6879999999999997E-4</v>
      </c>
      <c r="V758">
        <v>9.8941000000000012E-3</v>
      </c>
      <c r="W758">
        <v>9.5192999999999996E-3</v>
      </c>
      <c r="X758">
        <v>9.7217999999999992E-3</v>
      </c>
      <c r="Y758">
        <v>9.0407999999999999E-3</v>
      </c>
      <c r="Z758">
        <v>3.2622999999999999E-2</v>
      </c>
      <c r="AA758">
        <v>1.8209800000000002E-2</v>
      </c>
      <c r="AB758">
        <v>4.6038599999999999E-2</v>
      </c>
      <c r="AC758">
        <v>0</v>
      </c>
      <c r="AD758">
        <v>0</v>
      </c>
      <c r="AE758">
        <v>9.0489999999999998E-3</v>
      </c>
      <c r="AF758">
        <v>1.07312E-2</v>
      </c>
      <c r="AG758">
        <v>8.9039999999999996E-4</v>
      </c>
      <c r="AH758">
        <v>0</v>
      </c>
      <c r="AI758">
        <v>5.2909999999999997E-3</v>
      </c>
      <c r="AJ758">
        <v>0</v>
      </c>
      <c r="AK758">
        <v>3.0281700000000002E-2</v>
      </c>
      <c r="AL758">
        <v>1.74904E-2</v>
      </c>
      <c r="AM758">
        <v>0</v>
      </c>
      <c r="AN758">
        <v>7.7169299999999996E-2</v>
      </c>
      <c r="AO758">
        <f t="shared" si="11"/>
        <v>0.4172285</v>
      </c>
    </row>
    <row r="759" spans="1:41" x14ac:dyDescent="0.35">
      <c r="A759">
        <v>757</v>
      </c>
      <c r="B759">
        <v>0</v>
      </c>
      <c r="C759">
        <v>0</v>
      </c>
      <c r="D759">
        <v>5.2920000000000007E-4</v>
      </c>
      <c r="E759">
        <v>8.0161999999999994E-3</v>
      </c>
      <c r="F759">
        <v>8.0786E-3</v>
      </c>
      <c r="G759">
        <v>5.9031000000000014E-3</v>
      </c>
      <c r="H759">
        <v>5.5795000000000003E-3</v>
      </c>
      <c r="I759">
        <v>2.7597400000000001E-2</v>
      </c>
      <c r="J759">
        <v>0</v>
      </c>
      <c r="K759">
        <v>2.2240000000000001E-4</v>
      </c>
      <c r="L759">
        <v>1.9599999999999999E-5</v>
      </c>
      <c r="M759">
        <v>0</v>
      </c>
      <c r="N759">
        <v>0</v>
      </c>
      <c r="O759">
        <v>0</v>
      </c>
      <c r="P759">
        <v>0</v>
      </c>
      <c r="Q759">
        <v>4.15161E-2</v>
      </c>
      <c r="R759">
        <v>8.4968999999999999E-3</v>
      </c>
      <c r="S759">
        <v>8.0739999999999996E-3</v>
      </c>
      <c r="T759">
        <v>8.0870000000000004E-3</v>
      </c>
      <c r="U759">
        <v>0</v>
      </c>
      <c r="V759">
        <v>1.04247E-2</v>
      </c>
      <c r="W759">
        <v>1.0290000000000001E-2</v>
      </c>
      <c r="X759">
        <v>1.0090200000000001E-2</v>
      </c>
      <c r="Y759">
        <v>9.7544999999999993E-3</v>
      </c>
      <c r="Z759">
        <v>2.5296300000000001E-2</v>
      </c>
      <c r="AA759">
        <v>9.0813999999999999E-3</v>
      </c>
      <c r="AB759">
        <v>3.1718700000000002E-2</v>
      </c>
      <c r="AC759">
        <v>0</v>
      </c>
      <c r="AD759">
        <v>0</v>
      </c>
      <c r="AE759">
        <v>9.5914999999999993E-3</v>
      </c>
      <c r="AF759">
        <v>1.0979900000000001E-2</v>
      </c>
      <c r="AG759">
        <v>0</v>
      </c>
      <c r="AH759">
        <v>0</v>
      </c>
      <c r="AI759">
        <v>6.5307999999999998E-3</v>
      </c>
      <c r="AJ759">
        <v>0</v>
      </c>
      <c r="AK759">
        <v>9.7450000000000002E-3</v>
      </c>
      <c r="AL759">
        <v>1.9832599999999999E-2</v>
      </c>
      <c r="AM759">
        <v>0</v>
      </c>
      <c r="AN759">
        <v>7.25354E-2</v>
      </c>
      <c r="AO759">
        <f t="shared" si="11"/>
        <v>0.35799099999999995</v>
      </c>
    </row>
    <row r="760" spans="1:41" x14ac:dyDescent="0.35">
      <c r="A760">
        <v>758</v>
      </c>
      <c r="B760">
        <v>0</v>
      </c>
      <c r="C760">
        <v>0</v>
      </c>
      <c r="D760">
        <v>0</v>
      </c>
      <c r="E760">
        <v>1.19595E-2</v>
      </c>
      <c r="F760">
        <v>8.5153999999999994E-3</v>
      </c>
      <c r="G760">
        <v>6.6658999999999998E-3</v>
      </c>
      <c r="H760">
        <v>2.2268000000000001E-3</v>
      </c>
      <c r="I760">
        <v>2.8148599999999999E-2</v>
      </c>
      <c r="J760">
        <v>0</v>
      </c>
      <c r="K760">
        <v>1.771E-4</v>
      </c>
      <c r="L760">
        <v>8.599999999999999E-6</v>
      </c>
      <c r="M760">
        <v>0</v>
      </c>
      <c r="N760">
        <v>0</v>
      </c>
      <c r="O760">
        <v>0</v>
      </c>
      <c r="P760">
        <v>0</v>
      </c>
      <c r="Q760">
        <v>4.25361E-2</v>
      </c>
      <c r="R760">
        <v>1.08714E-2</v>
      </c>
      <c r="S760">
        <v>8.4480000000000006E-3</v>
      </c>
      <c r="T760">
        <v>8.4647999999999998E-3</v>
      </c>
      <c r="U760">
        <v>0</v>
      </c>
      <c r="V760">
        <v>1.0829999999999999E-2</v>
      </c>
      <c r="W760">
        <v>1.0989000000000001E-2</v>
      </c>
      <c r="X760">
        <v>1.0680500000000001E-2</v>
      </c>
      <c r="Y760">
        <v>1.02535E-2</v>
      </c>
      <c r="Z760">
        <v>2.6222800000000001E-2</v>
      </c>
      <c r="AA760">
        <v>2.1293900000000001E-2</v>
      </c>
      <c r="AB760">
        <v>3.1950100000000002E-2</v>
      </c>
      <c r="AC760">
        <v>0</v>
      </c>
      <c r="AD760">
        <v>1.206E-4</v>
      </c>
      <c r="AE760">
        <v>1.02516E-2</v>
      </c>
      <c r="AF760">
        <v>1.12351E-2</v>
      </c>
      <c r="AG760">
        <v>0</v>
      </c>
      <c r="AH760">
        <v>0</v>
      </c>
      <c r="AI760">
        <v>1.6685999999999999E-3</v>
      </c>
      <c r="AJ760">
        <v>0</v>
      </c>
      <c r="AK760">
        <v>1.1121000000000001E-2</v>
      </c>
      <c r="AL760">
        <v>2.0060000000000001E-2</v>
      </c>
      <c r="AM760">
        <v>0</v>
      </c>
      <c r="AN760">
        <v>7.0939500000000003E-2</v>
      </c>
      <c r="AO760">
        <f t="shared" si="11"/>
        <v>0.37563840000000004</v>
      </c>
    </row>
    <row r="761" spans="1:41" x14ac:dyDescent="0.35">
      <c r="A761">
        <v>759</v>
      </c>
      <c r="B761">
        <v>0</v>
      </c>
      <c r="C761">
        <v>0</v>
      </c>
      <c r="D761">
        <v>0</v>
      </c>
      <c r="E761">
        <v>1.2870700000000001E-2</v>
      </c>
      <c r="F761">
        <v>7.9056999999999999E-3</v>
      </c>
      <c r="G761">
        <v>8.3339E-3</v>
      </c>
      <c r="H761">
        <v>1.0950000000000001E-4</v>
      </c>
      <c r="I761">
        <v>2.56726E-2</v>
      </c>
      <c r="J761">
        <v>0</v>
      </c>
      <c r="K761">
        <v>4.7999999999999998E-6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4.21138E-2</v>
      </c>
      <c r="R761">
        <v>1.0901299999999999E-2</v>
      </c>
      <c r="S761">
        <v>7.9331000000000002E-3</v>
      </c>
      <c r="T761">
        <v>7.906100000000001E-3</v>
      </c>
      <c r="U761">
        <v>0</v>
      </c>
      <c r="V761">
        <v>1.0085E-2</v>
      </c>
      <c r="W761">
        <v>1.03047E-2</v>
      </c>
      <c r="X761">
        <v>1.0009499999999999E-2</v>
      </c>
      <c r="Y761">
        <v>9.5902000000000001E-3</v>
      </c>
      <c r="Z761">
        <v>2.8905799999999999E-2</v>
      </c>
      <c r="AA761">
        <v>2.20138E-2</v>
      </c>
      <c r="AB761">
        <v>3.8235600000000002E-2</v>
      </c>
      <c r="AC761">
        <v>2.0340000000000001E-4</v>
      </c>
      <c r="AD761">
        <v>2.2919999999999999E-4</v>
      </c>
      <c r="AE761">
        <v>9.647600000000001E-3</v>
      </c>
      <c r="AF761">
        <v>1.0653899999999999E-2</v>
      </c>
      <c r="AG761">
        <v>0</v>
      </c>
      <c r="AH761">
        <v>0</v>
      </c>
      <c r="AI761">
        <v>2.55E-5</v>
      </c>
      <c r="AJ761">
        <v>0</v>
      </c>
      <c r="AK761">
        <v>7.5854E-3</v>
      </c>
      <c r="AL761">
        <v>2.0226600000000001E-2</v>
      </c>
      <c r="AM761">
        <v>0</v>
      </c>
      <c r="AN761">
        <v>7.7984300000000006E-2</v>
      </c>
      <c r="AO761">
        <f t="shared" si="11"/>
        <v>0.37945200000000001</v>
      </c>
    </row>
    <row r="762" spans="1:41" x14ac:dyDescent="0.35">
      <c r="A762">
        <v>760</v>
      </c>
      <c r="B762">
        <v>0</v>
      </c>
      <c r="C762">
        <v>0</v>
      </c>
      <c r="D762">
        <v>0</v>
      </c>
      <c r="E762">
        <v>2.0401200000000001E-2</v>
      </c>
      <c r="F762">
        <v>1.06363E-2</v>
      </c>
      <c r="G762">
        <v>1.1022499999999999E-2</v>
      </c>
      <c r="H762">
        <v>8.3960000000000003E-4</v>
      </c>
      <c r="I762">
        <v>2.9584800000000001E-2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4.56388E-2</v>
      </c>
      <c r="R762">
        <v>2.3429800000000001E-2</v>
      </c>
      <c r="S762">
        <v>1.0190299999999999E-2</v>
      </c>
      <c r="T762">
        <v>1.0551100000000001E-2</v>
      </c>
      <c r="U762">
        <v>2.6189E-3</v>
      </c>
      <c r="V762">
        <v>1.2822200000000001E-2</v>
      </c>
      <c r="W762">
        <v>1.35402E-2</v>
      </c>
      <c r="X762">
        <v>1.31336E-2</v>
      </c>
      <c r="Y762">
        <v>1.2015899999999999E-2</v>
      </c>
      <c r="Z762">
        <v>3.4496100000000002E-2</v>
      </c>
      <c r="AA762">
        <v>5.6498999999999994E-3</v>
      </c>
      <c r="AB762">
        <v>4.79324E-2</v>
      </c>
      <c r="AC762">
        <v>1.8052999999999999E-3</v>
      </c>
      <c r="AD762">
        <v>8.1918000000000008E-3</v>
      </c>
      <c r="AE762">
        <v>1.26845E-2</v>
      </c>
      <c r="AF762">
        <v>1.3501000000000001E-2</v>
      </c>
      <c r="AG762">
        <v>2.58E-5</v>
      </c>
      <c r="AH762">
        <v>0</v>
      </c>
      <c r="AI762">
        <v>8.5360000000000004E-4</v>
      </c>
      <c r="AJ762">
        <v>0</v>
      </c>
      <c r="AK762">
        <v>9.6279999999999994E-3</v>
      </c>
      <c r="AL762">
        <v>2.03803E-2</v>
      </c>
      <c r="AM762">
        <v>0</v>
      </c>
      <c r="AN762">
        <v>9.3187000000000006E-2</v>
      </c>
      <c r="AO762">
        <f t="shared" si="11"/>
        <v>0.46476090000000009</v>
      </c>
    </row>
    <row r="763" spans="1:41" x14ac:dyDescent="0.35">
      <c r="A763">
        <v>761</v>
      </c>
      <c r="B763">
        <v>0</v>
      </c>
      <c r="C763">
        <v>0</v>
      </c>
      <c r="D763">
        <v>0</v>
      </c>
      <c r="E763">
        <v>3.6664599999999999E-2</v>
      </c>
      <c r="F763">
        <v>3.2821999999999999E-3</v>
      </c>
      <c r="G763">
        <v>1.9820399999999998E-2</v>
      </c>
      <c r="H763">
        <v>3.1700999999999999E-3</v>
      </c>
      <c r="I763">
        <v>5.8586000000000003E-3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6.6106999999999997E-3</v>
      </c>
      <c r="R763">
        <v>4.5188300000000001E-2</v>
      </c>
      <c r="S763">
        <v>3.2372E-3</v>
      </c>
      <c r="T763">
        <v>3.3318000000000002E-3</v>
      </c>
      <c r="U763">
        <v>2.9837000000000002E-3</v>
      </c>
      <c r="V763">
        <v>3.6329999999999999E-3</v>
      </c>
      <c r="W763">
        <v>4.5950000000000001E-3</v>
      </c>
      <c r="X763">
        <v>4.4205E-3</v>
      </c>
      <c r="Y763">
        <v>2.9095000000000002E-3</v>
      </c>
      <c r="Z763">
        <v>4.6281099999999999E-2</v>
      </c>
      <c r="AA763">
        <v>1.2152100000000001E-2</v>
      </c>
      <c r="AB763">
        <v>7.1477100000000002E-2</v>
      </c>
      <c r="AC763">
        <v>1.7262E-3</v>
      </c>
      <c r="AD763">
        <v>8.7255000000000006E-3</v>
      </c>
      <c r="AE763">
        <v>4.0921999999999998E-3</v>
      </c>
      <c r="AF763">
        <v>4.4061999999999999E-3</v>
      </c>
      <c r="AG763">
        <v>0</v>
      </c>
      <c r="AH763">
        <v>0</v>
      </c>
      <c r="AI763">
        <v>3.2805999999999998E-3</v>
      </c>
      <c r="AJ763">
        <v>0</v>
      </c>
      <c r="AK763">
        <v>1.4793199999999999E-2</v>
      </c>
      <c r="AL763">
        <v>1.45071E-2</v>
      </c>
      <c r="AM763">
        <v>0</v>
      </c>
      <c r="AN763">
        <v>0.14619950000000001</v>
      </c>
      <c r="AO763">
        <f t="shared" si="11"/>
        <v>0.47334640000000006</v>
      </c>
    </row>
    <row r="764" spans="1:41" x14ac:dyDescent="0.35">
      <c r="A764">
        <v>762</v>
      </c>
      <c r="B764">
        <v>0</v>
      </c>
      <c r="C764">
        <v>0</v>
      </c>
      <c r="D764">
        <v>0</v>
      </c>
      <c r="E764">
        <v>3.3691899999999997E-2</v>
      </c>
      <c r="F764">
        <v>8.9240000000000001E-4</v>
      </c>
      <c r="G764">
        <v>1.8735399999999999E-2</v>
      </c>
      <c r="H764">
        <v>4.3366000000000004E-3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3.8284899999999997E-2</v>
      </c>
      <c r="S764">
        <v>9.9770000000000002E-4</v>
      </c>
      <c r="T764">
        <v>9.4989999999999994E-4</v>
      </c>
      <c r="U764">
        <v>1.0900000000000001E-5</v>
      </c>
      <c r="V764">
        <v>1.0709999999999999E-3</v>
      </c>
      <c r="W764">
        <v>1.1754000000000001E-3</v>
      </c>
      <c r="X764">
        <v>1.2534E-3</v>
      </c>
      <c r="Y764">
        <v>5.8739999999999997E-4</v>
      </c>
      <c r="Z764">
        <v>5.1105900000000003E-2</v>
      </c>
      <c r="AA764">
        <v>1.3495699999999999E-2</v>
      </c>
      <c r="AB764">
        <v>7.2661100000000006E-2</v>
      </c>
      <c r="AC764">
        <v>3.2774000000000002E-3</v>
      </c>
      <c r="AD764">
        <v>1.3797E-2</v>
      </c>
      <c r="AE764">
        <v>1.3718999999999999E-3</v>
      </c>
      <c r="AF764">
        <v>1.1919999999999999E-3</v>
      </c>
      <c r="AG764">
        <v>0</v>
      </c>
      <c r="AH764">
        <v>0</v>
      </c>
      <c r="AI764">
        <v>4.6550000000000003E-3</v>
      </c>
      <c r="AJ764">
        <v>0</v>
      </c>
      <c r="AK764">
        <v>2.2501500000000001E-2</v>
      </c>
      <c r="AL764">
        <v>1.3524899999999999E-2</v>
      </c>
      <c r="AM764">
        <v>0</v>
      </c>
      <c r="AN764">
        <v>0.12035079999999999</v>
      </c>
      <c r="AO764">
        <f t="shared" si="11"/>
        <v>0.41992010000000007</v>
      </c>
    </row>
    <row r="765" spans="1:41" x14ac:dyDescent="0.35">
      <c r="A765">
        <v>763</v>
      </c>
      <c r="B765">
        <v>0</v>
      </c>
      <c r="C765">
        <v>0</v>
      </c>
      <c r="D765">
        <v>2.095E-4</v>
      </c>
      <c r="E765">
        <v>5.7456800000000002E-2</v>
      </c>
      <c r="F765">
        <v>3.0525999999999999E-3</v>
      </c>
      <c r="G765">
        <v>3.1031900000000001E-2</v>
      </c>
      <c r="H765">
        <v>4.8979999999999996E-3</v>
      </c>
      <c r="I765">
        <v>6.1361999999999996E-3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5.9426000000000001E-3</v>
      </c>
      <c r="R765">
        <v>7.4494000000000005E-2</v>
      </c>
      <c r="S765">
        <v>3.0111999999999999E-3</v>
      </c>
      <c r="T765">
        <v>3.0977000000000001E-3</v>
      </c>
      <c r="U765">
        <v>8.4399000000000002E-3</v>
      </c>
      <c r="V765">
        <v>3.5506999999999999E-3</v>
      </c>
      <c r="W765">
        <v>4.3869E-3</v>
      </c>
      <c r="X765">
        <v>4.2160000000000001E-3</v>
      </c>
      <c r="Y765">
        <v>2.9681E-3</v>
      </c>
      <c r="Z765">
        <v>7.6922299999999999E-2</v>
      </c>
      <c r="AA765">
        <v>1.45703E-2</v>
      </c>
      <c r="AB765">
        <v>0.1138163</v>
      </c>
      <c r="AC765">
        <v>3.4689E-3</v>
      </c>
      <c r="AD765">
        <v>1.41434E-2</v>
      </c>
      <c r="AE765">
        <v>3.8931E-3</v>
      </c>
      <c r="AF765">
        <v>4.1823999999999993E-3</v>
      </c>
      <c r="AG765">
        <v>0</v>
      </c>
      <c r="AH765">
        <v>0</v>
      </c>
      <c r="AI765">
        <v>6.3878999999999993E-3</v>
      </c>
      <c r="AJ765">
        <v>0</v>
      </c>
      <c r="AK765">
        <v>2.48448E-2</v>
      </c>
      <c r="AL765">
        <v>1.2003399999999999E-2</v>
      </c>
      <c r="AM765">
        <v>0</v>
      </c>
      <c r="AN765">
        <v>0.2240414</v>
      </c>
      <c r="AO765">
        <f t="shared" si="11"/>
        <v>0.71116629999999992</v>
      </c>
    </row>
    <row r="766" spans="1:41" x14ac:dyDescent="0.35">
      <c r="A766">
        <v>764</v>
      </c>
      <c r="B766">
        <v>0</v>
      </c>
      <c r="C766">
        <v>0</v>
      </c>
      <c r="D766">
        <v>2.76E-5</v>
      </c>
      <c r="E766">
        <v>7.7232399999999993E-2</v>
      </c>
      <c r="F766">
        <v>3.4443E-3</v>
      </c>
      <c r="G766">
        <v>4.1920499999999999E-2</v>
      </c>
      <c r="H766">
        <v>4.7759999999999999E-3</v>
      </c>
      <c r="I766">
        <v>9.2287000000000011E-3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1.4433100000000001E-2</v>
      </c>
      <c r="R766">
        <v>9.4058000000000003E-2</v>
      </c>
      <c r="S766">
        <v>3.3907E-3</v>
      </c>
      <c r="T766">
        <v>3.5276999999999999E-3</v>
      </c>
      <c r="U766">
        <v>1.0467199999999999E-2</v>
      </c>
      <c r="V766">
        <v>4.0435999999999996E-3</v>
      </c>
      <c r="W766">
        <v>4.9848000000000002E-3</v>
      </c>
      <c r="X766">
        <v>4.7881999999999994E-3</v>
      </c>
      <c r="Y766">
        <v>3.3630999999999999E-3</v>
      </c>
      <c r="Z766">
        <v>9.9021399999999996E-2</v>
      </c>
      <c r="AA766">
        <v>0</v>
      </c>
      <c r="AB766">
        <v>0.14219470000000001</v>
      </c>
      <c r="AC766">
        <v>0</v>
      </c>
      <c r="AD766">
        <v>0</v>
      </c>
      <c r="AE766">
        <v>4.4159000000000004E-3</v>
      </c>
      <c r="AF766">
        <v>4.7257000000000002E-3</v>
      </c>
      <c r="AG766">
        <v>0</v>
      </c>
      <c r="AH766">
        <v>0</v>
      </c>
      <c r="AI766">
        <v>6.0875E-3</v>
      </c>
      <c r="AJ766">
        <v>0</v>
      </c>
      <c r="AK766">
        <v>2.2920900000000001E-2</v>
      </c>
      <c r="AL766">
        <v>9.6957999999999992E-3</v>
      </c>
      <c r="AM766">
        <v>0</v>
      </c>
      <c r="AN766">
        <v>0.28625780000000001</v>
      </c>
      <c r="AO766">
        <f t="shared" si="11"/>
        <v>0.85500560000000014</v>
      </c>
    </row>
    <row r="767" spans="1:41" x14ac:dyDescent="0.35">
      <c r="A767">
        <v>765</v>
      </c>
      <c r="B767">
        <v>0</v>
      </c>
      <c r="C767">
        <v>0</v>
      </c>
      <c r="D767">
        <v>0</v>
      </c>
      <c r="E767">
        <v>7.9775800000000008E-2</v>
      </c>
      <c r="F767">
        <v>3.0741000000000002E-3</v>
      </c>
      <c r="G767">
        <v>4.3367099999999999E-2</v>
      </c>
      <c r="H767">
        <v>2.5105000000000001E-3</v>
      </c>
      <c r="I767">
        <v>1.0017699999999999E-2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1.89106E-2</v>
      </c>
      <c r="R767">
        <v>0.10369879999999999</v>
      </c>
      <c r="S767">
        <v>3.0544999999999999E-3</v>
      </c>
      <c r="T767">
        <v>3.1380000000000002E-3</v>
      </c>
      <c r="U767">
        <v>1.11301E-2</v>
      </c>
      <c r="V767">
        <v>3.6239000000000002E-3</v>
      </c>
      <c r="W767">
        <v>4.5300000000000002E-3</v>
      </c>
      <c r="X767">
        <v>4.3458999999999998E-3</v>
      </c>
      <c r="Y767">
        <v>2.8814999999999999E-3</v>
      </c>
      <c r="Z767">
        <v>0.10836270000000001</v>
      </c>
      <c r="AA767">
        <v>0</v>
      </c>
      <c r="AB767">
        <v>0.15603220000000001</v>
      </c>
      <c r="AC767">
        <v>0</v>
      </c>
      <c r="AD767">
        <v>0</v>
      </c>
      <c r="AE767">
        <v>4.0119999999999999E-3</v>
      </c>
      <c r="AF767">
        <v>4.2275000000000004E-3</v>
      </c>
      <c r="AG767">
        <v>0</v>
      </c>
      <c r="AH767">
        <v>0</v>
      </c>
      <c r="AI767">
        <v>2.8481000000000001E-3</v>
      </c>
      <c r="AJ767">
        <v>0</v>
      </c>
      <c r="AK767">
        <v>7.1748000000000003E-3</v>
      </c>
      <c r="AL767">
        <v>1.06312E-2</v>
      </c>
      <c r="AM767">
        <v>0</v>
      </c>
      <c r="AN767">
        <v>0.31264960000000003</v>
      </c>
      <c r="AO767">
        <f t="shared" si="11"/>
        <v>0.89999659999999992</v>
      </c>
    </row>
    <row r="768" spans="1:41" x14ac:dyDescent="0.35">
      <c r="A768">
        <v>766</v>
      </c>
      <c r="B768">
        <v>0</v>
      </c>
      <c r="C768">
        <v>0</v>
      </c>
      <c r="D768">
        <v>0</v>
      </c>
      <c r="E768">
        <v>7.7002000000000001E-2</v>
      </c>
      <c r="F768">
        <v>2.1746999999999999E-3</v>
      </c>
      <c r="G768">
        <v>4.1950500000000002E-2</v>
      </c>
      <c r="H768">
        <v>0</v>
      </c>
      <c r="I768">
        <v>8.2679999999999993E-3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1.56233E-2</v>
      </c>
      <c r="R768">
        <v>9.9840600000000002E-2</v>
      </c>
      <c r="S768">
        <v>2.2236000000000001E-3</v>
      </c>
      <c r="T768">
        <v>2.2523999999999999E-3</v>
      </c>
      <c r="U768">
        <v>1.2674E-2</v>
      </c>
      <c r="V768">
        <v>2.6078999999999998E-3</v>
      </c>
      <c r="W768">
        <v>3.2374999999999999E-3</v>
      </c>
      <c r="X768">
        <v>3.1094E-3</v>
      </c>
      <c r="Y768">
        <v>2.0991999999999999E-3</v>
      </c>
      <c r="Z768">
        <v>0.1048746</v>
      </c>
      <c r="AA768">
        <v>0</v>
      </c>
      <c r="AB768">
        <v>0.15023800000000001</v>
      </c>
      <c r="AC768">
        <v>0</v>
      </c>
      <c r="AD768">
        <v>0</v>
      </c>
      <c r="AE768">
        <v>2.8700000000000002E-3</v>
      </c>
      <c r="AF768">
        <v>3.0563000000000001E-3</v>
      </c>
      <c r="AG768">
        <v>0</v>
      </c>
      <c r="AH768">
        <v>0</v>
      </c>
      <c r="AI768">
        <v>0</v>
      </c>
      <c r="AJ768">
        <v>0</v>
      </c>
      <c r="AK768">
        <v>2.3882E-3</v>
      </c>
      <c r="AL768">
        <v>0</v>
      </c>
      <c r="AM768">
        <v>0</v>
      </c>
      <c r="AN768">
        <v>0.30384329999999998</v>
      </c>
      <c r="AO768">
        <f t="shared" si="11"/>
        <v>0.84033350000000007</v>
      </c>
    </row>
    <row r="769" spans="1:41" x14ac:dyDescent="0.35">
      <c r="A769">
        <v>767</v>
      </c>
      <c r="B769">
        <v>0</v>
      </c>
      <c r="C769">
        <v>0</v>
      </c>
      <c r="D769">
        <v>0</v>
      </c>
      <c r="E769">
        <v>6.1100599999999998E-2</v>
      </c>
      <c r="F769">
        <v>1.6276999999999999E-3</v>
      </c>
      <c r="G769">
        <v>3.2534399999999998E-2</v>
      </c>
      <c r="H769">
        <v>0</v>
      </c>
      <c r="I769">
        <v>6.0916E-3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1.0263100000000001E-2</v>
      </c>
      <c r="R769">
        <v>7.7901499999999999E-2</v>
      </c>
      <c r="S769">
        <v>1.5878999999999999E-3</v>
      </c>
      <c r="T769">
        <v>1.6276999999999999E-3</v>
      </c>
      <c r="U769">
        <v>4.7289999999999997E-3</v>
      </c>
      <c r="V769">
        <v>1.874E-3</v>
      </c>
      <c r="W769">
        <v>2.441E-3</v>
      </c>
      <c r="X769">
        <v>2.3444E-3</v>
      </c>
      <c r="Y769">
        <v>1.3412999999999999E-3</v>
      </c>
      <c r="Z769">
        <v>8.4162500000000001E-2</v>
      </c>
      <c r="AA769">
        <v>0</v>
      </c>
      <c r="AB769">
        <v>0.1183589</v>
      </c>
      <c r="AC769">
        <v>0</v>
      </c>
      <c r="AD769">
        <v>0</v>
      </c>
      <c r="AE769">
        <v>2.1592E-3</v>
      </c>
      <c r="AF769">
        <v>2.2491999999999998E-3</v>
      </c>
      <c r="AG769">
        <v>0</v>
      </c>
      <c r="AH769">
        <v>0</v>
      </c>
      <c r="AI769">
        <v>0</v>
      </c>
      <c r="AJ769">
        <v>0</v>
      </c>
      <c r="AK769">
        <v>2.1139999999999999E-4</v>
      </c>
      <c r="AL769">
        <v>0</v>
      </c>
      <c r="AM769">
        <v>0</v>
      </c>
      <c r="AN769">
        <v>0.24708569999999999</v>
      </c>
      <c r="AO769">
        <f t="shared" si="11"/>
        <v>0.65969109999999997</v>
      </c>
    </row>
    <row r="770" spans="1:41" x14ac:dyDescent="0.35">
      <c r="A770">
        <v>768</v>
      </c>
      <c r="B770">
        <v>0</v>
      </c>
      <c r="C770">
        <v>0</v>
      </c>
      <c r="D770">
        <v>0</v>
      </c>
      <c r="E770">
        <v>4.9604299999999997E-2</v>
      </c>
      <c r="F770">
        <v>1.4580000000000001E-3</v>
      </c>
      <c r="G770">
        <v>2.6469599999999999E-2</v>
      </c>
      <c r="H770">
        <v>0</v>
      </c>
      <c r="I770">
        <v>5.5734000000000001E-3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8.4572000000000015E-3</v>
      </c>
      <c r="R770">
        <v>6.3682000000000002E-2</v>
      </c>
      <c r="S770">
        <v>1.4353E-3</v>
      </c>
      <c r="T770">
        <v>1.4432E-3</v>
      </c>
      <c r="U770">
        <v>5.1576999999999986E-3</v>
      </c>
      <c r="V770">
        <v>1.6562E-3</v>
      </c>
      <c r="W770">
        <v>2.2092000000000001E-3</v>
      </c>
      <c r="X770">
        <v>2.1196000000000001E-3</v>
      </c>
      <c r="Y770">
        <v>1.1483999999999999E-3</v>
      </c>
      <c r="Z770">
        <v>6.3786999999999996E-2</v>
      </c>
      <c r="AA770">
        <v>0</v>
      </c>
      <c r="AB770">
        <v>9.3134700000000001E-2</v>
      </c>
      <c r="AC770">
        <v>0</v>
      </c>
      <c r="AD770">
        <v>0</v>
      </c>
      <c r="AE770">
        <v>1.9469000000000001E-3</v>
      </c>
      <c r="AF770">
        <v>2.0133999999999998E-3</v>
      </c>
      <c r="AG770">
        <v>0</v>
      </c>
      <c r="AH770">
        <v>0</v>
      </c>
      <c r="AI770">
        <v>0</v>
      </c>
      <c r="AJ770">
        <v>0</v>
      </c>
      <c r="AK770">
        <v>1.183E-4</v>
      </c>
      <c r="AL770">
        <v>0</v>
      </c>
      <c r="AM770">
        <v>0</v>
      </c>
      <c r="AN770">
        <v>0.20011680000000001</v>
      </c>
      <c r="AO770">
        <f t="shared" si="11"/>
        <v>0.53153119999999998</v>
      </c>
    </row>
    <row r="771" spans="1:41" x14ac:dyDescent="0.35">
      <c r="A771">
        <v>769</v>
      </c>
      <c r="B771">
        <v>0</v>
      </c>
      <c r="C771">
        <v>0</v>
      </c>
      <c r="D771">
        <v>0</v>
      </c>
      <c r="E771">
        <v>4.6150700000000003E-2</v>
      </c>
      <c r="F771">
        <v>1.168E-3</v>
      </c>
      <c r="G771">
        <v>2.4771000000000001E-2</v>
      </c>
      <c r="H771">
        <v>0</v>
      </c>
      <c r="I771">
        <v>4.7660000000000003E-3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6.3114E-3</v>
      </c>
      <c r="R771">
        <v>5.9326200000000003E-2</v>
      </c>
      <c r="S771">
        <v>1.1119000000000001E-3</v>
      </c>
      <c r="T771">
        <v>1.1054000000000001E-3</v>
      </c>
      <c r="U771">
        <v>5.0239999999999998E-3</v>
      </c>
      <c r="V771">
        <v>1.2639999999999999E-3</v>
      </c>
      <c r="W771">
        <v>1.8158E-3</v>
      </c>
      <c r="X771">
        <v>1.7355000000000001E-3</v>
      </c>
      <c r="Y771">
        <v>7.5139999999999994E-4</v>
      </c>
      <c r="Z771">
        <v>5.87465E-2</v>
      </c>
      <c r="AA771">
        <v>0</v>
      </c>
      <c r="AB771">
        <v>8.4703100000000003E-2</v>
      </c>
      <c r="AC771">
        <v>0</v>
      </c>
      <c r="AD771">
        <v>0</v>
      </c>
      <c r="AE771">
        <v>1.5843999999999999E-3</v>
      </c>
      <c r="AF771">
        <v>1.5831E-3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0.1883793</v>
      </c>
      <c r="AO771">
        <f t="shared" ref="AO771:AO834" si="12">SUM(B771:AN771)</f>
        <v>0.49029770000000006</v>
      </c>
    </row>
    <row r="772" spans="1:41" x14ac:dyDescent="0.35">
      <c r="A772">
        <v>770</v>
      </c>
      <c r="B772">
        <v>0</v>
      </c>
      <c r="C772">
        <v>0</v>
      </c>
      <c r="D772">
        <v>0</v>
      </c>
      <c r="E772">
        <v>4.4436200000000002E-2</v>
      </c>
      <c r="F772">
        <v>1.3215E-3</v>
      </c>
      <c r="G772">
        <v>2.3751700000000001E-2</v>
      </c>
      <c r="H772">
        <v>0</v>
      </c>
      <c r="I772">
        <v>5.2406000000000006E-3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6.7331000000000014E-3</v>
      </c>
      <c r="R772">
        <v>5.6366800000000002E-2</v>
      </c>
      <c r="S772">
        <v>1.2798E-3</v>
      </c>
      <c r="T772">
        <v>1.2939E-3</v>
      </c>
      <c r="U772">
        <v>5.8263000000000004E-3</v>
      </c>
      <c r="V772">
        <v>1.4829999999999999E-3</v>
      </c>
      <c r="W772">
        <v>2.0265000000000001E-3</v>
      </c>
      <c r="X772">
        <v>1.9430000000000001E-3</v>
      </c>
      <c r="Y772">
        <v>9.856000000000001E-4</v>
      </c>
      <c r="Z772">
        <v>5.68303E-2</v>
      </c>
      <c r="AA772">
        <v>0</v>
      </c>
      <c r="AB772">
        <v>8.2045199999999999E-2</v>
      </c>
      <c r="AC772">
        <v>0</v>
      </c>
      <c r="AD772">
        <v>0</v>
      </c>
      <c r="AE772">
        <v>1.7792999999999999E-3</v>
      </c>
      <c r="AF772">
        <v>1.8227E-3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0.1831015</v>
      </c>
      <c r="AO772">
        <f t="shared" si="12"/>
        <v>0.478267</v>
      </c>
    </row>
    <row r="773" spans="1:41" x14ac:dyDescent="0.35">
      <c r="A773">
        <v>771</v>
      </c>
      <c r="B773">
        <v>0</v>
      </c>
      <c r="C773">
        <v>0</v>
      </c>
      <c r="D773">
        <v>0</v>
      </c>
      <c r="E773">
        <v>4.3474600000000002E-2</v>
      </c>
      <c r="F773">
        <v>1.0608E-3</v>
      </c>
      <c r="G773">
        <v>2.3235499999999999E-2</v>
      </c>
      <c r="H773">
        <v>0</v>
      </c>
      <c r="I773">
        <v>4.4634999999999996E-3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4.8535999999999996E-3</v>
      </c>
      <c r="R773">
        <v>5.4818199999999997E-2</v>
      </c>
      <c r="S773">
        <v>9.8309999999999999E-4</v>
      </c>
      <c r="T773">
        <v>9.7379999999999993E-4</v>
      </c>
      <c r="U773">
        <v>4.3363000000000004E-3</v>
      </c>
      <c r="V773">
        <v>1.1146999999999999E-3</v>
      </c>
      <c r="W773">
        <v>1.6692E-3</v>
      </c>
      <c r="X773">
        <v>1.5939999999999999E-3</v>
      </c>
      <c r="Y773">
        <v>6.8020000000000005E-4</v>
      </c>
      <c r="Z773">
        <v>5.4356599999999998E-2</v>
      </c>
      <c r="AA773">
        <v>0</v>
      </c>
      <c r="AB773">
        <v>7.9434399999999988E-2</v>
      </c>
      <c r="AC773">
        <v>0</v>
      </c>
      <c r="AD773">
        <v>0</v>
      </c>
      <c r="AE773">
        <v>1.4511000000000001E-3</v>
      </c>
      <c r="AF773">
        <v>1.4258999999999999E-3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0.1783438</v>
      </c>
      <c r="AO773">
        <f t="shared" si="12"/>
        <v>0.45826929999999988</v>
      </c>
    </row>
    <row r="774" spans="1:41" x14ac:dyDescent="0.35">
      <c r="A774">
        <v>772</v>
      </c>
      <c r="B774">
        <v>0</v>
      </c>
      <c r="C774">
        <v>0</v>
      </c>
      <c r="D774">
        <v>0</v>
      </c>
      <c r="E774">
        <v>4.2876400000000002E-2</v>
      </c>
      <c r="F774">
        <v>1.1213E-3</v>
      </c>
      <c r="G774">
        <v>2.3060199999999999E-2</v>
      </c>
      <c r="H774">
        <v>0</v>
      </c>
      <c r="I774">
        <v>4.6623000000000003E-3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5.0530999999999996E-3</v>
      </c>
      <c r="R774">
        <v>5.3992499999999999E-2</v>
      </c>
      <c r="S774">
        <v>1.0517E-3</v>
      </c>
      <c r="T774">
        <v>1.0498E-3</v>
      </c>
      <c r="U774">
        <v>5.2881999999999998E-3</v>
      </c>
      <c r="V774">
        <v>1.2055E-3</v>
      </c>
      <c r="W774">
        <v>1.7579E-3</v>
      </c>
      <c r="X774">
        <v>1.6815000000000001E-3</v>
      </c>
      <c r="Y774">
        <v>6.9510000000000004E-4</v>
      </c>
      <c r="Z774">
        <v>5.3459600000000003E-2</v>
      </c>
      <c r="AA774">
        <v>0</v>
      </c>
      <c r="AB774">
        <v>7.8312499999999993E-2</v>
      </c>
      <c r="AC774">
        <v>0</v>
      </c>
      <c r="AD774">
        <v>0</v>
      </c>
      <c r="AE774">
        <v>1.5336E-3</v>
      </c>
      <c r="AF774">
        <v>1.5213E-3</v>
      </c>
      <c r="AG774">
        <v>0</v>
      </c>
      <c r="AH774">
        <v>0</v>
      </c>
      <c r="AI774">
        <v>0</v>
      </c>
      <c r="AJ774">
        <v>0</v>
      </c>
      <c r="AK774">
        <v>8.4000000000000009E-6</v>
      </c>
      <c r="AL774">
        <v>0</v>
      </c>
      <c r="AM774">
        <v>0</v>
      </c>
      <c r="AN774">
        <v>0.17614379999999999</v>
      </c>
      <c r="AO774">
        <f t="shared" si="12"/>
        <v>0.45447470000000001</v>
      </c>
    </row>
    <row r="775" spans="1:41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9.4689999999999998E-4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8.5260000000000002E-4</v>
      </c>
      <c r="T775">
        <v>8.409E-4</v>
      </c>
      <c r="U775">
        <v>6.0528000000000014E-3</v>
      </c>
      <c r="V775">
        <v>9.6650000000000002E-4</v>
      </c>
      <c r="W775">
        <v>1.519E-3</v>
      </c>
      <c r="X775">
        <v>1.4476000000000001E-3</v>
      </c>
      <c r="Y775">
        <v>6.3279999999999999E-4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1.3121999999999999E-3</v>
      </c>
      <c r="AF775">
        <v>1.2526E-3</v>
      </c>
      <c r="AG775">
        <v>0</v>
      </c>
      <c r="AH775">
        <v>0</v>
      </c>
      <c r="AI775">
        <v>0</v>
      </c>
      <c r="AJ775">
        <v>0</v>
      </c>
      <c r="AK775">
        <v>2.0092999999999999E-3</v>
      </c>
      <c r="AL775">
        <v>0</v>
      </c>
      <c r="AM775">
        <v>0</v>
      </c>
      <c r="AN775">
        <v>0</v>
      </c>
      <c r="AO775">
        <f t="shared" si="12"/>
        <v>1.78332E-2</v>
      </c>
    </row>
    <row r="776" spans="1:41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1.4999E-3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1.4046E-3</v>
      </c>
      <c r="T776">
        <v>1.4323000000000001E-3</v>
      </c>
      <c r="U776">
        <v>4.0057000000000001E-3</v>
      </c>
      <c r="V776">
        <v>1.7022000000000001E-3</v>
      </c>
      <c r="W776">
        <v>2.3191000000000002E-3</v>
      </c>
      <c r="X776">
        <v>2.2119000000000002E-3</v>
      </c>
      <c r="Y776">
        <v>1.0896E-3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2.0384000000000001E-3</v>
      </c>
      <c r="AF776">
        <v>2.0588E-3</v>
      </c>
      <c r="AG776">
        <v>0</v>
      </c>
      <c r="AH776">
        <v>0</v>
      </c>
      <c r="AI776">
        <v>0</v>
      </c>
      <c r="AJ776">
        <v>0</v>
      </c>
      <c r="AK776">
        <v>4.4958999999999997E-3</v>
      </c>
      <c r="AL776">
        <v>0</v>
      </c>
      <c r="AM776">
        <v>0</v>
      </c>
      <c r="AN776">
        <v>0</v>
      </c>
      <c r="AO776">
        <f t="shared" si="12"/>
        <v>2.4258399999999999E-2</v>
      </c>
    </row>
    <row r="777" spans="1:41" x14ac:dyDescent="0.35">
      <c r="A777">
        <v>775</v>
      </c>
      <c r="B777">
        <v>0</v>
      </c>
      <c r="C777">
        <v>0</v>
      </c>
      <c r="D777">
        <v>0</v>
      </c>
      <c r="E777">
        <v>4.3753100000000003E-2</v>
      </c>
      <c r="F777">
        <v>2.4302999999999998E-3</v>
      </c>
      <c r="G777">
        <v>2.3063500000000001E-2</v>
      </c>
      <c r="H777">
        <v>3.301E-4</v>
      </c>
      <c r="I777">
        <v>6.7573999999999993E-3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8.0304999999999994E-3</v>
      </c>
      <c r="R777">
        <v>5.0142600000000002E-2</v>
      </c>
      <c r="S777">
        <v>1.9843999999999999E-3</v>
      </c>
      <c r="T777">
        <v>2.0604E-3</v>
      </c>
      <c r="U777">
        <v>4.0312999999999998E-3</v>
      </c>
      <c r="V777">
        <v>2.4164999999999998E-3</v>
      </c>
      <c r="W777">
        <v>3.4973999999999999E-3</v>
      </c>
      <c r="X777">
        <v>3.6470000000000001E-3</v>
      </c>
      <c r="Y777">
        <v>1.6015000000000001E-3</v>
      </c>
      <c r="Z777">
        <v>5.4058699999999987E-2</v>
      </c>
      <c r="AA777">
        <v>0</v>
      </c>
      <c r="AB777">
        <v>8.1678500000000001E-2</v>
      </c>
      <c r="AC777">
        <v>0</v>
      </c>
      <c r="AD777">
        <v>0</v>
      </c>
      <c r="AE777">
        <v>3.0536999999999999E-3</v>
      </c>
      <c r="AF777">
        <v>2.9992999999999999E-3</v>
      </c>
      <c r="AG777">
        <v>0</v>
      </c>
      <c r="AH777">
        <v>0</v>
      </c>
      <c r="AI777">
        <v>3.8180000000000001E-4</v>
      </c>
      <c r="AJ777">
        <v>0</v>
      </c>
      <c r="AK777">
        <v>3.5810999999999998E-3</v>
      </c>
      <c r="AL777">
        <v>1.0139799999999999E-2</v>
      </c>
      <c r="AM777">
        <v>0</v>
      </c>
      <c r="AN777">
        <v>0.15974940000000001</v>
      </c>
      <c r="AO777">
        <f t="shared" si="12"/>
        <v>0.46938829999999998</v>
      </c>
    </row>
    <row r="778" spans="1:41" x14ac:dyDescent="0.35">
      <c r="A778">
        <v>776</v>
      </c>
      <c r="B778">
        <v>0</v>
      </c>
      <c r="C778">
        <v>0</v>
      </c>
      <c r="D778">
        <v>0</v>
      </c>
      <c r="E778">
        <v>2.7157299999999999E-2</v>
      </c>
      <c r="F778">
        <v>4.4220000000000001E-4</v>
      </c>
      <c r="G778">
        <v>1.51056E-2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2.79125E-2</v>
      </c>
      <c r="S778">
        <v>4.3340000000000002E-4</v>
      </c>
      <c r="T778">
        <v>3.0929999999999998E-4</v>
      </c>
      <c r="U778">
        <v>0</v>
      </c>
      <c r="V778">
        <v>3.6870000000000002E-4</v>
      </c>
      <c r="W778">
        <v>8.0610000000000002E-4</v>
      </c>
      <c r="X778">
        <v>7.5339999999999999E-4</v>
      </c>
      <c r="Y778">
        <v>3.8500000000000001E-5</v>
      </c>
      <c r="Z778">
        <v>4.4717800000000002E-2</v>
      </c>
      <c r="AA778">
        <v>0</v>
      </c>
      <c r="AB778">
        <v>6.7174200000000003E-2</v>
      </c>
      <c r="AC778">
        <v>0</v>
      </c>
      <c r="AD778">
        <v>0</v>
      </c>
      <c r="AE778">
        <v>6.9229999999999997E-4</v>
      </c>
      <c r="AF778">
        <v>4.4779999999999999E-4</v>
      </c>
      <c r="AG778">
        <v>0</v>
      </c>
      <c r="AH778">
        <v>0</v>
      </c>
      <c r="AI778">
        <v>0</v>
      </c>
      <c r="AJ778">
        <v>0</v>
      </c>
      <c r="AK778">
        <v>8.7350000000000004E-4</v>
      </c>
      <c r="AL778">
        <v>2.18076E-2</v>
      </c>
      <c r="AM778">
        <v>0</v>
      </c>
      <c r="AN778">
        <v>0.100786</v>
      </c>
      <c r="AO778">
        <f t="shared" si="12"/>
        <v>0.30982620000000005</v>
      </c>
    </row>
    <row r="779" spans="1:41" x14ac:dyDescent="0.35">
      <c r="A779">
        <v>777</v>
      </c>
      <c r="B779">
        <v>0</v>
      </c>
      <c r="C779">
        <v>0</v>
      </c>
      <c r="D779">
        <v>0</v>
      </c>
      <c r="E779">
        <v>2.47029E-2</v>
      </c>
      <c r="F779">
        <v>7.3341999999999999E-3</v>
      </c>
      <c r="G779">
        <v>1.2823899999999999E-2</v>
      </c>
      <c r="H779">
        <v>1.7699E-3</v>
      </c>
      <c r="I779">
        <v>2.62007E-2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3.5992800000000012E-2</v>
      </c>
      <c r="R779">
        <v>2.96926E-2</v>
      </c>
      <c r="S779">
        <v>7.2728000000000003E-3</v>
      </c>
      <c r="T779">
        <v>7.5992999999999998E-3</v>
      </c>
      <c r="U779">
        <v>2.9857E-3</v>
      </c>
      <c r="V779">
        <v>9.0557999999999993E-3</v>
      </c>
      <c r="W779">
        <v>1.0714700000000001E-2</v>
      </c>
      <c r="X779">
        <v>1.0149999999999999E-2</v>
      </c>
      <c r="Y779">
        <v>8.3639999999999999E-3</v>
      </c>
      <c r="Z779">
        <v>3.9700399999999997E-2</v>
      </c>
      <c r="AA779">
        <v>1.0005999999999999E-3</v>
      </c>
      <c r="AB779">
        <v>6.09858E-2</v>
      </c>
      <c r="AC779">
        <v>3.6469999999999997E-4</v>
      </c>
      <c r="AD779">
        <v>0</v>
      </c>
      <c r="AE779">
        <v>9.8241000000000005E-3</v>
      </c>
      <c r="AF779">
        <v>1.06114E-2</v>
      </c>
      <c r="AG779">
        <v>0</v>
      </c>
      <c r="AH779">
        <v>0</v>
      </c>
      <c r="AI779">
        <v>5.5039999999999993E-4</v>
      </c>
      <c r="AJ779">
        <v>0</v>
      </c>
      <c r="AK779">
        <v>3.4386999999999998E-3</v>
      </c>
      <c r="AL779">
        <v>2.1217199999999999E-2</v>
      </c>
      <c r="AM779">
        <v>0</v>
      </c>
      <c r="AN779">
        <v>0.1248315</v>
      </c>
      <c r="AO779">
        <f t="shared" si="12"/>
        <v>0.46718409999999999</v>
      </c>
    </row>
    <row r="780" spans="1:41" x14ac:dyDescent="0.35">
      <c r="A780">
        <v>778</v>
      </c>
      <c r="B780">
        <v>0</v>
      </c>
      <c r="C780">
        <v>0</v>
      </c>
      <c r="D780">
        <v>0</v>
      </c>
      <c r="E780">
        <v>2.7374699999999998E-2</v>
      </c>
      <c r="F780">
        <v>6.1421000000000002E-3</v>
      </c>
      <c r="G780">
        <v>1.4542100000000001E-2</v>
      </c>
      <c r="H780">
        <v>0</v>
      </c>
      <c r="I780">
        <v>2.4558199999999999E-2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4.5625100000000002E-2</v>
      </c>
      <c r="R780">
        <v>3.3731400000000002E-2</v>
      </c>
      <c r="S780">
        <v>6.3673000000000002E-3</v>
      </c>
      <c r="T780">
        <v>6.5902000000000001E-3</v>
      </c>
      <c r="U780">
        <v>2.1632999999999999E-3</v>
      </c>
      <c r="V780">
        <v>7.6869E-3</v>
      </c>
      <c r="W780">
        <v>9.1047999999999997E-3</v>
      </c>
      <c r="X780">
        <v>8.6606000000000009E-3</v>
      </c>
      <c r="Y780">
        <v>7.5556E-3</v>
      </c>
      <c r="Z780">
        <v>3.8384599999999998E-2</v>
      </c>
      <c r="AA780">
        <v>1.6428600000000002E-2</v>
      </c>
      <c r="AB780">
        <v>5.5484699999999998E-2</v>
      </c>
      <c r="AC780">
        <v>8.1920000000000007E-4</v>
      </c>
      <c r="AD780">
        <v>0</v>
      </c>
      <c r="AE780">
        <v>8.3518999999999989E-3</v>
      </c>
      <c r="AF780">
        <v>8.9831000000000008E-3</v>
      </c>
      <c r="AG780">
        <v>0</v>
      </c>
      <c r="AH780">
        <v>0</v>
      </c>
      <c r="AI780">
        <v>0</v>
      </c>
      <c r="AJ780">
        <v>0</v>
      </c>
      <c r="AK780">
        <v>4.2716999999999998E-3</v>
      </c>
      <c r="AL780">
        <v>2.1211000000000001E-2</v>
      </c>
      <c r="AM780">
        <v>0</v>
      </c>
      <c r="AN780">
        <v>0.1045339</v>
      </c>
      <c r="AO780">
        <f t="shared" si="12"/>
        <v>0.45857100000000001</v>
      </c>
    </row>
    <row r="781" spans="1:41" x14ac:dyDescent="0.35">
      <c r="A781">
        <v>779</v>
      </c>
      <c r="B781">
        <v>0</v>
      </c>
      <c r="C781">
        <v>0</v>
      </c>
      <c r="D781">
        <v>8.8400000000000007E-5</v>
      </c>
      <c r="E781">
        <v>4.2128999999999986E-3</v>
      </c>
      <c r="F781">
        <v>6.4228000000000002E-3</v>
      </c>
      <c r="G781">
        <v>2.5213000000000002E-3</v>
      </c>
      <c r="H781">
        <v>2.0146999999999999E-3</v>
      </c>
      <c r="I781">
        <v>2.2429000000000001E-2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3.7419500000000001E-2</v>
      </c>
      <c r="R781">
        <v>0</v>
      </c>
      <c r="S781">
        <v>6.6466000000000008E-3</v>
      </c>
      <c r="T781">
        <v>6.6023999999999996E-3</v>
      </c>
      <c r="U781">
        <v>0</v>
      </c>
      <c r="V781">
        <v>8.2258999999999995E-3</v>
      </c>
      <c r="W781">
        <v>8.3545000000000008E-3</v>
      </c>
      <c r="X781">
        <v>8.4121000000000005E-3</v>
      </c>
      <c r="Y781">
        <v>7.7184999999999997E-3</v>
      </c>
      <c r="Z781">
        <v>2.55185E-2</v>
      </c>
      <c r="AA781">
        <v>2.0616300000000001E-2</v>
      </c>
      <c r="AB781">
        <v>3.2497900000000003E-2</v>
      </c>
      <c r="AC781">
        <v>8.0000000000000007E-5</v>
      </c>
      <c r="AD781">
        <v>1.9750000000000002E-3</v>
      </c>
      <c r="AE781">
        <v>8.0932E-3</v>
      </c>
      <c r="AF781">
        <v>9.262600000000001E-3</v>
      </c>
      <c r="AG781">
        <v>2.7310000000000002E-4</v>
      </c>
      <c r="AH781">
        <v>0</v>
      </c>
      <c r="AI781">
        <v>1.7236E-3</v>
      </c>
      <c r="AJ781">
        <v>0</v>
      </c>
      <c r="AK781">
        <v>1.0352800000000001E-2</v>
      </c>
      <c r="AL781">
        <v>2.13075E-2</v>
      </c>
      <c r="AM781">
        <v>0</v>
      </c>
      <c r="AN781">
        <v>7.4606699999999998E-2</v>
      </c>
      <c r="AO781">
        <f t="shared" si="12"/>
        <v>0.32737579999999999</v>
      </c>
    </row>
    <row r="782" spans="1:41" x14ac:dyDescent="0.35">
      <c r="A782">
        <v>780</v>
      </c>
      <c r="B782">
        <v>0</v>
      </c>
      <c r="C782">
        <v>0</v>
      </c>
      <c r="D782">
        <v>0</v>
      </c>
      <c r="E782">
        <v>1.43491E-2</v>
      </c>
      <c r="F782">
        <v>6.3435999999999996E-3</v>
      </c>
      <c r="G782">
        <v>7.9603E-3</v>
      </c>
      <c r="H782">
        <v>5.8201000000000008E-3</v>
      </c>
      <c r="I782">
        <v>2.2730899999999998E-2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3.8330500000000003E-2</v>
      </c>
      <c r="R782">
        <v>1.03102E-2</v>
      </c>
      <c r="S782">
        <v>6.5094999999999997E-3</v>
      </c>
      <c r="T782">
        <v>6.5871000000000002E-3</v>
      </c>
      <c r="U782">
        <v>0</v>
      </c>
      <c r="V782">
        <v>8.1788999999999994E-3</v>
      </c>
      <c r="W782">
        <v>8.3859999999999994E-3</v>
      </c>
      <c r="X782">
        <v>8.1530999999999999E-3</v>
      </c>
      <c r="Y782">
        <v>7.8049E-3</v>
      </c>
      <c r="Z782">
        <v>2.7875500000000001E-2</v>
      </c>
      <c r="AA782">
        <v>2.3916099999999999E-2</v>
      </c>
      <c r="AB782">
        <v>3.8481000000000001E-2</v>
      </c>
      <c r="AC782">
        <v>0</v>
      </c>
      <c r="AD782">
        <v>2.5872E-3</v>
      </c>
      <c r="AE782">
        <v>7.8965000000000007E-3</v>
      </c>
      <c r="AF782">
        <v>9.0375999999999998E-3</v>
      </c>
      <c r="AG782">
        <v>9.4300000000000002E-5</v>
      </c>
      <c r="AH782">
        <v>0</v>
      </c>
      <c r="AI782">
        <v>5.1006000000000003E-3</v>
      </c>
      <c r="AJ782">
        <v>0</v>
      </c>
      <c r="AK782">
        <v>1.14047E-2</v>
      </c>
      <c r="AL782">
        <v>1.90811E-2</v>
      </c>
      <c r="AM782">
        <v>0</v>
      </c>
      <c r="AN782">
        <v>7.5055300000000005E-2</v>
      </c>
      <c r="AO782">
        <f t="shared" si="12"/>
        <v>0.37199409999999994</v>
      </c>
    </row>
    <row r="783" spans="1:41" x14ac:dyDescent="0.35">
      <c r="A783">
        <v>781</v>
      </c>
      <c r="B783">
        <v>0</v>
      </c>
      <c r="C783">
        <v>0</v>
      </c>
      <c r="D783">
        <v>3.26E-5</v>
      </c>
      <c r="E783">
        <v>1.5670400000000001E-2</v>
      </c>
      <c r="F783">
        <v>7.3173000000000014E-3</v>
      </c>
      <c r="G783">
        <v>8.6567999999999992E-3</v>
      </c>
      <c r="H783">
        <v>4.0638999999999996E-3</v>
      </c>
      <c r="I783">
        <v>2.4373700000000002E-2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4.1668700000000003E-2</v>
      </c>
      <c r="R783">
        <v>1.24458E-2</v>
      </c>
      <c r="S783">
        <v>7.3628999999999986E-3</v>
      </c>
      <c r="T783">
        <v>7.3681000000000007E-3</v>
      </c>
      <c r="U783">
        <v>0</v>
      </c>
      <c r="V783">
        <v>9.5709000000000002E-3</v>
      </c>
      <c r="W783">
        <v>9.8001000000000008E-3</v>
      </c>
      <c r="X783">
        <v>9.3334000000000004E-3</v>
      </c>
      <c r="Y783">
        <v>9.0913000000000001E-3</v>
      </c>
      <c r="Z783">
        <v>2.92748E-2</v>
      </c>
      <c r="AA783">
        <v>2.4640499999999999E-2</v>
      </c>
      <c r="AB783">
        <v>4.1287400000000002E-2</v>
      </c>
      <c r="AC783">
        <v>0</v>
      </c>
      <c r="AD783">
        <v>1.9047000000000001E-3</v>
      </c>
      <c r="AE783">
        <v>9.1231000000000003E-3</v>
      </c>
      <c r="AF783">
        <v>1.00724E-2</v>
      </c>
      <c r="AG783">
        <v>0</v>
      </c>
      <c r="AH783">
        <v>0</v>
      </c>
      <c r="AI783">
        <v>3.5842999999999999E-3</v>
      </c>
      <c r="AJ783">
        <v>0</v>
      </c>
      <c r="AK783">
        <v>1.1546600000000001E-2</v>
      </c>
      <c r="AL783">
        <v>2.12981E-2</v>
      </c>
      <c r="AM783">
        <v>0</v>
      </c>
      <c r="AN783">
        <v>7.36425E-2</v>
      </c>
      <c r="AO783">
        <f t="shared" si="12"/>
        <v>0.39313029999999993</v>
      </c>
    </row>
    <row r="784" spans="1:41" x14ac:dyDescent="0.35">
      <c r="A784">
        <v>782</v>
      </c>
      <c r="B784">
        <v>0</v>
      </c>
      <c r="C784">
        <v>0</v>
      </c>
      <c r="D784">
        <v>0</v>
      </c>
      <c r="E784">
        <v>1.2145299999999999E-2</v>
      </c>
      <c r="F784">
        <v>7.5176000000000002E-3</v>
      </c>
      <c r="G784">
        <v>6.7021000000000008E-3</v>
      </c>
      <c r="H784">
        <v>1.8014999999999999E-3</v>
      </c>
      <c r="I784">
        <v>2.5142399999999999E-2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4.2637000000000001E-2</v>
      </c>
      <c r="R784">
        <v>1.49797E-2</v>
      </c>
      <c r="S784">
        <v>7.6039999999999996E-3</v>
      </c>
      <c r="T784">
        <v>7.6726000000000008E-3</v>
      </c>
      <c r="U784">
        <v>0</v>
      </c>
      <c r="V784">
        <v>9.6491000000000007E-3</v>
      </c>
      <c r="W784">
        <v>1.0289599999999999E-2</v>
      </c>
      <c r="X784">
        <v>9.5962000000000009E-3</v>
      </c>
      <c r="Y784">
        <v>9.5137999999999993E-3</v>
      </c>
      <c r="Z784">
        <v>2.6747199999999999E-2</v>
      </c>
      <c r="AA784">
        <v>2.3730500000000002E-2</v>
      </c>
      <c r="AB784">
        <v>3.6491999999999997E-2</v>
      </c>
      <c r="AC784">
        <v>0</v>
      </c>
      <c r="AD784">
        <v>0</v>
      </c>
      <c r="AE784">
        <v>9.4474999999999993E-3</v>
      </c>
      <c r="AF784">
        <v>1.0008100000000001E-2</v>
      </c>
      <c r="AG784">
        <v>0</v>
      </c>
      <c r="AH784">
        <v>0</v>
      </c>
      <c r="AI784">
        <v>2.4842000000000002E-3</v>
      </c>
      <c r="AJ784">
        <v>0</v>
      </c>
      <c r="AK784">
        <v>9.3487000000000015E-3</v>
      </c>
      <c r="AL784">
        <v>2.1413399999999999E-2</v>
      </c>
      <c r="AM784">
        <v>0</v>
      </c>
      <c r="AN784">
        <v>7.2429600000000011E-2</v>
      </c>
      <c r="AO784">
        <f t="shared" si="12"/>
        <v>0.37735209999999997</v>
      </c>
    </row>
    <row r="785" spans="1:41" x14ac:dyDescent="0.35">
      <c r="A785">
        <v>783</v>
      </c>
      <c r="B785">
        <v>0</v>
      </c>
      <c r="C785">
        <v>4.3099999999999997E-5</v>
      </c>
      <c r="D785">
        <v>0</v>
      </c>
      <c r="E785">
        <v>1.3068400000000001E-2</v>
      </c>
      <c r="F785">
        <v>8.6195999999999998E-3</v>
      </c>
      <c r="G785">
        <v>4.8704000000000004E-3</v>
      </c>
      <c r="H785">
        <v>1.6835000000000001E-3</v>
      </c>
      <c r="I785">
        <v>2.7095899999999999E-2</v>
      </c>
      <c r="J785">
        <v>0</v>
      </c>
      <c r="K785">
        <v>2.69E-5</v>
      </c>
      <c r="L785">
        <v>1.7E-5</v>
      </c>
      <c r="M785">
        <v>0</v>
      </c>
      <c r="N785">
        <v>0</v>
      </c>
      <c r="O785">
        <v>0</v>
      </c>
      <c r="P785">
        <v>0</v>
      </c>
      <c r="Q785">
        <v>4.23399E-2</v>
      </c>
      <c r="R785">
        <v>1.0911499999999999E-2</v>
      </c>
      <c r="S785">
        <v>8.1980999999999998E-3</v>
      </c>
      <c r="T785">
        <v>9.1605999999999996E-3</v>
      </c>
      <c r="U785">
        <v>4.26E-4</v>
      </c>
      <c r="V785">
        <v>1.0830299999999999E-2</v>
      </c>
      <c r="W785">
        <v>1.1582200000000001E-2</v>
      </c>
      <c r="X785">
        <v>1.0664999999999999E-2</v>
      </c>
      <c r="Y785">
        <v>1.0951300000000001E-2</v>
      </c>
      <c r="Z785">
        <v>2.62539E-2</v>
      </c>
      <c r="AA785">
        <v>9.7761000000000011E-3</v>
      </c>
      <c r="AB785">
        <v>3.3275100000000002E-2</v>
      </c>
      <c r="AC785">
        <v>0</v>
      </c>
      <c r="AD785">
        <v>0</v>
      </c>
      <c r="AE785">
        <v>1.0536500000000001E-2</v>
      </c>
      <c r="AF785">
        <v>1.0474000000000001E-2</v>
      </c>
      <c r="AG785">
        <v>0</v>
      </c>
      <c r="AH785">
        <v>0</v>
      </c>
      <c r="AI785">
        <v>9.523E-4</v>
      </c>
      <c r="AJ785">
        <v>0</v>
      </c>
      <c r="AK785">
        <v>1.11731E-2</v>
      </c>
      <c r="AL785">
        <v>2.1480200000000001E-2</v>
      </c>
      <c r="AM785">
        <v>0</v>
      </c>
      <c r="AN785">
        <v>7.9145199999999999E-2</v>
      </c>
      <c r="AO785">
        <f t="shared" si="12"/>
        <v>0.37355609999999995</v>
      </c>
    </row>
    <row r="786" spans="1:41" x14ac:dyDescent="0.35">
      <c r="A786">
        <v>784</v>
      </c>
      <c r="B786">
        <v>0</v>
      </c>
      <c r="C786">
        <v>0</v>
      </c>
      <c r="D786">
        <v>0</v>
      </c>
      <c r="E786">
        <v>2.0719100000000001E-2</v>
      </c>
      <c r="F786">
        <v>9.7412000000000002E-3</v>
      </c>
      <c r="G786">
        <v>1.1077999999999999E-2</v>
      </c>
      <c r="H786">
        <v>1.4369000000000001E-3</v>
      </c>
      <c r="I786">
        <v>2.86299E-2</v>
      </c>
      <c r="J786">
        <v>0</v>
      </c>
      <c r="K786">
        <v>2.3E-5</v>
      </c>
      <c r="L786">
        <v>1.5800000000000001E-5</v>
      </c>
      <c r="M786">
        <v>0</v>
      </c>
      <c r="N786">
        <v>0</v>
      </c>
      <c r="O786">
        <v>0</v>
      </c>
      <c r="P786">
        <v>0</v>
      </c>
      <c r="Q786">
        <v>4.5857299999999997E-2</v>
      </c>
      <c r="R786">
        <v>2.48617E-2</v>
      </c>
      <c r="S786">
        <v>9.1135000000000001E-3</v>
      </c>
      <c r="T786">
        <v>9.8895000000000007E-3</v>
      </c>
      <c r="U786">
        <v>9.3871000000000007E-3</v>
      </c>
      <c r="V786">
        <v>1.1858499999999999E-2</v>
      </c>
      <c r="W786">
        <v>1.3576700000000001E-2</v>
      </c>
      <c r="X786">
        <v>1.1615800000000001E-2</v>
      </c>
      <c r="Y786">
        <v>1.1513900000000001E-2</v>
      </c>
      <c r="Z786">
        <v>3.8613699999999987E-2</v>
      </c>
      <c r="AA786">
        <v>1.00324E-2</v>
      </c>
      <c r="AB786">
        <v>5.2152999999999998E-2</v>
      </c>
      <c r="AC786">
        <v>3.4404000000000001E-3</v>
      </c>
      <c r="AD786">
        <v>1.3117999999999999E-2</v>
      </c>
      <c r="AE786">
        <v>1.13507E-2</v>
      </c>
      <c r="AF786">
        <v>1.18849E-2</v>
      </c>
      <c r="AG786">
        <v>0</v>
      </c>
      <c r="AH786">
        <v>0</v>
      </c>
      <c r="AI786">
        <v>1.9235999999999999E-3</v>
      </c>
      <c r="AJ786">
        <v>0</v>
      </c>
      <c r="AK786">
        <v>1.1226099999999999E-2</v>
      </c>
      <c r="AL786">
        <v>2.1546599999999999E-2</v>
      </c>
      <c r="AM786">
        <v>0</v>
      </c>
      <c r="AN786">
        <v>9.4764600000000004E-2</v>
      </c>
      <c r="AO786">
        <f t="shared" si="12"/>
        <v>0.48937189999999997</v>
      </c>
    </row>
    <row r="787" spans="1:41" x14ac:dyDescent="0.35">
      <c r="A787">
        <v>785</v>
      </c>
      <c r="B787">
        <v>0</v>
      </c>
      <c r="C787">
        <v>0</v>
      </c>
      <c r="D787">
        <v>0</v>
      </c>
      <c r="E787">
        <v>3.2224599999999999E-2</v>
      </c>
      <c r="F787">
        <v>2.4302E-3</v>
      </c>
      <c r="G787">
        <v>1.64376E-2</v>
      </c>
      <c r="H787">
        <v>2.7545999999999998E-3</v>
      </c>
      <c r="I787">
        <v>4.7711000000000003E-3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3.2079000000000001E-3</v>
      </c>
      <c r="R787">
        <v>4.18387E-2</v>
      </c>
      <c r="S787">
        <v>2.2594E-3</v>
      </c>
      <c r="T787">
        <v>2.2469999999999999E-3</v>
      </c>
      <c r="U787">
        <v>4.2795000000000003E-3</v>
      </c>
      <c r="V787">
        <v>2.3719000000000001E-3</v>
      </c>
      <c r="W787">
        <v>3.2528000000000001E-3</v>
      </c>
      <c r="X787">
        <v>3.0663999999999999E-3</v>
      </c>
      <c r="Y787">
        <v>1.4467E-3</v>
      </c>
      <c r="Z787">
        <v>4.3610999999999997E-2</v>
      </c>
      <c r="AA787">
        <v>1.4886699999999999E-2</v>
      </c>
      <c r="AB787">
        <v>6.3405400000000001E-2</v>
      </c>
      <c r="AC787">
        <v>1.2692000000000001E-3</v>
      </c>
      <c r="AD787">
        <v>6.8968999999999992E-3</v>
      </c>
      <c r="AE787">
        <v>2.8427999999999999E-3</v>
      </c>
      <c r="AF787">
        <v>2.7407E-3</v>
      </c>
      <c r="AG787">
        <v>0</v>
      </c>
      <c r="AH787">
        <v>0</v>
      </c>
      <c r="AI787">
        <v>3.3509999999999998E-3</v>
      </c>
      <c r="AJ787">
        <v>0</v>
      </c>
      <c r="AK787">
        <v>1.7988899999999999E-2</v>
      </c>
      <c r="AL787">
        <v>1.5569599999999999E-2</v>
      </c>
      <c r="AM787">
        <v>0</v>
      </c>
      <c r="AN787">
        <v>0.1197223</v>
      </c>
      <c r="AO787">
        <f t="shared" si="12"/>
        <v>0.41487289999999993</v>
      </c>
    </row>
    <row r="788" spans="1:41" x14ac:dyDescent="0.35">
      <c r="A788">
        <v>786</v>
      </c>
      <c r="B788">
        <v>0</v>
      </c>
      <c r="C788">
        <v>0</v>
      </c>
      <c r="D788">
        <v>0</v>
      </c>
      <c r="E788">
        <v>3.3737400000000001E-2</v>
      </c>
      <c r="F788">
        <v>6.2799999999999995E-5</v>
      </c>
      <c r="G788">
        <v>1.8673800000000001E-2</v>
      </c>
      <c r="H788">
        <v>4.6273999999999994E-3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3.8046700000000003E-2</v>
      </c>
      <c r="S788">
        <v>1.154E-4</v>
      </c>
      <c r="T788">
        <v>9.5000000000000005E-5</v>
      </c>
      <c r="U788">
        <v>0</v>
      </c>
      <c r="V788">
        <v>1.4800000000000001E-5</v>
      </c>
      <c r="W788">
        <v>5.5300000000000002E-5</v>
      </c>
      <c r="X788">
        <v>1.1199999999999999E-5</v>
      </c>
      <c r="Y788">
        <v>2.6999999999999999E-5</v>
      </c>
      <c r="Z788">
        <v>4.9956800000000003E-2</v>
      </c>
      <c r="AA788">
        <v>1.58148E-2</v>
      </c>
      <c r="AB788">
        <v>7.33766E-2</v>
      </c>
      <c r="AC788">
        <v>2.6278999999999999E-3</v>
      </c>
      <c r="AD788">
        <v>1.0866499999999999E-2</v>
      </c>
      <c r="AE788">
        <v>0</v>
      </c>
      <c r="AF788">
        <v>1.91E-5</v>
      </c>
      <c r="AG788">
        <v>0</v>
      </c>
      <c r="AH788">
        <v>0</v>
      </c>
      <c r="AI788">
        <v>4.3771000000000001E-3</v>
      </c>
      <c r="AJ788">
        <v>0</v>
      </c>
      <c r="AK788">
        <v>2.21645E-2</v>
      </c>
      <c r="AL788">
        <v>1.4033500000000001E-2</v>
      </c>
      <c r="AM788">
        <v>0</v>
      </c>
      <c r="AN788">
        <v>0.12064999999999999</v>
      </c>
      <c r="AO788">
        <f t="shared" si="12"/>
        <v>0.40935359999999993</v>
      </c>
    </row>
    <row r="789" spans="1:41" x14ac:dyDescent="0.35">
      <c r="A789">
        <v>787</v>
      </c>
      <c r="B789">
        <v>0</v>
      </c>
      <c r="C789">
        <v>0</v>
      </c>
      <c r="D789">
        <v>0</v>
      </c>
      <c r="E789">
        <v>5.5053100000000001E-2</v>
      </c>
      <c r="F789">
        <v>2.4402E-3</v>
      </c>
      <c r="G789">
        <v>2.9308399999999998E-2</v>
      </c>
      <c r="H789">
        <v>5.7035000000000002E-3</v>
      </c>
      <c r="I789">
        <v>5.1283000000000006E-3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2.2225000000000001E-3</v>
      </c>
      <c r="R789">
        <v>7.4591100000000007E-2</v>
      </c>
      <c r="S789">
        <v>2.3249999999999998E-3</v>
      </c>
      <c r="T789">
        <v>2.3008999999999998E-3</v>
      </c>
      <c r="U789">
        <v>7.2370000000000004E-3</v>
      </c>
      <c r="V789">
        <v>2.7241000000000001E-3</v>
      </c>
      <c r="W789">
        <v>3.7280999999999998E-3</v>
      </c>
      <c r="X789">
        <v>3.4431000000000002E-3</v>
      </c>
      <c r="Y789">
        <v>1.4315E-3</v>
      </c>
      <c r="Z789">
        <v>7.1284399999999998E-2</v>
      </c>
      <c r="AA789">
        <v>1.68887E-2</v>
      </c>
      <c r="AB789">
        <v>0.1055408</v>
      </c>
      <c r="AC789">
        <v>2.9350000000000001E-3</v>
      </c>
      <c r="AD789">
        <v>1.16674E-2</v>
      </c>
      <c r="AE789">
        <v>3.2425000000000002E-3</v>
      </c>
      <c r="AF789">
        <v>3.2312999999999999E-3</v>
      </c>
      <c r="AG789">
        <v>0</v>
      </c>
      <c r="AH789">
        <v>0</v>
      </c>
      <c r="AI789">
        <v>7.2143999999999993E-3</v>
      </c>
      <c r="AJ789">
        <v>0</v>
      </c>
      <c r="AK789">
        <v>1.6266800000000001E-2</v>
      </c>
      <c r="AL789">
        <v>1.20597E-2</v>
      </c>
      <c r="AM789">
        <v>0</v>
      </c>
      <c r="AN789">
        <v>0.20595079999999999</v>
      </c>
      <c r="AO789">
        <f t="shared" si="12"/>
        <v>0.65391860000000002</v>
      </c>
    </row>
    <row r="790" spans="1:41" x14ac:dyDescent="0.35">
      <c r="A790">
        <v>788</v>
      </c>
      <c r="B790">
        <v>0</v>
      </c>
      <c r="C790">
        <v>0</v>
      </c>
      <c r="D790">
        <v>0</v>
      </c>
      <c r="E790">
        <v>7.2239600000000001E-2</v>
      </c>
      <c r="F790">
        <v>2.8800000000000002E-3</v>
      </c>
      <c r="G790">
        <v>3.9585799999999997E-2</v>
      </c>
      <c r="H790">
        <v>4.5421000000000003E-3</v>
      </c>
      <c r="I790">
        <v>7.7173999999999993E-3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1.15882E-2</v>
      </c>
      <c r="R790">
        <v>9.4112899999999999E-2</v>
      </c>
      <c r="S790">
        <v>2.8601999999999998E-3</v>
      </c>
      <c r="T790">
        <v>2.7764E-3</v>
      </c>
      <c r="U790">
        <v>8.7692000000000013E-3</v>
      </c>
      <c r="V790">
        <v>3.2807000000000001E-3</v>
      </c>
      <c r="W790">
        <v>4.3118999999999996E-3</v>
      </c>
      <c r="X790">
        <v>4.1101000000000002E-3</v>
      </c>
      <c r="Y790">
        <v>2.3111999999999998E-3</v>
      </c>
      <c r="Z790">
        <v>9.3187300000000001E-2</v>
      </c>
      <c r="AA790">
        <v>0</v>
      </c>
      <c r="AB790">
        <v>0.1343154</v>
      </c>
      <c r="AC790">
        <v>0</v>
      </c>
      <c r="AD790">
        <v>0</v>
      </c>
      <c r="AE790">
        <v>3.7867E-3</v>
      </c>
      <c r="AF790">
        <v>4.0095E-3</v>
      </c>
      <c r="AG790">
        <v>0</v>
      </c>
      <c r="AH790">
        <v>0</v>
      </c>
      <c r="AI790">
        <v>4.9814000000000004E-3</v>
      </c>
      <c r="AJ790">
        <v>0</v>
      </c>
      <c r="AK790">
        <v>2.4020900000000001E-2</v>
      </c>
      <c r="AL790">
        <v>1.32961E-2</v>
      </c>
      <c r="AM790">
        <v>0</v>
      </c>
      <c r="AN790">
        <v>0.27792689999999998</v>
      </c>
      <c r="AO790">
        <f t="shared" si="12"/>
        <v>0.8166099</v>
      </c>
    </row>
    <row r="791" spans="1:41" x14ac:dyDescent="0.35">
      <c r="A791">
        <v>789</v>
      </c>
      <c r="B791">
        <v>0</v>
      </c>
      <c r="C791">
        <v>0</v>
      </c>
      <c r="D791">
        <v>0</v>
      </c>
      <c r="E791">
        <v>7.5386999999999996E-2</v>
      </c>
      <c r="F791">
        <v>2.7450999999999999E-3</v>
      </c>
      <c r="G791">
        <v>4.0004400000000002E-2</v>
      </c>
      <c r="H791">
        <v>1.7968000000000001E-3</v>
      </c>
      <c r="I791">
        <v>8.9449000000000004E-3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1.54462E-2</v>
      </c>
      <c r="R791">
        <v>9.8578499999999999E-2</v>
      </c>
      <c r="S791">
        <v>2.6126999999999999E-3</v>
      </c>
      <c r="T791">
        <v>2.6248E-3</v>
      </c>
      <c r="U791">
        <v>1.13679E-2</v>
      </c>
      <c r="V791">
        <v>3.1196000000000002E-3</v>
      </c>
      <c r="W791">
        <v>4.1232999999999999E-3</v>
      </c>
      <c r="X791">
        <v>3.9538999999999998E-3</v>
      </c>
      <c r="Y791">
        <v>2.1873999999999999E-3</v>
      </c>
      <c r="Z791">
        <v>0.1028849</v>
      </c>
      <c r="AA791">
        <v>0</v>
      </c>
      <c r="AB791">
        <v>0.14823800000000001</v>
      </c>
      <c r="AC791">
        <v>0</v>
      </c>
      <c r="AD791">
        <v>0</v>
      </c>
      <c r="AE791">
        <v>3.6321000000000001E-3</v>
      </c>
      <c r="AF791">
        <v>3.6289999999999998E-3</v>
      </c>
      <c r="AG791">
        <v>0</v>
      </c>
      <c r="AH791">
        <v>0</v>
      </c>
      <c r="AI791">
        <v>2.4572000000000001E-3</v>
      </c>
      <c r="AJ791">
        <v>0</v>
      </c>
      <c r="AK791">
        <v>5.0400999999999996E-3</v>
      </c>
      <c r="AL791">
        <v>1.3336600000000001E-2</v>
      </c>
      <c r="AM791">
        <v>0</v>
      </c>
      <c r="AN791">
        <v>0.30633850000000001</v>
      </c>
      <c r="AO791">
        <f t="shared" si="12"/>
        <v>0.85844890000000018</v>
      </c>
    </row>
    <row r="792" spans="1:41" x14ac:dyDescent="0.35">
      <c r="A792">
        <v>790</v>
      </c>
      <c r="B792">
        <v>0</v>
      </c>
      <c r="C792">
        <v>0</v>
      </c>
      <c r="D792">
        <v>0</v>
      </c>
      <c r="E792">
        <v>7.1300699999999995E-2</v>
      </c>
      <c r="F792">
        <v>1.7857000000000001E-3</v>
      </c>
      <c r="G792">
        <v>3.8271899999999998E-2</v>
      </c>
      <c r="H792">
        <v>0</v>
      </c>
      <c r="I792">
        <v>6.7583000000000001E-3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1.12452E-2</v>
      </c>
      <c r="R792">
        <v>9.2063100000000009E-2</v>
      </c>
      <c r="S792">
        <v>1.7179000000000001E-3</v>
      </c>
      <c r="T792">
        <v>1.6971E-3</v>
      </c>
      <c r="U792">
        <v>1.06477E-2</v>
      </c>
      <c r="V792">
        <v>2.0276000000000001E-3</v>
      </c>
      <c r="W792">
        <v>2.7238000000000002E-3</v>
      </c>
      <c r="X792">
        <v>2.6099000000000001E-3</v>
      </c>
      <c r="Y792">
        <v>1.3255999999999999E-3</v>
      </c>
      <c r="Z792">
        <v>9.7707000000000002E-2</v>
      </c>
      <c r="AA792">
        <v>0</v>
      </c>
      <c r="AB792">
        <v>0.1396115</v>
      </c>
      <c r="AC792">
        <v>0</v>
      </c>
      <c r="AD792">
        <v>0</v>
      </c>
      <c r="AE792">
        <v>2.3931999999999998E-3</v>
      </c>
      <c r="AF792">
        <v>2.3866E-3</v>
      </c>
      <c r="AG792">
        <v>0</v>
      </c>
      <c r="AH792">
        <v>0</v>
      </c>
      <c r="AI792">
        <v>3.6079999999999999E-4</v>
      </c>
      <c r="AJ792">
        <v>0</v>
      </c>
      <c r="AK792">
        <v>1.2765999999999999E-3</v>
      </c>
      <c r="AL792">
        <v>0</v>
      </c>
      <c r="AM792">
        <v>0</v>
      </c>
      <c r="AN792">
        <v>0.29392590000000002</v>
      </c>
      <c r="AO792">
        <f t="shared" si="12"/>
        <v>0.78183610000000003</v>
      </c>
    </row>
    <row r="793" spans="1:41" x14ac:dyDescent="0.35">
      <c r="A793">
        <v>791</v>
      </c>
      <c r="B793">
        <v>0</v>
      </c>
      <c r="C793">
        <v>0</v>
      </c>
      <c r="D793">
        <v>0</v>
      </c>
      <c r="E793">
        <v>5.7774300000000001E-2</v>
      </c>
      <c r="F793">
        <v>1.0501E-3</v>
      </c>
      <c r="G793">
        <v>3.0592299999999999E-2</v>
      </c>
      <c r="H793">
        <v>0</v>
      </c>
      <c r="I793">
        <v>3.7677000000000001E-3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4.3978999999999997E-3</v>
      </c>
      <c r="R793">
        <v>7.4449000000000001E-2</v>
      </c>
      <c r="S793">
        <v>1.0101000000000001E-3</v>
      </c>
      <c r="T793">
        <v>9.8360000000000006E-4</v>
      </c>
      <c r="U793">
        <v>4.3128000000000003E-3</v>
      </c>
      <c r="V793">
        <v>1.1509999999999999E-3</v>
      </c>
      <c r="W793">
        <v>1.5933E-3</v>
      </c>
      <c r="X793">
        <v>1.519E-3</v>
      </c>
      <c r="Y793">
        <v>6.8639999999999999E-4</v>
      </c>
      <c r="Z793">
        <v>7.4290399999999993E-2</v>
      </c>
      <c r="AA793">
        <v>0</v>
      </c>
      <c r="AB793">
        <v>0.10607850000000001</v>
      </c>
      <c r="AC793">
        <v>0</v>
      </c>
      <c r="AD793">
        <v>0</v>
      </c>
      <c r="AE793">
        <v>1.389E-3</v>
      </c>
      <c r="AF793">
        <v>1.3684999999999999E-3</v>
      </c>
      <c r="AG793">
        <v>0</v>
      </c>
      <c r="AH793">
        <v>0</v>
      </c>
      <c r="AI793">
        <v>0</v>
      </c>
      <c r="AJ793">
        <v>0</v>
      </c>
      <c r="AK793">
        <v>2.51E-5</v>
      </c>
      <c r="AL793">
        <v>0</v>
      </c>
      <c r="AM793">
        <v>0</v>
      </c>
      <c r="AN793">
        <v>0.23676430000000001</v>
      </c>
      <c r="AO793">
        <f t="shared" si="12"/>
        <v>0.6032033</v>
      </c>
    </row>
    <row r="794" spans="1:41" x14ac:dyDescent="0.35">
      <c r="A794">
        <v>792</v>
      </c>
      <c r="B794">
        <v>0</v>
      </c>
      <c r="C794">
        <v>0</v>
      </c>
      <c r="D794">
        <v>0</v>
      </c>
      <c r="E794">
        <v>4.8398700000000003E-2</v>
      </c>
      <c r="F794">
        <v>9.7910000000000011E-4</v>
      </c>
      <c r="G794">
        <v>2.5666499999999998E-2</v>
      </c>
      <c r="H794">
        <v>0</v>
      </c>
      <c r="I794">
        <v>3.4042E-3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2.8048999999999999E-3</v>
      </c>
      <c r="R794">
        <v>6.2940099999999999E-2</v>
      </c>
      <c r="S794">
        <v>9.6250000000000003E-4</v>
      </c>
      <c r="T794">
        <v>9.0249999999999998E-4</v>
      </c>
      <c r="U794">
        <v>3.8991999999999998E-3</v>
      </c>
      <c r="V794">
        <v>1.0587999999999999E-3</v>
      </c>
      <c r="W794">
        <v>1.4928999999999999E-3</v>
      </c>
      <c r="X794">
        <v>1.4233E-3</v>
      </c>
      <c r="Y794">
        <v>5.9629999999999991E-4</v>
      </c>
      <c r="Z794">
        <v>5.8939100000000001E-2</v>
      </c>
      <c r="AA794">
        <v>0</v>
      </c>
      <c r="AB794">
        <v>8.7614499999999998E-2</v>
      </c>
      <c r="AC794">
        <v>0</v>
      </c>
      <c r="AD794">
        <v>0</v>
      </c>
      <c r="AE794">
        <v>1.2999000000000001E-3</v>
      </c>
      <c r="AF794">
        <v>1.2622E-3</v>
      </c>
      <c r="AG794">
        <v>0</v>
      </c>
      <c r="AH794">
        <v>0</v>
      </c>
      <c r="AI794">
        <v>0</v>
      </c>
      <c r="AJ794">
        <v>0</v>
      </c>
      <c r="AK794">
        <v>1.13E-5</v>
      </c>
      <c r="AL794">
        <v>0</v>
      </c>
      <c r="AM794">
        <v>0</v>
      </c>
      <c r="AN794">
        <v>0.1957267</v>
      </c>
      <c r="AO794">
        <f t="shared" si="12"/>
        <v>0.49938269999999996</v>
      </c>
    </row>
    <row r="795" spans="1:41" x14ac:dyDescent="0.35">
      <c r="A795">
        <v>793</v>
      </c>
      <c r="B795">
        <v>0</v>
      </c>
      <c r="C795">
        <v>0</v>
      </c>
      <c r="D795">
        <v>0</v>
      </c>
      <c r="E795">
        <v>4.5836099999999998E-2</v>
      </c>
      <c r="F795">
        <v>9.3710000000000006E-4</v>
      </c>
      <c r="G795">
        <v>2.4234100000000001E-2</v>
      </c>
      <c r="H795">
        <v>0</v>
      </c>
      <c r="I795">
        <v>3.3086000000000001E-3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1.8354000000000001E-3</v>
      </c>
      <c r="R795">
        <v>5.93517E-2</v>
      </c>
      <c r="S795">
        <v>9.0390000000000002E-4</v>
      </c>
      <c r="T795">
        <v>8.5470000000000001E-4</v>
      </c>
      <c r="U795">
        <v>3.3417E-3</v>
      </c>
      <c r="V795">
        <v>1.0038E-3</v>
      </c>
      <c r="W795">
        <v>1.4339999999999999E-3</v>
      </c>
      <c r="X795">
        <v>1.3674E-3</v>
      </c>
      <c r="Y795">
        <v>5.4460000000000001E-4</v>
      </c>
      <c r="Z795">
        <v>5.5121700000000003E-2</v>
      </c>
      <c r="AA795">
        <v>0</v>
      </c>
      <c r="AB795">
        <v>8.2681199999999996E-2</v>
      </c>
      <c r="AC795">
        <v>0</v>
      </c>
      <c r="AD795">
        <v>0</v>
      </c>
      <c r="AE795">
        <v>1.2478000000000001E-3</v>
      </c>
      <c r="AF795">
        <v>1.2003000000000001E-3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0.1861003</v>
      </c>
      <c r="AO795">
        <f t="shared" si="12"/>
        <v>0.47130440000000001</v>
      </c>
    </row>
    <row r="796" spans="1:41" x14ac:dyDescent="0.35">
      <c r="A796">
        <v>794</v>
      </c>
      <c r="B796">
        <v>0</v>
      </c>
      <c r="C796">
        <v>0</v>
      </c>
      <c r="D796">
        <v>0</v>
      </c>
      <c r="E796">
        <v>4.3868300000000013E-2</v>
      </c>
      <c r="F796">
        <v>9.0160000000000001E-4</v>
      </c>
      <c r="G796">
        <v>2.30577E-2</v>
      </c>
      <c r="H796">
        <v>0</v>
      </c>
      <c r="I796">
        <v>3.2249000000000002E-3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5.6155800000000013E-2</v>
      </c>
      <c r="S796">
        <v>8.5300000000000003E-4</v>
      </c>
      <c r="T796">
        <v>8.0029999999999999E-4</v>
      </c>
      <c r="U796">
        <v>3.0755000000000001E-3</v>
      </c>
      <c r="V796">
        <v>9.3760000000000002E-4</v>
      </c>
      <c r="W796">
        <v>1.3837000000000001E-3</v>
      </c>
      <c r="X796">
        <v>1.3193E-3</v>
      </c>
      <c r="Y796">
        <v>4.4670000000000002E-4</v>
      </c>
      <c r="Z796">
        <v>5.1662699999999999E-2</v>
      </c>
      <c r="AA796">
        <v>0</v>
      </c>
      <c r="AB796">
        <v>7.8783600000000009E-2</v>
      </c>
      <c r="AC796">
        <v>0</v>
      </c>
      <c r="AD796">
        <v>0</v>
      </c>
      <c r="AE796">
        <v>1.2032E-3</v>
      </c>
      <c r="AF796">
        <v>1.1305E-3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0.17687349999999999</v>
      </c>
      <c r="AO796">
        <f t="shared" si="12"/>
        <v>0.44567790000000007</v>
      </c>
    </row>
    <row r="797" spans="1:41" x14ac:dyDescent="0.35">
      <c r="A797">
        <v>795</v>
      </c>
      <c r="B797">
        <v>0</v>
      </c>
      <c r="C797">
        <v>0</v>
      </c>
      <c r="D797">
        <v>0</v>
      </c>
      <c r="E797">
        <v>4.3135399999999997E-2</v>
      </c>
      <c r="F797">
        <v>8.7679999999999995E-4</v>
      </c>
      <c r="G797">
        <v>2.2620000000000001E-2</v>
      </c>
      <c r="H797">
        <v>0</v>
      </c>
      <c r="I797">
        <v>3.1754999999999999E-3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5.48511E-2</v>
      </c>
      <c r="S797">
        <v>8.1899999999999996E-4</v>
      </c>
      <c r="T797">
        <v>7.6900000000000004E-4</v>
      </c>
      <c r="U797">
        <v>4.2536000000000006E-3</v>
      </c>
      <c r="V797">
        <v>8.9920000000000006E-4</v>
      </c>
      <c r="W797">
        <v>1.3481000000000001E-3</v>
      </c>
      <c r="X797">
        <v>1.2856E-3</v>
      </c>
      <c r="Y797">
        <v>3.9960000000000001E-4</v>
      </c>
      <c r="Z797">
        <v>5.0755300000000003E-2</v>
      </c>
      <c r="AA797">
        <v>0</v>
      </c>
      <c r="AB797">
        <v>7.74286E-2</v>
      </c>
      <c r="AC797">
        <v>0</v>
      </c>
      <c r="AD797">
        <v>0</v>
      </c>
      <c r="AE797">
        <v>1.1718E-3</v>
      </c>
      <c r="AF797">
        <v>1.0874999999999999E-3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0.17661270000000001</v>
      </c>
      <c r="AO797">
        <f t="shared" si="12"/>
        <v>0.44148880000000001</v>
      </c>
    </row>
    <row r="798" spans="1:41" x14ac:dyDescent="0.35">
      <c r="A798">
        <v>796</v>
      </c>
      <c r="B798">
        <v>0</v>
      </c>
      <c r="C798">
        <v>0</v>
      </c>
      <c r="D798">
        <v>0</v>
      </c>
      <c r="E798">
        <v>4.2718699999999998E-2</v>
      </c>
      <c r="F798">
        <v>8.566E-4</v>
      </c>
      <c r="G798">
        <v>2.2565700000000001E-2</v>
      </c>
      <c r="H798">
        <v>0</v>
      </c>
      <c r="I798">
        <v>3.1373999999999998E-3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5.9410000000000008E-4</v>
      </c>
      <c r="R798">
        <v>5.4067200000000003E-2</v>
      </c>
      <c r="S798">
        <v>8.3100000000000003E-4</v>
      </c>
      <c r="T798">
        <v>7.804E-4</v>
      </c>
      <c r="U798">
        <v>4.1941999999999986E-3</v>
      </c>
      <c r="V798">
        <v>9.1810000000000004E-4</v>
      </c>
      <c r="W798">
        <v>1.3186999999999999E-3</v>
      </c>
      <c r="X798">
        <v>1.2577000000000001E-3</v>
      </c>
      <c r="Y798">
        <v>5.1320000000000001E-4</v>
      </c>
      <c r="Z798">
        <v>5.0633200000000003E-2</v>
      </c>
      <c r="AA798">
        <v>0</v>
      </c>
      <c r="AB798">
        <v>7.6838899999999988E-2</v>
      </c>
      <c r="AC798">
        <v>0</v>
      </c>
      <c r="AD798">
        <v>0</v>
      </c>
      <c r="AE798">
        <v>1.1460000000000001E-3</v>
      </c>
      <c r="AF798">
        <v>1.1025E-3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0.17477129999999999</v>
      </c>
      <c r="AO798">
        <f t="shared" si="12"/>
        <v>0.43824489999999994</v>
      </c>
    </row>
    <row r="799" spans="1:41" x14ac:dyDescent="0.35">
      <c r="A799">
        <v>797</v>
      </c>
      <c r="B799">
        <v>0</v>
      </c>
      <c r="C799">
        <v>0</v>
      </c>
      <c r="D799">
        <v>0</v>
      </c>
      <c r="E799">
        <v>4.5193200000000003E-2</v>
      </c>
      <c r="F799">
        <v>8.497E-4</v>
      </c>
      <c r="G799">
        <v>2.3731700000000001E-2</v>
      </c>
      <c r="H799">
        <v>0</v>
      </c>
      <c r="I799">
        <v>3.1489999999999999E-3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5.6809999999999999E-2</v>
      </c>
      <c r="S799">
        <v>7.7760000000000004E-4</v>
      </c>
      <c r="T799">
        <v>7.3439999999999996E-4</v>
      </c>
      <c r="U799">
        <v>2.9802000000000001E-3</v>
      </c>
      <c r="V799">
        <v>8.5589999999999993E-4</v>
      </c>
      <c r="W799">
        <v>1.3087999999999999E-3</v>
      </c>
      <c r="X799">
        <v>1.2482999999999999E-3</v>
      </c>
      <c r="Y799">
        <v>3.5349999999999997E-4</v>
      </c>
      <c r="Z799">
        <v>5.2793E-2</v>
      </c>
      <c r="AA799">
        <v>0</v>
      </c>
      <c r="AB799">
        <v>8.0710100000000007E-2</v>
      </c>
      <c r="AC799">
        <v>0</v>
      </c>
      <c r="AD799">
        <v>0</v>
      </c>
      <c r="AE799">
        <v>1.1374E-3</v>
      </c>
      <c r="AF799">
        <v>1.0407999999999999E-3</v>
      </c>
      <c r="AG799">
        <v>0</v>
      </c>
      <c r="AH799">
        <v>0</v>
      </c>
      <c r="AI799">
        <v>0</v>
      </c>
      <c r="AJ799">
        <v>0</v>
      </c>
      <c r="AK799">
        <v>1.3094999999999999E-3</v>
      </c>
      <c r="AL799">
        <v>0</v>
      </c>
      <c r="AM799">
        <v>0</v>
      </c>
      <c r="AN799">
        <v>0.18424570000000001</v>
      </c>
      <c r="AO799">
        <f t="shared" si="12"/>
        <v>0.45922880000000005</v>
      </c>
    </row>
    <row r="800" spans="1:41" x14ac:dyDescent="0.35">
      <c r="A800">
        <v>798</v>
      </c>
      <c r="B800">
        <v>0</v>
      </c>
      <c r="C800">
        <v>0</v>
      </c>
      <c r="D800">
        <v>0</v>
      </c>
      <c r="E800">
        <v>5.06507E-2</v>
      </c>
      <c r="F800">
        <v>1.1413E-3</v>
      </c>
      <c r="G800">
        <v>2.6739099999999998E-2</v>
      </c>
      <c r="H800">
        <v>0</v>
      </c>
      <c r="I800">
        <v>5.3534999999999998E-3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5.1488000000000003E-3</v>
      </c>
      <c r="R800">
        <v>6.3671800000000001E-2</v>
      </c>
      <c r="S800">
        <v>1.0845E-3</v>
      </c>
      <c r="T800">
        <v>1.0632E-3</v>
      </c>
      <c r="U800">
        <v>3.6708999999999999E-3</v>
      </c>
      <c r="V800">
        <v>1.2482000000000001E-3</v>
      </c>
      <c r="W800">
        <v>1.8220000000000001E-3</v>
      </c>
      <c r="X800">
        <v>1.7263000000000001E-3</v>
      </c>
      <c r="Y800">
        <v>7.7910000000000002E-4</v>
      </c>
      <c r="Z800">
        <v>5.9512299999999997E-2</v>
      </c>
      <c r="AA800">
        <v>0</v>
      </c>
      <c r="AB800">
        <v>9.0468199999999999E-2</v>
      </c>
      <c r="AC800">
        <v>0</v>
      </c>
      <c r="AD800">
        <v>0</v>
      </c>
      <c r="AE800">
        <v>1.5536E-3</v>
      </c>
      <c r="AF800">
        <v>1.488E-3</v>
      </c>
      <c r="AG800">
        <v>0</v>
      </c>
      <c r="AH800">
        <v>0</v>
      </c>
      <c r="AI800">
        <v>0</v>
      </c>
      <c r="AJ800">
        <v>0</v>
      </c>
      <c r="AK800">
        <v>3.9261000000000001E-3</v>
      </c>
      <c r="AL800">
        <v>0</v>
      </c>
      <c r="AM800">
        <v>0</v>
      </c>
      <c r="AN800">
        <v>0.2083622</v>
      </c>
      <c r="AO800">
        <f t="shared" si="12"/>
        <v>0.52940979999999993</v>
      </c>
    </row>
    <row r="801" spans="1:41" x14ac:dyDescent="0.35">
      <c r="A801">
        <v>799</v>
      </c>
      <c r="B801">
        <v>0</v>
      </c>
      <c r="C801">
        <v>0</v>
      </c>
      <c r="D801">
        <v>0</v>
      </c>
      <c r="E801">
        <v>4.76392E-2</v>
      </c>
      <c r="F801">
        <v>1.4691999999999999E-3</v>
      </c>
      <c r="G801">
        <v>2.5300300000000001E-2</v>
      </c>
      <c r="H801">
        <v>0</v>
      </c>
      <c r="I801">
        <v>6.9376999999999998E-3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8.8856000000000004E-3</v>
      </c>
      <c r="R801">
        <v>6.0162300000000002E-2</v>
      </c>
      <c r="S801">
        <v>1.3078E-3</v>
      </c>
      <c r="T801">
        <v>1.3437E-3</v>
      </c>
      <c r="U801">
        <v>3.8048999999999999E-3</v>
      </c>
      <c r="V801">
        <v>1.5410000000000001E-3</v>
      </c>
      <c r="W801">
        <v>2.3435000000000001E-3</v>
      </c>
      <c r="X801">
        <v>2.2317999999999999E-3</v>
      </c>
      <c r="Y801">
        <v>9.7689999999999995E-4</v>
      </c>
      <c r="Z801">
        <v>5.7166000000000002E-2</v>
      </c>
      <c r="AA801">
        <v>0</v>
      </c>
      <c r="AB801">
        <v>8.6135299999999998E-2</v>
      </c>
      <c r="AC801">
        <v>0</v>
      </c>
      <c r="AD801">
        <v>0</v>
      </c>
      <c r="AE801">
        <v>2.0284000000000001E-3</v>
      </c>
      <c r="AF801">
        <v>1.9719999999999998E-3</v>
      </c>
      <c r="AG801">
        <v>0</v>
      </c>
      <c r="AH801">
        <v>0</v>
      </c>
      <c r="AI801">
        <v>0</v>
      </c>
      <c r="AJ801">
        <v>0</v>
      </c>
      <c r="AK801">
        <v>1.2339E-3</v>
      </c>
      <c r="AL801">
        <v>1.3351999999999999E-2</v>
      </c>
      <c r="AM801">
        <v>0</v>
      </c>
      <c r="AN801">
        <v>0.19380420000000001</v>
      </c>
      <c r="AO801">
        <f t="shared" si="12"/>
        <v>0.51963569999999992</v>
      </c>
    </row>
    <row r="802" spans="1:41" x14ac:dyDescent="0.35">
      <c r="A802">
        <v>800</v>
      </c>
      <c r="B802">
        <v>0</v>
      </c>
      <c r="C802">
        <v>0</v>
      </c>
      <c r="D802">
        <v>0</v>
      </c>
      <c r="E802">
        <v>2.6517800000000001E-2</v>
      </c>
      <c r="F802">
        <v>0</v>
      </c>
      <c r="G802">
        <v>1.49243E-2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2.7804800000000001E-2</v>
      </c>
      <c r="S802">
        <v>1.2549999999999999E-4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4.1956599999999997E-2</v>
      </c>
      <c r="AA802">
        <v>0</v>
      </c>
      <c r="AB802">
        <v>6.4367400000000005E-2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1.114E-4</v>
      </c>
      <c r="AL802">
        <v>2.0183199999999998E-2</v>
      </c>
      <c r="AM802">
        <v>0</v>
      </c>
      <c r="AN802">
        <v>9.6541299999999997E-2</v>
      </c>
      <c r="AO802">
        <f t="shared" si="12"/>
        <v>0.29253230000000002</v>
      </c>
    </row>
    <row r="803" spans="1:41" x14ac:dyDescent="0.35">
      <c r="A803">
        <v>801</v>
      </c>
      <c r="B803">
        <v>0</v>
      </c>
      <c r="C803">
        <v>0</v>
      </c>
      <c r="D803">
        <v>0</v>
      </c>
      <c r="E803">
        <v>3.0319800000000001E-2</v>
      </c>
      <c r="F803">
        <v>6.4846000000000001E-3</v>
      </c>
      <c r="G803">
        <v>2.0518100000000001E-2</v>
      </c>
      <c r="H803">
        <v>0</v>
      </c>
      <c r="I803">
        <v>2.7025E-2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3.2919400000000001E-2</v>
      </c>
      <c r="R803">
        <v>3.9577000000000001E-2</v>
      </c>
      <c r="S803">
        <v>6.0983000000000001E-3</v>
      </c>
      <c r="T803">
        <v>6.4438999999999998E-3</v>
      </c>
      <c r="U803">
        <v>3.7082999999999999E-3</v>
      </c>
      <c r="V803">
        <v>7.3509999999999999E-3</v>
      </c>
      <c r="W803">
        <v>8.0951000000000009E-3</v>
      </c>
      <c r="X803">
        <v>8.7799999999999996E-3</v>
      </c>
      <c r="Y803">
        <v>5.4302999999999999E-3</v>
      </c>
      <c r="Z803">
        <v>5.0730499999999998E-2</v>
      </c>
      <c r="AA803">
        <v>5.5113000000000002E-3</v>
      </c>
      <c r="AB803">
        <v>7.37458E-2</v>
      </c>
      <c r="AC803">
        <v>0</v>
      </c>
      <c r="AD803">
        <v>0</v>
      </c>
      <c r="AE803">
        <v>7.4668E-3</v>
      </c>
      <c r="AF803">
        <v>9.0900000000000009E-3</v>
      </c>
      <c r="AG803">
        <v>0</v>
      </c>
      <c r="AH803">
        <v>0</v>
      </c>
      <c r="AI803">
        <v>4.5919999999999999E-4</v>
      </c>
      <c r="AJ803">
        <v>0</v>
      </c>
      <c r="AK803">
        <v>1.0755999999999999E-3</v>
      </c>
      <c r="AL803">
        <v>2.07145E-2</v>
      </c>
      <c r="AM803">
        <v>0</v>
      </c>
      <c r="AN803">
        <v>0.14517830000000001</v>
      </c>
      <c r="AO803">
        <f t="shared" si="12"/>
        <v>0.51672280000000004</v>
      </c>
    </row>
    <row r="804" spans="1:41" x14ac:dyDescent="0.35">
      <c r="A804">
        <v>802</v>
      </c>
      <c r="B804">
        <v>2.0210000000000001E-4</v>
      </c>
      <c r="C804">
        <v>0</v>
      </c>
      <c r="D804">
        <v>0</v>
      </c>
      <c r="E804">
        <v>3.9825199999999998E-2</v>
      </c>
      <c r="F804">
        <v>9.5147999999999986E-3</v>
      </c>
      <c r="G804">
        <v>3.0597599999999999E-2</v>
      </c>
      <c r="H804">
        <v>7.7939999999999997E-4</v>
      </c>
      <c r="I804">
        <v>3.4185199999999999E-2</v>
      </c>
      <c r="J804">
        <v>2.7040000000000001E-4</v>
      </c>
      <c r="K804">
        <v>7.4589999999999997E-4</v>
      </c>
      <c r="L804">
        <v>7.9499999999999994E-5</v>
      </c>
      <c r="M804">
        <v>0</v>
      </c>
      <c r="N804">
        <v>0</v>
      </c>
      <c r="O804">
        <v>0</v>
      </c>
      <c r="P804">
        <v>0</v>
      </c>
      <c r="Q804">
        <v>3.9308700000000002E-2</v>
      </c>
      <c r="R804">
        <v>5.6491399999999997E-2</v>
      </c>
      <c r="S804">
        <v>9.2864000000000002E-3</v>
      </c>
      <c r="T804">
        <v>9.3720000000000001E-3</v>
      </c>
      <c r="U804">
        <v>7.9854000000000001E-3</v>
      </c>
      <c r="V804">
        <v>9.9777999999999985E-3</v>
      </c>
      <c r="W804">
        <v>1.03032E-2</v>
      </c>
      <c r="X804">
        <v>1.20924E-2</v>
      </c>
      <c r="Y804">
        <v>8.3967E-3</v>
      </c>
      <c r="Z804">
        <v>6.4348100000000005E-2</v>
      </c>
      <c r="AA804">
        <v>2.0184400000000002E-2</v>
      </c>
      <c r="AB804">
        <v>8.5262699999999997E-2</v>
      </c>
      <c r="AC804">
        <v>0</v>
      </c>
      <c r="AD804">
        <v>3.4118999999999998E-3</v>
      </c>
      <c r="AE804">
        <v>1.00131E-2</v>
      </c>
      <c r="AF804">
        <v>1.3277799999999999E-2</v>
      </c>
      <c r="AG804">
        <v>0</v>
      </c>
      <c r="AH804">
        <v>0</v>
      </c>
      <c r="AI804">
        <v>7.0199999999999999E-5</v>
      </c>
      <c r="AJ804">
        <v>0</v>
      </c>
      <c r="AK804">
        <v>3.4393000000000002E-3</v>
      </c>
      <c r="AL804">
        <v>2.12E-2</v>
      </c>
      <c r="AM804">
        <v>0</v>
      </c>
      <c r="AN804">
        <v>0.15010850000000001</v>
      </c>
      <c r="AO804">
        <f t="shared" si="12"/>
        <v>0.65073010000000009</v>
      </c>
    </row>
    <row r="805" spans="1:41" x14ac:dyDescent="0.35">
      <c r="A805">
        <v>803</v>
      </c>
      <c r="B805">
        <v>0</v>
      </c>
      <c r="C805">
        <v>0</v>
      </c>
      <c r="D805">
        <v>0</v>
      </c>
      <c r="E805">
        <v>4.0724999999999997E-3</v>
      </c>
      <c r="F805">
        <v>5.7892999999999998E-3</v>
      </c>
      <c r="G805">
        <v>2.3636E-3</v>
      </c>
      <c r="H805">
        <v>1.7135E-3</v>
      </c>
      <c r="I805">
        <v>2.2382599999999999E-2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3.687E-2</v>
      </c>
      <c r="R805">
        <v>5.0300000000000003E-5</v>
      </c>
      <c r="S805">
        <v>5.6613000000000002E-3</v>
      </c>
      <c r="T805">
        <v>5.8591000000000008E-3</v>
      </c>
      <c r="U805">
        <v>0</v>
      </c>
      <c r="V805">
        <v>6.6588000000000003E-3</v>
      </c>
      <c r="W805">
        <v>7.7006000000000002E-3</v>
      </c>
      <c r="X805">
        <v>7.3888999999999986E-3</v>
      </c>
      <c r="Y805">
        <v>6.8786999999999997E-3</v>
      </c>
      <c r="Z805">
        <v>2.4623099999999998E-2</v>
      </c>
      <c r="AA805">
        <v>2.50516E-2</v>
      </c>
      <c r="AB805">
        <v>3.0348199999999999E-2</v>
      </c>
      <c r="AC805">
        <v>1.327E-4</v>
      </c>
      <c r="AD805">
        <v>2.0660000000000001E-3</v>
      </c>
      <c r="AE805">
        <v>6.7546999999999998E-3</v>
      </c>
      <c r="AF805">
        <v>8.4172999999999991E-3</v>
      </c>
      <c r="AG805">
        <v>0</v>
      </c>
      <c r="AH805">
        <v>0</v>
      </c>
      <c r="AI805">
        <v>2.307E-3</v>
      </c>
      <c r="AJ805">
        <v>0</v>
      </c>
      <c r="AK805">
        <v>4.4945000000000002E-3</v>
      </c>
      <c r="AL805">
        <v>2.10306E-2</v>
      </c>
      <c r="AM805">
        <v>0</v>
      </c>
      <c r="AN805">
        <v>7.2616300000000009E-2</v>
      </c>
      <c r="AO805">
        <f t="shared" si="12"/>
        <v>0.31123120000000004</v>
      </c>
    </row>
    <row r="806" spans="1:41" x14ac:dyDescent="0.35">
      <c r="A806">
        <v>804</v>
      </c>
      <c r="B806">
        <v>0</v>
      </c>
      <c r="C806">
        <v>0</v>
      </c>
      <c r="D806">
        <v>4.4499999999999997E-5</v>
      </c>
      <c r="E806">
        <v>1.1846499999999999E-2</v>
      </c>
      <c r="F806">
        <v>6.045E-3</v>
      </c>
      <c r="G806">
        <v>6.5463000000000014E-3</v>
      </c>
      <c r="H806">
        <v>5.3600000000000002E-3</v>
      </c>
      <c r="I806">
        <v>2.3007699999999999E-2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3.8101800000000012E-2</v>
      </c>
      <c r="R806">
        <v>1.0361199999999999E-2</v>
      </c>
      <c r="S806">
        <v>6.1866999999999998E-3</v>
      </c>
      <c r="T806">
        <v>6.1261000000000006E-3</v>
      </c>
      <c r="U806">
        <v>0</v>
      </c>
      <c r="V806">
        <v>7.0087999999999999E-3</v>
      </c>
      <c r="W806">
        <v>7.8232000000000006E-3</v>
      </c>
      <c r="X806">
        <v>7.6533E-3</v>
      </c>
      <c r="Y806">
        <v>7.2240000000000004E-3</v>
      </c>
      <c r="Z806">
        <v>2.5952099999999999E-2</v>
      </c>
      <c r="AA806">
        <v>2.66711E-2</v>
      </c>
      <c r="AB806">
        <v>3.4338199999999999E-2</v>
      </c>
      <c r="AC806">
        <v>0</v>
      </c>
      <c r="AD806">
        <v>2.2355999999999999E-3</v>
      </c>
      <c r="AE806">
        <v>7.2488000000000014E-3</v>
      </c>
      <c r="AF806">
        <v>8.8041000000000005E-3</v>
      </c>
      <c r="AG806">
        <v>0</v>
      </c>
      <c r="AH806">
        <v>0</v>
      </c>
      <c r="AI806">
        <v>6.8691999999999998E-3</v>
      </c>
      <c r="AJ806">
        <v>0</v>
      </c>
      <c r="AK806">
        <v>1.17757E-2</v>
      </c>
      <c r="AL806">
        <v>1.8860100000000001E-2</v>
      </c>
      <c r="AM806">
        <v>0</v>
      </c>
      <c r="AN806">
        <v>7.3522100000000007E-2</v>
      </c>
      <c r="AO806">
        <f t="shared" si="12"/>
        <v>0.35961209999999999</v>
      </c>
    </row>
    <row r="807" spans="1:41" x14ac:dyDescent="0.35">
      <c r="A807">
        <v>805</v>
      </c>
      <c r="B807">
        <v>0</v>
      </c>
      <c r="C807">
        <v>0</v>
      </c>
      <c r="D807">
        <v>0</v>
      </c>
      <c r="E807">
        <v>1.3132100000000001E-2</v>
      </c>
      <c r="F807">
        <v>6.8911000000000007E-3</v>
      </c>
      <c r="G807">
        <v>7.2566000000000002E-3</v>
      </c>
      <c r="H807">
        <v>2.5003999999999998E-3</v>
      </c>
      <c r="I807">
        <v>2.56714E-2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4.1445199999999988E-2</v>
      </c>
      <c r="R807">
        <v>1.25031E-2</v>
      </c>
      <c r="S807">
        <v>7.0742000000000001E-3</v>
      </c>
      <c r="T807">
        <v>6.8963000000000002E-3</v>
      </c>
      <c r="U807">
        <v>0</v>
      </c>
      <c r="V807">
        <v>8.2699999999999996E-3</v>
      </c>
      <c r="W807">
        <v>8.5906000000000003E-3</v>
      </c>
      <c r="X807">
        <v>8.6422000000000009E-3</v>
      </c>
      <c r="Y807">
        <v>8.1661000000000008E-3</v>
      </c>
      <c r="Z807">
        <v>2.72448E-2</v>
      </c>
      <c r="AA807">
        <v>2.62487E-2</v>
      </c>
      <c r="AB807">
        <v>3.7496399999999999E-2</v>
      </c>
      <c r="AC807">
        <v>0</v>
      </c>
      <c r="AD807">
        <v>1.6959E-3</v>
      </c>
      <c r="AE807">
        <v>8.1904999999999999E-3</v>
      </c>
      <c r="AF807">
        <v>9.8403999999999991E-3</v>
      </c>
      <c r="AG807">
        <v>0</v>
      </c>
      <c r="AH807">
        <v>0</v>
      </c>
      <c r="AI807">
        <v>4.8488999999999997E-3</v>
      </c>
      <c r="AJ807">
        <v>0</v>
      </c>
      <c r="AK807">
        <v>1.3747000000000001E-2</v>
      </c>
      <c r="AL807">
        <v>2.1111399999999999E-2</v>
      </c>
      <c r="AM807">
        <v>0</v>
      </c>
      <c r="AN807">
        <v>7.23361E-2</v>
      </c>
      <c r="AO807">
        <f t="shared" si="12"/>
        <v>0.37979940000000001</v>
      </c>
    </row>
    <row r="808" spans="1:41" x14ac:dyDescent="0.35">
      <c r="A808">
        <v>806</v>
      </c>
      <c r="B808">
        <v>0</v>
      </c>
      <c r="C808">
        <v>0</v>
      </c>
      <c r="D808">
        <v>0</v>
      </c>
      <c r="E808">
        <v>9.4053000000000001E-3</v>
      </c>
      <c r="F808">
        <v>6.1783000000000003E-3</v>
      </c>
      <c r="G808">
        <v>5.1238999999999998E-3</v>
      </c>
      <c r="H808">
        <v>8.902999999999999E-4</v>
      </c>
      <c r="I808">
        <v>2.4492699999999999E-2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4.249E-2</v>
      </c>
      <c r="R808">
        <v>6.6913999999999993E-3</v>
      </c>
      <c r="S808">
        <v>6.3668000000000006E-3</v>
      </c>
      <c r="T808">
        <v>6.4244999999999997E-3</v>
      </c>
      <c r="U808">
        <v>0</v>
      </c>
      <c r="V808">
        <v>7.6228999999999993E-3</v>
      </c>
      <c r="W808">
        <v>8.5564000000000005E-3</v>
      </c>
      <c r="X808">
        <v>8.0172999999999998E-3</v>
      </c>
      <c r="Y808">
        <v>7.7932000000000001E-3</v>
      </c>
      <c r="Z808">
        <v>2.3150500000000001E-2</v>
      </c>
      <c r="AA808">
        <v>2.5851499999999999E-2</v>
      </c>
      <c r="AB808">
        <v>3.2092299999999997E-2</v>
      </c>
      <c r="AC808">
        <v>0</v>
      </c>
      <c r="AD808">
        <v>1.5456999999999999E-3</v>
      </c>
      <c r="AE808">
        <v>7.8828000000000006E-3</v>
      </c>
      <c r="AF808">
        <v>8.7714000000000004E-3</v>
      </c>
      <c r="AG808">
        <v>0</v>
      </c>
      <c r="AH808">
        <v>0</v>
      </c>
      <c r="AI808">
        <v>0</v>
      </c>
      <c r="AJ808">
        <v>0</v>
      </c>
      <c r="AK808">
        <v>4.8554999999999996E-3</v>
      </c>
      <c r="AL808">
        <v>2.1252699999999999E-2</v>
      </c>
      <c r="AM808">
        <v>0</v>
      </c>
      <c r="AN808">
        <v>6.9318299999999999E-2</v>
      </c>
      <c r="AO808">
        <f t="shared" si="12"/>
        <v>0.33477370000000001</v>
      </c>
    </row>
    <row r="809" spans="1:41" x14ac:dyDescent="0.35">
      <c r="A809">
        <v>807</v>
      </c>
      <c r="B809">
        <v>0</v>
      </c>
      <c r="C809">
        <v>0</v>
      </c>
      <c r="D809">
        <v>0</v>
      </c>
      <c r="E809">
        <v>1.7156000000000001E-2</v>
      </c>
      <c r="F809">
        <v>6.3076999999999994E-3</v>
      </c>
      <c r="G809">
        <v>9.3892000000000003E-3</v>
      </c>
      <c r="H809">
        <v>1.01E-5</v>
      </c>
      <c r="I809">
        <v>2.45335E-2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4.20933E-2</v>
      </c>
      <c r="R809">
        <v>1.7979100000000001E-2</v>
      </c>
      <c r="S809">
        <v>6.4558000000000003E-3</v>
      </c>
      <c r="T809">
        <v>6.4841999999999999E-3</v>
      </c>
      <c r="U809">
        <v>0</v>
      </c>
      <c r="V809">
        <v>7.7704999999999996E-3</v>
      </c>
      <c r="W809">
        <v>8.5317000000000014E-3</v>
      </c>
      <c r="X809">
        <v>7.9378999999999995E-3</v>
      </c>
      <c r="Y809">
        <v>7.8840999999999998E-3</v>
      </c>
      <c r="Z809">
        <v>2.87922E-2</v>
      </c>
      <c r="AA809">
        <v>2.59443E-2</v>
      </c>
      <c r="AB809">
        <v>4.0896799999999997E-2</v>
      </c>
      <c r="AC809">
        <v>1.1730000000000001E-4</v>
      </c>
      <c r="AD809">
        <v>1.7964999999999999E-3</v>
      </c>
      <c r="AE809">
        <v>8.0043000000000007E-3</v>
      </c>
      <c r="AF809">
        <v>8.8333999999999999E-3</v>
      </c>
      <c r="AG809">
        <v>0</v>
      </c>
      <c r="AH809">
        <v>0</v>
      </c>
      <c r="AI809">
        <v>0</v>
      </c>
      <c r="AJ809">
        <v>0</v>
      </c>
      <c r="AK809">
        <v>5.1120000000000002E-3</v>
      </c>
      <c r="AL809">
        <v>2.1343600000000001E-2</v>
      </c>
      <c r="AM809">
        <v>0</v>
      </c>
      <c r="AN809">
        <v>7.7320899999999998E-2</v>
      </c>
      <c r="AO809">
        <f t="shared" si="12"/>
        <v>0.38069439999999999</v>
      </c>
    </row>
    <row r="810" spans="1:41" x14ac:dyDescent="0.35">
      <c r="A810">
        <v>808</v>
      </c>
      <c r="B810">
        <v>0</v>
      </c>
      <c r="C810">
        <v>0</v>
      </c>
      <c r="D810">
        <v>0</v>
      </c>
      <c r="E810">
        <v>1.9854500000000001E-2</v>
      </c>
      <c r="F810">
        <v>7.1812000000000004E-3</v>
      </c>
      <c r="G810">
        <v>1.05764E-2</v>
      </c>
      <c r="H810">
        <v>1.5129E-3</v>
      </c>
      <c r="I810">
        <v>2.74434E-2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4.5628000000000002E-2</v>
      </c>
      <c r="R810">
        <v>2.2980199999999999E-2</v>
      </c>
      <c r="S810">
        <v>7.0584999999999997E-3</v>
      </c>
      <c r="T810">
        <v>7.3723E-3</v>
      </c>
      <c r="U810">
        <v>0</v>
      </c>
      <c r="V810">
        <v>8.5608999999999998E-3</v>
      </c>
      <c r="W810">
        <v>1.0002799999999999E-2</v>
      </c>
      <c r="X810">
        <v>9.3068999999999999E-3</v>
      </c>
      <c r="Y810">
        <v>8.2933E-3</v>
      </c>
      <c r="Z810">
        <v>3.30371E-2</v>
      </c>
      <c r="AA810">
        <v>1.0481799999999999E-2</v>
      </c>
      <c r="AB810">
        <v>4.7999800000000002E-2</v>
      </c>
      <c r="AC810">
        <v>3.7095000000000001E-3</v>
      </c>
      <c r="AD810">
        <v>0</v>
      </c>
      <c r="AE810">
        <v>9.5864000000000001E-3</v>
      </c>
      <c r="AF810">
        <v>9.8442999999999985E-3</v>
      </c>
      <c r="AG810">
        <v>0</v>
      </c>
      <c r="AH810">
        <v>0</v>
      </c>
      <c r="AI810">
        <v>1.5724000000000001E-3</v>
      </c>
      <c r="AJ810">
        <v>0</v>
      </c>
      <c r="AK810">
        <v>7.8195000000000001E-3</v>
      </c>
      <c r="AL810">
        <v>2.1423500000000002E-2</v>
      </c>
      <c r="AM810">
        <v>0</v>
      </c>
      <c r="AN810">
        <v>9.3383100000000011E-2</v>
      </c>
      <c r="AO810">
        <f t="shared" si="12"/>
        <v>0.42462869999999986</v>
      </c>
    </row>
    <row r="811" spans="1:41" x14ac:dyDescent="0.35">
      <c r="A811">
        <v>809</v>
      </c>
      <c r="B811">
        <v>0</v>
      </c>
      <c r="C811">
        <v>0</v>
      </c>
      <c r="D811">
        <v>0</v>
      </c>
      <c r="E811">
        <v>3.62653E-2</v>
      </c>
      <c r="F811">
        <v>1.2126999999999999E-3</v>
      </c>
      <c r="G811">
        <v>1.9343300000000001E-2</v>
      </c>
      <c r="H811">
        <v>2.5901000000000001E-3</v>
      </c>
      <c r="I811">
        <v>3.9150999999999986E-3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1.6638E-3</v>
      </c>
      <c r="R811">
        <v>4.5223199999999998E-2</v>
      </c>
      <c r="S811">
        <v>1.0966000000000001E-3</v>
      </c>
      <c r="T811">
        <v>1.0847999999999999E-3</v>
      </c>
      <c r="U811">
        <v>1.408E-3</v>
      </c>
      <c r="V811">
        <v>1.2229999999999999E-3</v>
      </c>
      <c r="W811">
        <v>1.8572E-3</v>
      </c>
      <c r="X811">
        <v>1.7508000000000001E-3</v>
      </c>
      <c r="Y811">
        <v>6.2350000000000003E-4</v>
      </c>
      <c r="Z811">
        <v>4.58924E-2</v>
      </c>
      <c r="AA811">
        <v>1.54045E-2</v>
      </c>
      <c r="AB811">
        <v>6.8440600000000004E-2</v>
      </c>
      <c r="AC811">
        <v>2.5644000000000001E-3</v>
      </c>
      <c r="AD811">
        <v>1.13718E-2</v>
      </c>
      <c r="AE811">
        <v>1.6098E-3</v>
      </c>
      <c r="AF811">
        <v>1.5341E-3</v>
      </c>
      <c r="AG811">
        <v>0</v>
      </c>
      <c r="AH811">
        <v>0</v>
      </c>
      <c r="AI811">
        <v>2.7785000000000002E-3</v>
      </c>
      <c r="AJ811">
        <v>0</v>
      </c>
      <c r="AK811">
        <v>5.4393999999999996E-3</v>
      </c>
      <c r="AL811">
        <v>1.5462999999999999E-2</v>
      </c>
      <c r="AM811">
        <v>0</v>
      </c>
      <c r="AN811">
        <v>0.1433701</v>
      </c>
      <c r="AO811">
        <f t="shared" si="12"/>
        <v>0.43312600000000001</v>
      </c>
    </row>
    <row r="812" spans="1:41" x14ac:dyDescent="0.35">
      <c r="A812">
        <v>810</v>
      </c>
      <c r="B812">
        <v>0</v>
      </c>
      <c r="C812">
        <v>0</v>
      </c>
      <c r="D812">
        <v>0</v>
      </c>
      <c r="E812">
        <v>3.3798699999999987E-2</v>
      </c>
      <c r="F812">
        <v>0</v>
      </c>
      <c r="G812">
        <v>1.8615699999999999E-2</v>
      </c>
      <c r="H812">
        <v>4.4589E-3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3.8258800000000003E-2</v>
      </c>
      <c r="S812">
        <v>1.131E-4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4.7669900000000001E-2</v>
      </c>
      <c r="AA812">
        <v>1.6519300000000001E-2</v>
      </c>
      <c r="AB812">
        <v>7.2275500000000006E-2</v>
      </c>
      <c r="AC812">
        <v>3.3048000000000001E-3</v>
      </c>
      <c r="AD812">
        <v>1.2347500000000001E-2</v>
      </c>
      <c r="AE812">
        <v>0</v>
      </c>
      <c r="AF812">
        <v>0</v>
      </c>
      <c r="AG812">
        <v>0</v>
      </c>
      <c r="AH812">
        <v>0</v>
      </c>
      <c r="AI812">
        <v>5.4771999999999998E-3</v>
      </c>
      <c r="AJ812">
        <v>0</v>
      </c>
      <c r="AK812">
        <v>5.7356999999999998E-3</v>
      </c>
      <c r="AL812">
        <v>1.52563E-2</v>
      </c>
      <c r="AM812">
        <v>0</v>
      </c>
      <c r="AN812">
        <v>0.119963</v>
      </c>
      <c r="AO812">
        <f t="shared" si="12"/>
        <v>0.39379440000000004</v>
      </c>
    </row>
    <row r="813" spans="1:41" x14ac:dyDescent="0.35">
      <c r="A813">
        <v>811</v>
      </c>
      <c r="B813">
        <v>0</v>
      </c>
      <c r="C813">
        <v>0</v>
      </c>
      <c r="D813">
        <v>0</v>
      </c>
      <c r="E813">
        <v>5.6634800000000013E-2</v>
      </c>
      <c r="F813">
        <v>1.1741E-3</v>
      </c>
      <c r="G813">
        <v>2.9908000000000001E-2</v>
      </c>
      <c r="H813">
        <v>3.5111999999999999E-3</v>
      </c>
      <c r="I813">
        <v>3.7350999999999999E-3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7.5499300000000005E-2</v>
      </c>
      <c r="S813">
        <v>8.9529999999999992E-4</v>
      </c>
      <c r="T813">
        <v>8.7750000000000002E-4</v>
      </c>
      <c r="U813">
        <v>1.0453000000000001E-3</v>
      </c>
      <c r="V813">
        <v>9.2239999999999998E-4</v>
      </c>
      <c r="W813">
        <v>1.6628999999999999E-3</v>
      </c>
      <c r="X813">
        <v>1.6852E-3</v>
      </c>
      <c r="Y813">
        <v>1.9440000000000001E-4</v>
      </c>
      <c r="Z813">
        <v>6.5823899999999991E-2</v>
      </c>
      <c r="AA813">
        <v>1.7465700000000001E-2</v>
      </c>
      <c r="AB813">
        <v>0.1043664</v>
      </c>
      <c r="AC813">
        <v>2.7358999999999999E-3</v>
      </c>
      <c r="AD813">
        <v>1.09944E-2</v>
      </c>
      <c r="AE813">
        <v>1.4530999999999999E-3</v>
      </c>
      <c r="AF813">
        <v>1.1686000000000001E-3</v>
      </c>
      <c r="AG813">
        <v>0</v>
      </c>
      <c r="AH813">
        <v>0</v>
      </c>
      <c r="AI813">
        <v>3.9529000000000014E-3</v>
      </c>
      <c r="AJ813">
        <v>0</v>
      </c>
      <c r="AK813">
        <v>4.3716000000000007E-3</v>
      </c>
      <c r="AL813">
        <v>1.22516E-2</v>
      </c>
      <c r="AM813">
        <v>0</v>
      </c>
      <c r="AN813">
        <v>0.20447969999999999</v>
      </c>
      <c r="AO813">
        <f t="shared" si="12"/>
        <v>0.60680929999999988</v>
      </c>
    </row>
    <row r="814" spans="1:41" x14ac:dyDescent="0.35">
      <c r="A814">
        <v>812</v>
      </c>
      <c r="B814">
        <v>0</v>
      </c>
      <c r="C814">
        <v>0</v>
      </c>
      <c r="D814">
        <v>0</v>
      </c>
      <c r="E814">
        <v>6.5332100000000004E-2</v>
      </c>
      <c r="F814">
        <v>2.1077000000000001E-3</v>
      </c>
      <c r="G814">
        <v>3.6436099999999999E-2</v>
      </c>
      <c r="H814">
        <v>3.1269000000000002E-3</v>
      </c>
      <c r="I814">
        <v>6.8938999999999997E-3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9.6725999999999999E-3</v>
      </c>
      <c r="R814">
        <v>8.7819999999999995E-2</v>
      </c>
      <c r="S814">
        <v>1.7278E-3</v>
      </c>
      <c r="T814">
        <v>1.8709E-3</v>
      </c>
      <c r="U814">
        <v>7.5738999999999997E-3</v>
      </c>
      <c r="V814">
        <v>2.1635999999999999E-3</v>
      </c>
      <c r="W814">
        <v>2.9302E-3</v>
      </c>
      <c r="X814">
        <v>3.1446E-3</v>
      </c>
      <c r="Y814">
        <v>8.1029999999999991E-4</v>
      </c>
      <c r="Z814">
        <v>8.5364600000000013E-2</v>
      </c>
      <c r="AA814">
        <v>0</v>
      </c>
      <c r="AB814">
        <v>0.1247072</v>
      </c>
      <c r="AC814">
        <v>0</v>
      </c>
      <c r="AD814">
        <v>0</v>
      </c>
      <c r="AE814">
        <v>2.8579E-3</v>
      </c>
      <c r="AF814">
        <v>2.3503999999999999E-3</v>
      </c>
      <c r="AG814">
        <v>0</v>
      </c>
      <c r="AH814">
        <v>0</v>
      </c>
      <c r="AI814">
        <v>3.5279999999999999E-3</v>
      </c>
      <c r="AJ814">
        <v>0</v>
      </c>
      <c r="AK814">
        <v>3.9516999999999998E-3</v>
      </c>
      <c r="AL814">
        <v>1.09154E-2</v>
      </c>
      <c r="AM814">
        <v>0</v>
      </c>
      <c r="AN814">
        <v>0.27108460000000001</v>
      </c>
      <c r="AO814">
        <f t="shared" si="12"/>
        <v>0.73637039999999998</v>
      </c>
    </row>
    <row r="815" spans="1:41" x14ac:dyDescent="0.35">
      <c r="A815">
        <v>813</v>
      </c>
      <c r="B815">
        <v>0</v>
      </c>
      <c r="C815">
        <v>0</v>
      </c>
      <c r="D815">
        <v>0</v>
      </c>
      <c r="E815">
        <v>7.242860000000001E-2</v>
      </c>
      <c r="F815">
        <v>2.1438E-3</v>
      </c>
      <c r="G815">
        <v>3.8605500000000001E-2</v>
      </c>
      <c r="H815">
        <v>7.6889999999999999E-4</v>
      </c>
      <c r="I815">
        <v>8.7864999999999992E-3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1.38467E-2</v>
      </c>
      <c r="R815">
        <v>9.4899200000000003E-2</v>
      </c>
      <c r="S815">
        <v>1.7332000000000001E-3</v>
      </c>
      <c r="T815">
        <v>1.8286999999999999E-3</v>
      </c>
      <c r="U815">
        <v>9.2800000000000001E-3</v>
      </c>
      <c r="V815">
        <v>2.0565000000000002E-3</v>
      </c>
      <c r="W815">
        <v>3.1592E-3</v>
      </c>
      <c r="X815">
        <v>3.0002000000000002E-3</v>
      </c>
      <c r="Y815">
        <v>1.4668000000000001E-3</v>
      </c>
      <c r="Z815">
        <v>9.5783300000000002E-2</v>
      </c>
      <c r="AA815">
        <v>0</v>
      </c>
      <c r="AB815">
        <v>0.13816439999999999</v>
      </c>
      <c r="AC815">
        <v>0</v>
      </c>
      <c r="AD815">
        <v>0</v>
      </c>
      <c r="AE815">
        <v>2.7550999999999999E-3</v>
      </c>
      <c r="AF815">
        <v>2.5988999999999999E-3</v>
      </c>
      <c r="AG815">
        <v>0</v>
      </c>
      <c r="AH815">
        <v>0</v>
      </c>
      <c r="AI815">
        <v>8.8379999999999991E-4</v>
      </c>
      <c r="AJ815">
        <v>0</v>
      </c>
      <c r="AK815">
        <v>2.7694E-3</v>
      </c>
      <c r="AL815">
        <v>1.15853E-2</v>
      </c>
      <c r="AM815">
        <v>0</v>
      </c>
      <c r="AN815">
        <v>0.30078510000000003</v>
      </c>
      <c r="AO815">
        <f t="shared" si="12"/>
        <v>0.80932910000000002</v>
      </c>
    </row>
    <row r="816" spans="1:41" x14ac:dyDescent="0.35">
      <c r="A816">
        <v>814</v>
      </c>
      <c r="B816">
        <v>0</v>
      </c>
      <c r="C816">
        <v>0</v>
      </c>
      <c r="D816">
        <v>0</v>
      </c>
      <c r="E816">
        <v>6.9691400000000001E-2</v>
      </c>
      <c r="F816">
        <v>1.3163999999999999E-3</v>
      </c>
      <c r="G816">
        <v>3.7181499999999999E-2</v>
      </c>
      <c r="H816">
        <v>0</v>
      </c>
      <c r="I816">
        <v>6.2462999999999998E-3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9.2374999999999992E-3</v>
      </c>
      <c r="R816">
        <v>8.9148000000000005E-2</v>
      </c>
      <c r="S816">
        <v>1.1276999999999999E-3</v>
      </c>
      <c r="T816">
        <v>1.1592E-3</v>
      </c>
      <c r="U816">
        <v>9.0777999999999987E-3</v>
      </c>
      <c r="V816">
        <v>1.3420999999999999E-3</v>
      </c>
      <c r="W816">
        <v>2.0871000000000002E-3</v>
      </c>
      <c r="X816">
        <v>1.9815000000000002E-3</v>
      </c>
      <c r="Y816">
        <v>8.3850000000000005E-4</v>
      </c>
      <c r="Z816">
        <v>9.2793100000000003E-2</v>
      </c>
      <c r="AA816">
        <v>0</v>
      </c>
      <c r="AB816">
        <v>0.13342290000000001</v>
      </c>
      <c r="AC816">
        <v>0</v>
      </c>
      <c r="AD816">
        <v>0</v>
      </c>
      <c r="AE816">
        <v>1.8044999999999999E-3</v>
      </c>
      <c r="AF816">
        <v>1.6953999999999999E-3</v>
      </c>
      <c r="AG816">
        <v>0</v>
      </c>
      <c r="AH816">
        <v>0</v>
      </c>
      <c r="AI816">
        <v>0</v>
      </c>
      <c r="AJ816">
        <v>0</v>
      </c>
      <c r="AK816">
        <v>4.484E-4</v>
      </c>
      <c r="AL816">
        <v>0</v>
      </c>
      <c r="AM816">
        <v>0</v>
      </c>
      <c r="AN816">
        <v>0.29091280000000003</v>
      </c>
      <c r="AO816">
        <f t="shared" si="12"/>
        <v>0.75151210000000002</v>
      </c>
    </row>
    <row r="817" spans="1:41" x14ac:dyDescent="0.35">
      <c r="A817">
        <v>815</v>
      </c>
      <c r="B817">
        <v>0</v>
      </c>
      <c r="C817">
        <v>0</v>
      </c>
      <c r="D817">
        <v>0</v>
      </c>
      <c r="E817">
        <v>5.75465E-2</v>
      </c>
      <c r="F817">
        <v>9.6389999999999996E-4</v>
      </c>
      <c r="G817">
        <v>3.0682000000000001E-2</v>
      </c>
      <c r="H817">
        <v>0</v>
      </c>
      <c r="I817">
        <v>3.7824999999999998E-3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3.9091000000000004E-3</v>
      </c>
      <c r="R817">
        <v>7.4283100000000005E-2</v>
      </c>
      <c r="S817">
        <v>8.6179999999999991E-4</v>
      </c>
      <c r="T817">
        <v>8.7710000000000002E-4</v>
      </c>
      <c r="U817">
        <v>8.1288999999999997E-3</v>
      </c>
      <c r="V817">
        <v>9.9829999999999993E-4</v>
      </c>
      <c r="W817">
        <v>1.4746E-3</v>
      </c>
      <c r="X817">
        <v>1.3994999999999999E-3</v>
      </c>
      <c r="Y817">
        <v>5.3010000000000004E-4</v>
      </c>
      <c r="Z817">
        <v>7.2737800000000005E-2</v>
      </c>
      <c r="AA817">
        <v>0</v>
      </c>
      <c r="AB817">
        <v>0.1061817</v>
      </c>
      <c r="AC817">
        <v>0</v>
      </c>
      <c r="AD817">
        <v>0</v>
      </c>
      <c r="AE817">
        <v>1.2798E-3</v>
      </c>
      <c r="AF817">
        <v>1.2254E-3</v>
      </c>
      <c r="AG817">
        <v>0</v>
      </c>
      <c r="AH817">
        <v>0</v>
      </c>
      <c r="AI817">
        <v>0</v>
      </c>
      <c r="AJ817">
        <v>0</v>
      </c>
      <c r="AK817">
        <v>3.26E-5</v>
      </c>
      <c r="AL817">
        <v>0</v>
      </c>
      <c r="AM817">
        <v>0</v>
      </c>
      <c r="AN817">
        <v>0.23592750000000001</v>
      </c>
      <c r="AO817">
        <f t="shared" si="12"/>
        <v>0.60282219999999997</v>
      </c>
    </row>
    <row r="818" spans="1:41" x14ac:dyDescent="0.35">
      <c r="A818">
        <v>816</v>
      </c>
      <c r="B818">
        <v>0</v>
      </c>
      <c r="C818">
        <v>0</v>
      </c>
      <c r="D818">
        <v>0</v>
      </c>
      <c r="E818">
        <v>4.8660699999999987E-2</v>
      </c>
      <c r="F818">
        <v>9.0810000000000001E-4</v>
      </c>
      <c r="G818">
        <v>2.5799099999999998E-2</v>
      </c>
      <c r="H818">
        <v>0</v>
      </c>
      <c r="I818">
        <v>3.4583000000000001E-3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3.0184000000000001E-3</v>
      </c>
      <c r="R818">
        <v>6.2901100000000001E-2</v>
      </c>
      <c r="S818">
        <v>8.4279999999999999E-4</v>
      </c>
      <c r="T818">
        <v>8.1989999999999993E-4</v>
      </c>
      <c r="U818">
        <v>4.2518999999999994E-3</v>
      </c>
      <c r="V818">
        <v>9.345E-4</v>
      </c>
      <c r="W818">
        <v>1.3943E-3</v>
      </c>
      <c r="X818">
        <v>1.3235E-3</v>
      </c>
      <c r="Y818">
        <v>4.8069999999999997E-4</v>
      </c>
      <c r="Z818">
        <v>5.8106999999999999E-2</v>
      </c>
      <c r="AA818">
        <v>0</v>
      </c>
      <c r="AB818">
        <v>8.7370199999999995E-2</v>
      </c>
      <c r="AC818">
        <v>0</v>
      </c>
      <c r="AD818">
        <v>0</v>
      </c>
      <c r="AE818">
        <v>1.2091999999999999E-3</v>
      </c>
      <c r="AF818">
        <v>1.1498999999999999E-3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0.19716729999999999</v>
      </c>
      <c r="AO818">
        <f t="shared" si="12"/>
        <v>0.49979689999999999</v>
      </c>
    </row>
    <row r="819" spans="1:41" x14ac:dyDescent="0.35">
      <c r="A819">
        <v>817</v>
      </c>
      <c r="B819">
        <v>0</v>
      </c>
      <c r="C819">
        <v>0</v>
      </c>
      <c r="D819">
        <v>0</v>
      </c>
      <c r="E819">
        <v>4.7388800000000002E-2</v>
      </c>
      <c r="F819">
        <v>8.7920000000000001E-4</v>
      </c>
      <c r="G819">
        <v>2.5166600000000001E-2</v>
      </c>
      <c r="H819">
        <v>0</v>
      </c>
      <c r="I819">
        <v>3.6451000000000001E-3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2.9954999999999999E-3</v>
      </c>
      <c r="R819">
        <v>6.09588E-2</v>
      </c>
      <c r="S819">
        <v>8.1989999999999993E-4</v>
      </c>
      <c r="T819">
        <v>8.0370000000000007E-4</v>
      </c>
      <c r="U819">
        <v>4.5173000000000001E-3</v>
      </c>
      <c r="V819">
        <v>9.1960000000000002E-4</v>
      </c>
      <c r="W819">
        <v>1.3535999999999999E-3</v>
      </c>
      <c r="X819">
        <v>1.2852E-3</v>
      </c>
      <c r="Y819">
        <v>5.0819999999999999E-4</v>
      </c>
      <c r="Z819">
        <v>5.71435E-2</v>
      </c>
      <c r="AA819">
        <v>0</v>
      </c>
      <c r="AB819">
        <v>8.4986199999999998E-2</v>
      </c>
      <c r="AC819">
        <v>0</v>
      </c>
      <c r="AD819">
        <v>0</v>
      </c>
      <c r="AE819">
        <v>1.1731999999999999E-3</v>
      </c>
      <c r="AF819">
        <v>1.1291999999999999E-3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0.19502249999999999</v>
      </c>
      <c r="AO819">
        <f t="shared" si="12"/>
        <v>0.49069609999999997</v>
      </c>
    </row>
    <row r="820" spans="1:41" x14ac:dyDescent="0.35">
      <c r="A820">
        <v>818</v>
      </c>
      <c r="B820">
        <v>0</v>
      </c>
      <c r="C820">
        <v>0</v>
      </c>
      <c r="D820">
        <v>0</v>
      </c>
      <c r="E820">
        <v>4.4291499999999998E-2</v>
      </c>
      <c r="F820">
        <v>8.4379999999999991E-4</v>
      </c>
      <c r="G820">
        <v>2.3503199999999998E-2</v>
      </c>
      <c r="H820">
        <v>0</v>
      </c>
      <c r="I820">
        <v>3.8308000000000001E-3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2.892E-3</v>
      </c>
      <c r="R820">
        <v>5.6623399999999997E-2</v>
      </c>
      <c r="S820">
        <v>8.0170000000000003E-4</v>
      </c>
      <c r="T820">
        <v>7.8029999999999994E-4</v>
      </c>
      <c r="U820">
        <v>4.3108999999999986E-3</v>
      </c>
      <c r="V820">
        <v>8.9510000000000002E-4</v>
      </c>
      <c r="W820">
        <v>1.3201E-3</v>
      </c>
      <c r="X820">
        <v>1.248E-3</v>
      </c>
      <c r="Y820">
        <v>5.2550000000000003E-4</v>
      </c>
      <c r="Z820">
        <v>5.3101799999999998E-2</v>
      </c>
      <c r="AA820">
        <v>0</v>
      </c>
      <c r="AB820">
        <v>7.9437899999999992E-2</v>
      </c>
      <c r="AC820">
        <v>0</v>
      </c>
      <c r="AD820">
        <v>0</v>
      </c>
      <c r="AE820">
        <v>1.1284000000000001E-3</v>
      </c>
      <c r="AF820">
        <v>1.0981999999999999E-3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0.18207319999999999</v>
      </c>
      <c r="AO820">
        <f t="shared" si="12"/>
        <v>0.45870579999999994</v>
      </c>
    </row>
    <row r="821" spans="1:41" x14ac:dyDescent="0.35">
      <c r="A821">
        <v>819</v>
      </c>
      <c r="B821">
        <v>0</v>
      </c>
      <c r="C821">
        <v>0</v>
      </c>
      <c r="D821">
        <v>0</v>
      </c>
      <c r="E821">
        <v>4.3388199999999988E-2</v>
      </c>
      <c r="F821">
        <v>8.2299999999999995E-4</v>
      </c>
      <c r="G821">
        <v>2.2918500000000001E-2</v>
      </c>
      <c r="H821">
        <v>0</v>
      </c>
      <c r="I821">
        <v>3.2168000000000001E-3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9.345E-4</v>
      </c>
      <c r="R821">
        <v>5.4910599999999997E-2</v>
      </c>
      <c r="S821">
        <v>7.5710000000000003E-4</v>
      </c>
      <c r="T821">
        <v>7.3629999999999995E-4</v>
      </c>
      <c r="U821">
        <v>2.5528E-3</v>
      </c>
      <c r="V821">
        <v>8.4179999999999997E-4</v>
      </c>
      <c r="W821">
        <v>1.2719999999999999E-3</v>
      </c>
      <c r="X821">
        <v>1.2083E-3</v>
      </c>
      <c r="Y821">
        <v>4.192E-4</v>
      </c>
      <c r="Z821">
        <v>5.1181499999999998E-2</v>
      </c>
      <c r="AA821">
        <v>0</v>
      </c>
      <c r="AB821">
        <v>7.7722600000000003E-2</v>
      </c>
      <c r="AC821">
        <v>0</v>
      </c>
      <c r="AD821">
        <v>0</v>
      </c>
      <c r="AE821">
        <v>1.1018E-3</v>
      </c>
      <c r="AF821">
        <v>1.0398E-3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0.17807049999999999</v>
      </c>
      <c r="AO821">
        <f t="shared" si="12"/>
        <v>0.44309529999999997</v>
      </c>
    </row>
    <row r="822" spans="1:41" x14ac:dyDescent="0.35">
      <c r="A822">
        <v>820</v>
      </c>
      <c r="B822">
        <v>0</v>
      </c>
      <c r="C822">
        <v>0</v>
      </c>
      <c r="D822">
        <v>0</v>
      </c>
      <c r="E822">
        <v>4.2960100000000001E-2</v>
      </c>
      <c r="F822">
        <v>8.0620000000000008E-4</v>
      </c>
      <c r="G822">
        <v>2.2663800000000001E-2</v>
      </c>
      <c r="H822">
        <v>0</v>
      </c>
      <c r="I822">
        <v>3.1749E-3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6.6279999999999996E-4</v>
      </c>
      <c r="R822">
        <v>5.4156599999999999E-2</v>
      </c>
      <c r="S822">
        <v>7.4200000000000004E-4</v>
      </c>
      <c r="T822">
        <v>7.1739999999999998E-4</v>
      </c>
      <c r="U822">
        <v>3.7358000000000001E-3</v>
      </c>
      <c r="V822">
        <v>8.2330000000000001E-4</v>
      </c>
      <c r="W822">
        <v>1.2473E-3</v>
      </c>
      <c r="X822">
        <v>1.1850000000000001E-3</v>
      </c>
      <c r="Y822">
        <v>4.0319999999999999E-4</v>
      </c>
      <c r="Z822">
        <v>5.0440499999999999E-2</v>
      </c>
      <c r="AA822">
        <v>0</v>
      </c>
      <c r="AB822">
        <v>7.6815399999999992E-2</v>
      </c>
      <c r="AC822">
        <v>0</v>
      </c>
      <c r="AD822">
        <v>0</v>
      </c>
      <c r="AE822">
        <v>1.0803E-3</v>
      </c>
      <c r="AF822">
        <v>1.0143000000000001E-3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0.17607909999999999</v>
      </c>
      <c r="AO822">
        <f t="shared" si="12"/>
        <v>0.43870799999999999</v>
      </c>
    </row>
    <row r="823" spans="1:41" x14ac:dyDescent="0.35">
      <c r="A823">
        <v>821</v>
      </c>
      <c r="B823">
        <v>0</v>
      </c>
      <c r="C823">
        <v>0</v>
      </c>
      <c r="D823">
        <v>0</v>
      </c>
      <c r="E823">
        <v>4.2823399999999998E-2</v>
      </c>
      <c r="F823">
        <v>7.9229999999999991E-4</v>
      </c>
      <c r="G823">
        <v>2.2663200000000001E-2</v>
      </c>
      <c r="H823">
        <v>0</v>
      </c>
      <c r="I823">
        <v>3.2242E-3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1.1291999999999999E-3</v>
      </c>
      <c r="R823">
        <v>5.3711699999999987E-2</v>
      </c>
      <c r="S823">
        <v>7.3779999999999994E-4</v>
      </c>
      <c r="T823">
        <v>7.1520000000000004E-4</v>
      </c>
      <c r="U823">
        <v>3.7577999999999999E-3</v>
      </c>
      <c r="V823">
        <v>8.2179999999999992E-4</v>
      </c>
      <c r="W823">
        <v>1.2264000000000001E-3</v>
      </c>
      <c r="X823">
        <v>1.1654E-3</v>
      </c>
      <c r="Y823">
        <v>4.3669999999999999E-4</v>
      </c>
      <c r="Z823">
        <v>5.0435599999999997E-2</v>
      </c>
      <c r="AA823">
        <v>0</v>
      </c>
      <c r="AB823">
        <v>7.6666800000000007E-2</v>
      </c>
      <c r="AC823">
        <v>0</v>
      </c>
      <c r="AD823">
        <v>0</v>
      </c>
      <c r="AE823">
        <v>1.0621999999999999E-3</v>
      </c>
      <c r="AF823">
        <v>1.0108000000000001E-3</v>
      </c>
      <c r="AG823">
        <v>0</v>
      </c>
      <c r="AH823">
        <v>0</v>
      </c>
      <c r="AI823">
        <v>0</v>
      </c>
      <c r="AJ823">
        <v>0</v>
      </c>
      <c r="AK823">
        <v>1.2420000000000001E-4</v>
      </c>
      <c r="AL823">
        <v>0</v>
      </c>
      <c r="AM823">
        <v>0</v>
      </c>
      <c r="AN823">
        <v>0.17555290000000001</v>
      </c>
      <c r="AO823">
        <f t="shared" si="12"/>
        <v>0.43805760000000005</v>
      </c>
    </row>
    <row r="824" spans="1:41" x14ac:dyDescent="0.35">
      <c r="A824">
        <v>822</v>
      </c>
      <c r="B824">
        <v>0</v>
      </c>
      <c r="C824">
        <v>0</v>
      </c>
      <c r="D824">
        <v>0</v>
      </c>
      <c r="E824">
        <v>4.5756499999999999E-2</v>
      </c>
      <c r="F824">
        <v>9.01E-4</v>
      </c>
      <c r="G824">
        <v>2.41427E-2</v>
      </c>
      <c r="H824">
        <v>0</v>
      </c>
      <c r="I824">
        <v>3.7012E-3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2.5387000000000001E-3</v>
      </c>
      <c r="R824">
        <v>5.7081199999999999E-2</v>
      </c>
      <c r="S824">
        <v>8.2589999999999996E-4</v>
      </c>
      <c r="T824">
        <v>8.1320000000000003E-4</v>
      </c>
      <c r="U824">
        <v>2.6411E-3</v>
      </c>
      <c r="V824">
        <v>9.3809999999999998E-4</v>
      </c>
      <c r="W824">
        <v>1.3887000000000001E-3</v>
      </c>
      <c r="X824">
        <v>1.3202999999999999E-3</v>
      </c>
      <c r="Y824">
        <v>4.9649999999999998E-4</v>
      </c>
      <c r="Z824">
        <v>5.3913699999999988E-2</v>
      </c>
      <c r="AA824">
        <v>0</v>
      </c>
      <c r="AB824">
        <v>8.2020899999999994E-2</v>
      </c>
      <c r="AC824">
        <v>0</v>
      </c>
      <c r="AD824">
        <v>0</v>
      </c>
      <c r="AE824">
        <v>1.2045999999999999E-3</v>
      </c>
      <c r="AF824">
        <v>1.1435E-3</v>
      </c>
      <c r="AG824">
        <v>0</v>
      </c>
      <c r="AH824">
        <v>0</v>
      </c>
      <c r="AI824">
        <v>0</v>
      </c>
      <c r="AJ824">
        <v>0</v>
      </c>
      <c r="AK824">
        <v>1.5199E-3</v>
      </c>
      <c r="AL824">
        <v>0</v>
      </c>
      <c r="AM824">
        <v>0</v>
      </c>
      <c r="AN824">
        <v>0.18847249999999999</v>
      </c>
      <c r="AO824">
        <f t="shared" si="12"/>
        <v>0.47082020000000002</v>
      </c>
    </row>
    <row r="825" spans="1:41" x14ac:dyDescent="0.35">
      <c r="A825">
        <v>823</v>
      </c>
      <c r="B825">
        <v>0</v>
      </c>
      <c r="C825">
        <v>0</v>
      </c>
      <c r="D825">
        <v>0</v>
      </c>
      <c r="E825">
        <v>4.3457999999999997E-2</v>
      </c>
      <c r="F825">
        <v>1.2325000000000001E-3</v>
      </c>
      <c r="G825">
        <v>2.2735600000000002E-2</v>
      </c>
      <c r="H825">
        <v>0</v>
      </c>
      <c r="I825">
        <v>4.7943999999999999E-3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4.829E-3</v>
      </c>
      <c r="R825">
        <v>5.4181800000000002E-2</v>
      </c>
      <c r="S825">
        <v>1.0120999999999999E-3</v>
      </c>
      <c r="T825">
        <v>9.5629999999999999E-4</v>
      </c>
      <c r="U825">
        <v>2.7886E-3</v>
      </c>
      <c r="V825">
        <v>1.1178E-3</v>
      </c>
      <c r="W825">
        <v>1.6475000000000001E-3</v>
      </c>
      <c r="X825">
        <v>1.5636000000000001E-3</v>
      </c>
      <c r="Y825">
        <v>6.2760000000000008E-4</v>
      </c>
      <c r="Z825">
        <v>5.1012599999999998E-2</v>
      </c>
      <c r="AA825">
        <v>0</v>
      </c>
      <c r="AB825">
        <v>7.8221100000000002E-2</v>
      </c>
      <c r="AC825">
        <v>0</v>
      </c>
      <c r="AD825">
        <v>0</v>
      </c>
      <c r="AE825">
        <v>1.4011E-3</v>
      </c>
      <c r="AF825">
        <v>1.3362999999999999E-3</v>
      </c>
      <c r="AG825">
        <v>0</v>
      </c>
      <c r="AH825">
        <v>0</v>
      </c>
      <c r="AI825">
        <v>0</v>
      </c>
      <c r="AJ825">
        <v>0</v>
      </c>
      <c r="AK825">
        <v>1.4039E-3</v>
      </c>
      <c r="AL825">
        <v>1.0825700000000001E-2</v>
      </c>
      <c r="AM825">
        <v>0</v>
      </c>
      <c r="AN825">
        <v>0.17492070000000001</v>
      </c>
      <c r="AO825">
        <f t="shared" si="12"/>
        <v>0.46006619999999998</v>
      </c>
    </row>
    <row r="826" spans="1:41" x14ac:dyDescent="0.35">
      <c r="A826">
        <v>824</v>
      </c>
      <c r="B826">
        <v>0</v>
      </c>
      <c r="C826">
        <v>0</v>
      </c>
      <c r="D826">
        <v>0</v>
      </c>
      <c r="E826">
        <v>3.05192E-2</v>
      </c>
      <c r="F826">
        <v>0</v>
      </c>
      <c r="G826">
        <v>1.6701199999999999E-2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3.1926000000000003E-2</v>
      </c>
      <c r="S826">
        <v>1.2520000000000001E-4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4.3896400000000002E-2</v>
      </c>
      <c r="AA826">
        <v>0</v>
      </c>
      <c r="AB826">
        <v>6.9347100000000009E-2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1.5459999999999999E-4</v>
      </c>
      <c r="AL826">
        <v>1.25489E-2</v>
      </c>
      <c r="AM826">
        <v>0</v>
      </c>
      <c r="AN826">
        <v>0.1052391</v>
      </c>
      <c r="AO826">
        <f t="shared" si="12"/>
        <v>0.31045770000000006</v>
      </c>
    </row>
    <row r="827" spans="1:41" x14ac:dyDescent="0.35">
      <c r="A827">
        <v>825</v>
      </c>
      <c r="B827">
        <v>0</v>
      </c>
      <c r="C827">
        <v>0</v>
      </c>
      <c r="D827">
        <v>0</v>
      </c>
      <c r="E827">
        <v>3.3793800000000013E-2</v>
      </c>
      <c r="F827">
        <v>6.1827999999999996E-3</v>
      </c>
      <c r="G827">
        <v>1.64925E-2</v>
      </c>
      <c r="H827">
        <v>0</v>
      </c>
      <c r="I827">
        <v>2.47893E-2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3.40735E-2</v>
      </c>
      <c r="R827">
        <v>3.63659E-2</v>
      </c>
      <c r="S827">
        <v>5.5651000000000008E-3</v>
      </c>
      <c r="T827">
        <v>6.0977999999999996E-3</v>
      </c>
      <c r="U827">
        <v>1.7168000000000001E-3</v>
      </c>
      <c r="V827">
        <v>7.2728000000000003E-3</v>
      </c>
      <c r="W827">
        <v>9.3712000000000014E-3</v>
      </c>
      <c r="X827">
        <v>8.9257999999999994E-3</v>
      </c>
      <c r="Y827">
        <v>5.9167999999999998E-3</v>
      </c>
      <c r="Z827">
        <v>4.4064699999999998E-2</v>
      </c>
      <c r="AA827">
        <v>0</v>
      </c>
      <c r="AB827">
        <v>6.9988100000000011E-2</v>
      </c>
      <c r="AC827">
        <v>0</v>
      </c>
      <c r="AD827">
        <v>0</v>
      </c>
      <c r="AE827">
        <v>8.0503999999999992E-3</v>
      </c>
      <c r="AF827">
        <v>8.5123999999999998E-3</v>
      </c>
      <c r="AG827">
        <v>0</v>
      </c>
      <c r="AH827">
        <v>0</v>
      </c>
      <c r="AI827">
        <v>0</v>
      </c>
      <c r="AJ827">
        <v>0</v>
      </c>
      <c r="AK827">
        <v>3.2610000000000001E-4</v>
      </c>
      <c r="AL827">
        <v>1.25912E-2</v>
      </c>
      <c r="AM827">
        <v>0</v>
      </c>
      <c r="AN827">
        <v>0.1405962</v>
      </c>
      <c r="AO827">
        <f t="shared" si="12"/>
        <v>0.48069319999999999</v>
      </c>
    </row>
    <row r="828" spans="1:41" x14ac:dyDescent="0.35">
      <c r="A828">
        <v>826</v>
      </c>
      <c r="B828">
        <v>0</v>
      </c>
      <c r="C828">
        <v>0</v>
      </c>
      <c r="D828">
        <v>0</v>
      </c>
      <c r="E828">
        <v>3.0852399999999999E-2</v>
      </c>
      <c r="F828">
        <v>5.6736999999999994E-3</v>
      </c>
      <c r="G828">
        <v>1.6749799999999999E-2</v>
      </c>
      <c r="H828">
        <v>0</v>
      </c>
      <c r="I828">
        <v>2.29363E-2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3.1535399999999998E-2</v>
      </c>
      <c r="R828">
        <v>4.2225600000000002E-2</v>
      </c>
      <c r="S828">
        <v>5.4076999999999997E-3</v>
      </c>
      <c r="T828">
        <v>5.9538000000000004E-3</v>
      </c>
      <c r="U828">
        <v>1.8055E-3</v>
      </c>
      <c r="V828">
        <v>6.9226000000000001E-3</v>
      </c>
      <c r="W828">
        <v>8.6077999999999988E-3</v>
      </c>
      <c r="X828">
        <v>8.2048999999999993E-3</v>
      </c>
      <c r="Y828">
        <v>6.3631999999999994E-3</v>
      </c>
      <c r="Z828">
        <v>4.0465000000000001E-2</v>
      </c>
      <c r="AA828">
        <v>0</v>
      </c>
      <c r="AB828">
        <v>6.0520900000000002E-2</v>
      </c>
      <c r="AC828">
        <v>0</v>
      </c>
      <c r="AD828">
        <v>0</v>
      </c>
      <c r="AE828">
        <v>7.3590000000000001E-3</v>
      </c>
      <c r="AF828">
        <v>8.3665000000000007E-3</v>
      </c>
      <c r="AG828">
        <v>0</v>
      </c>
      <c r="AH828">
        <v>0</v>
      </c>
      <c r="AI828">
        <v>0</v>
      </c>
      <c r="AJ828">
        <v>0</v>
      </c>
      <c r="AK828">
        <v>1.0924999999999999E-3</v>
      </c>
      <c r="AL828">
        <v>1.21225E-2</v>
      </c>
      <c r="AM828">
        <v>0</v>
      </c>
      <c r="AN828">
        <v>0.1183925</v>
      </c>
      <c r="AO828">
        <f t="shared" si="12"/>
        <v>0.44155759999999999</v>
      </c>
    </row>
    <row r="829" spans="1:41" x14ac:dyDescent="0.35">
      <c r="A829">
        <v>827</v>
      </c>
      <c r="B829">
        <v>7.36E-5</v>
      </c>
      <c r="C829">
        <v>0</v>
      </c>
      <c r="D829">
        <v>0</v>
      </c>
      <c r="E829">
        <v>1.17398E-2</v>
      </c>
      <c r="F829">
        <v>5.6832000000000002E-3</v>
      </c>
      <c r="G829">
        <v>6.6683999999999997E-3</v>
      </c>
      <c r="H829">
        <v>9.6250000000000003E-4</v>
      </c>
      <c r="I829">
        <v>2.2834299999999998E-2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3.5644699999999988E-2</v>
      </c>
      <c r="R829">
        <v>7.6978000000000003E-3</v>
      </c>
      <c r="S829">
        <v>5.8972E-3</v>
      </c>
      <c r="T829">
        <v>5.8808999999999997E-3</v>
      </c>
      <c r="U829">
        <v>2.6000000000000001E-6</v>
      </c>
      <c r="V829">
        <v>6.6638000000000001E-3</v>
      </c>
      <c r="W829">
        <v>7.9625000000000008E-3</v>
      </c>
      <c r="X829">
        <v>7.8554000000000002E-3</v>
      </c>
      <c r="Y829">
        <v>6.77E-3</v>
      </c>
      <c r="Z829">
        <v>3.3905699999999997E-2</v>
      </c>
      <c r="AA829">
        <v>0</v>
      </c>
      <c r="AB829">
        <v>4.6560499999999998E-2</v>
      </c>
      <c r="AC829">
        <v>0</v>
      </c>
      <c r="AD829">
        <v>0</v>
      </c>
      <c r="AE829">
        <v>6.8833000000000002E-3</v>
      </c>
      <c r="AF829">
        <v>8.5594999999999994E-3</v>
      </c>
      <c r="AG829">
        <v>0</v>
      </c>
      <c r="AH829">
        <v>0</v>
      </c>
      <c r="AI829">
        <v>1.6021E-3</v>
      </c>
      <c r="AJ829">
        <v>0</v>
      </c>
      <c r="AK829">
        <v>5.2893999999999997E-3</v>
      </c>
      <c r="AL829">
        <v>1.16732E-2</v>
      </c>
      <c r="AM829">
        <v>0</v>
      </c>
      <c r="AN829">
        <v>8.4398699999999993E-2</v>
      </c>
      <c r="AO829">
        <f t="shared" si="12"/>
        <v>0.33120910000000003</v>
      </c>
    </row>
    <row r="830" spans="1:41" x14ac:dyDescent="0.35">
      <c r="A830">
        <v>828</v>
      </c>
      <c r="B830">
        <v>0</v>
      </c>
      <c r="C830">
        <v>0</v>
      </c>
      <c r="D830">
        <v>0</v>
      </c>
      <c r="E830">
        <v>1.22136E-2</v>
      </c>
      <c r="F830">
        <v>5.2741000000000003E-3</v>
      </c>
      <c r="G830">
        <v>7.4400000000000004E-3</v>
      </c>
      <c r="H830">
        <v>2.5999999999999998E-4</v>
      </c>
      <c r="I830">
        <v>3.15789E-2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5.0373899999999999E-2</v>
      </c>
      <c r="R830">
        <v>1.16046E-2</v>
      </c>
      <c r="S830">
        <v>5.5814999999999997E-3</v>
      </c>
      <c r="T830">
        <v>5.6756000000000003E-3</v>
      </c>
      <c r="U830">
        <v>0</v>
      </c>
      <c r="V830">
        <v>6.7015E-3</v>
      </c>
      <c r="W830">
        <v>7.7851999999999999E-3</v>
      </c>
      <c r="X830">
        <v>7.4218000000000001E-3</v>
      </c>
      <c r="Y830">
        <v>6.8972E-3</v>
      </c>
      <c r="Z830">
        <v>2.7730899999999999E-2</v>
      </c>
      <c r="AA830">
        <v>0</v>
      </c>
      <c r="AB830">
        <v>4.0620499999999997E-2</v>
      </c>
      <c r="AC830">
        <v>0</v>
      </c>
      <c r="AD830">
        <v>0</v>
      </c>
      <c r="AE830">
        <v>6.9696000000000003E-3</v>
      </c>
      <c r="AF830">
        <v>7.8068999999999994E-3</v>
      </c>
      <c r="AG830">
        <v>0</v>
      </c>
      <c r="AH830">
        <v>0</v>
      </c>
      <c r="AI830">
        <v>2.6397999999999999E-3</v>
      </c>
      <c r="AJ830">
        <v>0</v>
      </c>
      <c r="AK830">
        <v>8.620899999999999E-3</v>
      </c>
      <c r="AL830">
        <v>8.2708E-3</v>
      </c>
      <c r="AM830">
        <v>0</v>
      </c>
      <c r="AN830">
        <v>8.1359100000000004E-2</v>
      </c>
      <c r="AO830">
        <f t="shared" si="12"/>
        <v>0.34282640000000003</v>
      </c>
    </row>
    <row r="831" spans="1:41" x14ac:dyDescent="0.35">
      <c r="A831">
        <v>829</v>
      </c>
      <c r="B831">
        <v>0</v>
      </c>
      <c r="C831">
        <v>0</v>
      </c>
      <c r="D831">
        <v>0</v>
      </c>
      <c r="E831">
        <v>1.2640800000000001E-2</v>
      </c>
      <c r="F831">
        <v>5.5024999999999996E-3</v>
      </c>
      <c r="G831">
        <v>7.7039999999999999E-3</v>
      </c>
      <c r="H831">
        <v>6.6679999999999994E-4</v>
      </c>
      <c r="I831">
        <v>2.4082300000000001E-2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4.1709599999999999E-2</v>
      </c>
      <c r="R831">
        <v>1.28293E-2</v>
      </c>
      <c r="S831">
        <v>5.9331000000000002E-3</v>
      </c>
      <c r="T831">
        <v>6.0313999999999993E-3</v>
      </c>
      <c r="U831">
        <v>0</v>
      </c>
      <c r="V831">
        <v>7.1225000000000004E-3</v>
      </c>
      <c r="W831">
        <v>8.2231000000000005E-3</v>
      </c>
      <c r="X831">
        <v>7.8346000000000006E-3</v>
      </c>
      <c r="Y831">
        <v>7.3695000000000002E-3</v>
      </c>
      <c r="Z831">
        <v>2.83682E-2</v>
      </c>
      <c r="AA831">
        <v>0</v>
      </c>
      <c r="AB831">
        <v>4.1178600000000003E-2</v>
      </c>
      <c r="AC831">
        <v>0</v>
      </c>
      <c r="AD831">
        <v>0</v>
      </c>
      <c r="AE831">
        <v>7.2861999999999996E-3</v>
      </c>
      <c r="AF831">
        <v>8.2022000000000015E-3</v>
      </c>
      <c r="AG831">
        <v>0</v>
      </c>
      <c r="AH831">
        <v>0</v>
      </c>
      <c r="AI831">
        <v>1.8089E-3</v>
      </c>
      <c r="AJ831">
        <v>0</v>
      </c>
      <c r="AK831">
        <v>7.6723E-3</v>
      </c>
      <c r="AL831">
        <v>6.7910000000000002E-3</v>
      </c>
      <c r="AM831">
        <v>0</v>
      </c>
      <c r="AN831">
        <v>8.0225100000000008E-2</v>
      </c>
      <c r="AO831">
        <f t="shared" si="12"/>
        <v>0.32918200000000003</v>
      </c>
    </row>
    <row r="832" spans="1:41" x14ac:dyDescent="0.35">
      <c r="A832">
        <v>830</v>
      </c>
      <c r="B832">
        <v>0</v>
      </c>
      <c r="C832">
        <v>0</v>
      </c>
      <c r="D832">
        <v>0</v>
      </c>
      <c r="E832">
        <v>1.90478E-2</v>
      </c>
      <c r="F832">
        <v>5.9337000000000001E-3</v>
      </c>
      <c r="G832">
        <v>1.0338099999999999E-2</v>
      </c>
      <c r="H832">
        <v>4.1219999999999999E-4</v>
      </c>
      <c r="I832">
        <v>2.4083899999999998E-2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4.1879100000000002E-2</v>
      </c>
      <c r="R832">
        <v>2.0790699999999999E-2</v>
      </c>
      <c r="S832">
        <v>6.2722999999999998E-3</v>
      </c>
      <c r="T832">
        <v>6.3101000000000008E-3</v>
      </c>
      <c r="U832">
        <v>0</v>
      </c>
      <c r="V832">
        <v>7.4799999999999997E-3</v>
      </c>
      <c r="W832">
        <v>8.4006000000000011E-3</v>
      </c>
      <c r="X832">
        <v>7.9308999999999994E-3</v>
      </c>
      <c r="Y832">
        <v>7.6942E-3</v>
      </c>
      <c r="Z832">
        <v>3.02586E-2</v>
      </c>
      <c r="AA832">
        <v>0</v>
      </c>
      <c r="AB832">
        <v>4.6378799999999998E-2</v>
      </c>
      <c r="AC832">
        <v>0</v>
      </c>
      <c r="AD832">
        <v>0</v>
      </c>
      <c r="AE832">
        <v>7.6765999999999996E-3</v>
      </c>
      <c r="AF832">
        <v>8.5372999999999994E-3</v>
      </c>
      <c r="AG832">
        <v>0</v>
      </c>
      <c r="AH832">
        <v>0</v>
      </c>
      <c r="AI832">
        <v>1.5478E-3</v>
      </c>
      <c r="AJ832">
        <v>0</v>
      </c>
      <c r="AK832">
        <v>5.6093999999999996E-3</v>
      </c>
      <c r="AL832">
        <v>7.4784999999999999E-3</v>
      </c>
      <c r="AM832">
        <v>0</v>
      </c>
      <c r="AN832">
        <v>8.3436200000000002E-2</v>
      </c>
      <c r="AO832">
        <f t="shared" si="12"/>
        <v>0.3574968</v>
      </c>
    </row>
    <row r="833" spans="1:41" x14ac:dyDescent="0.35">
      <c r="A833">
        <v>831</v>
      </c>
      <c r="B833">
        <v>0</v>
      </c>
      <c r="C833">
        <v>0</v>
      </c>
      <c r="D833">
        <v>0</v>
      </c>
      <c r="E833">
        <v>1.68892E-2</v>
      </c>
      <c r="F833">
        <v>5.7502999999999999E-3</v>
      </c>
      <c r="G833">
        <v>9.1201000000000008E-3</v>
      </c>
      <c r="H833">
        <v>1.168E-3</v>
      </c>
      <c r="I833">
        <v>2.3841299999999999E-2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4.15009E-2</v>
      </c>
      <c r="R833">
        <v>2.0309199999999999E-2</v>
      </c>
      <c r="S833">
        <v>6.1633E-3</v>
      </c>
      <c r="T833">
        <v>6.2884000000000004E-3</v>
      </c>
      <c r="U833">
        <v>0</v>
      </c>
      <c r="V833">
        <v>7.5199999999999998E-3</v>
      </c>
      <c r="W833">
        <v>8.3508999999999996E-3</v>
      </c>
      <c r="X833">
        <v>7.822899999999999E-3</v>
      </c>
      <c r="Y833">
        <v>7.6084000000000004E-3</v>
      </c>
      <c r="Z833">
        <v>2.8816000000000001E-2</v>
      </c>
      <c r="AA833">
        <v>0</v>
      </c>
      <c r="AB833">
        <v>4.3956299999999997E-2</v>
      </c>
      <c r="AC833">
        <v>0</v>
      </c>
      <c r="AD833">
        <v>0</v>
      </c>
      <c r="AE833">
        <v>7.5208000000000002E-3</v>
      </c>
      <c r="AF833">
        <v>8.2937000000000011E-3</v>
      </c>
      <c r="AG833">
        <v>0</v>
      </c>
      <c r="AH833">
        <v>0</v>
      </c>
      <c r="AI833">
        <v>6.4990000000000002E-4</v>
      </c>
      <c r="AJ833">
        <v>0</v>
      </c>
      <c r="AK833">
        <v>5.6711000000000001E-3</v>
      </c>
      <c r="AL833">
        <v>5.6379000000000004E-3</v>
      </c>
      <c r="AM833">
        <v>0</v>
      </c>
      <c r="AN833">
        <v>7.8976699999999997E-2</v>
      </c>
      <c r="AO833">
        <f t="shared" si="12"/>
        <v>0.34185529999999992</v>
      </c>
    </row>
    <row r="834" spans="1:41" x14ac:dyDescent="0.35">
      <c r="A834">
        <v>832</v>
      </c>
      <c r="B834">
        <v>0</v>
      </c>
      <c r="C834">
        <v>0</v>
      </c>
      <c r="D834">
        <v>0</v>
      </c>
      <c r="E834">
        <v>9.5189000000000003E-3</v>
      </c>
      <c r="F834">
        <v>6.0086000000000002E-3</v>
      </c>
      <c r="G834">
        <v>4.3961E-3</v>
      </c>
      <c r="H834">
        <v>8.4689999999999993E-4</v>
      </c>
      <c r="I834">
        <v>2.55009E-2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4.3878100000000003E-2</v>
      </c>
      <c r="R834">
        <v>1.03106E-2</v>
      </c>
      <c r="S834">
        <v>6.3822000000000002E-3</v>
      </c>
      <c r="T834">
        <v>6.5634999999999999E-3</v>
      </c>
      <c r="U834">
        <v>0</v>
      </c>
      <c r="V834">
        <v>7.6398999999999998E-3</v>
      </c>
      <c r="W834">
        <v>8.8577000000000013E-3</v>
      </c>
      <c r="X834">
        <v>8.3094999999999992E-3</v>
      </c>
      <c r="Y834">
        <v>7.8718999999999994E-3</v>
      </c>
      <c r="Z834">
        <v>2.50593E-2</v>
      </c>
      <c r="AA834">
        <v>0</v>
      </c>
      <c r="AB834">
        <v>3.7755300000000012E-2</v>
      </c>
      <c r="AC834">
        <v>0</v>
      </c>
      <c r="AD834">
        <v>0</v>
      </c>
      <c r="AE834">
        <v>7.8910000000000004E-3</v>
      </c>
      <c r="AF834">
        <v>8.571200000000001E-3</v>
      </c>
      <c r="AG834">
        <v>0</v>
      </c>
      <c r="AH834">
        <v>0</v>
      </c>
      <c r="AI834">
        <v>5.1900000000000001E-5</v>
      </c>
      <c r="AJ834">
        <v>0</v>
      </c>
      <c r="AK834">
        <v>5.6537000000000002E-3</v>
      </c>
      <c r="AL834">
        <v>4.8719999999999996E-3</v>
      </c>
      <c r="AM834">
        <v>0</v>
      </c>
      <c r="AN834">
        <v>8.2016199999999997E-2</v>
      </c>
      <c r="AO834">
        <f t="shared" si="12"/>
        <v>0.31795540000000005</v>
      </c>
    </row>
    <row r="835" spans="1:41" x14ac:dyDescent="0.35">
      <c r="A835">
        <v>833</v>
      </c>
      <c r="B835">
        <v>0</v>
      </c>
      <c r="C835">
        <v>0</v>
      </c>
      <c r="D835">
        <v>0</v>
      </c>
      <c r="E835">
        <v>3.2264500000000002E-2</v>
      </c>
      <c r="F835">
        <v>7.3989999999999993E-4</v>
      </c>
      <c r="G835">
        <v>1.66801E-2</v>
      </c>
      <c r="H835">
        <v>1.6217E-3</v>
      </c>
      <c r="I835">
        <v>3.3145000000000002E-3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1.4145E-3</v>
      </c>
      <c r="R835">
        <v>4.0862000000000002E-2</v>
      </c>
      <c r="S835">
        <v>7.2770000000000007E-4</v>
      </c>
      <c r="T835">
        <v>6.2040000000000001E-4</v>
      </c>
      <c r="U835">
        <v>1.1259E-3</v>
      </c>
      <c r="V835">
        <v>7.2120000000000007E-4</v>
      </c>
      <c r="W835">
        <v>1.2233999999999999E-3</v>
      </c>
      <c r="X835">
        <v>1.3194000000000001E-3</v>
      </c>
      <c r="Y835">
        <v>3.301E-4</v>
      </c>
      <c r="Z835">
        <v>4.16662E-2</v>
      </c>
      <c r="AA835">
        <v>0</v>
      </c>
      <c r="AB835">
        <v>6.7210000000000006E-2</v>
      </c>
      <c r="AC835">
        <v>0</v>
      </c>
      <c r="AD835">
        <v>0</v>
      </c>
      <c r="AE835">
        <v>1.0055999999999999E-3</v>
      </c>
      <c r="AF835">
        <v>8.4349999999999996E-4</v>
      </c>
      <c r="AG835">
        <v>0</v>
      </c>
      <c r="AH835">
        <v>0</v>
      </c>
      <c r="AI835">
        <v>7.9060000000000003E-4</v>
      </c>
      <c r="AJ835">
        <v>0</v>
      </c>
      <c r="AK835">
        <v>5.5883999999999986E-3</v>
      </c>
      <c r="AL835">
        <v>0</v>
      </c>
      <c r="AM835">
        <v>0</v>
      </c>
      <c r="AN835">
        <v>0.13829910000000001</v>
      </c>
      <c r="AO835">
        <f t="shared" ref="AO835:AO898" si="13">SUM(B835:AN835)</f>
        <v>0.35836869999999998</v>
      </c>
    </row>
    <row r="836" spans="1:41" x14ac:dyDescent="0.35">
      <c r="A836">
        <v>834</v>
      </c>
      <c r="B836">
        <v>0</v>
      </c>
      <c r="C836">
        <v>0</v>
      </c>
      <c r="D836">
        <v>0</v>
      </c>
      <c r="E836">
        <v>3.6611699999999997E-2</v>
      </c>
      <c r="F836">
        <v>7.8279999999999995E-4</v>
      </c>
      <c r="G836">
        <v>2.0058599999999999E-2</v>
      </c>
      <c r="H836">
        <v>4.1926999999999997E-3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4.2354799999999998E-2</v>
      </c>
      <c r="S836">
        <v>7.1109999999999999E-4</v>
      </c>
      <c r="T836">
        <v>7.0730000000000001E-4</v>
      </c>
      <c r="U836">
        <v>0</v>
      </c>
      <c r="V836">
        <v>7.8689999999999999E-4</v>
      </c>
      <c r="W836">
        <v>1.1428E-3</v>
      </c>
      <c r="X836">
        <v>1.1902E-3</v>
      </c>
      <c r="Y836">
        <v>2.0010000000000001E-4</v>
      </c>
      <c r="Z836">
        <v>5.1460199999999998E-2</v>
      </c>
      <c r="AA836">
        <v>0</v>
      </c>
      <c r="AB836">
        <v>7.9031000000000004E-2</v>
      </c>
      <c r="AC836">
        <v>0</v>
      </c>
      <c r="AD836">
        <v>0</v>
      </c>
      <c r="AE836">
        <v>8.9090000000000003E-4</v>
      </c>
      <c r="AF836">
        <v>7.4110000000000007E-4</v>
      </c>
      <c r="AG836">
        <v>0</v>
      </c>
      <c r="AH836">
        <v>0</v>
      </c>
      <c r="AI836">
        <v>6.736E-4</v>
      </c>
      <c r="AJ836">
        <v>0</v>
      </c>
      <c r="AK836">
        <v>1.1631499999999999E-2</v>
      </c>
      <c r="AL836">
        <v>0</v>
      </c>
      <c r="AM836">
        <v>0</v>
      </c>
      <c r="AN836">
        <v>0.12664700000000001</v>
      </c>
      <c r="AO836">
        <f t="shared" si="13"/>
        <v>0.37981429999999999</v>
      </c>
    </row>
    <row r="837" spans="1:41" x14ac:dyDescent="0.35">
      <c r="A837">
        <v>835</v>
      </c>
      <c r="B837">
        <v>0</v>
      </c>
      <c r="C837">
        <v>0</v>
      </c>
      <c r="D837">
        <v>0</v>
      </c>
      <c r="E837">
        <v>5.3116800000000013E-2</v>
      </c>
      <c r="F837">
        <v>1.3879000000000001E-3</v>
      </c>
      <c r="G837">
        <v>2.7030999999999999E-2</v>
      </c>
      <c r="H837">
        <v>3.7074999999999999E-3</v>
      </c>
      <c r="I837">
        <v>3.1015999999999999E-3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6.8385199999999993E-2</v>
      </c>
      <c r="S837">
        <v>9.2659999999999997E-4</v>
      </c>
      <c r="T837">
        <v>9.7210000000000005E-4</v>
      </c>
      <c r="U837">
        <v>1.2248999999999999E-3</v>
      </c>
      <c r="V837">
        <v>1.0292000000000001E-3</v>
      </c>
      <c r="W837">
        <v>2.1535999999999999E-3</v>
      </c>
      <c r="X837">
        <v>2.0745999999999998E-3</v>
      </c>
      <c r="Y837">
        <v>3.4210000000000002E-4</v>
      </c>
      <c r="Z837">
        <v>5.9441800000000003E-2</v>
      </c>
      <c r="AA837">
        <v>0</v>
      </c>
      <c r="AB837">
        <v>9.7120300000000007E-2</v>
      </c>
      <c r="AC837">
        <v>0</v>
      </c>
      <c r="AD837">
        <v>0</v>
      </c>
      <c r="AE837">
        <v>1.8374999999999999E-3</v>
      </c>
      <c r="AF837">
        <v>1.4526000000000001E-3</v>
      </c>
      <c r="AG837">
        <v>0</v>
      </c>
      <c r="AH837">
        <v>0</v>
      </c>
      <c r="AI837">
        <v>4.9506999999999997E-3</v>
      </c>
      <c r="AJ837">
        <v>0</v>
      </c>
      <c r="AK837">
        <v>1.6489500000000001E-2</v>
      </c>
      <c r="AL837">
        <v>0</v>
      </c>
      <c r="AM837">
        <v>0</v>
      </c>
      <c r="AN837">
        <v>0.1857732</v>
      </c>
      <c r="AO837">
        <f t="shared" si="13"/>
        <v>0.53251870000000001</v>
      </c>
    </row>
    <row r="838" spans="1:41" x14ac:dyDescent="0.35">
      <c r="A838">
        <v>836</v>
      </c>
      <c r="B838">
        <v>0</v>
      </c>
      <c r="C838">
        <v>0</v>
      </c>
      <c r="D838">
        <v>0</v>
      </c>
      <c r="E838">
        <v>5.9631099999999999E-2</v>
      </c>
      <c r="F838">
        <v>1.6425999999999999E-3</v>
      </c>
      <c r="G838">
        <v>3.1471899999999997E-2</v>
      </c>
      <c r="H838">
        <v>2.3976000000000002E-3</v>
      </c>
      <c r="I838">
        <v>4.0479000000000001E-3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5.6533999999999994E-3</v>
      </c>
      <c r="R838">
        <v>7.6426499999999994E-2</v>
      </c>
      <c r="S838">
        <v>1.2574999999999999E-3</v>
      </c>
      <c r="T838">
        <v>1.3227E-3</v>
      </c>
      <c r="U838">
        <v>4.5491999999999998E-3</v>
      </c>
      <c r="V838">
        <v>1.4483E-3</v>
      </c>
      <c r="W838">
        <v>2.5019E-3</v>
      </c>
      <c r="X838">
        <v>2.3960000000000001E-3</v>
      </c>
      <c r="Y838">
        <v>5.9650000000000002E-4</v>
      </c>
      <c r="Z838">
        <v>7.266389999999999E-2</v>
      </c>
      <c r="AA838">
        <v>0</v>
      </c>
      <c r="AB838">
        <v>0.10882559999999999</v>
      </c>
      <c r="AC838">
        <v>0</v>
      </c>
      <c r="AD838">
        <v>0</v>
      </c>
      <c r="AE838">
        <v>2.1792000000000001E-3</v>
      </c>
      <c r="AF838">
        <v>1.931E-3</v>
      </c>
      <c r="AG838">
        <v>0</v>
      </c>
      <c r="AH838">
        <v>0</v>
      </c>
      <c r="AI838">
        <v>2.5081000000000001E-3</v>
      </c>
      <c r="AJ838">
        <v>0</v>
      </c>
      <c r="AK838">
        <v>1.24327E-2</v>
      </c>
      <c r="AL838">
        <v>0</v>
      </c>
      <c r="AM838">
        <v>0</v>
      </c>
      <c r="AN838">
        <v>0.2456218</v>
      </c>
      <c r="AO838">
        <f t="shared" si="13"/>
        <v>0.64150540000000011</v>
      </c>
    </row>
    <row r="839" spans="1:41" x14ac:dyDescent="0.35">
      <c r="A839">
        <v>837</v>
      </c>
      <c r="B839">
        <v>0</v>
      </c>
      <c r="C839">
        <v>0</v>
      </c>
      <c r="D839">
        <v>0</v>
      </c>
      <c r="E839">
        <v>6.40207E-2</v>
      </c>
      <c r="F839">
        <v>1.4441E-3</v>
      </c>
      <c r="G839">
        <v>3.3588300000000001E-2</v>
      </c>
      <c r="H839">
        <v>1.8917999999999999E-3</v>
      </c>
      <c r="I839">
        <v>4.9328999999999996E-3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7.3336999999999994E-3</v>
      </c>
      <c r="R839">
        <v>8.3540100000000006E-2</v>
      </c>
      <c r="S839">
        <v>1.0893000000000001E-3</v>
      </c>
      <c r="T839">
        <v>1.0926E-3</v>
      </c>
      <c r="U839">
        <v>8.3324000000000002E-3</v>
      </c>
      <c r="V839">
        <v>1.2241999999999999E-3</v>
      </c>
      <c r="W839">
        <v>2.1935000000000001E-3</v>
      </c>
      <c r="X839">
        <v>2.0211000000000001E-3</v>
      </c>
      <c r="Y839">
        <v>3.636E-4</v>
      </c>
      <c r="Z839">
        <v>7.7725799999999998E-2</v>
      </c>
      <c r="AA839">
        <v>0</v>
      </c>
      <c r="AB839">
        <v>0.1160727</v>
      </c>
      <c r="AC839">
        <v>0</v>
      </c>
      <c r="AD839">
        <v>0</v>
      </c>
      <c r="AE839">
        <v>1.9070000000000001E-3</v>
      </c>
      <c r="AF839">
        <v>1.5652000000000001E-3</v>
      </c>
      <c r="AG839">
        <v>0</v>
      </c>
      <c r="AH839">
        <v>0</v>
      </c>
      <c r="AI839">
        <v>1.8584999999999999E-3</v>
      </c>
      <c r="AJ839">
        <v>0</v>
      </c>
      <c r="AK839">
        <v>8.5526000000000005E-3</v>
      </c>
      <c r="AL839">
        <v>0</v>
      </c>
      <c r="AM839">
        <v>0</v>
      </c>
      <c r="AN839">
        <v>0.26353799999999999</v>
      </c>
      <c r="AO839">
        <f t="shared" si="13"/>
        <v>0.68428809999999995</v>
      </c>
    </row>
    <row r="840" spans="1:41" x14ac:dyDescent="0.35">
      <c r="A840">
        <v>838</v>
      </c>
      <c r="B840">
        <v>0</v>
      </c>
      <c r="C840">
        <v>0</v>
      </c>
      <c r="D840">
        <v>0</v>
      </c>
      <c r="E840">
        <v>6.0621500000000002E-2</v>
      </c>
      <c r="F840">
        <v>9.1270000000000001E-4</v>
      </c>
      <c r="G840">
        <v>3.1857200000000002E-2</v>
      </c>
      <c r="H840">
        <v>0</v>
      </c>
      <c r="I840">
        <v>4.0298E-3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3.7636000000000002E-3</v>
      </c>
      <c r="R840">
        <v>7.8256600000000009E-2</v>
      </c>
      <c r="S840">
        <v>7.7679999999999991E-4</v>
      </c>
      <c r="T840">
        <v>7.3220000000000002E-4</v>
      </c>
      <c r="U840">
        <v>7.2472999999999999E-3</v>
      </c>
      <c r="V840">
        <v>8.2249999999999999E-4</v>
      </c>
      <c r="W840">
        <v>1.3932E-3</v>
      </c>
      <c r="X840">
        <v>1.3290999999999999E-3</v>
      </c>
      <c r="Y840">
        <v>1.116E-4</v>
      </c>
      <c r="Z840">
        <v>7.3060699999999992E-2</v>
      </c>
      <c r="AA840">
        <v>0</v>
      </c>
      <c r="AB840">
        <v>0.1088215</v>
      </c>
      <c r="AC840">
        <v>0</v>
      </c>
      <c r="AD840">
        <v>0</v>
      </c>
      <c r="AE840">
        <v>1.2149999999999999E-3</v>
      </c>
      <c r="AF840">
        <v>1.0532E-3</v>
      </c>
      <c r="AG840">
        <v>0</v>
      </c>
      <c r="AH840">
        <v>0</v>
      </c>
      <c r="AI840">
        <v>0</v>
      </c>
      <c r="AJ840">
        <v>0</v>
      </c>
      <c r="AK840">
        <v>3.7100000000000002E-4</v>
      </c>
      <c r="AL840">
        <v>0</v>
      </c>
      <c r="AM840">
        <v>0</v>
      </c>
      <c r="AN840">
        <v>0.24984129999999999</v>
      </c>
      <c r="AO840">
        <f t="shared" si="13"/>
        <v>0.62621680000000002</v>
      </c>
    </row>
    <row r="841" spans="1:41" x14ac:dyDescent="0.35">
      <c r="A841">
        <v>839</v>
      </c>
      <c r="B841">
        <v>0</v>
      </c>
      <c r="C841">
        <v>0</v>
      </c>
      <c r="D841">
        <v>0</v>
      </c>
      <c r="E841">
        <v>5.0777599999999999E-2</v>
      </c>
      <c r="F841">
        <v>7.2000000000000005E-4</v>
      </c>
      <c r="G841">
        <v>2.6357499999999999E-2</v>
      </c>
      <c r="H841">
        <v>0</v>
      </c>
      <c r="I841">
        <v>3.1760999999999998E-3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6.5584100000000006E-2</v>
      </c>
      <c r="S841">
        <v>5.3339999999999995E-4</v>
      </c>
      <c r="T841">
        <v>5.1029999999999999E-4</v>
      </c>
      <c r="U841">
        <v>3.2417000000000001E-3</v>
      </c>
      <c r="V841">
        <v>5.5560000000000006E-4</v>
      </c>
      <c r="W841">
        <v>1.1042000000000001E-3</v>
      </c>
      <c r="X841">
        <v>1.0526999999999999E-3</v>
      </c>
      <c r="Y841">
        <v>2.5899999999999999E-5</v>
      </c>
      <c r="Z841">
        <v>5.9178699999999987E-2</v>
      </c>
      <c r="AA841">
        <v>0</v>
      </c>
      <c r="AB841">
        <v>9.0611300000000006E-2</v>
      </c>
      <c r="AC841">
        <v>0</v>
      </c>
      <c r="AD841">
        <v>0</v>
      </c>
      <c r="AE841">
        <v>9.6100000000000005E-4</v>
      </c>
      <c r="AF841">
        <v>7.4459999999999999E-4</v>
      </c>
      <c r="AG841">
        <v>0</v>
      </c>
      <c r="AH841">
        <v>0</v>
      </c>
      <c r="AI841">
        <v>0</v>
      </c>
      <c r="AJ841">
        <v>0</v>
      </c>
      <c r="AK841">
        <v>3.7000000000000002E-6</v>
      </c>
      <c r="AL841">
        <v>0</v>
      </c>
      <c r="AM841">
        <v>0</v>
      </c>
      <c r="AN841">
        <v>0.19971240000000001</v>
      </c>
      <c r="AO841">
        <f t="shared" si="13"/>
        <v>0.50485079999999993</v>
      </c>
    </row>
    <row r="842" spans="1:41" x14ac:dyDescent="0.35">
      <c r="A842">
        <v>840</v>
      </c>
      <c r="B842">
        <v>0</v>
      </c>
      <c r="C842">
        <v>0</v>
      </c>
      <c r="D842">
        <v>0</v>
      </c>
      <c r="E842">
        <v>4.4847699999999997E-2</v>
      </c>
      <c r="F842">
        <v>7.2460000000000005E-4</v>
      </c>
      <c r="G842">
        <v>2.3202199999999999E-2</v>
      </c>
      <c r="H842">
        <v>0</v>
      </c>
      <c r="I842">
        <v>3.2093E-3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5.7814200000000003E-2</v>
      </c>
      <c r="S842">
        <v>6.001E-4</v>
      </c>
      <c r="T842">
        <v>5.4560000000000003E-4</v>
      </c>
      <c r="U842">
        <v>2.4353999999999999E-3</v>
      </c>
      <c r="V842">
        <v>6.0279999999999991E-4</v>
      </c>
      <c r="W842">
        <v>1.1149E-3</v>
      </c>
      <c r="X842">
        <v>1.0624E-3</v>
      </c>
      <c r="Y842">
        <v>2.62E-5</v>
      </c>
      <c r="Z842">
        <v>5.2291300000000013E-2</v>
      </c>
      <c r="AA842">
        <v>0</v>
      </c>
      <c r="AB842">
        <v>8.0287999999999998E-2</v>
      </c>
      <c r="AC842">
        <v>0</v>
      </c>
      <c r="AD842">
        <v>0</v>
      </c>
      <c r="AE842">
        <v>9.6889999999999997E-4</v>
      </c>
      <c r="AF842">
        <v>7.9109999999999998E-4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0.17851800000000001</v>
      </c>
      <c r="AO842">
        <f t="shared" si="13"/>
        <v>0.44904269999999996</v>
      </c>
    </row>
    <row r="843" spans="1:41" x14ac:dyDescent="0.35">
      <c r="A843">
        <v>841</v>
      </c>
      <c r="B843">
        <v>0</v>
      </c>
      <c r="C843">
        <v>0</v>
      </c>
      <c r="D843">
        <v>0</v>
      </c>
      <c r="E843">
        <v>4.3511800000000003E-2</v>
      </c>
      <c r="F843">
        <v>7.0750000000000001E-4</v>
      </c>
      <c r="G843">
        <v>2.2506499999999999E-2</v>
      </c>
      <c r="H843">
        <v>0</v>
      </c>
      <c r="I843">
        <v>3.143E-3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5.5208199999999999E-2</v>
      </c>
      <c r="S843">
        <v>5.865E-4</v>
      </c>
      <c r="T843">
        <v>5.4000000000000001E-4</v>
      </c>
      <c r="U843">
        <v>2.8324000000000001E-3</v>
      </c>
      <c r="V843">
        <v>5.9889999999999997E-4</v>
      </c>
      <c r="W843">
        <v>1.0912000000000001E-3</v>
      </c>
      <c r="X843">
        <v>1.0395000000000001E-3</v>
      </c>
      <c r="Y843">
        <v>2.5599999999999999E-5</v>
      </c>
      <c r="Z843">
        <v>5.0912399999999997E-2</v>
      </c>
      <c r="AA843">
        <v>0</v>
      </c>
      <c r="AB843">
        <v>7.8205200000000002E-2</v>
      </c>
      <c r="AC843">
        <v>0</v>
      </c>
      <c r="AD843">
        <v>0</v>
      </c>
      <c r="AE843">
        <v>9.4749999999999999E-4</v>
      </c>
      <c r="AF843">
        <v>7.8260000000000005E-4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0.17644380000000001</v>
      </c>
      <c r="AO843">
        <f t="shared" si="13"/>
        <v>0.43908259999999999</v>
      </c>
    </row>
    <row r="844" spans="1:41" x14ac:dyDescent="0.35">
      <c r="A844">
        <v>842</v>
      </c>
      <c r="B844">
        <v>0</v>
      </c>
      <c r="C844">
        <v>0</v>
      </c>
      <c r="D844">
        <v>0</v>
      </c>
      <c r="E844">
        <v>4.03069E-2</v>
      </c>
      <c r="F844">
        <v>6.8300000000000001E-4</v>
      </c>
      <c r="G844">
        <v>2.0588200000000001E-2</v>
      </c>
      <c r="H844">
        <v>0</v>
      </c>
      <c r="I844">
        <v>3.0428999999999999E-3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5.0937299999999998E-2</v>
      </c>
      <c r="S844">
        <v>5.3499999999999999E-4</v>
      </c>
      <c r="T844">
        <v>4.8579999999999999E-4</v>
      </c>
      <c r="U844">
        <v>2.1535E-3</v>
      </c>
      <c r="V844">
        <v>5.3260000000000004E-4</v>
      </c>
      <c r="W844">
        <v>1.0556999999999999E-3</v>
      </c>
      <c r="X844">
        <v>1.0055000000000001E-3</v>
      </c>
      <c r="Y844">
        <v>2.4600000000000002E-5</v>
      </c>
      <c r="Z844">
        <v>4.6578799999999997E-2</v>
      </c>
      <c r="AA844">
        <v>0</v>
      </c>
      <c r="AB844">
        <v>7.2522400000000001E-2</v>
      </c>
      <c r="AC844">
        <v>0</v>
      </c>
      <c r="AD844">
        <v>0</v>
      </c>
      <c r="AE844">
        <v>9.1600000000000004E-4</v>
      </c>
      <c r="AF844">
        <v>7.0910000000000005E-4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0.1632392</v>
      </c>
      <c r="AO844">
        <f t="shared" si="13"/>
        <v>0.40531649999999997</v>
      </c>
    </row>
    <row r="845" spans="1:41" x14ac:dyDescent="0.35">
      <c r="A845">
        <v>843</v>
      </c>
      <c r="B845">
        <v>0</v>
      </c>
      <c r="C845">
        <v>0</v>
      </c>
      <c r="D845">
        <v>0</v>
      </c>
      <c r="E845">
        <v>3.9039200000000003E-2</v>
      </c>
      <c r="F845">
        <v>6.7170000000000001E-4</v>
      </c>
      <c r="G845">
        <v>1.9979299999999998E-2</v>
      </c>
      <c r="H845">
        <v>0</v>
      </c>
      <c r="I845">
        <v>2.9991000000000002E-3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4.8909000000000001E-2</v>
      </c>
      <c r="S845">
        <v>5.4379999999999999E-4</v>
      </c>
      <c r="T845">
        <v>4.9700000000000005E-4</v>
      </c>
      <c r="U845">
        <v>2.1757999999999999E-3</v>
      </c>
      <c r="V845">
        <v>5.5000000000000003E-4</v>
      </c>
      <c r="W845">
        <v>1.0395000000000001E-3</v>
      </c>
      <c r="X845">
        <v>9.8999999999999999E-4</v>
      </c>
      <c r="Y845">
        <v>2.41E-5</v>
      </c>
      <c r="Z845">
        <v>4.5920099999999998E-2</v>
      </c>
      <c r="AA845">
        <v>0</v>
      </c>
      <c r="AB845">
        <v>7.126239999999999E-2</v>
      </c>
      <c r="AC845">
        <v>0</v>
      </c>
      <c r="AD845">
        <v>0</v>
      </c>
      <c r="AE845">
        <v>9.0160000000000001E-4</v>
      </c>
      <c r="AF845">
        <v>7.2310000000000007E-4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0.15895239999999999</v>
      </c>
      <c r="AO845">
        <f t="shared" si="13"/>
        <v>0.39517809999999998</v>
      </c>
    </row>
    <row r="846" spans="1:41" x14ac:dyDescent="0.35">
      <c r="A846">
        <v>844</v>
      </c>
      <c r="B846">
        <v>0</v>
      </c>
      <c r="C846">
        <v>0</v>
      </c>
      <c r="D846">
        <v>0</v>
      </c>
      <c r="E846">
        <v>3.8521699999999999E-2</v>
      </c>
      <c r="F846">
        <v>6.6359999999999998E-4</v>
      </c>
      <c r="G846">
        <v>1.9645699999999999E-2</v>
      </c>
      <c r="H846">
        <v>0</v>
      </c>
      <c r="I846">
        <v>2.9675999999999999E-3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4.7873300000000001E-2</v>
      </c>
      <c r="S846">
        <v>5.241E-4</v>
      </c>
      <c r="T846">
        <v>4.774E-4</v>
      </c>
      <c r="U846">
        <v>2.1218000000000001E-3</v>
      </c>
      <c r="V846">
        <v>5.2629999999999994E-4</v>
      </c>
      <c r="W846">
        <v>1.0277000000000001E-3</v>
      </c>
      <c r="X846">
        <v>9.7879999999999994E-4</v>
      </c>
      <c r="Y846">
        <v>2.37E-5</v>
      </c>
      <c r="Z846">
        <v>4.5164700000000002E-2</v>
      </c>
      <c r="AA846">
        <v>0</v>
      </c>
      <c r="AB846">
        <v>7.0392200000000002E-2</v>
      </c>
      <c r="AC846">
        <v>0</v>
      </c>
      <c r="AD846">
        <v>0</v>
      </c>
      <c r="AE846">
        <v>8.9129999999999993E-4</v>
      </c>
      <c r="AF846">
        <v>6.96E-4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0.15675890000000001</v>
      </c>
      <c r="AO846">
        <f t="shared" si="13"/>
        <v>0.38925480000000001</v>
      </c>
    </row>
    <row r="847" spans="1:41" x14ac:dyDescent="0.35">
      <c r="A847">
        <v>845</v>
      </c>
      <c r="B847">
        <v>0</v>
      </c>
      <c r="C847">
        <v>0</v>
      </c>
      <c r="D847">
        <v>0</v>
      </c>
      <c r="E847">
        <v>3.8267500000000003E-2</v>
      </c>
      <c r="F847">
        <v>6.5769999999999999E-4</v>
      </c>
      <c r="G847">
        <v>1.93446E-2</v>
      </c>
      <c r="H847">
        <v>0</v>
      </c>
      <c r="I847">
        <v>2.9439000000000002E-3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4.72862E-2</v>
      </c>
      <c r="S847">
        <v>4.819E-4</v>
      </c>
      <c r="T847">
        <v>4.3980000000000001E-4</v>
      </c>
      <c r="U847">
        <v>2.0133999999999998E-3</v>
      </c>
      <c r="V847">
        <v>4.7879999999999998E-4</v>
      </c>
      <c r="W847">
        <v>1.0187E-3</v>
      </c>
      <c r="X847">
        <v>9.7020000000000006E-4</v>
      </c>
      <c r="Y847">
        <v>2.3499999999999999E-5</v>
      </c>
      <c r="Z847">
        <v>4.45954E-2</v>
      </c>
      <c r="AA847">
        <v>0</v>
      </c>
      <c r="AB847">
        <v>7.0010500000000003E-2</v>
      </c>
      <c r="AC847">
        <v>0</v>
      </c>
      <c r="AD847">
        <v>0</v>
      </c>
      <c r="AE847">
        <v>8.8340000000000001E-4</v>
      </c>
      <c r="AF847">
        <v>6.4499999999999996E-4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0.15591630000000001</v>
      </c>
      <c r="AO847">
        <f t="shared" si="13"/>
        <v>0.38597680000000001</v>
      </c>
    </row>
    <row r="848" spans="1:41" x14ac:dyDescent="0.35">
      <c r="A848">
        <v>846</v>
      </c>
      <c r="B848">
        <v>0</v>
      </c>
      <c r="C848">
        <v>0</v>
      </c>
      <c r="D848">
        <v>0</v>
      </c>
      <c r="E848">
        <v>4.5298999999999999E-2</v>
      </c>
      <c r="F848">
        <v>7.712000000000001E-4</v>
      </c>
      <c r="G848">
        <v>2.3263599999999999E-2</v>
      </c>
      <c r="H848">
        <v>0</v>
      </c>
      <c r="I848">
        <v>3.4372000000000001E-3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5.50813E-2</v>
      </c>
      <c r="S848">
        <v>6.1649999999999997E-4</v>
      </c>
      <c r="T848">
        <v>5.7929999999999993E-4</v>
      </c>
      <c r="U848">
        <v>2.3511000000000001E-3</v>
      </c>
      <c r="V848">
        <v>6.533E-4</v>
      </c>
      <c r="W848">
        <v>1.2175E-3</v>
      </c>
      <c r="X848">
        <v>1.1521999999999999E-3</v>
      </c>
      <c r="Y848">
        <v>2.7900000000000001E-5</v>
      </c>
      <c r="Z848">
        <v>5.2312900000000002E-2</v>
      </c>
      <c r="AA848">
        <v>0</v>
      </c>
      <c r="AB848">
        <v>8.1744200000000003E-2</v>
      </c>
      <c r="AC848">
        <v>0</v>
      </c>
      <c r="AD848">
        <v>0</v>
      </c>
      <c r="AE848">
        <v>1.0321E-3</v>
      </c>
      <c r="AF848">
        <v>8.3299999999999997E-4</v>
      </c>
      <c r="AG848">
        <v>0</v>
      </c>
      <c r="AH848">
        <v>0</v>
      </c>
      <c r="AI848">
        <v>0</v>
      </c>
      <c r="AJ848">
        <v>0</v>
      </c>
      <c r="AK848">
        <v>1.0593E-3</v>
      </c>
      <c r="AL848">
        <v>0</v>
      </c>
      <c r="AM848">
        <v>0</v>
      </c>
      <c r="AN848">
        <v>0.18257419999999999</v>
      </c>
      <c r="AO848">
        <f t="shared" si="13"/>
        <v>0.4540057999999999</v>
      </c>
    </row>
    <row r="849" spans="1:41" x14ac:dyDescent="0.35">
      <c r="A849">
        <v>847</v>
      </c>
      <c r="B849">
        <v>0</v>
      </c>
      <c r="C849">
        <v>0</v>
      </c>
      <c r="D849">
        <v>0</v>
      </c>
      <c r="E849">
        <v>5.19166E-2</v>
      </c>
      <c r="F849">
        <v>9.2170000000000001E-4</v>
      </c>
      <c r="G849">
        <v>2.7184199999999999E-2</v>
      </c>
      <c r="H849">
        <v>0</v>
      </c>
      <c r="I849">
        <v>4.0818E-3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1.1846999999999999E-3</v>
      </c>
      <c r="R849">
        <v>6.4360699999999993E-2</v>
      </c>
      <c r="S849">
        <v>8.3160000000000005E-4</v>
      </c>
      <c r="T849">
        <v>7.7939999999999997E-4</v>
      </c>
      <c r="U849">
        <v>2.9932000000000001E-3</v>
      </c>
      <c r="V849">
        <v>8.7729999999999991E-4</v>
      </c>
      <c r="W849">
        <v>1.7055E-3</v>
      </c>
      <c r="X849">
        <v>1.6328E-3</v>
      </c>
      <c r="Y849">
        <v>2.2010000000000001E-4</v>
      </c>
      <c r="Z849">
        <v>6.0029300000000001E-2</v>
      </c>
      <c r="AA849">
        <v>0</v>
      </c>
      <c r="AB849">
        <v>9.2450899999999989E-2</v>
      </c>
      <c r="AC849">
        <v>0</v>
      </c>
      <c r="AD849">
        <v>0</v>
      </c>
      <c r="AE849">
        <v>1.4775999999999999E-3</v>
      </c>
      <c r="AF849">
        <v>1.1018E-3</v>
      </c>
      <c r="AG849">
        <v>0</v>
      </c>
      <c r="AH849">
        <v>0</v>
      </c>
      <c r="AI849">
        <v>0</v>
      </c>
      <c r="AJ849">
        <v>0</v>
      </c>
      <c r="AK849">
        <v>2.3893999999999999E-3</v>
      </c>
      <c r="AL849">
        <v>0</v>
      </c>
      <c r="AM849">
        <v>0</v>
      </c>
      <c r="AN849">
        <v>0.20894409999999999</v>
      </c>
      <c r="AO849">
        <f t="shared" si="13"/>
        <v>0.52508270000000001</v>
      </c>
    </row>
    <row r="850" spans="1:41" x14ac:dyDescent="0.35">
      <c r="A850">
        <v>848</v>
      </c>
      <c r="B850">
        <v>0</v>
      </c>
      <c r="C850">
        <v>0</v>
      </c>
      <c r="D850">
        <v>0</v>
      </c>
      <c r="E850">
        <v>3.0885599999999999E-2</v>
      </c>
      <c r="F850">
        <v>0</v>
      </c>
      <c r="G850">
        <v>1.6503199999999999E-2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3.2367800000000002E-2</v>
      </c>
      <c r="S850">
        <v>1.271E-4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4.3902200000000002E-2</v>
      </c>
      <c r="AA850">
        <v>0</v>
      </c>
      <c r="AB850">
        <v>6.9863700000000001E-2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0.10357280000000001</v>
      </c>
      <c r="AO850">
        <f t="shared" si="13"/>
        <v>0.2972224</v>
      </c>
    </row>
    <row r="851" spans="1:41" x14ac:dyDescent="0.35">
      <c r="A851">
        <v>849</v>
      </c>
      <c r="B851">
        <v>0</v>
      </c>
      <c r="C851">
        <v>0</v>
      </c>
      <c r="D851">
        <v>0</v>
      </c>
      <c r="E851">
        <v>4.1039800000000001E-2</v>
      </c>
      <c r="F851">
        <v>4.9283E-3</v>
      </c>
      <c r="G851">
        <v>2.07566E-2</v>
      </c>
      <c r="H851">
        <v>0</v>
      </c>
      <c r="I851">
        <v>2.45241E-2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3.3547300000000002E-2</v>
      </c>
      <c r="R851">
        <v>4.5153100000000002E-2</v>
      </c>
      <c r="S851">
        <v>3.7499999999999999E-3</v>
      </c>
      <c r="T851">
        <v>4.1658999999999993E-3</v>
      </c>
      <c r="U851">
        <v>9.1850000000000005E-4</v>
      </c>
      <c r="V851">
        <v>4.6788999999999997E-3</v>
      </c>
      <c r="W851">
        <v>7.0755000000000002E-3</v>
      </c>
      <c r="X851">
        <v>6.7580000000000001E-3</v>
      </c>
      <c r="Y851">
        <v>2.506E-3</v>
      </c>
      <c r="Z851">
        <v>4.9627300000000013E-2</v>
      </c>
      <c r="AA851">
        <v>0</v>
      </c>
      <c r="AB851">
        <v>7.7993899999999991E-2</v>
      </c>
      <c r="AC851">
        <v>0</v>
      </c>
      <c r="AD851">
        <v>0</v>
      </c>
      <c r="AE851">
        <v>6.3791999999999998E-3</v>
      </c>
      <c r="AF851">
        <v>5.8453999999999997E-3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0.14866660000000001</v>
      </c>
      <c r="AO851">
        <f t="shared" si="13"/>
        <v>0.48831439999999993</v>
      </c>
    </row>
    <row r="852" spans="1:41" x14ac:dyDescent="0.35">
      <c r="A852">
        <v>850</v>
      </c>
      <c r="B852">
        <v>0</v>
      </c>
      <c r="C852">
        <v>0</v>
      </c>
      <c r="D852">
        <v>0</v>
      </c>
      <c r="E852">
        <v>4.1273900000000002E-2</v>
      </c>
      <c r="F852">
        <v>5.1456999999999996E-3</v>
      </c>
      <c r="G852">
        <v>2.30893E-2</v>
      </c>
      <c r="H852">
        <v>0</v>
      </c>
      <c r="I852">
        <v>2.3085100000000001E-2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3.1003800000000001E-2</v>
      </c>
      <c r="R852">
        <v>5.0527199999999987E-2</v>
      </c>
      <c r="S852">
        <v>4.5114999999999999E-3</v>
      </c>
      <c r="T852">
        <v>5.0446000000000006E-3</v>
      </c>
      <c r="U852">
        <v>1.5766E-3</v>
      </c>
      <c r="V852">
        <v>5.5807000000000001E-3</v>
      </c>
      <c r="W852">
        <v>7.7745000000000002E-3</v>
      </c>
      <c r="X852">
        <v>7.4173999999999993E-3</v>
      </c>
      <c r="Y852">
        <v>3.8844999999999999E-3</v>
      </c>
      <c r="Z852">
        <v>5.2157099999999998E-2</v>
      </c>
      <c r="AA852">
        <v>0</v>
      </c>
      <c r="AB852">
        <v>7.5889200000000004E-2</v>
      </c>
      <c r="AC852">
        <v>0</v>
      </c>
      <c r="AD852">
        <v>0</v>
      </c>
      <c r="AE852">
        <v>6.7851000000000014E-3</v>
      </c>
      <c r="AF852">
        <v>7.1543000000000006E-3</v>
      </c>
      <c r="AG852">
        <v>0</v>
      </c>
      <c r="AH852">
        <v>0</v>
      </c>
      <c r="AI852">
        <v>0</v>
      </c>
      <c r="AJ852">
        <v>0</v>
      </c>
      <c r="AK852">
        <v>5.0250000000000002E-4</v>
      </c>
      <c r="AL852">
        <v>0</v>
      </c>
      <c r="AM852">
        <v>0</v>
      </c>
      <c r="AN852">
        <v>0.14569489999999999</v>
      </c>
      <c r="AO852">
        <f t="shared" si="13"/>
        <v>0.49809789999999998</v>
      </c>
    </row>
    <row r="853" spans="1:41" x14ac:dyDescent="0.35">
      <c r="A853">
        <v>851</v>
      </c>
      <c r="B853">
        <v>0</v>
      </c>
      <c r="C853">
        <v>0</v>
      </c>
      <c r="D853">
        <v>0</v>
      </c>
      <c r="E853">
        <v>1.5849800000000001E-2</v>
      </c>
      <c r="F853">
        <v>5.0846000000000008E-3</v>
      </c>
      <c r="G853">
        <v>8.1823E-3</v>
      </c>
      <c r="H853">
        <v>7.272E-4</v>
      </c>
      <c r="I853">
        <v>2.1645299999999999E-2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3.5462100000000003E-2</v>
      </c>
      <c r="R853">
        <v>1.34988E-2</v>
      </c>
      <c r="S853">
        <v>5.0185000000000004E-3</v>
      </c>
      <c r="T853">
        <v>5.3790000000000001E-3</v>
      </c>
      <c r="U853">
        <v>0</v>
      </c>
      <c r="V853">
        <v>6.2897999999999999E-3</v>
      </c>
      <c r="W853">
        <v>7.6534999999999997E-3</v>
      </c>
      <c r="X853">
        <v>7.2995000000000004E-3</v>
      </c>
      <c r="Y853">
        <v>5.1443999999999986E-3</v>
      </c>
      <c r="Z853">
        <v>3.4218899999999997E-2</v>
      </c>
      <c r="AA853">
        <v>0</v>
      </c>
      <c r="AB853">
        <v>4.80265E-2</v>
      </c>
      <c r="AC853">
        <v>0</v>
      </c>
      <c r="AD853">
        <v>0</v>
      </c>
      <c r="AE853">
        <v>6.6666E-3</v>
      </c>
      <c r="AF853">
        <v>7.5098000000000014E-3</v>
      </c>
      <c r="AG853">
        <v>0</v>
      </c>
      <c r="AH853">
        <v>0</v>
      </c>
      <c r="AI853">
        <v>0</v>
      </c>
      <c r="AJ853">
        <v>0</v>
      </c>
      <c r="AK853">
        <v>2.1667000000000001E-3</v>
      </c>
      <c r="AL853">
        <v>0</v>
      </c>
      <c r="AM853">
        <v>0</v>
      </c>
      <c r="AN853">
        <v>8.7083199999999999E-2</v>
      </c>
      <c r="AO853">
        <f t="shared" si="13"/>
        <v>0.32290649999999999</v>
      </c>
    </row>
    <row r="854" spans="1:41" x14ac:dyDescent="0.35">
      <c r="A854">
        <v>852</v>
      </c>
      <c r="B854">
        <v>0</v>
      </c>
      <c r="C854">
        <v>0</v>
      </c>
      <c r="D854">
        <v>0</v>
      </c>
      <c r="E854">
        <v>1.7717699999999999E-2</v>
      </c>
      <c r="F854">
        <v>5.1450000000000003E-3</v>
      </c>
      <c r="G854">
        <v>9.9417000000000012E-3</v>
      </c>
      <c r="H854">
        <v>1.6267E-3</v>
      </c>
      <c r="I854">
        <v>3.1590899999999998E-2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3.6610499999999997E-2</v>
      </c>
      <c r="R854">
        <v>1.9197599999999999E-2</v>
      </c>
      <c r="S854">
        <v>5.3030000000000004E-3</v>
      </c>
      <c r="T854">
        <v>5.4316E-3</v>
      </c>
      <c r="U854">
        <v>0</v>
      </c>
      <c r="V854">
        <v>6.4371999999999997E-3</v>
      </c>
      <c r="W854">
        <v>7.7243999999999993E-3</v>
      </c>
      <c r="X854">
        <v>7.3635000000000003E-3</v>
      </c>
      <c r="Y854">
        <v>6.1373E-3</v>
      </c>
      <c r="Z854">
        <v>3.3483800000000001E-2</v>
      </c>
      <c r="AA854">
        <v>0</v>
      </c>
      <c r="AB854">
        <v>5.3965899999999997E-2</v>
      </c>
      <c r="AC854">
        <v>0</v>
      </c>
      <c r="AD854">
        <v>0</v>
      </c>
      <c r="AE854">
        <v>6.7987999999999998E-3</v>
      </c>
      <c r="AF854">
        <v>7.5785999999999996E-3</v>
      </c>
      <c r="AG854">
        <v>0</v>
      </c>
      <c r="AH854">
        <v>0</v>
      </c>
      <c r="AI854">
        <v>0</v>
      </c>
      <c r="AJ854">
        <v>0</v>
      </c>
      <c r="AK854">
        <v>6.1037000000000001E-3</v>
      </c>
      <c r="AL854">
        <v>0</v>
      </c>
      <c r="AM854">
        <v>0</v>
      </c>
      <c r="AN854">
        <v>8.7603199999999992E-2</v>
      </c>
      <c r="AO854">
        <f t="shared" si="13"/>
        <v>0.35576109999999994</v>
      </c>
    </row>
    <row r="855" spans="1:41" x14ac:dyDescent="0.35">
      <c r="A855">
        <v>853</v>
      </c>
      <c r="B855">
        <v>0</v>
      </c>
      <c r="C855">
        <v>0</v>
      </c>
      <c r="D855">
        <v>0</v>
      </c>
      <c r="E855">
        <v>8.5996000000000006E-3</v>
      </c>
      <c r="F855">
        <v>5.5577999999999999E-3</v>
      </c>
      <c r="G855">
        <v>7.8723000000000005E-3</v>
      </c>
      <c r="H855">
        <v>1.9124000000000001E-3</v>
      </c>
      <c r="I855">
        <v>2.4604899999999999E-2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4.0143400000000003E-2</v>
      </c>
      <c r="R855">
        <v>1.0102399999999999E-2</v>
      </c>
      <c r="S855">
        <v>5.8910000000000004E-3</v>
      </c>
      <c r="T855">
        <v>5.8802999999999998E-3</v>
      </c>
      <c r="U855">
        <v>1.6770000000000001E-4</v>
      </c>
      <c r="V855">
        <v>7.0181999999999996E-3</v>
      </c>
      <c r="W855">
        <v>8.1863999999999999E-3</v>
      </c>
      <c r="X855">
        <v>7.8052E-3</v>
      </c>
      <c r="Y855">
        <v>7.0658000000000014E-3</v>
      </c>
      <c r="Z855">
        <v>2.54366E-2</v>
      </c>
      <c r="AA855">
        <v>0</v>
      </c>
      <c r="AB855">
        <v>3.3851699999999998E-2</v>
      </c>
      <c r="AC855">
        <v>0</v>
      </c>
      <c r="AD855">
        <v>0</v>
      </c>
      <c r="AE855">
        <v>7.1325E-3</v>
      </c>
      <c r="AF855">
        <v>8.1639999999999994E-3</v>
      </c>
      <c r="AG855">
        <v>0</v>
      </c>
      <c r="AH855">
        <v>0</v>
      </c>
      <c r="AI855">
        <v>8.3509999999999997E-4</v>
      </c>
      <c r="AJ855">
        <v>0</v>
      </c>
      <c r="AK855">
        <v>3.5580999999999998E-3</v>
      </c>
      <c r="AL855">
        <v>0</v>
      </c>
      <c r="AM855">
        <v>0</v>
      </c>
      <c r="AN855">
        <v>7.2483699999999998E-2</v>
      </c>
      <c r="AO855">
        <f t="shared" si="13"/>
        <v>0.29226910000000006</v>
      </c>
    </row>
    <row r="856" spans="1:41" x14ac:dyDescent="0.35">
      <c r="A856">
        <v>854</v>
      </c>
      <c r="B856">
        <v>0</v>
      </c>
      <c r="C856">
        <v>0</v>
      </c>
      <c r="D856">
        <v>0</v>
      </c>
      <c r="E856">
        <v>2.1220000000000002E-3</v>
      </c>
      <c r="F856">
        <v>5.5354999999999996E-3</v>
      </c>
      <c r="G856">
        <v>2.3560000000000001E-4</v>
      </c>
      <c r="H856">
        <v>2.1120000000000001E-4</v>
      </c>
      <c r="I856">
        <v>2.4101600000000001E-2</v>
      </c>
      <c r="J856">
        <v>0</v>
      </c>
      <c r="K856">
        <v>0</v>
      </c>
      <c r="L856">
        <v>0</v>
      </c>
      <c r="M856">
        <v>0</v>
      </c>
      <c r="N856">
        <v>9.8299999999999991E-5</v>
      </c>
      <c r="O856">
        <v>0</v>
      </c>
      <c r="P856">
        <v>0</v>
      </c>
      <c r="Q856">
        <v>4.1198699999999998E-2</v>
      </c>
      <c r="R856">
        <v>1.3565000000000001E-2</v>
      </c>
      <c r="S856">
        <v>6.0178999999999996E-3</v>
      </c>
      <c r="T856">
        <v>5.9121E-3</v>
      </c>
      <c r="U856">
        <v>1.707E-4</v>
      </c>
      <c r="V856">
        <v>7.0942000000000002E-3</v>
      </c>
      <c r="W856">
        <v>8.2902999999999987E-3</v>
      </c>
      <c r="X856">
        <v>7.9015000000000005E-3</v>
      </c>
      <c r="Y856">
        <v>7.1219999999999999E-3</v>
      </c>
      <c r="Z856">
        <v>2.0971099999999999E-2</v>
      </c>
      <c r="AA856">
        <v>0</v>
      </c>
      <c r="AB856">
        <v>2.5940000000000001E-2</v>
      </c>
      <c r="AC856">
        <v>0</v>
      </c>
      <c r="AD856">
        <v>0</v>
      </c>
      <c r="AE856">
        <v>7.2186999999999998E-3</v>
      </c>
      <c r="AF856">
        <v>8.166699999999999E-3</v>
      </c>
      <c r="AG856">
        <v>0</v>
      </c>
      <c r="AH856">
        <v>0</v>
      </c>
      <c r="AI856">
        <v>0</v>
      </c>
      <c r="AJ856">
        <v>0</v>
      </c>
      <c r="AK856">
        <v>4.0105999999999996E-3</v>
      </c>
      <c r="AL856">
        <v>0</v>
      </c>
      <c r="AM856">
        <v>0</v>
      </c>
      <c r="AN856">
        <v>6.3603599999999996E-2</v>
      </c>
      <c r="AO856">
        <f t="shared" si="13"/>
        <v>0.25948729999999998</v>
      </c>
    </row>
    <row r="857" spans="1:41" x14ac:dyDescent="0.35">
      <c r="A857">
        <v>855</v>
      </c>
      <c r="B857">
        <v>0</v>
      </c>
      <c r="C857">
        <v>0</v>
      </c>
      <c r="D857">
        <v>0</v>
      </c>
      <c r="E857">
        <v>5.5991000000000001E-3</v>
      </c>
      <c r="F857">
        <v>5.5458999999999986E-3</v>
      </c>
      <c r="G857">
        <v>2.4388999999999999E-3</v>
      </c>
      <c r="H857">
        <v>0</v>
      </c>
      <c r="I857">
        <v>2.3806500000000001E-2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4.0900600000000002E-2</v>
      </c>
      <c r="R857">
        <v>5.3530000000000001E-3</v>
      </c>
      <c r="S857">
        <v>6.0537000000000004E-3</v>
      </c>
      <c r="T857">
        <v>5.9198999999999996E-3</v>
      </c>
      <c r="U857">
        <v>6.2399999999999999E-5</v>
      </c>
      <c r="V857">
        <v>7.1107000000000002E-3</v>
      </c>
      <c r="W857">
        <v>8.2185999999999995E-3</v>
      </c>
      <c r="X857">
        <v>7.8019999999999999E-3</v>
      </c>
      <c r="Y857">
        <v>7.2636999999999997E-3</v>
      </c>
      <c r="Z857">
        <v>2.09003E-2</v>
      </c>
      <c r="AA857">
        <v>0</v>
      </c>
      <c r="AB857">
        <v>2.6175799999999999E-2</v>
      </c>
      <c r="AC857">
        <v>0</v>
      </c>
      <c r="AD857">
        <v>0</v>
      </c>
      <c r="AE857">
        <v>7.1303999999999994E-3</v>
      </c>
      <c r="AF857">
        <v>8.1122E-3</v>
      </c>
      <c r="AG857">
        <v>0</v>
      </c>
      <c r="AH857">
        <v>0</v>
      </c>
      <c r="AI857">
        <v>0</v>
      </c>
      <c r="AJ857">
        <v>0</v>
      </c>
      <c r="AK857">
        <v>4.9798000000000004E-3</v>
      </c>
      <c r="AL857">
        <v>0</v>
      </c>
      <c r="AM857">
        <v>0</v>
      </c>
      <c r="AN857">
        <v>6.4137800000000009E-2</v>
      </c>
      <c r="AO857">
        <f t="shared" si="13"/>
        <v>0.25751130000000005</v>
      </c>
    </row>
    <row r="858" spans="1:41" x14ac:dyDescent="0.35">
      <c r="A858">
        <v>856</v>
      </c>
      <c r="B858">
        <v>0</v>
      </c>
      <c r="C858">
        <v>0</v>
      </c>
      <c r="D858">
        <v>0</v>
      </c>
      <c r="E858">
        <v>6.8630999999999996E-3</v>
      </c>
      <c r="F858">
        <v>5.7932000000000001E-3</v>
      </c>
      <c r="G858">
        <v>1.0723E-3</v>
      </c>
      <c r="H858">
        <v>0</v>
      </c>
      <c r="I858">
        <v>2.5285700000000001E-2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4.3671000000000001E-2</v>
      </c>
      <c r="R858">
        <v>1.26535E-2</v>
      </c>
      <c r="S858">
        <v>6.3068000000000004E-3</v>
      </c>
      <c r="T858">
        <v>6.1653999999999997E-3</v>
      </c>
      <c r="U858">
        <v>5.1239999999999999E-4</v>
      </c>
      <c r="V858">
        <v>7.4436000000000007E-3</v>
      </c>
      <c r="W858">
        <v>8.5731000000000002E-3</v>
      </c>
      <c r="X858">
        <v>8.1708000000000006E-3</v>
      </c>
      <c r="Y858">
        <v>7.5537E-3</v>
      </c>
      <c r="Z858">
        <v>2.36571E-2</v>
      </c>
      <c r="AA858">
        <v>0</v>
      </c>
      <c r="AB858">
        <v>3.08499E-2</v>
      </c>
      <c r="AC858">
        <v>0</v>
      </c>
      <c r="AD858">
        <v>0</v>
      </c>
      <c r="AE858">
        <v>7.4721000000000006E-3</v>
      </c>
      <c r="AF858">
        <v>8.4657000000000013E-3</v>
      </c>
      <c r="AG858">
        <v>0</v>
      </c>
      <c r="AH858">
        <v>0</v>
      </c>
      <c r="AI858">
        <v>0</v>
      </c>
      <c r="AJ858">
        <v>0</v>
      </c>
      <c r="AK858">
        <v>5.6397000000000001E-3</v>
      </c>
      <c r="AL858">
        <v>0</v>
      </c>
      <c r="AM858">
        <v>0</v>
      </c>
      <c r="AN858">
        <v>7.4864699999999992E-2</v>
      </c>
      <c r="AO858">
        <f t="shared" si="13"/>
        <v>0.29101379999999993</v>
      </c>
    </row>
    <row r="859" spans="1:41" x14ac:dyDescent="0.35">
      <c r="A859">
        <v>857</v>
      </c>
      <c r="B859">
        <v>0</v>
      </c>
      <c r="C859">
        <v>0</v>
      </c>
      <c r="D859">
        <v>0</v>
      </c>
      <c r="E859">
        <v>2.5833499999999999E-2</v>
      </c>
      <c r="F859">
        <v>5.3229999999999998E-4</v>
      </c>
      <c r="G859">
        <v>1.5249199999999999E-2</v>
      </c>
      <c r="H859">
        <v>0</v>
      </c>
      <c r="I859">
        <v>3.3609999999999998E-3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1.3806000000000001E-3</v>
      </c>
      <c r="R859">
        <v>3.66859E-2</v>
      </c>
      <c r="S859">
        <v>4.2880000000000001E-4</v>
      </c>
      <c r="T859">
        <v>2.789E-4</v>
      </c>
      <c r="U859">
        <v>6.6500000000000004E-5</v>
      </c>
      <c r="V859">
        <v>2.9839999999999999E-4</v>
      </c>
      <c r="W859">
        <v>8.7070000000000008E-4</v>
      </c>
      <c r="X859">
        <v>8.3079999999999992E-4</v>
      </c>
      <c r="Y859">
        <v>1.8430000000000001E-4</v>
      </c>
      <c r="Z859">
        <v>3.3719300000000001E-2</v>
      </c>
      <c r="AA859">
        <v>0</v>
      </c>
      <c r="AB859">
        <v>5.3451199999999997E-2</v>
      </c>
      <c r="AC859">
        <v>0</v>
      </c>
      <c r="AD859">
        <v>0</v>
      </c>
      <c r="AE859">
        <v>7.4970000000000006E-4</v>
      </c>
      <c r="AF859">
        <v>5.1130000000000001E-4</v>
      </c>
      <c r="AG859">
        <v>0</v>
      </c>
      <c r="AH859">
        <v>0</v>
      </c>
      <c r="AI859">
        <v>0</v>
      </c>
      <c r="AJ859">
        <v>0</v>
      </c>
      <c r="AK859">
        <v>3.7295000000000002E-3</v>
      </c>
      <c r="AL859">
        <v>0</v>
      </c>
      <c r="AM859">
        <v>0</v>
      </c>
      <c r="AN859">
        <v>0.10679859999999999</v>
      </c>
      <c r="AO859">
        <f t="shared" si="13"/>
        <v>0.28496049999999995</v>
      </c>
    </row>
    <row r="860" spans="1:41" x14ac:dyDescent="0.35">
      <c r="A860">
        <v>858</v>
      </c>
      <c r="B860">
        <v>0</v>
      </c>
      <c r="C860">
        <v>0</v>
      </c>
      <c r="D860">
        <v>0</v>
      </c>
      <c r="E860">
        <v>2.4354600000000001E-2</v>
      </c>
      <c r="F860">
        <v>5.9999999999999997E-7</v>
      </c>
      <c r="G860">
        <v>1.2682799999999999E-2</v>
      </c>
      <c r="H860">
        <v>8.0979999999999995E-4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2.14833E-2</v>
      </c>
      <c r="S860">
        <v>1.137E-4</v>
      </c>
      <c r="T860">
        <v>5.9000000000000003E-6</v>
      </c>
      <c r="U860">
        <v>0</v>
      </c>
      <c r="V860">
        <v>0</v>
      </c>
      <c r="W860">
        <v>6.4000000000000014E-6</v>
      </c>
      <c r="X860">
        <v>1.3E-6</v>
      </c>
      <c r="Y860">
        <v>5.5999999999999997E-6</v>
      </c>
      <c r="Z860">
        <v>3.7023800000000003E-2</v>
      </c>
      <c r="AA860">
        <v>0</v>
      </c>
      <c r="AB860">
        <v>5.7800800000000013E-2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5.5630000000000002E-3</v>
      </c>
      <c r="AL860">
        <v>0</v>
      </c>
      <c r="AM860">
        <v>0</v>
      </c>
      <c r="AN860">
        <v>0.105307</v>
      </c>
      <c r="AO860">
        <f t="shared" si="13"/>
        <v>0.26515860000000002</v>
      </c>
    </row>
    <row r="861" spans="1:41" x14ac:dyDescent="0.35">
      <c r="A861">
        <v>859</v>
      </c>
      <c r="B861">
        <v>0</v>
      </c>
      <c r="C861">
        <v>0</v>
      </c>
      <c r="D861">
        <v>0</v>
      </c>
      <c r="E861">
        <v>5.1616699999999988E-2</v>
      </c>
      <c r="F861">
        <v>5.4199999999999995E-4</v>
      </c>
      <c r="G861">
        <v>2.4384800000000002E-2</v>
      </c>
      <c r="H861">
        <v>1.0612E-3</v>
      </c>
      <c r="I861">
        <v>3.0607E-3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6.6757399999999995E-2</v>
      </c>
      <c r="S861">
        <v>4.2729999999999998E-4</v>
      </c>
      <c r="T861">
        <v>2.6610000000000002E-4</v>
      </c>
      <c r="U861">
        <v>0</v>
      </c>
      <c r="V861">
        <v>2.8140000000000001E-4</v>
      </c>
      <c r="W861">
        <v>7.2939999999999995E-4</v>
      </c>
      <c r="X861">
        <v>6.9229999999999997E-4</v>
      </c>
      <c r="Y861">
        <v>1.9199999999999999E-5</v>
      </c>
      <c r="Z861">
        <v>5.3755800000000013E-2</v>
      </c>
      <c r="AA861">
        <v>0</v>
      </c>
      <c r="AB861">
        <v>9.3332999999999999E-2</v>
      </c>
      <c r="AC861">
        <v>0</v>
      </c>
      <c r="AD861">
        <v>0</v>
      </c>
      <c r="AE861">
        <v>6.3650000000000002E-4</v>
      </c>
      <c r="AF861">
        <v>4.0890000000000002E-4</v>
      </c>
      <c r="AG861">
        <v>0</v>
      </c>
      <c r="AH861">
        <v>0</v>
      </c>
      <c r="AI861">
        <v>1.0172E-3</v>
      </c>
      <c r="AJ861">
        <v>0</v>
      </c>
      <c r="AK861">
        <v>2.7802E-3</v>
      </c>
      <c r="AL861">
        <v>0</v>
      </c>
      <c r="AM861">
        <v>0</v>
      </c>
      <c r="AN861">
        <v>0.1801208</v>
      </c>
      <c r="AO861">
        <f t="shared" si="13"/>
        <v>0.4818908999999999</v>
      </c>
    </row>
    <row r="862" spans="1:41" x14ac:dyDescent="0.35">
      <c r="A862">
        <v>860</v>
      </c>
      <c r="B862">
        <v>0</v>
      </c>
      <c r="C862">
        <v>0</v>
      </c>
      <c r="D862">
        <v>0</v>
      </c>
      <c r="E862">
        <v>5.9501100000000001E-2</v>
      </c>
      <c r="F862">
        <v>1.2459999999999999E-3</v>
      </c>
      <c r="G862">
        <v>3.1870599999999999E-2</v>
      </c>
      <c r="H862">
        <v>1.1176000000000001E-3</v>
      </c>
      <c r="I862">
        <v>3.9191E-3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7.8102399999999989E-2</v>
      </c>
      <c r="S862">
        <v>1.4572000000000001E-3</v>
      </c>
      <c r="T862">
        <v>7.2300000000000001E-4</v>
      </c>
      <c r="U862">
        <v>1.4909000000000001E-3</v>
      </c>
      <c r="V862">
        <v>7.919E-4</v>
      </c>
      <c r="W862">
        <v>1.8979000000000001E-3</v>
      </c>
      <c r="X862">
        <v>1.7388E-3</v>
      </c>
      <c r="Y862">
        <v>4.1900000000000002E-5</v>
      </c>
      <c r="Z862">
        <v>7.0316600000000007E-2</v>
      </c>
      <c r="AA862">
        <v>0</v>
      </c>
      <c r="AB862">
        <v>0.1096859</v>
      </c>
      <c r="AC862">
        <v>0</v>
      </c>
      <c r="AD862">
        <v>0</v>
      </c>
      <c r="AE862">
        <v>1.6517000000000001E-3</v>
      </c>
      <c r="AF862">
        <v>2.1713000000000001E-3</v>
      </c>
      <c r="AG862">
        <v>0</v>
      </c>
      <c r="AH862">
        <v>0</v>
      </c>
      <c r="AI862">
        <v>1.0774000000000001E-3</v>
      </c>
      <c r="AJ862">
        <v>0</v>
      </c>
      <c r="AK862">
        <v>3.3716000000000002E-3</v>
      </c>
      <c r="AL862">
        <v>0</v>
      </c>
      <c r="AM862">
        <v>0</v>
      </c>
      <c r="AN862">
        <v>0.24641370000000001</v>
      </c>
      <c r="AO862">
        <f t="shared" si="13"/>
        <v>0.61858659999999999</v>
      </c>
    </row>
    <row r="863" spans="1:41" x14ac:dyDescent="0.35">
      <c r="A863">
        <v>861</v>
      </c>
      <c r="B863">
        <v>0</v>
      </c>
      <c r="C863">
        <v>0</v>
      </c>
      <c r="D863">
        <v>0</v>
      </c>
      <c r="E863">
        <v>6.4229099999999997E-2</v>
      </c>
      <c r="F863">
        <v>9.1889999999999995E-4</v>
      </c>
      <c r="G863">
        <v>3.27876E-2</v>
      </c>
      <c r="H863">
        <v>0</v>
      </c>
      <c r="I863">
        <v>4.6679E-3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3.3480000000000001E-4</v>
      </c>
      <c r="R863">
        <v>8.3212899999999992E-2</v>
      </c>
      <c r="S863">
        <v>5.1590000000000002E-4</v>
      </c>
      <c r="T863">
        <v>3.9090000000000001E-4</v>
      </c>
      <c r="U863">
        <v>3.3048000000000001E-3</v>
      </c>
      <c r="V863">
        <v>4.236E-4</v>
      </c>
      <c r="W863">
        <v>1.3496000000000001E-3</v>
      </c>
      <c r="X863">
        <v>1.34E-3</v>
      </c>
      <c r="Y863">
        <v>2.7500000000000001E-5</v>
      </c>
      <c r="Z863">
        <v>7.3843300000000001E-2</v>
      </c>
      <c r="AA863">
        <v>0</v>
      </c>
      <c r="AB863">
        <v>0.1144575</v>
      </c>
      <c r="AC863">
        <v>0</v>
      </c>
      <c r="AD863">
        <v>0</v>
      </c>
      <c r="AE863">
        <v>1.1552999999999999E-3</v>
      </c>
      <c r="AF863">
        <v>6.1850000000000002E-4</v>
      </c>
      <c r="AG863">
        <v>0</v>
      </c>
      <c r="AH863">
        <v>0</v>
      </c>
      <c r="AI863">
        <v>0</v>
      </c>
      <c r="AJ863">
        <v>0</v>
      </c>
      <c r="AK863">
        <v>5.6760000000000003E-4</v>
      </c>
      <c r="AL863">
        <v>0</v>
      </c>
      <c r="AM863">
        <v>0</v>
      </c>
      <c r="AN863">
        <v>0.25940069999999998</v>
      </c>
      <c r="AO863">
        <f t="shared" si="13"/>
        <v>0.64354639999999996</v>
      </c>
    </row>
    <row r="864" spans="1:41" x14ac:dyDescent="0.35">
      <c r="A864">
        <v>862</v>
      </c>
      <c r="B864">
        <v>0</v>
      </c>
      <c r="C864">
        <v>0</v>
      </c>
      <c r="D864">
        <v>0</v>
      </c>
      <c r="E864">
        <v>6.06825E-2</v>
      </c>
      <c r="F864">
        <v>6.2049999999999996E-4</v>
      </c>
      <c r="G864">
        <v>3.1176599999999999E-2</v>
      </c>
      <c r="H864">
        <v>0</v>
      </c>
      <c r="I864">
        <v>3.9128000000000001E-3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7.7899599999999999E-2</v>
      </c>
      <c r="S864">
        <v>4.3859999999999998E-4</v>
      </c>
      <c r="T864">
        <v>3.7270000000000001E-4</v>
      </c>
      <c r="U864">
        <v>4.7477999999999999E-3</v>
      </c>
      <c r="V864">
        <v>4.0660000000000002E-4</v>
      </c>
      <c r="W864">
        <v>9.8860000000000007E-4</v>
      </c>
      <c r="X864">
        <v>9.3300000000000002E-4</v>
      </c>
      <c r="Y864">
        <v>1.7200000000000001E-5</v>
      </c>
      <c r="Z864">
        <v>6.9704799999999997E-2</v>
      </c>
      <c r="AA864">
        <v>0</v>
      </c>
      <c r="AB864">
        <v>0.1075202</v>
      </c>
      <c r="AC864">
        <v>0</v>
      </c>
      <c r="AD864">
        <v>0</v>
      </c>
      <c r="AE864">
        <v>8.5150000000000004E-4</v>
      </c>
      <c r="AF864">
        <v>5.8579999999999993E-4</v>
      </c>
      <c r="AG864">
        <v>0</v>
      </c>
      <c r="AH864">
        <v>0</v>
      </c>
      <c r="AI864">
        <v>0</v>
      </c>
      <c r="AJ864">
        <v>0</v>
      </c>
      <c r="AK864">
        <v>3.8899999999999997E-5</v>
      </c>
      <c r="AL864">
        <v>0</v>
      </c>
      <c r="AM864">
        <v>0</v>
      </c>
      <c r="AN864">
        <v>0.24652760000000001</v>
      </c>
      <c r="AO864">
        <f t="shared" si="13"/>
        <v>0.60742530000000006</v>
      </c>
    </row>
    <row r="865" spans="1:41" x14ac:dyDescent="0.35">
      <c r="A865">
        <v>863</v>
      </c>
      <c r="B865">
        <v>0</v>
      </c>
      <c r="C865">
        <v>0</v>
      </c>
      <c r="D865">
        <v>0</v>
      </c>
      <c r="E865">
        <v>5.3230199999999998E-2</v>
      </c>
      <c r="F865">
        <v>4.6450000000000001E-4</v>
      </c>
      <c r="G865">
        <v>2.6902599999999999E-2</v>
      </c>
      <c r="H865">
        <v>0</v>
      </c>
      <c r="I865">
        <v>3.0679000000000001E-3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6.8250000000000005E-2</v>
      </c>
      <c r="S865">
        <v>1.941E-4</v>
      </c>
      <c r="T865">
        <v>1.5249999999999999E-4</v>
      </c>
      <c r="U865">
        <v>2.9727E-3</v>
      </c>
      <c r="V865">
        <v>1.329E-4</v>
      </c>
      <c r="W865">
        <v>7.4429999999999993E-4</v>
      </c>
      <c r="X865">
        <v>7.0669999999999999E-4</v>
      </c>
      <c r="Y865">
        <v>1.34E-5</v>
      </c>
      <c r="Z865">
        <v>5.9994600000000002E-2</v>
      </c>
      <c r="AA865">
        <v>0</v>
      </c>
      <c r="AB865">
        <v>9.3807199999999993E-2</v>
      </c>
      <c r="AC865">
        <v>0</v>
      </c>
      <c r="AD865">
        <v>0</v>
      </c>
      <c r="AE865">
        <v>6.3939999999999993E-4</v>
      </c>
      <c r="AF865">
        <v>2.767E-4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0.21165329999999999</v>
      </c>
      <c r="AO865">
        <f t="shared" si="13"/>
        <v>0.52320300000000008</v>
      </c>
    </row>
    <row r="866" spans="1:41" x14ac:dyDescent="0.35">
      <c r="A866">
        <v>864</v>
      </c>
      <c r="B866">
        <v>0</v>
      </c>
      <c r="C866">
        <v>0</v>
      </c>
      <c r="D866">
        <v>0</v>
      </c>
      <c r="E866">
        <v>4.8229399999999999E-2</v>
      </c>
      <c r="F866">
        <v>4.9039999999999999E-4</v>
      </c>
      <c r="G866">
        <v>2.4228400000000001E-2</v>
      </c>
      <c r="H866">
        <v>0</v>
      </c>
      <c r="I866">
        <v>3.0913E-3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6.17563E-2</v>
      </c>
      <c r="S866">
        <v>2.6879999999999997E-4</v>
      </c>
      <c r="T866">
        <v>1.907E-4</v>
      </c>
      <c r="U866">
        <v>1.4813000000000001E-3</v>
      </c>
      <c r="V866">
        <v>1.7870000000000001E-4</v>
      </c>
      <c r="W866">
        <v>7.8100000000000001E-4</v>
      </c>
      <c r="X866">
        <v>7.425E-4</v>
      </c>
      <c r="Y866">
        <v>1.52E-5</v>
      </c>
      <c r="Z866">
        <v>5.3852400000000002E-2</v>
      </c>
      <c r="AA866">
        <v>0</v>
      </c>
      <c r="AB866">
        <v>8.4842699999999993E-2</v>
      </c>
      <c r="AC866">
        <v>0</v>
      </c>
      <c r="AD866">
        <v>0</v>
      </c>
      <c r="AE866">
        <v>6.7160000000000006E-4</v>
      </c>
      <c r="AF866">
        <v>3.2499999999999999E-4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0.19430230000000001</v>
      </c>
      <c r="AO866">
        <f t="shared" si="13"/>
        <v>0.47544800000000009</v>
      </c>
    </row>
    <row r="867" spans="1:41" x14ac:dyDescent="0.35">
      <c r="A867">
        <v>865</v>
      </c>
      <c r="B867">
        <v>0</v>
      </c>
      <c r="C867">
        <v>0</v>
      </c>
      <c r="D867">
        <v>0</v>
      </c>
      <c r="E867">
        <v>4.57375E-2</v>
      </c>
      <c r="F867">
        <v>4.863E-4</v>
      </c>
      <c r="G867">
        <v>2.2790500000000002E-2</v>
      </c>
      <c r="H867">
        <v>0</v>
      </c>
      <c r="I867">
        <v>3.0089000000000001E-3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5.8204800000000001E-2</v>
      </c>
      <c r="S867">
        <v>2.3139999999999999E-4</v>
      </c>
      <c r="T867">
        <v>1.6780000000000001E-4</v>
      </c>
      <c r="U867">
        <v>2.3852000000000001E-3</v>
      </c>
      <c r="V867">
        <v>1.485E-4</v>
      </c>
      <c r="W867">
        <v>7.7309999999999998E-4</v>
      </c>
      <c r="X867">
        <v>7.3499999999999998E-4</v>
      </c>
      <c r="Y867">
        <v>1.56E-5</v>
      </c>
      <c r="Z867">
        <v>5.0563200000000003E-2</v>
      </c>
      <c r="AA867">
        <v>0</v>
      </c>
      <c r="AB867">
        <v>8.0198000000000005E-2</v>
      </c>
      <c r="AC867">
        <v>0</v>
      </c>
      <c r="AD867">
        <v>0</v>
      </c>
      <c r="AE867">
        <v>6.648E-4</v>
      </c>
      <c r="AF867">
        <v>2.92E-4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0.1843127</v>
      </c>
      <c r="AO867">
        <f t="shared" si="13"/>
        <v>0.45071530000000004</v>
      </c>
    </row>
    <row r="868" spans="1:41" x14ac:dyDescent="0.35">
      <c r="A868">
        <v>866</v>
      </c>
      <c r="B868">
        <v>0</v>
      </c>
      <c r="C868">
        <v>0</v>
      </c>
      <c r="D868">
        <v>0</v>
      </c>
      <c r="E868">
        <v>4.3443199999999987E-2</v>
      </c>
      <c r="F868">
        <v>4.8230000000000001E-4</v>
      </c>
      <c r="G868">
        <v>2.1836700000000001E-2</v>
      </c>
      <c r="H868">
        <v>0</v>
      </c>
      <c r="I868">
        <v>2.9393000000000002E-3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5.4342300000000003E-2</v>
      </c>
      <c r="S868">
        <v>3.0889999999999997E-4</v>
      </c>
      <c r="T868">
        <v>2.4039999999999999E-4</v>
      </c>
      <c r="U868">
        <v>1.5276000000000001E-3</v>
      </c>
      <c r="V868">
        <v>2.4429999999999998E-4</v>
      </c>
      <c r="W868">
        <v>7.6570000000000002E-4</v>
      </c>
      <c r="X868">
        <v>7.2779999999999991E-4</v>
      </c>
      <c r="Y868">
        <v>1.5800000000000001E-5</v>
      </c>
      <c r="Z868">
        <v>4.9053300000000001E-2</v>
      </c>
      <c r="AA868">
        <v>0</v>
      </c>
      <c r="AB868">
        <v>7.7128100000000005E-2</v>
      </c>
      <c r="AC868">
        <v>0</v>
      </c>
      <c r="AD868">
        <v>0</v>
      </c>
      <c r="AE868">
        <v>6.5850000000000001E-4</v>
      </c>
      <c r="AF868">
        <v>3.8660000000000002E-4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0.1681916</v>
      </c>
      <c r="AO868">
        <f t="shared" si="13"/>
        <v>0.42229240000000001</v>
      </c>
    </row>
    <row r="869" spans="1:41" x14ac:dyDescent="0.35">
      <c r="A869">
        <v>867</v>
      </c>
      <c r="B869">
        <v>0</v>
      </c>
      <c r="C869">
        <v>0</v>
      </c>
      <c r="D869">
        <v>0</v>
      </c>
      <c r="E869">
        <v>4.2740199999999999E-2</v>
      </c>
      <c r="F869">
        <v>4.839E-4</v>
      </c>
      <c r="G869">
        <v>2.19432E-2</v>
      </c>
      <c r="H869">
        <v>0</v>
      </c>
      <c r="I869">
        <v>2.9031999999999999E-3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5.4026600000000001E-2</v>
      </c>
      <c r="S869">
        <v>3.7090000000000002E-4</v>
      </c>
      <c r="T869">
        <v>3.0229999999999998E-4</v>
      </c>
      <c r="U869">
        <v>2.4685000000000002E-3</v>
      </c>
      <c r="V869">
        <v>3.2650000000000002E-4</v>
      </c>
      <c r="W869">
        <v>7.6689999999999994E-4</v>
      </c>
      <c r="X869">
        <v>7.2879999999999993E-4</v>
      </c>
      <c r="Y869">
        <v>1.6099999999999998E-5</v>
      </c>
      <c r="Z869">
        <v>4.90429E-2</v>
      </c>
      <c r="AA869">
        <v>0</v>
      </c>
      <c r="AB869">
        <v>7.6345700000000002E-2</v>
      </c>
      <c r="AC869">
        <v>0</v>
      </c>
      <c r="AD869">
        <v>0</v>
      </c>
      <c r="AE869">
        <v>6.5970000000000004E-4</v>
      </c>
      <c r="AF869">
        <v>4.6749999999999998E-4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0.16923160000000001</v>
      </c>
      <c r="AO869">
        <f t="shared" si="13"/>
        <v>0.42282449999999994</v>
      </c>
    </row>
    <row r="870" spans="1:41" x14ac:dyDescent="0.35">
      <c r="A870">
        <v>868</v>
      </c>
      <c r="B870">
        <v>0</v>
      </c>
      <c r="C870">
        <v>0</v>
      </c>
      <c r="D870">
        <v>0</v>
      </c>
      <c r="E870">
        <v>4.2651000000000001E-2</v>
      </c>
      <c r="F870">
        <v>4.8680000000000001E-4</v>
      </c>
      <c r="G870">
        <v>2.15038E-2</v>
      </c>
      <c r="H870">
        <v>0</v>
      </c>
      <c r="I870">
        <v>2.8779999999999999E-3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5.3182300000000002E-2</v>
      </c>
      <c r="S870">
        <v>3.2160000000000001E-4</v>
      </c>
      <c r="T870">
        <v>2.5670000000000001E-4</v>
      </c>
      <c r="U870">
        <v>2.2355000000000001E-3</v>
      </c>
      <c r="V870">
        <v>2.653E-4</v>
      </c>
      <c r="W870">
        <v>7.6999999999999996E-4</v>
      </c>
      <c r="X870">
        <v>7.3180000000000001E-4</v>
      </c>
      <c r="Y870">
        <v>1.6500000000000001E-5</v>
      </c>
      <c r="Z870">
        <v>4.79172E-2</v>
      </c>
      <c r="AA870">
        <v>0</v>
      </c>
      <c r="AB870">
        <v>7.5311400000000001E-2</v>
      </c>
      <c r="AC870">
        <v>0</v>
      </c>
      <c r="AD870">
        <v>0</v>
      </c>
      <c r="AE870">
        <v>6.6270000000000001E-4</v>
      </c>
      <c r="AF870">
        <v>4.0549999999999999E-4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0.1713635</v>
      </c>
      <c r="AO870">
        <f t="shared" si="13"/>
        <v>0.42095959999999999</v>
      </c>
    </row>
    <row r="871" spans="1:41" x14ac:dyDescent="0.35">
      <c r="A871">
        <v>869</v>
      </c>
      <c r="B871">
        <v>0</v>
      </c>
      <c r="C871">
        <v>0</v>
      </c>
      <c r="D871">
        <v>0</v>
      </c>
      <c r="E871">
        <v>4.5058800000000003E-2</v>
      </c>
      <c r="F871">
        <v>4.9950000000000005E-4</v>
      </c>
      <c r="G871">
        <v>2.2888200000000001E-2</v>
      </c>
      <c r="H871">
        <v>0</v>
      </c>
      <c r="I871">
        <v>2.9012999999999999E-3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5.6002000000000003E-2</v>
      </c>
      <c r="S871">
        <v>3.413E-4</v>
      </c>
      <c r="T871">
        <v>2.809E-4</v>
      </c>
      <c r="U871">
        <v>1.7145999999999999E-3</v>
      </c>
      <c r="V871">
        <v>2.9530000000000002E-4</v>
      </c>
      <c r="W871">
        <v>7.8799999999999996E-4</v>
      </c>
      <c r="X871">
        <v>7.4889999999999993E-4</v>
      </c>
      <c r="Y871">
        <v>1.7200000000000001E-5</v>
      </c>
      <c r="Z871">
        <v>5.0721099999999998E-2</v>
      </c>
      <c r="AA871">
        <v>0</v>
      </c>
      <c r="AB871">
        <v>7.9556600000000005E-2</v>
      </c>
      <c r="AC871">
        <v>0</v>
      </c>
      <c r="AD871">
        <v>0</v>
      </c>
      <c r="AE871">
        <v>6.7870000000000007E-4</v>
      </c>
      <c r="AF871">
        <v>4.3689999999999999E-4</v>
      </c>
      <c r="AG871">
        <v>0</v>
      </c>
      <c r="AH871">
        <v>0</v>
      </c>
      <c r="AI871">
        <v>0</v>
      </c>
      <c r="AJ871">
        <v>0</v>
      </c>
      <c r="AK871">
        <v>1.506E-4</v>
      </c>
      <c r="AL871">
        <v>0</v>
      </c>
      <c r="AM871">
        <v>0</v>
      </c>
      <c r="AN871">
        <v>0.18100279999999999</v>
      </c>
      <c r="AO871">
        <f t="shared" si="13"/>
        <v>0.44408270000000005</v>
      </c>
    </row>
    <row r="872" spans="1:41" x14ac:dyDescent="0.35">
      <c r="A872">
        <v>870</v>
      </c>
      <c r="B872">
        <v>0</v>
      </c>
      <c r="C872">
        <v>0</v>
      </c>
      <c r="D872">
        <v>0</v>
      </c>
      <c r="E872">
        <v>5.0449899999999999E-2</v>
      </c>
      <c r="F872">
        <v>7.9759999999999998E-4</v>
      </c>
      <c r="G872">
        <v>2.56884E-2</v>
      </c>
      <c r="H872">
        <v>0</v>
      </c>
      <c r="I872">
        <v>4.2046999999999996E-3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6.2902899999999998E-2</v>
      </c>
      <c r="S872">
        <v>5.8639999999999994E-4</v>
      </c>
      <c r="T872">
        <v>5.5199999999999997E-4</v>
      </c>
      <c r="U872">
        <v>3.6892000000000001E-3</v>
      </c>
      <c r="V872">
        <v>6.0879999999999994E-4</v>
      </c>
      <c r="W872">
        <v>1.2371999999999999E-3</v>
      </c>
      <c r="X872">
        <v>1.1770000000000001E-3</v>
      </c>
      <c r="Y872">
        <v>2.87E-5</v>
      </c>
      <c r="Z872">
        <v>5.6470399999999997E-2</v>
      </c>
      <c r="AA872">
        <v>0</v>
      </c>
      <c r="AB872">
        <v>8.8947999999999999E-2</v>
      </c>
      <c r="AC872">
        <v>0</v>
      </c>
      <c r="AD872">
        <v>0</v>
      </c>
      <c r="AE872">
        <v>1.0713000000000001E-3</v>
      </c>
      <c r="AF872">
        <v>8.1050000000000002E-4</v>
      </c>
      <c r="AG872">
        <v>0</v>
      </c>
      <c r="AH872">
        <v>0</v>
      </c>
      <c r="AI872">
        <v>0</v>
      </c>
      <c r="AJ872">
        <v>0</v>
      </c>
      <c r="AK872">
        <v>1.0682000000000001E-3</v>
      </c>
      <c r="AL872">
        <v>0</v>
      </c>
      <c r="AM872">
        <v>0</v>
      </c>
      <c r="AN872">
        <v>0.20075580000000001</v>
      </c>
      <c r="AO872">
        <f t="shared" si="13"/>
        <v>0.50104700000000002</v>
      </c>
    </row>
    <row r="873" spans="1:41" x14ac:dyDescent="0.35">
      <c r="A873">
        <v>871</v>
      </c>
      <c r="B873">
        <v>0</v>
      </c>
      <c r="C873">
        <v>0</v>
      </c>
      <c r="D873">
        <v>0</v>
      </c>
      <c r="E873">
        <v>4.7241499999999999E-2</v>
      </c>
      <c r="F873">
        <v>9.3970000000000002E-4</v>
      </c>
      <c r="G873">
        <v>2.4583600000000001E-2</v>
      </c>
      <c r="H873">
        <v>0</v>
      </c>
      <c r="I873">
        <v>4.7901999999999997E-3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3.6343999999999999E-3</v>
      </c>
      <c r="R873">
        <v>5.9526199999999987E-2</v>
      </c>
      <c r="S873">
        <v>8.3049999999999997E-4</v>
      </c>
      <c r="T873">
        <v>8.1050000000000002E-4</v>
      </c>
      <c r="U873">
        <v>2.5079E-3</v>
      </c>
      <c r="V873">
        <v>8.6560000000000001E-4</v>
      </c>
      <c r="W873">
        <v>1.4453999999999999E-3</v>
      </c>
      <c r="X873">
        <v>1.3755E-3</v>
      </c>
      <c r="Y873">
        <v>2.6899999999999998E-4</v>
      </c>
      <c r="Z873">
        <v>5.5116199999999997E-2</v>
      </c>
      <c r="AA873">
        <v>0</v>
      </c>
      <c r="AB873">
        <v>8.5067399999999987E-2</v>
      </c>
      <c r="AC873">
        <v>0</v>
      </c>
      <c r="AD873">
        <v>0</v>
      </c>
      <c r="AE873">
        <v>1.2545E-3</v>
      </c>
      <c r="AF873">
        <v>1.1557E-3</v>
      </c>
      <c r="AG873">
        <v>0</v>
      </c>
      <c r="AH873">
        <v>0</v>
      </c>
      <c r="AI873">
        <v>0</v>
      </c>
      <c r="AJ873">
        <v>0</v>
      </c>
      <c r="AK873">
        <v>1.4603999999999999E-3</v>
      </c>
      <c r="AL873">
        <v>0</v>
      </c>
      <c r="AM873">
        <v>0</v>
      </c>
      <c r="AN873">
        <v>0.18955569999999999</v>
      </c>
      <c r="AO873">
        <f t="shared" si="13"/>
        <v>0.48242989999999997</v>
      </c>
    </row>
    <row r="874" spans="1:41" x14ac:dyDescent="0.35">
      <c r="A874">
        <v>872</v>
      </c>
      <c r="B874">
        <v>0</v>
      </c>
      <c r="C874">
        <v>0</v>
      </c>
      <c r="D874">
        <v>0</v>
      </c>
      <c r="E874">
        <v>2.5225399999999999E-2</v>
      </c>
      <c r="F874">
        <v>0</v>
      </c>
      <c r="G874">
        <v>1.3935100000000001E-2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2.6292800000000002E-2</v>
      </c>
      <c r="S874">
        <v>1.3119999999999999E-4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4.0238400000000001E-2</v>
      </c>
      <c r="AA874">
        <v>0</v>
      </c>
      <c r="AB874">
        <v>6.2643000000000004E-2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9.5548600000000011E-2</v>
      </c>
      <c r="AO874">
        <f t="shared" si="13"/>
        <v>0.26401450000000004</v>
      </c>
    </row>
    <row r="875" spans="1:41" x14ac:dyDescent="0.35">
      <c r="A875">
        <v>873</v>
      </c>
      <c r="B875">
        <v>0</v>
      </c>
      <c r="C875">
        <v>0</v>
      </c>
      <c r="D875">
        <v>0</v>
      </c>
      <c r="E875">
        <v>2.6997899999999998E-2</v>
      </c>
      <c r="F875">
        <v>1.5478E-3</v>
      </c>
      <c r="G875">
        <v>1.7243700000000001E-2</v>
      </c>
      <c r="H875">
        <v>3.9770000000000002E-4</v>
      </c>
      <c r="I875">
        <v>2.5103400000000001E-2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3.3774400000000003E-2</v>
      </c>
      <c r="R875">
        <v>3.4547300000000003E-2</v>
      </c>
      <c r="S875">
        <v>9.4810000000000001E-4</v>
      </c>
      <c r="T875">
        <v>1.2569E-3</v>
      </c>
      <c r="U875">
        <v>8.657999999999999E-4</v>
      </c>
      <c r="V875">
        <v>1.3722000000000001E-3</v>
      </c>
      <c r="W875">
        <v>2.6776E-3</v>
      </c>
      <c r="X875">
        <v>2.4796000000000002E-3</v>
      </c>
      <c r="Y875">
        <v>9.0010000000000003E-4</v>
      </c>
      <c r="Z875">
        <v>4.1553699999999999E-2</v>
      </c>
      <c r="AA875">
        <v>0</v>
      </c>
      <c r="AB875">
        <v>6.6583299999999998E-2</v>
      </c>
      <c r="AC875">
        <v>6.4409999999999999E-4</v>
      </c>
      <c r="AD875">
        <v>3.5856E-3</v>
      </c>
      <c r="AE875">
        <v>2.1242000000000001E-3</v>
      </c>
      <c r="AF875">
        <v>2.3974999999999999E-3</v>
      </c>
      <c r="AG875">
        <v>0</v>
      </c>
      <c r="AH875">
        <v>0</v>
      </c>
      <c r="AI875">
        <v>5.0399999999999999E-5</v>
      </c>
      <c r="AJ875">
        <v>0</v>
      </c>
      <c r="AK875">
        <v>0</v>
      </c>
      <c r="AL875">
        <v>9.0140000000000001E-4</v>
      </c>
      <c r="AM875">
        <v>0</v>
      </c>
      <c r="AN875">
        <v>0.13699520000000001</v>
      </c>
      <c r="AO875">
        <f t="shared" si="13"/>
        <v>0.40494790000000003</v>
      </c>
    </row>
    <row r="876" spans="1:41" x14ac:dyDescent="0.35">
      <c r="A876">
        <v>874</v>
      </c>
      <c r="B876">
        <v>0</v>
      </c>
      <c r="C876">
        <v>0</v>
      </c>
      <c r="D876">
        <v>0</v>
      </c>
      <c r="E876">
        <v>3.0375699999999999E-2</v>
      </c>
      <c r="F876">
        <v>3.6072000000000001E-3</v>
      </c>
      <c r="G876">
        <v>1.92921E-2</v>
      </c>
      <c r="H876">
        <v>5.6460000000000006E-4</v>
      </c>
      <c r="I876">
        <v>2.3572699999999999E-2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3.3820000000000003E-2</v>
      </c>
      <c r="R876">
        <v>4.0520199999999999E-2</v>
      </c>
      <c r="S876">
        <v>2.4692999999999998E-3</v>
      </c>
      <c r="T876">
        <v>3.1332E-3</v>
      </c>
      <c r="U876">
        <v>2.2926000000000001E-3</v>
      </c>
      <c r="V876">
        <v>3.1879E-3</v>
      </c>
      <c r="W876">
        <v>5.9263999999999992E-3</v>
      </c>
      <c r="X876">
        <v>5.6337999999999996E-3</v>
      </c>
      <c r="Y876">
        <v>2.3636E-3</v>
      </c>
      <c r="Z876">
        <v>4.3200299999999997E-2</v>
      </c>
      <c r="AA876">
        <v>0</v>
      </c>
      <c r="AB876">
        <v>6.2661300000000003E-2</v>
      </c>
      <c r="AC876">
        <v>0</v>
      </c>
      <c r="AD876">
        <v>1.0813000000000001E-3</v>
      </c>
      <c r="AE876">
        <v>4.9796000000000007E-3</v>
      </c>
      <c r="AF876">
        <v>5.2146000000000007E-3</v>
      </c>
      <c r="AG876">
        <v>0</v>
      </c>
      <c r="AH876">
        <v>0</v>
      </c>
      <c r="AI876">
        <v>0</v>
      </c>
      <c r="AJ876">
        <v>0</v>
      </c>
      <c r="AK876">
        <v>2.7090000000000003E-4</v>
      </c>
      <c r="AL876">
        <v>6.2394E-3</v>
      </c>
      <c r="AM876">
        <v>0</v>
      </c>
      <c r="AN876">
        <v>0.1197168</v>
      </c>
      <c r="AO876">
        <f t="shared" si="13"/>
        <v>0.42012350000000004</v>
      </c>
    </row>
    <row r="877" spans="1:41" x14ac:dyDescent="0.35">
      <c r="A877">
        <v>875</v>
      </c>
      <c r="B877">
        <v>0</v>
      </c>
      <c r="C877">
        <v>0</v>
      </c>
      <c r="D877">
        <v>0</v>
      </c>
      <c r="E877">
        <v>3.2188E-3</v>
      </c>
      <c r="F877">
        <v>4.5526000000000004E-3</v>
      </c>
      <c r="G877">
        <v>9.4929999999999993E-4</v>
      </c>
      <c r="H877">
        <v>8.8190000000000002E-4</v>
      </c>
      <c r="I877">
        <v>2.22954E-2</v>
      </c>
      <c r="J877">
        <v>0</v>
      </c>
      <c r="K877">
        <v>2.2010000000000001E-4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3.6676399999999998E-2</v>
      </c>
      <c r="R877">
        <v>0</v>
      </c>
      <c r="S877">
        <v>4.0501000000000001E-3</v>
      </c>
      <c r="T877">
        <v>4.6256000000000014E-3</v>
      </c>
      <c r="U877">
        <v>0</v>
      </c>
      <c r="V877">
        <v>5.2342999999999999E-3</v>
      </c>
      <c r="W877">
        <v>7.1328999999999993E-3</v>
      </c>
      <c r="X877">
        <v>6.7897000000000001E-3</v>
      </c>
      <c r="Y877">
        <v>3.1778000000000002E-3</v>
      </c>
      <c r="Z877">
        <v>2.4367E-2</v>
      </c>
      <c r="AA877">
        <v>0</v>
      </c>
      <c r="AB877">
        <v>2.8719000000000001E-2</v>
      </c>
      <c r="AC877">
        <v>0</v>
      </c>
      <c r="AD877">
        <v>0</v>
      </c>
      <c r="AE877">
        <v>6.1186000000000001E-3</v>
      </c>
      <c r="AF877">
        <v>6.9418000000000006E-3</v>
      </c>
      <c r="AG877">
        <v>0</v>
      </c>
      <c r="AH877">
        <v>0</v>
      </c>
      <c r="AI877">
        <v>1.1902E-3</v>
      </c>
      <c r="AJ877">
        <v>0</v>
      </c>
      <c r="AK877">
        <v>1.5881999999999999E-3</v>
      </c>
      <c r="AL877">
        <v>6.8049E-3</v>
      </c>
      <c r="AM877">
        <v>0</v>
      </c>
      <c r="AN877">
        <v>7.2168599999999999E-2</v>
      </c>
      <c r="AO877">
        <f t="shared" si="13"/>
        <v>0.24770320000000001</v>
      </c>
    </row>
    <row r="878" spans="1:41" x14ac:dyDescent="0.35">
      <c r="A878">
        <v>876</v>
      </c>
      <c r="B878">
        <v>0</v>
      </c>
      <c r="C878">
        <v>0</v>
      </c>
      <c r="D878">
        <v>0</v>
      </c>
      <c r="E878">
        <v>8.8297999999999988E-3</v>
      </c>
      <c r="F878">
        <v>4.9506999999999997E-3</v>
      </c>
      <c r="G878">
        <v>4.2203000000000006E-3</v>
      </c>
      <c r="H878">
        <v>4.0765000000000003E-3</v>
      </c>
      <c r="I878">
        <v>2.26185E-2</v>
      </c>
      <c r="J878">
        <v>0</v>
      </c>
      <c r="K878">
        <v>2.1499999999999999E-4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3.7879000000000003E-2</v>
      </c>
      <c r="R878">
        <v>5.587E-3</v>
      </c>
      <c r="S878">
        <v>4.8836999999999986E-3</v>
      </c>
      <c r="T878">
        <v>5.2456999999999998E-3</v>
      </c>
      <c r="U878">
        <v>0</v>
      </c>
      <c r="V878">
        <v>6.3048999999999996E-3</v>
      </c>
      <c r="W878">
        <v>7.5582000000000002E-3</v>
      </c>
      <c r="X878">
        <v>7.2016000000000007E-3</v>
      </c>
      <c r="Y878">
        <v>5.7741000000000008E-3</v>
      </c>
      <c r="Z878">
        <v>2.33977E-2</v>
      </c>
      <c r="AA878">
        <v>0</v>
      </c>
      <c r="AB878">
        <v>3.80068E-2</v>
      </c>
      <c r="AC878">
        <v>0</v>
      </c>
      <c r="AD878">
        <v>0</v>
      </c>
      <c r="AE878">
        <v>6.5656000000000004E-3</v>
      </c>
      <c r="AF878">
        <v>7.4507999999999996E-3</v>
      </c>
      <c r="AG878">
        <v>0</v>
      </c>
      <c r="AH878">
        <v>0</v>
      </c>
      <c r="AI878">
        <v>3.2701000000000002E-3</v>
      </c>
      <c r="AJ878">
        <v>0</v>
      </c>
      <c r="AK878">
        <v>1.00832E-2</v>
      </c>
      <c r="AL878">
        <v>6.4228999999999996E-3</v>
      </c>
      <c r="AM878">
        <v>0</v>
      </c>
      <c r="AN878">
        <v>7.2750499999999996E-2</v>
      </c>
      <c r="AO878">
        <f t="shared" si="13"/>
        <v>0.29329260000000001</v>
      </c>
    </row>
    <row r="879" spans="1:41" x14ac:dyDescent="0.35">
      <c r="A879">
        <v>877</v>
      </c>
      <c r="B879">
        <v>0</v>
      </c>
      <c r="C879">
        <v>0</v>
      </c>
      <c r="D879">
        <v>0</v>
      </c>
      <c r="E879">
        <v>7.4788999999999993E-3</v>
      </c>
      <c r="F879">
        <v>5.4025000000000002E-3</v>
      </c>
      <c r="G879">
        <v>4.9508E-3</v>
      </c>
      <c r="H879">
        <v>1.1215000000000001E-3</v>
      </c>
      <c r="I879">
        <v>2.41625E-2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4.1359300000000002E-2</v>
      </c>
      <c r="R879">
        <v>3.5506000000000001E-3</v>
      </c>
      <c r="S879">
        <v>5.5256999999999997E-3</v>
      </c>
      <c r="T879">
        <v>5.7683999999999999E-3</v>
      </c>
      <c r="U879">
        <v>0</v>
      </c>
      <c r="V879">
        <v>6.8668000000000002E-3</v>
      </c>
      <c r="W879">
        <v>8.1539000000000004E-3</v>
      </c>
      <c r="X879">
        <v>7.7860000000000004E-3</v>
      </c>
      <c r="Y879">
        <v>6.8665000000000002E-3</v>
      </c>
      <c r="Z879">
        <v>2.2199900000000002E-2</v>
      </c>
      <c r="AA879">
        <v>0</v>
      </c>
      <c r="AB879">
        <v>2.9328699999999999E-2</v>
      </c>
      <c r="AC879">
        <v>0</v>
      </c>
      <c r="AD879">
        <v>0</v>
      </c>
      <c r="AE879">
        <v>7.0862E-3</v>
      </c>
      <c r="AF879">
        <v>8.0958999999999996E-3</v>
      </c>
      <c r="AG879">
        <v>0</v>
      </c>
      <c r="AH879">
        <v>0</v>
      </c>
      <c r="AI879">
        <v>2.1308999999999998E-3</v>
      </c>
      <c r="AJ879">
        <v>0</v>
      </c>
      <c r="AK879">
        <v>6.1713000000000002E-3</v>
      </c>
      <c r="AL879">
        <v>9.4862999999999996E-3</v>
      </c>
      <c r="AM879">
        <v>0</v>
      </c>
      <c r="AN879">
        <v>7.0679800000000001E-2</v>
      </c>
      <c r="AO879">
        <f t="shared" si="13"/>
        <v>0.28417239999999999</v>
      </c>
    </row>
    <row r="880" spans="1:41" x14ac:dyDescent="0.35">
      <c r="A880">
        <v>878</v>
      </c>
      <c r="B880">
        <v>0</v>
      </c>
      <c r="C880">
        <v>0</v>
      </c>
      <c r="D880">
        <v>0</v>
      </c>
      <c r="E880">
        <v>8.8822999999999992E-3</v>
      </c>
      <c r="F880">
        <v>5.5401999999999986E-3</v>
      </c>
      <c r="G880">
        <v>4.3203999999999994E-3</v>
      </c>
      <c r="H880">
        <v>3.4099999999999999E-4</v>
      </c>
      <c r="I880">
        <v>2.4503899999999999E-2</v>
      </c>
      <c r="J880">
        <v>0</v>
      </c>
      <c r="K880">
        <v>1.405E-4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4.2424300000000012E-2</v>
      </c>
      <c r="R880">
        <v>1.02106E-2</v>
      </c>
      <c r="S880">
        <v>5.9271999999999997E-3</v>
      </c>
      <c r="T880">
        <v>5.9748000000000006E-3</v>
      </c>
      <c r="U880">
        <v>0</v>
      </c>
      <c r="V880">
        <v>7.1545000000000003E-3</v>
      </c>
      <c r="W880">
        <v>8.3227000000000006E-3</v>
      </c>
      <c r="X880">
        <v>7.9343E-3</v>
      </c>
      <c r="Y880">
        <v>7.3044E-3</v>
      </c>
      <c r="Z880">
        <v>2.35356E-2</v>
      </c>
      <c r="AA880">
        <v>0</v>
      </c>
      <c r="AB880">
        <v>2.7435299999999999E-2</v>
      </c>
      <c r="AC880">
        <v>0</v>
      </c>
      <c r="AD880">
        <v>0</v>
      </c>
      <c r="AE880">
        <v>7.2468999999999997E-3</v>
      </c>
      <c r="AF880">
        <v>8.2907999999999992E-3</v>
      </c>
      <c r="AG880">
        <v>0</v>
      </c>
      <c r="AH880">
        <v>0</v>
      </c>
      <c r="AI880">
        <v>0</v>
      </c>
      <c r="AJ880">
        <v>0</v>
      </c>
      <c r="AK880">
        <v>2.1258000000000002E-3</v>
      </c>
      <c r="AL880">
        <v>1.02183E-2</v>
      </c>
      <c r="AM880">
        <v>0</v>
      </c>
      <c r="AN880">
        <v>7.0645300000000008E-2</v>
      </c>
      <c r="AO880">
        <f t="shared" si="13"/>
        <v>0.28847909999999999</v>
      </c>
    </row>
    <row r="881" spans="1:41" x14ac:dyDescent="0.35">
      <c r="A881">
        <v>879</v>
      </c>
      <c r="B881">
        <v>0</v>
      </c>
      <c r="C881">
        <v>0</v>
      </c>
      <c r="D881">
        <v>0</v>
      </c>
      <c r="E881">
        <v>1.0238199999999999E-2</v>
      </c>
      <c r="F881">
        <v>5.5211000000000001E-3</v>
      </c>
      <c r="G881">
        <v>5.0436000000000014E-3</v>
      </c>
      <c r="H881">
        <v>9.8299999999999991E-5</v>
      </c>
      <c r="I881">
        <v>2.4296999999999999E-2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4.2040099999999997E-2</v>
      </c>
      <c r="R881">
        <v>1.74133E-2</v>
      </c>
      <c r="S881">
        <v>6.0408999999999992E-3</v>
      </c>
      <c r="T881">
        <v>5.9362E-3</v>
      </c>
      <c r="U881">
        <v>2.4199999999999999E-5</v>
      </c>
      <c r="V881">
        <v>7.3617999999999999E-3</v>
      </c>
      <c r="W881">
        <v>8.2677000000000011E-3</v>
      </c>
      <c r="X881">
        <v>7.8752000000000006E-3</v>
      </c>
      <c r="Y881">
        <v>7.3460000000000001E-3</v>
      </c>
      <c r="Z881">
        <v>2.4355399999999999E-2</v>
      </c>
      <c r="AA881">
        <v>0</v>
      </c>
      <c r="AB881">
        <v>3.2663900000000003E-2</v>
      </c>
      <c r="AC881">
        <v>0</v>
      </c>
      <c r="AD881">
        <v>3.4999999999999999E-6</v>
      </c>
      <c r="AE881">
        <v>7.1907000000000004E-3</v>
      </c>
      <c r="AF881">
        <v>8.2172000000000009E-3</v>
      </c>
      <c r="AG881">
        <v>0</v>
      </c>
      <c r="AH881">
        <v>0</v>
      </c>
      <c r="AI881">
        <v>0</v>
      </c>
      <c r="AJ881">
        <v>0</v>
      </c>
      <c r="AK881">
        <v>3.6502000000000001E-3</v>
      </c>
      <c r="AL881">
        <v>1.15976E-2</v>
      </c>
      <c r="AM881">
        <v>0</v>
      </c>
      <c r="AN881">
        <v>7.6831499999999997E-2</v>
      </c>
      <c r="AO881">
        <f t="shared" si="13"/>
        <v>0.31201359999999995</v>
      </c>
    </row>
    <row r="882" spans="1:41" x14ac:dyDescent="0.35">
      <c r="A882">
        <v>880</v>
      </c>
      <c r="B882">
        <v>0</v>
      </c>
      <c r="C882">
        <v>0</v>
      </c>
      <c r="D882">
        <v>0</v>
      </c>
      <c r="E882">
        <v>2.22855E-2</v>
      </c>
      <c r="F882">
        <v>5.9957999999999999E-3</v>
      </c>
      <c r="G882">
        <v>9.197799999999999E-3</v>
      </c>
      <c r="H882">
        <v>5.63E-5</v>
      </c>
      <c r="I882">
        <v>2.7211099999999998E-2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4.5591899999999998E-2</v>
      </c>
      <c r="R882">
        <v>2.70526E-2</v>
      </c>
      <c r="S882">
        <v>6.4549999999999998E-3</v>
      </c>
      <c r="T882">
        <v>6.3737999999999998E-3</v>
      </c>
      <c r="U882">
        <v>1.2794E-3</v>
      </c>
      <c r="V882">
        <v>8.1030000000000008E-3</v>
      </c>
      <c r="W882">
        <v>8.9055999999999996E-3</v>
      </c>
      <c r="X882">
        <v>8.3899000000000005E-3</v>
      </c>
      <c r="Y882">
        <v>7.8408999999999996E-3</v>
      </c>
      <c r="Z882">
        <v>3.2193600000000003E-2</v>
      </c>
      <c r="AA882">
        <v>0</v>
      </c>
      <c r="AB882">
        <v>4.7643900000000003E-2</v>
      </c>
      <c r="AC882">
        <v>0</v>
      </c>
      <c r="AD882">
        <v>3.4077999999999999E-3</v>
      </c>
      <c r="AE882">
        <v>7.6680000000000003E-3</v>
      </c>
      <c r="AF882">
        <v>8.7410000000000005E-3</v>
      </c>
      <c r="AG882">
        <v>0</v>
      </c>
      <c r="AH882">
        <v>0</v>
      </c>
      <c r="AI882">
        <v>0</v>
      </c>
      <c r="AJ882">
        <v>0</v>
      </c>
      <c r="AK882">
        <v>5.1162999999999998E-3</v>
      </c>
      <c r="AL882">
        <v>1.2627899999999999E-2</v>
      </c>
      <c r="AM882">
        <v>0</v>
      </c>
      <c r="AN882">
        <v>9.3331800000000006E-2</v>
      </c>
      <c r="AO882">
        <f t="shared" si="13"/>
        <v>0.39546890000000012</v>
      </c>
    </row>
    <row r="883" spans="1:41" x14ac:dyDescent="0.35">
      <c r="A883">
        <v>881</v>
      </c>
      <c r="B883">
        <v>0</v>
      </c>
      <c r="C883">
        <v>0</v>
      </c>
      <c r="D883">
        <v>0</v>
      </c>
      <c r="E883">
        <v>3.0604099999999999E-2</v>
      </c>
      <c r="F883">
        <v>8.1470000000000002E-4</v>
      </c>
      <c r="G883">
        <v>1.6065599999999999E-2</v>
      </c>
      <c r="H883">
        <v>1.0150999999999999E-3</v>
      </c>
      <c r="I883">
        <v>4.1205E-3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1.3817E-3</v>
      </c>
      <c r="R883">
        <v>4.0658899999999998E-2</v>
      </c>
      <c r="S883">
        <v>7.6420000000000004E-4</v>
      </c>
      <c r="T883">
        <v>6.2979999999999991E-4</v>
      </c>
      <c r="U883">
        <v>0</v>
      </c>
      <c r="V883">
        <v>6.9870000000000002E-4</v>
      </c>
      <c r="W883">
        <v>1.1850999999999999E-3</v>
      </c>
      <c r="X883">
        <v>1.1529000000000001E-3</v>
      </c>
      <c r="Y883">
        <v>2.5050000000000002E-4</v>
      </c>
      <c r="Z883">
        <v>3.8018900000000001E-2</v>
      </c>
      <c r="AA883">
        <v>0</v>
      </c>
      <c r="AB883">
        <v>5.95218E-2</v>
      </c>
      <c r="AC883">
        <v>4.6680000000000002E-4</v>
      </c>
      <c r="AD883">
        <v>4.1596000000000003E-3</v>
      </c>
      <c r="AE883">
        <v>1.1106E-3</v>
      </c>
      <c r="AF883">
        <v>9.237999999999999E-4</v>
      </c>
      <c r="AG883">
        <v>0</v>
      </c>
      <c r="AH883">
        <v>0</v>
      </c>
      <c r="AI883">
        <v>9.6960000000000004E-4</v>
      </c>
      <c r="AJ883">
        <v>0</v>
      </c>
      <c r="AK883">
        <v>1.5177000000000001E-3</v>
      </c>
      <c r="AL883">
        <v>5.9652999999999998E-3</v>
      </c>
      <c r="AM883">
        <v>0</v>
      </c>
      <c r="AN883">
        <v>0.11841459999999999</v>
      </c>
      <c r="AO883">
        <f t="shared" si="13"/>
        <v>0.33041049999999994</v>
      </c>
    </row>
    <row r="884" spans="1:41" x14ac:dyDescent="0.35">
      <c r="A884">
        <v>882</v>
      </c>
      <c r="B884">
        <v>0</v>
      </c>
      <c r="C884">
        <v>0</v>
      </c>
      <c r="D884">
        <v>0</v>
      </c>
      <c r="E884">
        <v>3.3370999999999998E-2</v>
      </c>
      <c r="F884">
        <v>0</v>
      </c>
      <c r="G884">
        <v>1.80289E-2</v>
      </c>
      <c r="H884">
        <v>2.9797999999999999E-3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3.7315000000000001E-2</v>
      </c>
      <c r="S884">
        <v>1.181E-4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4.5826199999999997E-2</v>
      </c>
      <c r="AA884">
        <v>0</v>
      </c>
      <c r="AB884">
        <v>7.0411500000000002E-2</v>
      </c>
      <c r="AC884">
        <v>2.0877999999999999E-3</v>
      </c>
      <c r="AD884">
        <v>8.4430000000000009E-3</v>
      </c>
      <c r="AE884">
        <v>0</v>
      </c>
      <c r="AF884">
        <v>0</v>
      </c>
      <c r="AG884">
        <v>0</v>
      </c>
      <c r="AH884">
        <v>0</v>
      </c>
      <c r="AI884">
        <v>3.2274000000000001E-3</v>
      </c>
      <c r="AJ884">
        <v>0</v>
      </c>
      <c r="AK884">
        <v>1.5873700000000001E-2</v>
      </c>
      <c r="AL884">
        <v>3.1654000000000001E-3</v>
      </c>
      <c r="AM884">
        <v>0</v>
      </c>
      <c r="AN884">
        <v>0.119618</v>
      </c>
      <c r="AO884">
        <f t="shared" si="13"/>
        <v>0.36046579999999995</v>
      </c>
    </row>
    <row r="885" spans="1:41" x14ac:dyDescent="0.35">
      <c r="A885">
        <v>883</v>
      </c>
      <c r="B885">
        <v>0</v>
      </c>
      <c r="C885">
        <v>0</v>
      </c>
      <c r="D885">
        <v>0</v>
      </c>
      <c r="E885">
        <v>5.7337100000000002E-2</v>
      </c>
      <c r="F885">
        <v>5.4500000000000003E-5</v>
      </c>
      <c r="G885">
        <v>2.85686E-2</v>
      </c>
      <c r="H885">
        <v>2.5255999999999998E-3</v>
      </c>
      <c r="I885">
        <v>3.3939E-3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7.4454899999999991E-2</v>
      </c>
      <c r="S885">
        <v>1.615E-4</v>
      </c>
      <c r="T885">
        <v>0</v>
      </c>
      <c r="U885">
        <v>0</v>
      </c>
      <c r="V885">
        <v>0</v>
      </c>
      <c r="W885">
        <v>4.638E-4</v>
      </c>
      <c r="X885">
        <v>2.1100000000000001E-4</v>
      </c>
      <c r="Y885">
        <v>0</v>
      </c>
      <c r="Z885">
        <v>6.0869399999999997E-2</v>
      </c>
      <c r="AA885">
        <v>0</v>
      </c>
      <c r="AB885">
        <v>0.1027942</v>
      </c>
      <c r="AC885">
        <v>2.7661000000000001E-3</v>
      </c>
      <c r="AD885">
        <v>1.2860399999999999E-2</v>
      </c>
      <c r="AE885">
        <v>1.507E-4</v>
      </c>
      <c r="AF885">
        <v>0</v>
      </c>
      <c r="AG885">
        <v>0</v>
      </c>
      <c r="AH885">
        <v>0</v>
      </c>
      <c r="AI885">
        <v>2.6773000000000001E-3</v>
      </c>
      <c r="AJ885">
        <v>0</v>
      </c>
      <c r="AK885">
        <v>1.36302E-2</v>
      </c>
      <c r="AL885">
        <v>2.6136000000000002E-3</v>
      </c>
      <c r="AM885">
        <v>0</v>
      </c>
      <c r="AN885">
        <v>0.20315230000000001</v>
      </c>
      <c r="AO885">
        <f t="shared" si="13"/>
        <v>0.56868509999999994</v>
      </c>
    </row>
    <row r="886" spans="1:41" x14ac:dyDescent="0.35">
      <c r="A886">
        <v>884</v>
      </c>
      <c r="B886">
        <v>0</v>
      </c>
      <c r="C886">
        <v>0</v>
      </c>
      <c r="D886">
        <v>0</v>
      </c>
      <c r="E886">
        <v>6.6962300000000002E-2</v>
      </c>
      <c r="F886">
        <v>8.1510000000000003E-4</v>
      </c>
      <c r="G886">
        <v>3.5194900000000001E-2</v>
      </c>
      <c r="H886">
        <v>2.3413000000000002E-3</v>
      </c>
      <c r="I886">
        <v>4.4004999999999999E-3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5.5959E-3</v>
      </c>
      <c r="R886">
        <v>8.5235699999999998E-2</v>
      </c>
      <c r="S886">
        <v>6.8070000000000001E-4</v>
      </c>
      <c r="T886">
        <v>6.1420000000000008E-4</v>
      </c>
      <c r="U886">
        <v>4.0035000000000001E-3</v>
      </c>
      <c r="V886">
        <v>6.8320000000000002E-4</v>
      </c>
      <c r="W886">
        <v>1.4231999999999999E-3</v>
      </c>
      <c r="X886">
        <v>1.3550999999999999E-3</v>
      </c>
      <c r="Y886">
        <v>1.295E-4</v>
      </c>
      <c r="Z886">
        <v>7.7388899999999997E-2</v>
      </c>
      <c r="AA886">
        <v>0</v>
      </c>
      <c r="AB886">
        <v>0.11722539999999999</v>
      </c>
      <c r="AC886">
        <v>0</v>
      </c>
      <c r="AD886">
        <v>0</v>
      </c>
      <c r="AE886">
        <v>1.1779E-3</v>
      </c>
      <c r="AF886">
        <v>8.7739999999999997E-4</v>
      </c>
      <c r="AG886">
        <v>0</v>
      </c>
      <c r="AH886">
        <v>0</v>
      </c>
      <c r="AI886">
        <v>2.4543E-3</v>
      </c>
      <c r="AJ886">
        <v>0</v>
      </c>
      <c r="AK886">
        <v>1.2693400000000001E-2</v>
      </c>
      <c r="AL886">
        <v>1.8867000000000001E-3</v>
      </c>
      <c r="AM886">
        <v>0</v>
      </c>
      <c r="AN886">
        <v>0.26169710000000002</v>
      </c>
      <c r="AO886">
        <f t="shared" si="13"/>
        <v>0.68483620000000012</v>
      </c>
    </row>
    <row r="887" spans="1:41" x14ac:dyDescent="0.35">
      <c r="A887">
        <v>885</v>
      </c>
      <c r="B887">
        <v>0</v>
      </c>
      <c r="C887">
        <v>0</v>
      </c>
      <c r="D887">
        <v>0</v>
      </c>
      <c r="E887">
        <v>7.03815E-2</v>
      </c>
      <c r="F887">
        <v>9.2920000000000003E-4</v>
      </c>
      <c r="G887">
        <v>3.6470900000000001E-2</v>
      </c>
      <c r="H887">
        <v>8.740000000000001E-5</v>
      </c>
      <c r="I887">
        <v>5.5811000000000003E-3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6.9986000000000007E-3</v>
      </c>
      <c r="R887">
        <v>9.0895399999999987E-2</v>
      </c>
      <c r="S887">
        <v>7.3539999999999999E-4</v>
      </c>
      <c r="T887">
        <v>7.3200000000000001E-4</v>
      </c>
      <c r="U887">
        <v>6.6420000000000003E-3</v>
      </c>
      <c r="V887">
        <v>7.4290000000000001E-4</v>
      </c>
      <c r="W887">
        <v>1.3839E-3</v>
      </c>
      <c r="X887">
        <v>1.3295E-3</v>
      </c>
      <c r="Y887">
        <v>2.7829999999999999E-4</v>
      </c>
      <c r="Z887">
        <v>8.5232799999999997E-2</v>
      </c>
      <c r="AA887">
        <v>0</v>
      </c>
      <c r="AB887">
        <v>0.1270319</v>
      </c>
      <c r="AC887">
        <v>0</v>
      </c>
      <c r="AD887">
        <v>0</v>
      </c>
      <c r="AE887">
        <v>1.1972E-3</v>
      </c>
      <c r="AF887">
        <v>1.0265000000000001E-3</v>
      </c>
      <c r="AG887">
        <v>0</v>
      </c>
      <c r="AH887">
        <v>0</v>
      </c>
      <c r="AI887">
        <v>0</v>
      </c>
      <c r="AJ887">
        <v>0</v>
      </c>
      <c r="AK887">
        <v>2.3641000000000001E-3</v>
      </c>
      <c r="AL887">
        <v>1.2286E-3</v>
      </c>
      <c r="AM887">
        <v>0</v>
      </c>
      <c r="AN887">
        <v>0.2915778</v>
      </c>
      <c r="AO887">
        <f t="shared" si="13"/>
        <v>0.73284700000000003</v>
      </c>
    </row>
    <row r="888" spans="1:41" x14ac:dyDescent="0.35">
      <c r="A888">
        <v>886</v>
      </c>
      <c r="B888">
        <v>0</v>
      </c>
      <c r="C888">
        <v>0</v>
      </c>
      <c r="D888">
        <v>0</v>
      </c>
      <c r="E888">
        <v>6.8224999999999994E-2</v>
      </c>
      <c r="F888">
        <v>8.4400000000000002E-4</v>
      </c>
      <c r="G888">
        <v>3.5512500000000002E-2</v>
      </c>
      <c r="H888">
        <v>0</v>
      </c>
      <c r="I888">
        <v>4.4451999999999998E-3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5.8107000000000002E-3</v>
      </c>
      <c r="R888">
        <v>8.6685600000000002E-2</v>
      </c>
      <c r="S888">
        <v>7.3749999999999998E-4</v>
      </c>
      <c r="T888">
        <v>6.7909999999999997E-4</v>
      </c>
      <c r="U888">
        <v>6.5770000000000004E-3</v>
      </c>
      <c r="V888">
        <v>7.5299999999999998E-4</v>
      </c>
      <c r="W888">
        <v>1.3148000000000001E-3</v>
      </c>
      <c r="X888">
        <v>1.2509000000000001E-3</v>
      </c>
      <c r="Y888">
        <v>2.5070000000000002E-4</v>
      </c>
      <c r="Z888">
        <v>8.4699999999999998E-2</v>
      </c>
      <c r="AA888">
        <v>0</v>
      </c>
      <c r="AB888">
        <v>0.12517439999999999</v>
      </c>
      <c r="AC888">
        <v>0</v>
      </c>
      <c r="AD888">
        <v>0</v>
      </c>
      <c r="AE888">
        <v>1.1375000000000001E-3</v>
      </c>
      <c r="AF888">
        <v>1.0143000000000001E-3</v>
      </c>
      <c r="AG888">
        <v>0</v>
      </c>
      <c r="AH888">
        <v>0</v>
      </c>
      <c r="AI888">
        <v>0</v>
      </c>
      <c r="AJ888">
        <v>0</v>
      </c>
      <c r="AK888">
        <v>3.4799999999999999E-5</v>
      </c>
      <c r="AL888">
        <v>0</v>
      </c>
      <c r="AM888">
        <v>0</v>
      </c>
      <c r="AN888">
        <v>0.28318789999999999</v>
      </c>
      <c r="AO888">
        <f t="shared" si="13"/>
        <v>0.7083349000000001</v>
      </c>
    </row>
    <row r="889" spans="1:41" x14ac:dyDescent="0.35">
      <c r="A889">
        <v>887</v>
      </c>
      <c r="B889">
        <v>0</v>
      </c>
      <c r="C889">
        <v>0</v>
      </c>
      <c r="D889">
        <v>0</v>
      </c>
      <c r="E889">
        <v>5.7536499999999997E-2</v>
      </c>
      <c r="F889">
        <v>6.7279999999999998E-4</v>
      </c>
      <c r="G889">
        <v>3.00243E-2</v>
      </c>
      <c r="H889">
        <v>0</v>
      </c>
      <c r="I889">
        <v>3.4305E-3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5.8699999999999996E-4</v>
      </c>
      <c r="R889">
        <v>7.4083399999999994E-2</v>
      </c>
      <c r="S889">
        <v>5.2809999999999999E-4</v>
      </c>
      <c r="T889">
        <v>4.9439999999999998E-4</v>
      </c>
      <c r="U889">
        <v>4.3208999999999999E-3</v>
      </c>
      <c r="V889">
        <v>5.3229999999999998E-4</v>
      </c>
      <c r="W889">
        <v>1.0525000000000001E-3</v>
      </c>
      <c r="X889">
        <v>1.0011E-3</v>
      </c>
      <c r="Y889">
        <v>2.3300000000000001E-5</v>
      </c>
      <c r="Z889">
        <v>6.8317900000000001E-2</v>
      </c>
      <c r="AA889">
        <v>0</v>
      </c>
      <c r="AB889">
        <v>0.102115</v>
      </c>
      <c r="AC889">
        <v>0</v>
      </c>
      <c r="AD889">
        <v>0</v>
      </c>
      <c r="AE889">
        <v>9.0879999999999997E-4</v>
      </c>
      <c r="AF889">
        <v>7.5070000000000009E-4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0.23119809999999999</v>
      </c>
      <c r="AO889">
        <f t="shared" si="13"/>
        <v>0.57757760000000002</v>
      </c>
    </row>
    <row r="890" spans="1:41" x14ac:dyDescent="0.35">
      <c r="A890">
        <v>888</v>
      </c>
      <c r="B890">
        <v>0</v>
      </c>
      <c r="C890">
        <v>0</v>
      </c>
      <c r="D890">
        <v>0</v>
      </c>
      <c r="E890">
        <v>4.8660399999999999E-2</v>
      </c>
      <c r="F890">
        <v>6.3889999999999997E-4</v>
      </c>
      <c r="G890">
        <v>2.51796E-2</v>
      </c>
      <c r="H890">
        <v>0</v>
      </c>
      <c r="I890">
        <v>3.2458000000000001E-3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6.2655699999999995E-2</v>
      </c>
      <c r="S890">
        <v>5.5099999999999995E-4</v>
      </c>
      <c r="T890">
        <v>4.7249999999999999E-4</v>
      </c>
      <c r="U890">
        <v>2.6097E-3</v>
      </c>
      <c r="V890">
        <v>5.0940000000000002E-4</v>
      </c>
      <c r="W890">
        <v>1.0016000000000001E-3</v>
      </c>
      <c r="X890">
        <v>9.5239999999999995E-4</v>
      </c>
      <c r="Y890">
        <v>2.2399999999999999E-5</v>
      </c>
      <c r="Z890">
        <v>5.6270899999999999E-2</v>
      </c>
      <c r="AA890">
        <v>0</v>
      </c>
      <c r="AB890">
        <v>8.6260199999999995E-2</v>
      </c>
      <c r="AC890">
        <v>0</v>
      </c>
      <c r="AD890">
        <v>0</v>
      </c>
      <c r="AE890">
        <v>8.6390000000000002E-4</v>
      </c>
      <c r="AF890">
        <v>7.157E-4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0.1945721</v>
      </c>
      <c r="AO890">
        <f t="shared" si="13"/>
        <v>0.4851821999999999</v>
      </c>
    </row>
    <row r="891" spans="1:41" x14ac:dyDescent="0.35">
      <c r="A891">
        <v>889</v>
      </c>
      <c r="B891">
        <v>0</v>
      </c>
      <c r="C891">
        <v>0</v>
      </c>
      <c r="D891">
        <v>0</v>
      </c>
      <c r="E891">
        <v>4.6064000000000001E-2</v>
      </c>
      <c r="F891">
        <v>6.2449999999999995E-4</v>
      </c>
      <c r="G891">
        <v>2.3590799999999999E-2</v>
      </c>
      <c r="H891">
        <v>0</v>
      </c>
      <c r="I891">
        <v>3.1595E-3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5.9041499999999997E-2</v>
      </c>
      <c r="S891">
        <v>4.7889999999999999E-4</v>
      </c>
      <c r="T891">
        <v>4.2129999999999999E-4</v>
      </c>
      <c r="U891">
        <v>1.4813999999999999E-3</v>
      </c>
      <c r="V891">
        <v>4.4460000000000002E-4</v>
      </c>
      <c r="W891">
        <v>9.8029999999999992E-4</v>
      </c>
      <c r="X891">
        <v>9.3199999999999999E-4</v>
      </c>
      <c r="Y891">
        <v>2.1999999999999999E-5</v>
      </c>
      <c r="Z891">
        <v>5.2401999999999997E-2</v>
      </c>
      <c r="AA891">
        <v>0</v>
      </c>
      <c r="AB891">
        <v>8.1308000000000005E-2</v>
      </c>
      <c r="AC891">
        <v>0</v>
      </c>
      <c r="AD891">
        <v>0</v>
      </c>
      <c r="AE891">
        <v>8.451E-4</v>
      </c>
      <c r="AF891">
        <v>6.4400000000000004E-4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0.18807960000000001</v>
      </c>
      <c r="AO891">
        <f t="shared" si="13"/>
        <v>0.46051949999999997</v>
      </c>
    </row>
    <row r="892" spans="1:41" x14ac:dyDescent="0.35">
      <c r="A892">
        <v>890</v>
      </c>
      <c r="B892">
        <v>0</v>
      </c>
      <c r="C892">
        <v>0</v>
      </c>
      <c r="D892">
        <v>0</v>
      </c>
      <c r="E892">
        <v>4.4087000000000001E-2</v>
      </c>
      <c r="F892">
        <v>6.1189999999999997E-4</v>
      </c>
      <c r="G892">
        <v>2.2599500000000002E-2</v>
      </c>
      <c r="H892">
        <v>0</v>
      </c>
      <c r="I892">
        <v>3.0842999999999999E-3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5.5919200000000002E-2</v>
      </c>
      <c r="S892">
        <v>4.9239999999999993E-4</v>
      </c>
      <c r="T892">
        <v>4.2910000000000002E-4</v>
      </c>
      <c r="U892">
        <v>1.4989000000000001E-3</v>
      </c>
      <c r="V892">
        <v>4.5820000000000002E-4</v>
      </c>
      <c r="W892">
        <v>9.6120000000000005E-4</v>
      </c>
      <c r="X892">
        <v>9.1389999999999993E-4</v>
      </c>
      <c r="Y892">
        <v>2.16E-5</v>
      </c>
      <c r="Z892">
        <v>5.0210900000000003E-2</v>
      </c>
      <c r="AA892">
        <v>0</v>
      </c>
      <c r="AB892">
        <v>7.7846499999999999E-2</v>
      </c>
      <c r="AC892">
        <v>0</v>
      </c>
      <c r="AD892">
        <v>0</v>
      </c>
      <c r="AE892">
        <v>8.2839999999999997E-4</v>
      </c>
      <c r="AF892">
        <v>6.514E-4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0.17926</v>
      </c>
      <c r="AO892">
        <f t="shared" si="13"/>
        <v>0.4398744</v>
      </c>
    </row>
    <row r="893" spans="1:41" x14ac:dyDescent="0.35">
      <c r="A893">
        <v>891</v>
      </c>
      <c r="B893">
        <v>0</v>
      </c>
      <c r="C893">
        <v>0</v>
      </c>
      <c r="D893">
        <v>0</v>
      </c>
      <c r="E893">
        <v>4.3302500000000001E-2</v>
      </c>
      <c r="F893">
        <v>6.062000000000001E-4</v>
      </c>
      <c r="G893">
        <v>2.2254199999999998E-2</v>
      </c>
      <c r="H893">
        <v>0</v>
      </c>
      <c r="I893">
        <v>3.0423E-3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5.4634199999999987E-2</v>
      </c>
      <c r="S893">
        <v>5.0560000000000004E-4</v>
      </c>
      <c r="T893">
        <v>4.4420000000000001E-4</v>
      </c>
      <c r="U893">
        <v>2.3947E-3</v>
      </c>
      <c r="V893">
        <v>4.8050000000000002E-4</v>
      </c>
      <c r="W893">
        <v>9.5220000000000005E-4</v>
      </c>
      <c r="X893">
        <v>9.054E-4</v>
      </c>
      <c r="Y893">
        <v>2.1500000000000001E-5</v>
      </c>
      <c r="Z893">
        <v>4.9579400000000003E-2</v>
      </c>
      <c r="AA893">
        <v>0</v>
      </c>
      <c r="AB893">
        <v>7.6763399999999996E-2</v>
      </c>
      <c r="AC893">
        <v>0</v>
      </c>
      <c r="AD893">
        <v>0</v>
      </c>
      <c r="AE893">
        <v>8.2070000000000005E-4</v>
      </c>
      <c r="AF893">
        <v>6.6910000000000005E-4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0.17614360000000001</v>
      </c>
      <c r="AO893">
        <f t="shared" si="13"/>
        <v>0.43351969999999995</v>
      </c>
    </row>
    <row r="894" spans="1:41" x14ac:dyDescent="0.35">
      <c r="A894">
        <v>892</v>
      </c>
      <c r="B894">
        <v>0</v>
      </c>
      <c r="C894">
        <v>0</v>
      </c>
      <c r="D894">
        <v>0</v>
      </c>
      <c r="E894">
        <v>4.2902799999999998E-2</v>
      </c>
      <c r="F894">
        <v>6.0270000000000007E-4</v>
      </c>
      <c r="G894">
        <v>2.2054299999999999E-2</v>
      </c>
      <c r="H894">
        <v>0</v>
      </c>
      <c r="I894">
        <v>3.0111999999999999E-3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5.38328E-2</v>
      </c>
      <c r="S894">
        <v>5.0369999999999994E-4</v>
      </c>
      <c r="T894">
        <v>4.416E-4</v>
      </c>
      <c r="U894">
        <v>1.5831E-3</v>
      </c>
      <c r="V894">
        <v>4.7879999999999998E-4</v>
      </c>
      <c r="W894">
        <v>9.4629999999999996E-4</v>
      </c>
      <c r="X894">
        <v>8.9979999999999997E-4</v>
      </c>
      <c r="Y894">
        <v>2.1399999999999998E-5</v>
      </c>
      <c r="Z894">
        <v>4.90132E-2</v>
      </c>
      <c r="AA894">
        <v>0</v>
      </c>
      <c r="AB894">
        <v>7.5973899999999997E-2</v>
      </c>
      <c r="AC894">
        <v>0</v>
      </c>
      <c r="AD894">
        <v>0</v>
      </c>
      <c r="AE894">
        <v>8.1570000000000004E-4</v>
      </c>
      <c r="AF894">
        <v>6.6350000000000003E-4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0.1742882</v>
      </c>
      <c r="AO894">
        <f t="shared" si="13"/>
        <v>0.428033</v>
      </c>
    </row>
    <row r="895" spans="1:41" x14ac:dyDescent="0.35">
      <c r="A895">
        <v>893</v>
      </c>
      <c r="B895">
        <v>0</v>
      </c>
      <c r="C895">
        <v>0</v>
      </c>
      <c r="D895">
        <v>0</v>
      </c>
      <c r="E895">
        <v>4.5343000000000001E-2</v>
      </c>
      <c r="F895">
        <v>6.1020000000000009E-4</v>
      </c>
      <c r="G895">
        <v>2.34486E-2</v>
      </c>
      <c r="H895">
        <v>0</v>
      </c>
      <c r="I895">
        <v>3.0287999999999999E-3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5.6607400000000002E-2</v>
      </c>
      <c r="S895">
        <v>5.1849999999999997E-4</v>
      </c>
      <c r="T895">
        <v>4.6050000000000003E-4</v>
      </c>
      <c r="U895">
        <v>1.7231E-3</v>
      </c>
      <c r="V895">
        <v>5.0379999999999999E-4</v>
      </c>
      <c r="W895">
        <v>9.5649999999999999E-4</v>
      </c>
      <c r="X895">
        <v>9.0959999999999999E-4</v>
      </c>
      <c r="Y895">
        <v>5.0399999999999999E-5</v>
      </c>
      <c r="Z895">
        <v>5.1861900000000002E-2</v>
      </c>
      <c r="AA895">
        <v>0</v>
      </c>
      <c r="AB895">
        <v>8.0186399999999991E-2</v>
      </c>
      <c r="AC895">
        <v>0</v>
      </c>
      <c r="AD895">
        <v>0</v>
      </c>
      <c r="AE895">
        <v>8.25E-4</v>
      </c>
      <c r="AF895">
        <v>6.87E-4</v>
      </c>
      <c r="AG895">
        <v>0</v>
      </c>
      <c r="AH895">
        <v>0</v>
      </c>
      <c r="AI895">
        <v>0</v>
      </c>
      <c r="AJ895">
        <v>0</v>
      </c>
      <c r="AK895">
        <v>3.0160000000000001E-4</v>
      </c>
      <c r="AL895">
        <v>0</v>
      </c>
      <c r="AM895">
        <v>0</v>
      </c>
      <c r="AN895">
        <v>0.1837888</v>
      </c>
      <c r="AO895">
        <f t="shared" si="13"/>
        <v>0.45181110000000002</v>
      </c>
    </row>
    <row r="896" spans="1:41" x14ac:dyDescent="0.35">
      <c r="A896">
        <v>894</v>
      </c>
      <c r="B896">
        <v>0</v>
      </c>
      <c r="C896">
        <v>0</v>
      </c>
      <c r="D896">
        <v>0</v>
      </c>
      <c r="E896">
        <v>5.0846599999999999E-2</v>
      </c>
      <c r="F896">
        <v>9.0810000000000001E-4</v>
      </c>
      <c r="G896">
        <v>2.6222499999999999E-2</v>
      </c>
      <c r="H896">
        <v>0</v>
      </c>
      <c r="I896">
        <v>4.3305000000000001E-3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1.9354000000000001E-3</v>
      </c>
      <c r="R896">
        <v>6.3477000000000006E-2</v>
      </c>
      <c r="S896">
        <v>7.7510000000000003E-4</v>
      </c>
      <c r="T896">
        <v>7.425E-4</v>
      </c>
      <c r="U896">
        <v>2.1386E-3</v>
      </c>
      <c r="V896">
        <v>8.3239999999999996E-4</v>
      </c>
      <c r="W896">
        <v>1.405E-3</v>
      </c>
      <c r="X896">
        <v>1.3372E-3</v>
      </c>
      <c r="Y896">
        <v>2.5470000000000001E-4</v>
      </c>
      <c r="Z896">
        <v>5.7781699999999998E-2</v>
      </c>
      <c r="AA896">
        <v>0</v>
      </c>
      <c r="AB896">
        <v>8.9575399999999999E-2</v>
      </c>
      <c r="AC896">
        <v>0</v>
      </c>
      <c r="AD896">
        <v>0</v>
      </c>
      <c r="AE896">
        <v>1.2172000000000001E-3</v>
      </c>
      <c r="AF896">
        <v>1.0728000000000001E-3</v>
      </c>
      <c r="AG896">
        <v>0</v>
      </c>
      <c r="AH896">
        <v>0</v>
      </c>
      <c r="AI896">
        <v>0</v>
      </c>
      <c r="AJ896">
        <v>0</v>
      </c>
      <c r="AK896">
        <v>1.7036E-3</v>
      </c>
      <c r="AL896">
        <v>0</v>
      </c>
      <c r="AM896">
        <v>0</v>
      </c>
      <c r="AN896">
        <v>0.20786740000000001</v>
      </c>
      <c r="AO896">
        <f t="shared" si="13"/>
        <v>0.51442370000000004</v>
      </c>
    </row>
    <row r="897" spans="1:41" x14ac:dyDescent="0.35">
      <c r="A897">
        <v>895</v>
      </c>
      <c r="B897">
        <v>0</v>
      </c>
      <c r="C897">
        <v>0</v>
      </c>
      <c r="D897">
        <v>0</v>
      </c>
      <c r="E897">
        <v>4.7798500000000001E-2</v>
      </c>
      <c r="F897">
        <v>1.1138999999999999E-3</v>
      </c>
      <c r="G897">
        <v>2.4799000000000002E-2</v>
      </c>
      <c r="H897">
        <v>0</v>
      </c>
      <c r="I897">
        <v>6.3041999999999994E-3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7.9419E-3</v>
      </c>
      <c r="R897">
        <v>6.0000400000000002E-2</v>
      </c>
      <c r="S897">
        <v>1.0085000000000001E-3</v>
      </c>
      <c r="T897">
        <v>9.5189999999999999E-4</v>
      </c>
      <c r="U897">
        <v>2.4014000000000001E-3</v>
      </c>
      <c r="V897">
        <v>1.0689E-3</v>
      </c>
      <c r="W897">
        <v>1.8031E-3</v>
      </c>
      <c r="X897">
        <v>1.7108E-3</v>
      </c>
      <c r="Y897">
        <v>5.6329999999999998E-4</v>
      </c>
      <c r="Z897">
        <v>5.5788400000000002E-2</v>
      </c>
      <c r="AA897">
        <v>0</v>
      </c>
      <c r="AB897">
        <v>8.5560200000000003E-2</v>
      </c>
      <c r="AC897">
        <v>0</v>
      </c>
      <c r="AD897">
        <v>0</v>
      </c>
      <c r="AE897">
        <v>1.5468000000000001E-3</v>
      </c>
      <c r="AF897">
        <v>1.3508000000000001E-3</v>
      </c>
      <c r="AG897">
        <v>0</v>
      </c>
      <c r="AH897">
        <v>0</v>
      </c>
      <c r="AI897">
        <v>0</v>
      </c>
      <c r="AJ897">
        <v>0</v>
      </c>
      <c r="AK897">
        <v>1.6471000000000001E-3</v>
      </c>
      <c r="AL897">
        <v>0</v>
      </c>
      <c r="AM897">
        <v>0</v>
      </c>
      <c r="AN897">
        <v>0.1929765</v>
      </c>
      <c r="AO897">
        <f t="shared" si="13"/>
        <v>0.49633560000000004</v>
      </c>
    </row>
    <row r="898" spans="1:41" x14ac:dyDescent="0.35">
      <c r="A898">
        <v>896</v>
      </c>
      <c r="B898">
        <v>0</v>
      </c>
      <c r="C898">
        <v>0</v>
      </c>
      <c r="D898">
        <v>0</v>
      </c>
      <c r="E898">
        <v>2.6271099999999999E-2</v>
      </c>
      <c r="F898">
        <v>0</v>
      </c>
      <c r="G898">
        <v>1.4344300000000001E-2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2.75771E-2</v>
      </c>
      <c r="S898">
        <v>1.329E-4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4.0747199999999997E-2</v>
      </c>
      <c r="AA898">
        <v>0</v>
      </c>
      <c r="AB898">
        <v>6.3470399999999996E-2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3.8049999999999998E-3</v>
      </c>
      <c r="AM898">
        <v>0</v>
      </c>
      <c r="AN898">
        <v>9.6295600000000009E-2</v>
      </c>
      <c r="AO898">
        <f t="shared" si="13"/>
        <v>0.27264359999999999</v>
      </c>
    </row>
    <row r="899" spans="1:41" x14ac:dyDescent="0.35">
      <c r="A899">
        <v>897</v>
      </c>
      <c r="B899">
        <v>0</v>
      </c>
      <c r="C899">
        <v>0</v>
      </c>
      <c r="D899">
        <v>0</v>
      </c>
      <c r="E899">
        <v>2.5484199999999999E-2</v>
      </c>
      <c r="F899">
        <v>3.5788999999999999E-3</v>
      </c>
      <c r="G899">
        <v>1.25161E-2</v>
      </c>
      <c r="H899">
        <v>2.566E-4</v>
      </c>
      <c r="I899">
        <v>2.51376E-2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3.3743599999999999E-2</v>
      </c>
      <c r="R899">
        <v>2.7948600000000001E-2</v>
      </c>
      <c r="S899">
        <v>3.0213000000000002E-3</v>
      </c>
      <c r="T899">
        <v>3.3586000000000002E-3</v>
      </c>
      <c r="U899">
        <v>0</v>
      </c>
      <c r="V899">
        <v>3.7807000000000001E-3</v>
      </c>
      <c r="W899">
        <v>5.4754000000000001E-3</v>
      </c>
      <c r="X899">
        <v>5.2139999999999999E-3</v>
      </c>
      <c r="Y899">
        <v>2.9669000000000002E-3</v>
      </c>
      <c r="Z899">
        <v>3.7740099999999999E-2</v>
      </c>
      <c r="AA899">
        <v>0</v>
      </c>
      <c r="AB899">
        <v>5.9075999999999997E-2</v>
      </c>
      <c r="AC899">
        <v>0</v>
      </c>
      <c r="AD899">
        <v>0</v>
      </c>
      <c r="AE899">
        <v>4.7143000000000003E-3</v>
      </c>
      <c r="AF899">
        <v>4.8923999999999999E-3</v>
      </c>
      <c r="AG899">
        <v>0</v>
      </c>
      <c r="AH899">
        <v>0</v>
      </c>
      <c r="AI899">
        <v>5.3999999999999998E-5</v>
      </c>
      <c r="AJ899">
        <v>0</v>
      </c>
      <c r="AK899">
        <v>0</v>
      </c>
      <c r="AL899">
        <v>8.1233999999999994E-3</v>
      </c>
      <c r="AM899">
        <v>0</v>
      </c>
      <c r="AN899">
        <v>0.127499</v>
      </c>
      <c r="AO899">
        <f t="shared" ref="AO899:AO962" si="14">SUM(B899:AN899)</f>
        <v>0.39458169999999992</v>
      </c>
    </row>
    <row r="900" spans="1:41" x14ac:dyDescent="0.35">
      <c r="A900">
        <v>898</v>
      </c>
      <c r="B900">
        <v>0</v>
      </c>
      <c r="C900">
        <v>0</v>
      </c>
      <c r="D900">
        <v>0</v>
      </c>
      <c r="E900">
        <v>2.7541300000000001E-2</v>
      </c>
      <c r="F900">
        <v>4.4973000000000001E-3</v>
      </c>
      <c r="G900">
        <v>1.4896899999999999E-2</v>
      </c>
      <c r="H900">
        <v>3.5060000000000001E-4</v>
      </c>
      <c r="I900">
        <v>2.4207099999999999E-2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3.2774300000000013E-2</v>
      </c>
      <c r="R900">
        <v>3.4136699999999999E-2</v>
      </c>
      <c r="S900">
        <v>4.1687E-3</v>
      </c>
      <c r="T900">
        <v>4.5944999999999996E-3</v>
      </c>
      <c r="U900">
        <v>1.4626000000000001E-3</v>
      </c>
      <c r="V900">
        <v>5.2582000000000002E-3</v>
      </c>
      <c r="W900">
        <v>7.0242999999999998E-3</v>
      </c>
      <c r="X900">
        <v>6.6856000000000007E-3</v>
      </c>
      <c r="Y900">
        <v>4.8476000000000014E-3</v>
      </c>
      <c r="Z900">
        <v>3.7268000000000003E-2</v>
      </c>
      <c r="AA900">
        <v>0</v>
      </c>
      <c r="AB900">
        <v>5.3728100000000001E-2</v>
      </c>
      <c r="AC900">
        <v>0</v>
      </c>
      <c r="AD900">
        <v>0</v>
      </c>
      <c r="AE900">
        <v>6.0463000000000001E-3</v>
      </c>
      <c r="AF900">
        <v>6.7299999999999999E-3</v>
      </c>
      <c r="AG900">
        <v>0</v>
      </c>
      <c r="AH900">
        <v>0</v>
      </c>
      <c r="AI900">
        <v>0</v>
      </c>
      <c r="AJ900">
        <v>0</v>
      </c>
      <c r="AK900">
        <v>9.1549999999999997E-4</v>
      </c>
      <c r="AL900">
        <v>9.0392000000000007E-3</v>
      </c>
      <c r="AM900">
        <v>0</v>
      </c>
      <c r="AN900">
        <v>0.1105294</v>
      </c>
      <c r="AO900">
        <f t="shared" si="14"/>
        <v>0.39670220000000012</v>
      </c>
    </row>
    <row r="901" spans="1:41" x14ac:dyDescent="0.35">
      <c r="A901">
        <v>899</v>
      </c>
      <c r="B901">
        <v>0</v>
      </c>
      <c r="C901">
        <v>0</v>
      </c>
      <c r="D901">
        <v>0</v>
      </c>
      <c r="E901">
        <v>3.8484999999999999E-3</v>
      </c>
      <c r="F901">
        <v>5.4491000000000001E-3</v>
      </c>
      <c r="G901">
        <v>1.6942000000000001E-3</v>
      </c>
      <c r="H901">
        <v>7.6960000000000006E-4</v>
      </c>
      <c r="I901">
        <v>2.3625699999999999E-2</v>
      </c>
      <c r="J901">
        <v>0</v>
      </c>
      <c r="K901">
        <v>1.5899999999999999E-4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3.6683599999999997E-2</v>
      </c>
      <c r="R901">
        <v>2.8200000000000001E-5</v>
      </c>
      <c r="S901">
        <v>5.2217000000000001E-3</v>
      </c>
      <c r="T901">
        <v>5.5596999999999999E-3</v>
      </c>
      <c r="U901">
        <v>0</v>
      </c>
      <c r="V901">
        <v>6.2223999999999986E-3</v>
      </c>
      <c r="W901">
        <v>7.4227E-3</v>
      </c>
      <c r="X901">
        <v>7.0752000000000002E-3</v>
      </c>
      <c r="Y901">
        <v>6.3926999999999994E-3</v>
      </c>
      <c r="Z901">
        <v>2.61417E-2</v>
      </c>
      <c r="AA901">
        <v>0</v>
      </c>
      <c r="AB901">
        <v>2.9584599999999999E-2</v>
      </c>
      <c r="AC901">
        <v>0</v>
      </c>
      <c r="AD901">
        <v>4.6443000000000014E-3</v>
      </c>
      <c r="AE901">
        <v>6.5287000000000001E-3</v>
      </c>
      <c r="AF901">
        <v>8.0263999999999995E-3</v>
      </c>
      <c r="AG901">
        <v>0</v>
      </c>
      <c r="AH901">
        <v>0</v>
      </c>
      <c r="AI901">
        <v>2.1822999999999999E-3</v>
      </c>
      <c r="AJ901">
        <v>0</v>
      </c>
      <c r="AK901">
        <v>3.5465000000000002E-3</v>
      </c>
      <c r="AL901">
        <v>1.0453199999999999E-2</v>
      </c>
      <c r="AM901">
        <v>0</v>
      </c>
      <c r="AN901">
        <v>7.3745399999999989E-2</v>
      </c>
      <c r="AO901">
        <f t="shared" si="14"/>
        <v>0.27500539999999996</v>
      </c>
    </row>
    <row r="902" spans="1:41" x14ac:dyDescent="0.35">
      <c r="A902">
        <v>900</v>
      </c>
      <c r="B902">
        <v>7.6599999999999992E-5</v>
      </c>
      <c r="C902">
        <v>0</v>
      </c>
      <c r="D902">
        <v>0</v>
      </c>
      <c r="E902">
        <v>1.0101499999999999E-2</v>
      </c>
      <c r="F902">
        <v>6.2359E-3</v>
      </c>
      <c r="G902">
        <v>5.0831000000000001E-3</v>
      </c>
      <c r="H902">
        <v>2.7349000000000002E-3</v>
      </c>
      <c r="I902">
        <v>2.5737400000000001E-2</v>
      </c>
      <c r="J902">
        <v>0</v>
      </c>
      <c r="K902">
        <v>3.7369999999999998E-4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3.7970400000000001E-2</v>
      </c>
      <c r="R902">
        <v>1.22668E-2</v>
      </c>
      <c r="S902">
        <v>6.3712999999999999E-3</v>
      </c>
      <c r="T902">
        <v>6.1203999999999998E-3</v>
      </c>
      <c r="U902">
        <v>5.1100000000000002E-5</v>
      </c>
      <c r="V902">
        <v>6.8114999999999998E-3</v>
      </c>
      <c r="W902">
        <v>7.9109999999999996E-3</v>
      </c>
      <c r="X902">
        <v>7.8621000000000003E-3</v>
      </c>
      <c r="Y902">
        <v>6.9273999999999994E-3</v>
      </c>
      <c r="Z902">
        <v>2.8194500000000001E-2</v>
      </c>
      <c r="AA902">
        <v>0</v>
      </c>
      <c r="AB902">
        <v>4.2368800000000012E-2</v>
      </c>
      <c r="AC902">
        <v>0</v>
      </c>
      <c r="AD902">
        <v>1.4792E-3</v>
      </c>
      <c r="AE902">
        <v>6.9340000000000001E-3</v>
      </c>
      <c r="AF902">
        <v>9.1182999999999993E-3</v>
      </c>
      <c r="AG902">
        <v>0</v>
      </c>
      <c r="AH902">
        <v>0</v>
      </c>
      <c r="AI902">
        <v>5.3340000000000002E-3</v>
      </c>
      <c r="AJ902">
        <v>0</v>
      </c>
      <c r="AK902">
        <v>3.9948000000000006E-3</v>
      </c>
      <c r="AL902">
        <v>8.0742000000000001E-3</v>
      </c>
      <c r="AM902">
        <v>0</v>
      </c>
      <c r="AN902">
        <v>7.6701000000000005E-2</v>
      </c>
      <c r="AO902">
        <f t="shared" si="14"/>
        <v>0.32483390000000001</v>
      </c>
    </row>
    <row r="903" spans="1:41" x14ac:dyDescent="0.35">
      <c r="A903">
        <v>901</v>
      </c>
      <c r="B903">
        <v>2.4169999999999999E-4</v>
      </c>
      <c r="C903">
        <v>6.2200000000000008E-5</v>
      </c>
      <c r="D903">
        <v>4.4000000000000002E-6</v>
      </c>
      <c r="E903">
        <v>1.3984399999999999E-2</v>
      </c>
      <c r="F903">
        <v>7.1327999999999999E-3</v>
      </c>
      <c r="G903">
        <v>8.3101000000000008E-3</v>
      </c>
      <c r="H903">
        <v>3.9012999999999999E-3</v>
      </c>
      <c r="I903">
        <v>2.8188899999999999E-2</v>
      </c>
      <c r="J903">
        <v>1.3E-6</v>
      </c>
      <c r="K903">
        <v>7.272E-4</v>
      </c>
      <c r="L903">
        <v>2.27E-5</v>
      </c>
      <c r="M903">
        <v>5.3100000000000003E-5</v>
      </c>
      <c r="N903">
        <v>4.0719999999999998E-4</v>
      </c>
      <c r="O903">
        <v>0</v>
      </c>
      <c r="P903">
        <v>0</v>
      </c>
      <c r="Q903">
        <v>4.1368599999999998E-2</v>
      </c>
      <c r="R903">
        <v>1.8187399999999999E-2</v>
      </c>
      <c r="S903">
        <v>7.2421999999999999E-3</v>
      </c>
      <c r="T903">
        <v>6.9176999999999997E-3</v>
      </c>
      <c r="U903">
        <v>4.8200000000000001E-4</v>
      </c>
      <c r="V903">
        <v>8.3175000000000002E-3</v>
      </c>
      <c r="W903">
        <v>9.0135000000000007E-3</v>
      </c>
      <c r="X903">
        <v>9.0227000000000016E-3</v>
      </c>
      <c r="Y903">
        <v>7.9486000000000001E-3</v>
      </c>
      <c r="Z903">
        <v>2.5436E-2</v>
      </c>
      <c r="AA903">
        <v>4.0640000000000001E-4</v>
      </c>
      <c r="AB903">
        <v>2.92812E-2</v>
      </c>
      <c r="AC903">
        <v>0</v>
      </c>
      <c r="AD903">
        <v>4.1399999999999998E-4</v>
      </c>
      <c r="AE903">
        <v>7.5321000000000008E-3</v>
      </c>
      <c r="AF903">
        <v>1.0023600000000001E-2</v>
      </c>
      <c r="AG903">
        <v>1.5339999999999999E-4</v>
      </c>
      <c r="AH903">
        <v>0</v>
      </c>
      <c r="AI903">
        <v>3.8222999999999998E-3</v>
      </c>
      <c r="AJ903">
        <v>0</v>
      </c>
      <c r="AK903">
        <v>6.5693000000000001E-3</v>
      </c>
      <c r="AL903">
        <v>1.2005999999999999E-2</v>
      </c>
      <c r="AM903">
        <v>0</v>
      </c>
      <c r="AN903">
        <v>7.4487399999999995E-2</v>
      </c>
      <c r="AO903">
        <f t="shared" si="14"/>
        <v>0.34166920000000006</v>
      </c>
    </row>
    <row r="904" spans="1:41" x14ac:dyDescent="0.35">
      <c r="A904">
        <v>902</v>
      </c>
      <c r="B904">
        <v>1.56E-4</v>
      </c>
      <c r="C904">
        <v>2.8069999999999999E-4</v>
      </c>
      <c r="D904">
        <v>0</v>
      </c>
      <c r="E904">
        <v>1.4835900000000001E-2</v>
      </c>
      <c r="F904">
        <v>7.9331000000000002E-3</v>
      </c>
      <c r="G904">
        <v>3.4564000000000001E-3</v>
      </c>
      <c r="H904">
        <v>1.7045000000000001E-3</v>
      </c>
      <c r="I904">
        <v>2.75572E-2</v>
      </c>
      <c r="J904">
        <v>0</v>
      </c>
      <c r="K904">
        <v>5.7499999999999999E-4</v>
      </c>
      <c r="L904">
        <v>6.3200000000000005E-5</v>
      </c>
      <c r="M904">
        <v>1.7126000000000001E-3</v>
      </c>
      <c r="N904">
        <v>6.9939999999999998E-4</v>
      </c>
      <c r="O904">
        <v>1.3075000000000001E-3</v>
      </c>
      <c r="P904">
        <v>0</v>
      </c>
      <c r="Q904">
        <v>4.2446499999999998E-2</v>
      </c>
      <c r="R904">
        <v>2.3568200000000001E-2</v>
      </c>
      <c r="S904">
        <v>7.8861000000000001E-3</v>
      </c>
      <c r="T904">
        <v>7.8244999999999999E-3</v>
      </c>
      <c r="U904">
        <v>8.3060000000000002E-4</v>
      </c>
      <c r="V904">
        <v>9.1889999999999993E-3</v>
      </c>
      <c r="W904">
        <v>1.06012E-2</v>
      </c>
      <c r="X904">
        <v>9.6223999999999997E-3</v>
      </c>
      <c r="Y904">
        <v>9.5478999999999998E-3</v>
      </c>
      <c r="Z904">
        <v>2.3043899999999999E-2</v>
      </c>
      <c r="AA904">
        <v>1.7332999999999999E-3</v>
      </c>
      <c r="AB904">
        <v>2.69445E-2</v>
      </c>
      <c r="AC904">
        <v>1.239E-4</v>
      </c>
      <c r="AD904">
        <v>0</v>
      </c>
      <c r="AE904">
        <v>8.1890000000000001E-3</v>
      </c>
      <c r="AF904">
        <v>1.00585E-2</v>
      </c>
      <c r="AG904">
        <v>6.935E-4</v>
      </c>
      <c r="AH904">
        <v>0</v>
      </c>
      <c r="AI904">
        <v>6.2200000000000005E-4</v>
      </c>
      <c r="AJ904">
        <v>0</v>
      </c>
      <c r="AK904">
        <v>7.6928999999999999E-3</v>
      </c>
      <c r="AL904">
        <v>1.29867E-2</v>
      </c>
      <c r="AM904">
        <v>0</v>
      </c>
      <c r="AN904">
        <v>6.9719899999999987E-2</v>
      </c>
      <c r="AO904">
        <f t="shared" si="14"/>
        <v>0.34360600000000013</v>
      </c>
    </row>
    <row r="905" spans="1:41" x14ac:dyDescent="0.35">
      <c r="A905">
        <v>903</v>
      </c>
      <c r="B905">
        <v>0</v>
      </c>
      <c r="C905">
        <v>0</v>
      </c>
      <c r="D905">
        <v>0</v>
      </c>
      <c r="E905">
        <v>6.1768000000000014E-3</v>
      </c>
      <c r="F905">
        <v>6.4378999999999999E-3</v>
      </c>
      <c r="G905">
        <v>4.2795000000000003E-3</v>
      </c>
      <c r="H905">
        <v>0</v>
      </c>
      <c r="I905">
        <v>2.5022599999999999E-2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4.2042099999999999E-2</v>
      </c>
      <c r="R905">
        <v>3.191E-4</v>
      </c>
      <c r="S905">
        <v>6.4953999999999993E-3</v>
      </c>
      <c r="T905">
        <v>6.5673999999999993E-3</v>
      </c>
      <c r="U905">
        <v>0</v>
      </c>
      <c r="V905">
        <v>7.8378000000000007E-3</v>
      </c>
      <c r="W905">
        <v>9.0205000000000007E-3</v>
      </c>
      <c r="X905">
        <v>8.050100000000001E-3</v>
      </c>
      <c r="Y905">
        <v>8.2083999999999994E-3</v>
      </c>
      <c r="Z905">
        <v>2.4054099999999998E-2</v>
      </c>
      <c r="AA905">
        <v>0</v>
      </c>
      <c r="AB905">
        <v>3.2057200000000001E-2</v>
      </c>
      <c r="AC905">
        <v>0</v>
      </c>
      <c r="AD905">
        <v>8.5450000000000001E-4</v>
      </c>
      <c r="AE905">
        <v>7.2748999999999999E-3</v>
      </c>
      <c r="AF905">
        <v>8.9595000000000004E-3</v>
      </c>
      <c r="AG905">
        <v>0</v>
      </c>
      <c r="AH905">
        <v>0</v>
      </c>
      <c r="AI905">
        <v>0</v>
      </c>
      <c r="AJ905">
        <v>0</v>
      </c>
      <c r="AK905">
        <v>4.9458000000000002E-3</v>
      </c>
      <c r="AL905">
        <v>1.3717699999999999E-2</v>
      </c>
      <c r="AM905">
        <v>0</v>
      </c>
      <c r="AN905">
        <v>7.73369E-2</v>
      </c>
      <c r="AO905">
        <f t="shared" si="14"/>
        <v>0.29965820000000004</v>
      </c>
    </row>
    <row r="906" spans="1:41" x14ac:dyDescent="0.35">
      <c r="A906">
        <v>904</v>
      </c>
      <c r="B906">
        <v>0</v>
      </c>
      <c r="C906">
        <v>0</v>
      </c>
      <c r="D906">
        <v>0</v>
      </c>
      <c r="E906">
        <v>2.3141599999999998E-2</v>
      </c>
      <c r="F906">
        <v>6.9296999999999996E-3</v>
      </c>
      <c r="G906">
        <v>1.01227E-2</v>
      </c>
      <c r="H906">
        <v>4.6940000000000003E-4</v>
      </c>
      <c r="I906">
        <v>2.73393E-2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4.5601099999999999E-2</v>
      </c>
      <c r="R906">
        <v>2.6599000000000001E-2</v>
      </c>
      <c r="S906">
        <v>6.7999999999999996E-3</v>
      </c>
      <c r="T906">
        <v>6.9182000000000002E-3</v>
      </c>
      <c r="U906">
        <v>3.77E-4</v>
      </c>
      <c r="V906">
        <v>8.3765999999999997E-3</v>
      </c>
      <c r="W906">
        <v>1.0113E-2</v>
      </c>
      <c r="X906">
        <v>8.9322000000000012E-3</v>
      </c>
      <c r="Y906">
        <v>8.6695000000000001E-3</v>
      </c>
      <c r="Z906">
        <v>3.2809199999999997E-2</v>
      </c>
      <c r="AA906">
        <v>1.6123000000000001E-3</v>
      </c>
      <c r="AB906">
        <v>4.7228800000000001E-2</v>
      </c>
      <c r="AC906">
        <v>1.8832E-3</v>
      </c>
      <c r="AD906">
        <v>1.02404E-2</v>
      </c>
      <c r="AE906">
        <v>8.1735000000000002E-3</v>
      </c>
      <c r="AF906">
        <v>9.1993999999999999E-3</v>
      </c>
      <c r="AG906">
        <v>0</v>
      </c>
      <c r="AH906">
        <v>0</v>
      </c>
      <c r="AI906">
        <v>9.7270000000000006E-4</v>
      </c>
      <c r="AJ906">
        <v>0</v>
      </c>
      <c r="AK906">
        <v>5.5062000000000002E-3</v>
      </c>
      <c r="AL906">
        <v>1.43053E-2</v>
      </c>
      <c r="AM906">
        <v>0</v>
      </c>
      <c r="AN906">
        <v>9.3551800000000004E-2</v>
      </c>
      <c r="AO906">
        <f t="shared" si="14"/>
        <v>0.41587210000000008</v>
      </c>
    </row>
    <row r="907" spans="1:41" x14ac:dyDescent="0.35">
      <c r="A907">
        <v>905</v>
      </c>
      <c r="B907">
        <v>0</v>
      </c>
      <c r="C907">
        <v>0</v>
      </c>
      <c r="D907">
        <v>0</v>
      </c>
      <c r="E907">
        <v>3.3068E-2</v>
      </c>
      <c r="F907">
        <v>9.7639999999999999E-4</v>
      </c>
      <c r="G907">
        <v>1.9221200000000001E-2</v>
      </c>
      <c r="H907">
        <v>1.9354999999999999E-3</v>
      </c>
      <c r="I907">
        <v>3.7393999999999999E-3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1.6588E-3</v>
      </c>
      <c r="R907">
        <v>4.5011099999999998E-2</v>
      </c>
      <c r="S907">
        <v>9.3770000000000008E-4</v>
      </c>
      <c r="T907">
        <v>8.3279999999999997E-4</v>
      </c>
      <c r="U907">
        <v>1.9149999999999999E-4</v>
      </c>
      <c r="V907">
        <v>8.8560000000000006E-4</v>
      </c>
      <c r="W907">
        <v>1.5288000000000001E-3</v>
      </c>
      <c r="X907">
        <v>1.3913E-3</v>
      </c>
      <c r="Y907">
        <v>6.1620000000000002E-4</v>
      </c>
      <c r="Z907">
        <v>4.6161899999999999E-2</v>
      </c>
      <c r="AA907">
        <v>3.3138999999999998E-3</v>
      </c>
      <c r="AB907">
        <v>6.8054899999999988E-2</v>
      </c>
      <c r="AC907">
        <v>1.3791999999999999E-3</v>
      </c>
      <c r="AD907">
        <v>8.1221999999999996E-3</v>
      </c>
      <c r="AE907">
        <v>1.3056000000000001E-3</v>
      </c>
      <c r="AF907">
        <v>1.0823E-3</v>
      </c>
      <c r="AG907">
        <v>0</v>
      </c>
      <c r="AH907">
        <v>0</v>
      </c>
      <c r="AI907">
        <v>2.0776000000000002E-3</v>
      </c>
      <c r="AJ907">
        <v>0</v>
      </c>
      <c r="AK907">
        <v>5.6886999999999997E-3</v>
      </c>
      <c r="AL907">
        <v>6.9116000000000004E-3</v>
      </c>
      <c r="AM907">
        <v>0</v>
      </c>
      <c r="AN907">
        <v>0.14253060000000001</v>
      </c>
      <c r="AO907">
        <f t="shared" si="14"/>
        <v>0.3986228</v>
      </c>
    </row>
    <row r="908" spans="1:41" x14ac:dyDescent="0.35">
      <c r="A908">
        <v>906</v>
      </c>
      <c r="B908">
        <v>0</v>
      </c>
      <c r="C908">
        <v>0</v>
      </c>
      <c r="D908">
        <v>0</v>
      </c>
      <c r="E908">
        <v>3.3599999999999998E-2</v>
      </c>
      <c r="F908">
        <v>0</v>
      </c>
      <c r="G908">
        <v>1.8409600000000002E-2</v>
      </c>
      <c r="H908">
        <v>3.7155999999999999E-3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3.8218699999999987E-2</v>
      </c>
      <c r="S908">
        <v>1.197E-4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4.6991600000000001E-2</v>
      </c>
      <c r="AA908">
        <v>5.6101000000000007E-3</v>
      </c>
      <c r="AB908">
        <v>7.1370400000000001E-2</v>
      </c>
      <c r="AC908">
        <v>3.3985E-3</v>
      </c>
      <c r="AD908">
        <v>1.32815E-2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2.56837E-2</v>
      </c>
      <c r="AL908">
        <v>0</v>
      </c>
      <c r="AM908">
        <v>0</v>
      </c>
      <c r="AN908">
        <v>0.119932</v>
      </c>
      <c r="AO908">
        <f t="shared" si="14"/>
        <v>0.38033139999999999</v>
      </c>
    </row>
    <row r="909" spans="1:41" x14ac:dyDescent="0.35">
      <c r="A909">
        <v>907</v>
      </c>
      <c r="B909">
        <v>0</v>
      </c>
      <c r="C909">
        <v>0</v>
      </c>
      <c r="D909">
        <v>0</v>
      </c>
      <c r="E909">
        <v>5.7341099999999999E-2</v>
      </c>
      <c r="F909">
        <v>7.6179999999999998E-4</v>
      </c>
      <c r="G909">
        <v>2.8894599999999999E-2</v>
      </c>
      <c r="H909">
        <v>3.2247999999999999E-3</v>
      </c>
      <c r="I909">
        <v>3.4234000000000001E-3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2.3379999999999998E-3</v>
      </c>
      <c r="R909">
        <v>7.4696699999999991E-2</v>
      </c>
      <c r="S909">
        <v>6.2629999999999999E-4</v>
      </c>
      <c r="T909">
        <v>3.6900000000000002E-4</v>
      </c>
      <c r="U909">
        <v>2.0340000000000001E-4</v>
      </c>
      <c r="V909">
        <v>4.4700000000000002E-5</v>
      </c>
      <c r="W909">
        <v>1.1103E-3</v>
      </c>
      <c r="X909">
        <v>1.016E-3</v>
      </c>
      <c r="Y909">
        <v>8.9000000000000012E-6</v>
      </c>
      <c r="Z909">
        <v>6.7322300000000002E-2</v>
      </c>
      <c r="AA909">
        <v>6.9053000000000014E-3</v>
      </c>
      <c r="AB909">
        <v>0.1045113</v>
      </c>
      <c r="AC909">
        <v>2.6182000000000002E-3</v>
      </c>
      <c r="AD909">
        <v>1.0500799999999999E-2</v>
      </c>
      <c r="AE909">
        <v>9.5450000000000005E-4</v>
      </c>
      <c r="AF909">
        <v>6.1589999999999995E-4</v>
      </c>
      <c r="AG909">
        <v>0</v>
      </c>
      <c r="AH909">
        <v>0</v>
      </c>
      <c r="AI909">
        <v>0</v>
      </c>
      <c r="AJ909">
        <v>0</v>
      </c>
      <c r="AK909">
        <v>4.9033999999999996E-3</v>
      </c>
      <c r="AL909">
        <v>1.6914E-3</v>
      </c>
      <c r="AM909">
        <v>0</v>
      </c>
      <c r="AN909">
        <v>0.20649790000000001</v>
      </c>
      <c r="AO909">
        <f t="shared" si="14"/>
        <v>0.5805800000000001</v>
      </c>
    </row>
    <row r="910" spans="1:41" x14ac:dyDescent="0.35">
      <c r="A910">
        <v>908</v>
      </c>
      <c r="B910">
        <v>0</v>
      </c>
      <c r="C910">
        <v>0</v>
      </c>
      <c r="D910">
        <v>0</v>
      </c>
      <c r="E910">
        <v>7.0648299999999997E-2</v>
      </c>
      <c r="F910">
        <v>1.8966E-3</v>
      </c>
      <c r="G910">
        <v>3.7052500000000002E-2</v>
      </c>
      <c r="H910">
        <v>2.9153999999999998E-3</v>
      </c>
      <c r="I910">
        <v>6.8894999999999998E-3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1.09707E-2</v>
      </c>
      <c r="R910">
        <v>8.8990699999999992E-2</v>
      </c>
      <c r="S910">
        <v>1.6298E-3</v>
      </c>
      <c r="T910">
        <v>1.6134000000000001E-3</v>
      </c>
      <c r="U910">
        <v>6.0077999999999998E-3</v>
      </c>
      <c r="V910">
        <v>1.3642999999999999E-3</v>
      </c>
      <c r="W910">
        <v>2.6438E-3</v>
      </c>
      <c r="X910">
        <v>2.4907000000000002E-3</v>
      </c>
      <c r="Y910">
        <v>6.135E-4</v>
      </c>
      <c r="Z910">
        <v>8.7094199999999997E-2</v>
      </c>
      <c r="AA910">
        <v>0</v>
      </c>
      <c r="AB910">
        <v>0.12551590000000001</v>
      </c>
      <c r="AC910">
        <v>0</v>
      </c>
      <c r="AD910">
        <v>0</v>
      </c>
      <c r="AE910">
        <v>2.2720000000000001E-3</v>
      </c>
      <c r="AF910">
        <v>2.0443000000000002E-3</v>
      </c>
      <c r="AG910">
        <v>0</v>
      </c>
      <c r="AH910">
        <v>0</v>
      </c>
      <c r="AI910">
        <v>1.5793000000000001E-3</v>
      </c>
      <c r="AJ910">
        <v>0</v>
      </c>
      <c r="AK910">
        <v>2.3230199999999999E-2</v>
      </c>
      <c r="AL910">
        <v>2.1164999999999999E-3</v>
      </c>
      <c r="AM910">
        <v>0</v>
      </c>
      <c r="AN910">
        <v>0.27151530000000001</v>
      </c>
      <c r="AO910">
        <f t="shared" si="14"/>
        <v>0.7510947</v>
      </c>
    </row>
    <row r="911" spans="1:41" x14ac:dyDescent="0.35">
      <c r="A911">
        <v>909</v>
      </c>
      <c r="B911">
        <v>0</v>
      </c>
      <c r="C911">
        <v>0</v>
      </c>
      <c r="D911">
        <v>0</v>
      </c>
      <c r="E911">
        <v>7.3554600000000012E-2</v>
      </c>
      <c r="F911">
        <v>1.8316999999999999E-3</v>
      </c>
      <c r="G911">
        <v>3.8325400000000003E-2</v>
      </c>
      <c r="H911">
        <v>5.3790000000000001E-4</v>
      </c>
      <c r="I911">
        <v>8.3327999999999996E-3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1.36962E-2</v>
      </c>
      <c r="R911">
        <v>9.4705499999999998E-2</v>
      </c>
      <c r="S911">
        <v>1.5976E-3</v>
      </c>
      <c r="T911">
        <v>1.5842E-3</v>
      </c>
      <c r="U911">
        <v>8.916799999999999E-3</v>
      </c>
      <c r="V911">
        <v>1.7767E-3</v>
      </c>
      <c r="W911">
        <v>2.8939999999999999E-3</v>
      </c>
      <c r="X911">
        <v>2.7385E-3</v>
      </c>
      <c r="Y911">
        <v>1.0069E-3</v>
      </c>
      <c r="Z911">
        <v>9.6668100000000007E-2</v>
      </c>
      <c r="AA911">
        <v>0</v>
      </c>
      <c r="AB911">
        <v>0.13960790000000001</v>
      </c>
      <c r="AC911">
        <v>0</v>
      </c>
      <c r="AD911">
        <v>0</v>
      </c>
      <c r="AE911">
        <v>2.5122999999999999E-3</v>
      </c>
      <c r="AF911">
        <v>2.1646999999999999E-3</v>
      </c>
      <c r="AG911">
        <v>0</v>
      </c>
      <c r="AH911">
        <v>0</v>
      </c>
      <c r="AI911">
        <v>4.0929999999999997E-4</v>
      </c>
      <c r="AJ911">
        <v>0</v>
      </c>
      <c r="AK911">
        <v>3.0918E-3</v>
      </c>
      <c r="AL911">
        <v>3.0861999999999999E-3</v>
      </c>
      <c r="AM911">
        <v>0</v>
      </c>
      <c r="AN911">
        <v>0.30063420000000002</v>
      </c>
      <c r="AO911">
        <f t="shared" si="14"/>
        <v>0.79967330000000003</v>
      </c>
    </row>
    <row r="912" spans="1:41" x14ac:dyDescent="0.35">
      <c r="A912">
        <v>910</v>
      </c>
      <c r="B912">
        <v>0</v>
      </c>
      <c r="C912">
        <v>0</v>
      </c>
      <c r="D912">
        <v>0</v>
      </c>
      <c r="E912">
        <v>6.9975899999999994E-2</v>
      </c>
      <c r="F912">
        <v>1.0639E-3</v>
      </c>
      <c r="G912">
        <v>3.6619199999999998E-2</v>
      </c>
      <c r="H912">
        <v>0</v>
      </c>
      <c r="I912">
        <v>5.7808999999999994E-3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8.9901000000000009E-3</v>
      </c>
      <c r="R912">
        <v>8.8467100000000007E-2</v>
      </c>
      <c r="S912">
        <v>9.6710000000000003E-4</v>
      </c>
      <c r="T912">
        <v>8.786E-4</v>
      </c>
      <c r="U912">
        <v>7.7583999999999986E-3</v>
      </c>
      <c r="V912">
        <v>9.7360000000000003E-4</v>
      </c>
      <c r="W912">
        <v>1.7106999999999999E-3</v>
      </c>
      <c r="X912">
        <v>1.6203000000000001E-3</v>
      </c>
      <c r="Y912">
        <v>4.796E-4</v>
      </c>
      <c r="Z912">
        <v>9.1525899999999993E-2</v>
      </c>
      <c r="AA912">
        <v>0</v>
      </c>
      <c r="AB912">
        <v>0.13208249999999999</v>
      </c>
      <c r="AC912">
        <v>0</v>
      </c>
      <c r="AD912">
        <v>0</v>
      </c>
      <c r="AE912">
        <v>1.4672999999999999E-3</v>
      </c>
      <c r="AF912">
        <v>1.3106999999999999E-3</v>
      </c>
      <c r="AG912">
        <v>0</v>
      </c>
      <c r="AH912">
        <v>0</v>
      </c>
      <c r="AI912">
        <v>0</v>
      </c>
      <c r="AJ912">
        <v>0</v>
      </c>
      <c r="AK912">
        <v>4.1169999999999998E-4</v>
      </c>
      <c r="AL912">
        <v>0</v>
      </c>
      <c r="AM912">
        <v>0</v>
      </c>
      <c r="AN912">
        <v>0.2841455</v>
      </c>
      <c r="AO912">
        <f t="shared" si="14"/>
        <v>0.73622900000000002</v>
      </c>
    </row>
    <row r="913" spans="1:41" x14ac:dyDescent="0.35">
      <c r="A913">
        <v>911</v>
      </c>
      <c r="B913">
        <v>0</v>
      </c>
      <c r="C913">
        <v>0</v>
      </c>
      <c r="D913">
        <v>0</v>
      </c>
      <c r="E913">
        <v>5.8167800000000013E-2</v>
      </c>
      <c r="F913">
        <v>8.0340000000000001E-4</v>
      </c>
      <c r="G913">
        <v>3.0504400000000001E-2</v>
      </c>
      <c r="H913">
        <v>0</v>
      </c>
      <c r="I913">
        <v>4.0445999999999998E-3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5.3829999999999998E-3</v>
      </c>
      <c r="R913">
        <v>7.423310000000001E-2</v>
      </c>
      <c r="S913">
        <v>7.4899999999999999E-4</v>
      </c>
      <c r="T913">
        <v>6.8990000000000002E-4</v>
      </c>
      <c r="U913">
        <v>4.6236000000000003E-3</v>
      </c>
      <c r="V913">
        <v>7.5509999999999998E-4</v>
      </c>
      <c r="W913">
        <v>1.2327E-3</v>
      </c>
      <c r="X913">
        <v>1.17E-3</v>
      </c>
      <c r="Y913">
        <v>3.0249999999999998E-4</v>
      </c>
      <c r="Z913">
        <v>7.3423299999999997E-2</v>
      </c>
      <c r="AA913">
        <v>0</v>
      </c>
      <c r="AB913">
        <v>0.10652449999999999</v>
      </c>
      <c r="AC913">
        <v>0</v>
      </c>
      <c r="AD913">
        <v>0</v>
      </c>
      <c r="AE913">
        <v>1.0677E-3</v>
      </c>
      <c r="AF913">
        <v>1.0020000000000001E-3</v>
      </c>
      <c r="AG913">
        <v>0</v>
      </c>
      <c r="AH913">
        <v>0</v>
      </c>
      <c r="AI913">
        <v>0</v>
      </c>
      <c r="AJ913">
        <v>0</v>
      </c>
      <c r="AK913">
        <v>5.9999999999999997E-7</v>
      </c>
      <c r="AL913">
        <v>0</v>
      </c>
      <c r="AM913">
        <v>0</v>
      </c>
      <c r="AN913">
        <v>0.23989640000000001</v>
      </c>
      <c r="AO913">
        <f t="shared" si="14"/>
        <v>0.60457360000000016</v>
      </c>
    </row>
    <row r="914" spans="1:41" x14ac:dyDescent="0.35">
      <c r="A914">
        <v>912</v>
      </c>
      <c r="B914">
        <v>0</v>
      </c>
      <c r="C914">
        <v>0</v>
      </c>
      <c r="D914">
        <v>0</v>
      </c>
      <c r="E914">
        <v>4.8691900000000003E-2</v>
      </c>
      <c r="F914">
        <v>7.5690000000000002E-4</v>
      </c>
      <c r="G914">
        <v>2.5236999999999999E-2</v>
      </c>
      <c r="H914">
        <v>0</v>
      </c>
      <c r="I914">
        <v>3.3779000000000001E-3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6.2761700000000004E-2</v>
      </c>
      <c r="S914">
        <v>6.8120000000000008E-4</v>
      </c>
      <c r="T914">
        <v>5.8109999999999998E-4</v>
      </c>
      <c r="U914">
        <v>1.7149999999999999E-3</v>
      </c>
      <c r="V914">
        <v>6.2139999999999993E-4</v>
      </c>
      <c r="W914">
        <v>1.1651999999999999E-3</v>
      </c>
      <c r="X914">
        <v>1.106E-3</v>
      </c>
      <c r="Y914">
        <v>2.7100000000000001E-5</v>
      </c>
      <c r="Z914">
        <v>5.6620400000000001E-2</v>
      </c>
      <c r="AA914">
        <v>0</v>
      </c>
      <c r="AB914">
        <v>8.6390300000000003E-2</v>
      </c>
      <c r="AC914">
        <v>0</v>
      </c>
      <c r="AD914">
        <v>0</v>
      </c>
      <c r="AE914">
        <v>1.0084E-3</v>
      </c>
      <c r="AF914">
        <v>8.5360000000000004E-4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0.19390579999999999</v>
      </c>
      <c r="AO914">
        <f t="shared" si="14"/>
        <v>0.48550090000000001</v>
      </c>
    </row>
    <row r="915" spans="1:41" x14ac:dyDescent="0.35">
      <c r="A915">
        <v>913</v>
      </c>
      <c r="B915">
        <v>0</v>
      </c>
      <c r="C915">
        <v>0</v>
      </c>
      <c r="D915">
        <v>0</v>
      </c>
      <c r="E915">
        <v>4.6108400000000001E-2</v>
      </c>
      <c r="F915">
        <v>7.3320000000000004E-4</v>
      </c>
      <c r="G915">
        <v>2.3879000000000001E-2</v>
      </c>
      <c r="H915">
        <v>0</v>
      </c>
      <c r="I915">
        <v>3.2832999999999998E-3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5.91852E-2</v>
      </c>
      <c r="S915">
        <v>6.4629999999999993E-4</v>
      </c>
      <c r="T915">
        <v>5.6789999999999998E-4</v>
      </c>
      <c r="U915">
        <v>2.8004000000000002E-3</v>
      </c>
      <c r="V915">
        <v>6.1070000000000004E-4</v>
      </c>
      <c r="W915">
        <v>1.1316E-3</v>
      </c>
      <c r="X915">
        <v>1.0743E-3</v>
      </c>
      <c r="Y915">
        <v>4.0599999999999998E-5</v>
      </c>
      <c r="Z915">
        <v>5.36325E-2</v>
      </c>
      <c r="AA915">
        <v>0</v>
      </c>
      <c r="AB915">
        <v>8.1788899999999998E-2</v>
      </c>
      <c r="AC915">
        <v>0</v>
      </c>
      <c r="AD915">
        <v>0</v>
      </c>
      <c r="AE915">
        <v>9.7879999999999994E-4</v>
      </c>
      <c r="AF915">
        <v>8.342E-4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0.18912870000000001</v>
      </c>
      <c r="AO915">
        <f t="shared" si="14"/>
        <v>0.46642400000000006</v>
      </c>
    </row>
    <row r="916" spans="1:41" x14ac:dyDescent="0.35">
      <c r="A916">
        <v>914</v>
      </c>
      <c r="B916">
        <v>0</v>
      </c>
      <c r="C916">
        <v>0</v>
      </c>
      <c r="D916">
        <v>0</v>
      </c>
      <c r="E916">
        <v>4.4108599999999998E-2</v>
      </c>
      <c r="F916">
        <v>7.1279999999999998E-4</v>
      </c>
      <c r="G916">
        <v>2.2828999999999999E-2</v>
      </c>
      <c r="H916">
        <v>0</v>
      </c>
      <c r="I916">
        <v>3.2009999999999999E-3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5.6020800000000003E-2</v>
      </c>
      <c r="S916">
        <v>6.3960000000000004E-4</v>
      </c>
      <c r="T916">
        <v>5.5620000000000008E-4</v>
      </c>
      <c r="U916">
        <v>2.7864000000000001E-3</v>
      </c>
      <c r="V916">
        <v>6.0129999999999992E-4</v>
      </c>
      <c r="W916">
        <v>1.1023000000000001E-3</v>
      </c>
      <c r="X916">
        <v>1.0467E-3</v>
      </c>
      <c r="Y916">
        <v>6.0000000000000002E-5</v>
      </c>
      <c r="Z916">
        <v>5.1170399999999998E-2</v>
      </c>
      <c r="AA916">
        <v>0</v>
      </c>
      <c r="AB916">
        <v>7.81921E-2</v>
      </c>
      <c r="AC916">
        <v>0</v>
      </c>
      <c r="AD916">
        <v>0</v>
      </c>
      <c r="AE916">
        <v>9.5320000000000008E-4</v>
      </c>
      <c r="AF916">
        <v>8.167999999999999E-4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0.1802144</v>
      </c>
      <c r="AO916">
        <f t="shared" si="14"/>
        <v>0.44501160000000001</v>
      </c>
    </row>
    <row r="917" spans="1:41" x14ac:dyDescent="0.35">
      <c r="A917">
        <v>915</v>
      </c>
      <c r="B917">
        <v>0</v>
      </c>
      <c r="C917">
        <v>0</v>
      </c>
      <c r="D917">
        <v>0</v>
      </c>
      <c r="E917">
        <v>4.3347400000000001E-2</v>
      </c>
      <c r="F917">
        <v>7.007999999999999E-4</v>
      </c>
      <c r="G917">
        <v>2.2282E-2</v>
      </c>
      <c r="H917">
        <v>0</v>
      </c>
      <c r="I917">
        <v>3.1527E-3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5.4745500000000002E-2</v>
      </c>
      <c r="S917">
        <v>6.0050000000000001E-4</v>
      </c>
      <c r="T917">
        <v>5.218E-4</v>
      </c>
      <c r="U917">
        <v>1.5958000000000001E-3</v>
      </c>
      <c r="V917">
        <v>5.6020000000000006E-4</v>
      </c>
      <c r="W917">
        <v>1.0847000000000001E-3</v>
      </c>
      <c r="X917">
        <v>1.0303000000000001E-3</v>
      </c>
      <c r="Y917">
        <v>2.4899999999999999E-5</v>
      </c>
      <c r="Z917">
        <v>4.98964E-2</v>
      </c>
      <c r="AA917">
        <v>0</v>
      </c>
      <c r="AB917">
        <v>7.6832600000000001E-2</v>
      </c>
      <c r="AC917">
        <v>0</v>
      </c>
      <c r="AD917">
        <v>0</v>
      </c>
      <c r="AE917">
        <v>9.3800000000000003E-4</v>
      </c>
      <c r="AF917">
        <v>7.6939999999999995E-4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0.17709829999999999</v>
      </c>
      <c r="AO917">
        <f t="shared" si="14"/>
        <v>0.43518129999999999</v>
      </c>
    </row>
    <row r="918" spans="1:41" x14ac:dyDescent="0.35">
      <c r="A918">
        <v>916</v>
      </c>
      <c r="B918">
        <v>0</v>
      </c>
      <c r="C918">
        <v>0</v>
      </c>
      <c r="D918">
        <v>0</v>
      </c>
      <c r="E918">
        <v>4.2930900000000001E-2</v>
      </c>
      <c r="F918">
        <v>6.9170000000000006E-4</v>
      </c>
      <c r="G918">
        <v>2.2161899999999998E-2</v>
      </c>
      <c r="H918">
        <v>0</v>
      </c>
      <c r="I918">
        <v>3.1156999999999999E-3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5.3939800000000003E-2</v>
      </c>
      <c r="S918">
        <v>6.1200000000000002E-4</v>
      </c>
      <c r="T918">
        <v>5.3499999999999999E-4</v>
      </c>
      <c r="U918">
        <v>1.6753E-3</v>
      </c>
      <c r="V918">
        <v>5.8139999999999993E-4</v>
      </c>
      <c r="W918">
        <v>1.0713000000000001E-3</v>
      </c>
      <c r="X918">
        <v>1.0177000000000001E-3</v>
      </c>
      <c r="Y918">
        <v>4.74E-5</v>
      </c>
      <c r="Z918">
        <v>4.9499500000000002E-2</v>
      </c>
      <c r="AA918">
        <v>0</v>
      </c>
      <c r="AB918">
        <v>7.6168899999999998E-2</v>
      </c>
      <c r="AC918">
        <v>0</v>
      </c>
      <c r="AD918">
        <v>0</v>
      </c>
      <c r="AE918">
        <v>9.2639999999999997E-4</v>
      </c>
      <c r="AF918">
        <v>7.8529999999999995E-4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0.1751886</v>
      </c>
      <c r="AO918">
        <f t="shared" si="14"/>
        <v>0.43094880000000002</v>
      </c>
    </row>
    <row r="919" spans="1:41" x14ac:dyDescent="0.35">
      <c r="A919">
        <v>917</v>
      </c>
      <c r="B919">
        <v>0</v>
      </c>
      <c r="C919">
        <v>0</v>
      </c>
      <c r="D919">
        <v>0</v>
      </c>
      <c r="E919">
        <v>4.5380800000000013E-2</v>
      </c>
      <c r="F919">
        <v>6.9450000000000002E-4</v>
      </c>
      <c r="G919">
        <v>2.35053E-2</v>
      </c>
      <c r="H919">
        <v>0</v>
      </c>
      <c r="I919">
        <v>3.1283000000000001E-3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5.6714199999999999E-2</v>
      </c>
      <c r="S919">
        <v>6.0700000000000001E-4</v>
      </c>
      <c r="T919">
        <v>5.3600000000000002E-4</v>
      </c>
      <c r="U919">
        <v>1.7688999999999999E-3</v>
      </c>
      <c r="V919">
        <v>5.8410000000000005E-4</v>
      </c>
      <c r="W919">
        <v>1.0751000000000001E-3</v>
      </c>
      <c r="X919">
        <v>1.0215999999999999E-3</v>
      </c>
      <c r="Y919">
        <v>4.3799999999999987E-5</v>
      </c>
      <c r="Z919">
        <v>5.2202400000000003E-2</v>
      </c>
      <c r="AA919">
        <v>0</v>
      </c>
      <c r="AB919">
        <v>8.0268600000000009E-2</v>
      </c>
      <c r="AC919">
        <v>0</v>
      </c>
      <c r="AD919">
        <v>0</v>
      </c>
      <c r="AE919">
        <v>9.301E-4</v>
      </c>
      <c r="AF919">
        <v>7.852E-4</v>
      </c>
      <c r="AG919">
        <v>0</v>
      </c>
      <c r="AH919">
        <v>0</v>
      </c>
      <c r="AI919">
        <v>0</v>
      </c>
      <c r="AJ919">
        <v>0</v>
      </c>
      <c r="AK919">
        <v>3.8190000000000001E-4</v>
      </c>
      <c r="AL919">
        <v>0</v>
      </c>
      <c r="AM919">
        <v>0</v>
      </c>
      <c r="AN919">
        <v>0.1847366</v>
      </c>
      <c r="AO919">
        <f t="shared" si="14"/>
        <v>0.4543644</v>
      </c>
    </row>
    <row r="920" spans="1:41" x14ac:dyDescent="0.35">
      <c r="A920">
        <v>918</v>
      </c>
      <c r="B920">
        <v>0</v>
      </c>
      <c r="C920">
        <v>0</v>
      </c>
      <c r="D920">
        <v>0</v>
      </c>
      <c r="E920">
        <v>5.0854999999999997E-2</v>
      </c>
      <c r="F920">
        <v>9.9090000000000007E-4</v>
      </c>
      <c r="G920">
        <v>2.6254900000000001E-2</v>
      </c>
      <c r="H920">
        <v>0</v>
      </c>
      <c r="I920">
        <v>4.4278999999999994E-3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1.4564999999999999E-3</v>
      </c>
      <c r="R920">
        <v>6.3558500000000004E-2</v>
      </c>
      <c r="S920">
        <v>8.5619999999999999E-4</v>
      </c>
      <c r="T920">
        <v>8.1240000000000001E-4</v>
      </c>
      <c r="U920">
        <v>2.1418000000000001E-3</v>
      </c>
      <c r="V920">
        <v>9.0640000000000002E-4</v>
      </c>
      <c r="W920">
        <v>1.5211999999999999E-3</v>
      </c>
      <c r="X920">
        <v>1.4469999999999999E-3</v>
      </c>
      <c r="Y920">
        <v>2.2809999999999999E-4</v>
      </c>
      <c r="Z920">
        <v>5.80549E-2</v>
      </c>
      <c r="AA920">
        <v>0</v>
      </c>
      <c r="AB920">
        <v>8.9622499999999994E-2</v>
      </c>
      <c r="AC920">
        <v>0</v>
      </c>
      <c r="AD920">
        <v>0</v>
      </c>
      <c r="AE920">
        <v>1.3202999999999999E-3</v>
      </c>
      <c r="AF920">
        <v>1.1628000000000001E-3</v>
      </c>
      <c r="AG920">
        <v>0</v>
      </c>
      <c r="AH920">
        <v>0</v>
      </c>
      <c r="AI920">
        <v>0</v>
      </c>
      <c r="AJ920">
        <v>0</v>
      </c>
      <c r="AK920">
        <v>1.9299E-3</v>
      </c>
      <c r="AL920">
        <v>0</v>
      </c>
      <c r="AM920">
        <v>0</v>
      </c>
      <c r="AN920">
        <v>0.20882500000000001</v>
      </c>
      <c r="AO920">
        <f t="shared" si="14"/>
        <v>0.51637220000000006</v>
      </c>
    </row>
    <row r="921" spans="1:41" x14ac:dyDescent="0.35">
      <c r="A921">
        <v>919</v>
      </c>
      <c r="B921">
        <v>0</v>
      </c>
      <c r="C921">
        <v>0</v>
      </c>
      <c r="D921">
        <v>0</v>
      </c>
      <c r="E921">
        <v>4.7807199999999987E-2</v>
      </c>
      <c r="F921">
        <v>1.1280999999999999E-3</v>
      </c>
      <c r="G921">
        <v>2.4600799999999999E-2</v>
      </c>
      <c r="H921">
        <v>0</v>
      </c>
      <c r="I921">
        <v>5.0071999999999998E-3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4.7057999999999996E-3</v>
      </c>
      <c r="R921">
        <v>6.0074099999999998E-2</v>
      </c>
      <c r="S921">
        <v>1.0486E-3</v>
      </c>
      <c r="T921">
        <v>9.7499999999999996E-4</v>
      </c>
      <c r="U921">
        <v>2.3676000000000001E-3</v>
      </c>
      <c r="V921">
        <v>1.0912999999999999E-3</v>
      </c>
      <c r="W921">
        <v>1.7224E-3</v>
      </c>
      <c r="X921">
        <v>1.639E-3</v>
      </c>
      <c r="Y921">
        <v>4.1849999999999998E-4</v>
      </c>
      <c r="Z921">
        <v>5.5468700000000003E-2</v>
      </c>
      <c r="AA921">
        <v>0</v>
      </c>
      <c r="AB921">
        <v>8.5406800000000005E-2</v>
      </c>
      <c r="AC921">
        <v>0</v>
      </c>
      <c r="AD921">
        <v>0</v>
      </c>
      <c r="AE921">
        <v>1.4974000000000001E-3</v>
      </c>
      <c r="AF921">
        <v>1.3783999999999999E-3</v>
      </c>
      <c r="AG921">
        <v>0</v>
      </c>
      <c r="AH921">
        <v>0</v>
      </c>
      <c r="AI921">
        <v>0</v>
      </c>
      <c r="AJ921">
        <v>0</v>
      </c>
      <c r="AK921">
        <v>1.7163E-3</v>
      </c>
      <c r="AL921">
        <v>0</v>
      </c>
      <c r="AM921">
        <v>0</v>
      </c>
      <c r="AN921">
        <v>0.1941312</v>
      </c>
      <c r="AO921">
        <f t="shared" si="14"/>
        <v>0.49218440000000002</v>
      </c>
    </row>
    <row r="922" spans="1:41" x14ac:dyDescent="0.35">
      <c r="A922">
        <v>920</v>
      </c>
      <c r="B922">
        <v>0</v>
      </c>
      <c r="C922">
        <v>0</v>
      </c>
      <c r="D922">
        <v>0</v>
      </c>
      <c r="E922">
        <v>2.59981E-2</v>
      </c>
      <c r="F922">
        <v>0</v>
      </c>
      <c r="G922">
        <v>1.40657E-2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2.7816899999999999E-2</v>
      </c>
      <c r="S922">
        <v>1.3469999999999999E-4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4.0018400000000003E-2</v>
      </c>
      <c r="AA922">
        <v>0</v>
      </c>
      <c r="AB922">
        <v>6.3212199999999996E-2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8.4466000000000003E-3</v>
      </c>
      <c r="AM922">
        <v>0</v>
      </c>
      <c r="AN922">
        <v>9.6352300000000002E-2</v>
      </c>
      <c r="AO922">
        <f t="shared" si="14"/>
        <v>0.27604489999999998</v>
      </c>
    </row>
    <row r="923" spans="1:41" x14ac:dyDescent="0.35">
      <c r="A923">
        <v>921</v>
      </c>
      <c r="B923">
        <v>0</v>
      </c>
      <c r="C923">
        <v>0</v>
      </c>
      <c r="D923">
        <v>0</v>
      </c>
      <c r="E923">
        <v>2.57895E-2</v>
      </c>
      <c r="F923">
        <v>3.9775000000000001E-3</v>
      </c>
      <c r="G923">
        <v>1.1594200000000001E-2</v>
      </c>
      <c r="H923">
        <v>0</v>
      </c>
      <c r="I923">
        <v>2.5402399999999999E-2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3.4049999999999997E-2</v>
      </c>
      <c r="R923">
        <v>2.8383800000000001E-2</v>
      </c>
      <c r="S923">
        <v>3.2131E-3</v>
      </c>
      <c r="T923">
        <v>3.4052000000000002E-3</v>
      </c>
      <c r="U923">
        <v>0</v>
      </c>
      <c r="V923">
        <v>3.9690999999999997E-3</v>
      </c>
      <c r="W923">
        <v>5.947E-3</v>
      </c>
      <c r="X923">
        <v>5.6575000000000002E-3</v>
      </c>
      <c r="Y923">
        <v>2.4424999999999998E-3</v>
      </c>
      <c r="Z923">
        <v>3.6554000000000003E-2</v>
      </c>
      <c r="AA923">
        <v>0</v>
      </c>
      <c r="AB923">
        <v>5.8532000000000001E-2</v>
      </c>
      <c r="AC923">
        <v>0</v>
      </c>
      <c r="AD923">
        <v>0</v>
      </c>
      <c r="AE923">
        <v>5.1606999999999998E-3</v>
      </c>
      <c r="AF923">
        <v>4.7647000000000002E-3</v>
      </c>
      <c r="AG923">
        <v>0</v>
      </c>
      <c r="AH923">
        <v>0</v>
      </c>
      <c r="AI923">
        <v>0</v>
      </c>
      <c r="AJ923">
        <v>0</v>
      </c>
      <c r="AK923">
        <v>5.6260000000000001E-4</v>
      </c>
      <c r="AL923">
        <v>1.09242E-2</v>
      </c>
      <c r="AM923">
        <v>0</v>
      </c>
      <c r="AN923">
        <v>0.12721650000000001</v>
      </c>
      <c r="AO923">
        <f t="shared" si="14"/>
        <v>0.39754650000000008</v>
      </c>
    </row>
    <row r="924" spans="1:41" x14ac:dyDescent="0.35">
      <c r="A924">
        <v>922</v>
      </c>
      <c r="B924">
        <v>0</v>
      </c>
      <c r="C924">
        <v>0</v>
      </c>
      <c r="D924">
        <v>0</v>
      </c>
      <c r="E924">
        <v>2.7730100000000001E-2</v>
      </c>
      <c r="F924">
        <v>4.7448999999999998E-3</v>
      </c>
      <c r="G924">
        <v>1.36168E-2</v>
      </c>
      <c r="H924">
        <v>0</v>
      </c>
      <c r="I924">
        <v>2.4211799999999999E-2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3.99534E-2</v>
      </c>
      <c r="R924">
        <v>3.3324199999999998E-2</v>
      </c>
      <c r="S924">
        <v>4.1663000000000004E-3</v>
      </c>
      <c r="T924">
        <v>4.5286000000000007E-3</v>
      </c>
      <c r="U924">
        <v>3.502E-4</v>
      </c>
      <c r="V924">
        <v>5.1701999999999998E-3</v>
      </c>
      <c r="W924">
        <v>7.2775000000000001E-3</v>
      </c>
      <c r="X924">
        <v>6.9300000000000004E-3</v>
      </c>
      <c r="Y924">
        <v>4.3220000000000003E-3</v>
      </c>
      <c r="Z924">
        <v>3.5300400000000003E-2</v>
      </c>
      <c r="AA924">
        <v>0</v>
      </c>
      <c r="AB924">
        <v>5.3596999999999999E-2</v>
      </c>
      <c r="AC924">
        <v>0</v>
      </c>
      <c r="AD924">
        <v>0</v>
      </c>
      <c r="AE924">
        <v>6.3137000000000002E-3</v>
      </c>
      <c r="AF924">
        <v>6.4818000000000002E-3</v>
      </c>
      <c r="AG924">
        <v>0</v>
      </c>
      <c r="AH924">
        <v>0</v>
      </c>
      <c r="AI924">
        <v>0</v>
      </c>
      <c r="AJ924">
        <v>0</v>
      </c>
      <c r="AK924">
        <v>4.4309999999999998E-4</v>
      </c>
      <c r="AL924">
        <v>1.27925E-2</v>
      </c>
      <c r="AM924">
        <v>0</v>
      </c>
      <c r="AN924">
        <v>0.114707</v>
      </c>
      <c r="AO924">
        <f t="shared" si="14"/>
        <v>0.40596149999999992</v>
      </c>
    </row>
    <row r="925" spans="1:41" x14ac:dyDescent="0.35">
      <c r="A925">
        <v>923</v>
      </c>
      <c r="B925">
        <v>0</v>
      </c>
      <c r="C925">
        <v>0</v>
      </c>
      <c r="D925">
        <v>0</v>
      </c>
      <c r="E925">
        <v>1.7435E-3</v>
      </c>
      <c r="F925">
        <v>4.9363000000000002E-3</v>
      </c>
      <c r="G925">
        <v>1.5424E-3</v>
      </c>
      <c r="H925">
        <v>1.8163999999999999E-3</v>
      </c>
      <c r="I925">
        <v>2.22201E-2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3.68413E-2</v>
      </c>
      <c r="R925">
        <v>0</v>
      </c>
      <c r="S925">
        <v>4.9129000000000004E-3</v>
      </c>
      <c r="T925">
        <v>5.2331999999999986E-3</v>
      </c>
      <c r="U925">
        <v>0</v>
      </c>
      <c r="V925">
        <v>6.2196999999999999E-3</v>
      </c>
      <c r="W925">
        <v>7.4901999999999998E-3</v>
      </c>
      <c r="X925">
        <v>7.1327999999999999E-3</v>
      </c>
      <c r="Y925">
        <v>6.0907000000000001E-3</v>
      </c>
      <c r="Z925">
        <v>2.3067500000000001E-2</v>
      </c>
      <c r="AA925">
        <v>2.7404E-3</v>
      </c>
      <c r="AB925">
        <v>2.9420999999999999E-2</v>
      </c>
      <c r="AC925">
        <v>3.6999999999999998E-5</v>
      </c>
      <c r="AD925">
        <v>2.1906999999999999E-3</v>
      </c>
      <c r="AE925">
        <v>6.5095999999999999E-3</v>
      </c>
      <c r="AF925">
        <v>7.3286999999999996E-3</v>
      </c>
      <c r="AG925">
        <v>0</v>
      </c>
      <c r="AH925">
        <v>0</v>
      </c>
      <c r="AI925">
        <v>1.6607E-3</v>
      </c>
      <c r="AJ925">
        <v>0</v>
      </c>
      <c r="AK925">
        <v>8.4599999999999996E-4</v>
      </c>
      <c r="AL925">
        <v>1.35735E-2</v>
      </c>
      <c r="AM925">
        <v>0</v>
      </c>
      <c r="AN925">
        <v>7.2209999999999996E-2</v>
      </c>
      <c r="AO925">
        <f t="shared" si="14"/>
        <v>0.26576459999999996</v>
      </c>
    </row>
    <row r="926" spans="1:41" x14ac:dyDescent="0.35">
      <c r="A926">
        <v>924</v>
      </c>
      <c r="B926">
        <v>0</v>
      </c>
      <c r="C926">
        <v>0</v>
      </c>
      <c r="D926">
        <v>0</v>
      </c>
      <c r="E926">
        <v>9.4319E-3</v>
      </c>
      <c r="F926">
        <v>5.1111999999999998E-3</v>
      </c>
      <c r="G926">
        <v>6.0006E-3</v>
      </c>
      <c r="H926">
        <v>4.4317000000000002E-3</v>
      </c>
      <c r="I926">
        <v>2.2601199999999998E-2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3.8039400000000001E-2</v>
      </c>
      <c r="R926">
        <v>6.6746000000000002E-3</v>
      </c>
      <c r="S926">
        <v>5.3038E-3</v>
      </c>
      <c r="T926">
        <v>5.4710000000000002E-3</v>
      </c>
      <c r="U926">
        <v>0</v>
      </c>
      <c r="V926">
        <v>6.5258E-3</v>
      </c>
      <c r="W926">
        <v>7.6940000000000003E-3</v>
      </c>
      <c r="X926">
        <v>7.3431E-3</v>
      </c>
      <c r="Y926">
        <v>6.6458000000000003E-3</v>
      </c>
      <c r="Z926">
        <v>2.5086600000000001E-2</v>
      </c>
      <c r="AA926">
        <v>3.9719000000000004E-3</v>
      </c>
      <c r="AB926">
        <v>3.5785499999999998E-2</v>
      </c>
      <c r="AC926">
        <v>0</v>
      </c>
      <c r="AD926">
        <v>2.0103999999999999E-3</v>
      </c>
      <c r="AE926">
        <v>6.7082000000000001E-3</v>
      </c>
      <c r="AF926">
        <v>7.6290000000000004E-3</v>
      </c>
      <c r="AG926">
        <v>0</v>
      </c>
      <c r="AH926">
        <v>0</v>
      </c>
      <c r="AI926">
        <v>0</v>
      </c>
      <c r="AJ926">
        <v>0</v>
      </c>
      <c r="AK926">
        <v>5.7007000000000004E-3</v>
      </c>
      <c r="AL926">
        <v>1.19671E-2</v>
      </c>
      <c r="AM926">
        <v>0</v>
      </c>
      <c r="AN926">
        <v>7.3371000000000006E-2</v>
      </c>
      <c r="AO926">
        <f t="shared" si="14"/>
        <v>0.30350450000000001</v>
      </c>
    </row>
    <row r="927" spans="1:41" x14ac:dyDescent="0.35">
      <c r="A927">
        <v>925</v>
      </c>
      <c r="B927">
        <v>0</v>
      </c>
      <c r="C927">
        <v>0</v>
      </c>
      <c r="D927">
        <v>0</v>
      </c>
      <c r="E927">
        <v>8.0444999999999996E-3</v>
      </c>
      <c r="F927">
        <v>5.4876999999999999E-3</v>
      </c>
      <c r="G927">
        <v>6.7201000000000014E-3</v>
      </c>
      <c r="H927">
        <v>1.9325E-3</v>
      </c>
      <c r="I927">
        <v>2.4138699999999999E-2</v>
      </c>
      <c r="J927">
        <v>0</v>
      </c>
      <c r="K927">
        <v>9.2E-6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4.1409099999999997E-2</v>
      </c>
      <c r="R927">
        <v>4.5658999999999986E-3</v>
      </c>
      <c r="S927">
        <v>5.9253999999999999E-3</v>
      </c>
      <c r="T927">
        <v>5.8878000000000003E-3</v>
      </c>
      <c r="U927">
        <v>0</v>
      </c>
      <c r="V927">
        <v>7.0439999999999999E-3</v>
      </c>
      <c r="W927">
        <v>8.2422999999999993E-3</v>
      </c>
      <c r="X927">
        <v>7.8534E-3</v>
      </c>
      <c r="Y927">
        <v>7.2182000000000001E-3</v>
      </c>
      <c r="Z927">
        <v>2.3845499999999999E-2</v>
      </c>
      <c r="AA927">
        <v>0</v>
      </c>
      <c r="AB927">
        <v>3.0260499999999999E-2</v>
      </c>
      <c r="AC927">
        <v>0</v>
      </c>
      <c r="AD927">
        <v>1.0355E-3</v>
      </c>
      <c r="AE927">
        <v>7.1783999999999997E-3</v>
      </c>
      <c r="AF927">
        <v>8.1425999999999998E-3</v>
      </c>
      <c r="AG927">
        <v>0</v>
      </c>
      <c r="AH927">
        <v>0</v>
      </c>
      <c r="AI927">
        <v>1.0083E-3</v>
      </c>
      <c r="AJ927">
        <v>0</v>
      </c>
      <c r="AK927">
        <v>8.2707000000000006E-3</v>
      </c>
      <c r="AL927">
        <v>1.46473E-2</v>
      </c>
      <c r="AM927">
        <v>0</v>
      </c>
      <c r="AN927">
        <v>7.2658500000000001E-2</v>
      </c>
      <c r="AO927">
        <f t="shared" si="14"/>
        <v>0.30152609999999996</v>
      </c>
    </row>
    <row r="928" spans="1:41" x14ac:dyDescent="0.35">
      <c r="A928">
        <v>926</v>
      </c>
      <c r="B928">
        <v>0</v>
      </c>
      <c r="C928">
        <v>0</v>
      </c>
      <c r="D928">
        <v>0</v>
      </c>
      <c r="E928">
        <v>6.6835000000000002E-3</v>
      </c>
      <c r="F928">
        <v>5.5814999999999997E-3</v>
      </c>
      <c r="G928">
        <v>3.0902999999999998E-3</v>
      </c>
      <c r="H928">
        <v>0</v>
      </c>
      <c r="I928">
        <v>2.4480999999999999E-2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4.2456500000000001E-2</v>
      </c>
      <c r="R928">
        <v>6.7341000000000007E-3</v>
      </c>
      <c r="S928">
        <v>6.0461000000000004E-3</v>
      </c>
      <c r="T928">
        <v>6.0186000000000007E-3</v>
      </c>
      <c r="U928">
        <v>0</v>
      </c>
      <c r="V928">
        <v>7.2153999999999994E-3</v>
      </c>
      <c r="W928">
        <v>8.3654999999999997E-3</v>
      </c>
      <c r="X928">
        <v>7.9675000000000006E-3</v>
      </c>
      <c r="Y928">
        <v>7.4266000000000002E-3</v>
      </c>
      <c r="Z928">
        <v>2.1755699999999999E-2</v>
      </c>
      <c r="AA928">
        <v>0</v>
      </c>
      <c r="AB928">
        <v>2.7999E-2</v>
      </c>
      <c r="AC928">
        <v>0</v>
      </c>
      <c r="AD928">
        <v>8.7310000000000003E-4</v>
      </c>
      <c r="AE928">
        <v>7.2795000000000004E-3</v>
      </c>
      <c r="AF928">
        <v>8.3003999999999994E-3</v>
      </c>
      <c r="AG928">
        <v>0</v>
      </c>
      <c r="AH928">
        <v>0</v>
      </c>
      <c r="AI928">
        <v>0</v>
      </c>
      <c r="AJ928">
        <v>0</v>
      </c>
      <c r="AK928">
        <v>3.5547E-3</v>
      </c>
      <c r="AL928">
        <v>1.5132899999999999E-2</v>
      </c>
      <c r="AM928">
        <v>0</v>
      </c>
      <c r="AN928">
        <v>6.8257999999999999E-2</v>
      </c>
      <c r="AO928">
        <f t="shared" si="14"/>
        <v>0.28521989999999997</v>
      </c>
    </row>
    <row r="929" spans="1:41" x14ac:dyDescent="0.35">
      <c r="A929">
        <v>927</v>
      </c>
      <c r="B929">
        <v>0</v>
      </c>
      <c r="C929">
        <v>0</v>
      </c>
      <c r="D929">
        <v>0</v>
      </c>
      <c r="E929">
        <v>8.4998000000000001E-3</v>
      </c>
      <c r="F929">
        <v>5.5431999999999999E-3</v>
      </c>
      <c r="G929">
        <v>6.5416000000000007E-3</v>
      </c>
      <c r="H929">
        <v>0</v>
      </c>
      <c r="I929">
        <v>2.4282999999999999E-2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4.20641E-2</v>
      </c>
      <c r="R929">
        <v>3.6180000000000001E-3</v>
      </c>
      <c r="S929">
        <v>5.9526000000000006E-3</v>
      </c>
      <c r="T929">
        <v>5.9427000000000004E-3</v>
      </c>
      <c r="U929">
        <v>0</v>
      </c>
      <c r="V929">
        <v>7.1226000000000006E-3</v>
      </c>
      <c r="W929">
        <v>8.3002000000000006E-3</v>
      </c>
      <c r="X929">
        <v>7.9083000000000001E-3</v>
      </c>
      <c r="Y929">
        <v>7.2931000000000003E-3</v>
      </c>
      <c r="Z929">
        <v>2.54354E-2</v>
      </c>
      <c r="AA929">
        <v>8.1355000000000004E-3</v>
      </c>
      <c r="AB929">
        <v>3.4663399999999997E-2</v>
      </c>
      <c r="AC929">
        <v>2.9600000000000001E-5</v>
      </c>
      <c r="AD929">
        <v>1.2101E-3</v>
      </c>
      <c r="AE929">
        <v>7.2308999999999993E-3</v>
      </c>
      <c r="AF929">
        <v>8.1942999999999998E-3</v>
      </c>
      <c r="AG929">
        <v>0</v>
      </c>
      <c r="AH929">
        <v>0</v>
      </c>
      <c r="AI929">
        <v>0</v>
      </c>
      <c r="AJ929">
        <v>0</v>
      </c>
      <c r="AK929">
        <v>1.8257E-3</v>
      </c>
      <c r="AL929">
        <v>1.56466E-2</v>
      </c>
      <c r="AM929">
        <v>0</v>
      </c>
      <c r="AN929">
        <v>7.7433000000000002E-2</v>
      </c>
      <c r="AO929">
        <f t="shared" si="14"/>
        <v>0.31287369999999998</v>
      </c>
    </row>
    <row r="930" spans="1:41" x14ac:dyDescent="0.35">
      <c r="A930">
        <v>928</v>
      </c>
      <c r="B930">
        <v>0</v>
      </c>
      <c r="C930">
        <v>0</v>
      </c>
      <c r="D930">
        <v>0</v>
      </c>
      <c r="E930">
        <v>1.9934199999999999E-2</v>
      </c>
      <c r="F930">
        <v>5.9506999999999997E-3</v>
      </c>
      <c r="G930">
        <v>9.3712999999999991E-3</v>
      </c>
      <c r="H930">
        <v>0</v>
      </c>
      <c r="I930">
        <v>2.7195400000000002E-2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4.56067E-2</v>
      </c>
      <c r="R930">
        <v>2.29613E-2</v>
      </c>
      <c r="S930">
        <v>6.4202E-3</v>
      </c>
      <c r="T930">
        <v>6.3581000000000002E-3</v>
      </c>
      <c r="U930">
        <v>0</v>
      </c>
      <c r="V930">
        <v>7.6354999999999999E-3</v>
      </c>
      <c r="W930">
        <v>8.8264999999999993E-3</v>
      </c>
      <c r="X930">
        <v>8.5030000000000001E-3</v>
      </c>
      <c r="Y930">
        <v>7.8446999999999996E-3</v>
      </c>
      <c r="Z930">
        <v>3.1719600000000001E-2</v>
      </c>
      <c r="AA930">
        <v>9.6262000000000014E-3</v>
      </c>
      <c r="AB930">
        <v>4.6689399999999999E-2</v>
      </c>
      <c r="AC930">
        <v>3.0385999999999998E-3</v>
      </c>
      <c r="AD930">
        <v>1.2663799999999999E-2</v>
      </c>
      <c r="AE930">
        <v>7.7336999999999996E-3</v>
      </c>
      <c r="AF930">
        <v>8.7742999999999988E-3</v>
      </c>
      <c r="AG930">
        <v>0</v>
      </c>
      <c r="AH930">
        <v>0</v>
      </c>
      <c r="AI930">
        <v>0</v>
      </c>
      <c r="AJ930">
        <v>0</v>
      </c>
      <c r="AK930">
        <v>2.1350000000000002E-3</v>
      </c>
      <c r="AL930">
        <v>1.6104199999999999E-2</v>
      </c>
      <c r="AM930">
        <v>0</v>
      </c>
      <c r="AN930">
        <v>9.3538999999999997E-2</v>
      </c>
      <c r="AO930">
        <f t="shared" si="14"/>
        <v>0.40863140000000003</v>
      </c>
    </row>
    <row r="931" spans="1:41" x14ac:dyDescent="0.35">
      <c r="A931">
        <v>929</v>
      </c>
      <c r="B931">
        <v>0</v>
      </c>
      <c r="C931">
        <v>0</v>
      </c>
      <c r="D931">
        <v>0</v>
      </c>
      <c r="E931">
        <v>3.6324299999999997E-2</v>
      </c>
      <c r="F931">
        <v>9.835E-4</v>
      </c>
      <c r="G931">
        <v>1.8716300000000002E-2</v>
      </c>
      <c r="H931">
        <v>0</v>
      </c>
      <c r="I931">
        <v>4.2802999999999999E-3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1.6605000000000001E-3</v>
      </c>
      <c r="R931">
        <v>4.4937100000000001E-2</v>
      </c>
      <c r="S931">
        <v>8.3109999999999998E-4</v>
      </c>
      <c r="T931">
        <v>7.1190000000000001E-4</v>
      </c>
      <c r="U931">
        <v>0</v>
      </c>
      <c r="V931">
        <v>7.9129999999999999E-4</v>
      </c>
      <c r="W931">
        <v>1.4973E-3</v>
      </c>
      <c r="X931">
        <v>1.4606E-3</v>
      </c>
      <c r="Y931">
        <v>2.7510000000000002E-4</v>
      </c>
      <c r="Z931">
        <v>4.40001E-2</v>
      </c>
      <c r="AA931">
        <v>1.0061E-2</v>
      </c>
      <c r="AB931">
        <v>6.7430600000000007E-2</v>
      </c>
      <c r="AC931">
        <v>2.0341999999999999E-3</v>
      </c>
      <c r="AD931">
        <v>9.8157000000000001E-3</v>
      </c>
      <c r="AE931">
        <v>1.3125000000000001E-3</v>
      </c>
      <c r="AF931">
        <v>1.0364E-3</v>
      </c>
      <c r="AG931">
        <v>0</v>
      </c>
      <c r="AH931">
        <v>0</v>
      </c>
      <c r="AI931">
        <v>1.0654E-3</v>
      </c>
      <c r="AJ931">
        <v>0</v>
      </c>
      <c r="AK931">
        <v>1.04341E-2</v>
      </c>
      <c r="AL931">
        <v>9.9847000000000009E-3</v>
      </c>
      <c r="AM931">
        <v>0</v>
      </c>
      <c r="AN931">
        <v>0.142875</v>
      </c>
      <c r="AO931">
        <f t="shared" si="14"/>
        <v>0.41251899999999997</v>
      </c>
    </row>
    <row r="932" spans="1:41" x14ac:dyDescent="0.35">
      <c r="A932">
        <v>930</v>
      </c>
      <c r="B932">
        <v>0</v>
      </c>
      <c r="C932">
        <v>0</v>
      </c>
      <c r="D932">
        <v>0</v>
      </c>
      <c r="E932">
        <v>3.3728300000000003E-2</v>
      </c>
      <c r="F932">
        <v>0</v>
      </c>
      <c r="G932">
        <v>1.8254900000000001E-2</v>
      </c>
      <c r="H932">
        <v>1.6807E-3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3.8352300000000013E-2</v>
      </c>
      <c r="S932">
        <v>1.215E-4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4.5612199999999999E-2</v>
      </c>
      <c r="AA932">
        <v>1.13034E-2</v>
      </c>
      <c r="AB932">
        <v>7.0909199999999992E-2</v>
      </c>
      <c r="AC932">
        <v>3.4843000000000001E-3</v>
      </c>
      <c r="AD932">
        <v>1.34974E-2</v>
      </c>
      <c r="AE932">
        <v>0</v>
      </c>
      <c r="AF932">
        <v>0</v>
      </c>
      <c r="AG932">
        <v>0</v>
      </c>
      <c r="AH932">
        <v>0</v>
      </c>
      <c r="AI932">
        <v>3.1901999999999998E-3</v>
      </c>
      <c r="AJ932">
        <v>0</v>
      </c>
      <c r="AK932">
        <v>1.5485799999999999E-2</v>
      </c>
      <c r="AL932">
        <v>3.433E-4</v>
      </c>
      <c r="AM932">
        <v>0</v>
      </c>
      <c r="AN932">
        <v>0.119973</v>
      </c>
      <c r="AO932">
        <f t="shared" si="14"/>
        <v>0.37593650000000001</v>
      </c>
    </row>
    <row r="933" spans="1:41" x14ac:dyDescent="0.35">
      <c r="A933">
        <v>931</v>
      </c>
      <c r="B933">
        <v>0</v>
      </c>
      <c r="C933">
        <v>0</v>
      </c>
      <c r="D933">
        <v>0</v>
      </c>
      <c r="E933">
        <v>5.7968100000000002E-2</v>
      </c>
      <c r="F933">
        <v>4.8519999999999998E-4</v>
      </c>
      <c r="G933">
        <v>2.8742199999999999E-2</v>
      </c>
      <c r="H933">
        <v>2.6194E-3</v>
      </c>
      <c r="I933">
        <v>3.9047999999999999E-3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7.5579600000000011E-2</v>
      </c>
      <c r="S933">
        <v>2.02E-4</v>
      </c>
      <c r="T933">
        <v>3.0800000000000003E-5</v>
      </c>
      <c r="U933">
        <v>0</v>
      </c>
      <c r="V933">
        <v>3.1699999999999998E-5</v>
      </c>
      <c r="W933">
        <v>7.4010000000000005E-4</v>
      </c>
      <c r="X933">
        <v>7.2229999999999994E-4</v>
      </c>
      <c r="Y933">
        <v>1.9599999999999999E-5</v>
      </c>
      <c r="Z933">
        <v>6.2741199999999997E-2</v>
      </c>
      <c r="AA933">
        <v>1.2597199999999999E-2</v>
      </c>
      <c r="AB933">
        <v>0.1029011</v>
      </c>
      <c r="AC933">
        <v>2.5010000000000002E-3</v>
      </c>
      <c r="AD933">
        <v>1.0386899999999999E-2</v>
      </c>
      <c r="AE933">
        <v>6.4579999999999998E-4</v>
      </c>
      <c r="AF933">
        <v>7.3099999999999988E-5</v>
      </c>
      <c r="AG933">
        <v>0</v>
      </c>
      <c r="AH933">
        <v>0</v>
      </c>
      <c r="AI933">
        <v>2.8097999999999999E-3</v>
      </c>
      <c r="AJ933">
        <v>0</v>
      </c>
      <c r="AK933">
        <v>1.9779999999999999E-2</v>
      </c>
      <c r="AL933">
        <v>5.7625000000000003E-3</v>
      </c>
      <c r="AM933">
        <v>0</v>
      </c>
      <c r="AN933">
        <v>0.20590259999999999</v>
      </c>
      <c r="AO933">
        <f t="shared" si="14"/>
        <v>0.59714699999999987</v>
      </c>
    </row>
    <row r="934" spans="1:41" x14ac:dyDescent="0.35">
      <c r="A934">
        <v>932</v>
      </c>
      <c r="B934">
        <v>0</v>
      </c>
      <c r="C934">
        <v>0</v>
      </c>
      <c r="D934">
        <v>0</v>
      </c>
      <c r="E934">
        <v>6.7007700000000003E-2</v>
      </c>
      <c r="F934">
        <v>1.1688E-3</v>
      </c>
      <c r="G934">
        <v>3.5189499999999999E-2</v>
      </c>
      <c r="H934">
        <v>2.3352999999999998E-3</v>
      </c>
      <c r="I934">
        <v>4.5370000000000002E-3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5.4146999999999997E-3</v>
      </c>
      <c r="R934">
        <v>8.5728800000000008E-2</v>
      </c>
      <c r="S934">
        <v>7.0279999999999995E-4</v>
      </c>
      <c r="T934">
        <v>6.4320000000000002E-4</v>
      </c>
      <c r="U934">
        <v>3.9740000000000001E-3</v>
      </c>
      <c r="V934">
        <v>7.5029999999999997E-4</v>
      </c>
      <c r="W934">
        <v>1.786E-3</v>
      </c>
      <c r="X934">
        <v>1.7033E-3</v>
      </c>
      <c r="Y934">
        <v>2.5099999999999998E-4</v>
      </c>
      <c r="Z934">
        <v>8.1765699999999997E-2</v>
      </c>
      <c r="AA934">
        <v>0</v>
      </c>
      <c r="AB934">
        <v>0.1227104</v>
      </c>
      <c r="AC934">
        <v>0</v>
      </c>
      <c r="AD934">
        <v>0</v>
      </c>
      <c r="AE934">
        <v>1.5435E-3</v>
      </c>
      <c r="AF934">
        <v>1.0235000000000001E-3</v>
      </c>
      <c r="AG934">
        <v>0</v>
      </c>
      <c r="AH934">
        <v>0</v>
      </c>
      <c r="AI934">
        <v>2.4604000000000002E-3</v>
      </c>
      <c r="AJ934">
        <v>0</v>
      </c>
      <c r="AK934">
        <v>7.7503999999999993E-3</v>
      </c>
      <c r="AL934">
        <v>0</v>
      </c>
      <c r="AM934">
        <v>0</v>
      </c>
      <c r="AN934">
        <v>0.27787650000000003</v>
      </c>
      <c r="AO934">
        <f t="shared" si="14"/>
        <v>0.70632279999999992</v>
      </c>
    </row>
    <row r="935" spans="1:41" x14ac:dyDescent="0.35">
      <c r="A935">
        <v>933</v>
      </c>
      <c r="B935">
        <v>0</v>
      </c>
      <c r="C935">
        <v>0</v>
      </c>
      <c r="D935">
        <v>0</v>
      </c>
      <c r="E935">
        <v>7.0210399999999992E-2</v>
      </c>
      <c r="F935">
        <v>1.0777E-3</v>
      </c>
      <c r="G935">
        <v>3.6612800000000001E-2</v>
      </c>
      <c r="H935">
        <v>1.1510000000000001E-4</v>
      </c>
      <c r="I935">
        <v>6.0066E-3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7.2845999999999996E-3</v>
      </c>
      <c r="R935">
        <v>9.1043100000000002E-2</v>
      </c>
      <c r="S935">
        <v>9.4220000000000003E-4</v>
      </c>
      <c r="T935">
        <v>9.0300000000000005E-4</v>
      </c>
      <c r="U935">
        <v>6.6778000000000002E-3</v>
      </c>
      <c r="V935">
        <v>9.3499999999999996E-4</v>
      </c>
      <c r="W935">
        <v>1.6936E-3</v>
      </c>
      <c r="X935">
        <v>1.6192999999999999E-3</v>
      </c>
      <c r="Y935">
        <v>3.9570000000000002E-4</v>
      </c>
      <c r="Z935">
        <v>8.5006399999999996E-2</v>
      </c>
      <c r="AA935">
        <v>0</v>
      </c>
      <c r="AB935">
        <v>0.12865280000000001</v>
      </c>
      <c r="AC935">
        <v>0</v>
      </c>
      <c r="AD935">
        <v>0</v>
      </c>
      <c r="AE935">
        <v>1.4622999999999999E-3</v>
      </c>
      <c r="AF935">
        <v>1.2512999999999999E-3</v>
      </c>
      <c r="AG935">
        <v>0</v>
      </c>
      <c r="AH935">
        <v>0</v>
      </c>
      <c r="AI935">
        <v>2.5000000000000001E-5</v>
      </c>
      <c r="AJ935">
        <v>0</v>
      </c>
      <c r="AK935">
        <v>2.6345000000000001E-3</v>
      </c>
      <c r="AL935">
        <v>5.1539999999999997E-3</v>
      </c>
      <c r="AM935">
        <v>0</v>
      </c>
      <c r="AN935">
        <v>0.29278480000000001</v>
      </c>
      <c r="AO935">
        <f t="shared" si="14"/>
        <v>0.74248800000000004</v>
      </c>
    </row>
    <row r="936" spans="1:41" x14ac:dyDescent="0.35">
      <c r="A936">
        <v>934</v>
      </c>
      <c r="B936">
        <v>0</v>
      </c>
      <c r="C936">
        <v>0</v>
      </c>
      <c r="D936">
        <v>0</v>
      </c>
      <c r="E936">
        <v>6.7738899999999991E-2</v>
      </c>
      <c r="F936">
        <v>1.0032000000000001E-3</v>
      </c>
      <c r="G936">
        <v>3.5272199999999997E-2</v>
      </c>
      <c r="H936">
        <v>0</v>
      </c>
      <c r="I936">
        <v>4.4142000000000001E-3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3.1518000000000002E-3</v>
      </c>
      <c r="R936">
        <v>8.6869500000000002E-2</v>
      </c>
      <c r="S936">
        <v>8.6560000000000001E-4</v>
      </c>
      <c r="T936">
        <v>7.8299999999999995E-4</v>
      </c>
      <c r="U936">
        <v>2.4202E-3</v>
      </c>
      <c r="V936">
        <v>8.5899999999999995E-4</v>
      </c>
      <c r="W936">
        <v>1.5233E-3</v>
      </c>
      <c r="X936">
        <v>1.4593E-3</v>
      </c>
      <c r="Y936">
        <v>1.929E-4</v>
      </c>
      <c r="Z936">
        <v>8.2378899999999991E-2</v>
      </c>
      <c r="AA936">
        <v>0</v>
      </c>
      <c r="AB936">
        <v>0.1230662</v>
      </c>
      <c r="AC936">
        <v>0</v>
      </c>
      <c r="AD936">
        <v>0</v>
      </c>
      <c r="AE936">
        <v>1.3308E-3</v>
      </c>
      <c r="AF936">
        <v>1.1398999999999999E-3</v>
      </c>
      <c r="AG936">
        <v>0</v>
      </c>
      <c r="AH936">
        <v>0</v>
      </c>
      <c r="AI936">
        <v>0</v>
      </c>
      <c r="AJ936">
        <v>0</v>
      </c>
      <c r="AK936">
        <v>5.0099999999999998E-5</v>
      </c>
      <c r="AL936">
        <v>0</v>
      </c>
      <c r="AM936">
        <v>0</v>
      </c>
      <c r="AN936">
        <v>0.28156039999999999</v>
      </c>
      <c r="AO936">
        <f t="shared" si="14"/>
        <v>0.69607940000000001</v>
      </c>
    </row>
    <row r="937" spans="1:41" x14ac:dyDescent="0.35">
      <c r="A937">
        <v>935</v>
      </c>
      <c r="B937">
        <v>0</v>
      </c>
      <c r="C937">
        <v>0</v>
      </c>
      <c r="D937">
        <v>0</v>
      </c>
      <c r="E937">
        <v>5.7596099999999997E-2</v>
      </c>
      <c r="F937">
        <v>8.1770000000000009E-4</v>
      </c>
      <c r="G937">
        <v>3.0004900000000001E-2</v>
      </c>
      <c r="H937">
        <v>0</v>
      </c>
      <c r="I937">
        <v>3.5755000000000001E-3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7.4254199999999992E-2</v>
      </c>
      <c r="S937">
        <v>6.5470000000000003E-4</v>
      </c>
      <c r="T937">
        <v>6.0270000000000007E-4</v>
      </c>
      <c r="U937">
        <v>4.0845999999999999E-3</v>
      </c>
      <c r="V937">
        <v>6.5099999999999999E-4</v>
      </c>
      <c r="W937">
        <v>1.2440000000000001E-3</v>
      </c>
      <c r="X937">
        <v>1.1921E-3</v>
      </c>
      <c r="Y937">
        <v>3.0499999999999999E-5</v>
      </c>
      <c r="Z937">
        <v>6.7314499999999999E-2</v>
      </c>
      <c r="AA937">
        <v>0</v>
      </c>
      <c r="AB937">
        <v>0.1019321</v>
      </c>
      <c r="AC937">
        <v>0</v>
      </c>
      <c r="AD937">
        <v>0</v>
      </c>
      <c r="AE937">
        <v>1.0855999999999999E-3</v>
      </c>
      <c r="AF937">
        <v>8.8500000000000004E-4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0.23531050000000001</v>
      </c>
      <c r="AO937">
        <f t="shared" si="14"/>
        <v>0.58123570000000002</v>
      </c>
    </row>
    <row r="938" spans="1:41" x14ac:dyDescent="0.35">
      <c r="A938">
        <v>936</v>
      </c>
      <c r="B938">
        <v>0</v>
      </c>
      <c r="C938">
        <v>0</v>
      </c>
      <c r="D938">
        <v>0</v>
      </c>
      <c r="E938">
        <v>4.8701300000000003E-2</v>
      </c>
      <c r="F938">
        <v>7.7260000000000002E-4</v>
      </c>
      <c r="G938">
        <v>2.4968899999999999E-2</v>
      </c>
      <c r="H938">
        <v>0</v>
      </c>
      <c r="I938">
        <v>3.3809999999999999E-3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6.2798900000000005E-2</v>
      </c>
      <c r="S938">
        <v>6.2540000000000002E-4</v>
      </c>
      <c r="T938">
        <v>5.3029999999999993E-4</v>
      </c>
      <c r="U938">
        <v>1.438E-3</v>
      </c>
      <c r="V938">
        <v>5.6550000000000003E-4</v>
      </c>
      <c r="W938">
        <v>1.1791E-3</v>
      </c>
      <c r="X938">
        <v>1.1295999999999999E-3</v>
      </c>
      <c r="Y938">
        <v>2.8600000000000001E-5</v>
      </c>
      <c r="Z938">
        <v>5.55118E-2</v>
      </c>
      <c r="AA938">
        <v>0</v>
      </c>
      <c r="AB938">
        <v>8.5991800000000007E-2</v>
      </c>
      <c r="AC938">
        <v>0</v>
      </c>
      <c r="AD938">
        <v>0</v>
      </c>
      <c r="AE938">
        <v>1.0280000000000001E-3</v>
      </c>
      <c r="AF938">
        <v>7.8459999999999999E-4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0.1991416</v>
      </c>
      <c r="AO938">
        <f t="shared" si="14"/>
        <v>0.48857699999999993</v>
      </c>
    </row>
    <row r="939" spans="1:41" x14ac:dyDescent="0.35">
      <c r="A939">
        <v>937</v>
      </c>
      <c r="B939">
        <v>0</v>
      </c>
      <c r="C939">
        <v>0</v>
      </c>
      <c r="D939">
        <v>0</v>
      </c>
      <c r="E939">
        <v>4.6115999999999997E-2</v>
      </c>
      <c r="F939">
        <v>7.4929999999999994E-4</v>
      </c>
      <c r="G939">
        <v>2.3694400000000001E-2</v>
      </c>
      <c r="H939">
        <v>0</v>
      </c>
      <c r="I939">
        <v>3.2867E-3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5.9199699999999987E-2</v>
      </c>
      <c r="S939">
        <v>6.1529999999999994E-4</v>
      </c>
      <c r="T939">
        <v>5.3910000000000004E-4</v>
      </c>
      <c r="U939">
        <v>1.4815E-3</v>
      </c>
      <c r="V939">
        <v>5.8350000000000003E-4</v>
      </c>
      <c r="W939">
        <v>1.1466E-3</v>
      </c>
      <c r="X939">
        <v>1.0981000000000001E-3</v>
      </c>
      <c r="Y939">
        <v>2.7500000000000001E-5</v>
      </c>
      <c r="Z939">
        <v>5.2750699999999998E-2</v>
      </c>
      <c r="AA939">
        <v>0</v>
      </c>
      <c r="AB939">
        <v>8.1525100000000003E-2</v>
      </c>
      <c r="AC939">
        <v>0</v>
      </c>
      <c r="AD939">
        <v>0</v>
      </c>
      <c r="AE939">
        <v>9.9890000000000005E-4</v>
      </c>
      <c r="AF939">
        <v>7.9389999999999994E-4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0.1895935</v>
      </c>
      <c r="AO939">
        <f t="shared" si="14"/>
        <v>0.46419980000000005</v>
      </c>
    </row>
    <row r="940" spans="1:41" x14ac:dyDescent="0.35">
      <c r="A940">
        <v>938</v>
      </c>
      <c r="B940">
        <v>0</v>
      </c>
      <c r="C940">
        <v>0</v>
      </c>
      <c r="D940">
        <v>0</v>
      </c>
      <c r="E940">
        <v>4.4121500000000001E-2</v>
      </c>
      <c r="F940">
        <v>7.2889999999999999E-4</v>
      </c>
      <c r="G940">
        <v>2.26822E-2</v>
      </c>
      <c r="H940">
        <v>0</v>
      </c>
      <c r="I940">
        <v>3.2044E-3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5.6045900000000003E-2</v>
      </c>
      <c r="S940">
        <v>6.1550000000000005E-4</v>
      </c>
      <c r="T940">
        <v>5.3640000000000003E-4</v>
      </c>
      <c r="U940">
        <v>1.4871999999999999E-3</v>
      </c>
      <c r="V940">
        <v>5.8570000000000009E-4</v>
      </c>
      <c r="W940">
        <v>1.1176999999999999E-3</v>
      </c>
      <c r="X940">
        <v>1.0702000000000001E-3</v>
      </c>
      <c r="Y940">
        <v>2.6599999999999999E-5</v>
      </c>
      <c r="Z940">
        <v>5.0435199999999999E-2</v>
      </c>
      <c r="AA940">
        <v>0</v>
      </c>
      <c r="AB940">
        <v>7.7995700000000001E-2</v>
      </c>
      <c r="AC940">
        <v>0</v>
      </c>
      <c r="AD940">
        <v>0</v>
      </c>
      <c r="AE940">
        <v>9.7310000000000007E-4</v>
      </c>
      <c r="AF940">
        <v>7.8839999999999997E-4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0.18079419999999999</v>
      </c>
      <c r="AO940">
        <f t="shared" si="14"/>
        <v>0.44320879999999996</v>
      </c>
    </row>
    <row r="941" spans="1:41" x14ac:dyDescent="0.35">
      <c r="A941">
        <v>939</v>
      </c>
      <c r="B941">
        <v>0</v>
      </c>
      <c r="C941">
        <v>0</v>
      </c>
      <c r="D941">
        <v>0</v>
      </c>
      <c r="E941">
        <v>4.3385899999999998E-2</v>
      </c>
      <c r="F941">
        <v>7.1650000000000001E-4</v>
      </c>
      <c r="G941">
        <v>2.2266999999999999E-2</v>
      </c>
      <c r="H941">
        <v>0</v>
      </c>
      <c r="I941">
        <v>3.156E-3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5.4760400000000001E-2</v>
      </c>
      <c r="S941">
        <v>6.0479999999999996E-4</v>
      </c>
      <c r="T941">
        <v>5.285E-4</v>
      </c>
      <c r="U941">
        <v>1.5016999999999999E-3</v>
      </c>
      <c r="V941">
        <v>5.7910000000000004E-4</v>
      </c>
      <c r="W941">
        <v>1.1000999999999999E-3</v>
      </c>
      <c r="X941">
        <v>1.0532E-3</v>
      </c>
      <c r="Y941">
        <v>2.5999999999999998E-5</v>
      </c>
      <c r="Z941">
        <v>4.9558199999999997E-2</v>
      </c>
      <c r="AA941">
        <v>0</v>
      </c>
      <c r="AB941">
        <v>7.6819499999999999E-2</v>
      </c>
      <c r="AC941">
        <v>0</v>
      </c>
      <c r="AD941">
        <v>0</v>
      </c>
      <c r="AE941">
        <v>9.5750000000000002E-4</v>
      </c>
      <c r="AF941">
        <v>7.7610000000000005E-4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0.17760380000000001</v>
      </c>
      <c r="AO941">
        <f t="shared" si="14"/>
        <v>0.43539430000000001</v>
      </c>
    </row>
    <row r="942" spans="1:41" x14ac:dyDescent="0.35">
      <c r="A942">
        <v>940</v>
      </c>
      <c r="B942">
        <v>0</v>
      </c>
      <c r="C942">
        <v>0</v>
      </c>
      <c r="D942">
        <v>0</v>
      </c>
      <c r="E942">
        <v>4.2957299999999997E-2</v>
      </c>
      <c r="F942">
        <v>7.069E-4</v>
      </c>
      <c r="G942">
        <v>2.1913100000000001E-2</v>
      </c>
      <c r="H942">
        <v>0</v>
      </c>
      <c r="I942">
        <v>3.1189E-3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5.3960800000000003E-2</v>
      </c>
      <c r="S942">
        <v>5.6579999999999998E-4</v>
      </c>
      <c r="T942">
        <v>4.9110000000000007E-4</v>
      </c>
      <c r="U942">
        <v>1.4296000000000001E-3</v>
      </c>
      <c r="V942">
        <v>5.3260000000000004E-4</v>
      </c>
      <c r="W942">
        <v>1.0862999999999999E-3</v>
      </c>
      <c r="X942">
        <v>1.0398E-3</v>
      </c>
      <c r="Y942">
        <v>2.55E-5</v>
      </c>
      <c r="Z942">
        <v>4.8569099999999997E-2</v>
      </c>
      <c r="AA942">
        <v>0</v>
      </c>
      <c r="AB942">
        <v>7.5841100000000009E-2</v>
      </c>
      <c r="AC942">
        <v>0</v>
      </c>
      <c r="AD942">
        <v>0</v>
      </c>
      <c r="AE942">
        <v>9.4529999999999994E-4</v>
      </c>
      <c r="AF942">
        <v>7.2460000000000005E-4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0.17573800000000001</v>
      </c>
      <c r="AO942">
        <f t="shared" si="14"/>
        <v>0.42964580000000002</v>
      </c>
    </row>
    <row r="943" spans="1:41" x14ac:dyDescent="0.35">
      <c r="A943">
        <v>941</v>
      </c>
      <c r="B943">
        <v>0</v>
      </c>
      <c r="C943">
        <v>0</v>
      </c>
      <c r="D943">
        <v>0</v>
      </c>
      <c r="E943">
        <v>4.5393900000000001E-2</v>
      </c>
      <c r="F943">
        <v>7.092E-4</v>
      </c>
      <c r="G943">
        <v>2.3351299999999998E-2</v>
      </c>
      <c r="H943">
        <v>0</v>
      </c>
      <c r="I943">
        <v>3.1313999999999999E-3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5.6726499999999999E-2</v>
      </c>
      <c r="S943">
        <v>5.8679999999999995E-4</v>
      </c>
      <c r="T943">
        <v>5.1620000000000008E-4</v>
      </c>
      <c r="U943">
        <v>1.5996000000000001E-3</v>
      </c>
      <c r="V943">
        <v>5.6670000000000006E-4</v>
      </c>
      <c r="W943">
        <v>1.0897000000000001E-3</v>
      </c>
      <c r="X943">
        <v>1.0429E-3</v>
      </c>
      <c r="Y943">
        <v>2.55E-5</v>
      </c>
      <c r="Z943">
        <v>5.15375E-2</v>
      </c>
      <c r="AA943">
        <v>0</v>
      </c>
      <c r="AB943">
        <v>8.0077499999999996E-2</v>
      </c>
      <c r="AC943">
        <v>0</v>
      </c>
      <c r="AD943">
        <v>0</v>
      </c>
      <c r="AE943">
        <v>9.482999999999999E-4</v>
      </c>
      <c r="AF943">
        <v>7.5650000000000001E-4</v>
      </c>
      <c r="AG943">
        <v>0</v>
      </c>
      <c r="AH943">
        <v>0</v>
      </c>
      <c r="AI943">
        <v>0</v>
      </c>
      <c r="AJ943">
        <v>0</v>
      </c>
      <c r="AK943">
        <v>3.6529999999999999E-4</v>
      </c>
      <c r="AL943">
        <v>0</v>
      </c>
      <c r="AM943">
        <v>0</v>
      </c>
      <c r="AN943">
        <v>0.18515860000000001</v>
      </c>
      <c r="AO943">
        <f t="shared" si="14"/>
        <v>0.45358340000000008</v>
      </c>
    </row>
    <row r="944" spans="1:41" x14ac:dyDescent="0.35">
      <c r="A944">
        <v>942</v>
      </c>
      <c r="B944">
        <v>0</v>
      </c>
      <c r="C944">
        <v>0</v>
      </c>
      <c r="D944">
        <v>0</v>
      </c>
      <c r="E944">
        <v>5.0865500000000001E-2</v>
      </c>
      <c r="F944">
        <v>1.0054E-3</v>
      </c>
      <c r="G944">
        <v>2.6387399999999998E-2</v>
      </c>
      <c r="H944">
        <v>0</v>
      </c>
      <c r="I944">
        <v>4.431E-3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3.6725999999999998E-3</v>
      </c>
      <c r="R944">
        <v>6.3586900000000002E-2</v>
      </c>
      <c r="S944">
        <v>8.9360000000000004E-4</v>
      </c>
      <c r="T944">
        <v>8.4900000000000004E-4</v>
      </c>
      <c r="U944">
        <v>2.1775000000000002E-3</v>
      </c>
      <c r="V944">
        <v>9.6380000000000001E-4</v>
      </c>
      <c r="W944">
        <v>1.5357000000000001E-3</v>
      </c>
      <c r="X944">
        <v>1.4679999999999999E-3</v>
      </c>
      <c r="Y944">
        <v>3.9149999999999998E-4</v>
      </c>
      <c r="Z944">
        <v>5.8157599999999997E-2</v>
      </c>
      <c r="AA944">
        <v>0</v>
      </c>
      <c r="AB944">
        <v>8.9832399999999993E-2</v>
      </c>
      <c r="AC944">
        <v>0</v>
      </c>
      <c r="AD944">
        <v>0</v>
      </c>
      <c r="AE944">
        <v>1.3381999999999999E-3</v>
      </c>
      <c r="AF944">
        <v>1.2091000000000001E-3</v>
      </c>
      <c r="AG944">
        <v>0</v>
      </c>
      <c r="AH944">
        <v>0</v>
      </c>
      <c r="AI944">
        <v>0</v>
      </c>
      <c r="AJ944">
        <v>0</v>
      </c>
      <c r="AK944">
        <v>1.7531999999999999E-3</v>
      </c>
      <c r="AL944">
        <v>0</v>
      </c>
      <c r="AM944">
        <v>0</v>
      </c>
      <c r="AN944">
        <v>0.2092183</v>
      </c>
      <c r="AO944">
        <f t="shared" si="14"/>
        <v>0.51973669999999994</v>
      </c>
    </row>
    <row r="945" spans="1:41" x14ac:dyDescent="0.35">
      <c r="A945">
        <v>943</v>
      </c>
      <c r="B945">
        <v>0</v>
      </c>
      <c r="C945">
        <v>0</v>
      </c>
      <c r="D945">
        <v>0</v>
      </c>
      <c r="E945">
        <v>4.7860800000000002E-2</v>
      </c>
      <c r="F945">
        <v>1.1421999999999999E-3</v>
      </c>
      <c r="G945">
        <v>2.5053499999999999E-2</v>
      </c>
      <c r="H945">
        <v>0</v>
      </c>
      <c r="I945">
        <v>5.8812999999999999E-3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6.9158000000000006E-3</v>
      </c>
      <c r="R945">
        <v>6.0090499999999998E-2</v>
      </c>
      <c r="S945">
        <v>1.0843999999999999E-3</v>
      </c>
      <c r="T945">
        <v>1.0589E-3</v>
      </c>
      <c r="U945">
        <v>2.3043E-3</v>
      </c>
      <c r="V945">
        <v>1.1459E-3</v>
      </c>
      <c r="W945">
        <v>1.7366E-3</v>
      </c>
      <c r="X945">
        <v>1.6593999999999999E-3</v>
      </c>
      <c r="Y945">
        <v>5.7610000000000007E-4</v>
      </c>
      <c r="Z945">
        <v>5.6135600000000001E-2</v>
      </c>
      <c r="AA945">
        <v>0</v>
      </c>
      <c r="AB945">
        <v>8.5548300000000008E-2</v>
      </c>
      <c r="AC945">
        <v>0</v>
      </c>
      <c r="AD945">
        <v>0</v>
      </c>
      <c r="AE945">
        <v>1.5150000000000001E-3</v>
      </c>
      <c r="AF945">
        <v>1.4881E-3</v>
      </c>
      <c r="AG945">
        <v>0</v>
      </c>
      <c r="AH945">
        <v>0</v>
      </c>
      <c r="AI945">
        <v>0</v>
      </c>
      <c r="AJ945">
        <v>0</v>
      </c>
      <c r="AK945">
        <v>9.8170000000000006E-4</v>
      </c>
      <c r="AL945">
        <v>0</v>
      </c>
      <c r="AM945">
        <v>0</v>
      </c>
      <c r="AN945">
        <v>0.19470899999999999</v>
      </c>
      <c r="AO945">
        <f t="shared" si="14"/>
        <v>0.49688739999999998</v>
      </c>
    </row>
    <row r="946" spans="1:41" x14ac:dyDescent="0.35">
      <c r="A946">
        <v>944</v>
      </c>
      <c r="B946">
        <v>0</v>
      </c>
      <c r="C946">
        <v>0</v>
      </c>
      <c r="D946">
        <v>0</v>
      </c>
      <c r="E946">
        <v>2.6487400000000001E-2</v>
      </c>
      <c r="F946">
        <v>0</v>
      </c>
      <c r="G946">
        <v>1.4693299999999999E-2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2.7882000000000001E-2</v>
      </c>
      <c r="S946">
        <v>1.3660000000000001E-4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4.1171699999999999E-2</v>
      </c>
      <c r="AA946">
        <v>0</v>
      </c>
      <c r="AB946">
        <v>6.3498300000000008E-2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1.0104399999999999E-2</v>
      </c>
      <c r="AM946">
        <v>0</v>
      </c>
      <c r="AN946">
        <v>9.6462699999999998E-2</v>
      </c>
      <c r="AO946">
        <f t="shared" si="14"/>
        <v>0.28043640000000003</v>
      </c>
    </row>
    <row r="947" spans="1:41" x14ac:dyDescent="0.35">
      <c r="A947">
        <v>945</v>
      </c>
      <c r="B947">
        <v>0</v>
      </c>
      <c r="C947">
        <v>0</v>
      </c>
      <c r="D947">
        <v>0</v>
      </c>
      <c r="E947">
        <v>3.6104900000000002E-2</v>
      </c>
      <c r="F947">
        <v>4.9494999999999999E-3</v>
      </c>
      <c r="G947">
        <v>2.6512000000000001E-2</v>
      </c>
      <c r="H947">
        <v>8.7089999999999997E-4</v>
      </c>
      <c r="I947">
        <v>2.84668E-2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3.35465E-2</v>
      </c>
      <c r="R947">
        <v>4.86498E-2</v>
      </c>
      <c r="S947">
        <v>4.0847000000000001E-3</v>
      </c>
      <c r="T947">
        <v>4.5143000000000006E-3</v>
      </c>
      <c r="U947">
        <v>2.3314999999999998E-3</v>
      </c>
      <c r="V947">
        <v>4.4029999999999998E-3</v>
      </c>
      <c r="W947">
        <v>5.9631000000000007E-3</v>
      </c>
      <c r="X947">
        <v>6.0286999999999997E-3</v>
      </c>
      <c r="Y947">
        <v>3.4091E-3</v>
      </c>
      <c r="Z947">
        <v>5.6605299999999997E-2</v>
      </c>
      <c r="AA947">
        <v>3.8240000000000003E-4</v>
      </c>
      <c r="AB947">
        <v>8.2512799999999997E-2</v>
      </c>
      <c r="AC947">
        <v>0</v>
      </c>
      <c r="AD947">
        <v>0</v>
      </c>
      <c r="AE947">
        <v>5.6318999999999996E-3</v>
      </c>
      <c r="AF947">
        <v>6.9002000000000004E-3</v>
      </c>
      <c r="AG947">
        <v>0</v>
      </c>
      <c r="AH947">
        <v>0</v>
      </c>
      <c r="AI947">
        <v>7.5299999999999998E-4</v>
      </c>
      <c r="AJ947">
        <v>0</v>
      </c>
      <c r="AK947">
        <v>2.5030000000000001E-4</v>
      </c>
      <c r="AL947">
        <v>1.22747E-2</v>
      </c>
      <c r="AM947">
        <v>0</v>
      </c>
      <c r="AN947">
        <v>0.16183220000000001</v>
      </c>
      <c r="AO947">
        <f t="shared" si="14"/>
        <v>0.53697759999999994</v>
      </c>
    </row>
    <row r="948" spans="1:41" x14ac:dyDescent="0.35">
      <c r="A948">
        <v>946</v>
      </c>
      <c r="B948">
        <v>7.0400000000000004E-5</v>
      </c>
      <c r="C948">
        <v>0</v>
      </c>
      <c r="D948">
        <v>0</v>
      </c>
      <c r="E948">
        <v>3.3193300000000002E-2</v>
      </c>
      <c r="F948">
        <v>5.4216999999999998E-3</v>
      </c>
      <c r="G948">
        <v>2.4920100000000001E-2</v>
      </c>
      <c r="H948">
        <v>6.579E-4</v>
      </c>
      <c r="I948">
        <v>2.5490599999999999E-2</v>
      </c>
      <c r="J948">
        <v>0</v>
      </c>
      <c r="K948">
        <v>3.078E-4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3.44345E-2</v>
      </c>
      <c r="R948">
        <v>5.4506199999999998E-2</v>
      </c>
      <c r="S948">
        <v>4.5033999999999994E-3</v>
      </c>
      <c r="T948">
        <v>5.1368000000000004E-3</v>
      </c>
      <c r="U948">
        <v>4.1562999999999999E-3</v>
      </c>
      <c r="V948">
        <v>5.2476000000000007E-3</v>
      </c>
      <c r="W948">
        <v>7.3218999999999992E-3</v>
      </c>
      <c r="X948">
        <v>6.9953999999999997E-3</v>
      </c>
      <c r="Y948">
        <v>4.8675000000000003E-3</v>
      </c>
      <c r="Z948">
        <v>5.8657899999999999E-2</v>
      </c>
      <c r="AA948">
        <v>2.0615999999999998E-3</v>
      </c>
      <c r="AB948">
        <v>8.0904500000000004E-2</v>
      </c>
      <c r="AC948">
        <v>0</v>
      </c>
      <c r="AD948">
        <v>0</v>
      </c>
      <c r="AE948">
        <v>6.5398000000000001E-3</v>
      </c>
      <c r="AF948">
        <v>7.6937999999999998E-3</v>
      </c>
      <c r="AG948">
        <v>0</v>
      </c>
      <c r="AH948">
        <v>0</v>
      </c>
      <c r="AI948">
        <v>4.8000000000000001E-5</v>
      </c>
      <c r="AJ948">
        <v>0</v>
      </c>
      <c r="AK948">
        <v>1.8385000000000001E-3</v>
      </c>
      <c r="AL948">
        <v>1.4013400000000001E-2</v>
      </c>
      <c r="AM948">
        <v>0</v>
      </c>
      <c r="AN948">
        <v>0.14239930000000001</v>
      </c>
      <c r="AO948">
        <f t="shared" si="14"/>
        <v>0.53138819999999998</v>
      </c>
    </row>
    <row r="949" spans="1:41" x14ac:dyDescent="0.35">
      <c r="A949">
        <v>947</v>
      </c>
      <c r="B949">
        <v>0</v>
      </c>
      <c r="C949">
        <v>0</v>
      </c>
      <c r="D949">
        <v>0</v>
      </c>
      <c r="E949">
        <v>1.8251000000000001E-3</v>
      </c>
      <c r="F949">
        <v>4.9214999999999997E-3</v>
      </c>
      <c r="G949">
        <v>1.8492999999999999E-3</v>
      </c>
      <c r="H949">
        <v>8.2100000000000001E-4</v>
      </c>
      <c r="I949">
        <v>2.2165500000000001E-2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3.66468E-2</v>
      </c>
      <c r="R949">
        <v>6.1400000000000002E-5</v>
      </c>
      <c r="S949">
        <v>4.8758999999999999E-3</v>
      </c>
      <c r="T949">
        <v>5.2861999999999996E-3</v>
      </c>
      <c r="U949">
        <v>0</v>
      </c>
      <c r="V949">
        <v>6.2119999999999996E-3</v>
      </c>
      <c r="W949">
        <v>7.4836E-3</v>
      </c>
      <c r="X949">
        <v>7.1293999999999993E-3</v>
      </c>
      <c r="Y949">
        <v>6.3543000000000002E-3</v>
      </c>
      <c r="Z949">
        <v>2.2758E-2</v>
      </c>
      <c r="AA949">
        <v>5.5322000000000001E-3</v>
      </c>
      <c r="AB949">
        <v>2.9494900000000001E-2</v>
      </c>
      <c r="AC949">
        <v>8.9699999999999998E-5</v>
      </c>
      <c r="AD949">
        <v>1.622E-3</v>
      </c>
      <c r="AE949">
        <v>6.4963E-3</v>
      </c>
      <c r="AF949">
        <v>7.4186E-3</v>
      </c>
      <c r="AG949">
        <v>0</v>
      </c>
      <c r="AH949">
        <v>0</v>
      </c>
      <c r="AI949">
        <v>2.0317E-3</v>
      </c>
      <c r="AJ949">
        <v>0</v>
      </c>
      <c r="AK949">
        <v>2.5585999999999999E-3</v>
      </c>
      <c r="AL949">
        <v>1.4638399999999999E-2</v>
      </c>
      <c r="AM949">
        <v>0</v>
      </c>
      <c r="AN949">
        <v>7.2238999999999998E-2</v>
      </c>
      <c r="AO949">
        <f t="shared" si="14"/>
        <v>0.27051139999999996</v>
      </c>
    </row>
    <row r="950" spans="1:41" x14ac:dyDescent="0.35">
      <c r="A950">
        <v>948</v>
      </c>
      <c r="B950">
        <v>0</v>
      </c>
      <c r="C950">
        <v>0</v>
      </c>
      <c r="D950">
        <v>0</v>
      </c>
      <c r="E950">
        <v>9.4587999999999998E-3</v>
      </c>
      <c r="F950">
        <v>5.0945000000000001E-3</v>
      </c>
      <c r="G950">
        <v>4.8704999999999998E-3</v>
      </c>
      <c r="H950">
        <v>3.5431E-3</v>
      </c>
      <c r="I950">
        <v>2.2560500000000001E-2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3.78514E-2</v>
      </c>
      <c r="R950">
        <v>6.5941999999999997E-3</v>
      </c>
      <c r="S950">
        <v>5.2081999999999996E-3</v>
      </c>
      <c r="T950">
        <v>5.4886000000000006E-3</v>
      </c>
      <c r="U950">
        <v>0</v>
      </c>
      <c r="V950">
        <v>6.5177000000000004E-3</v>
      </c>
      <c r="W950">
        <v>7.6703000000000014E-3</v>
      </c>
      <c r="X950">
        <v>7.3288999999999993E-3</v>
      </c>
      <c r="Y950">
        <v>6.7838000000000004E-3</v>
      </c>
      <c r="Z950">
        <v>2.37098E-2</v>
      </c>
      <c r="AA950">
        <v>6.5671999999999996E-3</v>
      </c>
      <c r="AB950">
        <v>3.3027500000000001E-2</v>
      </c>
      <c r="AC950">
        <v>3.3599999999999997E-5</v>
      </c>
      <c r="AD950">
        <v>1.8332000000000001E-3</v>
      </c>
      <c r="AE950">
        <v>6.6721999999999997E-3</v>
      </c>
      <c r="AF950">
        <v>7.6432999999999996E-3</v>
      </c>
      <c r="AG950">
        <v>0</v>
      </c>
      <c r="AH950">
        <v>0</v>
      </c>
      <c r="AI950">
        <v>4.5781000000000007E-3</v>
      </c>
      <c r="AJ950">
        <v>0</v>
      </c>
      <c r="AK950">
        <v>1.07104E-2</v>
      </c>
      <c r="AL950">
        <v>1.2951600000000001E-2</v>
      </c>
      <c r="AM950">
        <v>0</v>
      </c>
      <c r="AN950">
        <v>7.2929899999999992E-2</v>
      </c>
      <c r="AO950">
        <f t="shared" si="14"/>
        <v>0.30962729999999994</v>
      </c>
    </row>
    <row r="951" spans="1:41" x14ac:dyDescent="0.35">
      <c r="A951">
        <v>949</v>
      </c>
      <c r="B951">
        <v>0</v>
      </c>
      <c r="C951">
        <v>0</v>
      </c>
      <c r="D951">
        <v>0</v>
      </c>
      <c r="E951">
        <v>1.0585300000000001E-2</v>
      </c>
      <c r="F951">
        <v>5.4723000000000003E-3</v>
      </c>
      <c r="G951">
        <v>5.4811E-3</v>
      </c>
      <c r="H951">
        <v>2.4082000000000001E-3</v>
      </c>
      <c r="I951">
        <v>2.4110699999999999E-2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4.1347399999999999E-2</v>
      </c>
      <c r="R951">
        <v>1.2511E-2</v>
      </c>
      <c r="S951">
        <v>5.7533999999999997E-3</v>
      </c>
      <c r="T951">
        <v>5.9531999999999996E-3</v>
      </c>
      <c r="U951">
        <v>0</v>
      </c>
      <c r="V951">
        <v>7.0573999999999993E-3</v>
      </c>
      <c r="W951">
        <v>8.2255000000000002E-3</v>
      </c>
      <c r="X951">
        <v>7.8361999999999998E-3</v>
      </c>
      <c r="Y951">
        <v>7.3794999999999998E-3</v>
      </c>
      <c r="Z951">
        <v>2.4658900000000001E-2</v>
      </c>
      <c r="AA951">
        <v>6.7397999999999998E-3</v>
      </c>
      <c r="AB951">
        <v>3.3371999999999999E-2</v>
      </c>
      <c r="AC951">
        <v>0</v>
      </c>
      <c r="AD951">
        <v>1.4651E-3</v>
      </c>
      <c r="AE951">
        <v>7.1596999999999997E-3</v>
      </c>
      <c r="AF951">
        <v>8.2144999999999996E-3</v>
      </c>
      <c r="AG951">
        <v>0</v>
      </c>
      <c r="AH951">
        <v>0</v>
      </c>
      <c r="AI951">
        <v>2.5194000000000002E-3</v>
      </c>
      <c r="AJ951">
        <v>0</v>
      </c>
      <c r="AK951">
        <v>1.6867E-3</v>
      </c>
      <c r="AL951">
        <v>1.55982E-2</v>
      </c>
      <c r="AM951">
        <v>0</v>
      </c>
      <c r="AN951">
        <v>7.1542100000000011E-2</v>
      </c>
      <c r="AO951">
        <f t="shared" si="14"/>
        <v>0.31707760000000007</v>
      </c>
    </row>
    <row r="952" spans="1:41" x14ac:dyDescent="0.35">
      <c r="A952">
        <v>950</v>
      </c>
      <c r="B952">
        <v>0</v>
      </c>
      <c r="C952">
        <v>0</v>
      </c>
      <c r="D952">
        <v>0</v>
      </c>
      <c r="E952">
        <v>1.4650399999999999E-2</v>
      </c>
      <c r="F952">
        <v>5.6744999999999999E-3</v>
      </c>
      <c r="G952">
        <v>7.8038999999999999E-3</v>
      </c>
      <c r="H952">
        <v>2.9609999999999999E-4</v>
      </c>
      <c r="I952">
        <v>2.44598E-2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4.2424000000000003E-2</v>
      </c>
      <c r="R952">
        <v>1.50606E-2</v>
      </c>
      <c r="S952">
        <v>6.0493000000000014E-3</v>
      </c>
      <c r="T952">
        <v>6.1513999999999996E-3</v>
      </c>
      <c r="U952">
        <v>0</v>
      </c>
      <c r="V952">
        <v>7.2883000000000002E-3</v>
      </c>
      <c r="W952">
        <v>8.3549999999999996E-3</v>
      </c>
      <c r="X952">
        <v>7.9546000000000009E-3</v>
      </c>
      <c r="Y952">
        <v>7.7118999999999998E-3</v>
      </c>
      <c r="Z952">
        <v>2.49605E-2</v>
      </c>
      <c r="AA952">
        <v>7.7121000000000004E-3</v>
      </c>
      <c r="AB952">
        <v>3.4470399999999998E-2</v>
      </c>
      <c r="AC952">
        <v>0</v>
      </c>
      <c r="AD952">
        <v>1.2796000000000001E-3</v>
      </c>
      <c r="AE952">
        <v>7.3276999999999986E-3</v>
      </c>
      <c r="AF952">
        <v>8.4228999999999988E-3</v>
      </c>
      <c r="AG952">
        <v>0</v>
      </c>
      <c r="AH952">
        <v>0</v>
      </c>
      <c r="AI952">
        <v>0</v>
      </c>
      <c r="AJ952">
        <v>0</v>
      </c>
      <c r="AK952">
        <v>2.3969E-3</v>
      </c>
      <c r="AL952">
        <v>1.6096300000000001E-2</v>
      </c>
      <c r="AM952">
        <v>0</v>
      </c>
      <c r="AN952">
        <v>7.0970100000000008E-2</v>
      </c>
      <c r="AO952">
        <f t="shared" si="14"/>
        <v>0.32751629999999998</v>
      </c>
    </row>
    <row r="953" spans="1:41" x14ac:dyDescent="0.35">
      <c r="A953">
        <v>951</v>
      </c>
      <c r="B953">
        <v>0</v>
      </c>
      <c r="C953">
        <v>0</v>
      </c>
      <c r="D953">
        <v>0</v>
      </c>
      <c r="E953">
        <v>1.51713E-2</v>
      </c>
      <c r="F953">
        <v>5.6291000000000006E-3</v>
      </c>
      <c r="G953">
        <v>9.1900999999999997E-3</v>
      </c>
      <c r="H953">
        <v>0</v>
      </c>
      <c r="I953">
        <v>2.42706E-2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4.2040899999999999E-2</v>
      </c>
      <c r="R953">
        <v>1.8015699999999999E-2</v>
      </c>
      <c r="S953">
        <v>6.0826999999999999E-3</v>
      </c>
      <c r="T953">
        <v>6.0587999999999996E-3</v>
      </c>
      <c r="U953">
        <v>0</v>
      </c>
      <c r="V953">
        <v>7.2313000000000004E-3</v>
      </c>
      <c r="W953">
        <v>8.2944999999999998E-3</v>
      </c>
      <c r="X953">
        <v>7.9021000000000004E-3</v>
      </c>
      <c r="Y953">
        <v>7.6168E-3</v>
      </c>
      <c r="Z953">
        <v>2.8014600000000001E-2</v>
      </c>
      <c r="AA953">
        <v>1.1403999999999999E-2</v>
      </c>
      <c r="AB953">
        <v>3.99008E-2</v>
      </c>
      <c r="AC953">
        <v>7.2599999999999989E-5</v>
      </c>
      <c r="AD953">
        <v>1.4519999999999999E-3</v>
      </c>
      <c r="AE953">
        <v>7.2231000000000014E-3</v>
      </c>
      <c r="AF953">
        <v>8.3064999999999996E-3</v>
      </c>
      <c r="AG953">
        <v>0</v>
      </c>
      <c r="AH953">
        <v>0</v>
      </c>
      <c r="AI953">
        <v>0</v>
      </c>
      <c r="AJ953">
        <v>0</v>
      </c>
      <c r="AK953">
        <v>1.6618E-3</v>
      </c>
      <c r="AL953">
        <v>1.65188E-2</v>
      </c>
      <c r="AM953">
        <v>0</v>
      </c>
      <c r="AN953">
        <v>7.7213799999999999E-2</v>
      </c>
      <c r="AO953">
        <f t="shared" si="14"/>
        <v>0.34927190000000002</v>
      </c>
    </row>
    <row r="954" spans="1:41" x14ac:dyDescent="0.35">
      <c r="A954">
        <v>952</v>
      </c>
      <c r="B954">
        <v>0</v>
      </c>
      <c r="C954">
        <v>0</v>
      </c>
      <c r="D954">
        <v>0</v>
      </c>
      <c r="E954">
        <v>2.0005100000000001E-2</v>
      </c>
      <c r="F954">
        <v>6.6113999999999999E-3</v>
      </c>
      <c r="G954">
        <v>1.0126E-2</v>
      </c>
      <c r="H954">
        <v>7.8739999999999995E-4</v>
      </c>
      <c r="I954">
        <v>2.75695E-2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4.5593699999999987E-2</v>
      </c>
      <c r="R954">
        <v>2.29258E-2</v>
      </c>
      <c r="S954">
        <v>6.6098999999999993E-3</v>
      </c>
      <c r="T954">
        <v>6.7863000000000003E-3</v>
      </c>
      <c r="U954">
        <v>0</v>
      </c>
      <c r="V954">
        <v>8.3042000000000012E-3</v>
      </c>
      <c r="W954">
        <v>9.4932999999999997E-3</v>
      </c>
      <c r="X954">
        <v>9.1798999999999995E-3</v>
      </c>
      <c r="Y954">
        <v>8.3075000000000006E-3</v>
      </c>
      <c r="Z954">
        <v>3.2359899999999997E-2</v>
      </c>
      <c r="AA954">
        <v>8.6628999999999994E-3</v>
      </c>
      <c r="AB954">
        <v>4.71397E-2</v>
      </c>
      <c r="AC954">
        <v>3.4753000000000002E-3</v>
      </c>
      <c r="AD954">
        <v>1.34685E-2</v>
      </c>
      <c r="AE954">
        <v>8.3792999999999992E-3</v>
      </c>
      <c r="AF954">
        <v>8.8938999999999997E-3</v>
      </c>
      <c r="AG954">
        <v>0</v>
      </c>
      <c r="AH954">
        <v>0</v>
      </c>
      <c r="AI954">
        <v>8.8999999999999995E-4</v>
      </c>
      <c r="AJ954">
        <v>0</v>
      </c>
      <c r="AK954">
        <v>5.1240000000000001E-3</v>
      </c>
      <c r="AL954">
        <v>1.6904800000000001E-2</v>
      </c>
      <c r="AM954">
        <v>0</v>
      </c>
      <c r="AN954">
        <v>9.3497800000000006E-2</v>
      </c>
      <c r="AO954">
        <f t="shared" si="14"/>
        <v>0.42109610000000003</v>
      </c>
    </row>
    <row r="955" spans="1:41" x14ac:dyDescent="0.35">
      <c r="A955">
        <v>953</v>
      </c>
      <c r="B955">
        <v>0</v>
      </c>
      <c r="C955">
        <v>0</v>
      </c>
      <c r="D955">
        <v>0</v>
      </c>
      <c r="E955">
        <v>3.2488499999999997E-2</v>
      </c>
      <c r="F955">
        <v>1.0778000000000001E-3</v>
      </c>
      <c r="G955">
        <v>1.9267900000000001E-2</v>
      </c>
      <c r="H955">
        <v>1.7668E-3</v>
      </c>
      <c r="I955">
        <v>4.0765999999999997E-3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1.6582999999999999E-3</v>
      </c>
      <c r="R955">
        <v>4.5008899999999998E-2</v>
      </c>
      <c r="S955">
        <v>9.7590000000000003E-4</v>
      </c>
      <c r="T955">
        <v>9.0729999999999999E-4</v>
      </c>
      <c r="U955">
        <v>1.3660000000000001E-4</v>
      </c>
      <c r="V955">
        <v>9.9949999999999995E-4</v>
      </c>
      <c r="W955">
        <v>1.7856E-3</v>
      </c>
      <c r="X955">
        <v>1.7129999999999999E-3</v>
      </c>
      <c r="Y955">
        <v>4.863E-4</v>
      </c>
      <c r="Z955">
        <v>4.0475400000000002E-2</v>
      </c>
      <c r="AA955">
        <v>1.20903E-2</v>
      </c>
      <c r="AB955">
        <v>6.3545099999999993E-2</v>
      </c>
      <c r="AC955">
        <v>2.2878999999999998E-3</v>
      </c>
      <c r="AD955">
        <v>1.0624E-2</v>
      </c>
      <c r="AE955">
        <v>1.4322E-3</v>
      </c>
      <c r="AF955">
        <v>1.1000000000000001E-3</v>
      </c>
      <c r="AG955">
        <v>0</v>
      </c>
      <c r="AH955">
        <v>0</v>
      </c>
      <c r="AI955">
        <v>2.0833000000000002E-3</v>
      </c>
      <c r="AJ955">
        <v>0</v>
      </c>
      <c r="AK955">
        <v>1.37959E-2</v>
      </c>
      <c r="AL955">
        <v>1.13343E-2</v>
      </c>
      <c r="AM955">
        <v>0</v>
      </c>
      <c r="AN955">
        <v>0.12460739999999999</v>
      </c>
      <c r="AO955">
        <f t="shared" si="14"/>
        <v>0.39572479999999999</v>
      </c>
    </row>
    <row r="956" spans="1:41" x14ac:dyDescent="0.35">
      <c r="A956">
        <v>954</v>
      </c>
      <c r="B956">
        <v>0</v>
      </c>
      <c r="C956">
        <v>0</v>
      </c>
      <c r="D956">
        <v>0</v>
      </c>
      <c r="E956">
        <v>3.3718400000000003E-2</v>
      </c>
      <c r="F956">
        <v>0</v>
      </c>
      <c r="G956">
        <v>1.8457100000000001E-2</v>
      </c>
      <c r="H956">
        <v>3.5821999999999998E-3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3.8325900000000003E-2</v>
      </c>
      <c r="S956">
        <v>1.2310000000000001E-4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4.64515E-2</v>
      </c>
      <c r="AA956">
        <v>1.3547099999999999E-2</v>
      </c>
      <c r="AB956">
        <v>7.1244399999999999E-2</v>
      </c>
      <c r="AC956">
        <v>3.4608E-3</v>
      </c>
      <c r="AD956">
        <v>1.31544E-2</v>
      </c>
      <c r="AE956">
        <v>0</v>
      </c>
      <c r="AF956">
        <v>0</v>
      </c>
      <c r="AG956">
        <v>0</v>
      </c>
      <c r="AH956">
        <v>0</v>
      </c>
      <c r="AI956">
        <v>4.4140000000000004E-3</v>
      </c>
      <c r="AJ956">
        <v>0</v>
      </c>
      <c r="AK956">
        <v>3.9091999999999998E-3</v>
      </c>
      <c r="AL956">
        <v>1.2979999999999999E-3</v>
      </c>
      <c r="AM956">
        <v>0</v>
      </c>
      <c r="AN956">
        <v>0.119922</v>
      </c>
      <c r="AO956">
        <f t="shared" si="14"/>
        <v>0.3716081</v>
      </c>
    </row>
    <row r="957" spans="1:41" x14ac:dyDescent="0.35">
      <c r="A957">
        <v>955</v>
      </c>
      <c r="B957">
        <v>0</v>
      </c>
      <c r="C957">
        <v>0</v>
      </c>
      <c r="D957">
        <v>0</v>
      </c>
      <c r="E957">
        <v>5.7162999999999999E-2</v>
      </c>
      <c r="F957">
        <v>8.2770000000000001E-4</v>
      </c>
      <c r="G957">
        <v>2.8703200000000002E-2</v>
      </c>
      <c r="H957">
        <v>2.9713999999999999E-3</v>
      </c>
      <c r="I957">
        <v>3.8720999999999998E-3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7.4799600000000008E-2</v>
      </c>
      <c r="S957">
        <v>5.2770000000000009E-4</v>
      </c>
      <c r="T957">
        <v>4.6549999999999998E-4</v>
      </c>
      <c r="U957">
        <v>0</v>
      </c>
      <c r="V957">
        <v>3.611E-4</v>
      </c>
      <c r="W957">
        <v>1.2007999999999999E-3</v>
      </c>
      <c r="X957">
        <v>1.1458E-3</v>
      </c>
      <c r="Y957">
        <v>2.83E-5</v>
      </c>
      <c r="Z957">
        <v>6.2958699999999992E-2</v>
      </c>
      <c r="AA957">
        <v>1.45913E-2</v>
      </c>
      <c r="AB957">
        <v>0.10356120000000001</v>
      </c>
      <c r="AC957">
        <v>2.5809000000000001E-3</v>
      </c>
      <c r="AD957">
        <v>1.06456E-2</v>
      </c>
      <c r="AE957">
        <v>1.0518999999999999E-3</v>
      </c>
      <c r="AF957">
        <v>7.1909999999999997E-4</v>
      </c>
      <c r="AG957">
        <v>0</v>
      </c>
      <c r="AH957">
        <v>0</v>
      </c>
      <c r="AI957">
        <v>3.3103999999999998E-3</v>
      </c>
      <c r="AJ957">
        <v>0</v>
      </c>
      <c r="AK957">
        <v>1.6467200000000001E-2</v>
      </c>
      <c r="AL957">
        <v>5.8861999999999994E-3</v>
      </c>
      <c r="AM957">
        <v>0</v>
      </c>
      <c r="AN957">
        <v>0.20709549999999999</v>
      </c>
      <c r="AO957">
        <f t="shared" si="14"/>
        <v>0.60093419999999997</v>
      </c>
    </row>
    <row r="958" spans="1:41" x14ac:dyDescent="0.35">
      <c r="A958">
        <v>956</v>
      </c>
      <c r="B958">
        <v>0</v>
      </c>
      <c r="C958">
        <v>0</v>
      </c>
      <c r="D958">
        <v>0</v>
      </c>
      <c r="E958">
        <v>6.8168100000000009E-2</v>
      </c>
      <c r="F958">
        <v>1.6800999999999999E-3</v>
      </c>
      <c r="G958">
        <v>3.6133400000000003E-2</v>
      </c>
      <c r="H958">
        <v>2.7420000000000001E-3</v>
      </c>
      <c r="I958">
        <v>5.9705000000000001E-3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9.286899999999999E-3</v>
      </c>
      <c r="R958">
        <v>8.5683399999999993E-2</v>
      </c>
      <c r="S958">
        <v>1.2531E-3</v>
      </c>
      <c r="T958">
        <v>1.3273E-3</v>
      </c>
      <c r="U958">
        <v>6.2578999999999994E-3</v>
      </c>
      <c r="V958">
        <v>1.4224999999999999E-3</v>
      </c>
      <c r="W958">
        <v>2.3310000000000002E-3</v>
      </c>
      <c r="X958">
        <v>2.2066999999999998E-3</v>
      </c>
      <c r="Y958">
        <v>5.3679999999999993E-4</v>
      </c>
      <c r="Z958">
        <v>8.1785999999999998E-2</v>
      </c>
      <c r="AA958">
        <v>0</v>
      </c>
      <c r="AB958">
        <v>0.1216676</v>
      </c>
      <c r="AC958">
        <v>0</v>
      </c>
      <c r="AD958">
        <v>0</v>
      </c>
      <c r="AE958">
        <v>1.9792E-3</v>
      </c>
      <c r="AF958">
        <v>1.6490999999999999E-3</v>
      </c>
      <c r="AG958">
        <v>0</v>
      </c>
      <c r="AH958">
        <v>0</v>
      </c>
      <c r="AI958">
        <v>2.9905999999999999E-3</v>
      </c>
      <c r="AJ958">
        <v>0</v>
      </c>
      <c r="AK958">
        <v>1.01478E-2</v>
      </c>
      <c r="AL958">
        <v>5.7616999999999998E-3</v>
      </c>
      <c r="AM958">
        <v>0</v>
      </c>
      <c r="AN958">
        <v>0.26904139999999999</v>
      </c>
      <c r="AO958">
        <f t="shared" si="14"/>
        <v>0.72002310000000003</v>
      </c>
    </row>
    <row r="959" spans="1:41" x14ac:dyDescent="0.35">
      <c r="A959">
        <v>957</v>
      </c>
      <c r="B959">
        <v>0</v>
      </c>
      <c r="C959">
        <v>0</v>
      </c>
      <c r="D959">
        <v>0</v>
      </c>
      <c r="E959">
        <v>7.1500600000000011E-2</v>
      </c>
      <c r="F959">
        <v>1.7755E-3</v>
      </c>
      <c r="G959">
        <v>3.7550699999999999E-2</v>
      </c>
      <c r="H959">
        <v>5.1610000000000002E-4</v>
      </c>
      <c r="I959">
        <v>8.3167000000000015E-3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1.3439700000000001E-2</v>
      </c>
      <c r="R959">
        <v>9.1384300000000002E-2</v>
      </c>
      <c r="S959">
        <v>1.3929999999999999E-3</v>
      </c>
      <c r="T959">
        <v>1.4591999999999999E-3</v>
      </c>
      <c r="U959">
        <v>7.9881999999999991E-3</v>
      </c>
      <c r="V959">
        <v>1.8337E-3</v>
      </c>
      <c r="W959">
        <v>2.7710999999999999E-3</v>
      </c>
      <c r="X959">
        <v>2.6465E-3</v>
      </c>
      <c r="Y959">
        <v>1.1942999999999999E-3</v>
      </c>
      <c r="Z959">
        <v>9.2970499999999998E-2</v>
      </c>
      <c r="AA959">
        <v>0</v>
      </c>
      <c r="AB959">
        <v>0.13469159999999999</v>
      </c>
      <c r="AC959">
        <v>0</v>
      </c>
      <c r="AD959">
        <v>0</v>
      </c>
      <c r="AE959">
        <v>2.6018E-3</v>
      </c>
      <c r="AF959">
        <v>2.1235999999999998E-3</v>
      </c>
      <c r="AG959">
        <v>0</v>
      </c>
      <c r="AH959">
        <v>0</v>
      </c>
      <c r="AI959">
        <v>4.4999999999999999E-4</v>
      </c>
      <c r="AJ959">
        <v>0</v>
      </c>
      <c r="AK959">
        <v>2.1381E-3</v>
      </c>
      <c r="AL959">
        <v>0</v>
      </c>
      <c r="AM959">
        <v>0</v>
      </c>
      <c r="AN959">
        <v>0.2977051</v>
      </c>
      <c r="AO959">
        <f t="shared" si="14"/>
        <v>0.77645030000000004</v>
      </c>
    </row>
    <row r="960" spans="1:41" x14ac:dyDescent="0.35">
      <c r="A960">
        <v>958</v>
      </c>
      <c r="B960">
        <v>0</v>
      </c>
      <c r="C960">
        <v>0</v>
      </c>
      <c r="D960">
        <v>0</v>
      </c>
      <c r="E960">
        <v>7.0697499999999996E-2</v>
      </c>
      <c r="F960">
        <v>1.5703E-3</v>
      </c>
      <c r="G960">
        <v>3.76767E-2</v>
      </c>
      <c r="H960">
        <v>0</v>
      </c>
      <c r="I960">
        <v>7.0363000000000014E-3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1.1365200000000001E-2</v>
      </c>
      <c r="R960">
        <v>9.0127499999999999E-2</v>
      </c>
      <c r="S960">
        <v>1.4025999999999999E-3</v>
      </c>
      <c r="T960">
        <v>1.4499000000000001E-3</v>
      </c>
      <c r="U960">
        <v>7.2462000000000004E-3</v>
      </c>
      <c r="V960">
        <v>1.6337000000000001E-3</v>
      </c>
      <c r="W960">
        <v>2.4042999999999998E-3</v>
      </c>
      <c r="X960">
        <v>2.3032999999999999E-3</v>
      </c>
      <c r="Y960">
        <v>1.0624E-3</v>
      </c>
      <c r="Z960">
        <v>9.5213100000000009E-2</v>
      </c>
      <c r="AA960">
        <v>0</v>
      </c>
      <c r="AB960">
        <v>0.13716780000000001</v>
      </c>
      <c r="AC960">
        <v>0</v>
      </c>
      <c r="AD960">
        <v>0</v>
      </c>
      <c r="AE960">
        <v>2.1094E-3</v>
      </c>
      <c r="AF960">
        <v>2.0604999999999998E-3</v>
      </c>
      <c r="AG960">
        <v>0</v>
      </c>
      <c r="AH960">
        <v>0</v>
      </c>
      <c r="AI960">
        <v>0</v>
      </c>
      <c r="AJ960">
        <v>0</v>
      </c>
      <c r="AK960">
        <v>5.2439999999999995E-4</v>
      </c>
      <c r="AL960">
        <v>0</v>
      </c>
      <c r="AM960">
        <v>0</v>
      </c>
      <c r="AN960">
        <v>0.29309200000000002</v>
      </c>
      <c r="AO960">
        <f t="shared" si="14"/>
        <v>0.76614310000000008</v>
      </c>
    </row>
    <row r="961" spans="1:41" x14ac:dyDescent="0.35">
      <c r="A961">
        <v>959</v>
      </c>
      <c r="B961">
        <v>0</v>
      </c>
      <c r="C961">
        <v>0</v>
      </c>
      <c r="D961">
        <v>0</v>
      </c>
      <c r="E961">
        <v>5.8300200000000003E-2</v>
      </c>
      <c r="F961">
        <v>1.0544E-3</v>
      </c>
      <c r="G961">
        <v>3.0792099999999999E-2</v>
      </c>
      <c r="H961">
        <v>0</v>
      </c>
      <c r="I961">
        <v>4.7398000000000006E-3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6.6435000000000001E-3</v>
      </c>
      <c r="R961">
        <v>7.4255399999999999E-2</v>
      </c>
      <c r="S961">
        <v>8.4820000000000002E-4</v>
      </c>
      <c r="T961">
        <v>8.8179999999999997E-4</v>
      </c>
      <c r="U961">
        <v>2.1744999999999998E-3</v>
      </c>
      <c r="V961">
        <v>9.5510000000000007E-4</v>
      </c>
      <c r="W961">
        <v>1.6508E-3</v>
      </c>
      <c r="X961">
        <v>1.5776E-3</v>
      </c>
      <c r="Y961">
        <v>4.5879999999999998E-4</v>
      </c>
      <c r="Z961">
        <v>7.5545600000000004E-2</v>
      </c>
      <c r="AA961">
        <v>0</v>
      </c>
      <c r="AB961">
        <v>0.1078098</v>
      </c>
      <c r="AC961">
        <v>0</v>
      </c>
      <c r="AD961">
        <v>0</v>
      </c>
      <c r="AE961">
        <v>1.4327999999999999E-3</v>
      </c>
      <c r="AF961">
        <v>1.2882E-3</v>
      </c>
      <c r="AG961">
        <v>0</v>
      </c>
      <c r="AH961">
        <v>0</v>
      </c>
      <c r="AI961">
        <v>0</v>
      </c>
      <c r="AJ961">
        <v>0</v>
      </c>
      <c r="AK961">
        <v>1.38E-5</v>
      </c>
      <c r="AL961">
        <v>0</v>
      </c>
      <c r="AM961">
        <v>0</v>
      </c>
      <c r="AN961">
        <v>0.23791399999999999</v>
      </c>
      <c r="AO961">
        <f t="shared" si="14"/>
        <v>0.6083364</v>
      </c>
    </row>
    <row r="962" spans="1:41" x14ac:dyDescent="0.35">
      <c r="A962">
        <v>960</v>
      </c>
      <c r="B962">
        <v>0</v>
      </c>
      <c r="C962">
        <v>0</v>
      </c>
      <c r="D962">
        <v>0</v>
      </c>
      <c r="E962">
        <v>4.8711699999999997E-2</v>
      </c>
      <c r="F962">
        <v>8.1120000000000009E-4</v>
      </c>
      <c r="G962">
        <v>2.5636699999999998E-2</v>
      </c>
      <c r="H962">
        <v>0</v>
      </c>
      <c r="I962">
        <v>3.4723000000000002E-3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3.0130000000000001E-3</v>
      </c>
      <c r="R962">
        <v>6.2762999999999999E-2</v>
      </c>
      <c r="S962">
        <v>7.5440000000000001E-4</v>
      </c>
      <c r="T962">
        <v>7.0100000000000002E-4</v>
      </c>
      <c r="U962">
        <v>4.1749999999999999E-3</v>
      </c>
      <c r="V962">
        <v>7.6439999999999993E-4</v>
      </c>
      <c r="W962">
        <v>1.2375000000000001E-3</v>
      </c>
      <c r="X962">
        <v>1.1829E-3</v>
      </c>
      <c r="Y962">
        <v>3.2440000000000002E-4</v>
      </c>
      <c r="Z962">
        <v>5.7715099999999998E-2</v>
      </c>
      <c r="AA962">
        <v>0</v>
      </c>
      <c r="AB962">
        <v>8.6876399999999993E-2</v>
      </c>
      <c r="AC962">
        <v>0</v>
      </c>
      <c r="AD962">
        <v>0</v>
      </c>
      <c r="AE962">
        <v>1.0784E-3</v>
      </c>
      <c r="AF962">
        <v>9.9569999999999997E-4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0.19514229999999999</v>
      </c>
      <c r="AO962">
        <f t="shared" si="14"/>
        <v>0.49535539999999989</v>
      </c>
    </row>
    <row r="963" spans="1:41" x14ac:dyDescent="0.35">
      <c r="A963">
        <v>961</v>
      </c>
      <c r="B963">
        <v>0</v>
      </c>
      <c r="C963">
        <v>0</v>
      </c>
      <c r="D963">
        <v>0</v>
      </c>
      <c r="E963">
        <v>4.61202E-2</v>
      </c>
      <c r="F963">
        <v>7.8390000000000003E-4</v>
      </c>
      <c r="G963">
        <v>2.4239299999999998E-2</v>
      </c>
      <c r="H963">
        <v>0</v>
      </c>
      <c r="I963">
        <v>3.3211999999999998E-3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2.5366E-3</v>
      </c>
      <c r="R963">
        <v>5.9186000000000002E-2</v>
      </c>
      <c r="S963">
        <v>7.1350000000000005E-4</v>
      </c>
      <c r="T963">
        <v>6.7699999999999998E-4</v>
      </c>
      <c r="U963">
        <v>3.3901000000000001E-3</v>
      </c>
      <c r="V963">
        <v>7.4110000000000007E-4</v>
      </c>
      <c r="W963">
        <v>1.1994E-3</v>
      </c>
      <c r="X963">
        <v>1.1464999999999999E-3</v>
      </c>
      <c r="Y963">
        <v>3.1559999999999997E-4</v>
      </c>
      <c r="Z963">
        <v>5.4680600000000003E-2</v>
      </c>
      <c r="AA963">
        <v>0</v>
      </c>
      <c r="AB963">
        <v>8.2274600000000003E-2</v>
      </c>
      <c r="AC963">
        <v>0</v>
      </c>
      <c r="AD963">
        <v>0</v>
      </c>
      <c r="AE963">
        <v>1.0445000000000001E-3</v>
      </c>
      <c r="AF963">
        <v>9.6380000000000001E-4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0.1899479</v>
      </c>
      <c r="AO963">
        <f t="shared" ref="AO963:AO1026" si="15">SUM(B963:AN963)</f>
        <v>0.47328180000000003</v>
      </c>
    </row>
    <row r="964" spans="1:41" x14ac:dyDescent="0.35">
      <c r="A964">
        <v>962</v>
      </c>
      <c r="B964">
        <v>0</v>
      </c>
      <c r="C964">
        <v>0</v>
      </c>
      <c r="D964">
        <v>0</v>
      </c>
      <c r="E964">
        <v>4.4125699999999997E-2</v>
      </c>
      <c r="F964">
        <v>7.6039999999999994E-4</v>
      </c>
      <c r="G964">
        <v>2.3179499999999999E-2</v>
      </c>
      <c r="H964">
        <v>0</v>
      </c>
      <c r="I964">
        <v>3.3202000000000001E-3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2.2885000000000002E-3</v>
      </c>
      <c r="R964">
        <v>5.6014500000000002E-2</v>
      </c>
      <c r="S964">
        <v>7.0279999999999995E-4</v>
      </c>
      <c r="T964">
        <v>6.6089999999999996E-4</v>
      </c>
      <c r="U964">
        <v>1.8422E-3</v>
      </c>
      <c r="V964">
        <v>7.2599999999999997E-4</v>
      </c>
      <c r="W964">
        <v>1.1661E-3</v>
      </c>
      <c r="X964">
        <v>1.1146000000000001E-3</v>
      </c>
      <c r="Y964">
        <v>3.232E-4</v>
      </c>
      <c r="Z964">
        <v>5.1972499999999998E-2</v>
      </c>
      <c r="AA964">
        <v>0</v>
      </c>
      <c r="AB964">
        <v>7.8629500000000005E-2</v>
      </c>
      <c r="AC964">
        <v>0</v>
      </c>
      <c r="AD964">
        <v>0</v>
      </c>
      <c r="AE964">
        <v>1.0149E-3</v>
      </c>
      <c r="AF964">
        <v>9.4129999999999995E-4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0.1810947</v>
      </c>
      <c r="AO964">
        <f t="shared" si="15"/>
        <v>0.44987749999999993</v>
      </c>
    </row>
    <row r="965" spans="1:41" x14ac:dyDescent="0.35">
      <c r="A965">
        <v>963</v>
      </c>
      <c r="B965">
        <v>0</v>
      </c>
      <c r="C965">
        <v>0</v>
      </c>
      <c r="D965">
        <v>0</v>
      </c>
      <c r="E965">
        <v>4.3379500000000001E-2</v>
      </c>
      <c r="F965">
        <v>7.4560000000000002E-4</v>
      </c>
      <c r="G965">
        <v>2.2570400000000001E-2</v>
      </c>
      <c r="H965">
        <v>0</v>
      </c>
      <c r="I965">
        <v>3.1863E-3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5.4732999999999997E-2</v>
      </c>
      <c r="S965">
        <v>6.4939999999999996E-4</v>
      </c>
      <c r="T965">
        <v>6.0770000000000008E-4</v>
      </c>
      <c r="U965">
        <v>2.6787999999999998E-3</v>
      </c>
      <c r="V965">
        <v>6.6299999999999996E-4</v>
      </c>
      <c r="W965">
        <v>1.1451E-3</v>
      </c>
      <c r="X965">
        <v>1.0943999999999999E-3</v>
      </c>
      <c r="Y965">
        <v>1.6789999999999999E-4</v>
      </c>
      <c r="Z965">
        <v>5.0110500000000002E-2</v>
      </c>
      <c r="AA965">
        <v>0</v>
      </c>
      <c r="AB965">
        <v>7.71318E-2</v>
      </c>
      <c r="AC965">
        <v>0</v>
      </c>
      <c r="AD965">
        <v>0</v>
      </c>
      <c r="AE965">
        <v>9.9620000000000004E-4</v>
      </c>
      <c r="AF965">
        <v>8.6989999999999995E-4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0.1777688</v>
      </c>
      <c r="AO965">
        <f t="shared" si="15"/>
        <v>0.43849829999999995</v>
      </c>
    </row>
    <row r="966" spans="1:41" x14ac:dyDescent="0.35">
      <c r="A966">
        <v>964</v>
      </c>
      <c r="B966">
        <v>0</v>
      </c>
      <c r="C966">
        <v>0</v>
      </c>
      <c r="D966">
        <v>0</v>
      </c>
      <c r="E966">
        <v>4.2950799999999997E-2</v>
      </c>
      <c r="F966">
        <v>7.3399999999999995E-4</v>
      </c>
      <c r="G966">
        <v>2.2439199999999999E-2</v>
      </c>
      <c r="H966">
        <v>0</v>
      </c>
      <c r="I966">
        <v>3.1476E-3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2.1939999999999999E-4</v>
      </c>
      <c r="R966">
        <v>5.3930400000000003E-2</v>
      </c>
      <c r="S966">
        <v>6.5950000000000004E-4</v>
      </c>
      <c r="T966">
        <v>6.1660000000000003E-4</v>
      </c>
      <c r="U966">
        <v>2.7055999999999998E-3</v>
      </c>
      <c r="V966">
        <v>6.7810000000000006E-4</v>
      </c>
      <c r="W966">
        <v>1.1284000000000001E-3</v>
      </c>
      <c r="X966">
        <v>1.0782999999999999E-3</v>
      </c>
      <c r="Y966">
        <v>2.364E-4</v>
      </c>
      <c r="Z966">
        <v>4.9884199999999997E-2</v>
      </c>
      <c r="AA966">
        <v>0</v>
      </c>
      <c r="AB966">
        <v>7.6431600000000002E-2</v>
      </c>
      <c r="AC966">
        <v>0</v>
      </c>
      <c r="AD966">
        <v>0</v>
      </c>
      <c r="AE966">
        <v>9.8149999999999995E-4</v>
      </c>
      <c r="AF966">
        <v>8.811E-4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0.1759867</v>
      </c>
      <c r="AO966">
        <f t="shared" si="15"/>
        <v>0.4346894</v>
      </c>
    </row>
    <row r="967" spans="1:41" x14ac:dyDescent="0.35">
      <c r="A967">
        <v>965</v>
      </c>
      <c r="B967">
        <v>0</v>
      </c>
      <c r="C967">
        <v>0</v>
      </c>
      <c r="D967">
        <v>0</v>
      </c>
      <c r="E967">
        <v>4.5386799999999998E-2</v>
      </c>
      <c r="F967">
        <v>7.8080000000000001E-4</v>
      </c>
      <c r="G967">
        <v>2.3980899999999999E-2</v>
      </c>
      <c r="H967">
        <v>0</v>
      </c>
      <c r="I967">
        <v>3.6683000000000002E-3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2.1730999999999999E-3</v>
      </c>
      <c r="R967">
        <v>5.6699699999999999E-2</v>
      </c>
      <c r="S967">
        <v>6.9589999999999995E-4</v>
      </c>
      <c r="T967">
        <v>6.5529999999999994E-4</v>
      </c>
      <c r="U967">
        <v>3.5220999999999998E-3</v>
      </c>
      <c r="V967">
        <v>7.3050000000000003E-4</v>
      </c>
      <c r="W967">
        <v>1.2558999999999999E-3</v>
      </c>
      <c r="X967">
        <v>1.1964E-3</v>
      </c>
      <c r="Y967">
        <v>3.8400000000000001E-4</v>
      </c>
      <c r="Z967">
        <v>5.3356199999999999E-2</v>
      </c>
      <c r="AA967">
        <v>0</v>
      </c>
      <c r="AB967">
        <v>8.0829300000000007E-2</v>
      </c>
      <c r="AC967">
        <v>0</v>
      </c>
      <c r="AD967">
        <v>0</v>
      </c>
      <c r="AE967">
        <v>1.0793000000000001E-3</v>
      </c>
      <c r="AF967">
        <v>9.3170000000000004E-4</v>
      </c>
      <c r="AG967">
        <v>0</v>
      </c>
      <c r="AH967">
        <v>0</v>
      </c>
      <c r="AI967">
        <v>0</v>
      </c>
      <c r="AJ967">
        <v>0</v>
      </c>
      <c r="AK967">
        <v>4.8099999999999998E-4</v>
      </c>
      <c r="AL967">
        <v>0</v>
      </c>
      <c r="AM967">
        <v>0</v>
      </c>
      <c r="AN967">
        <v>0.18295919999999999</v>
      </c>
      <c r="AO967">
        <f t="shared" si="15"/>
        <v>0.46076639999999996</v>
      </c>
    </row>
    <row r="968" spans="1:41" x14ac:dyDescent="0.35">
      <c r="A968">
        <v>966</v>
      </c>
      <c r="B968">
        <v>0</v>
      </c>
      <c r="C968">
        <v>0</v>
      </c>
      <c r="D968">
        <v>0</v>
      </c>
      <c r="E968">
        <v>5.0876300000000013E-2</v>
      </c>
      <c r="F968">
        <v>1.2141000000000001E-3</v>
      </c>
      <c r="G968">
        <v>2.68253E-2</v>
      </c>
      <c r="H968">
        <v>0</v>
      </c>
      <c r="I968">
        <v>6.1016000000000004E-3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7.6417999999999998E-3</v>
      </c>
      <c r="R968">
        <v>6.35603E-2</v>
      </c>
      <c r="S968">
        <v>1.0016000000000001E-3</v>
      </c>
      <c r="T968">
        <v>1.0281000000000001E-3</v>
      </c>
      <c r="U968">
        <v>4.3170999999999999E-3</v>
      </c>
      <c r="V968">
        <v>1.176E-3</v>
      </c>
      <c r="W968">
        <v>1.9285000000000001E-3</v>
      </c>
      <c r="X968">
        <v>1.8384E-3</v>
      </c>
      <c r="Y968">
        <v>6.6060000000000001E-4</v>
      </c>
      <c r="Z968">
        <v>6.0283000000000003E-2</v>
      </c>
      <c r="AA968">
        <v>0</v>
      </c>
      <c r="AB968">
        <v>9.0503500000000001E-2</v>
      </c>
      <c r="AC968">
        <v>0</v>
      </c>
      <c r="AD968">
        <v>0</v>
      </c>
      <c r="AE968">
        <v>1.6687E-3</v>
      </c>
      <c r="AF968">
        <v>1.5143000000000001E-3</v>
      </c>
      <c r="AG968">
        <v>0</v>
      </c>
      <c r="AH968">
        <v>0</v>
      </c>
      <c r="AI968">
        <v>0</v>
      </c>
      <c r="AJ968">
        <v>0</v>
      </c>
      <c r="AK968">
        <v>2.0111E-3</v>
      </c>
      <c r="AL968">
        <v>0</v>
      </c>
      <c r="AM968">
        <v>0</v>
      </c>
      <c r="AN968">
        <v>0.20980699999999999</v>
      </c>
      <c r="AO968">
        <f t="shared" si="15"/>
        <v>0.53395730000000008</v>
      </c>
    </row>
    <row r="969" spans="1:41" x14ac:dyDescent="0.35">
      <c r="A969">
        <v>967</v>
      </c>
      <c r="B969">
        <v>0</v>
      </c>
      <c r="C969">
        <v>0</v>
      </c>
      <c r="D969">
        <v>0</v>
      </c>
      <c r="E969">
        <v>4.7843400000000001E-2</v>
      </c>
      <c r="F969">
        <v>1.5453999999999999E-3</v>
      </c>
      <c r="G969">
        <v>2.5224199999999999E-2</v>
      </c>
      <c r="H969">
        <v>0</v>
      </c>
      <c r="I969">
        <v>7.5602999999999998E-3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1.0855500000000001E-2</v>
      </c>
      <c r="R969">
        <v>6.0069400000000002E-2</v>
      </c>
      <c r="S969">
        <v>1.3983999999999999E-3</v>
      </c>
      <c r="T969">
        <v>1.4316000000000001E-3</v>
      </c>
      <c r="U969">
        <v>2.7028999999999998E-3</v>
      </c>
      <c r="V969">
        <v>1.6322000000000001E-3</v>
      </c>
      <c r="W969">
        <v>2.4012999999999999E-3</v>
      </c>
      <c r="X969">
        <v>2.2973999999999998E-3</v>
      </c>
      <c r="Y969">
        <v>9.6009999999999997E-4</v>
      </c>
      <c r="Z969">
        <v>5.6909699999999987E-2</v>
      </c>
      <c r="AA969">
        <v>0</v>
      </c>
      <c r="AB969">
        <v>8.6073800000000006E-2</v>
      </c>
      <c r="AC969">
        <v>0</v>
      </c>
      <c r="AD969">
        <v>0</v>
      </c>
      <c r="AE969">
        <v>2.0972E-3</v>
      </c>
      <c r="AF969">
        <v>2.0473000000000002E-3</v>
      </c>
      <c r="AG969">
        <v>0</v>
      </c>
      <c r="AH969">
        <v>0</v>
      </c>
      <c r="AI969">
        <v>0</v>
      </c>
      <c r="AJ969">
        <v>0</v>
      </c>
      <c r="AK969">
        <v>1.1432E-3</v>
      </c>
      <c r="AL969">
        <v>3.264E-3</v>
      </c>
      <c r="AM969">
        <v>0</v>
      </c>
      <c r="AN969">
        <v>0.19509940000000001</v>
      </c>
      <c r="AO969">
        <f t="shared" si="15"/>
        <v>0.51255669999999998</v>
      </c>
    </row>
    <row r="970" spans="1:41" x14ac:dyDescent="0.35">
      <c r="A970">
        <v>968</v>
      </c>
      <c r="B970">
        <v>0</v>
      </c>
      <c r="C970">
        <v>0</v>
      </c>
      <c r="D970">
        <v>0</v>
      </c>
      <c r="E970">
        <v>2.6455200000000002E-2</v>
      </c>
      <c r="F970">
        <v>0</v>
      </c>
      <c r="G970">
        <v>1.4647800000000001E-2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2.7807700000000001E-2</v>
      </c>
      <c r="S970">
        <v>1.3860000000000001E-4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4.1005800000000002E-2</v>
      </c>
      <c r="AA970">
        <v>0</v>
      </c>
      <c r="AB970">
        <v>6.3846300000000009E-2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2.4879999999999998E-4</v>
      </c>
      <c r="AL970">
        <v>1.41677E-2</v>
      </c>
      <c r="AM970">
        <v>0</v>
      </c>
      <c r="AN970">
        <v>9.6584299999999998E-2</v>
      </c>
      <c r="AO970">
        <f t="shared" si="15"/>
        <v>0.28490220000000005</v>
      </c>
    </row>
    <row r="971" spans="1:41" x14ac:dyDescent="0.35">
      <c r="A971">
        <v>969</v>
      </c>
      <c r="B971">
        <v>0</v>
      </c>
      <c r="C971">
        <v>0</v>
      </c>
      <c r="D971">
        <v>0</v>
      </c>
      <c r="E971">
        <v>2.5613799999999999E-2</v>
      </c>
      <c r="F971">
        <v>5.7413999999999998E-3</v>
      </c>
      <c r="G971">
        <v>1.28206E-2</v>
      </c>
      <c r="H971">
        <v>0</v>
      </c>
      <c r="I971">
        <v>2.5468899999999999E-2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3.4268899999999998E-2</v>
      </c>
      <c r="R971">
        <v>2.8154499999999999E-2</v>
      </c>
      <c r="S971">
        <v>5.7026999999999998E-3</v>
      </c>
      <c r="T971">
        <v>6.0041000000000001E-3</v>
      </c>
      <c r="U971">
        <v>4.4030000000000002E-4</v>
      </c>
      <c r="V971">
        <v>6.8613999999999993E-3</v>
      </c>
      <c r="W971">
        <v>8.6230000000000005E-3</v>
      </c>
      <c r="X971">
        <v>8.1593999999999989E-3</v>
      </c>
      <c r="Y971">
        <v>6.3999E-3</v>
      </c>
      <c r="Z971">
        <v>3.8596400000000003E-2</v>
      </c>
      <c r="AA971">
        <v>2.8239999999999998E-4</v>
      </c>
      <c r="AB971">
        <v>5.9845500000000003E-2</v>
      </c>
      <c r="AC971">
        <v>0</v>
      </c>
      <c r="AD971">
        <v>0</v>
      </c>
      <c r="AE971">
        <v>7.7402E-3</v>
      </c>
      <c r="AF971">
        <v>8.0353999999999998E-3</v>
      </c>
      <c r="AG971">
        <v>0</v>
      </c>
      <c r="AH971">
        <v>0</v>
      </c>
      <c r="AI971">
        <v>3.724E-4</v>
      </c>
      <c r="AJ971">
        <v>0</v>
      </c>
      <c r="AK971">
        <v>1.1339E-3</v>
      </c>
      <c r="AL971">
        <v>1.5496299999999999E-2</v>
      </c>
      <c r="AM971">
        <v>0</v>
      </c>
      <c r="AN971">
        <v>0.12716479999999999</v>
      </c>
      <c r="AO971">
        <f t="shared" si="15"/>
        <v>0.43292620000000004</v>
      </c>
    </row>
    <row r="972" spans="1:41" x14ac:dyDescent="0.35">
      <c r="A972">
        <v>970</v>
      </c>
      <c r="B972">
        <v>0</v>
      </c>
      <c r="C972">
        <v>0</v>
      </c>
      <c r="D972">
        <v>0</v>
      </c>
      <c r="E972">
        <v>2.7752800000000001E-2</v>
      </c>
      <c r="F972">
        <v>5.5248999999999993E-3</v>
      </c>
      <c r="G972">
        <v>1.4291699999999999E-2</v>
      </c>
      <c r="H972">
        <v>0</v>
      </c>
      <c r="I972">
        <v>2.4480399999999999E-2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4.4888400000000002E-2</v>
      </c>
      <c r="R972">
        <v>3.3276199999999999E-2</v>
      </c>
      <c r="S972">
        <v>5.3461000000000003E-3</v>
      </c>
      <c r="T972">
        <v>5.7451999999999998E-3</v>
      </c>
      <c r="U972">
        <v>5.976E-4</v>
      </c>
      <c r="V972">
        <v>6.594E-3</v>
      </c>
      <c r="W972">
        <v>8.1726999999999998E-3</v>
      </c>
      <c r="X972">
        <v>8.0236999999999999E-3</v>
      </c>
      <c r="Y972">
        <v>6.5572E-3</v>
      </c>
      <c r="Z972">
        <v>3.5896600000000001E-2</v>
      </c>
      <c r="AA972">
        <v>5.6289E-3</v>
      </c>
      <c r="AB972">
        <v>5.4301500000000003E-2</v>
      </c>
      <c r="AC972">
        <v>0</v>
      </c>
      <c r="AD972">
        <v>2.2840999999999998E-3</v>
      </c>
      <c r="AE972">
        <v>7.3049999999999999E-3</v>
      </c>
      <c r="AF972">
        <v>8.0563000000000006E-3</v>
      </c>
      <c r="AG972">
        <v>0</v>
      </c>
      <c r="AH972">
        <v>0</v>
      </c>
      <c r="AI972">
        <v>0</v>
      </c>
      <c r="AJ972">
        <v>0</v>
      </c>
      <c r="AK972">
        <v>8.4349999999999996E-4</v>
      </c>
      <c r="AL972">
        <v>1.6240500000000001E-2</v>
      </c>
      <c r="AM972">
        <v>0</v>
      </c>
      <c r="AN972">
        <v>0.11550489999999999</v>
      </c>
      <c r="AO972">
        <f t="shared" si="15"/>
        <v>0.43731220000000004</v>
      </c>
    </row>
    <row r="973" spans="1:41" x14ac:dyDescent="0.35">
      <c r="A973">
        <v>971</v>
      </c>
      <c r="B973">
        <v>0</v>
      </c>
      <c r="C973">
        <v>0</v>
      </c>
      <c r="D973">
        <v>0</v>
      </c>
      <c r="E973">
        <v>4.0344999999999999E-3</v>
      </c>
      <c r="F973">
        <v>5.1500000000000001E-3</v>
      </c>
      <c r="G973">
        <v>2.0617999999999999E-3</v>
      </c>
      <c r="H973">
        <v>2.0758999999999999E-3</v>
      </c>
      <c r="I973">
        <v>2.2174900000000001E-2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3.69098E-2</v>
      </c>
      <c r="R973">
        <v>0</v>
      </c>
      <c r="S973">
        <v>5.5498000000000014E-3</v>
      </c>
      <c r="T973">
        <v>5.6289E-3</v>
      </c>
      <c r="U973">
        <v>0</v>
      </c>
      <c r="V973">
        <v>6.7175000000000004E-3</v>
      </c>
      <c r="W973">
        <v>7.7688999999999996E-3</v>
      </c>
      <c r="X973">
        <v>7.3971999999999996E-3</v>
      </c>
      <c r="Y973">
        <v>7.0806999999999997E-3</v>
      </c>
      <c r="Z973">
        <v>2.3219900000000002E-2</v>
      </c>
      <c r="AA973">
        <v>9.3563999999999991E-3</v>
      </c>
      <c r="AB973">
        <v>2.98426E-2</v>
      </c>
      <c r="AC973">
        <v>4.5899999999999998E-5</v>
      </c>
      <c r="AD973">
        <v>2.0376999999999999E-3</v>
      </c>
      <c r="AE973">
        <v>6.8158999999999997E-3</v>
      </c>
      <c r="AF973">
        <v>7.7583999999999986E-3</v>
      </c>
      <c r="AG973">
        <v>0</v>
      </c>
      <c r="AH973">
        <v>0</v>
      </c>
      <c r="AI973">
        <v>2.1042000000000001E-3</v>
      </c>
      <c r="AJ973">
        <v>0</v>
      </c>
      <c r="AK973">
        <v>3.1281999999999998E-3</v>
      </c>
      <c r="AL973">
        <v>1.68647E-2</v>
      </c>
      <c r="AM973">
        <v>0</v>
      </c>
      <c r="AN973">
        <v>7.2099200000000002E-2</v>
      </c>
      <c r="AO973">
        <f t="shared" si="15"/>
        <v>0.28582299999999999</v>
      </c>
    </row>
    <row r="974" spans="1:41" x14ac:dyDescent="0.35">
      <c r="A974">
        <v>972</v>
      </c>
      <c r="B974">
        <v>0</v>
      </c>
      <c r="C974">
        <v>0</v>
      </c>
      <c r="D974">
        <v>0</v>
      </c>
      <c r="E974">
        <v>1.18388E-2</v>
      </c>
      <c r="F974">
        <v>5.2861999999999996E-3</v>
      </c>
      <c r="G974">
        <v>7.6839999999999999E-3</v>
      </c>
      <c r="H974">
        <v>6.2603999999999993E-3</v>
      </c>
      <c r="I974">
        <v>2.2574500000000001E-2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3.7984700000000003E-2</v>
      </c>
      <c r="R974">
        <v>1.04197E-2</v>
      </c>
      <c r="S974">
        <v>5.6930000000000001E-3</v>
      </c>
      <c r="T974">
        <v>5.7981999999999999E-3</v>
      </c>
      <c r="U974">
        <v>0</v>
      </c>
      <c r="V974">
        <v>6.8273000000000014E-3</v>
      </c>
      <c r="W974">
        <v>7.8642E-3</v>
      </c>
      <c r="X974">
        <v>7.4787999999999999E-3</v>
      </c>
      <c r="Y974">
        <v>7.2136000000000006E-3</v>
      </c>
      <c r="Z974">
        <v>2.5970900000000002E-2</v>
      </c>
      <c r="AA974">
        <v>9.3141999999999999E-3</v>
      </c>
      <c r="AB974">
        <v>3.637E-2</v>
      </c>
      <c r="AC974">
        <v>8.2700000000000004E-5</v>
      </c>
      <c r="AD974">
        <v>2.1714E-3</v>
      </c>
      <c r="AE974">
        <v>6.9952E-3</v>
      </c>
      <c r="AF974">
        <v>7.8598999999999995E-3</v>
      </c>
      <c r="AG974">
        <v>0</v>
      </c>
      <c r="AH974">
        <v>0</v>
      </c>
      <c r="AI974">
        <v>7.3480000000000004E-3</v>
      </c>
      <c r="AJ974">
        <v>0</v>
      </c>
      <c r="AK974">
        <v>1.5241599999999999E-2</v>
      </c>
      <c r="AL974">
        <v>1.50227E-2</v>
      </c>
      <c r="AM974">
        <v>0</v>
      </c>
      <c r="AN974">
        <v>7.3795399999999997E-2</v>
      </c>
      <c r="AO974">
        <f t="shared" si="15"/>
        <v>0.34309539999999999</v>
      </c>
    </row>
    <row r="975" spans="1:41" x14ac:dyDescent="0.35">
      <c r="A975">
        <v>973</v>
      </c>
      <c r="B975">
        <v>0</v>
      </c>
      <c r="C975">
        <v>0</v>
      </c>
      <c r="D975">
        <v>0</v>
      </c>
      <c r="E975">
        <v>1.5573E-2</v>
      </c>
      <c r="F975">
        <v>5.9189000000000004E-3</v>
      </c>
      <c r="G975">
        <v>8.4432000000000014E-3</v>
      </c>
      <c r="H975">
        <v>3.6375999999999999E-3</v>
      </c>
      <c r="I975">
        <v>2.4128799999999999E-2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4.1437599999999998E-2</v>
      </c>
      <c r="R975">
        <v>1.6423799999999999E-2</v>
      </c>
      <c r="S975">
        <v>6.2859999999999999E-3</v>
      </c>
      <c r="T975">
        <v>6.4158000000000001E-3</v>
      </c>
      <c r="U975">
        <v>0</v>
      </c>
      <c r="V975">
        <v>7.824600000000001E-3</v>
      </c>
      <c r="W975">
        <v>8.4974999999999998E-3</v>
      </c>
      <c r="X975">
        <v>7.9486999999999995E-3</v>
      </c>
      <c r="Y975">
        <v>7.9237000000000005E-3</v>
      </c>
      <c r="Z975">
        <v>2.7283200000000001E-2</v>
      </c>
      <c r="AA975">
        <v>1.2848699999999999E-2</v>
      </c>
      <c r="AB975">
        <v>3.9801299999999998E-2</v>
      </c>
      <c r="AC975">
        <v>0</v>
      </c>
      <c r="AD975">
        <v>1.6527E-3</v>
      </c>
      <c r="AE975">
        <v>7.8615000000000004E-3</v>
      </c>
      <c r="AF975">
        <v>8.5573999999999997E-3</v>
      </c>
      <c r="AG975">
        <v>0</v>
      </c>
      <c r="AH975">
        <v>0</v>
      </c>
      <c r="AI975">
        <v>3.7123999999999998E-3</v>
      </c>
      <c r="AJ975">
        <v>0</v>
      </c>
      <c r="AK975">
        <v>1.1980599999999999E-2</v>
      </c>
      <c r="AL975">
        <v>1.7531000000000001E-2</v>
      </c>
      <c r="AM975">
        <v>0</v>
      </c>
      <c r="AN975">
        <v>7.2854799999999997E-2</v>
      </c>
      <c r="AO975">
        <f t="shared" si="15"/>
        <v>0.36454280000000006</v>
      </c>
    </row>
    <row r="976" spans="1:41" x14ac:dyDescent="0.35">
      <c r="A976">
        <v>974</v>
      </c>
      <c r="B976">
        <v>0</v>
      </c>
      <c r="C976">
        <v>0</v>
      </c>
      <c r="D976">
        <v>0</v>
      </c>
      <c r="E976">
        <v>1.4671999999999999E-2</v>
      </c>
      <c r="F976">
        <v>6.1463999999999998E-3</v>
      </c>
      <c r="G976">
        <v>7.9468999999999998E-3</v>
      </c>
      <c r="H976">
        <v>9.7959999999999996E-4</v>
      </c>
      <c r="I976">
        <v>2.4828099999999999E-2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4.2481999999999999E-2</v>
      </c>
      <c r="R976">
        <v>1.5086199999999999E-2</v>
      </c>
      <c r="S976">
        <v>6.4844999999999998E-3</v>
      </c>
      <c r="T976">
        <v>6.6148999999999999E-3</v>
      </c>
      <c r="U976">
        <v>0</v>
      </c>
      <c r="V976">
        <v>8.1962000000000007E-3</v>
      </c>
      <c r="W976">
        <v>8.6981000000000003E-3</v>
      </c>
      <c r="X976">
        <v>8.1574000000000004E-3</v>
      </c>
      <c r="Y976">
        <v>8.2310999999999999E-3</v>
      </c>
      <c r="Z976">
        <v>2.64047E-2</v>
      </c>
      <c r="AA976">
        <v>1.4985800000000001E-2</v>
      </c>
      <c r="AB976">
        <v>3.80688E-2</v>
      </c>
      <c r="AC976">
        <v>0</v>
      </c>
      <c r="AD976">
        <v>1.4605E-3</v>
      </c>
      <c r="AE976">
        <v>8.1200000000000005E-3</v>
      </c>
      <c r="AF976">
        <v>8.7930999999999999E-3</v>
      </c>
      <c r="AG976">
        <v>0</v>
      </c>
      <c r="AH976">
        <v>0</v>
      </c>
      <c r="AI976">
        <v>1.1211999999999999E-3</v>
      </c>
      <c r="AJ976">
        <v>0</v>
      </c>
      <c r="AK976">
        <v>4.6830999999999999E-3</v>
      </c>
      <c r="AL976">
        <v>1.7913399999999999E-2</v>
      </c>
      <c r="AM976">
        <v>0</v>
      </c>
      <c r="AN976">
        <v>7.0947300000000005E-2</v>
      </c>
      <c r="AO976">
        <f t="shared" si="15"/>
        <v>0.35102129999999998</v>
      </c>
    </row>
    <row r="977" spans="1:41" x14ac:dyDescent="0.35">
      <c r="A977">
        <v>975</v>
      </c>
      <c r="B977">
        <v>0</v>
      </c>
      <c r="C977">
        <v>0</v>
      </c>
      <c r="D977">
        <v>0</v>
      </c>
      <c r="E977">
        <v>1.7163999999999999E-2</v>
      </c>
      <c r="F977">
        <v>5.9385999999999996E-3</v>
      </c>
      <c r="G977">
        <v>9.2762000000000001E-3</v>
      </c>
      <c r="H977">
        <v>0</v>
      </c>
      <c r="I977">
        <v>2.4271500000000001E-2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4.2078900000000002E-2</v>
      </c>
      <c r="R977">
        <v>1.8036199999999999E-2</v>
      </c>
      <c r="S977">
        <v>6.3506000000000014E-3</v>
      </c>
      <c r="T977">
        <v>6.4392E-3</v>
      </c>
      <c r="U977">
        <v>0</v>
      </c>
      <c r="V977">
        <v>7.8146999999999991E-3</v>
      </c>
      <c r="W977">
        <v>8.5308999999999992E-3</v>
      </c>
      <c r="X977">
        <v>7.9430000000000004E-3</v>
      </c>
      <c r="Y977">
        <v>7.9296000000000002E-3</v>
      </c>
      <c r="Z977">
        <v>2.8110799999999998E-2</v>
      </c>
      <c r="AA977">
        <v>1.43651E-2</v>
      </c>
      <c r="AB977">
        <v>4.04167E-2</v>
      </c>
      <c r="AC977">
        <v>9.9300000000000001E-5</v>
      </c>
      <c r="AD977">
        <v>1.7149000000000001E-3</v>
      </c>
      <c r="AE977">
        <v>7.9582000000000003E-3</v>
      </c>
      <c r="AF977">
        <v>8.5629E-3</v>
      </c>
      <c r="AG977">
        <v>0</v>
      </c>
      <c r="AH977">
        <v>0</v>
      </c>
      <c r="AI977">
        <v>0</v>
      </c>
      <c r="AJ977">
        <v>0</v>
      </c>
      <c r="AK977">
        <v>3.9592000000000004E-3</v>
      </c>
      <c r="AL977">
        <v>1.8222599999999999E-2</v>
      </c>
      <c r="AM977">
        <v>0</v>
      </c>
      <c r="AN977">
        <v>7.6369300000000001E-2</v>
      </c>
      <c r="AO977">
        <f t="shared" si="15"/>
        <v>0.3615524</v>
      </c>
    </row>
    <row r="978" spans="1:41" x14ac:dyDescent="0.35">
      <c r="A978">
        <v>976</v>
      </c>
      <c r="B978">
        <v>0</v>
      </c>
      <c r="C978">
        <v>0</v>
      </c>
      <c r="D978">
        <v>0</v>
      </c>
      <c r="E978">
        <v>1.9960100000000001E-2</v>
      </c>
      <c r="F978">
        <v>7.3656000000000008E-3</v>
      </c>
      <c r="G978">
        <v>1.04581E-2</v>
      </c>
      <c r="H978">
        <v>1.5579999999999999E-4</v>
      </c>
      <c r="I978">
        <v>2.7646799999999999E-2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4.5617600000000001E-2</v>
      </c>
      <c r="R978">
        <v>2.2997500000000001E-2</v>
      </c>
      <c r="S978">
        <v>7.4725E-3</v>
      </c>
      <c r="T978">
        <v>7.7089999999999997E-3</v>
      </c>
      <c r="U978">
        <v>0</v>
      </c>
      <c r="V978">
        <v>9.3238999999999995E-3</v>
      </c>
      <c r="W978">
        <v>1.0589700000000001E-2</v>
      </c>
      <c r="X978">
        <v>9.9161000000000006E-3</v>
      </c>
      <c r="Y978">
        <v>8.7612999999999996E-3</v>
      </c>
      <c r="Z978">
        <v>3.2485800000000002E-2</v>
      </c>
      <c r="AA978">
        <v>1.1473799999999999E-2</v>
      </c>
      <c r="AB978">
        <v>4.7651199999999998E-2</v>
      </c>
      <c r="AC978">
        <v>3.6919000000000001E-3</v>
      </c>
      <c r="AD978">
        <v>1.3670699999999999E-2</v>
      </c>
      <c r="AE978">
        <v>9.8499999999999994E-3</v>
      </c>
      <c r="AF978">
        <v>1.01882E-2</v>
      </c>
      <c r="AG978">
        <v>0</v>
      </c>
      <c r="AH978">
        <v>0</v>
      </c>
      <c r="AI978">
        <v>4.6720000000000003E-4</v>
      </c>
      <c r="AJ978">
        <v>0</v>
      </c>
      <c r="AK978">
        <v>5.5163999999999994E-3</v>
      </c>
      <c r="AL978">
        <v>1.8503800000000001E-2</v>
      </c>
      <c r="AM978">
        <v>0</v>
      </c>
      <c r="AN978">
        <v>9.3112399999999998E-2</v>
      </c>
      <c r="AO978">
        <f t="shared" si="15"/>
        <v>0.43458540000000001</v>
      </c>
    </row>
    <row r="979" spans="1:41" x14ac:dyDescent="0.35">
      <c r="A979">
        <v>977</v>
      </c>
      <c r="B979">
        <v>0</v>
      </c>
      <c r="C979">
        <v>0</v>
      </c>
      <c r="D979">
        <v>0</v>
      </c>
      <c r="E979">
        <v>3.6338699999999988E-2</v>
      </c>
      <c r="F979">
        <v>1.5901999999999999E-3</v>
      </c>
      <c r="G979">
        <v>1.94427E-2</v>
      </c>
      <c r="H979">
        <v>2.5051000000000001E-3</v>
      </c>
      <c r="I979">
        <v>3.9497999999999998E-3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1.6622E-3</v>
      </c>
      <c r="R979">
        <v>4.4989899999999999E-2</v>
      </c>
      <c r="S979">
        <v>1.6461E-3</v>
      </c>
      <c r="T979">
        <v>1.6368999999999999E-3</v>
      </c>
      <c r="U979">
        <v>9.1859999999999999E-4</v>
      </c>
      <c r="V979">
        <v>1.5617999999999999E-3</v>
      </c>
      <c r="W979">
        <v>2.3067000000000001E-3</v>
      </c>
      <c r="X979">
        <v>2.1827999999999999E-3</v>
      </c>
      <c r="Y979">
        <v>7.3360000000000005E-4</v>
      </c>
      <c r="Z979">
        <v>4.5655599999999998E-2</v>
      </c>
      <c r="AA979">
        <v>1.42045E-2</v>
      </c>
      <c r="AB979">
        <v>6.837689999999999E-2</v>
      </c>
      <c r="AC979">
        <v>2.4440999999999998E-3</v>
      </c>
      <c r="AD979">
        <v>1.1063399999999999E-2</v>
      </c>
      <c r="AE979">
        <v>2.0167000000000002E-3</v>
      </c>
      <c r="AF979">
        <v>1.9058E-3</v>
      </c>
      <c r="AG979">
        <v>0</v>
      </c>
      <c r="AH979">
        <v>0</v>
      </c>
      <c r="AI979">
        <v>2.2715999999999999E-3</v>
      </c>
      <c r="AJ979">
        <v>0</v>
      </c>
      <c r="AK979">
        <v>5.8136999999999998E-3</v>
      </c>
      <c r="AL979">
        <v>1.27624E-2</v>
      </c>
      <c r="AM979">
        <v>0</v>
      </c>
      <c r="AN979">
        <v>0.14301820000000001</v>
      </c>
      <c r="AO979">
        <f t="shared" si="15"/>
        <v>0.43099799999999999</v>
      </c>
    </row>
    <row r="980" spans="1:41" x14ac:dyDescent="0.35">
      <c r="A980">
        <v>978</v>
      </c>
      <c r="B980">
        <v>0</v>
      </c>
      <c r="C980">
        <v>0</v>
      </c>
      <c r="D980">
        <v>0</v>
      </c>
      <c r="E980">
        <v>3.3776599999999997E-2</v>
      </c>
      <c r="F980">
        <v>1.9999999999999999E-7</v>
      </c>
      <c r="G980">
        <v>1.8509500000000002E-2</v>
      </c>
      <c r="H980">
        <v>4.0089000000000001E-3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3.8260299999999997E-2</v>
      </c>
      <c r="S980">
        <v>1.247E-4</v>
      </c>
      <c r="T980">
        <v>6.5999999999999986E-6</v>
      </c>
      <c r="U980">
        <v>0</v>
      </c>
      <c r="V980">
        <v>3.9999999999999998E-7</v>
      </c>
      <c r="W980">
        <v>6.2999999999999998E-6</v>
      </c>
      <c r="X980">
        <v>1.9999999999999999E-7</v>
      </c>
      <c r="Y980">
        <v>5.2000000000000002E-6</v>
      </c>
      <c r="Z980">
        <v>4.6747300000000012E-2</v>
      </c>
      <c r="AA980">
        <v>1.5531400000000001E-2</v>
      </c>
      <c r="AB980">
        <v>7.1664800000000001E-2</v>
      </c>
      <c r="AC980">
        <v>3.3582E-3</v>
      </c>
      <c r="AD980">
        <v>1.2939000000000001E-2</v>
      </c>
      <c r="AE980">
        <v>0</v>
      </c>
      <c r="AF980">
        <v>4.5000000000000001E-6</v>
      </c>
      <c r="AG980">
        <v>0</v>
      </c>
      <c r="AH980">
        <v>0</v>
      </c>
      <c r="AI980">
        <v>6.0625999999999996E-3</v>
      </c>
      <c r="AJ980">
        <v>0</v>
      </c>
      <c r="AK980">
        <v>5.3347000000000004E-3</v>
      </c>
      <c r="AL980">
        <v>1.1004099999999999E-2</v>
      </c>
      <c r="AM980">
        <v>0</v>
      </c>
      <c r="AN980">
        <v>0.11973200000000001</v>
      </c>
      <c r="AO980">
        <f t="shared" si="15"/>
        <v>0.38707750000000002</v>
      </c>
    </row>
    <row r="981" spans="1:41" x14ac:dyDescent="0.35">
      <c r="A981">
        <v>979</v>
      </c>
      <c r="B981">
        <v>0</v>
      </c>
      <c r="C981">
        <v>0</v>
      </c>
      <c r="D981">
        <v>0</v>
      </c>
      <c r="E981">
        <v>5.7215599999999998E-2</v>
      </c>
      <c r="F981">
        <v>1.7066E-3</v>
      </c>
      <c r="G981">
        <v>2.9301899999999999E-2</v>
      </c>
      <c r="H981">
        <v>2.3771E-3</v>
      </c>
      <c r="I981">
        <v>3.5474E-3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2.1973000000000001E-3</v>
      </c>
      <c r="R981">
        <v>7.479319999999999E-2</v>
      </c>
      <c r="S981">
        <v>1.4441E-3</v>
      </c>
      <c r="T981">
        <v>1.4978000000000001E-3</v>
      </c>
      <c r="U981">
        <v>2.4867000000000001E-3</v>
      </c>
      <c r="V981">
        <v>1.6857E-3</v>
      </c>
      <c r="W981">
        <v>2.6174000000000002E-3</v>
      </c>
      <c r="X981">
        <v>2.4867000000000001E-3</v>
      </c>
      <c r="Y981">
        <v>5.4739999999999997E-4</v>
      </c>
      <c r="Z981">
        <v>6.3665199999999991E-2</v>
      </c>
      <c r="AA981">
        <v>1.64978E-2</v>
      </c>
      <c r="AB981">
        <v>0.1046305</v>
      </c>
      <c r="AC981">
        <v>2.6595999999999998E-3</v>
      </c>
      <c r="AD981">
        <v>1.0826000000000001E-2</v>
      </c>
      <c r="AE981">
        <v>2.1816000000000001E-3</v>
      </c>
      <c r="AF981">
        <v>2.1213E-3</v>
      </c>
      <c r="AG981">
        <v>0</v>
      </c>
      <c r="AH981">
        <v>0</v>
      </c>
      <c r="AI981">
        <v>4.3003E-3</v>
      </c>
      <c r="AJ981">
        <v>0</v>
      </c>
      <c r="AK981">
        <v>5.7892000000000004E-3</v>
      </c>
      <c r="AL981">
        <v>1.02945E-2</v>
      </c>
      <c r="AM981">
        <v>0</v>
      </c>
      <c r="AN981">
        <v>0.20761199999999999</v>
      </c>
      <c r="AO981">
        <f t="shared" si="15"/>
        <v>0.61448289999999994</v>
      </c>
    </row>
    <row r="982" spans="1:41" x14ac:dyDescent="0.35">
      <c r="A982">
        <v>980</v>
      </c>
      <c r="B982">
        <v>0</v>
      </c>
      <c r="C982">
        <v>0</v>
      </c>
      <c r="D982">
        <v>0</v>
      </c>
      <c r="E982">
        <v>6.9664899999999988E-2</v>
      </c>
      <c r="F982">
        <v>1.9753000000000001E-3</v>
      </c>
      <c r="G982">
        <v>3.62081E-2</v>
      </c>
      <c r="H982">
        <v>3.7959999999999999E-3</v>
      </c>
      <c r="I982">
        <v>6.3353000000000003E-3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9.9367999999999991E-3</v>
      </c>
      <c r="R982">
        <v>8.7496000000000004E-2</v>
      </c>
      <c r="S982">
        <v>1.588E-3</v>
      </c>
      <c r="T982">
        <v>1.6727999999999999E-3</v>
      </c>
      <c r="U982">
        <v>7.9248000000000009E-3</v>
      </c>
      <c r="V982">
        <v>1.9257E-3</v>
      </c>
      <c r="W982">
        <v>3.3501999999999998E-3</v>
      </c>
      <c r="X982">
        <v>2.8971000000000001E-3</v>
      </c>
      <c r="Y982">
        <v>8.2700000000000004E-4</v>
      </c>
      <c r="Z982">
        <v>8.9236399999999994E-2</v>
      </c>
      <c r="AA982">
        <v>0</v>
      </c>
      <c r="AB982">
        <v>0.1311628</v>
      </c>
      <c r="AC982">
        <v>0</v>
      </c>
      <c r="AD982">
        <v>0</v>
      </c>
      <c r="AE982">
        <v>2.8977E-3</v>
      </c>
      <c r="AF982">
        <v>2.7185E-3</v>
      </c>
      <c r="AG982">
        <v>0</v>
      </c>
      <c r="AH982">
        <v>0</v>
      </c>
      <c r="AI982">
        <v>2.8595000000000001E-3</v>
      </c>
      <c r="AJ982">
        <v>0</v>
      </c>
      <c r="AK982">
        <v>1.3012900000000001E-2</v>
      </c>
      <c r="AL982">
        <v>8.3374999999999994E-3</v>
      </c>
      <c r="AM982">
        <v>0</v>
      </c>
      <c r="AN982">
        <v>0.2868618</v>
      </c>
      <c r="AO982">
        <f t="shared" si="15"/>
        <v>0.77268510000000001</v>
      </c>
    </row>
    <row r="983" spans="1:41" x14ac:dyDescent="0.35">
      <c r="A983">
        <v>981</v>
      </c>
      <c r="B983">
        <v>0</v>
      </c>
      <c r="C983">
        <v>0</v>
      </c>
      <c r="D983">
        <v>0</v>
      </c>
      <c r="E983">
        <v>7.2691500000000006E-2</v>
      </c>
      <c r="F983">
        <v>2.1209000000000002E-3</v>
      </c>
      <c r="G983">
        <v>3.8019300000000013E-2</v>
      </c>
      <c r="H983">
        <v>1.5753E-3</v>
      </c>
      <c r="I983">
        <v>8.3757999999999992E-3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1.4547300000000001E-2</v>
      </c>
      <c r="R983">
        <v>9.3438899999999991E-2</v>
      </c>
      <c r="S983">
        <v>1.7828E-3</v>
      </c>
      <c r="T983">
        <v>1.8821E-3</v>
      </c>
      <c r="U983">
        <v>8.7480000000000006E-3</v>
      </c>
      <c r="V983">
        <v>2.1827999999999999E-3</v>
      </c>
      <c r="W983">
        <v>3.2272999999999998E-3</v>
      </c>
      <c r="X983">
        <v>3.0963000000000002E-3</v>
      </c>
      <c r="Y983">
        <v>1.3780999999999999E-3</v>
      </c>
      <c r="Z983">
        <v>9.4857200000000003E-2</v>
      </c>
      <c r="AA983">
        <v>0</v>
      </c>
      <c r="AB983">
        <v>0.13869129999999999</v>
      </c>
      <c r="AC983">
        <v>0</v>
      </c>
      <c r="AD983">
        <v>0</v>
      </c>
      <c r="AE983">
        <v>2.8222E-3</v>
      </c>
      <c r="AF983">
        <v>2.6272999999999999E-3</v>
      </c>
      <c r="AG983">
        <v>0</v>
      </c>
      <c r="AH983">
        <v>0</v>
      </c>
      <c r="AI983">
        <v>1.6394999999999999E-3</v>
      </c>
      <c r="AJ983">
        <v>0</v>
      </c>
      <c r="AK983">
        <v>3.5373000000000002E-3</v>
      </c>
      <c r="AL983">
        <v>8.3678999999999993E-3</v>
      </c>
      <c r="AM983">
        <v>0</v>
      </c>
      <c r="AN983">
        <v>0.30182609999999999</v>
      </c>
      <c r="AO983">
        <f t="shared" si="15"/>
        <v>0.80743520000000002</v>
      </c>
    </row>
    <row r="984" spans="1:41" x14ac:dyDescent="0.35">
      <c r="A984">
        <v>982</v>
      </c>
      <c r="B984">
        <v>0</v>
      </c>
      <c r="C984">
        <v>0</v>
      </c>
      <c r="D984">
        <v>0</v>
      </c>
      <c r="E984">
        <v>6.9744600000000004E-2</v>
      </c>
      <c r="F984">
        <v>1.2798E-3</v>
      </c>
      <c r="G984">
        <v>3.6594399999999999E-2</v>
      </c>
      <c r="H984">
        <v>0</v>
      </c>
      <c r="I984">
        <v>6.0186000000000007E-3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1.02027E-2</v>
      </c>
      <c r="R984">
        <v>8.8096899999999992E-2</v>
      </c>
      <c r="S984">
        <v>1.1072E-3</v>
      </c>
      <c r="T984">
        <v>1.0878999999999999E-3</v>
      </c>
      <c r="U984">
        <v>9.7608999999999994E-3</v>
      </c>
      <c r="V984">
        <v>1.2825E-3</v>
      </c>
      <c r="W984">
        <v>2.0065E-3</v>
      </c>
      <c r="X984">
        <v>1.9069E-3</v>
      </c>
      <c r="Y984">
        <v>7.0560000000000002E-4</v>
      </c>
      <c r="Z984">
        <v>9.1045399999999999E-2</v>
      </c>
      <c r="AA984">
        <v>0</v>
      </c>
      <c r="AB984">
        <v>0.1321948</v>
      </c>
      <c r="AC984">
        <v>0</v>
      </c>
      <c r="AD984">
        <v>0</v>
      </c>
      <c r="AE984">
        <v>1.7446E-3</v>
      </c>
      <c r="AF984">
        <v>1.5893000000000001E-3</v>
      </c>
      <c r="AG984">
        <v>0</v>
      </c>
      <c r="AH984">
        <v>0</v>
      </c>
      <c r="AI984">
        <v>0</v>
      </c>
      <c r="AJ984">
        <v>0</v>
      </c>
      <c r="AK984">
        <v>5.2309999999999998E-4</v>
      </c>
      <c r="AL984">
        <v>0</v>
      </c>
      <c r="AM984">
        <v>0</v>
      </c>
      <c r="AN984">
        <v>0.28946569999999999</v>
      </c>
      <c r="AO984">
        <f t="shared" si="15"/>
        <v>0.74635739999999995</v>
      </c>
    </row>
    <row r="985" spans="1:41" x14ac:dyDescent="0.35">
      <c r="A985">
        <v>983</v>
      </c>
      <c r="B985">
        <v>0</v>
      </c>
      <c r="C985">
        <v>0</v>
      </c>
      <c r="D985">
        <v>0</v>
      </c>
      <c r="E985">
        <v>5.78066E-2</v>
      </c>
      <c r="F985">
        <v>9.5600000000000004E-4</v>
      </c>
      <c r="G985">
        <v>3.0639E-2</v>
      </c>
      <c r="H985">
        <v>0</v>
      </c>
      <c r="I985">
        <v>4.1208E-3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5.8826999999999994E-3</v>
      </c>
      <c r="R985">
        <v>7.4245399999999989E-2</v>
      </c>
      <c r="S985">
        <v>8.6450000000000003E-4</v>
      </c>
      <c r="T985">
        <v>8.6689999999999998E-4</v>
      </c>
      <c r="U985">
        <v>6.5948999999999999E-3</v>
      </c>
      <c r="V985">
        <v>9.8189999999999996E-4</v>
      </c>
      <c r="W985">
        <v>1.4492999999999999E-3</v>
      </c>
      <c r="X985">
        <v>1.3826000000000001E-3</v>
      </c>
      <c r="Y985">
        <v>4.7590000000000002E-4</v>
      </c>
      <c r="Z985">
        <v>7.2240300000000007E-2</v>
      </c>
      <c r="AA985">
        <v>0</v>
      </c>
      <c r="AB985">
        <v>0.1061508</v>
      </c>
      <c r="AC985">
        <v>0</v>
      </c>
      <c r="AD985">
        <v>0</v>
      </c>
      <c r="AE985">
        <v>1.2643000000000001E-3</v>
      </c>
      <c r="AF985">
        <v>1.2026000000000001E-3</v>
      </c>
      <c r="AG985">
        <v>0</v>
      </c>
      <c r="AH985">
        <v>0</v>
      </c>
      <c r="AI985">
        <v>0</v>
      </c>
      <c r="AJ985">
        <v>0</v>
      </c>
      <c r="AK985">
        <v>6.4800000000000003E-5</v>
      </c>
      <c r="AL985">
        <v>0</v>
      </c>
      <c r="AM985">
        <v>0</v>
      </c>
      <c r="AN985">
        <v>0.2396761</v>
      </c>
      <c r="AO985">
        <f t="shared" si="15"/>
        <v>0.6068654</v>
      </c>
    </row>
    <row r="986" spans="1:41" x14ac:dyDescent="0.35">
      <c r="A986">
        <v>984</v>
      </c>
      <c r="B986">
        <v>0</v>
      </c>
      <c r="C986">
        <v>0</v>
      </c>
      <c r="D986">
        <v>0</v>
      </c>
      <c r="E986">
        <v>4.8800499999999997E-2</v>
      </c>
      <c r="F986">
        <v>8.9800000000000004E-4</v>
      </c>
      <c r="G986">
        <v>2.5721000000000001E-2</v>
      </c>
      <c r="H986">
        <v>0</v>
      </c>
      <c r="I986">
        <v>3.4640000000000001E-3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4.0626000000000004E-3</v>
      </c>
      <c r="R986">
        <v>6.2858200000000003E-2</v>
      </c>
      <c r="S986">
        <v>8.4550000000000001E-4</v>
      </c>
      <c r="T986">
        <v>7.9739999999999998E-4</v>
      </c>
      <c r="U986">
        <v>3.5382999999999999E-3</v>
      </c>
      <c r="V986">
        <v>9.0320000000000005E-4</v>
      </c>
      <c r="W986">
        <v>1.3674E-3</v>
      </c>
      <c r="X986">
        <v>1.3044E-3</v>
      </c>
      <c r="Y986">
        <v>3.9169999999999998E-4</v>
      </c>
      <c r="Z986">
        <v>5.7426100000000001E-2</v>
      </c>
      <c r="AA986">
        <v>0</v>
      </c>
      <c r="AB986">
        <v>8.726819999999999E-2</v>
      </c>
      <c r="AC986">
        <v>0</v>
      </c>
      <c r="AD986">
        <v>0</v>
      </c>
      <c r="AE986">
        <v>1.1914E-3</v>
      </c>
      <c r="AF986">
        <v>1.1118E-3</v>
      </c>
      <c r="AG986">
        <v>0</v>
      </c>
      <c r="AH986">
        <v>0</v>
      </c>
      <c r="AI986">
        <v>0</v>
      </c>
      <c r="AJ986">
        <v>0</v>
      </c>
      <c r="AK986">
        <v>1.38E-5</v>
      </c>
      <c r="AL986">
        <v>0</v>
      </c>
      <c r="AM986">
        <v>0</v>
      </c>
      <c r="AN986">
        <v>0.19781070000000001</v>
      </c>
      <c r="AO986">
        <f t="shared" si="15"/>
        <v>0.4997742</v>
      </c>
    </row>
    <row r="987" spans="1:41" x14ac:dyDescent="0.35">
      <c r="A987">
        <v>985</v>
      </c>
      <c r="B987">
        <v>0</v>
      </c>
      <c r="C987">
        <v>0</v>
      </c>
      <c r="D987">
        <v>0</v>
      </c>
      <c r="E987">
        <v>4.7527800000000002E-2</v>
      </c>
      <c r="F987">
        <v>9.0810000000000001E-4</v>
      </c>
      <c r="G987">
        <v>2.5177399999999999E-2</v>
      </c>
      <c r="H987">
        <v>0</v>
      </c>
      <c r="I987">
        <v>4.0853E-3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5.0333000000000001E-3</v>
      </c>
      <c r="R987">
        <v>6.09163E-2</v>
      </c>
      <c r="S987">
        <v>8.322999999999999E-4</v>
      </c>
      <c r="T987">
        <v>7.9699999999999997E-4</v>
      </c>
      <c r="U987">
        <v>4.7193999999999986E-3</v>
      </c>
      <c r="V987">
        <v>9.0860000000000008E-4</v>
      </c>
      <c r="W987">
        <v>1.4311E-3</v>
      </c>
      <c r="X987">
        <v>1.3623000000000001E-3</v>
      </c>
      <c r="Y987">
        <v>4.8450000000000001E-4</v>
      </c>
      <c r="Z987">
        <v>5.6784099999999997E-2</v>
      </c>
      <c r="AA987">
        <v>0</v>
      </c>
      <c r="AB987">
        <v>8.5030800000000004E-2</v>
      </c>
      <c r="AC987">
        <v>0</v>
      </c>
      <c r="AD987">
        <v>0</v>
      </c>
      <c r="AE987">
        <v>1.2398999999999999E-3</v>
      </c>
      <c r="AF987">
        <v>1.1127999999999999E-3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0.19547629999999999</v>
      </c>
      <c r="AO987">
        <f t="shared" si="15"/>
        <v>0.49382730000000002</v>
      </c>
    </row>
    <row r="988" spans="1:41" x14ac:dyDescent="0.35">
      <c r="A988">
        <v>986</v>
      </c>
      <c r="B988">
        <v>0</v>
      </c>
      <c r="C988">
        <v>0</v>
      </c>
      <c r="D988">
        <v>0</v>
      </c>
      <c r="E988">
        <v>4.43992E-2</v>
      </c>
      <c r="F988">
        <v>8.3660000000000006E-4</v>
      </c>
      <c r="G988">
        <v>2.3446399999999999E-2</v>
      </c>
      <c r="H988">
        <v>0</v>
      </c>
      <c r="I988">
        <v>3.8459000000000002E-3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3.9741999999999998E-3</v>
      </c>
      <c r="R988">
        <v>5.6573699999999998E-2</v>
      </c>
      <c r="S988">
        <v>7.9810000000000005E-4</v>
      </c>
      <c r="T988">
        <v>7.5870000000000006E-4</v>
      </c>
      <c r="U988">
        <v>4.4334999999999999E-3</v>
      </c>
      <c r="V988">
        <v>8.6610000000000007E-4</v>
      </c>
      <c r="W988">
        <v>1.3339000000000001E-3</v>
      </c>
      <c r="X988">
        <v>1.2684E-3</v>
      </c>
      <c r="Y988">
        <v>4.4959999999999998E-4</v>
      </c>
      <c r="Z988">
        <v>5.2634500000000001E-2</v>
      </c>
      <c r="AA988">
        <v>0</v>
      </c>
      <c r="AB988">
        <v>7.9413499999999998E-2</v>
      </c>
      <c r="AC988">
        <v>0</v>
      </c>
      <c r="AD988">
        <v>0</v>
      </c>
      <c r="AE988">
        <v>1.1517999999999999E-3</v>
      </c>
      <c r="AF988">
        <v>1.0624E-3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0.18245620000000001</v>
      </c>
      <c r="AO988">
        <f t="shared" si="15"/>
        <v>0.45970270000000002</v>
      </c>
    </row>
    <row r="989" spans="1:41" x14ac:dyDescent="0.35">
      <c r="A989">
        <v>987</v>
      </c>
      <c r="B989">
        <v>0</v>
      </c>
      <c r="C989">
        <v>0</v>
      </c>
      <c r="D989">
        <v>0</v>
      </c>
      <c r="E989">
        <v>4.3513499999999997E-2</v>
      </c>
      <c r="F989">
        <v>8.1170000000000005E-4</v>
      </c>
      <c r="G989">
        <v>2.2941900000000001E-2</v>
      </c>
      <c r="H989">
        <v>0</v>
      </c>
      <c r="I989">
        <v>3.5301999999999998E-3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3.0138000000000001E-3</v>
      </c>
      <c r="R989">
        <v>5.48716E-2</v>
      </c>
      <c r="S989">
        <v>7.7210000000000006E-4</v>
      </c>
      <c r="T989">
        <v>7.3089999999999993E-4</v>
      </c>
      <c r="U989">
        <v>2.2856999999999999E-3</v>
      </c>
      <c r="V989">
        <v>8.3520000000000003E-4</v>
      </c>
      <c r="W989">
        <v>1.2455999999999999E-3</v>
      </c>
      <c r="X989">
        <v>1.1887E-3</v>
      </c>
      <c r="Y989">
        <v>4.1090000000000001E-4</v>
      </c>
      <c r="Z989">
        <v>5.1137500000000002E-2</v>
      </c>
      <c r="AA989">
        <v>0</v>
      </c>
      <c r="AB989">
        <v>7.7796000000000004E-2</v>
      </c>
      <c r="AC989">
        <v>0</v>
      </c>
      <c r="AD989">
        <v>0</v>
      </c>
      <c r="AE989">
        <v>1.0836000000000001E-3</v>
      </c>
      <c r="AF989">
        <v>1.0258999999999999E-3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0.17848259999999999</v>
      </c>
      <c r="AO989">
        <f t="shared" si="15"/>
        <v>0.4456774</v>
      </c>
    </row>
    <row r="990" spans="1:41" x14ac:dyDescent="0.35">
      <c r="A990">
        <v>988</v>
      </c>
      <c r="B990">
        <v>0</v>
      </c>
      <c r="C990">
        <v>0</v>
      </c>
      <c r="D990">
        <v>0</v>
      </c>
      <c r="E990">
        <v>4.30614E-2</v>
      </c>
      <c r="F990">
        <v>1.0521E-3</v>
      </c>
      <c r="G990">
        <v>2.2868300000000001E-2</v>
      </c>
      <c r="H990">
        <v>0</v>
      </c>
      <c r="I990">
        <v>4.4976E-3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4.6433999999999998E-3</v>
      </c>
      <c r="R990">
        <v>5.4108300000000012E-2</v>
      </c>
      <c r="S990">
        <v>9.4890000000000003E-4</v>
      </c>
      <c r="T990">
        <v>9.4420000000000007E-4</v>
      </c>
      <c r="U990">
        <v>3.8685E-3</v>
      </c>
      <c r="V990">
        <v>1.0866999999999999E-3</v>
      </c>
      <c r="W990">
        <v>1.6515E-3</v>
      </c>
      <c r="X990">
        <v>1.5808E-3</v>
      </c>
      <c r="Y990">
        <v>5.3820000000000007E-4</v>
      </c>
      <c r="Z990">
        <v>5.1074500000000002E-2</v>
      </c>
      <c r="AA990">
        <v>0</v>
      </c>
      <c r="AB990">
        <v>7.7181E-2</v>
      </c>
      <c r="AC990">
        <v>0</v>
      </c>
      <c r="AD990">
        <v>0</v>
      </c>
      <c r="AE990">
        <v>1.4453000000000001E-3</v>
      </c>
      <c r="AF990">
        <v>1.341E-3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0.17642250000000001</v>
      </c>
      <c r="AO990">
        <f t="shared" si="15"/>
        <v>0.4483142</v>
      </c>
    </row>
    <row r="991" spans="1:41" x14ac:dyDescent="0.35">
      <c r="A991">
        <v>989</v>
      </c>
      <c r="B991">
        <v>0</v>
      </c>
      <c r="C991">
        <v>0</v>
      </c>
      <c r="D991">
        <v>0</v>
      </c>
      <c r="E991">
        <v>4.2930099999999999E-2</v>
      </c>
      <c r="F991">
        <v>1.0248E-3</v>
      </c>
      <c r="G991">
        <v>2.2809300000000001E-2</v>
      </c>
      <c r="H991">
        <v>0</v>
      </c>
      <c r="I991">
        <v>4.3753999999999998E-3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4.1805999999999996E-3</v>
      </c>
      <c r="R991">
        <v>5.36547E-2</v>
      </c>
      <c r="S991">
        <v>9.056E-4</v>
      </c>
      <c r="T991">
        <v>9.0450000000000003E-4</v>
      </c>
      <c r="U991">
        <v>3.8463E-3</v>
      </c>
      <c r="V991">
        <v>1.041E-3</v>
      </c>
      <c r="W991">
        <v>1.6019000000000001E-3</v>
      </c>
      <c r="X991">
        <v>1.5329E-3</v>
      </c>
      <c r="Y991">
        <v>5.2809999999999999E-4</v>
      </c>
      <c r="Z991">
        <v>5.1186799999999998E-2</v>
      </c>
      <c r="AA991">
        <v>0</v>
      </c>
      <c r="AB991">
        <v>7.6970899999999995E-2</v>
      </c>
      <c r="AC991">
        <v>0</v>
      </c>
      <c r="AD991">
        <v>0</v>
      </c>
      <c r="AE991">
        <v>1.4004E-3</v>
      </c>
      <c r="AF991">
        <v>1.2887E-3</v>
      </c>
      <c r="AG991">
        <v>0</v>
      </c>
      <c r="AH991">
        <v>0</v>
      </c>
      <c r="AI991">
        <v>0</v>
      </c>
      <c r="AJ991">
        <v>0</v>
      </c>
      <c r="AK991">
        <v>1.705E-4</v>
      </c>
      <c r="AL991">
        <v>0</v>
      </c>
      <c r="AM991">
        <v>0</v>
      </c>
      <c r="AN991">
        <v>0.17595259999999999</v>
      </c>
      <c r="AO991">
        <f t="shared" si="15"/>
        <v>0.44630510000000001</v>
      </c>
    </row>
    <row r="992" spans="1:41" x14ac:dyDescent="0.35">
      <c r="A992">
        <v>990</v>
      </c>
      <c r="B992">
        <v>0</v>
      </c>
      <c r="C992">
        <v>0</v>
      </c>
      <c r="D992">
        <v>0</v>
      </c>
      <c r="E992">
        <v>4.58333E-2</v>
      </c>
      <c r="F992">
        <v>1.3073E-3</v>
      </c>
      <c r="G992">
        <v>2.4416500000000001E-2</v>
      </c>
      <c r="H992">
        <v>0</v>
      </c>
      <c r="I992">
        <v>5.6118000000000001E-3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6.8291000000000003E-3</v>
      </c>
      <c r="R992">
        <v>5.7048300000000003E-2</v>
      </c>
      <c r="S992">
        <v>1.1892000000000001E-3</v>
      </c>
      <c r="T992">
        <v>1.2183000000000001E-3</v>
      </c>
      <c r="U992">
        <v>4.2148000000000003E-3</v>
      </c>
      <c r="V992">
        <v>1.4207E-3</v>
      </c>
      <c r="W992">
        <v>2.0168E-3</v>
      </c>
      <c r="X992">
        <v>1.9377000000000001E-3</v>
      </c>
      <c r="Y992">
        <v>8.9770000000000008E-4</v>
      </c>
      <c r="Z992">
        <v>5.56363E-2</v>
      </c>
      <c r="AA992">
        <v>0</v>
      </c>
      <c r="AB992">
        <v>8.2800800000000008E-2</v>
      </c>
      <c r="AC992">
        <v>0</v>
      </c>
      <c r="AD992">
        <v>0</v>
      </c>
      <c r="AE992">
        <v>1.7681000000000001E-3</v>
      </c>
      <c r="AF992">
        <v>1.7106000000000001E-3</v>
      </c>
      <c r="AG992">
        <v>0</v>
      </c>
      <c r="AH992">
        <v>0</v>
      </c>
      <c r="AI992">
        <v>0</v>
      </c>
      <c r="AJ992">
        <v>0</v>
      </c>
      <c r="AK992">
        <v>1.3138E-3</v>
      </c>
      <c r="AL992">
        <v>0</v>
      </c>
      <c r="AM992">
        <v>0</v>
      </c>
      <c r="AN992">
        <v>0.18935930000000001</v>
      </c>
      <c r="AO992">
        <f t="shared" si="15"/>
        <v>0.48653040000000003</v>
      </c>
    </row>
    <row r="993" spans="1:41" x14ac:dyDescent="0.35">
      <c r="A993">
        <v>991</v>
      </c>
      <c r="B993">
        <v>0</v>
      </c>
      <c r="C993">
        <v>0</v>
      </c>
      <c r="D993">
        <v>0</v>
      </c>
      <c r="E993">
        <v>4.4178299999999997E-2</v>
      </c>
      <c r="F993">
        <v>1.9101000000000001E-3</v>
      </c>
      <c r="G993">
        <v>2.33627E-2</v>
      </c>
      <c r="H993">
        <v>1.7900000000000001E-5</v>
      </c>
      <c r="I993">
        <v>7.2736000000000007E-3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1.0450900000000001E-2</v>
      </c>
      <c r="R993">
        <v>5.4931099999999997E-2</v>
      </c>
      <c r="S993">
        <v>1.6516E-3</v>
      </c>
      <c r="T993">
        <v>1.7679E-3</v>
      </c>
      <c r="U993">
        <v>3.5179E-3</v>
      </c>
      <c r="V993">
        <v>1.9567999999999999E-3</v>
      </c>
      <c r="W993">
        <v>2.6259999999999999E-3</v>
      </c>
      <c r="X993">
        <v>2.5308000000000002E-3</v>
      </c>
      <c r="Y993">
        <v>1.5068E-3</v>
      </c>
      <c r="Z993">
        <v>5.3580799999999998E-2</v>
      </c>
      <c r="AA993">
        <v>0</v>
      </c>
      <c r="AB993">
        <v>7.9431299999999996E-2</v>
      </c>
      <c r="AC993">
        <v>0</v>
      </c>
      <c r="AD993">
        <v>0</v>
      </c>
      <c r="AE993">
        <v>2.3110000000000001E-3</v>
      </c>
      <c r="AF993">
        <v>2.3738000000000001E-3</v>
      </c>
      <c r="AG993">
        <v>0</v>
      </c>
      <c r="AH993">
        <v>0</v>
      </c>
      <c r="AI993">
        <v>1.02E-4</v>
      </c>
      <c r="AJ993">
        <v>0</v>
      </c>
      <c r="AK993">
        <v>3.1137999999999999E-3</v>
      </c>
      <c r="AL993">
        <v>5.1957000000000001E-3</v>
      </c>
      <c r="AM993">
        <v>0</v>
      </c>
      <c r="AN993">
        <v>0.18230840000000001</v>
      </c>
      <c r="AO993">
        <f t="shared" si="15"/>
        <v>0.48609919999999995</v>
      </c>
    </row>
    <row r="994" spans="1:41" x14ac:dyDescent="0.35">
      <c r="A994">
        <v>992</v>
      </c>
      <c r="B994">
        <v>0</v>
      </c>
      <c r="C994">
        <v>0</v>
      </c>
      <c r="D994">
        <v>0</v>
      </c>
      <c r="E994">
        <v>3.0468499999999999E-2</v>
      </c>
      <c r="F994">
        <v>0</v>
      </c>
      <c r="G994">
        <v>1.6974800000000002E-2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3.1820800000000003E-2</v>
      </c>
      <c r="S994">
        <v>1.5880000000000001E-4</v>
      </c>
      <c r="T994">
        <v>0</v>
      </c>
      <c r="U994">
        <v>0</v>
      </c>
      <c r="V994">
        <v>1.9700000000000001E-5</v>
      </c>
      <c r="W994">
        <v>0</v>
      </c>
      <c r="X994">
        <v>0</v>
      </c>
      <c r="Y994">
        <v>0</v>
      </c>
      <c r="Z994">
        <v>4.4665800000000012E-2</v>
      </c>
      <c r="AA994">
        <v>0</v>
      </c>
      <c r="AB994">
        <v>6.9403800000000002E-2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5.0739999999999997E-4</v>
      </c>
      <c r="AL994">
        <v>9.2973999999999991E-3</v>
      </c>
      <c r="AM994">
        <v>0</v>
      </c>
      <c r="AN994">
        <v>0.1050852</v>
      </c>
      <c r="AO994">
        <f t="shared" si="15"/>
        <v>0.30840220000000002</v>
      </c>
    </row>
    <row r="995" spans="1:41" x14ac:dyDescent="0.35">
      <c r="A995">
        <v>993</v>
      </c>
      <c r="B995">
        <v>0</v>
      </c>
      <c r="C995">
        <v>0</v>
      </c>
      <c r="D995">
        <v>0</v>
      </c>
      <c r="E995">
        <v>3.8328500000000001E-2</v>
      </c>
      <c r="F995">
        <v>8.5722999999999997E-3</v>
      </c>
      <c r="G995">
        <v>2.54267E-2</v>
      </c>
      <c r="H995">
        <v>3.4759999999999999E-4</v>
      </c>
      <c r="I995">
        <v>3.1083900000000001E-2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4.3080399999999998E-2</v>
      </c>
      <c r="R995">
        <v>4.7701199999999999E-2</v>
      </c>
      <c r="S995">
        <v>8.5567999999999998E-3</v>
      </c>
      <c r="T995">
        <v>8.8284000000000001E-3</v>
      </c>
      <c r="U995">
        <v>4.5699E-3</v>
      </c>
      <c r="V995">
        <v>1.01251E-2</v>
      </c>
      <c r="W995">
        <v>1.12097E-2</v>
      </c>
      <c r="X995">
        <v>1.17E-2</v>
      </c>
      <c r="Y995">
        <v>8.4822999999999999E-3</v>
      </c>
      <c r="Z995">
        <v>5.7856100000000001E-2</v>
      </c>
      <c r="AA995">
        <v>0</v>
      </c>
      <c r="AB995">
        <v>8.4138100000000007E-2</v>
      </c>
      <c r="AC995">
        <v>0</v>
      </c>
      <c r="AD995">
        <v>0</v>
      </c>
      <c r="AE995">
        <v>1.05953E-2</v>
      </c>
      <c r="AF995">
        <v>1.2648400000000001E-2</v>
      </c>
      <c r="AG995">
        <v>0</v>
      </c>
      <c r="AH995">
        <v>0</v>
      </c>
      <c r="AI995">
        <v>3.9050000000000001E-4</v>
      </c>
      <c r="AJ995">
        <v>0</v>
      </c>
      <c r="AK995">
        <v>1.5966999999999999E-3</v>
      </c>
      <c r="AL995">
        <v>9.5127000000000007E-3</v>
      </c>
      <c r="AM995">
        <v>0</v>
      </c>
      <c r="AN995">
        <v>0.16158439999999999</v>
      </c>
      <c r="AO995">
        <f t="shared" si="15"/>
        <v>0.59633499999999995</v>
      </c>
    </row>
    <row r="996" spans="1:41" x14ac:dyDescent="0.35">
      <c r="A996">
        <v>994</v>
      </c>
      <c r="B996">
        <v>1.3630000000000001E-4</v>
      </c>
      <c r="C996">
        <v>1.718E-4</v>
      </c>
      <c r="D996">
        <v>0</v>
      </c>
      <c r="E996">
        <v>4.9054500000000001E-2</v>
      </c>
      <c r="F996">
        <v>9.9684999999999999E-3</v>
      </c>
      <c r="G996">
        <v>3.4965800000000012E-2</v>
      </c>
      <c r="H996">
        <v>9.990000000000001E-4</v>
      </c>
      <c r="I996">
        <v>3.4757200000000002E-2</v>
      </c>
      <c r="J996">
        <v>1.393E-4</v>
      </c>
      <c r="K996">
        <v>0</v>
      </c>
      <c r="L996">
        <v>3.1999999999999999E-6</v>
      </c>
      <c r="M996">
        <v>0</v>
      </c>
      <c r="N996">
        <v>0</v>
      </c>
      <c r="O996">
        <v>0</v>
      </c>
      <c r="P996">
        <v>0</v>
      </c>
      <c r="Q996">
        <v>4.0247400000000003E-2</v>
      </c>
      <c r="R996">
        <v>6.65877E-2</v>
      </c>
      <c r="S996">
        <v>1.03462E-2</v>
      </c>
      <c r="T996">
        <v>9.7540000000000005E-3</v>
      </c>
      <c r="U996">
        <v>9.2582999999999988E-3</v>
      </c>
      <c r="V996">
        <v>1.07549E-2</v>
      </c>
      <c r="W996">
        <v>1.1212400000000001E-2</v>
      </c>
      <c r="X996">
        <v>1.29611E-2</v>
      </c>
      <c r="Y996">
        <v>9.7802999999999987E-3</v>
      </c>
      <c r="Z996">
        <v>7.1403399999999992E-2</v>
      </c>
      <c r="AA996">
        <v>0</v>
      </c>
      <c r="AB996">
        <v>0.1009569</v>
      </c>
      <c r="AC996">
        <v>0</v>
      </c>
      <c r="AD996">
        <v>0</v>
      </c>
      <c r="AE996">
        <v>1.20987E-2</v>
      </c>
      <c r="AF996">
        <v>1.39267E-2</v>
      </c>
      <c r="AG996">
        <v>0</v>
      </c>
      <c r="AH996">
        <v>0</v>
      </c>
      <c r="AI996">
        <v>1.94E-4</v>
      </c>
      <c r="AJ996">
        <v>0</v>
      </c>
      <c r="AK996">
        <v>6.0152000000000001E-3</v>
      </c>
      <c r="AL996">
        <v>6.8231999999999998E-3</v>
      </c>
      <c r="AM996">
        <v>0</v>
      </c>
      <c r="AN996">
        <v>0.1688037</v>
      </c>
      <c r="AO996">
        <f t="shared" si="15"/>
        <v>0.6913197000000002</v>
      </c>
    </row>
    <row r="997" spans="1:41" x14ac:dyDescent="0.35">
      <c r="A997">
        <v>995</v>
      </c>
      <c r="B997">
        <v>4.9989999999999995E-4</v>
      </c>
      <c r="C997">
        <v>4.4860000000000001E-4</v>
      </c>
      <c r="D997">
        <v>1.1239999999999999E-4</v>
      </c>
      <c r="E997">
        <v>2.1306200000000001E-2</v>
      </c>
      <c r="F997">
        <v>8.6E-3</v>
      </c>
      <c r="G997">
        <v>1.73776E-2</v>
      </c>
      <c r="H997">
        <v>3.8987000000000002E-3</v>
      </c>
      <c r="I997">
        <v>2.9815299999999999E-2</v>
      </c>
      <c r="J997">
        <v>1.0556999999999999E-3</v>
      </c>
      <c r="K997">
        <v>0</v>
      </c>
      <c r="L997">
        <v>2.2340000000000001E-4</v>
      </c>
      <c r="M997">
        <v>0</v>
      </c>
      <c r="N997">
        <v>6.4939999999999996E-4</v>
      </c>
      <c r="O997">
        <v>2.9377000000000001E-3</v>
      </c>
      <c r="P997">
        <v>0</v>
      </c>
      <c r="Q997">
        <v>3.9327099999999997E-2</v>
      </c>
      <c r="R997">
        <v>1.7433299999999999E-2</v>
      </c>
      <c r="S997">
        <v>9.1433999999999994E-3</v>
      </c>
      <c r="T997">
        <v>8.4142999999999996E-3</v>
      </c>
      <c r="U997">
        <v>3.5460000000000001E-3</v>
      </c>
      <c r="V997">
        <v>1.0298099999999999E-2</v>
      </c>
      <c r="W997">
        <v>9.9562000000000001E-3</v>
      </c>
      <c r="X997">
        <v>1.1429999999999999E-2</v>
      </c>
      <c r="Y997">
        <v>9.7262000000000008E-3</v>
      </c>
      <c r="Z997">
        <v>4.95612E-2</v>
      </c>
      <c r="AA997">
        <v>0</v>
      </c>
      <c r="AB997">
        <v>6.9845699999999997E-2</v>
      </c>
      <c r="AC997">
        <v>0</v>
      </c>
      <c r="AD997">
        <v>0</v>
      </c>
      <c r="AE997">
        <v>1.0742399999999999E-2</v>
      </c>
      <c r="AF997">
        <v>1.2171599999999999E-2</v>
      </c>
      <c r="AG997">
        <v>0</v>
      </c>
      <c r="AH997">
        <v>0</v>
      </c>
      <c r="AI997">
        <v>1.1980999999999999E-3</v>
      </c>
      <c r="AJ997">
        <v>0</v>
      </c>
      <c r="AK997">
        <v>1.1643199999999999E-2</v>
      </c>
      <c r="AL997">
        <v>7.7846E-3</v>
      </c>
      <c r="AM997">
        <v>1.047E-4</v>
      </c>
      <c r="AN997">
        <v>9.7894999999999996E-2</v>
      </c>
      <c r="AO997">
        <f t="shared" si="15"/>
        <v>0.46714600000000001</v>
      </c>
    </row>
    <row r="998" spans="1:41" x14ac:dyDescent="0.35">
      <c r="A998">
        <v>996</v>
      </c>
      <c r="B998">
        <v>3.2820000000000001E-4</v>
      </c>
      <c r="C998">
        <v>6.3920000000000003E-4</v>
      </c>
      <c r="D998">
        <v>4.5169999999999997E-4</v>
      </c>
      <c r="E998">
        <v>2.4813600000000002E-2</v>
      </c>
      <c r="F998">
        <v>8.7847999999999989E-3</v>
      </c>
      <c r="G998">
        <v>1.53338E-2</v>
      </c>
      <c r="H998">
        <v>5.1538E-3</v>
      </c>
      <c r="I998">
        <v>3.8068499999999998E-2</v>
      </c>
      <c r="J998">
        <v>6.1320000000000005E-4</v>
      </c>
      <c r="K998">
        <v>0</v>
      </c>
      <c r="L998">
        <v>1.9340000000000001E-4</v>
      </c>
      <c r="M998">
        <v>4.5300000000000003E-5</v>
      </c>
      <c r="N998">
        <v>8.2489999999999994E-4</v>
      </c>
      <c r="O998">
        <v>3.4267E-3</v>
      </c>
      <c r="P998">
        <v>5.9199999999999997E-4</v>
      </c>
      <c r="Q998">
        <v>5.4291100000000002E-2</v>
      </c>
      <c r="R998">
        <v>2.9888399999999999E-2</v>
      </c>
      <c r="S998">
        <v>9.0267999999999998E-3</v>
      </c>
      <c r="T998">
        <v>8.7197999999999998E-3</v>
      </c>
      <c r="U998">
        <v>3.1879999999999999E-3</v>
      </c>
      <c r="V998">
        <v>1.0605699999999999E-2</v>
      </c>
      <c r="W998">
        <v>1.0578799999999999E-2</v>
      </c>
      <c r="X998">
        <v>1.10499E-2</v>
      </c>
      <c r="Y998">
        <v>1.01224E-2</v>
      </c>
      <c r="Z998">
        <v>4.8452799999999997E-2</v>
      </c>
      <c r="AA998">
        <v>0</v>
      </c>
      <c r="AB998">
        <v>6.7923300000000006E-2</v>
      </c>
      <c r="AC998">
        <v>0</v>
      </c>
      <c r="AD998">
        <v>0</v>
      </c>
      <c r="AE998">
        <v>1.06651E-2</v>
      </c>
      <c r="AF998">
        <v>1.18108E-2</v>
      </c>
      <c r="AG998">
        <v>1.5909999999999999E-4</v>
      </c>
      <c r="AH998">
        <v>0</v>
      </c>
      <c r="AI998">
        <v>4.1292000000000004E-3</v>
      </c>
      <c r="AJ998">
        <v>0</v>
      </c>
      <c r="AK998">
        <v>1.75307E-2</v>
      </c>
      <c r="AL998">
        <v>7.0023999999999998E-3</v>
      </c>
      <c r="AM998">
        <v>6.2089999999999997E-4</v>
      </c>
      <c r="AN998">
        <v>9.5221199999999992E-2</v>
      </c>
      <c r="AO998">
        <f t="shared" si="15"/>
        <v>0.51025550000000008</v>
      </c>
    </row>
    <row r="999" spans="1:41" x14ac:dyDescent="0.35">
      <c r="A999">
        <v>997</v>
      </c>
      <c r="B999">
        <v>2.744E-4</v>
      </c>
      <c r="C999">
        <v>8.8039999999999993E-4</v>
      </c>
      <c r="D999">
        <v>6.8499999999999995E-4</v>
      </c>
      <c r="E999">
        <v>2.9944999999999999E-2</v>
      </c>
      <c r="F999">
        <v>1.01117E-2</v>
      </c>
      <c r="G999">
        <v>1.6469600000000001E-2</v>
      </c>
      <c r="H999">
        <v>4.1269999999999996E-3</v>
      </c>
      <c r="I999">
        <v>3.2448999999999999E-2</v>
      </c>
      <c r="J999">
        <v>4.0489999999999998E-4</v>
      </c>
      <c r="K999">
        <v>0</v>
      </c>
      <c r="L999">
        <v>2.254E-4</v>
      </c>
      <c r="M999">
        <v>3.6299999999999999E-4</v>
      </c>
      <c r="N999">
        <v>1.1276000000000001E-3</v>
      </c>
      <c r="O999">
        <v>4.1111000000000003E-3</v>
      </c>
      <c r="P999">
        <v>1.076E-4</v>
      </c>
      <c r="Q999">
        <v>4.5287599999999997E-2</v>
      </c>
      <c r="R999">
        <v>3.3010300000000013E-2</v>
      </c>
      <c r="S999">
        <v>9.9786000000000007E-3</v>
      </c>
      <c r="T999">
        <v>1.03958E-2</v>
      </c>
      <c r="U999">
        <v>3.0520999999999999E-3</v>
      </c>
      <c r="V999">
        <v>1.2200600000000001E-2</v>
      </c>
      <c r="W999">
        <v>1.2551700000000001E-2</v>
      </c>
      <c r="X999">
        <v>1.2409699999999999E-2</v>
      </c>
      <c r="Y999">
        <v>1.19136E-2</v>
      </c>
      <c r="Z999">
        <v>3.97893E-2</v>
      </c>
      <c r="AA999">
        <v>5.0350000000000004E-4</v>
      </c>
      <c r="AB999">
        <v>5.53079E-2</v>
      </c>
      <c r="AC999">
        <v>0</v>
      </c>
      <c r="AD999">
        <v>0</v>
      </c>
      <c r="AE999">
        <v>1.2312699999999999E-2</v>
      </c>
      <c r="AF999">
        <v>1.27382E-2</v>
      </c>
      <c r="AG999">
        <v>5.5719999999999999E-4</v>
      </c>
      <c r="AH999">
        <v>0</v>
      </c>
      <c r="AI999">
        <v>4.5351999999999996E-3</v>
      </c>
      <c r="AJ999">
        <v>0</v>
      </c>
      <c r="AK999">
        <v>1.66655E-2</v>
      </c>
      <c r="AL999">
        <v>5.7733000000000003E-3</v>
      </c>
      <c r="AM999">
        <v>1.4990000000000001E-4</v>
      </c>
      <c r="AN999">
        <v>9.2408500000000005E-2</v>
      </c>
      <c r="AO999">
        <f t="shared" si="15"/>
        <v>0.49282290000000006</v>
      </c>
    </row>
    <row r="1000" spans="1:41" x14ac:dyDescent="0.35">
      <c r="A1000">
        <v>998</v>
      </c>
      <c r="B1000">
        <v>2.308E-4</v>
      </c>
      <c r="C1000">
        <v>1.3442E-3</v>
      </c>
      <c r="D1000">
        <v>7.1929999999999997E-4</v>
      </c>
      <c r="E1000">
        <v>3.4801199999999997E-2</v>
      </c>
      <c r="F1000">
        <v>1.1543899999999999E-2</v>
      </c>
      <c r="G1000">
        <v>1.00267E-2</v>
      </c>
      <c r="H1000">
        <v>4.6896999999999998E-3</v>
      </c>
      <c r="I1000">
        <v>3.6355999999999999E-2</v>
      </c>
      <c r="J1000">
        <v>2.2580000000000001E-4</v>
      </c>
      <c r="K1000">
        <v>0</v>
      </c>
      <c r="L1000">
        <v>2.3589999999999999E-4</v>
      </c>
      <c r="M1000">
        <v>2.6091999999999999E-3</v>
      </c>
      <c r="N1000">
        <v>1.4154E-3</v>
      </c>
      <c r="O1000">
        <v>5.0978999999999998E-3</v>
      </c>
      <c r="P1000">
        <v>1.4154E-3</v>
      </c>
      <c r="Q1000">
        <v>4.8229800000000003E-2</v>
      </c>
      <c r="R1000">
        <v>3.3049099999999998E-2</v>
      </c>
      <c r="S1000">
        <v>1.01102E-2</v>
      </c>
      <c r="T1000">
        <v>1.1860600000000001E-2</v>
      </c>
      <c r="U1000">
        <v>5.5331E-3</v>
      </c>
      <c r="V1000">
        <v>1.35303E-2</v>
      </c>
      <c r="W1000">
        <v>1.38275E-2</v>
      </c>
      <c r="X1000">
        <v>1.3377200000000001E-2</v>
      </c>
      <c r="Y1000">
        <v>1.39075E-2</v>
      </c>
      <c r="Z1000">
        <v>3.9369300000000003E-2</v>
      </c>
      <c r="AA1000">
        <v>2.3487999999999998E-3</v>
      </c>
      <c r="AB1000">
        <v>4.3750999999999998E-2</v>
      </c>
      <c r="AC1000">
        <v>3.1169999999999999E-4</v>
      </c>
      <c r="AD1000">
        <v>0</v>
      </c>
      <c r="AE1000">
        <v>1.3417200000000001E-2</v>
      </c>
      <c r="AF1000">
        <v>1.34661E-2</v>
      </c>
      <c r="AG1000">
        <v>1.1822E-3</v>
      </c>
      <c r="AH1000">
        <v>0</v>
      </c>
      <c r="AI1000">
        <v>3.3316999999999999E-3</v>
      </c>
      <c r="AJ1000">
        <v>0</v>
      </c>
      <c r="AK1000">
        <v>1.77171E-2</v>
      </c>
      <c r="AL1000">
        <v>5.5516999999999997E-3</v>
      </c>
      <c r="AM1000">
        <v>1.3954E-3</v>
      </c>
      <c r="AN1000">
        <v>8.8924000000000003E-2</v>
      </c>
      <c r="AO1000">
        <f t="shared" si="15"/>
        <v>0.50490290000000004</v>
      </c>
    </row>
    <row r="1001" spans="1:41" x14ac:dyDescent="0.35">
      <c r="A1001">
        <v>999</v>
      </c>
      <c r="B1001">
        <v>0</v>
      </c>
      <c r="C1001">
        <v>8.9789999999999998E-4</v>
      </c>
      <c r="D1001">
        <v>3.4729999999999999E-4</v>
      </c>
      <c r="E1001">
        <v>2.35421E-2</v>
      </c>
      <c r="F1001">
        <v>9.9823999999999989E-3</v>
      </c>
      <c r="G1001">
        <v>8.8666000000000005E-3</v>
      </c>
      <c r="H1001">
        <v>3.7326999999999998E-3</v>
      </c>
      <c r="I1001">
        <v>3.3239400000000002E-2</v>
      </c>
      <c r="J1001">
        <v>0</v>
      </c>
      <c r="K1001">
        <v>0</v>
      </c>
      <c r="L1001">
        <v>1.4090000000000001E-4</v>
      </c>
      <c r="M1001">
        <v>0</v>
      </c>
      <c r="N1001">
        <v>9.3159999999999998E-4</v>
      </c>
      <c r="O1001">
        <v>5.5300000000000002E-5</v>
      </c>
      <c r="P1001">
        <v>0</v>
      </c>
      <c r="Q1001">
        <v>4.4770499999999998E-2</v>
      </c>
      <c r="R1001">
        <v>2.4932800000000001E-2</v>
      </c>
      <c r="S1001">
        <v>9.1062000000000001E-3</v>
      </c>
      <c r="T1001">
        <v>1.0676100000000001E-2</v>
      </c>
      <c r="U1001">
        <v>5.2570000000000004E-3</v>
      </c>
      <c r="V1001">
        <v>1.21844E-2</v>
      </c>
      <c r="W1001">
        <v>1.30218E-2</v>
      </c>
      <c r="X1001">
        <v>1.19323E-2</v>
      </c>
      <c r="Y1001">
        <v>1.2393299999999999E-2</v>
      </c>
      <c r="Z1001">
        <v>3.6260000000000001E-2</v>
      </c>
      <c r="AA1001">
        <v>1.3764000000000001E-3</v>
      </c>
      <c r="AB1001">
        <v>4.1660500000000003E-2</v>
      </c>
      <c r="AC1001">
        <v>1.0699999999999999E-5</v>
      </c>
      <c r="AD1001">
        <v>0</v>
      </c>
      <c r="AE1001">
        <v>1.1827499999999999E-2</v>
      </c>
      <c r="AF1001">
        <v>1.1676199999999999E-2</v>
      </c>
      <c r="AG1001">
        <v>4.7580000000000002E-4</v>
      </c>
      <c r="AH1001">
        <v>0</v>
      </c>
      <c r="AI1001">
        <v>1.5747000000000001E-3</v>
      </c>
      <c r="AJ1001">
        <v>0</v>
      </c>
      <c r="AK1001">
        <v>1.4989199999999999E-2</v>
      </c>
      <c r="AL1001">
        <v>4.8095000000000004E-3</v>
      </c>
      <c r="AM1001">
        <v>0</v>
      </c>
      <c r="AN1001">
        <v>8.2839599999999999E-2</v>
      </c>
      <c r="AO1001">
        <f t="shared" si="15"/>
        <v>0.43351070000000003</v>
      </c>
    </row>
    <row r="1002" spans="1:41" x14ac:dyDescent="0.35">
      <c r="A1002">
        <v>1000</v>
      </c>
      <c r="B1002">
        <v>0</v>
      </c>
      <c r="C1002">
        <v>8.1000000000000004E-6</v>
      </c>
      <c r="D1002">
        <v>0</v>
      </c>
      <c r="E1002">
        <v>2.62083E-2</v>
      </c>
      <c r="F1002">
        <v>1.07971E-2</v>
      </c>
      <c r="G1002">
        <v>9.9371000000000008E-3</v>
      </c>
      <c r="H1002">
        <v>7.8899999999999999E-4</v>
      </c>
      <c r="I1002">
        <v>2.93473E-2</v>
      </c>
      <c r="J1002">
        <v>0</v>
      </c>
      <c r="K1002">
        <v>0</v>
      </c>
      <c r="L1002">
        <v>9.800000000000001E-6</v>
      </c>
      <c r="M1002">
        <v>0</v>
      </c>
      <c r="N1002">
        <v>1.069E-4</v>
      </c>
      <c r="O1002">
        <v>0</v>
      </c>
      <c r="P1002">
        <v>0</v>
      </c>
      <c r="Q1002">
        <v>4.63726E-2</v>
      </c>
      <c r="R1002">
        <v>2.47315E-2</v>
      </c>
      <c r="S1002">
        <v>1.02024E-2</v>
      </c>
      <c r="T1002">
        <v>1.11758E-2</v>
      </c>
      <c r="U1002">
        <v>1.0103600000000001E-2</v>
      </c>
      <c r="V1002">
        <v>1.24861E-2</v>
      </c>
      <c r="W1002">
        <v>1.38897E-2</v>
      </c>
      <c r="X1002">
        <v>1.2651900000000001E-2</v>
      </c>
      <c r="Y1002">
        <v>1.2594299999999999E-2</v>
      </c>
      <c r="Z1002">
        <v>3.7117900000000002E-2</v>
      </c>
      <c r="AA1002">
        <v>0</v>
      </c>
      <c r="AB1002">
        <v>4.93619E-2</v>
      </c>
      <c r="AC1002">
        <v>0</v>
      </c>
      <c r="AD1002">
        <v>0</v>
      </c>
      <c r="AE1002">
        <v>1.2811100000000001E-2</v>
      </c>
      <c r="AF1002">
        <v>1.26509E-2</v>
      </c>
      <c r="AG1002">
        <v>0</v>
      </c>
      <c r="AH1002">
        <v>0</v>
      </c>
      <c r="AI1002">
        <v>1.9207E-3</v>
      </c>
      <c r="AJ1002">
        <v>0</v>
      </c>
      <c r="AK1002">
        <v>1.0168699999999999E-2</v>
      </c>
      <c r="AL1002">
        <v>3.5764999999999998E-3</v>
      </c>
      <c r="AM1002">
        <v>0</v>
      </c>
      <c r="AN1002">
        <v>9.0241500000000002E-2</v>
      </c>
      <c r="AO1002">
        <f t="shared" si="15"/>
        <v>0.44926069999999996</v>
      </c>
    </row>
    <row r="1003" spans="1:41" x14ac:dyDescent="0.35">
      <c r="A1003">
        <v>1001</v>
      </c>
      <c r="B1003">
        <v>0</v>
      </c>
      <c r="C1003">
        <v>0</v>
      </c>
      <c r="D1003">
        <v>0</v>
      </c>
      <c r="E1003">
        <v>4.0321099999999999E-2</v>
      </c>
      <c r="F1003">
        <v>1.908E-3</v>
      </c>
      <c r="G1003">
        <v>1.8708700000000002E-2</v>
      </c>
      <c r="H1003">
        <v>1.593E-4</v>
      </c>
      <c r="I1003">
        <v>3.0913999999999998E-3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3.4326999999999999E-3</v>
      </c>
      <c r="R1003">
        <v>4.7172400000000003E-2</v>
      </c>
      <c r="S1003">
        <v>1.9418E-3</v>
      </c>
      <c r="T1003">
        <v>1.6665E-3</v>
      </c>
      <c r="U1003">
        <v>5.4393999999999996E-3</v>
      </c>
      <c r="V1003">
        <v>1.5897999999999999E-3</v>
      </c>
      <c r="W1003">
        <v>2.1565E-3</v>
      </c>
      <c r="X1003">
        <v>2.1638999999999999E-3</v>
      </c>
      <c r="Y1003">
        <v>1.7045000000000001E-3</v>
      </c>
      <c r="Z1003">
        <v>4.5107300000000003E-2</v>
      </c>
      <c r="AA1003">
        <v>0</v>
      </c>
      <c r="AB1003">
        <v>6.7257300000000006E-2</v>
      </c>
      <c r="AC1003">
        <v>0</v>
      </c>
      <c r="AD1003">
        <v>0</v>
      </c>
      <c r="AE1003">
        <v>2.1737000000000002E-3</v>
      </c>
      <c r="AF1003">
        <v>2.0100000000000001E-3</v>
      </c>
      <c r="AG1003">
        <v>0</v>
      </c>
      <c r="AH1003">
        <v>0</v>
      </c>
      <c r="AI1003">
        <v>2.3391000000000002E-3</v>
      </c>
      <c r="AJ1003">
        <v>0</v>
      </c>
      <c r="AK1003">
        <v>9.2312000000000002E-3</v>
      </c>
      <c r="AL1003">
        <v>0</v>
      </c>
      <c r="AM1003">
        <v>0</v>
      </c>
      <c r="AN1003">
        <v>0.1247331</v>
      </c>
      <c r="AO1003">
        <f t="shared" si="15"/>
        <v>0.38430769999999997</v>
      </c>
    </row>
    <row r="1004" spans="1:41" x14ac:dyDescent="0.35">
      <c r="A1004">
        <v>1002</v>
      </c>
      <c r="B1004">
        <v>0</v>
      </c>
      <c r="C1004">
        <v>0</v>
      </c>
      <c r="D1004">
        <v>0</v>
      </c>
      <c r="E1004">
        <v>3.6597300000000013E-2</v>
      </c>
      <c r="F1004">
        <v>1.1279E-3</v>
      </c>
      <c r="G1004">
        <v>2.0206100000000001E-2</v>
      </c>
      <c r="H1004">
        <v>4.0070000000000001E-3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4.2326599999999999E-2</v>
      </c>
      <c r="S1004">
        <v>1.1922E-3</v>
      </c>
      <c r="T1004">
        <v>1.0820000000000001E-3</v>
      </c>
      <c r="U1004">
        <v>0</v>
      </c>
      <c r="V1004">
        <v>1.3412000000000001E-3</v>
      </c>
      <c r="W1004">
        <v>1.6672E-3</v>
      </c>
      <c r="X1004">
        <v>1.5823E-3</v>
      </c>
      <c r="Y1004">
        <v>1.1394E-3</v>
      </c>
      <c r="Z1004">
        <v>5.5156300000000012E-2</v>
      </c>
      <c r="AA1004">
        <v>0</v>
      </c>
      <c r="AB1004">
        <v>8.0296699999999999E-2</v>
      </c>
      <c r="AC1004">
        <v>0</v>
      </c>
      <c r="AD1004">
        <v>0</v>
      </c>
      <c r="AE1004">
        <v>1.3786E-3</v>
      </c>
      <c r="AF1004">
        <v>1.5642E-3</v>
      </c>
      <c r="AG1004">
        <v>0</v>
      </c>
      <c r="AH1004">
        <v>0</v>
      </c>
      <c r="AI1004">
        <v>4.6278999999999999E-3</v>
      </c>
      <c r="AJ1004">
        <v>0</v>
      </c>
      <c r="AK1004">
        <v>1.7259099999999999E-2</v>
      </c>
      <c r="AL1004">
        <v>0</v>
      </c>
      <c r="AM1004">
        <v>0</v>
      </c>
      <c r="AN1004">
        <v>0.1276137</v>
      </c>
      <c r="AO1004">
        <f t="shared" si="15"/>
        <v>0.40016570000000001</v>
      </c>
    </row>
    <row r="1005" spans="1:41" x14ac:dyDescent="0.35">
      <c r="A1005">
        <v>1003</v>
      </c>
      <c r="B1005">
        <v>0</v>
      </c>
      <c r="C1005">
        <v>0</v>
      </c>
      <c r="D1005">
        <v>0</v>
      </c>
      <c r="E1005">
        <v>5.4477499999999998E-2</v>
      </c>
      <c r="F1005">
        <v>1.9109000000000001E-3</v>
      </c>
      <c r="G1005">
        <v>2.7765700000000001E-2</v>
      </c>
      <c r="H1005">
        <v>4.8079000000000004E-3</v>
      </c>
      <c r="I1005">
        <v>3.5769E-3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2.5412999999999998E-3</v>
      </c>
      <c r="R1005">
        <v>6.9725999999999996E-2</v>
      </c>
      <c r="S1005">
        <v>1.9211E-3</v>
      </c>
      <c r="T1005">
        <v>1.8159999999999999E-3</v>
      </c>
      <c r="U1005">
        <v>4.2258999999999986E-3</v>
      </c>
      <c r="V1005">
        <v>2.0590000000000001E-3</v>
      </c>
      <c r="W1005">
        <v>2.9970999999999999E-3</v>
      </c>
      <c r="X1005">
        <v>2.8478000000000002E-3</v>
      </c>
      <c r="Y1005">
        <v>1.1322999999999999E-3</v>
      </c>
      <c r="Z1005">
        <v>6.7015000000000005E-2</v>
      </c>
      <c r="AA1005">
        <v>0</v>
      </c>
      <c r="AB1005">
        <v>0.1007526</v>
      </c>
      <c r="AC1005">
        <v>0</v>
      </c>
      <c r="AD1005">
        <v>0</v>
      </c>
      <c r="AE1005">
        <v>2.5956E-3</v>
      </c>
      <c r="AF1005">
        <v>2.5512999999999998E-3</v>
      </c>
      <c r="AG1005">
        <v>0</v>
      </c>
      <c r="AH1005">
        <v>0</v>
      </c>
      <c r="AI1005">
        <v>4.9432E-3</v>
      </c>
      <c r="AJ1005">
        <v>0</v>
      </c>
      <c r="AK1005">
        <v>1.32503E-2</v>
      </c>
      <c r="AL1005">
        <v>0</v>
      </c>
      <c r="AM1005">
        <v>0</v>
      </c>
      <c r="AN1005">
        <v>0.18805250000000001</v>
      </c>
      <c r="AO1005">
        <f t="shared" si="15"/>
        <v>0.56096590000000002</v>
      </c>
    </row>
    <row r="1006" spans="1:41" x14ac:dyDescent="0.35">
      <c r="A1006">
        <v>1004</v>
      </c>
      <c r="B1006">
        <v>0</v>
      </c>
      <c r="C1006">
        <v>0</v>
      </c>
      <c r="D1006">
        <v>0</v>
      </c>
      <c r="E1006">
        <v>6.2954400000000008E-2</v>
      </c>
      <c r="F1006">
        <v>2.0273999999999999E-3</v>
      </c>
      <c r="G1006">
        <v>3.2548599999999997E-2</v>
      </c>
      <c r="H1006">
        <v>2.5173999999999999E-3</v>
      </c>
      <c r="I1006">
        <v>5.496E-3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8.5002000000000012E-3</v>
      </c>
      <c r="R1006">
        <v>7.9151100000000002E-2</v>
      </c>
      <c r="S1006">
        <v>1.9402E-3</v>
      </c>
      <c r="T1006">
        <v>1.8240000000000001E-3</v>
      </c>
      <c r="U1006">
        <v>6.3340000000000002E-3</v>
      </c>
      <c r="V1006">
        <v>2.1194999999999999E-3</v>
      </c>
      <c r="W1006">
        <v>3.1714999999999998E-3</v>
      </c>
      <c r="X1006">
        <v>3.0176999999999999E-3</v>
      </c>
      <c r="Y1006">
        <v>1.1544999999999999E-3</v>
      </c>
      <c r="Z1006">
        <v>7.7244899999999991E-2</v>
      </c>
      <c r="AA1006">
        <v>0</v>
      </c>
      <c r="AB1006">
        <v>0.11909019999999999</v>
      </c>
      <c r="AC1006">
        <v>0</v>
      </c>
      <c r="AD1006">
        <v>0</v>
      </c>
      <c r="AE1006">
        <v>2.7288E-3</v>
      </c>
      <c r="AF1006">
        <v>2.6603E-3</v>
      </c>
      <c r="AG1006">
        <v>0</v>
      </c>
      <c r="AH1006">
        <v>0</v>
      </c>
      <c r="AI1006">
        <v>2.1798E-3</v>
      </c>
      <c r="AJ1006">
        <v>0</v>
      </c>
      <c r="AK1006">
        <v>5.5683999999999994E-3</v>
      </c>
      <c r="AL1006">
        <v>0</v>
      </c>
      <c r="AM1006">
        <v>0</v>
      </c>
      <c r="AN1006">
        <v>0.25668180000000002</v>
      </c>
      <c r="AO1006">
        <f t="shared" si="15"/>
        <v>0.67891069999999998</v>
      </c>
    </row>
    <row r="1007" spans="1:41" x14ac:dyDescent="0.35">
      <c r="A1007">
        <v>1005</v>
      </c>
      <c r="B1007">
        <v>0</v>
      </c>
      <c r="C1007">
        <v>0</v>
      </c>
      <c r="D1007">
        <v>0</v>
      </c>
      <c r="E1007">
        <v>6.5578399999999995E-2</v>
      </c>
      <c r="F1007">
        <v>1.7987999999999999E-3</v>
      </c>
      <c r="G1007">
        <v>3.4658799999999997E-2</v>
      </c>
      <c r="H1007">
        <v>1.8305000000000001E-3</v>
      </c>
      <c r="I1007">
        <v>6.5567000000000004E-3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1.34702E-2</v>
      </c>
      <c r="R1007">
        <v>8.3931100000000008E-2</v>
      </c>
      <c r="S1007">
        <v>1.6513999999999999E-3</v>
      </c>
      <c r="T1007">
        <v>1.5444E-3</v>
      </c>
      <c r="U1007">
        <v>8.7014999999999992E-3</v>
      </c>
      <c r="V1007">
        <v>1.7767E-3</v>
      </c>
      <c r="W1007">
        <v>2.8065999999999998E-3</v>
      </c>
      <c r="X1007">
        <v>2.6664000000000002E-3</v>
      </c>
      <c r="Y1007">
        <v>8.2209999999999998E-4</v>
      </c>
      <c r="Z1007">
        <v>8.5654399999999992E-2</v>
      </c>
      <c r="AA1007">
        <v>0</v>
      </c>
      <c r="AB1007">
        <v>0.1241884</v>
      </c>
      <c r="AC1007">
        <v>0</v>
      </c>
      <c r="AD1007">
        <v>0</v>
      </c>
      <c r="AE1007">
        <v>2.4412000000000001E-3</v>
      </c>
      <c r="AF1007">
        <v>2.2506000000000002E-3</v>
      </c>
      <c r="AG1007">
        <v>0</v>
      </c>
      <c r="AH1007">
        <v>0</v>
      </c>
      <c r="AI1007">
        <v>1.9580999999999999E-3</v>
      </c>
      <c r="AJ1007">
        <v>0</v>
      </c>
      <c r="AK1007">
        <v>1.30651E-2</v>
      </c>
      <c r="AL1007">
        <v>0</v>
      </c>
      <c r="AM1007">
        <v>0</v>
      </c>
      <c r="AN1007">
        <v>0.27142359999999999</v>
      </c>
      <c r="AO1007">
        <f t="shared" si="15"/>
        <v>0.72877499999999995</v>
      </c>
    </row>
    <row r="1008" spans="1:41" x14ac:dyDescent="0.35">
      <c r="A1008">
        <v>1006</v>
      </c>
      <c r="B1008">
        <v>0</v>
      </c>
      <c r="C1008">
        <v>0</v>
      </c>
      <c r="D1008">
        <v>0</v>
      </c>
      <c r="E1008">
        <v>6.1055199999999997E-2</v>
      </c>
      <c r="F1008">
        <v>1.0610999999999999E-3</v>
      </c>
      <c r="G1008">
        <v>3.2201E-2</v>
      </c>
      <c r="H1008">
        <v>0</v>
      </c>
      <c r="I1008">
        <v>4.0321999999999997E-3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7.0805E-3</v>
      </c>
      <c r="R1008">
        <v>7.8222800000000009E-2</v>
      </c>
      <c r="S1008">
        <v>1.0434000000000001E-3</v>
      </c>
      <c r="T1008">
        <v>9.6670000000000002E-4</v>
      </c>
      <c r="U1008">
        <v>7.7527999999999998E-3</v>
      </c>
      <c r="V1008">
        <v>1.0777E-3</v>
      </c>
      <c r="W1008">
        <v>1.6080999999999999E-3</v>
      </c>
      <c r="X1008">
        <v>1.5334999999999999E-3</v>
      </c>
      <c r="Y1008">
        <v>4.1629999999999998E-4</v>
      </c>
      <c r="Z1008">
        <v>7.6712699999999995E-2</v>
      </c>
      <c r="AA1008">
        <v>0</v>
      </c>
      <c r="AB1008">
        <v>0.1117109</v>
      </c>
      <c r="AC1008">
        <v>0</v>
      </c>
      <c r="AD1008">
        <v>0</v>
      </c>
      <c r="AE1008">
        <v>1.4012E-3</v>
      </c>
      <c r="AF1008">
        <v>1.3412999999999999E-3</v>
      </c>
      <c r="AG1008">
        <v>0</v>
      </c>
      <c r="AH1008">
        <v>0</v>
      </c>
      <c r="AI1008">
        <v>0</v>
      </c>
      <c r="AJ1008">
        <v>0</v>
      </c>
      <c r="AK1008">
        <v>4.797E-4</v>
      </c>
      <c r="AL1008">
        <v>0</v>
      </c>
      <c r="AM1008">
        <v>0</v>
      </c>
      <c r="AN1008">
        <v>0.24814530000000001</v>
      </c>
      <c r="AO1008">
        <f t="shared" si="15"/>
        <v>0.63784240000000003</v>
      </c>
    </row>
    <row r="1009" spans="1:41" x14ac:dyDescent="0.35">
      <c r="A1009">
        <v>1007</v>
      </c>
      <c r="B1009">
        <v>0</v>
      </c>
      <c r="C1009">
        <v>0</v>
      </c>
      <c r="D1009">
        <v>0</v>
      </c>
      <c r="E1009">
        <v>5.0838599999999998E-2</v>
      </c>
      <c r="F1009">
        <v>8.4949999999999999E-4</v>
      </c>
      <c r="G1009">
        <v>2.6545699999999998E-2</v>
      </c>
      <c r="H1009">
        <v>0</v>
      </c>
      <c r="I1009">
        <v>3.1781999999999999E-3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6.5538100000000002E-2</v>
      </c>
      <c r="S1009">
        <v>7.3709999999999997E-4</v>
      </c>
      <c r="T1009">
        <v>6.8829999999999998E-4</v>
      </c>
      <c r="U1009">
        <v>4.2030000000000001E-3</v>
      </c>
      <c r="V1009">
        <v>7.4429999999999993E-4</v>
      </c>
      <c r="W1009">
        <v>1.2899000000000001E-3</v>
      </c>
      <c r="X1009">
        <v>1.2293E-3</v>
      </c>
      <c r="Y1009">
        <v>3.3399999999999999E-5</v>
      </c>
      <c r="Z1009">
        <v>6.0260599999999998E-2</v>
      </c>
      <c r="AA1009">
        <v>0</v>
      </c>
      <c r="AB1009">
        <v>9.0940699999999999E-2</v>
      </c>
      <c r="AC1009">
        <v>0</v>
      </c>
      <c r="AD1009">
        <v>0</v>
      </c>
      <c r="AE1009">
        <v>1.1243E-3</v>
      </c>
      <c r="AF1009">
        <v>9.6629999999999991E-4</v>
      </c>
      <c r="AG1009">
        <v>0</v>
      </c>
      <c r="AH1009">
        <v>0</v>
      </c>
      <c r="AI1009">
        <v>0</v>
      </c>
      <c r="AJ1009">
        <v>0</v>
      </c>
      <c r="AK1009">
        <v>1.17E-5</v>
      </c>
      <c r="AL1009">
        <v>0</v>
      </c>
      <c r="AM1009">
        <v>0</v>
      </c>
      <c r="AN1009">
        <v>0.1999958</v>
      </c>
      <c r="AO1009">
        <f t="shared" si="15"/>
        <v>0.50917480000000004</v>
      </c>
    </row>
    <row r="1010" spans="1:41" x14ac:dyDescent="0.35">
      <c r="A1010">
        <v>1008</v>
      </c>
      <c r="B1010">
        <v>0</v>
      </c>
      <c r="C1010">
        <v>0</v>
      </c>
      <c r="D1010">
        <v>0</v>
      </c>
      <c r="E1010">
        <v>4.46726E-2</v>
      </c>
      <c r="F1010">
        <v>8.3989999999999998E-4</v>
      </c>
      <c r="G1010">
        <v>2.32336E-2</v>
      </c>
      <c r="H1010">
        <v>0</v>
      </c>
      <c r="I1010">
        <v>3.2112999999999998E-3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5.77972E-2</v>
      </c>
      <c r="S1010">
        <v>7.8889999999999993E-4</v>
      </c>
      <c r="T1010">
        <v>7.0549999999999996E-4</v>
      </c>
      <c r="U1010">
        <v>3.0071E-3</v>
      </c>
      <c r="V1010">
        <v>7.7320000000000004E-4</v>
      </c>
      <c r="W1010">
        <v>1.2813E-3</v>
      </c>
      <c r="X1010">
        <v>1.2212E-3</v>
      </c>
      <c r="Y1010">
        <v>9.9400000000000004E-5</v>
      </c>
      <c r="Z1010">
        <v>5.30985E-2</v>
      </c>
      <c r="AA1010">
        <v>0</v>
      </c>
      <c r="AB1010">
        <v>8.057410000000001E-2</v>
      </c>
      <c r="AC1010">
        <v>0</v>
      </c>
      <c r="AD1010">
        <v>0</v>
      </c>
      <c r="AE1010">
        <v>1.1153999999999999E-3</v>
      </c>
      <c r="AF1010">
        <v>9.9280000000000006E-4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0.17879329999999999</v>
      </c>
      <c r="AO1010">
        <f t="shared" si="15"/>
        <v>0.45220530000000003</v>
      </c>
    </row>
    <row r="1011" spans="1:41" x14ac:dyDescent="0.35">
      <c r="A1011">
        <v>1009</v>
      </c>
      <c r="B1011">
        <v>0</v>
      </c>
      <c r="C1011">
        <v>0</v>
      </c>
      <c r="D1011">
        <v>0</v>
      </c>
      <c r="E1011">
        <v>4.3605699999999997E-2</v>
      </c>
      <c r="F1011">
        <v>8.1260000000000002E-4</v>
      </c>
      <c r="G1011">
        <v>2.2867100000000001E-2</v>
      </c>
      <c r="H1011">
        <v>0</v>
      </c>
      <c r="I1011">
        <v>3.1449E-3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1.9491000000000001E-3</v>
      </c>
      <c r="R1011">
        <v>5.51759E-2</v>
      </c>
      <c r="S1011">
        <v>7.8989999999999996E-4</v>
      </c>
      <c r="T1011">
        <v>7.1870000000000007E-4</v>
      </c>
      <c r="U1011">
        <v>3.3557000000000001E-3</v>
      </c>
      <c r="V1011">
        <v>7.9829999999999994E-4</v>
      </c>
      <c r="W1011">
        <v>1.2436999999999999E-3</v>
      </c>
      <c r="X1011">
        <v>1.1854000000000001E-3</v>
      </c>
      <c r="Y1011">
        <v>2.5040000000000001E-4</v>
      </c>
      <c r="Z1011">
        <v>5.2132299999999999E-2</v>
      </c>
      <c r="AA1011">
        <v>0</v>
      </c>
      <c r="AB1011">
        <v>7.8692300000000007E-2</v>
      </c>
      <c r="AC1011">
        <v>0</v>
      </c>
      <c r="AD1011">
        <v>0</v>
      </c>
      <c r="AE1011">
        <v>1.0819E-3</v>
      </c>
      <c r="AF1011">
        <v>1.0118E-3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0.17668700000000001</v>
      </c>
      <c r="AO1011">
        <f t="shared" si="15"/>
        <v>0.44550270000000003</v>
      </c>
    </row>
    <row r="1012" spans="1:41" x14ac:dyDescent="0.35">
      <c r="A1012">
        <v>1010</v>
      </c>
      <c r="B1012">
        <v>0</v>
      </c>
      <c r="C1012">
        <v>0</v>
      </c>
      <c r="D1012">
        <v>0</v>
      </c>
      <c r="E1012">
        <v>3.9479899999999998E-2</v>
      </c>
      <c r="F1012">
        <v>7.7959999999999998E-4</v>
      </c>
      <c r="G1012">
        <v>2.09026E-2</v>
      </c>
      <c r="H1012">
        <v>0</v>
      </c>
      <c r="I1012">
        <v>3.0447E-3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5.09002E-2</v>
      </c>
      <c r="S1012">
        <v>7.2360000000000002E-4</v>
      </c>
      <c r="T1012">
        <v>6.4960000000000007E-4</v>
      </c>
      <c r="U1012">
        <v>2.6589000000000001E-3</v>
      </c>
      <c r="V1012">
        <v>7.161E-4</v>
      </c>
      <c r="W1012">
        <v>1.1965999999999999E-3</v>
      </c>
      <c r="X1012">
        <v>1.1405E-3</v>
      </c>
      <c r="Y1012">
        <v>9.5199999999999997E-5</v>
      </c>
      <c r="Z1012">
        <v>4.7584799999999997E-2</v>
      </c>
      <c r="AA1012">
        <v>0</v>
      </c>
      <c r="AB1012">
        <v>7.28906E-2</v>
      </c>
      <c r="AC1012">
        <v>0</v>
      </c>
      <c r="AD1012">
        <v>0</v>
      </c>
      <c r="AE1012">
        <v>1.0403000000000001E-3</v>
      </c>
      <c r="AF1012">
        <v>9.2060000000000004E-4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0.16351060000000001</v>
      </c>
      <c r="AO1012">
        <f t="shared" si="15"/>
        <v>0.4082344</v>
      </c>
    </row>
    <row r="1013" spans="1:41" x14ac:dyDescent="0.35">
      <c r="A1013">
        <v>1011</v>
      </c>
      <c r="B1013">
        <v>0</v>
      </c>
      <c r="C1013">
        <v>0</v>
      </c>
      <c r="D1013">
        <v>0</v>
      </c>
      <c r="E1013">
        <v>3.9053900000000003E-2</v>
      </c>
      <c r="F1013">
        <v>7.6150000000000002E-4</v>
      </c>
      <c r="G1013">
        <v>2.0116499999999999E-2</v>
      </c>
      <c r="H1013">
        <v>0</v>
      </c>
      <c r="I1013">
        <v>3.0008000000000001E-3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4.8865699999999998E-2</v>
      </c>
      <c r="S1013">
        <v>6.8999999999999997E-4</v>
      </c>
      <c r="T1013">
        <v>6.1899999999999998E-4</v>
      </c>
      <c r="U1013">
        <v>2.5471000000000001E-3</v>
      </c>
      <c r="V1013">
        <v>6.8139999999999997E-4</v>
      </c>
      <c r="W1013">
        <v>1.1709999999999999E-3</v>
      </c>
      <c r="X1013">
        <v>1.1161999999999999E-3</v>
      </c>
      <c r="Y1013">
        <v>4.2599999999999999E-5</v>
      </c>
      <c r="Z1013">
        <v>4.6446399999999999E-2</v>
      </c>
      <c r="AA1013">
        <v>0</v>
      </c>
      <c r="AB1013">
        <v>7.1450699999999992E-2</v>
      </c>
      <c r="AC1013">
        <v>0</v>
      </c>
      <c r="AD1013">
        <v>0</v>
      </c>
      <c r="AE1013">
        <v>1.0177000000000001E-3</v>
      </c>
      <c r="AF1013">
        <v>8.8039999999999993E-4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0.15908340000000001</v>
      </c>
      <c r="AO1013">
        <f t="shared" si="15"/>
        <v>0.39754429999999996</v>
      </c>
    </row>
    <row r="1014" spans="1:41" x14ac:dyDescent="0.35">
      <c r="A1014">
        <v>1012</v>
      </c>
      <c r="B1014">
        <v>0</v>
      </c>
      <c r="C1014">
        <v>0</v>
      </c>
      <c r="D1014">
        <v>0</v>
      </c>
      <c r="E1014">
        <v>3.8550099999999997E-2</v>
      </c>
      <c r="F1014">
        <v>7.4770000000000001E-4</v>
      </c>
      <c r="G1014">
        <v>1.9554100000000001E-2</v>
      </c>
      <c r="H1014">
        <v>0</v>
      </c>
      <c r="I1014">
        <v>2.9692E-3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4.7801700000000003E-2</v>
      </c>
      <c r="S1014">
        <v>6.1660000000000003E-4</v>
      </c>
      <c r="T1014">
        <v>5.4799999999999998E-4</v>
      </c>
      <c r="U1014">
        <v>2.3276E-3</v>
      </c>
      <c r="V1014">
        <v>5.9270000000000004E-4</v>
      </c>
      <c r="W1014">
        <v>1.1511E-3</v>
      </c>
      <c r="X1014">
        <v>1.0973000000000001E-3</v>
      </c>
      <c r="Y1014">
        <v>2.7500000000000001E-5</v>
      </c>
      <c r="Z1014">
        <v>4.4943300000000012E-2</v>
      </c>
      <c r="AA1014">
        <v>0</v>
      </c>
      <c r="AB1014">
        <v>7.0284399999999997E-2</v>
      </c>
      <c r="AC1014">
        <v>0</v>
      </c>
      <c r="AD1014">
        <v>0</v>
      </c>
      <c r="AE1014">
        <v>1.0001000000000001E-3</v>
      </c>
      <c r="AF1014">
        <v>7.8600000000000002E-4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0.15685180000000001</v>
      </c>
      <c r="AO1014">
        <f t="shared" si="15"/>
        <v>0.38984920000000001</v>
      </c>
    </row>
    <row r="1015" spans="1:41" x14ac:dyDescent="0.35">
      <c r="A1015">
        <v>1013</v>
      </c>
      <c r="B1015">
        <v>0</v>
      </c>
      <c r="C1015">
        <v>0</v>
      </c>
      <c r="D1015">
        <v>0</v>
      </c>
      <c r="E1015">
        <v>3.82604E-2</v>
      </c>
      <c r="F1015">
        <v>7.3660000000000002E-4</v>
      </c>
      <c r="G1015">
        <v>1.93242E-2</v>
      </c>
      <c r="H1015">
        <v>0</v>
      </c>
      <c r="I1015">
        <v>2.9453999999999999E-3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4.7218700000000002E-2</v>
      </c>
      <c r="S1015">
        <v>5.8370000000000004E-4</v>
      </c>
      <c r="T1015">
        <v>5.2260000000000002E-4</v>
      </c>
      <c r="U1015">
        <v>2.2518999999999998E-3</v>
      </c>
      <c r="V1015">
        <v>5.6309999999999997E-4</v>
      </c>
      <c r="W1015">
        <v>1.1349000000000001E-3</v>
      </c>
      <c r="X1015">
        <v>1.0820000000000001E-3</v>
      </c>
      <c r="Y1015">
        <v>2.69E-5</v>
      </c>
      <c r="Z1015">
        <v>4.4647300000000001E-2</v>
      </c>
      <c r="AA1015">
        <v>0</v>
      </c>
      <c r="AB1015">
        <v>6.9988600000000012E-2</v>
      </c>
      <c r="AC1015">
        <v>0</v>
      </c>
      <c r="AD1015">
        <v>0</v>
      </c>
      <c r="AE1015">
        <v>9.859999999999999E-4</v>
      </c>
      <c r="AF1015">
        <v>7.5199999999999996E-4</v>
      </c>
      <c r="AG1015">
        <v>0</v>
      </c>
      <c r="AH1015">
        <v>0</v>
      </c>
      <c r="AI1015">
        <v>0</v>
      </c>
      <c r="AJ1015">
        <v>0</v>
      </c>
      <c r="AK1015">
        <v>5.66E-5</v>
      </c>
      <c r="AL1015">
        <v>0</v>
      </c>
      <c r="AM1015">
        <v>0</v>
      </c>
      <c r="AN1015">
        <v>0.1560493</v>
      </c>
      <c r="AO1015">
        <f t="shared" si="15"/>
        <v>0.38713019999999998</v>
      </c>
    </row>
    <row r="1016" spans="1:41" x14ac:dyDescent="0.35">
      <c r="A1016">
        <v>1014</v>
      </c>
      <c r="B1016">
        <v>0</v>
      </c>
      <c r="C1016">
        <v>0</v>
      </c>
      <c r="D1016">
        <v>0</v>
      </c>
      <c r="E1016">
        <v>4.53169E-2</v>
      </c>
      <c r="F1016">
        <v>8.4719999999999999E-4</v>
      </c>
      <c r="G1016">
        <v>2.3212199999999999E-2</v>
      </c>
      <c r="H1016">
        <v>0</v>
      </c>
      <c r="I1016">
        <v>3.4388000000000001E-3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5.5016299999999997E-2</v>
      </c>
      <c r="S1016">
        <v>7.1010000000000008E-4</v>
      </c>
      <c r="T1016">
        <v>6.5399999999999996E-4</v>
      </c>
      <c r="U1016">
        <v>2.5641000000000001E-3</v>
      </c>
      <c r="V1016">
        <v>7.27E-4</v>
      </c>
      <c r="W1016">
        <v>1.3297999999999999E-3</v>
      </c>
      <c r="X1016">
        <v>1.2652E-3</v>
      </c>
      <c r="Y1016">
        <v>3.1099999999999997E-5</v>
      </c>
      <c r="Z1016">
        <v>5.23244E-2</v>
      </c>
      <c r="AA1016">
        <v>0</v>
      </c>
      <c r="AB1016">
        <v>8.1716899999999995E-2</v>
      </c>
      <c r="AC1016">
        <v>0</v>
      </c>
      <c r="AD1016">
        <v>0</v>
      </c>
      <c r="AE1016">
        <v>1.1312E-3</v>
      </c>
      <c r="AF1016">
        <v>9.2969999999999999E-4</v>
      </c>
      <c r="AG1016">
        <v>0</v>
      </c>
      <c r="AH1016">
        <v>0</v>
      </c>
      <c r="AI1016">
        <v>0</v>
      </c>
      <c r="AJ1016">
        <v>0</v>
      </c>
      <c r="AK1016">
        <v>1.7803999999999999E-3</v>
      </c>
      <c r="AL1016">
        <v>0</v>
      </c>
      <c r="AM1016">
        <v>0</v>
      </c>
      <c r="AN1016">
        <v>0.18282519999999999</v>
      </c>
      <c r="AO1016">
        <f t="shared" si="15"/>
        <v>0.45582049999999996</v>
      </c>
    </row>
    <row r="1017" spans="1:41" x14ac:dyDescent="0.35">
      <c r="A1017">
        <v>1015</v>
      </c>
      <c r="B1017">
        <v>0</v>
      </c>
      <c r="C1017">
        <v>0</v>
      </c>
      <c r="D1017">
        <v>0</v>
      </c>
      <c r="E1017">
        <v>5.1962800000000003E-2</v>
      </c>
      <c r="F1017">
        <v>9.9400000000000009E-4</v>
      </c>
      <c r="G1017">
        <v>2.7459899999999999E-2</v>
      </c>
      <c r="H1017">
        <v>0</v>
      </c>
      <c r="I1017">
        <v>4.0831000000000001E-3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6.4347699999999994E-2</v>
      </c>
      <c r="S1017">
        <v>9.1129999999999998E-4</v>
      </c>
      <c r="T1017">
        <v>8.8479999999999993E-4</v>
      </c>
      <c r="U1017">
        <v>3.0273000000000001E-3</v>
      </c>
      <c r="V1017">
        <v>9.2500000000000004E-4</v>
      </c>
      <c r="W1017">
        <v>1.5179E-3</v>
      </c>
      <c r="X1017">
        <v>1.4488999999999999E-3</v>
      </c>
      <c r="Y1017">
        <v>1.6359999999999999E-4</v>
      </c>
      <c r="Z1017">
        <v>6.0187300000000013E-2</v>
      </c>
      <c r="AA1017">
        <v>0</v>
      </c>
      <c r="AB1017">
        <v>9.2345800000000006E-2</v>
      </c>
      <c r="AC1017">
        <v>0</v>
      </c>
      <c r="AD1017">
        <v>0</v>
      </c>
      <c r="AE1017">
        <v>1.3217000000000001E-3</v>
      </c>
      <c r="AF1017">
        <v>1.2396E-3</v>
      </c>
      <c r="AG1017">
        <v>0</v>
      </c>
      <c r="AH1017">
        <v>0</v>
      </c>
      <c r="AI1017">
        <v>0</v>
      </c>
      <c r="AJ1017">
        <v>0</v>
      </c>
      <c r="AK1017">
        <v>2.6053999999999999E-3</v>
      </c>
      <c r="AL1017">
        <v>0</v>
      </c>
      <c r="AM1017">
        <v>0</v>
      </c>
      <c r="AN1017">
        <v>0.2049</v>
      </c>
      <c r="AO1017">
        <f t="shared" si="15"/>
        <v>0.52032610000000001</v>
      </c>
    </row>
    <row r="1018" spans="1:41" x14ac:dyDescent="0.35">
      <c r="A1018">
        <v>1016</v>
      </c>
      <c r="B1018">
        <v>0</v>
      </c>
      <c r="C1018">
        <v>0</v>
      </c>
      <c r="D1018">
        <v>0</v>
      </c>
      <c r="E1018">
        <v>3.08744E-2</v>
      </c>
      <c r="F1018">
        <v>0</v>
      </c>
      <c r="G1018">
        <v>1.7066600000000001E-2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3.2336499999999997E-2</v>
      </c>
      <c r="S1018">
        <v>1.393E-4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4.4506800000000013E-2</v>
      </c>
      <c r="AA1018">
        <v>0</v>
      </c>
      <c r="AB1018">
        <v>6.99573E-2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4.1829999999999998E-4</v>
      </c>
      <c r="AJ1018">
        <v>0</v>
      </c>
      <c r="AK1018">
        <v>0</v>
      </c>
      <c r="AL1018">
        <v>0</v>
      </c>
      <c r="AM1018">
        <v>0</v>
      </c>
      <c r="AN1018">
        <v>0.1034793</v>
      </c>
      <c r="AO1018">
        <f t="shared" si="15"/>
        <v>0.29877850000000006</v>
      </c>
    </row>
    <row r="1019" spans="1:41" x14ac:dyDescent="0.35">
      <c r="A1019">
        <v>1017</v>
      </c>
      <c r="B1019">
        <v>0</v>
      </c>
      <c r="C1019">
        <v>0</v>
      </c>
      <c r="D1019">
        <v>0</v>
      </c>
      <c r="E1019">
        <v>4.4614899999999999E-2</v>
      </c>
      <c r="F1019">
        <v>3.8785E-3</v>
      </c>
      <c r="G1019">
        <v>2.82408E-2</v>
      </c>
      <c r="H1019">
        <v>1.9589999999999999E-4</v>
      </c>
      <c r="I1019">
        <v>2.5218999999999998E-2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3.3392999999999999E-2</v>
      </c>
      <c r="R1019">
        <v>5.7370300000000013E-2</v>
      </c>
      <c r="S1019">
        <v>2.5484000000000001E-3</v>
      </c>
      <c r="T1019">
        <v>3.4794000000000001E-3</v>
      </c>
      <c r="U1019">
        <v>2.7881999999999998E-3</v>
      </c>
      <c r="V1019">
        <v>3.0858999999999999E-3</v>
      </c>
      <c r="W1019">
        <v>5.7606999999999997E-3</v>
      </c>
      <c r="X1019">
        <v>5.5001E-3</v>
      </c>
      <c r="Y1019">
        <v>1.2711000000000001E-3</v>
      </c>
      <c r="Z1019">
        <v>6.0275500000000003E-2</v>
      </c>
      <c r="AA1019">
        <v>0</v>
      </c>
      <c r="AB1019">
        <v>9.1955800000000004E-2</v>
      </c>
      <c r="AC1019">
        <v>0</v>
      </c>
      <c r="AD1019">
        <v>0</v>
      </c>
      <c r="AE1019">
        <v>5.0068999999999999E-3</v>
      </c>
      <c r="AF1019">
        <v>5.0131999999999998E-3</v>
      </c>
      <c r="AG1019">
        <v>0</v>
      </c>
      <c r="AH1019">
        <v>0</v>
      </c>
      <c r="AI1019">
        <v>4.8900000000000003E-5</v>
      </c>
      <c r="AJ1019">
        <v>0</v>
      </c>
      <c r="AK1019">
        <v>0</v>
      </c>
      <c r="AL1019">
        <v>0</v>
      </c>
      <c r="AM1019">
        <v>0</v>
      </c>
      <c r="AN1019">
        <v>0.16540079999999999</v>
      </c>
      <c r="AO1019">
        <f t="shared" si="15"/>
        <v>0.54504730000000001</v>
      </c>
    </row>
    <row r="1020" spans="1:41" x14ac:dyDescent="0.35">
      <c r="A1020">
        <v>1018</v>
      </c>
      <c r="B1020">
        <v>0</v>
      </c>
      <c r="C1020">
        <v>0</v>
      </c>
      <c r="D1020">
        <v>0</v>
      </c>
      <c r="E1020">
        <v>4.74686E-2</v>
      </c>
      <c r="F1020">
        <v>4.7971999999999997E-3</v>
      </c>
      <c r="G1020">
        <v>3.4667200000000002E-2</v>
      </c>
      <c r="H1020">
        <v>7.5420000000000001E-4</v>
      </c>
      <c r="I1020">
        <v>2.26629E-2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3.1387499999999999E-2</v>
      </c>
      <c r="R1020">
        <v>6.8328199999999992E-2</v>
      </c>
      <c r="S1020">
        <v>4.0366000000000004E-3</v>
      </c>
      <c r="T1020">
        <v>4.7914999999999998E-3</v>
      </c>
      <c r="U1020">
        <v>4.9451999999999994E-3</v>
      </c>
      <c r="V1020">
        <v>4.6946999999999996E-3</v>
      </c>
      <c r="W1020">
        <v>7.2807000000000002E-3</v>
      </c>
      <c r="X1020">
        <v>6.9526000000000006E-3</v>
      </c>
      <c r="Y1020">
        <v>2.843E-3</v>
      </c>
      <c r="Z1020">
        <v>6.9301299999999996E-2</v>
      </c>
      <c r="AA1020">
        <v>0</v>
      </c>
      <c r="AB1020">
        <v>0.1030032</v>
      </c>
      <c r="AC1020">
        <v>0</v>
      </c>
      <c r="AD1020">
        <v>0</v>
      </c>
      <c r="AE1020">
        <v>6.3198000000000004E-3</v>
      </c>
      <c r="AF1020">
        <v>6.8513000000000003E-3</v>
      </c>
      <c r="AG1020">
        <v>0</v>
      </c>
      <c r="AH1020">
        <v>0</v>
      </c>
      <c r="AI1020">
        <v>6.7400000000000012E-5</v>
      </c>
      <c r="AJ1020">
        <v>0</v>
      </c>
      <c r="AK1020">
        <v>1.5114E-3</v>
      </c>
      <c r="AL1020">
        <v>0</v>
      </c>
      <c r="AM1020">
        <v>0</v>
      </c>
      <c r="AN1020">
        <v>0.17936250000000001</v>
      </c>
      <c r="AO1020">
        <f t="shared" si="15"/>
        <v>0.6120270000000001</v>
      </c>
    </row>
    <row r="1021" spans="1:41" x14ac:dyDescent="0.35">
      <c r="A1021">
        <v>1019</v>
      </c>
      <c r="B1021">
        <v>0</v>
      </c>
      <c r="C1021">
        <v>0</v>
      </c>
      <c r="D1021">
        <v>0</v>
      </c>
      <c r="E1021">
        <v>1.51591E-2</v>
      </c>
      <c r="F1021">
        <v>5.0521999999999997E-3</v>
      </c>
      <c r="G1021">
        <v>1.1198E-2</v>
      </c>
      <c r="H1021">
        <v>9.4079999999999999E-4</v>
      </c>
      <c r="I1021">
        <v>2.2297000000000001E-2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3.5486400000000001E-2</v>
      </c>
      <c r="R1021">
        <v>1.41587E-2</v>
      </c>
      <c r="S1021">
        <v>4.8323000000000003E-3</v>
      </c>
      <c r="T1021">
        <v>5.2976000000000004E-3</v>
      </c>
      <c r="U1021">
        <v>8.81E-5</v>
      </c>
      <c r="V1021">
        <v>5.9866000000000008E-3</v>
      </c>
      <c r="W1021">
        <v>7.4637000000000002E-3</v>
      </c>
      <c r="X1021">
        <v>7.1208999999999986E-3</v>
      </c>
      <c r="Y1021">
        <v>4.4561000000000002E-3</v>
      </c>
      <c r="Z1021">
        <v>4.1100499999999998E-2</v>
      </c>
      <c r="AA1021">
        <v>0</v>
      </c>
      <c r="AB1021">
        <v>5.9832299999999998E-2</v>
      </c>
      <c r="AC1021">
        <v>0</v>
      </c>
      <c r="AD1021">
        <v>0</v>
      </c>
      <c r="AE1021">
        <v>6.5160000000000001E-3</v>
      </c>
      <c r="AF1021">
        <v>7.3813999999999998E-3</v>
      </c>
      <c r="AG1021">
        <v>0</v>
      </c>
      <c r="AH1021">
        <v>0</v>
      </c>
      <c r="AI1021">
        <v>9.2599999999999988E-5</v>
      </c>
      <c r="AJ1021">
        <v>0</v>
      </c>
      <c r="AK1021">
        <v>3.1594000000000001E-3</v>
      </c>
      <c r="AL1021">
        <v>0</v>
      </c>
      <c r="AM1021">
        <v>0</v>
      </c>
      <c r="AN1021">
        <v>9.1568899999999995E-2</v>
      </c>
      <c r="AO1021">
        <f t="shared" si="15"/>
        <v>0.34918859999999996</v>
      </c>
    </row>
    <row r="1022" spans="1:41" x14ac:dyDescent="0.35">
      <c r="A1022">
        <v>1020</v>
      </c>
      <c r="B1022">
        <v>0</v>
      </c>
      <c r="C1022">
        <v>0</v>
      </c>
      <c r="D1022">
        <v>0</v>
      </c>
      <c r="E1022">
        <v>2.95891E-2</v>
      </c>
      <c r="F1022">
        <v>6.2083999999999993E-3</v>
      </c>
      <c r="G1022">
        <v>1.4452E-2</v>
      </c>
      <c r="H1022">
        <v>1.6466E-3</v>
      </c>
      <c r="I1022">
        <v>3.4865899999999998E-2</v>
      </c>
      <c r="J1022">
        <v>0</v>
      </c>
      <c r="K1022">
        <v>0</v>
      </c>
      <c r="L1022">
        <v>0</v>
      </c>
      <c r="M1022">
        <v>0</v>
      </c>
      <c r="N1022">
        <v>9.3800000000000003E-5</v>
      </c>
      <c r="O1022">
        <v>0</v>
      </c>
      <c r="P1022">
        <v>0</v>
      </c>
      <c r="Q1022">
        <v>3.6719699999999987E-2</v>
      </c>
      <c r="R1022">
        <v>3.0941E-2</v>
      </c>
      <c r="S1022">
        <v>6.3673999999999996E-3</v>
      </c>
      <c r="T1022">
        <v>6.1368000000000004E-3</v>
      </c>
      <c r="U1022">
        <v>6.2560000000000003E-4</v>
      </c>
      <c r="V1022">
        <v>6.9797000000000001E-3</v>
      </c>
      <c r="W1022">
        <v>8.1668000000000001E-3</v>
      </c>
      <c r="X1022">
        <v>8.43E-3</v>
      </c>
      <c r="Y1022">
        <v>6.2936000000000008E-3</v>
      </c>
      <c r="Z1022">
        <v>4.5904599999999997E-2</v>
      </c>
      <c r="AA1022">
        <v>0</v>
      </c>
      <c r="AB1022">
        <v>6.7854700000000004E-2</v>
      </c>
      <c r="AC1022">
        <v>0</v>
      </c>
      <c r="AD1022">
        <v>0</v>
      </c>
      <c r="AE1022">
        <v>7.6972000000000004E-3</v>
      </c>
      <c r="AF1022">
        <v>9.0545E-3</v>
      </c>
      <c r="AG1022">
        <v>0</v>
      </c>
      <c r="AH1022">
        <v>0</v>
      </c>
      <c r="AI1022">
        <v>1.3891000000000001E-3</v>
      </c>
      <c r="AJ1022">
        <v>0</v>
      </c>
      <c r="AK1022">
        <v>5.4654999999999999E-3</v>
      </c>
      <c r="AL1022">
        <v>0</v>
      </c>
      <c r="AM1022">
        <v>0</v>
      </c>
      <c r="AN1022">
        <v>9.5415800000000009E-2</v>
      </c>
      <c r="AO1022">
        <f t="shared" si="15"/>
        <v>0.43029780000000001</v>
      </c>
    </row>
    <row r="1023" spans="1:41" x14ac:dyDescent="0.35">
      <c r="A1023">
        <v>1021</v>
      </c>
      <c r="B1023">
        <v>0</v>
      </c>
      <c r="C1023">
        <v>0</v>
      </c>
      <c r="D1023">
        <v>0</v>
      </c>
      <c r="E1023">
        <v>1.5643000000000001E-2</v>
      </c>
      <c r="F1023">
        <v>5.8855000000000001E-3</v>
      </c>
      <c r="G1023">
        <v>9.5081000000000002E-3</v>
      </c>
      <c r="H1023">
        <v>2.6042000000000001E-3</v>
      </c>
      <c r="I1023">
        <v>2.5691599999999998E-2</v>
      </c>
      <c r="J1023">
        <v>0</v>
      </c>
      <c r="K1023">
        <v>0</v>
      </c>
      <c r="L1023">
        <v>0</v>
      </c>
      <c r="M1023">
        <v>0</v>
      </c>
      <c r="N1023">
        <v>5.3610000000000007E-4</v>
      </c>
      <c r="O1023">
        <v>1.6585E-3</v>
      </c>
      <c r="P1023">
        <v>0</v>
      </c>
      <c r="Q1023">
        <v>4.0158399999999997E-2</v>
      </c>
      <c r="R1023">
        <v>2.0863199999999998E-2</v>
      </c>
      <c r="S1023">
        <v>6.0604999999999999E-3</v>
      </c>
      <c r="T1023">
        <v>6.0141000000000014E-3</v>
      </c>
      <c r="U1023">
        <v>5.4139999999999993E-4</v>
      </c>
      <c r="V1023">
        <v>6.9254E-3</v>
      </c>
      <c r="W1023">
        <v>8.1446999999999995E-3</v>
      </c>
      <c r="X1023">
        <v>7.913100000000001E-3</v>
      </c>
      <c r="Y1023">
        <v>6.8836000000000001E-3</v>
      </c>
      <c r="Z1023">
        <v>2.6537600000000001E-2</v>
      </c>
      <c r="AA1023">
        <v>0</v>
      </c>
      <c r="AB1023">
        <v>3.4196999999999998E-2</v>
      </c>
      <c r="AC1023">
        <v>0</v>
      </c>
      <c r="AD1023">
        <v>0</v>
      </c>
      <c r="AE1023">
        <v>7.2113000000000003E-3</v>
      </c>
      <c r="AF1023">
        <v>8.3584999999999996E-3</v>
      </c>
      <c r="AG1023">
        <v>1.4320000000000001E-4</v>
      </c>
      <c r="AH1023">
        <v>0</v>
      </c>
      <c r="AI1023">
        <v>8.7320000000000008E-4</v>
      </c>
      <c r="AJ1023">
        <v>0</v>
      </c>
      <c r="AK1023">
        <v>4.8158999999999997E-3</v>
      </c>
      <c r="AL1023">
        <v>0</v>
      </c>
      <c r="AM1023">
        <v>0</v>
      </c>
      <c r="AN1023">
        <v>7.4232800000000002E-2</v>
      </c>
      <c r="AO1023">
        <f t="shared" si="15"/>
        <v>0.32140089999999999</v>
      </c>
    </row>
    <row r="1024" spans="1:41" x14ac:dyDescent="0.35">
      <c r="A1024">
        <v>1022</v>
      </c>
      <c r="B1024">
        <v>0</v>
      </c>
      <c r="C1024">
        <v>1.0900000000000001E-5</v>
      </c>
      <c r="D1024">
        <v>0</v>
      </c>
      <c r="E1024">
        <v>1.9982199999999999E-2</v>
      </c>
      <c r="F1024">
        <v>5.7083999999999998E-3</v>
      </c>
      <c r="G1024">
        <v>2.2756999999999999E-3</v>
      </c>
      <c r="H1024">
        <v>4.6690000000000002E-4</v>
      </c>
      <c r="I1024">
        <v>2.5125100000000001E-2</v>
      </c>
      <c r="J1024">
        <v>0</v>
      </c>
      <c r="K1024">
        <v>0</v>
      </c>
      <c r="L1024">
        <v>0</v>
      </c>
      <c r="M1024">
        <v>0</v>
      </c>
      <c r="N1024">
        <v>7.27E-4</v>
      </c>
      <c r="O1024">
        <v>0</v>
      </c>
      <c r="P1024">
        <v>0</v>
      </c>
      <c r="Q1024">
        <v>4.12082E-2</v>
      </c>
      <c r="R1024">
        <v>2.2187399999999999E-2</v>
      </c>
      <c r="S1024">
        <v>6.1485000000000003E-3</v>
      </c>
      <c r="T1024">
        <v>6.0935E-3</v>
      </c>
      <c r="U1024">
        <v>7.7529999999999993E-4</v>
      </c>
      <c r="V1024">
        <v>7.6538000000000014E-3</v>
      </c>
      <c r="W1024">
        <v>8.4641000000000004E-3</v>
      </c>
      <c r="X1024">
        <v>7.8643999999999988E-3</v>
      </c>
      <c r="Y1024">
        <v>7.4467999999999999E-3</v>
      </c>
      <c r="Z1024">
        <v>2.17065E-2</v>
      </c>
      <c r="AA1024">
        <v>1.3779999999999999E-4</v>
      </c>
      <c r="AB1024">
        <v>2.3342100000000001E-2</v>
      </c>
      <c r="AC1024">
        <v>0</v>
      </c>
      <c r="AD1024">
        <v>0</v>
      </c>
      <c r="AE1024">
        <v>7.1916999999999997E-3</v>
      </c>
      <c r="AF1024">
        <v>8.3020000000000004E-3</v>
      </c>
      <c r="AG1024">
        <v>3.411E-4</v>
      </c>
      <c r="AH1024">
        <v>0</v>
      </c>
      <c r="AI1024">
        <v>0</v>
      </c>
      <c r="AJ1024">
        <v>0</v>
      </c>
      <c r="AK1024">
        <v>6.4898999999999998E-3</v>
      </c>
      <c r="AL1024">
        <v>0</v>
      </c>
      <c r="AM1024">
        <v>0</v>
      </c>
      <c r="AN1024">
        <v>6.5351099999999995E-2</v>
      </c>
      <c r="AO1024">
        <f t="shared" si="15"/>
        <v>0.29500039999999994</v>
      </c>
    </row>
    <row r="1025" spans="1:41" x14ac:dyDescent="0.35">
      <c r="A1025">
        <v>1023</v>
      </c>
      <c r="B1025">
        <v>0</v>
      </c>
      <c r="C1025">
        <v>5.0000000000000002E-5</v>
      </c>
      <c r="D1025">
        <v>0</v>
      </c>
      <c r="E1025">
        <v>9.1719000000000002E-3</v>
      </c>
      <c r="F1025">
        <v>5.9424999999999999E-3</v>
      </c>
      <c r="G1025">
        <v>2.5057E-3</v>
      </c>
      <c r="H1025">
        <v>8.3929999999999996E-4</v>
      </c>
      <c r="I1025">
        <v>2.3874599999999999E-2</v>
      </c>
      <c r="J1025">
        <v>0</v>
      </c>
      <c r="K1025">
        <v>0</v>
      </c>
      <c r="L1025">
        <v>0</v>
      </c>
      <c r="M1025">
        <v>0</v>
      </c>
      <c r="N1025">
        <v>5.7929999999999993E-4</v>
      </c>
      <c r="O1025">
        <v>0</v>
      </c>
      <c r="P1025">
        <v>0</v>
      </c>
      <c r="Q1025">
        <v>4.0906699999999997E-2</v>
      </c>
      <c r="R1025">
        <v>8.3916000000000008E-3</v>
      </c>
      <c r="S1025">
        <v>6.2281999999999997E-3</v>
      </c>
      <c r="T1025">
        <v>6.4316999999999994E-3</v>
      </c>
      <c r="U1025">
        <v>1.1839999999999999E-3</v>
      </c>
      <c r="V1025">
        <v>7.9314999999999993E-3</v>
      </c>
      <c r="W1025">
        <v>9.2908999999999995E-3</v>
      </c>
      <c r="X1025">
        <v>7.9179000000000003E-3</v>
      </c>
      <c r="Y1025">
        <v>7.8639999999999995E-3</v>
      </c>
      <c r="Z1025">
        <v>2.4292500000000002E-2</v>
      </c>
      <c r="AA1025">
        <v>6.5999999999999986E-6</v>
      </c>
      <c r="AB1025">
        <v>2.5417200000000001E-2</v>
      </c>
      <c r="AC1025">
        <v>0</v>
      </c>
      <c r="AD1025">
        <v>0</v>
      </c>
      <c r="AE1025">
        <v>7.2721999999999986E-3</v>
      </c>
      <c r="AF1025">
        <v>8.1297999999999995E-3</v>
      </c>
      <c r="AG1025">
        <v>1.0399999999999999E-4</v>
      </c>
      <c r="AH1025">
        <v>0</v>
      </c>
      <c r="AI1025">
        <v>0</v>
      </c>
      <c r="AJ1025">
        <v>0</v>
      </c>
      <c r="AK1025">
        <v>8.1843999999999997E-3</v>
      </c>
      <c r="AL1025">
        <v>0</v>
      </c>
      <c r="AM1025">
        <v>0</v>
      </c>
      <c r="AN1025">
        <v>6.3402699999999992E-2</v>
      </c>
      <c r="AO1025">
        <f t="shared" si="15"/>
        <v>0.27591919999999998</v>
      </c>
    </row>
    <row r="1026" spans="1:41" x14ac:dyDescent="0.35">
      <c r="A1026">
        <v>1024</v>
      </c>
      <c r="B1026">
        <v>0</v>
      </c>
      <c r="C1026">
        <v>1.184E-4</v>
      </c>
      <c r="D1026">
        <v>0</v>
      </c>
      <c r="E1026">
        <v>3.2528399999999999E-2</v>
      </c>
      <c r="F1026">
        <v>7.6261999999999996E-3</v>
      </c>
      <c r="G1026">
        <v>9.5101999999999999E-3</v>
      </c>
      <c r="H1026">
        <v>1.8626000000000001E-3</v>
      </c>
      <c r="I1026">
        <v>2.8651200000000002E-2</v>
      </c>
      <c r="J1026">
        <v>0</v>
      </c>
      <c r="K1026">
        <v>0</v>
      </c>
      <c r="L1026">
        <v>0</v>
      </c>
      <c r="M1026">
        <v>0</v>
      </c>
      <c r="N1026">
        <v>4.4499999999999997E-5</v>
      </c>
      <c r="O1026">
        <v>0</v>
      </c>
      <c r="P1026">
        <v>0</v>
      </c>
      <c r="Q1026">
        <v>4.6073500000000003E-2</v>
      </c>
      <c r="R1026">
        <v>3.3311500000000001E-2</v>
      </c>
      <c r="S1026">
        <v>6.5858000000000002E-3</v>
      </c>
      <c r="T1026">
        <v>8.8152999999999999E-3</v>
      </c>
      <c r="U1026">
        <v>1.43324E-2</v>
      </c>
      <c r="V1026">
        <v>9.6600999999999996E-3</v>
      </c>
      <c r="W1026">
        <v>1.16274E-2</v>
      </c>
      <c r="X1026">
        <v>8.8568999999999991E-3</v>
      </c>
      <c r="Y1026">
        <v>1.05763E-2</v>
      </c>
      <c r="Z1026">
        <v>6.3043600000000005E-2</v>
      </c>
      <c r="AA1026">
        <v>0</v>
      </c>
      <c r="AB1026">
        <v>6.0515899999999997E-2</v>
      </c>
      <c r="AC1026">
        <v>0</v>
      </c>
      <c r="AD1026">
        <v>0</v>
      </c>
      <c r="AE1026">
        <v>8.8409000000000005E-3</v>
      </c>
      <c r="AF1026">
        <v>9.0786000000000009E-3</v>
      </c>
      <c r="AG1026">
        <v>0</v>
      </c>
      <c r="AH1026">
        <v>0</v>
      </c>
      <c r="AI1026">
        <v>5.1800000000000001E-4</v>
      </c>
      <c r="AJ1026">
        <v>0</v>
      </c>
      <c r="AK1026">
        <v>1.19428E-2</v>
      </c>
      <c r="AL1026">
        <v>0</v>
      </c>
      <c r="AM1026">
        <v>0</v>
      </c>
      <c r="AN1026">
        <v>9.8494600000000002E-2</v>
      </c>
      <c r="AO1026">
        <f t="shared" si="15"/>
        <v>0.48261509999999996</v>
      </c>
    </row>
    <row r="1027" spans="1:41" x14ac:dyDescent="0.35">
      <c r="A1027">
        <v>1025</v>
      </c>
      <c r="B1027">
        <v>0</v>
      </c>
      <c r="C1027">
        <v>0</v>
      </c>
      <c r="D1027">
        <v>0</v>
      </c>
      <c r="E1027">
        <v>2.9776500000000001E-2</v>
      </c>
      <c r="F1027">
        <v>5.7760000000000005E-4</v>
      </c>
      <c r="G1027">
        <v>1.03131E-2</v>
      </c>
      <c r="H1027">
        <v>1.816E-4</v>
      </c>
      <c r="I1027">
        <v>2.7891999999999999E-3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8.9720000000000002E-4</v>
      </c>
      <c r="R1027">
        <v>3.5912699999999999E-2</v>
      </c>
      <c r="S1027">
        <v>6.4210000000000005E-4</v>
      </c>
      <c r="T1027">
        <v>4.0190000000000001E-4</v>
      </c>
      <c r="U1027">
        <v>4.8123000000000003E-3</v>
      </c>
      <c r="V1027">
        <v>4.6749999999999998E-4</v>
      </c>
      <c r="W1027">
        <v>8.0620000000000008E-4</v>
      </c>
      <c r="X1027">
        <v>8.83E-4</v>
      </c>
      <c r="Y1027">
        <v>2.007E-4</v>
      </c>
      <c r="Z1027">
        <v>3.5427599999999997E-2</v>
      </c>
      <c r="AA1027">
        <v>0</v>
      </c>
      <c r="AB1027">
        <v>5.4204699999999988E-2</v>
      </c>
      <c r="AC1027">
        <v>0</v>
      </c>
      <c r="AD1027">
        <v>0</v>
      </c>
      <c r="AE1027">
        <v>7.9750000000000003E-4</v>
      </c>
      <c r="AF1027">
        <v>6.4490000000000001E-4</v>
      </c>
      <c r="AG1027">
        <v>0</v>
      </c>
      <c r="AH1027">
        <v>0</v>
      </c>
      <c r="AI1027">
        <v>2.2369999999999999E-4</v>
      </c>
      <c r="AJ1027">
        <v>0</v>
      </c>
      <c r="AK1027">
        <v>6.3921999999999998E-3</v>
      </c>
      <c r="AL1027">
        <v>0</v>
      </c>
      <c r="AM1027">
        <v>0</v>
      </c>
      <c r="AN1027">
        <v>0.1070248</v>
      </c>
      <c r="AO1027">
        <f t="shared" ref="AO1027:AO1090" si="16">SUM(B1027:AN1027)</f>
        <v>0.293377</v>
      </c>
    </row>
    <row r="1028" spans="1:41" x14ac:dyDescent="0.35">
      <c r="A1028">
        <v>1026</v>
      </c>
      <c r="B1028">
        <v>0</v>
      </c>
      <c r="C1028">
        <v>0</v>
      </c>
      <c r="D1028">
        <v>0</v>
      </c>
      <c r="E1028">
        <v>2.36817E-2</v>
      </c>
      <c r="F1028">
        <v>6.2399999999999999E-5</v>
      </c>
      <c r="G1028">
        <v>1.2978E-2</v>
      </c>
      <c r="H1028">
        <v>1.0828000000000001E-3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2.1340999999999999E-2</v>
      </c>
      <c r="S1028">
        <v>1.293E-4</v>
      </c>
      <c r="T1028">
        <v>2.0100000000000001E-5</v>
      </c>
      <c r="U1028">
        <v>0</v>
      </c>
      <c r="V1028">
        <v>6.1999999999999999E-6</v>
      </c>
      <c r="W1028">
        <v>6.1299999999999999E-5</v>
      </c>
      <c r="X1028">
        <v>6.4700000000000001E-5</v>
      </c>
      <c r="Y1028">
        <v>1.73E-5</v>
      </c>
      <c r="Z1028">
        <v>3.7483000000000002E-2</v>
      </c>
      <c r="AA1028">
        <v>0</v>
      </c>
      <c r="AB1028">
        <v>5.8320400000000001E-2</v>
      </c>
      <c r="AC1028">
        <v>0</v>
      </c>
      <c r="AD1028">
        <v>0</v>
      </c>
      <c r="AE1028">
        <v>5.6100000000000002E-5</v>
      </c>
      <c r="AF1028">
        <v>1.0699999999999999E-5</v>
      </c>
      <c r="AG1028">
        <v>0</v>
      </c>
      <c r="AH1028">
        <v>0</v>
      </c>
      <c r="AI1028">
        <v>1.0455E-3</v>
      </c>
      <c r="AJ1028">
        <v>0</v>
      </c>
      <c r="AK1028">
        <v>4.7736999999999996E-3</v>
      </c>
      <c r="AL1028">
        <v>0</v>
      </c>
      <c r="AM1028">
        <v>0</v>
      </c>
      <c r="AN1028">
        <v>0.105354</v>
      </c>
      <c r="AO1028">
        <f t="shared" si="16"/>
        <v>0.26648820000000001</v>
      </c>
    </row>
    <row r="1029" spans="1:41" x14ac:dyDescent="0.35">
      <c r="A1029">
        <v>1027</v>
      </c>
      <c r="B1029">
        <v>0</v>
      </c>
      <c r="C1029">
        <v>0</v>
      </c>
      <c r="D1029">
        <v>0</v>
      </c>
      <c r="E1029">
        <v>5.2052500000000002E-2</v>
      </c>
      <c r="F1029">
        <v>5.8979999999999992E-4</v>
      </c>
      <c r="G1029">
        <v>2.5673399999999999E-2</v>
      </c>
      <c r="H1029">
        <v>1.4476999999999999E-3</v>
      </c>
      <c r="I1029">
        <v>2.9142E-3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6.7579800000000009E-2</v>
      </c>
      <c r="S1029">
        <v>5.6139999999999998E-4</v>
      </c>
      <c r="T1029">
        <v>3.7780000000000002E-4</v>
      </c>
      <c r="U1029">
        <v>0</v>
      </c>
      <c r="V1029">
        <v>5.8329999999999992E-4</v>
      </c>
      <c r="W1029">
        <v>8.7020000000000001E-4</v>
      </c>
      <c r="X1029">
        <v>7.9460000000000002E-4</v>
      </c>
      <c r="Y1029">
        <v>2.1399999999999998E-5</v>
      </c>
      <c r="Z1029">
        <v>6.0016600000000003E-2</v>
      </c>
      <c r="AA1029">
        <v>0</v>
      </c>
      <c r="AB1029">
        <v>9.4921699999999998E-2</v>
      </c>
      <c r="AC1029">
        <v>0</v>
      </c>
      <c r="AD1029">
        <v>0</v>
      </c>
      <c r="AE1029">
        <v>7.3289999999999998E-4</v>
      </c>
      <c r="AF1029">
        <v>5.151E-4</v>
      </c>
      <c r="AG1029">
        <v>0</v>
      </c>
      <c r="AH1029">
        <v>0</v>
      </c>
      <c r="AI1029">
        <v>1.4076E-3</v>
      </c>
      <c r="AJ1029">
        <v>0</v>
      </c>
      <c r="AK1029">
        <v>9.7335000000000008E-3</v>
      </c>
      <c r="AL1029">
        <v>0</v>
      </c>
      <c r="AM1029">
        <v>0</v>
      </c>
      <c r="AN1029">
        <v>0.18029120000000001</v>
      </c>
      <c r="AO1029">
        <f t="shared" si="16"/>
        <v>0.50108470000000005</v>
      </c>
    </row>
    <row r="1030" spans="1:41" x14ac:dyDescent="0.35">
      <c r="A1030">
        <v>1028</v>
      </c>
      <c r="B1030">
        <v>0</v>
      </c>
      <c r="C1030">
        <v>0</v>
      </c>
      <c r="D1030">
        <v>0</v>
      </c>
      <c r="E1030">
        <v>6.2106699999999987E-2</v>
      </c>
      <c r="F1030">
        <v>1.2151E-3</v>
      </c>
      <c r="G1030">
        <v>3.1951399999999998E-2</v>
      </c>
      <c r="H1030">
        <v>1.4997999999999999E-3</v>
      </c>
      <c r="I1030">
        <v>3.9081999999999997E-3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4.8746000000000006E-3</v>
      </c>
      <c r="R1030">
        <v>7.830680000000001E-2</v>
      </c>
      <c r="S1030">
        <v>1.1023000000000001E-3</v>
      </c>
      <c r="T1030">
        <v>8.2870000000000003E-4</v>
      </c>
      <c r="U1030">
        <v>3.3874999999999999E-3</v>
      </c>
      <c r="V1030">
        <v>1.042E-3</v>
      </c>
      <c r="W1030">
        <v>1.8018000000000001E-3</v>
      </c>
      <c r="X1030">
        <v>2.7507E-3</v>
      </c>
      <c r="Y1030">
        <v>3.9100000000000002E-5</v>
      </c>
      <c r="Z1030">
        <v>7.2833600000000012E-2</v>
      </c>
      <c r="AA1030">
        <v>0</v>
      </c>
      <c r="AB1030">
        <v>0.11361839999999999</v>
      </c>
      <c r="AC1030">
        <v>0</v>
      </c>
      <c r="AD1030">
        <v>0</v>
      </c>
      <c r="AE1030">
        <v>1.5612E-3</v>
      </c>
      <c r="AF1030">
        <v>1.4399E-3</v>
      </c>
      <c r="AG1030">
        <v>0</v>
      </c>
      <c r="AH1030">
        <v>0</v>
      </c>
      <c r="AI1030">
        <v>1.4557000000000001E-3</v>
      </c>
      <c r="AJ1030">
        <v>0</v>
      </c>
      <c r="AK1030">
        <v>9.5337000000000009E-3</v>
      </c>
      <c r="AL1030">
        <v>0</v>
      </c>
      <c r="AM1030">
        <v>0</v>
      </c>
      <c r="AN1030">
        <v>0.25217539999999999</v>
      </c>
      <c r="AO1030">
        <f t="shared" si="16"/>
        <v>0.64743259999999991</v>
      </c>
    </row>
    <row r="1031" spans="1:41" x14ac:dyDescent="0.35">
      <c r="A1031">
        <v>1029</v>
      </c>
      <c r="B1031">
        <v>0</v>
      </c>
      <c r="C1031">
        <v>0</v>
      </c>
      <c r="D1031">
        <v>0</v>
      </c>
      <c r="E1031">
        <v>6.5027199999999993E-2</v>
      </c>
      <c r="F1031">
        <v>9.9379999999999998E-4</v>
      </c>
      <c r="G1031">
        <v>3.3825300000000003E-2</v>
      </c>
      <c r="H1031">
        <v>0</v>
      </c>
      <c r="I1031">
        <v>5.5697999999999998E-3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7.1341E-3</v>
      </c>
      <c r="R1031">
        <v>8.3147699999999991E-2</v>
      </c>
      <c r="S1031">
        <v>7.6749999999999995E-4</v>
      </c>
      <c r="T1031">
        <v>6.397000000000001E-4</v>
      </c>
      <c r="U1031">
        <v>2.8324000000000001E-3</v>
      </c>
      <c r="V1031">
        <v>6.2979999999999991E-4</v>
      </c>
      <c r="W1031">
        <v>1.6798E-3</v>
      </c>
      <c r="X1031">
        <v>1.4071000000000001E-3</v>
      </c>
      <c r="Y1031">
        <v>2.396E-4</v>
      </c>
      <c r="Z1031">
        <v>8.1216200000000002E-2</v>
      </c>
      <c r="AA1031">
        <v>0</v>
      </c>
      <c r="AB1031">
        <v>0.1194731</v>
      </c>
      <c r="AC1031">
        <v>0</v>
      </c>
      <c r="AD1031">
        <v>0</v>
      </c>
      <c r="AE1031">
        <v>1.3464E-3</v>
      </c>
      <c r="AF1031">
        <v>9.5179999999999993E-4</v>
      </c>
      <c r="AG1031">
        <v>0</v>
      </c>
      <c r="AH1031">
        <v>0</v>
      </c>
      <c r="AI1031">
        <v>0</v>
      </c>
      <c r="AJ1031">
        <v>0</v>
      </c>
      <c r="AK1031">
        <v>1.2616999999999999E-3</v>
      </c>
      <c r="AL1031">
        <v>0</v>
      </c>
      <c r="AM1031">
        <v>0</v>
      </c>
      <c r="AN1031">
        <v>0.26633240000000002</v>
      </c>
      <c r="AO1031">
        <f t="shared" si="16"/>
        <v>0.67447540000000006</v>
      </c>
    </row>
    <row r="1032" spans="1:41" x14ac:dyDescent="0.35">
      <c r="A1032">
        <v>1030</v>
      </c>
      <c r="B1032">
        <v>0</v>
      </c>
      <c r="C1032">
        <v>0</v>
      </c>
      <c r="D1032">
        <v>0</v>
      </c>
      <c r="E1032">
        <v>6.1276800000000013E-2</v>
      </c>
      <c r="F1032">
        <v>6.6E-4</v>
      </c>
      <c r="G1032">
        <v>3.1969699999999997E-2</v>
      </c>
      <c r="H1032">
        <v>0</v>
      </c>
      <c r="I1032">
        <v>3.9154000000000003E-3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4.1526999999999996E-3</v>
      </c>
      <c r="R1032">
        <v>7.7937699999999999E-2</v>
      </c>
      <c r="S1032">
        <v>6.2560000000000003E-4</v>
      </c>
      <c r="T1032">
        <v>5.1270000000000005E-4</v>
      </c>
      <c r="U1032">
        <v>5.3800000000000002E-3</v>
      </c>
      <c r="V1032">
        <v>5.5729999999999994E-4</v>
      </c>
      <c r="W1032">
        <v>1.0495999999999999E-3</v>
      </c>
      <c r="X1032">
        <v>9.9740000000000007E-4</v>
      </c>
      <c r="Y1032">
        <v>7.5699999999999997E-5</v>
      </c>
      <c r="Z1032">
        <v>7.6362199999999991E-2</v>
      </c>
      <c r="AA1032">
        <v>0</v>
      </c>
      <c r="AB1032">
        <v>0.1115042</v>
      </c>
      <c r="AC1032">
        <v>0</v>
      </c>
      <c r="AD1032">
        <v>0</v>
      </c>
      <c r="AE1032">
        <v>9.0489999999999993E-4</v>
      </c>
      <c r="AF1032">
        <v>7.6810000000000008E-4</v>
      </c>
      <c r="AG1032">
        <v>0</v>
      </c>
      <c r="AH1032">
        <v>0</v>
      </c>
      <c r="AI1032">
        <v>0</v>
      </c>
      <c r="AJ1032">
        <v>0</v>
      </c>
      <c r="AK1032">
        <v>3.1699999999999998E-5</v>
      </c>
      <c r="AL1032">
        <v>0</v>
      </c>
      <c r="AM1032">
        <v>0</v>
      </c>
      <c r="AN1032">
        <v>0.25174439999999998</v>
      </c>
      <c r="AO1032">
        <f t="shared" si="16"/>
        <v>0.63042609999999999</v>
      </c>
    </row>
    <row r="1033" spans="1:41" x14ac:dyDescent="0.35">
      <c r="A1033">
        <v>1031</v>
      </c>
      <c r="B1033">
        <v>0</v>
      </c>
      <c r="C1033">
        <v>0</v>
      </c>
      <c r="D1033">
        <v>0</v>
      </c>
      <c r="E1033">
        <v>5.3444499999999999E-2</v>
      </c>
      <c r="F1033">
        <v>5.0219999999999996E-4</v>
      </c>
      <c r="G1033">
        <v>2.7987000000000001E-2</v>
      </c>
      <c r="H1033">
        <v>0</v>
      </c>
      <c r="I1033">
        <v>3.0703000000000002E-3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6.2699999999999995E-4</v>
      </c>
      <c r="R1033">
        <v>6.8281300000000003E-2</v>
      </c>
      <c r="S1033">
        <v>4.4660000000000001E-4</v>
      </c>
      <c r="T1033">
        <v>3.5980000000000002E-4</v>
      </c>
      <c r="U1033">
        <v>2.1373999999999998E-3</v>
      </c>
      <c r="V1033">
        <v>3.7750000000000001E-4</v>
      </c>
      <c r="W1033">
        <v>7.986E-4</v>
      </c>
      <c r="X1033">
        <v>7.6159999999999997E-4</v>
      </c>
      <c r="Y1033">
        <v>1.5800000000000001E-5</v>
      </c>
      <c r="Z1033">
        <v>6.5847500000000003E-2</v>
      </c>
      <c r="AA1033">
        <v>0</v>
      </c>
      <c r="AB1033">
        <v>9.6714700000000001E-2</v>
      </c>
      <c r="AC1033">
        <v>0</v>
      </c>
      <c r="AD1033">
        <v>0</v>
      </c>
      <c r="AE1033">
        <v>6.8889999999999999E-4</v>
      </c>
      <c r="AF1033">
        <v>5.4799999999999998E-4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0.21232670000000001</v>
      </c>
      <c r="AO1033">
        <f t="shared" si="16"/>
        <v>0.53493540000000006</v>
      </c>
    </row>
    <row r="1034" spans="1:41" x14ac:dyDescent="0.35">
      <c r="A1034">
        <v>1032</v>
      </c>
      <c r="B1034">
        <v>0</v>
      </c>
      <c r="C1034">
        <v>0</v>
      </c>
      <c r="D1034">
        <v>0</v>
      </c>
      <c r="E1034">
        <v>4.8233900000000003E-2</v>
      </c>
      <c r="F1034">
        <v>5.2559999999999998E-4</v>
      </c>
      <c r="G1034">
        <v>2.5033099999999999E-2</v>
      </c>
      <c r="H1034">
        <v>0</v>
      </c>
      <c r="I1034">
        <v>3.0934999999999999E-3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6.1769499999999998E-2</v>
      </c>
      <c r="S1034">
        <v>4.6450000000000001E-4</v>
      </c>
      <c r="T1034">
        <v>3.4739999999999999E-4</v>
      </c>
      <c r="U1034">
        <v>2.9786999999999999E-3</v>
      </c>
      <c r="V1034">
        <v>3.5780000000000002E-4</v>
      </c>
      <c r="W1034">
        <v>8.317E-4</v>
      </c>
      <c r="X1034">
        <v>7.9260000000000008E-4</v>
      </c>
      <c r="Y1034">
        <v>1.7399999999999999E-5</v>
      </c>
      <c r="Z1034">
        <v>5.6205499999999999E-2</v>
      </c>
      <c r="AA1034">
        <v>0</v>
      </c>
      <c r="AB1034">
        <v>8.5767300000000005E-2</v>
      </c>
      <c r="AC1034">
        <v>0</v>
      </c>
      <c r="AD1034">
        <v>0</v>
      </c>
      <c r="AE1034">
        <v>7.1770000000000004E-4</v>
      </c>
      <c r="AF1034">
        <v>5.2890000000000001E-4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0.18807270000000001</v>
      </c>
      <c r="AO1034">
        <f t="shared" si="16"/>
        <v>0.47573779999999999</v>
      </c>
    </row>
    <row r="1035" spans="1:41" x14ac:dyDescent="0.35">
      <c r="A1035">
        <v>1033</v>
      </c>
      <c r="B1035">
        <v>0</v>
      </c>
      <c r="C1035">
        <v>0</v>
      </c>
      <c r="D1035">
        <v>0</v>
      </c>
      <c r="E1035">
        <v>4.5761099999999999E-2</v>
      </c>
      <c r="F1035">
        <v>5.195E-4</v>
      </c>
      <c r="G1035">
        <v>2.37285E-2</v>
      </c>
      <c r="H1035">
        <v>0</v>
      </c>
      <c r="I1035">
        <v>3.0109999999999998E-3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5.8218600000000002E-2</v>
      </c>
      <c r="S1035">
        <v>4.5560000000000002E-4</v>
      </c>
      <c r="T1035">
        <v>3.5209999999999999E-4</v>
      </c>
      <c r="U1035">
        <v>1.9707000000000001E-3</v>
      </c>
      <c r="V1035">
        <v>3.6529999999999999E-4</v>
      </c>
      <c r="W1035">
        <v>8.2100000000000001E-4</v>
      </c>
      <c r="X1035">
        <v>7.8209999999999998E-4</v>
      </c>
      <c r="Y1035">
        <v>1.7600000000000001E-5</v>
      </c>
      <c r="Z1035">
        <v>5.33188E-2</v>
      </c>
      <c r="AA1035">
        <v>0</v>
      </c>
      <c r="AB1035">
        <v>8.1322199999999997E-2</v>
      </c>
      <c r="AC1035">
        <v>0</v>
      </c>
      <c r="AD1035">
        <v>0</v>
      </c>
      <c r="AE1035">
        <v>7.0839999999999998E-4</v>
      </c>
      <c r="AF1035">
        <v>5.3269999999999999E-4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0.18459890000000001</v>
      </c>
      <c r="AO1035">
        <f t="shared" si="16"/>
        <v>0.4564841</v>
      </c>
    </row>
    <row r="1036" spans="1:41" x14ac:dyDescent="0.35">
      <c r="A1036">
        <v>1034</v>
      </c>
      <c r="B1036">
        <v>0</v>
      </c>
      <c r="C1036">
        <v>0</v>
      </c>
      <c r="D1036">
        <v>0</v>
      </c>
      <c r="E1036">
        <v>4.3816099999999997E-2</v>
      </c>
      <c r="F1036">
        <v>5.1379999999999991E-4</v>
      </c>
      <c r="G1036">
        <v>2.2632200000000002E-2</v>
      </c>
      <c r="H1036">
        <v>0</v>
      </c>
      <c r="I1036">
        <v>2.9410999999999999E-3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5.5190800000000012E-2</v>
      </c>
      <c r="S1036">
        <v>4.4779999999999999E-4</v>
      </c>
      <c r="T1036">
        <v>3.455E-4</v>
      </c>
      <c r="U1036">
        <v>1.9031E-3</v>
      </c>
      <c r="V1036">
        <v>3.5809999999999998E-4</v>
      </c>
      <c r="W1036">
        <v>8.1110000000000004E-4</v>
      </c>
      <c r="X1036">
        <v>7.7249999999999997E-4</v>
      </c>
      <c r="Y1036">
        <v>1.77E-5</v>
      </c>
      <c r="Z1036">
        <v>5.0753100000000002E-2</v>
      </c>
      <c r="AA1036">
        <v>0</v>
      </c>
      <c r="AB1036">
        <v>7.7755100000000008E-2</v>
      </c>
      <c r="AC1036">
        <v>0</v>
      </c>
      <c r="AD1036">
        <v>0</v>
      </c>
      <c r="AE1036">
        <v>6.9989999999999994E-4</v>
      </c>
      <c r="AF1036">
        <v>5.2189999999999995E-4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0.1758266</v>
      </c>
      <c r="AO1036">
        <f t="shared" si="16"/>
        <v>0.43530640000000004</v>
      </c>
    </row>
    <row r="1037" spans="1:41" x14ac:dyDescent="0.35">
      <c r="A1037">
        <v>1035</v>
      </c>
      <c r="B1037">
        <v>0</v>
      </c>
      <c r="C1037">
        <v>0</v>
      </c>
      <c r="D1037">
        <v>0</v>
      </c>
      <c r="E1037">
        <v>4.2992099999999998E-2</v>
      </c>
      <c r="F1037">
        <v>5.1389999999999997E-4</v>
      </c>
      <c r="G1037">
        <v>2.22831E-2</v>
      </c>
      <c r="H1037">
        <v>0</v>
      </c>
      <c r="I1037">
        <v>2.905E-3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5.3961599999999998E-2</v>
      </c>
      <c r="S1037">
        <v>4.638E-4</v>
      </c>
      <c r="T1037">
        <v>3.6440000000000002E-4</v>
      </c>
      <c r="U1037">
        <v>1.9534000000000001E-3</v>
      </c>
      <c r="V1037">
        <v>3.8410000000000001E-4</v>
      </c>
      <c r="W1037">
        <v>8.1020000000000007E-4</v>
      </c>
      <c r="X1037">
        <v>7.7150000000000005E-4</v>
      </c>
      <c r="Y1037">
        <v>1.7900000000000001E-5</v>
      </c>
      <c r="Z1037">
        <v>5.0051199999999997E-2</v>
      </c>
      <c r="AA1037">
        <v>0</v>
      </c>
      <c r="AB1037">
        <v>7.6712100000000005E-2</v>
      </c>
      <c r="AC1037">
        <v>0</v>
      </c>
      <c r="AD1037">
        <v>0</v>
      </c>
      <c r="AE1037">
        <v>6.9920000000000008E-4</v>
      </c>
      <c r="AF1037">
        <v>5.4560000000000003E-4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0.17301420000000001</v>
      </c>
      <c r="AO1037">
        <f t="shared" si="16"/>
        <v>0.42844330000000003</v>
      </c>
    </row>
    <row r="1038" spans="1:41" x14ac:dyDescent="0.35">
      <c r="A1038">
        <v>1036</v>
      </c>
      <c r="B1038">
        <v>0</v>
      </c>
      <c r="C1038">
        <v>0</v>
      </c>
      <c r="D1038">
        <v>0</v>
      </c>
      <c r="E1038">
        <v>4.2659999999999997E-2</v>
      </c>
      <c r="F1038">
        <v>5.1539999999999995E-4</v>
      </c>
      <c r="G1038">
        <v>2.2103999999999999E-2</v>
      </c>
      <c r="H1038">
        <v>0</v>
      </c>
      <c r="I1038">
        <v>2.8796999999999998E-3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5.3196E-2</v>
      </c>
      <c r="S1038">
        <v>4.6640000000000001E-4</v>
      </c>
      <c r="T1038">
        <v>3.681E-4</v>
      </c>
      <c r="U1038">
        <v>1.9691000000000001E-3</v>
      </c>
      <c r="V1038">
        <v>3.8949999999999998E-4</v>
      </c>
      <c r="W1038">
        <v>8.1139999999999999E-4</v>
      </c>
      <c r="X1038">
        <v>7.7260000000000002E-4</v>
      </c>
      <c r="Y1038">
        <v>1.8099999999999999E-5</v>
      </c>
      <c r="Z1038">
        <v>4.9518899999999998E-2</v>
      </c>
      <c r="AA1038">
        <v>0</v>
      </c>
      <c r="AB1038">
        <v>7.59938E-2</v>
      </c>
      <c r="AC1038">
        <v>0</v>
      </c>
      <c r="AD1038">
        <v>0</v>
      </c>
      <c r="AE1038">
        <v>7.0049999999999995E-4</v>
      </c>
      <c r="AF1038">
        <v>5.4920000000000001E-4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0.1714707</v>
      </c>
      <c r="AO1038">
        <f t="shared" si="16"/>
        <v>0.42438339999999997</v>
      </c>
    </row>
    <row r="1039" spans="1:41" x14ac:dyDescent="0.35">
      <c r="A1039">
        <v>1037</v>
      </c>
      <c r="B1039">
        <v>0</v>
      </c>
      <c r="C1039">
        <v>0</v>
      </c>
      <c r="D1039">
        <v>0</v>
      </c>
      <c r="E1039">
        <v>4.50751E-2</v>
      </c>
      <c r="F1039">
        <v>5.2710000000000007E-4</v>
      </c>
      <c r="G1039">
        <v>2.3408600000000002E-2</v>
      </c>
      <c r="H1039">
        <v>0</v>
      </c>
      <c r="I1039">
        <v>2.9028999999999999E-3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5.6015799999999998E-2</v>
      </c>
      <c r="S1039">
        <v>4.6270000000000003E-4</v>
      </c>
      <c r="T1039">
        <v>3.7050000000000001E-4</v>
      </c>
      <c r="U1039">
        <v>2.0482E-3</v>
      </c>
      <c r="V1039">
        <v>3.9149999999999998E-4</v>
      </c>
      <c r="W1039">
        <v>8.2770000000000001E-4</v>
      </c>
      <c r="X1039">
        <v>7.8810000000000002E-4</v>
      </c>
      <c r="Y1039">
        <v>1.8700000000000001E-5</v>
      </c>
      <c r="Z1039">
        <v>5.20867E-2</v>
      </c>
      <c r="AA1039">
        <v>0</v>
      </c>
      <c r="AB1039">
        <v>8.0078499999999997E-2</v>
      </c>
      <c r="AC1039">
        <v>0</v>
      </c>
      <c r="AD1039">
        <v>0</v>
      </c>
      <c r="AE1039">
        <v>7.1500000000000003E-4</v>
      </c>
      <c r="AF1039">
        <v>5.5150000000000002E-4</v>
      </c>
      <c r="AG1039">
        <v>0</v>
      </c>
      <c r="AH1039">
        <v>0</v>
      </c>
      <c r="AI1039">
        <v>0</v>
      </c>
      <c r="AJ1039">
        <v>0</v>
      </c>
      <c r="AK1039">
        <v>1.595E-4</v>
      </c>
      <c r="AL1039">
        <v>0</v>
      </c>
      <c r="AM1039">
        <v>0</v>
      </c>
      <c r="AN1039">
        <v>0.18109510000000001</v>
      </c>
      <c r="AO1039">
        <f t="shared" si="16"/>
        <v>0.44752320000000001</v>
      </c>
    </row>
    <row r="1040" spans="1:41" x14ac:dyDescent="0.35">
      <c r="A1040">
        <v>1038</v>
      </c>
      <c r="B1040">
        <v>0</v>
      </c>
      <c r="C1040">
        <v>0</v>
      </c>
      <c r="D1040">
        <v>0</v>
      </c>
      <c r="E1040">
        <v>5.0618499999999997E-2</v>
      </c>
      <c r="F1040">
        <v>8.2549999999999995E-4</v>
      </c>
      <c r="G1040">
        <v>2.6535699999999999E-2</v>
      </c>
      <c r="H1040">
        <v>0</v>
      </c>
      <c r="I1040">
        <v>4.9253999999999999E-3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4.9439999999999996E-3</v>
      </c>
      <c r="R1040">
        <v>6.2910999999999995E-2</v>
      </c>
      <c r="S1040">
        <v>7.8760000000000006E-4</v>
      </c>
      <c r="T1040">
        <v>7.1759999999999999E-4</v>
      </c>
      <c r="U1040">
        <v>2.7227000000000002E-3</v>
      </c>
      <c r="V1040">
        <v>8.0579999999999996E-4</v>
      </c>
      <c r="W1040">
        <v>1.2771E-3</v>
      </c>
      <c r="X1040">
        <v>1.2164999999999999E-3</v>
      </c>
      <c r="Y1040">
        <v>3.7859999999999999E-4</v>
      </c>
      <c r="Z1040">
        <v>5.8985900000000001E-2</v>
      </c>
      <c r="AA1040">
        <v>0</v>
      </c>
      <c r="AB1040">
        <v>8.9912199999999998E-2</v>
      </c>
      <c r="AC1040">
        <v>0</v>
      </c>
      <c r="AD1040">
        <v>0</v>
      </c>
      <c r="AE1040">
        <v>1.1077999999999999E-3</v>
      </c>
      <c r="AF1040">
        <v>1.0244E-3</v>
      </c>
      <c r="AG1040">
        <v>0</v>
      </c>
      <c r="AH1040">
        <v>0</v>
      </c>
      <c r="AI1040">
        <v>0</v>
      </c>
      <c r="AJ1040">
        <v>0</v>
      </c>
      <c r="AK1040">
        <v>1.2087999999999999E-3</v>
      </c>
      <c r="AL1040">
        <v>0</v>
      </c>
      <c r="AM1040">
        <v>0</v>
      </c>
      <c r="AN1040">
        <v>0.20528179999999999</v>
      </c>
      <c r="AO1040">
        <f t="shared" si="16"/>
        <v>0.5161869</v>
      </c>
    </row>
    <row r="1041" spans="1:41" x14ac:dyDescent="0.35">
      <c r="A1041">
        <v>1039</v>
      </c>
      <c r="B1041">
        <v>0</v>
      </c>
      <c r="C1041">
        <v>0</v>
      </c>
      <c r="D1041">
        <v>0</v>
      </c>
      <c r="E1041">
        <v>4.7604100000000003E-2</v>
      </c>
      <c r="F1041">
        <v>1.3193E-3</v>
      </c>
      <c r="G1041">
        <v>2.5277000000000001E-2</v>
      </c>
      <c r="H1041">
        <v>0</v>
      </c>
      <c r="I1041">
        <v>7.1574999999999998E-3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9.7322999999999993E-3</v>
      </c>
      <c r="R1041">
        <v>5.9548900000000002E-2</v>
      </c>
      <c r="S1041">
        <v>1.2281E-3</v>
      </c>
      <c r="T1041">
        <v>1.2407E-3</v>
      </c>
      <c r="U1041">
        <v>3.0105000000000002E-3</v>
      </c>
      <c r="V1041">
        <v>1.3370999999999999E-3</v>
      </c>
      <c r="W1041">
        <v>2.0753999999999998E-3</v>
      </c>
      <c r="X1041">
        <v>1.9889999999999999E-3</v>
      </c>
      <c r="Y1041">
        <v>6.4579999999999998E-4</v>
      </c>
      <c r="Z1041">
        <v>5.6970600000000003E-2</v>
      </c>
      <c r="AA1041">
        <v>0</v>
      </c>
      <c r="AB1041">
        <v>8.58598E-2</v>
      </c>
      <c r="AC1041">
        <v>0</v>
      </c>
      <c r="AD1041">
        <v>0</v>
      </c>
      <c r="AE1041">
        <v>1.8109999999999999E-3</v>
      </c>
      <c r="AF1041">
        <v>1.8074E-3</v>
      </c>
      <c r="AG1041">
        <v>0</v>
      </c>
      <c r="AH1041">
        <v>0</v>
      </c>
      <c r="AI1041">
        <v>0</v>
      </c>
      <c r="AJ1041">
        <v>0</v>
      </c>
      <c r="AK1041">
        <v>8.1260000000000002E-4</v>
      </c>
      <c r="AL1041">
        <v>0</v>
      </c>
      <c r="AM1041">
        <v>0</v>
      </c>
      <c r="AN1041">
        <v>0.18984480000000001</v>
      </c>
      <c r="AO1041">
        <f t="shared" si="16"/>
        <v>0.4992719000000001</v>
      </c>
    </row>
    <row r="1042" spans="1:41" x14ac:dyDescent="0.35">
      <c r="A1042">
        <v>1040</v>
      </c>
      <c r="B1042">
        <v>0</v>
      </c>
      <c r="C1042">
        <v>0</v>
      </c>
      <c r="D1042">
        <v>0</v>
      </c>
      <c r="E1042">
        <v>2.5074599999999999E-2</v>
      </c>
      <c r="F1042">
        <v>0</v>
      </c>
      <c r="G1042">
        <v>1.38028E-2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2.6200999999999999E-2</v>
      </c>
      <c r="S1042">
        <v>1.4339999999999999E-4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3.9990299999999999E-2</v>
      </c>
      <c r="AA1042">
        <v>0</v>
      </c>
      <c r="AB1042">
        <v>6.2873300000000007E-2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2.6738999999999999E-3</v>
      </c>
      <c r="AM1042">
        <v>0</v>
      </c>
      <c r="AN1042">
        <v>9.5531500000000005E-2</v>
      </c>
      <c r="AO1042">
        <f t="shared" si="16"/>
        <v>0.26629079999999999</v>
      </c>
    </row>
    <row r="1043" spans="1:41" x14ac:dyDescent="0.35">
      <c r="A1043">
        <v>1041</v>
      </c>
      <c r="B1043">
        <v>0</v>
      </c>
      <c r="C1043">
        <v>0</v>
      </c>
      <c r="D1043">
        <v>0</v>
      </c>
      <c r="E1043">
        <v>2.50271E-2</v>
      </c>
      <c r="F1043">
        <v>3.9433000000000003E-3</v>
      </c>
      <c r="G1043">
        <v>1.21245E-2</v>
      </c>
      <c r="H1043">
        <v>0</v>
      </c>
      <c r="I1043">
        <v>2.5248199999999998E-2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3.3549699999999988E-2</v>
      </c>
      <c r="R1043">
        <v>2.6598699999999999E-2</v>
      </c>
      <c r="S1043">
        <v>3.4388999999999999E-3</v>
      </c>
      <c r="T1043">
        <v>3.6343999999999999E-3</v>
      </c>
      <c r="U1043">
        <v>0</v>
      </c>
      <c r="V1043">
        <v>4.2529000000000004E-3</v>
      </c>
      <c r="W1043">
        <v>5.8161000000000003E-3</v>
      </c>
      <c r="X1043">
        <v>5.5513999999999997E-3</v>
      </c>
      <c r="Y1043">
        <v>3.3907999999999998E-3</v>
      </c>
      <c r="Z1043">
        <v>3.8593000000000002E-2</v>
      </c>
      <c r="AA1043">
        <v>0</v>
      </c>
      <c r="AB1043">
        <v>5.8713899999999999E-2</v>
      </c>
      <c r="AC1043">
        <v>6.1399999999999996E-4</v>
      </c>
      <c r="AD1043">
        <v>4.4020999999999999E-3</v>
      </c>
      <c r="AE1043">
        <v>5.0556000000000004E-3</v>
      </c>
      <c r="AF1043">
        <v>5.1717000000000004E-3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3.9659000000000014E-3</v>
      </c>
      <c r="AM1043">
        <v>0</v>
      </c>
      <c r="AN1043">
        <v>0.12773590000000001</v>
      </c>
      <c r="AO1043">
        <f t="shared" si="16"/>
        <v>0.39682810000000002</v>
      </c>
    </row>
    <row r="1044" spans="1:41" x14ac:dyDescent="0.35">
      <c r="A1044">
        <v>1042</v>
      </c>
      <c r="B1044">
        <v>0</v>
      </c>
      <c r="C1044">
        <v>0</v>
      </c>
      <c r="D1044">
        <v>0</v>
      </c>
      <c r="E1044">
        <v>2.7410500000000001E-2</v>
      </c>
      <c r="F1044">
        <v>4.6657000000000001E-3</v>
      </c>
      <c r="G1044">
        <v>1.4016300000000001E-2</v>
      </c>
      <c r="H1044">
        <v>0</v>
      </c>
      <c r="I1044">
        <v>2.4246E-2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3.3728000000000001E-2</v>
      </c>
      <c r="R1044">
        <v>3.2576800000000003E-2</v>
      </c>
      <c r="S1044">
        <v>4.3185000000000003E-3</v>
      </c>
      <c r="T1044">
        <v>4.6077999999999996E-3</v>
      </c>
      <c r="U1044">
        <v>6.7929999999999998E-4</v>
      </c>
      <c r="V1044">
        <v>5.4086999999999998E-3</v>
      </c>
      <c r="W1044">
        <v>7.5928000000000002E-3</v>
      </c>
      <c r="X1044">
        <v>7.2393000000000006E-3</v>
      </c>
      <c r="Y1044">
        <v>5.0152E-3</v>
      </c>
      <c r="Z1044">
        <v>3.6311400000000001E-2</v>
      </c>
      <c r="AA1044">
        <v>0</v>
      </c>
      <c r="AB1044">
        <v>5.3871799999999997E-2</v>
      </c>
      <c r="AC1044">
        <v>0</v>
      </c>
      <c r="AD1044">
        <v>1.0441999999999999E-3</v>
      </c>
      <c r="AE1044">
        <v>6.1758999999999998E-3</v>
      </c>
      <c r="AF1044">
        <v>6.5547000000000001E-3</v>
      </c>
      <c r="AG1044">
        <v>0</v>
      </c>
      <c r="AH1044">
        <v>0</v>
      </c>
      <c r="AI1044">
        <v>0</v>
      </c>
      <c r="AJ1044">
        <v>0</v>
      </c>
      <c r="AK1044">
        <v>5.4799999999999998E-4</v>
      </c>
      <c r="AL1044">
        <v>6.9687000000000004E-3</v>
      </c>
      <c r="AM1044">
        <v>0</v>
      </c>
      <c r="AN1044">
        <v>0.1108977</v>
      </c>
      <c r="AO1044">
        <f t="shared" si="16"/>
        <v>0.39387729999999999</v>
      </c>
    </row>
    <row r="1045" spans="1:41" x14ac:dyDescent="0.35">
      <c r="A1045">
        <v>1043</v>
      </c>
      <c r="B1045">
        <v>0</v>
      </c>
      <c r="C1045">
        <v>0</v>
      </c>
      <c r="D1045">
        <v>0</v>
      </c>
      <c r="E1045">
        <v>2.9212000000000001E-3</v>
      </c>
      <c r="F1045">
        <v>4.9678000000000014E-3</v>
      </c>
      <c r="G1045">
        <v>1.2143E-3</v>
      </c>
      <c r="H1045">
        <v>1.2160000000000001E-3</v>
      </c>
      <c r="I1045">
        <v>2.2232200000000001E-2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3.6671099999999998E-2</v>
      </c>
      <c r="R1045">
        <v>0</v>
      </c>
      <c r="S1045">
        <v>4.9895E-3</v>
      </c>
      <c r="T1045">
        <v>5.2972999999999996E-3</v>
      </c>
      <c r="U1045">
        <v>0</v>
      </c>
      <c r="V1045">
        <v>6.2785000000000002E-3</v>
      </c>
      <c r="W1045">
        <v>7.5043000000000002E-3</v>
      </c>
      <c r="X1045">
        <v>7.1580000000000003E-3</v>
      </c>
      <c r="Y1045">
        <v>6.4096000000000014E-3</v>
      </c>
      <c r="Z1045">
        <v>2.3437800000000002E-2</v>
      </c>
      <c r="AA1045">
        <v>0</v>
      </c>
      <c r="AB1045">
        <v>2.8731699999999999E-2</v>
      </c>
      <c r="AC1045">
        <v>0</v>
      </c>
      <c r="AD1045">
        <v>2.5819999999999999E-4</v>
      </c>
      <c r="AE1045">
        <v>6.5323000000000004E-3</v>
      </c>
      <c r="AF1045">
        <v>7.4576999999999994E-3</v>
      </c>
      <c r="AG1045">
        <v>0</v>
      </c>
      <c r="AH1045">
        <v>0</v>
      </c>
      <c r="AI1045">
        <v>2.0687000000000001E-3</v>
      </c>
      <c r="AJ1045">
        <v>0</v>
      </c>
      <c r="AK1045">
        <v>1.7907999999999999E-3</v>
      </c>
      <c r="AL1045">
        <v>8.9774E-3</v>
      </c>
      <c r="AM1045">
        <v>0</v>
      </c>
      <c r="AN1045">
        <v>7.0925500000000002E-2</v>
      </c>
      <c r="AO1045">
        <f t="shared" si="16"/>
        <v>0.25703989999999999</v>
      </c>
    </row>
    <row r="1046" spans="1:41" x14ac:dyDescent="0.35">
      <c r="A1046">
        <v>1044</v>
      </c>
      <c r="B1046">
        <v>0</v>
      </c>
      <c r="C1046">
        <v>0</v>
      </c>
      <c r="D1046">
        <v>0</v>
      </c>
      <c r="E1046">
        <v>8.719600000000001E-3</v>
      </c>
      <c r="F1046">
        <v>5.1954999999999996E-3</v>
      </c>
      <c r="G1046">
        <v>5.8325E-3</v>
      </c>
      <c r="H1046">
        <v>1.872E-3</v>
      </c>
      <c r="I1046">
        <v>2.3101500000000001E-2</v>
      </c>
      <c r="J1046">
        <v>0</v>
      </c>
      <c r="K1046">
        <v>8.0000000000000007E-7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3.78736E-2</v>
      </c>
      <c r="R1046">
        <v>5.4459E-3</v>
      </c>
      <c r="S1046">
        <v>5.3942E-3</v>
      </c>
      <c r="T1046">
        <v>5.5063999999999998E-3</v>
      </c>
      <c r="U1046">
        <v>0</v>
      </c>
      <c r="V1046">
        <v>6.5702E-3</v>
      </c>
      <c r="W1046">
        <v>7.7085000000000001E-3</v>
      </c>
      <c r="X1046">
        <v>7.3530999999999996E-3</v>
      </c>
      <c r="Y1046">
        <v>6.7872000000000002E-3</v>
      </c>
      <c r="Z1046">
        <v>2.56552E-2</v>
      </c>
      <c r="AA1046">
        <v>0</v>
      </c>
      <c r="AB1046">
        <v>3.5352000000000001E-2</v>
      </c>
      <c r="AC1046">
        <v>0</v>
      </c>
      <c r="AD1046">
        <v>3.926E-4</v>
      </c>
      <c r="AE1046">
        <v>6.6988999999999998E-3</v>
      </c>
      <c r="AF1046">
        <v>7.7212000000000001E-3</v>
      </c>
      <c r="AG1046">
        <v>0</v>
      </c>
      <c r="AH1046">
        <v>0</v>
      </c>
      <c r="AI1046">
        <v>4.9067E-3</v>
      </c>
      <c r="AJ1046">
        <v>0</v>
      </c>
      <c r="AK1046">
        <v>1.18291E-2</v>
      </c>
      <c r="AL1046">
        <v>5.9283000000000001E-3</v>
      </c>
      <c r="AM1046">
        <v>0</v>
      </c>
      <c r="AN1046">
        <v>7.2681800000000005E-2</v>
      </c>
      <c r="AO1046">
        <f t="shared" si="16"/>
        <v>0.29852679999999998</v>
      </c>
    </row>
    <row r="1047" spans="1:41" x14ac:dyDescent="0.35">
      <c r="A1047">
        <v>1045</v>
      </c>
      <c r="B1047">
        <v>0</v>
      </c>
      <c r="C1047">
        <v>0</v>
      </c>
      <c r="D1047">
        <v>0</v>
      </c>
      <c r="E1047">
        <v>1.02243E-2</v>
      </c>
      <c r="F1047">
        <v>6.4197999999999998E-3</v>
      </c>
      <c r="G1047">
        <v>6.7203999999999996E-3</v>
      </c>
      <c r="H1047">
        <v>4.6757999999999999E-3</v>
      </c>
      <c r="I1047">
        <v>2.56703E-2</v>
      </c>
      <c r="J1047">
        <v>0</v>
      </c>
      <c r="K1047">
        <v>2.2910000000000001E-4</v>
      </c>
      <c r="L1047">
        <v>3.9999999999999998E-7</v>
      </c>
      <c r="M1047">
        <v>0</v>
      </c>
      <c r="N1047">
        <v>0</v>
      </c>
      <c r="O1047">
        <v>0</v>
      </c>
      <c r="P1047">
        <v>0</v>
      </c>
      <c r="Q1047">
        <v>4.1358899999999997E-2</v>
      </c>
      <c r="R1047">
        <v>7.9781000000000001E-3</v>
      </c>
      <c r="S1047">
        <v>6.6528000000000004E-3</v>
      </c>
      <c r="T1047">
        <v>6.4523999999999996E-3</v>
      </c>
      <c r="U1047">
        <v>6.0600000000000003E-5</v>
      </c>
      <c r="V1047">
        <v>7.5975000000000001E-3</v>
      </c>
      <c r="W1047">
        <v>8.4232999999999999E-3</v>
      </c>
      <c r="X1047">
        <v>8.5347999999999986E-3</v>
      </c>
      <c r="Y1047">
        <v>7.6776000000000006E-3</v>
      </c>
      <c r="Z1047">
        <v>2.44002E-2</v>
      </c>
      <c r="AA1047">
        <v>0</v>
      </c>
      <c r="AB1047">
        <v>3.0065999999999999E-2</v>
      </c>
      <c r="AC1047">
        <v>0</v>
      </c>
      <c r="AD1047">
        <v>0</v>
      </c>
      <c r="AE1047">
        <v>7.5191000000000008E-3</v>
      </c>
      <c r="AF1047">
        <v>9.2753999999999996E-3</v>
      </c>
      <c r="AG1047">
        <v>0</v>
      </c>
      <c r="AH1047">
        <v>0</v>
      </c>
      <c r="AI1047">
        <v>3.7242999999999998E-3</v>
      </c>
      <c r="AJ1047">
        <v>0</v>
      </c>
      <c r="AK1047">
        <v>6.6028999999999992E-3</v>
      </c>
      <c r="AL1047">
        <v>9.7912999999999993E-3</v>
      </c>
      <c r="AM1047">
        <v>0</v>
      </c>
      <c r="AN1047">
        <v>7.2875300000000004E-2</v>
      </c>
      <c r="AO1047">
        <f t="shared" si="16"/>
        <v>0.3129306</v>
      </c>
    </row>
    <row r="1048" spans="1:41" x14ac:dyDescent="0.35">
      <c r="A1048">
        <v>1046</v>
      </c>
      <c r="B1048">
        <v>0</v>
      </c>
      <c r="C1048">
        <v>2.4159999999999999E-4</v>
      </c>
      <c r="D1048">
        <v>0</v>
      </c>
      <c r="E1048">
        <v>9.0642999999999991E-3</v>
      </c>
      <c r="F1048">
        <v>7.4426000000000006E-3</v>
      </c>
      <c r="G1048">
        <v>1.5244E-3</v>
      </c>
      <c r="H1048">
        <v>1.5495999999999999E-3</v>
      </c>
      <c r="I1048">
        <v>2.7062099999999999E-2</v>
      </c>
      <c r="J1048">
        <v>0</v>
      </c>
      <c r="K1048">
        <v>3.1869999999999999E-4</v>
      </c>
      <c r="L1048">
        <v>2.5999999999999998E-5</v>
      </c>
      <c r="M1048">
        <v>0</v>
      </c>
      <c r="N1048">
        <v>2.608E-4</v>
      </c>
      <c r="O1048">
        <v>0</v>
      </c>
      <c r="P1048">
        <v>0</v>
      </c>
      <c r="Q1048">
        <v>4.2424099999999999E-2</v>
      </c>
      <c r="R1048">
        <v>1.1581899999999999E-2</v>
      </c>
      <c r="S1048">
        <v>7.0986999999999986E-3</v>
      </c>
      <c r="T1048">
        <v>7.8282000000000004E-3</v>
      </c>
      <c r="U1048">
        <v>6.0279999999999991E-4</v>
      </c>
      <c r="V1048">
        <v>8.7132000000000008E-3</v>
      </c>
      <c r="W1048">
        <v>1.01502E-2</v>
      </c>
      <c r="X1048">
        <v>9.5532000000000013E-3</v>
      </c>
      <c r="Y1048">
        <v>9.340600000000001E-3</v>
      </c>
      <c r="Z1048">
        <v>2.2373199999999999E-2</v>
      </c>
      <c r="AA1048">
        <v>5.553E-4</v>
      </c>
      <c r="AB1048">
        <v>2.3762399999999999E-2</v>
      </c>
      <c r="AC1048">
        <v>0</v>
      </c>
      <c r="AD1048">
        <v>0</v>
      </c>
      <c r="AE1048">
        <v>8.3844999999999996E-3</v>
      </c>
      <c r="AF1048">
        <v>9.8185000000000008E-3</v>
      </c>
      <c r="AG1048">
        <v>0</v>
      </c>
      <c r="AH1048">
        <v>0</v>
      </c>
      <c r="AI1048">
        <v>0</v>
      </c>
      <c r="AJ1048">
        <v>0</v>
      </c>
      <c r="AK1048">
        <v>7.6936999999999986E-3</v>
      </c>
      <c r="AL1048">
        <v>1.06404E-2</v>
      </c>
      <c r="AM1048">
        <v>0</v>
      </c>
      <c r="AN1048">
        <v>6.6532600000000011E-2</v>
      </c>
      <c r="AO1048">
        <f t="shared" si="16"/>
        <v>0.30454360000000003</v>
      </c>
    </row>
    <row r="1049" spans="1:41" x14ac:dyDescent="0.35">
      <c r="A1049">
        <v>1047</v>
      </c>
      <c r="B1049">
        <v>9.3200000000000002E-5</v>
      </c>
      <c r="C1049">
        <v>5.9039999999999993E-4</v>
      </c>
      <c r="D1049">
        <v>0</v>
      </c>
      <c r="E1049">
        <v>1.4659800000000001E-2</v>
      </c>
      <c r="F1049">
        <v>8.0432999999999998E-3</v>
      </c>
      <c r="G1049">
        <v>4.2341999999999996E-3</v>
      </c>
      <c r="H1049">
        <v>2.0370000000000002E-3</v>
      </c>
      <c r="I1049">
        <v>3.0602600000000001E-2</v>
      </c>
      <c r="J1049">
        <v>0</v>
      </c>
      <c r="K1049">
        <v>5.3620000000000002E-4</v>
      </c>
      <c r="L1049">
        <v>5.731E-4</v>
      </c>
      <c r="M1049">
        <v>0</v>
      </c>
      <c r="N1049">
        <v>3.8919999999999997E-4</v>
      </c>
      <c r="O1049">
        <v>0</v>
      </c>
      <c r="P1049">
        <v>0</v>
      </c>
      <c r="Q1049">
        <v>4.4644400000000001E-2</v>
      </c>
      <c r="R1049">
        <v>8.2474000000000002E-3</v>
      </c>
      <c r="S1049">
        <v>7.1517999999999998E-3</v>
      </c>
      <c r="T1049">
        <v>9.0174000000000001E-3</v>
      </c>
      <c r="U1049">
        <v>5.2107000000000004E-3</v>
      </c>
      <c r="V1049">
        <v>9.5246000000000011E-3</v>
      </c>
      <c r="W1049">
        <v>1.1446E-2</v>
      </c>
      <c r="X1049">
        <v>9.8241000000000005E-3</v>
      </c>
      <c r="Y1049">
        <v>1.06312E-2</v>
      </c>
      <c r="Z1049">
        <v>3.3679000000000001E-2</v>
      </c>
      <c r="AA1049">
        <v>2.3701999999999998E-3</v>
      </c>
      <c r="AB1049">
        <v>3.7344199999999987E-2</v>
      </c>
      <c r="AC1049">
        <v>4.481E-4</v>
      </c>
      <c r="AD1049">
        <v>1.7099999999999999E-5</v>
      </c>
      <c r="AE1049">
        <v>9.007600000000001E-3</v>
      </c>
      <c r="AF1049">
        <v>9.7421000000000001E-3</v>
      </c>
      <c r="AG1049">
        <v>7.1829999999999995E-4</v>
      </c>
      <c r="AH1049">
        <v>0</v>
      </c>
      <c r="AI1049">
        <v>0</v>
      </c>
      <c r="AJ1049">
        <v>0</v>
      </c>
      <c r="AK1049">
        <v>1.1432400000000001E-2</v>
      </c>
      <c r="AL1049">
        <v>1.2301899999999999E-2</v>
      </c>
      <c r="AM1049">
        <v>0</v>
      </c>
      <c r="AN1049">
        <v>8.0030699999999996E-2</v>
      </c>
      <c r="AO1049">
        <f t="shared" si="16"/>
        <v>0.3745482</v>
      </c>
    </row>
    <row r="1050" spans="1:41" x14ac:dyDescent="0.35">
      <c r="A1050">
        <v>1048</v>
      </c>
      <c r="B1050">
        <v>3.032E-4</v>
      </c>
      <c r="C1050">
        <v>5.6970000000000002E-4</v>
      </c>
      <c r="D1050">
        <v>0</v>
      </c>
      <c r="E1050">
        <v>4.59607E-2</v>
      </c>
      <c r="F1050">
        <v>1.15207E-2</v>
      </c>
      <c r="G1050">
        <v>1.91308E-2</v>
      </c>
      <c r="H1050">
        <v>2.3638000000000001E-3</v>
      </c>
      <c r="I1050">
        <v>3.7179700000000003E-2</v>
      </c>
      <c r="J1050">
        <v>0</v>
      </c>
      <c r="K1050">
        <v>8.4550000000000001E-4</v>
      </c>
      <c r="L1050">
        <v>1.1421999999999999E-3</v>
      </c>
      <c r="M1050">
        <v>0</v>
      </c>
      <c r="N1050">
        <v>3.4900000000000001E-5</v>
      </c>
      <c r="O1050">
        <v>0</v>
      </c>
      <c r="P1050">
        <v>0</v>
      </c>
      <c r="Q1050">
        <v>5.5624699999999999E-2</v>
      </c>
      <c r="R1050">
        <v>4.3693099999999999E-2</v>
      </c>
      <c r="S1050">
        <v>8.8713999999999998E-3</v>
      </c>
      <c r="T1050">
        <v>1.24525E-2</v>
      </c>
      <c r="U1050">
        <v>1.8224799999999999E-2</v>
      </c>
      <c r="V1050">
        <v>1.25138E-2</v>
      </c>
      <c r="W1050">
        <v>1.5941500000000001E-2</v>
      </c>
      <c r="X1050">
        <v>1.20064E-2</v>
      </c>
      <c r="Y1050">
        <v>1.47495E-2</v>
      </c>
      <c r="Z1050">
        <v>8.3796300000000004E-2</v>
      </c>
      <c r="AA1050">
        <v>4.438E-4</v>
      </c>
      <c r="AB1050">
        <v>8.6876100000000012E-2</v>
      </c>
      <c r="AC1050">
        <v>4.8470000000000002E-4</v>
      </c>
      <c r="AD1050">
        <v>3.4212999999999999E-3</v>
      </c>
      <c r="AE1050">
        <v>1.20327E-2</v>
      </c>
      <c r="AF1050">
        <v>1.0964E-2</v>
      </c>
      <c r="AG1050">
        <v>0</v>
      </c>
      <c r="AH1050">
        <v>0</v>
      </c>
      <c r="AI1050">
        <v>0</v>
      </c>
      <c r="AJ1050">
        <v>0</v>
      </c>
      <c r="AK1050">
        <v>1.32172E-2</v>
      </c>
      <c r="AL1050">
        <v>1.3238400000000001E-2</v>
      </c>
      <c r="AM1050">
        <v>0</v>
      </c>
      <c r="AN1050">
        <v>0.12731880000000001</v>
      </c>
      <c r="AO1050">
        <f t="shared" si="16"/>
        <v>0.66492219999999991</v>
      </c>
    </row>
    <row r="1051" spans="1:41" x14ac:dyDescent="0.35">
      <c r="A1051">
        <v>1049</v>
      </c>
      <c r="B1051">
        <v>0</v>
      </c>
      <c r="C1051">
        <v>0</v>
      </c>
      <c r="D1051">
        <v>0</v>
      </c>
      <c r="E1051">
        <v>3.5479499999999997E-2</v>
      </c>
      <c r="F1051">
        <v>1.6237000000000001E-3</v>
      </c>
      <c r="G1051">
        <v>1.678E-2</v>
      </c>
      <c r="H1051">
        <v>1.194E-3</v>
      </c>
      <c r="I1051">
        <v>3.4700999999999998E-3</v>
      </c>
      <c r="J1051">
        <v>0</v>
      </c>
      <c r="K1051">
        <v>0</v>
      </c>
      <c r="L1051">
        <v>3.6900000000000002E-5</v>
      </c>
      <c r="M1051">
        <v>0</v>
      </c>
      <c r="N1051">
        <v>0</v>
      </c>
      <c r="O1051">
        <v>0</v>
      </c>
      <c r="P1051">
        <v>0</v>
      </c>
      <c r="Q1051">
        <v>2.784E-3</v>
      </c>
      <c r="R1051">
        <v>4.4159300000000012E-2</v>
      </c>
      <c r="S1051">
        <v>1.2302999999999999E-3</v>
      </c>
      <c r="T1051">
        <v>1.4475E-3</v>
      </c>
      <c r="U1051">
        <v>7.0730000000000003E-3</v>
      </c>
      <c r="V1051">
        <v>1.3653000000000001E-3</v>
      </c>
      <c r="W1051">
        <v>2.0782000000000001E-3</v>
      </c>
      <c r="X1051">
        <v>1.4710000000000001E-3</v>
      </c>
      <c r="Y1051">
        <v>7.9960000000000003E-4</v>
      </c>
      <c r="Z1051">
        <v>4.9841800000000012E-2</v>
      </c>
      <c r="AA1051">
        <v>0</v>
      </c>
      <c r="AB1051">
        <v>6.8203800000000009E-2</v>
      </c>
      <c r="AC1051">
        <v>0</v>
      </c>
      <c r="AD1051">
        <v>0</v>
      </c>
      <c r="AE1051">
        <v>1.5326999999999999E-3</v>
      </c>
      <c r="AF1051">
        <v>1.0640000000000001E-3</v>
      </c>
      <c r="AG1051">
        <v>0</v>
      </c>
      <c r="AH1051">
        <v>0</v>
      </c>
      <c r="AI1051">
        <v>5.7620000000000002E-4</v>
      </c>
      <c r="AJ1051">
        <v>0</v>
      </c>
      <c r="AK1051">
        <v>7.9591999999999996E-3</v>
      </c>
      <c r="AL1051">
        <v>2.8110000000000001E-3</v>
      </c>
      <c r="AM1051">
        <v>0</v>
      </c>
      <c r="AN1051">
        <v>0.1265647</v>
      </c>
      <c r="AO1051">
        <f t="shared" si="16"/>
        <v>0.37954580000000004</v>
      </c>
    </row>
    <row r="1052" spans="1:41" x14ac:dyDescent="0.35">
      <c r="A1052">
        <v>1050</v>
      </c>
      <c r="B1052">
        <v>0</v>
      </c>
      <c r="C1052">
        <v>0</v>
      </c>
      <c r="D1052">
        <v>0</v>
      </c>
      <c r="E1052">
        <v>3.3374300000000003E-2</v>
      </c>
      <c r="F1052">
        <v>0</v>
      </c>
      <c r="G1052">
        <v>1.8264499999999999E-2</v>
      </c>
      <c r="H1052">
        <v>4.0019000000000001E-3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3.73654E-2</v>
      </c>
      <c r="S1052">
        <v>1.294E-4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4.8177900000000003E-2</v>
      </c>
      <c r="AA1052">
        <v>0</v>
      </c>
      <c r="AB1052">
        <v>7.1462800000000007E-2</v>
      </c>
      <c r="AC1052">
        <v>2.5395999999999999E-3</v>
      </c>
      <c r="AD1052">
        <v>1.2171E-2</v>
      </c>
      <c r="AE1052">
        <v>0</v>
      </c>
      <c r="AF1052">
        <v>0</v>
      </c>
      <c r="AG1052">
        <v>0</v>
      </c>
      <c r="AH1052">
        <v>0</v>
      </c>
      <c r="AI1052">
        <v>3.0322000000000001E-3</v>
      </c>
      <c r="AJ1052">
        <v>0</v>
      </c>
      <c r="AK1052">
        <v>1.5460399999999999E-2</v>
      </c>
      <c r="AL1052">
        <v>1.2109E-3</v>
      </c>
      <c r="AM1052">
        <v>0</v>
      </c>
      <c r="AN1052">
        <v>0.119648</v>
      </c>
      <c r="AO1052">
        <f t="shared" si="16"/>
        <v>0.36683830000000001</v>
      </c>
    </row>
    <row r="1053" spans="1:41" x14ac:dyDescent="0.35">
      <c r="A1053">
        <v>1051</v>
      </c>
      <c r="B1053">
        <v>0</v>
      </c>
      <c r="C1053">
        <v>0</v>
      </c>
      <c r="D1053">
        <v>0</v>
      </c>
      <c r="E1053">
        <v>5.8744900000000003E-2</v>
      </c>
      <c r="F1053">
        <v>7.4989999999999996E-4</v>
      </c>
      <c r="G1053">
        <v>2.95886E-2</v>
      </c>
      <c r="H1053">
        <v>3.4332E-3</v>
      </c>
      <c r="I1053">
        <v>3.9052000000000002E-3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3.3046999999999998E-3</v>
      </c>
      <c r="R1053">
        <v>7.55107E-2</v>
      </c>
      <c r="S1053">
        <v>8.2739999999999995E-4</v>
      </c>
      <c r="T1053">
        <v>3.7090000000000002E-4</v>
      </c>
      <c r="U1053">
        <v>1.1584E-3</v>
      </c>
      <c r="V1053">
        <v>3.6890000000000002E-4</v>
      </c>
      <c r="W1053">
        <v>1.0567E-3</v>
      </c>
      <c r="X1053">
        <v>1.1617999999999999E-3</v>
      </c>
      <c r="Y1053">
        <v>7.3099999999999988E-5</v>
      </c>
      <c r="Z1053">
        <v>7.3094300000000001E-2</v>
      </c>
      <c r="AA1053">
        <v>0</v>
      </c>
      <c r="AB1053">
        <v>0.10713449999999999</v>
      </c>
      <c r="AC1053">
        <v>2.7238000000000002E-3</v>
      </c>
      <c r="AD1053">
        <v>1.1951E-2</v>
      </c>
      <c r="AE1053">
        <v>9.0670000000000008E-4</v>
      </c>
      <c r="AF1053">
        <v>6.1879999999999997E-4</v>
      </c>
      <c r="AG1053">
        <v>0</v>
      </c>
      <c r="AH1053">
        <v>0</v>
      </c>
      <c r="AI1053">
        <v>0</v>
      </c>
      <c r="AJ1053">
        <v>0</v>
      </c>
      <c r="AK1053">
        <v>1.4895E-2</v>
      </c>
      <c r="AL1053">
        <v>1.7001E-3</v>
      </c>
      <c r="AM1053">
        <v>0</v>
      </c>
      <c r="AN1053">
        <v>0.20738290000000001</v>
      </c>
      <c r="AO1053">
        <f t="shared" si="16"/>
        <v>0.60066149999999996</v>
      </c>
    </row>
    <row r="1054" spans="1:41" x14ac:dyDescent="0.35">
      <c r="A1054">
        <v>1052</v>
      </c>
      <c r="B1054">
        <v>0</v>
      </c>
      <c r="C1054">
        <v>0</v>
      </c>
      <c r="D1054">
        <v>0</v>
      </c>
      <c r="E1054">
        <v>6.8870100000000004E-2</v>
      </c>
      <c r="F1054">
        <v>1.8514E-3</v>
      </c>
      <c r="G1054">
        <v>3.81301E-2</v>
      </c>
      <c r="H1054">
        <v>3.0690000000000001E-3</v>
      </c>
      <c r="I1054">
        <v>7.3591000000000004E-3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1.162E-2</v>
      </c>
      <c r="R1054">
        <v>8.8350200000000004E-2</v>
      </c>
      <c r="S1054">
        <v>2.0806000000000002E-3</v>
      </c>
      <c r="T1054">
        <v>1.5778000000000001E-3</v>
      </c>
      <c r="U1054">
        <v>6.9163999999999996E-3</v>
      </c>
      <c r="V1054">
        <v>1.8802999999999999E-3</v>
      </c>
      <c r="W1054">
        <v>3.3103999999999998E-3</v>
      </c>
      <c r="X1054">
        <v>3.1843000000000002E-3</v>
      </c>
      <c r="Y1054">
        <v>1.1003E-3</v>
      </c>
      <c r="Z1054">
        <v>9.2310500000000004E-2</v>
      </c>
      <c r="AA1054">
        <v>0</v>
      </c>
      <c r="AB1054">
        <v>0.1322567</v>
      </c>
      <c r="AC1054">
        <v>0</v>
      </c>
      <c r="AD1054">
        <v>0</v>
      </c>
      <c r="AE1054">
        <v>2.5319000000000001E-3</v>
      </c>
      <c r="AF1054">
        <v>2.3988E-3</v>
      </c>
      <c r="AG1054">
        <v>0</v>
      </c>
      <c r="AH1054">
        <v>0</v>
      </c>
      <c r="AI1054">
        <v>3.3930000000000002E-3</v>
      </c>
      <c r="AJ1054">
        <v>0</v>
      </c>
      <c r="AK1054">
        <v>1.3452799999999999E-2</v>
      </c>
      <c r="AL1054">
        <v>0</v>
      </c>
      <c r="AM1054">
        <v>0</v>
      </c>
      <c r="AN1054">
        <v>0.27456120000000001</v>
      </c>
      <c r="AO1054">
        <f t="shared" si="16"/>
        <v>0.76020489999999996</v>
      </c>
    </row>
    <row r="1055" spans="1:41" x14ac:dyDescent="0.35">
      <c r="A1055">
        <v>1053</v>
      </c>
      <c r="B1055">
        <v>0</v>
      </c>
      <c r="C1055">
        <v>0</v>
      </c>
      <c r="D1055">
        <v>0</v>
      </c>
      <c r="E1055">
        <v>7.6696500000000001E-2</v>
      </c>
      <c r="F1055">
        <v>2.0244999999999998E-3</v>
      </c>
      <c r="G1055">
        <v>3.9608200000000003E-2</v>
      </c>
      <c r="H1055">
        <v>6.4749999999999996E-4</v>
      </c>
      <c r="I1055">
        <v>8.7775000000000006E-3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1.4289100000000001E-2</v>
      </c>
      <c r="R1055">
        <v>9.7684300000000002E-2</v>
      </c>
      <c r="S1055">
        <v>1.9922E-3</v>
      </c>
      <c r="T1055">
        <v>1.8481000000000001E-3</v>
      </c>
      <c r="U1055">
        <v>1.0024E-2</v>
      </c>
      <c r="V1055">
        <v>2.1719999999999999E-3</v>
      </c>
      <c r="W1055">
        <v>3.1327999999999998E-3</v>
      </c>
      <c r="X1055">
        <v>3.0140000000000002E-3</v>
      </c>
      <c r="Y1055">
        <v>1.5824999999999999E-3</v>
      </c>
      <c r="Z1055">
        <v>0.10202899999999999</v>
      </c>
      <c r="AA1055">
        <v>0</v>
      </c>
      <c r="AB1055">
        <v>0.146782</v>
      </c>
      <c r="AC1055">
        <v>0</v>
      </c>
      <c r="AD1055">
        <v>0</v>
      </c>
      <c r="AE1055">
        <v>2.7385999999999999E-3</v>
      </c>
      <c r="AF1055">
        <v>2.6464000000000001E-3</v>
      </c>
      <c r="AG1055">
        <v>0</v>
      </c>
      <c r="AH1055">
        <v>0</v>
      </c>
      <c r="AI1055">
        <v>0</v>
      </c>
      <c r="AJ1055">
        <v>0</v>
      </c>
      <c r="AK1055">
        <v>4.1697000000000001E-3</v>
      </c>
      <c r="AL1055">
        <v>0</v>
      </c>
      <c r="AM1055">
        <v>0</v>
      </c>
      <c r="AN1055">
        <v>0.30410140000000002</v>
      </c>
      <c r="AO1055">
        <f t="shared" si="16"/>
        <v>0.8259603000000002</v>
      </c>
    </row>
    <row r="1056" spans="1:41" x14ac:dyDescent="0.35">
      <c r="A1056">
        <v>1054</v>
      </c>
      <c r="B1056">
        <v>0</v>
      </c>
      <c r="C1056">
        <v>0</v>
      </c>
      <c r="D1056">
        <v>0</v>
      </c>
      <c r="E1056">
        <v>7.3042399999999993E-2</v>
      </c>
      <c r="F1056">
        <v>1.4251000000000001E-3</v>
      </c>
      <c r="G1056">
        <v>3.81214E-2</v>
      </c>
      <c r="H1056">
        <v>0</v>
      </c>
      <c r="I1056">
        <v>6.7338999999999993E-3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1.0260200000000001E-2</v>
      </c>
      <c r="R1056">
        <v>9.1858100000000012E-2</v>
      </c>
      <c r="S1056">
        <v>1.4432E-3</v>
      </c>
      <c r="T1056">
        <v>1.2962E-3</v>
      </c>
      <c r="U1056">
        <v>6.7688000000000002E-3</v>
      </c>
      <c r="V1056">
        <v>1.5158999999999999E-3</v>
      </c>
      <c r="W1056">
        <v>2.1970000000000002E-3</v>
      </c>
      <c r="X1056">
        <v>2.1080999999999999E-3</v>
      </c>
      <c r="Y1056">
        <v>9.0739999999999994E-4</v>
      </c>
      <c r="Z1056">
        <v>9.8088300000000003E-2</v>
      </c>
      <c r="AA1056">
        <v>0</v>
      </c>
      <c r="AB1056">
        <v>0.14034669999999999</v>
      </c>
      <c r="AC1056">
        <v>0</v>
      </c>
      <c r="AD1056">
        <v>0</v>
      </c>
      <c r="AE1056">
        <v>1.9277000000000001E-3</v>
      </c>
      <c r="AF1056">
        <v>1.8845999999999999E-3</v>
      </c>
      <c r="AG1056">
        <v>0</v>
      </c>
      <c r="AH1056">
        <v>0</v>
      </c>
      <c r="AI1056">
        <v>0</v>
      </c>
      <c r="AJ1056">
        <v>0</v>
      </c>
      <c r="AK1056">
        <v>9.4850000000000002E-4</v>
      </c>
      <c r="AL1056">
        <v>0</v>
      </c>
      <c r="AM1056">
        <v>0</v>
      </c>
      <c r="AN1056">
        <v>0.293161</v>
      </c>
      <c r="AO1056">
        <f t="shared" si="16"/>
        <v>0.77403449999999996</v>
      </c>
    </row>
    <row r="1057" spans="1:41" x14ac:dyDescent="0.35">
      <c r="A1057">
        <v>1055</v>
      </c>
      <c r="B1057">
        <v>0</v>
      </c>
      <c r="C1057">
        <v>0</v>
      </c>
      <c r="D1057">
        <v>0</v>
      </c>
      <c r="E1057">
        <v>5.8941899999999998E-2</v>
      </c>
      <c r="F1057">
        <v>9.1029999999999995E-4</v>
      </c>
      <c r="G1057">
        <v>3.0913099999999999E-2</v>
      </c>
      <c r="H1057">
        <v>0</v>
      </c>
      <c r="I1057">
        <v>4.4311000000000003E-3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4.7148999999999993E-3</v>
      </c>
      <c r="R1057">
        <v>7.4565100000000009E-2</v>
      </c>
      <c r="S1057">
        <v>8.585E-4</v>
      </c>
      <c r="T1057">
        <v>7.2460000000000005E-4</v>
      </c>
      <c r="U1057">
        <v>3.4965E-3</v>
      </c>
      <c r="V1057">
        <v>8.2839999999999997E-4</v>
      </c>
      <c r="W1057">
        <v>1.4484999999999999E-3</v>
      </c>
      <c r="X1057">
        <v>1.3832E-3</v>
      </c>
      <c r="Y1057">
        <v>3.9389999999999998E-4</v>
      </c>
      <c r="Z1057">
        <v>7.8077300000000002E-2</v>
      </c>
      <c r="AA1057">
        <v>0</v>
      </c>
      <c r="AB1057">
        <v>0.1108555</v>
      </c>
      <c r="AC1057">
        <v>0</v>
      </c>
      <c r="AD1057">
        <v>0</v>
      </c>
      <c r="AE1057">
        <v>1.2516999999999999E-3</v>
      </c>
      <c r="AF1057">
        <v>1.1031000000000001E-3</v>
      </c>
      <c r="AG1057">
        <v>0</v>
      </c>
      <c r="AH1057">
        <v>0</v>
      </c>
      <c r="AI1057">
        <v>0</v>
      </c>
      <c r="AJ1057">
        <v>0</v>
      </c>
      <c r="AK1057">
        <v>2.7E-6</v>
      </c>
      <c r="AL1057">
        <v>0</v>
      </c>
      <c r="AM1057">
        <v>0</v>
      </c>
      <c r="AN1057">
        <v>0.23737130000000001</v>
      </c>
      <c r="AO1057">
        <f t="shared" si="16"/>
        <v>0.61227160000000014</v>
      </c>
    </row>
    <row r="1058" spans="1:41" x14ac:dyDescent="0.35">
      <c r="A1058">
        <v>1056</v>
      </c>
      <c r="B1058">
        <v>0</v>
      </c>
      <c r="C1058">
        <v>0</v>
      </c>
      <c r="D1058">
        <v>0</v>
      </c>
      <c r="E1058">
        <v>4.88069E-2</v>
      </c>
      <c r="F1058">
        <v>7.561E-4</v>
      </c>
      <c r="G1058">
        <v>2.5782699999999999E-2</v>
      </c>
      <c r="H1058">
        <v>0</v>
      </c>
      <c r="I1058">
        <v>3.813E-3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2.8703999999999999E-3</v>
      </c>
      <c r="R1058">
        <v>6.2665499999999999E-2</v>
      </c>
      <c r="S1058">
        <v>7.8589999999999997E-4</v>
      </c>
      <c r="T1058">
        <v>6.3639999999999996E-4</v>
      </c>
      <c r="U1058">
        <v>2.3532000000000002E-3</v>
      </c>
      <c r="V1058">
        <v>7.222000000000001E-4</v>
      </c>
      <c r="W1058">
        <v>1.2202000000000001E-3</v>
      </c>
      <c r="X1058">
        <v>1.1640999999999999E-3</v>
      </c>
      <c r="Y1058">
        <v>3.5149999999999998E-4</v>
      </c>
      <c r="Z1058">
        <v>6.0067799999999998E-2</v>
      </c>
      <c r="AA1058">
        <v>0</v>
      </c>
      <c r="AB1058">
        <v>8.744239999999999E-2</v>
      </c>
      <c r="AC1058">
        <v>0</v>
      </c>
      <c r="AD1058">
        <v>0</v>
      </c>
      <c r="AE1058">
        <v>1.0495000000000001E-3</v>
      </c>
      <c r="AF1058">
        <v>9.2039999999999993E-4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0.19479440000000001</v>
      </c>
      <c r="AO1058">
        <f t="shared" si="16"/>
        <v>0.49620260000000005</v>
      </c>
    </row>
    <row r="1059" spans="1:41" x14ac:dyDescent="0.35">
      <c r="A1059">
        <v>1057</v>
      </c>
      <c r="B1059">
        <v>0</v>
      </c>
      <c r="C1059">
        <v>0</v>
      </c>
      <c r="D1059">
        <v>0</v>
      </c>
      <c r="E1059">
        <v>4.6183000000000002E-2</v>
      </c>
      <c r="F1059">
        <v>6.9950000000000003E-4</v>
      </c>
      <c r="G1059">
        <v>2.4357799999999999E-2</v>
      </c>
      <c r="H1059">
        <v>0</v>
      </c>
      <c r="I1059">
        <v>3.4971999999999998E-3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1.6850999999999999E-3</v>
      </c>
      <c r="R1059">
        <v>5.9105600000000001E-2</v>
      </c>
      <c r="S1059">
        <v>7.4179999999999992E-4</v>
      </c>
      <c r="T1059">
        <v>6.1420000000000008E-4</v>
      </c>
      <c r="U1059">
        <v>2.2591E-3</v>
      </c>
      <c r="V1059">
        <v>6.9739999999999993E-4</v>
      </c>
      <c r="W1059">
        <v>1.1169999999999999E-3</v>
      </c>
      <c r="X1059">
        <v>1.0633999999999999E-3</v>
      </c>
      <c r="Y1059">
        <v>3.3369999999999998E-4</v>
      </c>
      <c r="Z1059">
        <v>5.6094400000000003E-2</v>
      </c>
      <c r="AA1059">
        <v>0</v>
      </c>
      <c r="AB1059">
        <v>8.3080699999999993E-2</v>
      </c>
      <c r="AC1059">
        <v>0</v>
      </c>
      <c r="AD1059">
        <v>0</v>
      </c>
      <c r="AE1059">
        <v>9.5410000000000004E-4</v>
      </c>
      <c r="AF1059">
        <v>8.8929999999999999E-4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0.1853948</v>
      </c>
      <c r="AO1059">
        <f t="shared" si="16"/>
        <v>0.46876810000000002</v>
      </c>
    </row>
    <row r="1060" spans="1:41" x14ac:dyDescent="0.35">
      <c r="A1060">
        <v>1058</v>
      </c>
      <c r="B1060">
        <v>0</v>
      </c>
      <c r="C1060">
        <v>0</v>
      </c>
      <c r="D1060">
        <v>0</v>
      </c>
      <c r="E1060">
        <v>4.4096900000000001E-2</v>
      </c>
      <c r="F1060">
        <v>6.8099999999999996E-4</v>
      </c>
      <c r="G1060">
        <v>2.3268199999999999E-2</v>
      </c>
      <c r="H1060">
        <v>0</v>
      </c>
      <c r="I1060">
        <v>3.2862999999999998E-3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7.2520000000000006E-4</v>
      </c>
      <c r="R1060">
        <v>5.5905299999999998E-2</v>
      </c>
      <c r="S1060">
        <v>7.2289999999999995E-4</v>
      </c>
      <c r="T1060">
        <v>5.9650000000000002E-4</v>
      </c>
      <c r="U1060">
        <v>2.1960999999999999E-3</v>
      </c>
      <c r="V1060">
        <v>6.7810000000000006E-4</v>
      </c>
      <c r="W1060">
        <v>1.0471E-3</v>
      </c>
      <c r="X1060">
        <v>1.0020999999999999E-3</v>
      </c>
      <c r="Y1060">
        <v>3.233E-4</v>
      </c>
      <c r="Z1060">
        <v>5.3680199999999997E-2</v>
      </c>
      <c r="AA1060">
        <v>0</v>
      </c>
      <c r="AB1060">
        <v>7.9037700000000002E-2</v>
      </c>
      <c r="AC1060">
        <v>0</v>
      </c>
      <c r="AD1060">
        <v>0</v>
      </c>
      <c r="AE1060">
        <v>9.1060000000000002E-4</v>
      </c>
      <c r="AF1060">
        <v>8.6429999999999992E-4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0.1794625</v>
      </c>
      <c r="AO1060">
        <f t="shared" si="16"/>
        <v>0.44848429999999995</v>
      </c>
    </row>
    <row r="1061" spans="1:41" x14ac:dyDescent="0.35">
      <c r="A1061">
        <v>1059</v>
      </c>
      <c r="B1061">
        <v>0</v>
      </c>
      <c r="C1061">
        <v>0</v>
      </c>
      <c r="D1061">
        <v>0</v>
      </c>
      <c r="E1061">
        <v>4.3296800000000003E-2</v>
      </c>
      <c r="F1061">
        <v>6.7070000000000009E-4</v>
      </c>
      <c r="G1061">
        <v>2.2810400000000002E-2</v>
      </c>
      <c r="H1061">
        <v>0</v>
      </c>
      <c r="I1061">
        <v>3.1237000000000001E-3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5.46361E-2</v>
      </c>
      <c r="S1061">
        <v>7.0579999999999992E-4</v>
      </c>
      <c r="T1061">
        <v>5.8270000000000001E-4</v>
      </c>
      <c r="U1061">
        <v>3.1638E-3</v>
      </c>
      <c r="V1061">
        <v>6.6260000000000006E-4</v>
      </c>
      <c r="W1061">
        <v>1.0325E-3</v>
      </c>
      <c r="X1061">
        <v>9.8799999999999995E-4</v>
      </c>
      <c r="Y1061">
        <v>3.0370000000000001E-4</v>
      </c>
      <c r="Z1061">
        <v>5.1922900000000001E-2</v>
      </c>
      <c r="AA1061">
        <v>0</v>
      </c>
      <c r="AB1061">
        <v>7.7665800000000007E-2</v>
      </c>
      <c r="AC1061">
        <v>0</v>
      </c>
      <c r="AD1061">
        <v>0</v>
      </c>
      <c r="AE1061">
        <v>8.9760000000000003E-4</v>
      </c>
      <c r="AF1061">
        <v>8.4460000000000004E-4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0.17616370000000001</v>
      </c>
      <c r="AO1061">
        <f t="shared" si="16"/>
        <v>0.43947139999999996</v>
      </c>
    </row>
    <row r="1062" spans="1:41" x14ac:dyDescent="0.35">
      <c r="A1062">
        <v>1060</v>
      </c>
      <c r="B1062">
        <v>0</v>
      </c>
      <c r="C1062">
        <v>0</v>
      </c>
      <c r="D1062">
        <v>0</v>
      </c>
      <c r="E1062">
        <v>4.2894300000000003E-2</v>
      </c>
      <c r="F1062">
        <v>6.6320000000000007E-4</v>
      </c>
      <c r="G1062">
        <v>2.2601799999999998E-2</v>
      </c>
      <c r="H1062">
        <v>0</v>
      </c>
      <c r="I1062">
        <v>3.0403000000000001E-3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5.3829500000000002E-2</v>
      </c>
      <c r="S1062">
        <v>6.96E-4</v>
      </c>
      <c r="T1062">
        <v>5.7720000000000004E-4</v>
      </c>
      <c r="U1062">
        <v>3.1053999999999999E-3</v>
      </c>
      <c r="V1062">
        <v>6.5749999999999999E-4</v>
      </c>
      <c r="W1062">
        <v>1.0217E-3</v>
      </c>
      <c r="X1062">
        <v>9.7750000000000007E-4</v>
      </c>
      <c r="Y1062">
        <v>3.0620000000000002E-4</v>
      </c>
      <c r="Z1062">
        <v>5.1142199999999999E-2</v>
      </c>
      <c r="AA1062">
        <v>0</v>
      </c>
      <c r="AB1062">
        <v>7.6882199999999998E-2</v>
      </c>
      <c r="AC1062">
        <v>0</v>
      </c>
      <c r="AD1062">
        <v>0</v>
      </c>
      <c r="AE1062">
        <v>8.8810000000000007E-4</v>
      </c>
      <c r="AF1062">
        <v>8.3579999999999993E-4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0.1742813</v>
      </c>
      <c r="AO1062">
        <f t="shared" si="16"/>
        <v>0.43440020000000001</v>
      </c>
    </row>
    <row r="1063" spans="1:41" x14ac:dyDescent="0.35">
      <c r="A1063">
        <v>1061</v>
      </c>
      <c r="B1063">
        <v>0</v>
      </c>
      <c r="C1063">
        <v>0</v>
      </c>
      <c r="D1063">
        <v>0</v>
      </c>
      <c r="E1063">
        <v>4.5342899999999998E-2</v>
      </c>
      <c r="F1063">
        <v>6.6739999999999996E-4</v>
      </c>
      <c r="G1063">
        <v>2.3956700000000001E-2</v>
      </c>
      <c r="H1063">
        <v>0</v>
      </c>
      <c r="I1063">
        <v>3.0691999999999998E-3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5.6594800000000001E-2</v>
      </c>
      <c r="S1063">
        <v>6.9439999999999997E-4</v>
      </c>
      <c r="T1063">
        <v>5.8320000000000008E-4</v>
      </c>
      <c r="U1063">
        <v>3.7797E-3</v>
      </c>
      <c r="V1063">
        <v>6.6560000000000002E-4</v>
      </c>
      <c r="W1063">
        <v>1.0279E-3</v>
      </c>
      <c r="X1063">
        <v>9.8329999999999989E-4</v>
      </c>
      <c r="Y1063">
        <v>3.168E-4</v>
      </c>
      <c r="Z1063">
        <v>5.4169299999999997E-2</v>
      </c>
      <c r="AA1063">
        <v>0</v>
      </c>
      <c r="AB1063">
        <v>8.1014100000000006E-2</v>
      </c>
      <c r="AC1063">
        <v>0</v>
      </c>
      <c r="AD1063">
        <v>0</v>
      </c>
      <c r="AE1063">
        <v>8.9360000000000004E-4</v>
      </c>
      <c r="AF1063">
        <v>8.4270000000000005E-4</v>
      </c>
      <c r="AG1063">
        <v>0</v>
      </c>
      <c r="AH1063">
        <v>0</v>
      </c>
      <c r="AI1063">
        <v>0</v>
      </c>
      <c r="AJ1063">
        <v>0</v>
      </c>
      <c r="AK1063">
        <v>4.0640000000000001E-4</v>
      </c>
      <c r="AL1063">
        <v>0</v>
      </c>
      <c r="AM1063">
        <v>0</v>
      </c>
      <c r="AN1063">
        <v>0.18390709999999999</v>
      </c>
      <c r="AO1063">
        <f t="shared" si="16"/>
        <v>0.45891509999999991</v>
      </c>
    </row>
    <row r="1064" spans="1:41" x14ac:dyDescent="0.35">
      <c r="A1064">
        <v>1062</v>
      </c>
      <c r="B1064">
        <v>0</v>
      </c>
      <c r="C1064">
        <v>0</v>
      </c>
      <c r="D1064">
        <v>0</v>
      </c>
      <c r="E1064">
        <v>5.0844599999999997E-2</v>
      </c>
      <c r="F1064">
        <v>1.4220999999999999E-3</v>
      </c>
      <c r="G1064">
        <v>2.7022399999999999E-2</v>
      </c>
      <c r="H1064">
        <v>0</v>
      </c>
      <c r="I1064">
        <v>6.705E-3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7.6538999999999999E-3</v>
      </c>
      <c r="R1064">
        <v>6.3470600000000002E-2</v>
      </c>
      <c r="S1064">
        <v>1.3488E-3</v>
      </c>
      <c r="T1064">
        <v>1.2937000000000001E-3</v>
      </c>
      <c r="U1064">
        <v>2.9470999999999998E-3</v>
      </c>
      <c r="V1064">
        <v>1.5158000000000001E-3</v>
      </c>
      <c r="W1064">
        <v>2.1984999999999999E-3</v>
      </c>
      <c r="X1064">
        <v>2.1153999999999999E-3</v>
      </c>
      <c r="Y1064">
        <v>9.3599999999999998E-4</v>
      </c>
      <c r="Z1064">
        <v>6.2493E-2</v>
      </c>
      <c r="AA1064">
        <v>0</v>
      </c>
      <c r="AB1064">
        <v>9.172530000000001E-2</v>
      </c>
      <c r="AC1064">
        <v>0</v>
      </c>
      <c r="AD1064">
        <v>0</v>
      </c>
      <c r="AE1064">
        <v>1.9300999999999999E-3</v>
      </c>
      <c r="AF1064">
        <v>1.8645000000000001E-3</v>
      </c>
      <c r="AG1064">
        <v>0</v>
      </c>
      <c r="AH1064">
        <v>0</v>
      </c>
      <c r="AI1064">
        <v>0</v>
      </c>
      <c r="AJ1064">
        <v>0</v>
      </c>
      <c r="AK1064">
        <v>1.7621E-3</v>
      </c>
      <c r="AL1064">
        <v>0</v>
      </c>
      <c r="AM1064">
        <v>0</v>
      </c>
      <c r="AN1064">
        <v>0.20387159999999999</v>
      </c>
      <c r="AO1064">
        <f t="shared" si="16"/>
        <v>0.53312049999999989</v>
      </c>
    </row>
    <row r="1065" spans="1:41" x14ac:dyDescent="0.35">
      <c r="A1065">
        <v>1063</v>
      </c>
      <c r="B1065">
        <v>0</v>
      </c>
      <c r="C1065">
        <v>0</v>
      </c>
      <c r="D1065">
        <v>0</v>
      </c>
      <c r="E1065">
        <v>4.7487599999999998E-2</v>
      </c>
      <c r="F1065">
        <v>1.4829000000000001E-3</v>
      </c>
      <c r="G1065">
        <v>2.5206099999999999E-2</v>
      </c>
      <c r="H1065">
        <v>0</v>
      </c>
      <c r="I1065">
        <v>7.4213999999999999E-3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9.9742000000000008E-3</v>
      </c>
      <c r="R1065">
        <v>5.9989099999999997E-2</v>
      </c>
      <c r="S1065">
        <v>1.4298E-3</v>
      </c>
      <c r="T1065">
        <v>1.3435000000000001E-3</v>
      </c>
      <c r="U1065">
        <v>3.0644000000000001E-3</v>
      </c>
      <c r="V1065">
        <v>1.5804E-3</v>
      </c>
      <c r="W1065">
        <v>2.3067000000000001E-3</v>
      </c>
      <c r="X1065">
        <v>2.2114000000000001E-3</v>
      </c>
      <c r="Y1065">
        <v>9.0320000000000005E-4</v>
      </c>
      <c r="Z1065">
        <v>5.7318399999999999E-2</v>
      </c>
      <c r="AA1065">
        <v>0</v>
      </c>
      <c r="AB1065">
        <v>8.62594E-2</v>
      </c>
      <c r="AC1065">
        <v>0</v>
      </c>
      <c r="AD1065">
        <v>0</v>
      </c>
      <c r="AE1065">
        <v>2.0173000000000001E-3</v>
      </c>
      <c r="AF1065">
        <v>1.9426999999999999E-3</v>
      </c>
      <c r="AG1065">
        <v>0</v>
      </c>
      <c r="AH1065">
        <v>0</v>
      </c>
      <c r="AI1065">
        <v>0</v>
      </c>
      <c r="AJ1065">
        <v>0</v>
      </c>
      <c r="AK1065">
        <v>1.7256999999999999E-3</v>
      </c>
      <c r="AL1065">
        <v>0</v>
      </c>
      <c r="AM1065">
        <v>0</v>
      </c>
      <c r="AN1065">
        <v>0.19266530000000001</v>
      </c>
      <c r="AO1065">
        <f t="shared" si="16"/>
        <v>0.50632949999999999</v>
      </c>
    </row>
    <row r="1066" spans="1:41" x14ac:dyDescent="0.35">
      <c r="A1066">
        <v>1064</v>
      </c>
      <c r="B1066">
        <v>0</v>
      </c>
      <c r="C1066">
        <v>0</v>
      </c>
      <c r="D1066">
        <v>0</v>
      </c>
      <c r="E1066">
        <v>2.6200500000000002E-2</v>
      </c>
      <c r="F1066">
        <v>0</v>
      </c>
      <c r="G1066">
        <v>1.4352E-2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2.7423300000000001E-2</v>
      </c>
      <c r="S1066">
        <v>1.4520000000000001E-4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4.0765699999999988E-2</v>
      </c>
      <c r="AA1066">
        <v>0</v>
      </c>
      <c r="AB1066">
        <v>6.3677499999999998E-2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1.8220000000000001E-4</v>
      </c>
      <c r="AL1066">
        <v>7.8758000000000005E-3</v>
      </c>
      <c r="AM1066">
        <v>0</v>
      </c>
      <c r="AN1066">
        <v>9.6299100000000012E-2</v>
      </c>
      <c r="AO1066">
        <f t="shared" si="16"/>
        <v>0.27692129999999998</v>
      </c>
    </row>
    <row r="1067" spans="1:41" x14ac:dyDescent="0.35">
      <c r="A1067">
        <v>1065</v>
      </c>
      <c r="B1067">
        <v>0</v>
      </c>
      <c r="C1067">
        <v>0</v>
      </c>
      <c r="D1067">
        <v>0</v>
      </c>
      <c r="E1067">
        <v>2.5303900000000001E-2</v>
      </c>
      <c r="F1067">
        <v>5.3931999999999999E-3</v>
      </c>
      <c r="G1067">
        <v>1.2569200000000001E-2</v>
      </c>
      <c r="H1067">
        <v>0</v>
      </c>
      <c r="I1067">
        <v>2.5315299999999999E-2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3.4441800000000002E-2</v>
      </c>
      <c r="R1067">
        <v>2.7731599999999999E-2</v>
      </c>
      <c r="S1067">
        <v>5.3966999999999999E-3</v>
      </c>
      <c r="T1067">
        <v>5.5681000000000003E-3</v>
      </c>
      <c r="U1067">
        <v>7.8129999999999996E-4</v>
      </c>
      <c r="V1067">
        <v>6.4799999999999996E-3</v>
      </c>
      <c r="W1067">
        <v>8.1612999999999998E-3</v>
      </c>
      <c r="X1067">
        <v>7.7789000000000001E-3</v>
      </c>
      <c r="Y1067">
        <v>5.9873999999999986E-3</v>
      </c>
      <c r="Z1067">
        <v>3.8872900000000002E-2</v>
      </c>
      <c r="AA1067">
        <v>0</v>
      </c>
      <c r="AB1067">
        <v>5.9915499999999997E-2</v>
      </c>
      <c r="AC1067">
        <v>0</v>
      </c>
      <c r="AD1067">
        <v>0</v>
      </c>
      <c r="AE1067">
        <v>7.0986E-3</v>
      </c>
      <c r="AF1067">
        <v>7.6622000000000001E-3</v>
      </c>
      <c r="AG1067">
        <v>0</v>
      </c>
      <c r="AH1067">
        <v>0</v>
      </c>
      <c r="AI1067">
        <v>6.6500000000000004E-5</v>
      </c>
      <c r="AJ1067">
        <v>0</v>
      </c>
      <c r="AK1067">
        <v>4.862E-4</v>
      </c>
      <c r="AL1067">
        <v>1.04847E-2</v>
      </c>
      <c r="AM1067">
        <v>0</v>
      </c>
      <c r="AN1067">
        <v>0.12754699999999999</v>
      </c>
      <c r="AO1067">
        <f t="shared" si="16"/>
        <v>0.42304230000000009</v>
      </c>
    </row>
    <row r="1068" spans="1:41" x14ac:dyDescent="0.35">
      <c r="A1068">
        <v>1066</v>
      </c>
      <c r="B1068">
        <v>0</v>
      </c>
      <c r="C1068">
        <v>0</v>
      </c>
      <c r="D1068">
        <v>0</v>
      </c>
      <c r="E1068">
        <v>2.7654100000000001E-2</v>
      </c>
      <c r="F1068">
        <v>5.3823999999999999E-3</v>
      </c>
      <c r="G1068">
        <v>1.41843E-2</v>
      </c>
      <c r="H1068">
        <v>0</v>
      </c>
      <c r="I1068">
        <v>2.6431300000000001E-2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4.3539699999999987E-2</v>
      </c>
      <c r="R1068">
        <v>3.3137800000000002E-2</v>
      </c>
      <c r="S1068">
        <v>5.1847000000000004E-3</v>
      </c>
      <c r="T1068">
        <v>5.3363000000000004E-3</v>
      </c>
      <c r="U1068">
        <v>7.5810000000000005E-4</v>
      </c>
      <c r="V1068">
        <v>6.3483000000000003E-3</v>
      </c>
      <c r="W1068">
        <v>7.9371000000000008E-3</v>
      </c>
      <c r="X1068">
        <v>7.8358000000000004E-3</v>
      </c>
      <c r="Y1068">
        <v>6.2541999999999997E-3</v>
      </c>
      <c r="Z1068">
        <v>3.6036199999999997E-2</v>
      </c>
      <c r="AA1068">
        <v>0</v>
      </c>
      <c r="AB1068">
        <v>5.43241E-2</v>
      </c>
      <c r="AC1068">
        <v>0</v>
      </c>
      <c r="AD1068">
        <v>0</v>
      </c>
      <c r="AE1068">
        <v>6.8906000000000002E-3</v>
      </c>
      <c r="AF1068">
        <v>7.8118999999999992E-3</v>
      </c>
      <c r="AG1068">
        <v>0</v>
      </c>
      <c r="AH1068">
        <v>0</v>
      </c>
      <c r="AI1068">
        <v>0</v>
      </c>
      <c r="AJ1068">
        <v>0</v>
      </c>
      <c r="AK1068">
        <v>8.0079999999999995E-4</v>
      </c>
      <c r="AL1068">
        <v>1.20655E-2</v>
      </c>
      <c r="AM1068">
        <v>0</v>
      </c>
      <c r="AN1068">
        <v>0.113592</v>
      </c>
      <c r="AO1068">
        <f t="shared" si="16"/>
        <v>0.42150520000000002</v>
      </c>
    </row>
    <row r="1069" spans="1:41" x14ac:dyDescent="0.35">
      <c r="A1069">
        <v>1067</v>
      </c>
      <c r="B1069">
        <v>0</v>
      </c>
      <c r="C1069">
        <v>0</v>
      </c>
      <c r="D1069">
        <v>0</v>
      </c>
      <c r="E1069">
        <v>3.5517999999999999E-3</v>
      </c>
      <c r="F1069">
        <v>5.0988000000000014E-3</v>
      </c>
      <c r="G1069">
        <v>1.6601000000000001E-3</v>
      </c>
      <c r="H1069">
        <v>1.6875E-3</v>
      </c>
      <c r="I1069">
        <v>2.2231799999999999E-2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3.7044100000000003E-2</v>
      </c>
      <c r="R1069">
        <v>0</v>
      </c>
      <c r="S1069">
        <v>5.4908000000000014E-3</v>
      </c>
      <c r="T1069">
        <v>5.5348000000000003E-3</v>
      </c>
      <c r="U1069">
        <v>0</v>
      </c>
      <c r="V1069">
        <v>6.6013E-3</v>
      </c>
      <c r="W1069">
        <v>7.7196000000000001E-3</v>
      </c>
      <c r="X1069">
        <v>7.3471000000000014E-3</v>
      </c>
      <c r="Y1069">
        <v>6.8071E-3</v>
      </c>
      <c r="Z1069">
        <v>2.3391200000000001E-2</v>
      </c>
      <c r="AA1069">
        <v>0</v>
      </c>
      <c r="AB1069">
        <v>2.9515400000000001E-2</v>
      </c>
      <c r="AC1069">
        <v>0</v>
      </c>
      <c r="AD1069">
        <v>1.2941000000000001E-3</v>
      </c>
      <c r="AE1069">
        <v>6.7120000000000001E-3</v>
      </c>
      <c r="AF1069">
        <v>7.6815E-3</v>
      </c>
      <c r="AG1069">
        <v>0</v>
      </c>
      <c r="AH1069">
        <v>0</v>
      </c>
      <c r="AI1069">
        <v>1.5734E-3</v>
      </c>
      <c r="AJ1069">
        <v>0</v>
      </c>
      <c r="AK1069">
        <v>3.2935E-3</v>
      </c>
      <c r="AL1069">
        <v>1.3258199999999999E-2</v>
      </c>
      <c r="AM1069">
        <v>0</v>
      </c>
      <c r="AN1069">
        <v>7.2072800000000006E-2</v>
      </c>
      <c r="AO1069">
        <f t="shared" si="16"/>
        <v>0.2695669</v>
      </c>
    </row>
    <row r="1070" spans="1:41" x14ac:dyDescent="0.35">
      <c r="A1070">
        <v>1068</v>
      </c>
      <c r="B1070">
        <v>0</v>
      </c>
      <c r="C1070">
        <v>0</v>
      </c>
      <c r="D1070">
        <v>2.32E-4</v>
      </c>
      <c r="E1070">
        <v>6.7683999999999999E-3</v>
      </c>
      <c r="F1070">
        <v>5.8379E-3</v>
      </c>
      <c r="G1070">
        <v>4.8558000000000004E-3</v>
      </c>
      <c r="H1070">
        <v>2.1892999999999999E-3</v>
      </c>
      <c r="I1070">
        <v>2.36624E-2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3.8172499999999998E-2</v>
      </c>
      <c r="R1070">
        <v>2.4895999999999998E-3</v>
      </c>
      <c r="S1070">
        <v>6.2421000000000004E-3</v>
      </c>
      <c r="T1070">
        <v>6.051E-3</v>
      </c>
      <c r="U1070">
        <v>0</v>
      </c>
      <c r="V1070">
        <v>7.2064E-3</v>
      </c>
      <c r="W1070">
        <v>7.9823999999999989E-3</v>
      </c>
      <c r="X1070">
        <v>8.0879999999999997E-3</v>
      </c>
      <c r="Y1070">
        <v>7.2113999999999998E-3</v>
      </c>
      <c r="Z1070">
        <v>2.35824E-2</v>
      </c>
      <c r="AA1070">
        <v>0</v>
      </c>
      <c r="AB1070">
        <v>3.0863600000000001E-2</v>
      </c>
      <c r="AC1070">
        <v>0</v>
      </c>
      <c r="AD1070">
        <v>1.3316999999999999E-3</v>
      </c>
      <c r="AE1070">
        <v>7.3442999999999998E-3</v>
      </c>
      <c r="AF1070">
        <v>8.6937000000000004E-3</v>
      </c>
      <c r="AG1070">
        <v>0</v>
      </c>
      <c r="AH1070">
        <v>0</v>
      </c>
      <c r="AI1070">
        <v>4.3986000000000008E-3</v>
      </c>
      <c r="AJ1070">
        <v>0</v>
      </c>
      <c r="AK1070">
        <v>1.25027E-2</v>
      </c>
      <c r="AL1070">
        <v>1.09975E-2</v>
      </c>
      <c r="AM1070">
        <v>0</v>
      </c>
      <c r="AN1070">
        <v>7.3551000000000005E-2</v>
      </c>
      <c r="AO1070">
        <f t="shared" si="16"/>
        <v>0.30025469999999999</v>
      </c>
    </row>
    <row r="1071" spans="1:41" x14ac:dyDescent="0.35">
      <c r="A1071">
        <v>1069</v>
      </c>
      <c r="B1071">
        <v>9.5799999999999998E-5</v>
      </c>
      <c r="C1071">
        <v>4.236E-4</v>
      </c>
      <c r="D1071">
        <v>3.212E-4</v>
      </c>
      <c r="E1071">
        <v>6.8178000000000006E-3</v>
      </c>
      <c r="F1071">
        <v>8.1735000000000002E-3</v>
      </c>
      <c r="G1071">
        <v>4.2294999999999998E-3</v>
      </c>
      <c r="H1071">
        <v>4.0146000000000001E-3</v>
      </c>
      <c r="I1071">
        <v>2.8989500000000001E-2</v>
      </c>
      <c r="J1071">
        <v>0</v>
      </c>
      <c r="K1071">
        <v>3.9189999999999998E-4</v>
      </c>
      <c r="L1071">
        <v>0</v>
      </c>
      <c r="M1071">
        <v>0</v>
      </c>
      <c r="N1071">
        <v>4.5859999999999998E-4</v>
      </c>
      <c r="O1071">
        <v>0</v>
      </c>
      <c r="P1071">
        <v>0</v>
      </c>
      <c r="Q1071">
        <v>4.1499500000000002E-2</v>
      </c>
      <c r="R1071">
        <v>7.1444000000000004E-3</v>
      </c>
      <c r="S1071">
        <v>8.2561000000000006E-3</v>
      </c>
      <c r="T1071">
        <v>8.4971999999999999E-3</v>
      </c>
      <c r="U1071">
        <v>7.0589999999999997E-4</v>
      </c>
      <c r="V1071">
        <v>9.9734999999999997E-3</v>
      </c>
      <c r="W1071">
        <v>1.09096E-2</v>
      </c>
      <c r="X1071">
        <v>1.03762E-2</v>
      </c>
      <c r="Y1071">
        <v>9.8270000000000007E-3</v>
      </c>
      <c r="Z1071">
        <v>2.3077E-2</v>
      </c>
      <c r="AA1071">
        <v>4.5370000000000002E-4</v>
      </c>
      <c r="AB1071">
        <v>2.64321E-2</v>
      </c>
      <c r="AC1071">
        <v>1.1179999999999999E-4</v>
      </c>
      <c r="AD1071">
        <v>0</v>
      </c>
      <c r="AE1071">
        <v>1.0078999999999999E-2</v>
      </c>
      <c r="AF1071">
        <v>1.07531E-2</v>
      </c>
      <c r="AG1071">
        <v>2.9510000000000002E-4</v>
      </c>
      <c r="AH1071">
        <v>0</v>
      </c>
      <c r="AI1071">
        <v>6.5659000000000004E-3</v>
      </c>
      <c r="AJ1071">
        <v>0</v>
      </c>
      <c r="AK1071">
        <v>2.01E-2</v>
      </c>
      <c r="AL1071">
        <v>1.43667E-2</v>
      </c>
      <c r="AM1071">
        <v>0</v>
      </c>
      <c r="AN1071">
        <v>7.1464399999999997E-2</v>
      </c>
      <c r="AO1071">
        <f t="shared" si="16"/>
        <v>0.34480420000000001</v>
      </c>
    </row>
    <row r="1072" spans="1:41" x14ac:dyDescent="0.35">
      <c r="A1072">
        <v>1070</v>
      </c>
      <c r="B1072">
        <v>0</v>
      </c>
      <c r="C1072">
        <v>1.5779999999999999E-4</v>
      </c>
      <c r="D1072">
        <v>0</v>
      </c>
      <c r="E1072">
        <v>6.5943E-3</v>
      </c>
      <c r="F1072">
        <v>8.109100000000001E-3</v>
      </c>
      <c r="G1072">
        <v>3.3654000000000002E-3</v>
      </c>
      <c r="H1072">
        <v>1.0497E-3</v>
      </c>
      <c r="I1072">
        <v>2.8319899999999999E-2</v>
      </c>
      <c r="J1072">
        <v>0</v>
      </c>
      <c r="K1072">
        <v>8.2599999999999988E-5</v>
      </c>
      <c r="L1072">
        <v>0</v>
      </c>
      <c r="M1072">
        <v>0</v>
      </c>
      <c r="N1072">
        <v>2.4869999999999997E-4</v>
      </c>
      <c r="O1072">
        <v>0</v>
      </c>
      <c r="P1072">
        <v>0</v>
      </c>
      <c r="Q1072">
        <v>4.2519300000000003E-2</v>
      </c>
      <c r="R1072">
        <v>6.9446000000000004E-3</v>
      </c>
      <c r="S1072">
        <v>7.8665999999999996E-3</v>
      </c>
      <c r="T1072">
        <v>8.5030000000000001E-3</v>
      </c>
      <c r="U1072">
        <v>2.8509999999999999E-4</v>
      </c>
      <c r="V1072">
        <v>9.8443999999999997E-3</v>
      </c>
      <c r="W1072">
        <v>1.08415E-2</v>
      </c>
      <c r="X1072">
        <v>1.02334E-2</v>
      </c>
      <c r="Y1072">
        <v>1.0229800000000001E-2</v>
      </c>
      <c r="Z1072">
        <v>2.3778899999999999E-2</v>
      </c>
      <c r="AA1072">
        <v>2.1900000000000001E-4</v>
      </c>
      <c r="AB1072">
        <v>2.6952799999999999E-2</v>
      </c>
      <c r="AC1072">
        <v>0</v>
      </c>
      <c r="AD1072">
        <v>0</v>
      </c>
      <c r="AE1072">
        <v>1.02174E-2</v>
      </c>
      <c r="AF1072">
        <v>1.05906E-2</v>
      </c>
      <c r="AG1072">
        <v>0</v>
      </c>
      <c r="AH1072">
        <v>0</v>
      </c>
      <c r="AI1072">
        <v>4.9889999999999993E-4</v>
      </c>
      <c r="AJ1072">
        <v>0</v>
      </c>
      <c r="AK1072">
        <v>9.1117999999999998E-3</v>
      </c>
      <c r="AL1072">
        <v>1.47838E-2</v>
      </c>
      <c r="AM1072">
        <v>0</v>
      </c>
      <c r="AN1072">
        <v>6.8873199999999996E-2</v>
      </c>
      <c r="AO1072">
        <f t="shared" si="16"/>
        <v>0.3202216</v>
      </c>
    </row>
    <row r="1073" spans="1:41" x14ac:dyDescent="0.35">
      <c r="A1073">
        <v>1071</v>
      </c>
      <c r="B1073">
        <v>1.761E-4</v>
      </c>
      <c r="C1073">
        <v>6.1429999999999992E-4</v>
      </c>
      <c r="D1073">
        <v>0</v>
      </c>
      <c r="E1073">
        <v>1.2638999999999999E-2</v>
      </c>
      <c r="F1073">
        <v>9.4022999999999989E-3</v>
      </c>
      <c r="G1073">
        <v>4.4471000000000007E-3</v>
      </c>
      <c r="H1073">
        <v>1.6666999999999999E-3</v>
      </c>
      <c r="I1073">
        <v>3.1381699999999998E-2</v>
      </c>
      <c r="J1073">
        <v>0</v>
      </c>
      <c r="K1073">
        <v>7.4600000000000003E-4</v>
      </c>
      <c r="L1073">
        <v>9.3789999999999998E-4</v>
      </c>
      <c r="M1073">
        <v>0</v>
      </c>
      <c r="N1073">
        <v>4.3459999999999999E-4</v>
      </c>
      <c r="O1073">
        <v>0</v>
      </c>
      <c r="P1073">
        <v>0</v>
      </c>
      <c r="Q1073">
        <v>4.5655500000000002E-2</v>
      </c>
      <c r="R1073">
        <v>4.7998999999999993E-3</v>
      </c>
      <c r="S1073">
        <v>8.4875999999999997E-3</v>
      </c>
      <c r="T1073">
        <v>1.01367E-2</v>
      </c>
      <c r="U1073">
        <v>5.4153999999999999E-3</v>
      </c>
      <c r="V1073">
        <v>1.0827399999999999E-2</v>
      </c>
      <c r="W1073">
        <v>1.2598099999999999E-2</v>
      </c>
      <c r="X1073">
        <v>1.08244E-2</v>
      </c>
      <c r="Y1073">
        <v>1.19878E-2</v>
      </c>
      <c r="Z1073">
        <v>3.3045699999999997E-2</v>
      </c>
      <c r="AA1073">
        <v>1.7275999999999999E-3</v>
      </c>
      <c r="AB1073">
        <v>3.6155199999999998E-2</v>
      </c>
      <c r="AC1073">
        <v>6.6129999999999997E-4</v>
      </c>
      <c r="AD1073">
        <v>1.583E-4</v>
      </c>
      <c r="AE1073">
        <v>1.1039999999999999E-2</v>
      </c>
      <c r="AF1073">
        <v>1.0865E-2</v>
      </c>
      <c r="AG1073">
        <v>3.322E-4</v>
      </c>
      <c r="AH1073">
        <v>0</v>
      </c>
      <c r="AI1073">
        <v>0</v>
      </c>
      <c r="AJ1073">
        <v>0</v>
      </c>
      <c r="AK1073">
        <v>1.32706E-2</v>
      </c>
      <c r="AL1073">
        <v>1.54693E-2</v>
      </c>
      <c r="AM1073">
        <v>0</v>
      </c>
      <c r="AN1073">
        <v>7.6171900000000001E-2</v>
      </c>
      <c r="AO1073">
        <f t="shared" si="16"/>
        <v>0.38207560000000002</v>
      </c>
    </row>
    <row r="1074" spans="1:41" x14ac:dyDescent="0.35">
      <c r="A1074">
        <v>1072</v>
      </c>
      <c r="B1074">
        <v>5.3970000000000005E-4</v>
      </c>
      <c r="C1074">
        <v>7.8589999999999997E-4</v>
      </c>
      <c r="D1074">
        <v>0</v>
      </c>
      <c r="E1074">
        <v>4.6212199999999988E-2</v>
      </c>
      <c r="F1074">
        <v>1.4952699999999999E-2</v>
      </c>
      <c r="G1074">
        <v>2.07724E-2</v>
      </c>
      <c r="H1074">
        <v>2.6212000000000002E-3</v>
      </c>
      <c r="I1074">
        <v>4.2246600000000002E-2</v>
      </c>
      <c r="J1074">
        <v>3.5320000000000002E-4</v>
      </c>
      <c r="K1074">
        <v>1.2983999999999999E-3</v>
      </c>
      <c r="L1074">
        <v>2.1527E-3</v>
      </c>
      <c r="M1074">
        <v>0</v>
      </c>
      <c r="N1074">
        <v>2.6340000000000001E-4</v>
      </c>
      <c r="O1074">
        <v>0</v>
      </c>
      <c r="P1074">
        <v>0</v>
      </c>
      <c r="Q1074">
        <v>5.8888199999999988E-2</v>
      </c>
      <c r="R1074">
        <v>4.2897200000000003E-2</v>
      </c>
      <c r="S1074">
        <v>1.24712E-2</v>
      </c>
      <c r="T1074">
        <v>1.60567E-2</v>
      </c>
      <c r="U1074">
        <v>2.1089E-2</v>
      </c>
      <c r="V1074">
        <v>1.6690699999999999E-2</v>
      </c>
      <c r="W1074">
        <v>2.0042999999999998E-2</v>
      </c>
      <c r="X1074">
        <v>1.5650600000000001E-2</v>
      </c>
      <c r="Y1074">
        <v>1.8453600000000001E-2</v>
      </c>
      <c r="Z1074">
        <v>9.1872999999999996E-2</v>
      </c>
      <c r="AA1074">
        <v>1.7195000000000001E-3</v>
      </c>
      <c r="AB1074">
        <v>9.3618000000000007E-2</v>
      </c>
      <c r="AC1074">
        <v>1.3504000000000001E-3</v>
      </c>
      <c r="AD1074">
        <v>9.1907000000000013E-3</v>
      </c>
      <c r="AE1074">
        <v>1.6319799999999999E-2</v>
      </c>
      <c r="AF1074">
        <v>1.4295799999999999E-2</v>
      </c>
      <c r="AG1074">
        <v>4.4100000000000001E-5</v>
      </c>
      <c r="AH1074">
        <v>0</v>
      </c>
      <c r="AI1074">
        <v>2.7789999999999998E-4</v>
      </c>
      <c r="AJ1074">
        <v>0</v>
      </c>
      <c r="AK1074">
        <v>1.50583E-2</v>
      </c>
      <c r="AL1074">
        <v>1.6007500000000001E-2</v>
      </c>
      <c r="AM1074">
        <v>0</v>
      </c>
      <c r="AN1074">
        <v>0.13211419999999999</v>
      </c>
      <c r="AO1074">
        <f t="shared" si="16"/>
        <v>0.74630779999999985</v>
      </c>
    </row>
    <row r="1075" spans="1:41" x14ac:dyDescent="0.35">
      <c r="A1075">
        <v>1073</v>
      </c>
      <c r="B1075">
        <v>0</v>
      </c>
      <c r="C1075">
        <v>9.0599999999999993E-5</v>
      </c>
      <c r="D1075">
        <v>0</v>
      </c>
      <c r="E1075">
        <v>4.0215099999999997E-2</v>
      </c>
      <c r="F1075">
        <v>4.3456000000000007E-3</v>
      </c>
      <c r="G1075">
        <v>1.9149699999999999E-2</v>
      </c>
      <c r="H1075">
        <v>2.3054999999999998E-3</v>
      </c>
      <c r="I1075">
        <v>6.1494999999999996E-3</v>
      </c>
      <c r="J1075">
        <v>0</v>
      </c>
      <c r="K1075">
        <v>6.9099999999999999E-5</v>
      </c>
      <c r="L1075">
        <v>2.1919999999999999E-4</v>
      </c>
      <c r="M1075">
        <v>0</v>
      </c>
      <c r="N1075">
        <v>0</v>
      </c>
      <c r="O1075">
        <v>0</v>
      </c>
      <c r="P1075">
        <v>0</v>
      </c>
      <c r="Q1075">
        <v>7.7922E-3</v>
      </c>
      <c r="R1075">
        <v>4.6400499999999997E-2</v>
      </c>
      <c r="S1075">
        <v>2.7821E-3</v>
      </c>
      <c r="T1075">
        <v>4.0813999999999998E-3</v>
      </c>
      <c r="U1075">
        <v>1.1266200000000001E-2</v>
      </c>
      <c r="V1075">
        <v>4.1938000000000001E-3</v>
      </c>
      <c r="W1075">
        <v>5.5618999999999998E-3</v>
      </c>
      <c r="X1075">
        <v>2.9421E-3</v>
      </c>
      <c r="Y1075">
        <v>4.5040999999999996E-3</v>
      </c>
      <c r="Z1075">
        <v>6.24754E-2</v>
      </c>
      <c r="AA1075">
        <v>0</v>
      </c>
      <c r="AB1075">
        <v>7.6988399999999999E-2</v>
      </c>
      <c r="AC1075">
        <v>0</v>
      </c>
      <c r="AD1075">
        <v>0</v>
      </c>
      <c r="AE1075">
        <v>4.0080000000000003E-3</v>
      </c>
      <c r="AF1075">
        <v>2.4242999999999999E-3</v>
      </c>
      <c r="AG1075">
        <v>0</v>
      </c>
      <c r="AH1075">
        <v>0</v>
      </c>
      <c r="AI1075">
        <v>2.3259000000000001E-3</v>
      </c>
      <c r="AJ1075">
        <v>0</v>
      </c>
      <c r="AK1075">
        <v>1.04063E-2</v>
      </c>
      <c r="AL1075">
        <v>7.9138000000000003E-3</v>
      </c>
      <c r="AM1075">
        <v>0</v>
      </c>
      <c r="AN1075">
        <v>0.13486809999999999</v>
      </c>
      <c r="AO1075">
        <f t="shared" si="16"/>
        <v>0.46347880000000002</v>
      </c>
    </row>
    <row r="1076" spans="1:41" x14ac:dyDescent="0.35">
      <c r="A1076">
        <v>1074</v>
      </c>
      <c r="B1076">
        <v>0</v>
      </c>
      <c r="C1076">
        <v>0</v>
      </c>
      <c r="D1076">
        <v>0</v>
      </c>
      <c r="E1076">
        <v>3.3598599999999999E-2</v>
      </c>
      <c r="F1076">
        <v>5.0000000000000004E-6</v>
      </c>
      <c r="G1076">
        <v>1.8447000000000002E-2</v>
      </c>
      <c r="H1076">
        <v>5.1023000000000006E-3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3.8018299999999998E-2</v>
      </c>
      <c r="S1076">
        <v>1.3090000000000001E-4</v>
      </c>
      <c r="T1076">
        <v>0</v>
      </c>
      <c r="U1076">
        <v>1.45E-5</v>
      </c>
      <c r="V1076">
        <v>1.5999999999999999E-6</v>
      </c>
      <c r="W1076">
        <v>0</v>
      </c>
      <c r="X1076">
        <v>0</v>
      </c>
      <c r="Y1076">
        <v>5.9999999999999997E-7</v>
      </c>
      <c r="Z1076">
        <v>4.9823399999999997E-2</v>
      </c>
      <c r="AA1076">
        <v>7.8251999999999992E-3</v>
      </c>
      <c r="AB1076">
        <v>7.2024299999999999E-2</v>
      </c>
      <c r="AC1076">
        <v>1.3345E-3</v>
      </c>
      <c r="AD1076">
        <v>1.11004E-2</v>
      </c>
      <c r="AE1076">
        <v>0</v>
      </c>
      <c r="AF1076">
        <v>0</v>
      </c>
      <c r="AG1076">
        <v>0</v>
      </c>
      <c r="AH1076">
        <v>0</v>
      </c>
      <c r="AI1076">
        <v>4.5852999999999996E-3</v>
      </c>
      <c r="AJ1076">
        <v>0</v>
      </c>
      <c r="AK1076">
        <v>2.4507600000000001E-2</v>
      </c>
      <c r="AL1076">
        <v>5.1602999999999996E-3</v>
      </c>
      <c r="AM1076">
        <v>0</v>
      </c>
      <c r="AN1076">
        <v>0.11981700000000001</v>
      </c>
      <c r="AO1076">
        <f t="shared" si="16"/>
        <v>0.39149680000000003</v>
      </c>
    </row>
    <row r="1077" spans="1:41" x14ac:dyDescent="0.35">
      <c r="A1077">
        <v>1075</v>
      </c>
      <c r="B1077">
        <v>0</v>
      </c>
      <c r="C1077">
        <v>0</v>
      </c>
      <c r="D1077">
        <v>0</v>
      </c>
      <c r="E1077">
        <v>5.7416599999999998E-2</v>
      </c>
      <c r="F1077">
        <v>1.4085E-3</v>
      </c>
      <c r="G1077">
        <v>2.9369900000000001E-2</v>
      </c>
      <c r="H1077">
        <v>4.1310000000000001E-3</v>
      </c>
      <c r="I1077">
        <v>3.7518999999999999E-3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1.0663000000000001E-3</v>
      </c>
      <c r="R1077">
        <v>7.4683100000000002E-2</v>
      </c>
      <c r="S1077">
        <v>1.4411000000000001E-3</v>
      </c>
      <c r="T1077">
        <v>1.2056E-3</v>
      </c>
      <c r="U1077">
        <v>9.1889999999999995E-4</v>
      </c>
      <c r="V1077">
        <v>1.4697E-3</v>
      </c>
      <c r="W1077">
        <v>1.9344E-3</v>
      </c>
      <c r="X1077">
        <v>1.9854999999999999E-3</v>
      </c>
      <c r="Y1077">
        <v>6.2500000000000001E-5</v>
      </c>
      <c r="Z1077">
        <v>7.0309700000000003E-2</v>
      </c>
      <c r="AA1077">
        <v>8.6946000000000002E-3</v>
      </c>
      <c r="AB1077">
        <v>0.1054214</v>
      </c>
      <c r="AC1077">
        <v>3.1695E-3</v>
      </c>
      <c r="AD1077">
        <v>1.13887E-2</v>
      </c>
      <c r="AE1077">
        <v>1.8568E-3</v>
      </c>
      <c r="AF1077">
        <v>1.56E-3</v>
      </c>
      <c r="AG1077">
        <v>0</v>
      </c>
      <c r="AH1077">
        <v>0</v>
      </c>
      <c r="AI1077">
        <v>3.7290000000000001E-3</v>
      </c>
      <c r="AJ1077">
        <v>0</v>
      </c>
      <c r="AK1077">
        <v>9.4317999999999989E-3</v>
      </c>
      <c r="AL1077">
        <v>3.7226E-3</v>
      </c>
      <c r="AM1077">
        <v>0</v>
      </c>
      <c r="AN1077">
        <v>0.2062978</v>
      </c>
      <c r="AO1077">
        <f t="shared" si="16"/>
        <v>0.60642689999999999</v>
      </c>
    </row>
    <row r="1078" spans="1:41" x14ac:dyDescent="0.35">
      <c r="A1078">
        <v>1076</v>
      </c>
      <c r="B1078">
        <v>0</v>
      </c>
      <c r="C1078">
        <v>0</v>
      </c>
      <c r="D1078">
        <v>0</v>
      </c>
      <c r="E1078">
        <v>6.6857600000000003E-2</v>
      </c>
      <c r="F1078">
        <v>1.8841999999999999E-3</v>
      </c>
      <c r="G1078">
        <v>3.6548800000000013E-2</v>
      </c>
      <c r="H1078">
        <v>3.728E-3</v>
      </c>
      <c r="I1078">
        <v>6.7148999999999993E-3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1.02758E-2</v>
      </c>
      <c r="R1078">
        <v>8.8944100000000012E-2</v>
      </c>
      <c r="S1078">
        <v>2.0244999999999998E-3</v>
      </c>
      <c r="T1078">
        <v>1.6027000000000001E-3</v>
      </c>
      <c r="U1078">
        <v>6.8241999999999999E-3</v>
      </c>
      <c r="V1078">
        <v>1.9318E-3</v>
      </c>
      <c r="W1078">
        <v>2.8782999999999999E-3</v>
      </c>
      <c r="X1078">
        <v>2.7970999999999998E-3</v>
      </c>
      <c r="Y1078">
        <v>8.0129999999999991E-4</v>
      </c>
      <c r="Z1078">
        <v>8.9279399999999995E-2</v>
      </c>
      <c r="AA1078">
        <v>0</v>
      </c>
      <c r="AB1078">
        <v>0.12970090000000001</v>
      </c>
      <c r="AC1078">
        <v>0</v>
      </c>
      <c r="AD1078">
        <v>0</v>
      </c>
      <c r="AE1078">
        <v>2.5054000000000001E-3</v>
      </c>
      <c r="AF1078">
        <v>2.65E-3</v>
      </c>
      <c r="AG1078">
        <v>0</v>
      </c>
      <c r="AH1078">
        <v>0</v>
      </c>
      <c r="AI1078">
        <v>3.7593000000000001E-3</v>
      </c>
      <c r="AJ1078">
        <v>0</v>
      </c>
      <c r="AK1078">
        <v>1.35274E-2</v>
      </c>
      <c r="AL1078">
        <v>5.3712999999999999E-3</v>
      </c>
      <c r="AM1078">
        <v>0</v>
      </c>
      <c r="AN1078">
        <v>0.27325569999999999</v>
      </c>
      <c r="AO1078">
        <f t="shared" si="16"/>
        <v>0.75386270000000011</v>
      </c>
    </row>
    <row r="1079" spans="1:41" x14ac:dyDescent="0.35">
      <c r="A1079">
        <v>1077</v>
      </c>
      <c r="B1079">
        <v>0</v>
      </c>
      <c r="C1079">
        <v>0</v>
      </c>
      <c r="D1079">
        <v>0</v>
      </c>
      <c r="E1079">
        <v>7.5634899999999991E-2</v>
      </c>
      <c r="F1079">
        <v>2.0921999999999998E-3</v>
      </c>
      <c r="G1079">
        <v>3.88733E-2</v>
      </c>
      <c r="H1079">
        <v>1.1578999999999999E-3</v>
      </c>
      <c r="I1079">
        <v>8.5299999999999994E-3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1.48307E-2</v>
      </c>
      <c r="R1079">
        <v>9.6154600000000007E-2</v>
      </c>
      <c r="S1079">
        <v>2.0387999999999999E-3</v>
      </c>
      <c r="T1079">
        <v>1.8575E-3</v>
      </c>
      <c r="U1079">
        <v>9.6290999999999998E-3</v>
      </c>
      <c r="V1079">
        <v>2.2485000000000001E-3</v>
      </c>
      <c r="W1079">
        <v>3.2058999999999998E-3</v>
      </c>
      <c r="X1079">
        <v>2.9234999999999999E-3</v>
      </c>
      <c r="Y1079">
        <v>1.3273E-3</v>
      </c>
      <c r="Z1079">
        <v>9.8654699999999998E-2</v>
      </c>
      <c r="AA1079">
        <v>0</v>
      </c>
      <c r="AB1079">
        <v>0.14259189999999999</v>
      </c>
      <c r="AC1079">
        <v>0</v>
      </c>
      <c r="AD1079">
        <v>0</v>
      </c>
      <c r="AE1079">
        <v>2.8094999999999999E-3</v>
      </c>
      <c r="AF1079">
        <v>2.6331000000000002E-3</v>
      </c>
      <c r="AG1079">
        <v>0</v>
      </c>
      <c r="AH1079">
        <v>0</v>
      </c>
      <c r="AI1079">
        <v>8.9060000000000007E-4</v>
      </c>
      <c r="AJ1079">
        <v>0</v>
      </c>
      <c r="AK1079">
        <v>6.7643E-3</v>
      </c>
      <c r="AL1079">
        <v>2.2675999999999998E-3</v>
      </c>
      <c r="AM1079">
        <v>0</v>
      </c>
      <c r="AN1079">
        <v>0.30432090000000001</v>
      </c>
      <c r="AO1079">
        <f t="shared" si="16"/>
        <v>0.82143679999999997</v>
      </c>
    </row>
    <row r="1080" spans="1:41" x14ac:dyDescent="0.35">
      <c r="A1080">
        <v>1078</v>
      </c>
      <c r="B1080">
        <v>0</v>
      </c>
      <c r="C1080">
        <v>0</v>
      </c>
      <c r="D1080">
        <v>0</v>
      </c>
      <c r="E1080">
        <v>7.0898799999999998E-2</v>
      </c>
      <c r="F1080">
        <v>1.1276000000000001E-3</v>
      </c>
      <c r="G1080">
        <v>3.6819499999999998E-2</v>
      </c>
      <c r="H1080">
        <v>0</v>
      </c>
      <c r="I1080">
        <v>5.8003999999999998E-3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9.5774999999999992E-3</v>
      </c>
      <c r="R1080">
        <v>8.9266300000000007E-2</v>
      </c>
      <c r="S1080">
        <v>1.1548000000000001E-3</v>
      </c>
      <c r="T1080">
        <v>1.0064E-3</v>
      </c>
      <c r="U1080">
        <v>8.0625000000000002E-3</v>
      </c>
      <c r="V1080">
        <v>1.1791E-3</v>
      </c>
      <c r="W1080">
        <v>1.7857000000000001E-3</v>
      </c>
      <c r="X1080">
        <v>1.7002E-3</v>
      </c>
      <c r="Y1080">
        <v>5.8979999999999992E-4</v>
      </c>
      <c r="Z1080">
        <v>9.1823799999999997E-2</v>
      </c>
      <c r="AA1080">
        <v>0</v>
      </c>
      <c r="AB1080">
        <v>0.13581509999999999</v>
      </c>
      <c r="AC1080">
        <v>0</v>
      </c>
      <c r="AD1080">
        <v>0</v>
      </c>
      <c r="AE1080">
        <v>1.5491000000000001E-3</v>
      </c>
      <c r="AF1080">
        <v>1.4067000000000001E-3</v>
      </c>
      <c r="AG1080">
        <v>0</v>
      </c>
      <c r="AH1080">
        <v>0</v>
      </c>
      <c r="AI1080">
        <v>0</v>
      </c>
      <c r="AJ1080">
        <v>0</v>
      </c>
      <c r="AK1080">
        <v>6.6129999999999997E-4</v>
      </c>
      <c r="AL1080">
        <v>0</v>
      </c>
      <c r="AM1080">
        <v>0</v>
      </c>
      <c r="AN1080">
        <v>0.286194</v>
      </c>
      <c r="AO1080">
        <f t="shared" si="16"/>
        <v>0.74641860000000004</v>
      </c>
    </row>
    <row r="1081" spans="1:41" x14ac:dyDescent="0.35">
      <c r="A1081">
        <v>1079</v>
      </c>
      <c r="B1081">
        <v>0</v>
      </c>
      <c r="C1081">
        <v>0</v>
      </c>
      <c r="D1081">
        <v>0</v>
      </c>
      <c r="E1081">
        <v>5.8323600000000003E-2</v>
      </c>
      <c r="F1081">
        <v>8.9749999999999997E-4</v>
      </c>
      <c r="G1081">
        <v>3.06197E-2</v>
      </c>
      <c r="H1081">
        <v>0</v>
      </c>
      <c r="I1081">
        <v>4.0061000000000003E-3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5.4466000000000002E-3</v>
      </c>
      <c r="R1081">
        <v>7.4234499999999995E-2</v>
      </c>
      <c r="S1081">
        <v>9.1070000000000007E-4</v>
      </c>
      <c r="T1081">
        <v>7.9870000000000006E-4</v>
      </c>
      <c r="U1081">
        <v>3.8500000000000001E-3</v>
      </c>
      <c r="V1081">
        <v>9.3189999999999994E-4</v>
      </c>
      <c r="W1081">
        <v>1.3561999999999999E-3</v>
      </c>
      <c r="X1081">
        <v>1.2948E-3</v>
      </c>
      <c r="Y1081">
        <v>3.859E-4</v>
      </c>
      <c r="Z1081">
        <v>7.56859E-2</v>
      </c>
      <c r="AA1081">
        <v>0</v>
      </c>
      <c r="AB1081">
        <v>0.10889359999999999</v>
      </c>
      <c r="AC1081">
        <v>0</v>
      </c>
      <c r="AD1081">
        <v>0</v>
      </c>
      <c r="AE1081">
        <v>1.1846000000000001E-3</v>
      </c>
      <c r="AF1081">
        <v>1.1222000000000001E-3</v>
      </c>
      <c r="AG1081">
        <v>0</v>
      </c>
      <c r="AH1081">
        <v>0</v>
      </c>
      <c r="AI1081">
        <v>0</v>
      </c>
      <c r="AJ1081">
        <v>0</v>
      </c>
      <c r="AK1081">
        <v>3.3399999999999999E-5</v>
      </c>
      <c r="AL1081">
        <v>0</v>
      </c>
      <c r="AM1081">
        <v>0</v>
      </c>
      <c r="AN1081">
        <v>0.24138580000000001</v>
      </c>
      <c r="AO1081">
        <f t="shared" si="16"/>
        <v>0.61136170000000001</v>
      </c>
    </row>
    <row r="1082" spans="1:41" x14ac:dyDescent="0.35">
      <c r="A1082">
        <v>1080</v>
      </c>
      <c r="B1082">
        <v>0</v>
      </c>
      <c r="C1082">
        <v>0</v>
      </c>
      <c r="D1082">
        <v>0</v>
      </c>
      <c r="E1082">
        <v>4.8722599999999998E-2</v>
      </c>
      <c r="F1082">
        <v>8.412999999999999E-4</v>
      </c>
      <c r="G1082">
        <v>2.5717E-2</v>
      </c>
      <c r="H1082">
        <v>0</v>
      </c>
      <c r="I1082">
        <v>3.6354999999999998E-3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4.2275000000000004E-3</v>
      </c>
      <c r="R1082">
        <v>6.2762300000000007E-2</v>
      </c>
      <c r="S1082">
        <v>8.9360000000000004E-4</v>
      </c>
      <c r="T1082">
        <v>7.448E-4</v>
      </c>
      <c r="U1082">
        <v>2.5276999999999999E-3</v>
      </c>
      <c r="V1082">
        <v>8.6889999999999992E-4</v>
      </c>
      <c r="W1082">
        <v>1.2768E-3</v>
      </c>
      <c r="X1082">
        <v>1.2189E-3</v>
      </c>
      <c r="Y1082">
        <v>3.5530000000000002E-4</v>
      </c>
      <c r="Z1082">
        <v>5.9383199999999997E-2</v>
      </c>
      <c r="AA1082">
        <v>0</v>
      </c>
      <c r="AB1082">
        <v>8.7559999999999999E-2</v>
      </c>
      <c r="AC1082">
        <v>0</v>
      </c>
      <c r="AD1082">
        <v>0</v>
      </c>
      <c r="AE1082">
        <v>1.114E-3</v>
      </c>
      <c r="AF1082">
        <v>1.0506999999999999E-3</v>
      </c>
      <c r="AG1082">
        <v>0</v>
      </c>
      <c r="AH1082">
        <v>0</v>
      </c>
      <c r="AI1082">
        <v>0</v>
      </c>
      <c r="AJ1082">
        <v>0</v>
      </c>
      <c r="AK1082">
        <v>1.7999999999999999E-6</v>
      </c>
      <c r="AL1082">
        <v>0</v>
      </c>
      <c r="AM1082">
        <v>0</v>
      </c>
      <c r="AN1082">
        <v>0.19631170000000001</v>
      </c>
      <c r="AO1082">
        <f t="shared" si="16"/>
        <v>0.49921360000000004</v>
      </c>
    </row>
    <row r="1083" spans="1:41" x14ac:dyDescent="0.35">
      <c r="A1083">
        <v>1081</v>
      </c>
      <c r="B1083">
        <v>0</v>
      </c>
      <c r="C1083">
        <v>0</v>
      </c>
      <c r="D1083">
        <v>0</v>
      </c>
      <c r="E1083">
        <v>4.6170999999999997E-2</v>
      </c>
      <c r="F1083">
        <v>8.2929999999999994E-4</v>
      </c>
      <c r="G1083">
        <v>2.44003E-2</v>
      </c>
      <c r="H1083">
        <v>0</v>
      </c>
      <c r="I1083">
        <v>3.9716999999999999E-3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4.0726E-3</v>
      </c>
      <c r="R1083">
        <v>5.9186099999999998E-2</v>
      </c>
      <c r="S1083">
        <v>8.5990000000000003E-4</v>
      </c>
      <c r="T1083">
        <v>7.3260000000000003E-4</v>
      </c>
      <c r="U1083">
        <v>3.7012E-3</v>
      </c>
      <c r="V1083">
        <v>8.567999999999999E-4</v>
      </c>
      <c r="W1083">
        <v>1.3106000000000001E-3</v>
      </c>
      <c r="X1083">
        <v>1.2497999999999999E-3</v>
      </c>
      <c r="Y1083">
        <v>4.0690000000000002E-4</v>
      </c>
      <c r="Z1083">
        <v>5.7167000000000003E-2</v>
      </c>
      <c r="AA1083">
        <v>0</v>
      </c>
      <c r="AB1083">
        <v>8.3094100000000004E-2</v>
      </c>
      <c r="AC1083">
        <v>0</v>
      </c>
      <c r="AD1083">
        <v>0</v>
      </c>
      <c r="AE1083">
        <v>1.137E-3</v>
      </c>
      <c r="AF1083">
        <v>1.0349999999999999E-3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0.1897064</v>
      </c>
      <c r="AO1083">
        <f t="shared" si="16"/>
        <v>0.47988829999999993</v>
      </c>
    </row>
    <row r="1084" spans="1:41" x14ac:dyDescent="0.35">
      <c r="A1084">
        <v>1082</v>
      </c>
      <c r="B1084">
        <v>0</v>
      </c>
      <c r="C1084">
        <v>0</v>
      </c>
      <c r="D1084">
        <v>0</v>
      </c>
      <c r="E1084">
        <v>4.4139600000000001E-2</v>
      </c>
      <c r="F1084">
        <v>1E-3</v>
      </c>
      <c r="G1084">
        <v>2.3406099999999999E-2</v>
      </c>
      <c r="H1084">
        <v>0</v>
      </c>
      <c r="I1084">
        <v>4.4081000000000007E-3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4.3750000000000004E-3</v>
      </c>
      <c r="R1084">
        <v>5.6005300000000001E-2</v>
      </c>
      <c r="S1084">
        <v>1.0001999999999999E-3</v>
      </c>
      <c r="T1084">
        <v>8.497E-4</v>
      </c>
      <c r="U1084">
        <v>3.5882000000000002E-3</v>
      </c>
      <c r="V1084">
        <v>1.0085000000000001E-3</v>
      </c>
      <c r="W1084">
        <v>1.5456000000000001E-3</v>
      </c>
      <c r="X1084">
        <v>1.4809000000000001E-3</v>
      </c>
      <c r="Y1084">
        <v>4.7449999999999999E-4</v>
      </c>
      <c r="Z1084">
        <v>5.4798399999999997E-2</v>
      </c>
      <c r="AA1084">
        <v>0</v>
      </c>
      <c r="AB1084">
        <v>7.9454800000000006E-2</v>
      </c>
      <c r="AC1084">
        <v>0</v>
      </c>
      <c r="AD1084">
        <v>0</v>
      </c>
      <c r="AE1084">
        <v>1.3537E-3</v>
      </c>
      <c r="AF1084">
        <v>1.2293E-3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0.1807328</v>
      </c>
      <c r="AO1084">
        <f t="shared" si="16"/>
        <v>0.46085070000000006</v>
      </c>
    </row>
    <row r="1085" spans="1:41" x14ac:dyDescent="0.35">
      <c r="A1085">
        <v>1083</v>
      </c>
      <c r="B1085">
        <v>0</v>
      </c>
      <c r="C1085">
        <v>0</v>
      </c>
      <c r="D1085">
        <v>0</v>
      </c>
      <c r="E1085">
        <v>4.3349100000000002E-2</v>
      </c>
      <c r="F1085">
        <v>7.6729999999999995E-4</v>
      </c>
      <c r="G1085">
        <v>2.2816300000000001E-2</v>
      </c>
      <c r="H1085">
        <v>0</v>
      </c>
      <c r="I1085">
        <v>3.2068999999999999E-3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1.5939000000000001E-3</v>
      </c>
      <c r="R1085">
        <v>5.4721199999999998E-2</v>
      </c>
      <c r="S1085">
        <v>7.9460000000000002E-4</v>
      </c>
      <c r="T1085">
        <v>6.7250000000000003E-4</v>
      </c>
      <c r="U1085">
        <v>2.3318000000000002E-3</v>
      </c>
      <c r="V1085">
        <v>7.8600000000000002E-4</v>
      </c>
      <c r="W1085">
        <v>1.1739000000000001E-3</v>
      </c>
      <c r="X1085">
        <v>1.1207999999999999E-3</v>
      </c>
      <c r="Y1085">
        <v>3.1760000000000002E-4</v>
      </c>
      <c r="Z1085">
        <v>5.2125400000000002E-2</v>
      </c>
      <c r="AA1085">
        <v>0</v>
      </c>
      <c r="AB1085">
        <v>7.7725799999999998E-2</v>
      </c>
      <c r="AC1085">
        <v>0</v>
      </c>
      <c r="AD1085">
        <v>0</v>
      </c>
      <c r="AE1085">
        <v>1.0223000000000001E-3</v>
      </c>
      <c r="AF1085">
        <v>9.5480000000000001E-4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0.17702889999999999</v>
      </c>
      <c r="AO1085">
        <f t="shared" si="16"/>
        <v>0.44250909999999993</v>
      </c>
    </row>
    <row r="1086" spans="1:41" x14ac:dyDescent="0.35">
      <c r="A1086">
        <v>1084</v>
      </c>
      <c r="B1086">
        <v>0</v>
      </c>
      <c r="C1086">
        <v>0</v>
      </c>
      <c r="D1086">
        <v>0</v>
      </c>
      <c r="E1086">
        <v>4.2943000000000002E-2</v>
      </c>
      <c r="F1086">
        <v>7.54E-4</v>
      </c>
      <c r="G1086">
        <v>2.25612E-2</v>
      </c>
      <c r="H1086">
        <v>0</v>
      </c>
      <c r="I1086">
        <v>3.1670000000000001E-3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1.0719E-3</v>
      </c>
      <c r="R1086">
        <v>5.39129E-2</v>
      </c>
      <c r="S1086">
        <v>7.7129999999999994E-4</v>
      </c>
      <c r="T1086">
        <v>6.5390000000000001E-4</v>
      </c>
      <c r="U1086">
        <v>3.2131999999999998E-3</v>
      </c>
      <c r="V1086">
        <v>7.6429999999999998E-4</v>
      </c>
      <c r="W1086">
        <v>1.155E-3</v>
      </c>
      <c r="X1086">
        <v>1.1029E-3</v>
      </c>
      <c r="Y1086">
        <v>2.9050000000000001E-4</v>
      </c>
      <c r="Z1086">
        <v>5.0942399999999999E-2</v>
      </c>
      <c r="AA1086">
        <v>0</v>
      </c>
      <c r="AB1086">
        <v>7.6868500000000006E-2</v>
      </c>
      <c r="AC1086">
        <v>0</v>
      </c>
      <c r="AD1086">
        <v>0</v>
      </c>
      <c r="AE1086">
        <v>1.0057E-3</v>
      </c>
      <c r="AF1086">
        <v>9.2949999999999999E-4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0.17513419999999999</v>
      </c>
      <c r="AO1086">
        <f t="shared" si="16"/>
        <v>0.4372414</v>
      </c>
    </row>
    <row r="1087" spans="1:41" x14ac:dyDescent="0.35">
      <c r="A1087">
        <v>1085</v>
      </c>
      <c r="B1087">
        <v>0</v>
      </c>
      <c r="C1087">
        <v>0</v>
      </c>
      <c r="D1087">
        <v>0</v>
      </c>
      <c r="E1087">
        <v>4.5379000000000003E-2</v>
      </c>
      <c r="F1087">
        <v>7.5329999999999993E-4</v>
      </c>
      <c r="G1087">
        <v>2.3913400000000001E-2</v>
      </c>
      <c r="H1087">
        <v>0</v>
      </c>
      <c r="I1087">
        <v>3.1770000000000001E-3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1.1921E-3</v>
      </c>
      <c r="R1087">
        <v>5.6674599999999999E-2</v>
      </c>
      <c r="S1087">
        <v>7.6409999999999998E-4</v>
      </c>
      <c r="T1087">
        <v>6.5489999999999993E-4</v>
      </c>
      <c r="U1087">
        <v>3.8793E-3</v>
      </c>
      <c r="V1087">
        <v>7.649E-4</v>
      </c>
      <c r="W1087">
        <v>1.1543E-3</v>
      </c>
      <c r="X1087">
        <v>1.1021E-3</v>
      </c>
      <c r="Y1087">
        <v>2.9829999999999999E-4</v>
      </c>
      <c r="Z1087">
        <v>5.3870899999999999E-2</v>
      </c>
      <c r="AA1087">
        <v>0</v>
      </c>
      <c r="AB1087">
        <v>8.0994800000000006E-2</v>
      </c>
      <c r="AC1087">
        <v>0</v>
      </c>
      <c r="AD1087">
        <v>0</v>
      </c>
      <c r="AE1087">
        <v>1.005E-3</v>
      </c>
      <c r="AF1087">
        <v>9.3030000000000001E-4</v>
      </c>
      <c r="AG1087">
        <v>0</v>
      </c>
      <c r="AH1087">
        <v>0</v>
      </c>
      <c r="AI1087">
        <v>0</v>
      </c>
      <c r="AJ1087">
        <v>0</v>
      </c>
      <c r="AK1087">
        <v>4.9330000000000001E-4</v>
      </c>
      <c r="AL1087">
        <v>0</v>
      </c>
      <c r="AM1087">
        <v>0</v>
      </c>
      <c r="AN1087">
        <v>0.18458530000000001</v>
      </c>
      <c r="AO1087">
        <f t="shared" si="16"/>
        <v>0.46158689999999991</v>
      </c>
    </row>
    <row r="1088" spans="1:41" x14ac:dyDescent="0.35">
      <c r="A1088">
        <v>1086</v>
      </c>
      <c r="B1088">
        <v>0</v>
      </c>
      <c r="C1088">
        <v>0</v>
      </c>
      <c r="D1088">
        <v>0</v>
      </c>
      <c r="E1088">
        <v>5.0863600000000002E-2</v>
      </c>
      <c r="F1088">
        <v>1.3592999999999999E-3</v>
      </c>
      <c r="G1088">
        <v>2.6975599999999999E-2</v>
      </c>
      <c r="H1088">
        <v>0</v>
      </c>
      <c r="I1088">
        <v>6.6537000000000002E-3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8.945100000000001E-3</v>
      </c>
      <c r="R1088">
        <v>6.3528399999999999E-2</v>
      </c>
      <c r="S1088">
        <v>1.2829E-3</v>
      </c>
      <c r="T1088">
        <v>1.2135E-3</v>
      </c>
      <c r="U1088">
        <v>3.0799999999999998E-3</v>
      </c>
      <c r="V1088">
        <v>1.4633999999999999E-3</v>
      </c>
      <c r="W1088">
        <v>2.1210999999999999E-3</v>
      </c>
      <c r="X1088">
        <v>2.0278000000000002E-3</v>
      </c>
      <c r="Y1088">
        <v>7.4360000000000008E-4</v>
      </c>
      <c r="Z1088">
        <v>6.1684500000000003E-2</v>
      </c>
      <c r="AA1088">
        <v>0</v>
      </c>
      <c r="AB1088">
        <v>9.0925699999999998E-2</v>
      </c>
      <c r="AC1088">
        <v>0</v>
      </c>
      <c r="AD1088">
        <v>0</v>
      </c>
      <c r="AE1088">
        <v>1.8519000000000001E-3</v>
      </c>
      <c r="AF1088">
        <v>1.753E-3</v>
      </c>
      <c r="AG1088">
        <v>0</v>
      </c>
      <c r="AH1088">
        <v>0</v>
      </c>
      <c r="AI1088">
        <v>0</v>
      </c>
      <c r="AJ1088">
        <v>0</v>
      </c>
      <c r="AK1088">
        <v>2.0853E-3</v>
      </c>
      <c r="AL1088">
        <v>0</v>
      </c>
      <c r="AM1088">
        <v>0</v>
      </c>
      <c r="AN1088">
        <v>0.20482059999999999</v>
      </c>
      <c r="AO1088">
        <f t="shared" si="16"/>
        <v>0.53337900000000005</v>
      </c>
    </row>
    <row r="1089" spans="1:41" x14ac:dyDescent="0.35">
      <c r="A1089">
        <v>1087</v>
      </c>
      <c r="B1089">
        <v>0</v>
      </c>
      <c r="C1089">
        <v>0</v>
      </c>
      <c r="D1089">
        <v>0</v>
      </c>
      <c r="E1089">
        <v>4.7723699999999987E-2</v>
      </c>
      <c r="F1089">
        <v>1.4884E-3</v>
      </c>
      <c r="G1089">
        <v>2.5169500000000001E-2</v>
      </c>
      <c r="H1089">
        <v>0</v>
      </c>
      <c r="I1089">
        <v>7.5146000000000006E-3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1.1316400000000001E-2</v>
      </c>
      <c r="R1089">
        <v>6.0457200000000003E-2</v>
      </c>
      <c r="S1089">
        <v>1.4587999999999999E-3</v>
      </c>
      <c r="T1089">
        <v>1.3557E-3</v>
      </c>
      <c r="U1089">
        <v>3.2228000000000001E-3</v>
      </c>
      <c r="V1089">
        <v>1.6404E-3</v>
      </c>
      <c r="W1089">
        <v>2.3327000000000001E-3</v>
      </c>
      <c r="X1089">
        <v>2.2273000000000002E-3</v>
      </c>
      <c r="Y1089">
        <v>8.6510000000000005E-4</v>
      </c>
      <c r="Z1089">
        <v>5.7146500000000003E-2</v>
      </c>
      <c r="AA1089">
        <v>0</v>
      </c>
      <c r="AB1089">
        <v>8.64235E-2</v>
      </c>
      <c r="AC1089">
        <v>0</v>
      </c>
      <c r="AD1089">
        <v>0</v>
      </c>
      <c r="AE1089">
        <v>2.0333999999999999E-3</v>
      </c>
      <c r="AF1089">
        <v>1.9476999999999999E-3</v>
      </c>
      <c r="AG1089">
        <v>0</v>
      </c>
      <c r="AH1089">
        <v>0</v>
      </c>
      <c r="AI1089">
        <v>0</v>
      </c>
      <c r="AJ1089">
        <v>0</v>
      </c>
      <c r="AK1089">
        <v>1.17E-3</v>
      </c>
      <c r="AL1089">
        <v>3.3481000000000001E-3</v>
      </c>
      <c r="AM1089">
        <v>0</v>
      </c>
      <c r="AN1089">
        <v>0.19362789999999999</v>
      </c>
      <c r="AO1089">
        <f t="shared" si="16"/>
        <v>0.51246970000000003</v>
      </c>
    </row>
    <row r="1090" spans="1:41" x14ac:dyDescent="0.35">
      <c r="A1090">
        <v>1088</v>
      </c>
      <c r="B1090">
        <v>0</v>
      </c>
      <c r="C1090">
        <v>0</v>
      </c>
      <c r="D1090">
        <v>0</v>
      </c>
      <c r="E1090">
        <v>2.6300500000000001E-2</v>
      </c>
      <c r="F1090">
        <v>0</v>
      </c>
      <c r="G1090">
        <v>1.43299E-2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2.7579200000000002E-2</v>
      </c>
      <c r="S1090">
        <v>1.47E-4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4.0839800000000002E-2</v>
      </c>
      <c r="AA1090">
        <v>0</v>
      </c>
      <c r="AB1090">
        <v>6.3959299999999997E-2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2.441E-4</v>
      </c>
      <c r="AL1090">
        <v>1.4156500000000001E-2</v>
      </c>
      <c r="AM1090">
        <v>0</v>
      </c>
      <c r="AN1090">
        <v>9.6346699999999993E-2</v>
      </c>
      <c r="AO1090">
        <f t="shared" si="16"/>
        <v>0.28390299999999996</v>
      </c>
    </row>
    <row r="1091" spans="1:41" x14ac:dyDescent="0.35">
      <c r="A1091">
        <v>1089</v>
      </c>
      <c r="B1091">
        <v>0</v>
      </c>
      <c r="C1091">
        <v>0</v>
      </c>
      <c r="D1091">
        <v>0</v>
      </c>
      <c r="E1091">
        <v>2.5305000000000001E-2</v>
      </c>
      <c r="F1091">
        <v>5.5481999999999997E-3</v>
      </c>
      <c r="G1091">
        <v>1.25997E-2</v>
      </c>
      <c r="H1091">
        <v>4.5869999999999998E-4</v>
      </c>
      <c r="I1091">
        <v>2.5714899999999999E-2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3.5570900000000003E-2</v>
      </c>
      <c r="R1091">
        <v>2.7790599999999999E-2</v>
      </c>
      <c r="S1091">
        <v>5.5845000000000001E-3</v>
      </c>
      <c r="T1091">
        <v>5.6806000000000001E-3</v>
      </c>
      <c r="U1091">
        <v>1.0173999999999999E-3</v>
      </c>
      <c r="V1091">
        <v>6.6641999999999986E-3</v>
      </c>
      <c r="W1091">
        <v>8.1215000000000002E-3</v>
      </c>
      <c r="X1091">
        <v>7.737E-3</v>
      </c>
      <c r="Y1091">
        <v>6.1186000000000001E-3</v>
      </c>
      <c r="Z1091">
        <v>3.8855899999999999E-2</v>
      </c>
      <c r="AA1091">
        <v>1.4135E-3</v>
      </c>
      <c r="AB1091">
        <v>6.0136500000000002E-2</v>
      </c>
      <c r="AC1091">
        <v>0</v>
      </c>
      <c r="AD1091">
        <v>0</v>
      </c>
      <c r="AE1091">
        <v>7.4812999999999998E-3</v>
      </c>
      <c r="AF1091">
        <v>7.7538999999999993E-3</v>
      </c>
      <c r="AG1091">
        <v>0</v>
      </c>
      <c r="AH1091">
        <v>0</v>
      </c>
      <c r="AI1091">
        <v>0</v>
      </c>
      <c r="AJ1091">
        <v>0</v>
      </c>
      <c r="AK1091">
        <v>1.1049E-3</v>
      </c>
      <c r="AL1091">
        <v>1.54786E-2</v>
      </c>
      <c r="AM1091">
        <v>0</v>
      </c>
      <c r="AN1091">
        <v>0.1271552</v>
      </c>
      <c r="AO1091">
        <f t="shared" ref="AO1091:AO1154" si="17">SUM(B1091:AN1091)</f>
        <v>0.4332916</v>
      </c>
    </row>
    <row r="1092" spans="1:41" x14ac:dyDescent="0.35">
      <c r="A1092">
        <v>1090</v>
      </c>
      <c r="B1092">
        <v>0</v>
      </c>
      <c r="C1092">
        <v>0</v>
      </c>
      <c r="D1092">
        <v>0</v>
      </c>
      <c r="E1092">
        <v>2.7678899999999999E-2</v>
      </c>
      <c r="F1092">
        <v>5.5093E-3</v>
      </c>
      <c r="G1092">
        <v>1.42912E-2</v>
      </c>
      <c r="H1092">
        <v>0</v>
      </c>
      <c r="I1092">
        <v>2.7565200000000002E-2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4.6132399999999997E-2</v>
      </c>
      <c r="R1092">
        <v>3.3182999999999997E-2</v>
      </c>
      <c r="S1092">
        <v>5.4271000000000007E-3</v>
      </c>
      <c r="T1092">
        <v>5.5163E-3</v>
      </c>
      <c r="U1092">
        <v>9.9629999999999988E-4</v>
      </c>
      <c r="V1092">
        <v>6.6286000000000001E-3</v>
      </c>
      <c r="W1092">
        <v>8.1043999999999995E-3</v>
      </c>
      <c r="X1092">
        <v>7.9977999999999994E-3</v>
      </c>
      <c r="Y1092">
        <v>6.2381000000000008E-3</v>
      </c>
      <c r="Z1092">
        <v>3.6447E-2</v>
      </c>
      <c r="AA1092">
        <v>2.2469999999999999E-4</v>
      </c>
      <c r="AB1092">
        <v>5.4620799999999997E-2</v>
      </c>
      <c r="AC1092">
        <v>0</v>
      </c>
      <c r="AD1092">
        <v>3.0239999999999998E-4</v>
      </c>
      <c r="AE1092">
        <v>7.3377E-3</v>
      </c>
      <c r="AF1092">
        <v>8.0188999999999989E-3</v>
      </c>
      <c r="AG1092">
        <v>0</v>
      </c>
      <c r="AH1092">
        <v>0</v>
      </c>
      <c r="AI1092">
        <v>0</v>
      </c>
      <c r="AJ1092">
        <v>0</v>
      </c>
      <c r="AK1092">
        <v>1.3056999999999999E-3</v>
      </c>
      <c r="AL1092">
        <v>1.6202299999999999E-2</v>
      </c>
      <c r="AM1092">
        <v>0</v>
      </c>
      <c r="AN1092">
        <v>0.114425</v>
      </c>
      <c r="AO1092">
        <f t="shared" si="17"/>
        <v>0.43415310000000001</v>
      </c>
    </row>
    <row r="1093" spans="1:41" x14ac:dyDescent="0.35">
      <c r="A1093">
        <v>1091</v>
      </c>
      <c r="B1093">
        <v>0</v>
      </c>
      <c r="C1093">
        <v>0</v>
      </c>
      <c r="D1093">
        <v>0</v>
      </c>
      <c r="E1093">
        <v>3.5974000000000002E-3</v>
      </c>
      <c r="F1093">
        <v>5.1348000000000001E-3</v>
      </c>
      <c r="G1093">
        <v>1.7596999999999999E-3</v>
      </c>
      <c r="H1093">
        <v>1.6863E-3</v>
      </c>
      <c r="I1093">
        <v>2.2170700000000002E-2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3.6893599999999999E-2</v>
      </c>
      <c r="R1093">
        <v>0</v>
      </c>
      <c r="S1093">
        <v>5.5146000000000006E-3</v>
      </c>
      <c r="T1093">
        <v>5.5518E-3</v>
      </c>
      <c r="U1093">
        <v>0</v>
      </c>
      <c r="V1093">
        <v>6.6853999999999993E-3</v>
      </c>
      <c r="W1093">
        <v>7.7613999999999999E-3</v>
      </c>
      <c r="X1093">
        <v>7.3857000000000003E-3</v>
      </c>
      <c r="Y1093">
        <v>6.9941999999999999E-3</v>
      </c>
      <c r="Z1093">
        <v>2.3042099999999999E-2</v>
      </c>
      <c r="AA1093">
        <v>4.4111000000000003E-3</v>
      </c>
      <c r="AB1093">
        <v>2.9593899999999999E-2</v>
      </c>
      <c r="AC1093">
        <v>0</v>
      </c>
      <c r="AD1093">
        <v>1.8832E-3</v>
      </c>
      <c r="AE1093">
        <v>6.7350999999999999E-3</v>
      </c>
      <c r="AF1093">
        <v>7.6821000000000007E-3</v>
      </c>
      <c r="AG1093">
        <v>0</v>
      </c>
      <c r="AH1093">
        <v>0</v>
      </c>
      <c r="AI1093">
        <v>1.5716E-3</v>
      </c>
      <c r="AJ1093">
        <v>0</v>
      </c>
      <c r="AK1093">
        <v>4.5538999999999996E-3</v>
      </c>
      <c r="AL1093">
        <v>1.6819799999999999E-2</v>
      </c>
      <c r="AM1093">
        <v>0</v>
      </c>
      <c r="AN1093">
        <v>7.1819899999999992E-2</v>
      </c>
      <c r="AO1093">
        <f t="shared" si="17"/>
        <v>0.2792483</v>
      </c>
    </row>
    <row r="1094" spans="1:41" x14ac:dyDescent="0.35">
      <c r="A1094">
        <v>1092</v>
      </c>
      <c r="B1094">
        <v>0</v>
      </c>
      <c r="C1094">
        <v>0</v>
      </c>
      <c r="D1094">
        <v>0</v>
      </c>
      <c r="E1094">
        <v>1.4087199999999999E-2</v>
      </c>
      <c r="F1094">
        <v>5.3052999999999998E-3</v>
      </c>
      <c r="G1094">
        <v>7.5985000000000002E-3</v>
      </c>
      <c r="H1094">
        <v>5.6268000000000004E-3</v>
      </c>
      <c r="I1094">
        <v>2.2539799999999999E-2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3.7969199999999988E-2</v>
      </c>
      <c r="R1094">
        <v>1.40517E-2</v>
      </c>
      <c r="S1094">
        <v>5.7131999999999999E-3</v>
      </c>
      <c r="T1094">
        <v>5.7612999999999996E-3</v>
      </c>
      <c r="U1094">
        <v>0</v>
      </c>
      <c r="V1094">
        <v>6.8344E-3</v>
      </c>
      <c r="W1094">
        <v>7.8480000000000008E-3</v>
      </c>
      <c r="X1094">
        <v>7.4767999999999996E-3</v>
      </c>
      <c r="Y1094">
        <v>7.2273999999999993E-3</v>
      </c>
      <c r="Z1094">
        <v>2.7180099999999999E-2</v>
      </c>
      <c r="AA1094">
        <v>5.5982999999999996E-3</v>
      </c>
      <c r="AB1094">
        <v>3.9132199999999999E-2</v>
      </c>
      <c r="AC1094">
        <v>0</v>
      </c>
      <c r="AD1094">
        <v>1.8648E-3</v>
      </c>
      <c r="AE1094">
        <v>7.0932E-3</v>
      </c>
      <c r="AF1094">
        <v>7.8410000000000007E-3</v>
      </c>
      <c r="AG1094">
        <v>0</v>
      </c>
      <c r="AH1094">
        <v>0</v>
      </c>
      <c r="AI1094">
        <v>7.0401999999999999E-3</v>
      </c>
      <c r="AJ1094">
        <v>0</v>
      </c>
      <c r="AK1094">
        <v>9.2818999999999992E-3</v>
      </c>
      <c r="AL1094">
        <v>1.49748E-2</v>
      </c>
      <c r="AM1094">
        <v>0</v>
      </c>
      <c r="AN1094">
        <v>7.3681700000000003E-2</v>
      </c>
      <c r="AO1094">
        <f t="shared" si="17"/>
        <v>0.34172780000000003</v>
      </c>
    </row>
    <row r="1095" spans="1:41" x14ac:dyDescent="0.35">
      <c r="A1095">
        <v>1093</v>
      </c>
      <c r="B1095">
        <v>0</v>
      </c>
      <c r="C1095">
        <v>0</v>
      </c>
      <c r="D1095">
        <v>0</v>
      </c>
      <c r="E1095">
        <v>1.54722E-2</v>
      </c>
      <c r="F1095">
        <v>5.7803999999999998E-3</v>
      </c>
      <c r="G1095">
        <v>8.3662000000000007E-3</v>
      </c>
      <c r="H1095">
        <v>3.5807999999999999E-3</v>
      </c>
      <c r="I1095">
        <v>2.4114400000000001E-2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4.1432900000000002E-2</v>
      </c>
      <c r="R1095">
        <v>1.63225E-2</v>
      </c>
      <c r="S1095">
        <v>6.1923999999999998E-3</v>
      </c>
      <c r="T1095">
        <v>6.2983000000000006E-3</v>
      </c>
      <c r="U1095">
        <v>0</v>
      </c>
      <c r="V1095">
        <v>7.5121000000000007E-3</v>
      </c>
      <c r="W1095">
        <v>8.4107000000000001E-3</v>
      </c>
      <c r="X1095">
        <v>7.9256999999999991E-3</v>
      </c>
      <c r="Y1095">
        <v>7.7671000000000007E-3</v>
      </c>
      <c r="Z1095">
        <v>2.7342200000000001E-2</v>
      </c>
      <c r="AA1095">
        <v>6.4837000000000002E-3</v>
      </c>
      <c r="AB1095">
        <v>3.9806000000000001E-2</v>
      </c>
      <c r="AC1095">
        <v>0</v>
      </c>
      <c r="AD1095">
        <v>1.0009999999999999E-3</v>
      </c>
      <c r="AE1095">
        <v>7.7711999999999998E-3</v>
      </c>
      <c r="AF1095">
        <v>8.4212999999999996E-3</v>
      </c>
      <c r="AG1095">
        <v>0</v>
      </c>
      <c r="AH1095">
        <v>0</v>
      </c>
      <c r="AI1095">
        <v>4.1497000000000001E-3</v>
      </c>
      <c r="AJ1095">
        <v>0</v>
      </c>
      <c r="AK1095">
        <v>1.5953999999999999E-2</v>
      </c>
      <c r="AL1095">
        <v>1.7483200000000001E-2</v>
      </c>
      <c r="AM1095">
        <v>0</v>
      </c>
      <c r="AN1095">
        <v>7.2763399999999992E-2</v>
      </c>
      <c r="AO1095">
        <f t="shared" si="17"/>
        <v>0.36035139999999999</v>
      </c>
    </row>
    <row r="1096" spans="1:41" x14ac:dyDescent="0.35">
      <c r="A1096">
        <v>1094</v>
      </c>
      <c r="B1096">
        <v>0</v>
      </c>
      <c r="C1096">
        <v>0</v>
      </c>
      <c r="D1096">
        <v>0</v>
      </c>
      <c r="E1096">
        <v>1.45462E-2</v>
      </c>
      <c r="F1096">
        <v>5.9683000000000002E-3</v>
      </c>
      <c r="G1096">
        <v>7.8528000000000001E-3</v>
      </c>
      <c r="H1096">
        <v>1.67E-3</v>
      </c>
      <c r="I1096">
        <v>2.4542100000000001E-2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4.2477300000000003E-2</v>
      </c>
      <c r="R1096">
        <v>1.4951600000000001E-2</v>
      </c>
      <c r="S1096">
        <v>6.4034000000000001E-3</v>
      </c>
      <c r="T1096">
        <v>6.5051000000000006E-3</v>
      </c>
      <c r="U1096">
        <v>0</v>
      </c>
      <c r="V1096">
        <v>7.8569999999999994E-3</v>
      </c>
      <c r="W1096">
        <v>8.5985999999999996E-3</v>
      </c>
      <c r="X1096">
        <v>8.0346000000000011E-3</v>
      </c>
      <c r="Y1096">
        <v>8.0181999999999996E-3</v>
      </c>
      <c r="Z1096">
        <v>2.6392700000000002E-2</v>
      </c>
      <c r="AA1096">
        <v>9.4982E-3</v>
      </c>
      <c r="AB1096">
        <v>3.7983700000000002E-2</v>
      </c>
      <c r="AC1096">
        <v>0</v>
      </c>
      <c r="AD1096">
        <v>8.229E-4</v>
      </c>
      <c r="AE1096">
        <v>8.0289000000000003E-3</v>
      </c>
      <c r="AF1096">
        <v>8.6096000000000002E-3</v>
      </c>
      <c r="AG1096">
        <v>0</v>
      </c>
      <c r="AH1096">
        <v>0</v>
      </c>
      <c r="AI1096">
        <v>1.6856E-3</v>
      </c>
      <c r="AJ1096">
        <v>0</v>
      </c>
      <c r="AK1096">
        <v>4.6568999999999994E-3</v>
      </c>
      <c r="AL1096">
        <v>1.7862599999999999E-2</v>
      </c>
      <c r="AM1096">
        <v>0</v>
      </c>
      <c r="AN1096">
        <v>7.0842699999999995E-2</v>
      </c>
      <c r="AO1096">
        <f t="shared" si="17"/>
        <v>0.34380900000000003</v>
      </c>
    </row>
    <row r="1097" spans="1:41" x14ac:dyDescent="0.35">
      <c r="A1097">
        <v>1095</v>
      </c>
      <c r="B1097">
        <v>0</v>
      </c>
      <c r="C1097">
        <v>0</v>
      </c>
      <c r="D1097">
        <v>0</v>
      </c>
      <c r="E1097">
        <v>1.7042700000000001E-2</v>
      </c>
      <c r="F1097">
        <v>5.9511E-3</v>
      </c>
      <c r="G1097">
        <v>9.2370000000000004E-3</v>
      </c>
      <c r="H1097">
        <v>8.005E-4</v>
      </c>
      <c r="I1097">
        <v>2.4376800000000001E-2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4.2080199999999998E-2</v>
      </c>
      <c r="R1097">
        <v>1.79052E-2</v>
      </c>
      <c r="S1097">
        <v>6.3726E-3</v>
      </c>
      <c r="T1097">
        <v>6.4791000000000007E-3</v>
      </c>
      <c r="U1097">
        <v>0</v>
      </c>
      <c r="V1097">
        <v>7.8508999999999992E-3</v>
      </c>
      <c r="W1097">
        <v>8.5336000000000006E-3</v>
      </c>
      <c r="X1097">
        <v>7.9442999999999996E-3</v>
      </c>
      <c r="Y1097">
        <v>7.9436000000000003E-3</v>
      </c>
      <c r="Z1097">
        <v>2.9424100000000002E-2</v>
      </c>
      <c r="AA1097">
        <v>1.02069E-2</v>
      </c>
      <c r="AB1097">
        <v>4.24415E-2</v>
      </c>
      <c r="AC1097">
        <v>2.8200000000000001E-5</v>
      </c>
      <c r="AD1097">
        <v>1.1605000000000001E-3</v>
      </c>
      <c r="AE1097">
        <v>8.0207000000000004E-3</v>
      </c>
      <c r="AF1097">
        <v>8.5573999999999997E-3</v>
      </c>
      <c r="AG1097">
        <v>6.2560000000000003E-4</v>
      </c>
      <c r="AH1097">
        <v>0</v>
      </c>
      <c r="AI1097">
        <v>7.2939999999999995E-4</v>
      </c>
      <c r="AJ1097">
        <v>0</v>
      </c>
      <c r="AK1097">
        <v>4.7082000000000001E-3</v>
      </c>
      <c r="AL1097">
        <v>1.8174599999999999E-2</v>
      </c>
      <c r="AM1097">
        <v>0</v>
      </c>
      <c r="AN1097">
        <v>7.70787E-2</v>
      </c>
      <c r="AO1097">
        <f t="shared" si="17"/>
        <v>0.36367339999999998</v>
      </c>
    </row>
    <row r="1098" spans="1:41" x14ac:dyDescent="0.35">
      <c r="A1098">
        <v>1096</v>
      </c>
      <c r="B1098">
        <v>0</v>
      </c>
      <c r="C1098">
        <v>0</v>
      </c>
      <c r="D1098">
        <v>0</v>
      </c>
      <c r="E1098">
        <v>1.9543899999999999E-2</v>
      </c>
      <c r="F1098">
        <v>7.0688000000000001E-3</v>
      </c>
      <c r="G1098">
        <v>1.02261E-2</v>
      </c>
      <c r="H1098">
        <v>1.7244000000000001E-3</v>
      </c>
      <c r="I1098">
        <v>2.7351E-2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4.56195E-2</v>
      </c>
      <c r="R1098">
        <v>2.2501699999999999E-2</v>
      </c>
      <c r="S1098">
        <v>6.8923999999999999E-3</v>
      </c>
      <c r="T1098">
        <v>7.1184999999999998E-3</v>
      </c>
      <c r="U1098">
        <v>0</v>
      </c>
      <c r="V1098">
        <v>8.6274999999999998E-3</v>
      </c>
      <c r="W1098">
        <v>9.8496E-3</v>
      </c>
      <c r="X1098">
        <v>9.1542000000000012E-3</v>
      </c>
      <c r="Y1098">
        <v>8.6186000000000006E-3</v>
      </c>
      <c r="Z1098">
        <v>3.2404299999999997E-2</v>
      </c>
      <c r="AA1098">
        <v>4.0442000000000004E-3</v>
      </c>
      <c r="AB1098">
        <v>4.7544700000000002E-2</v>
      </c>
      <c r="AC1098">
        <v>3.1189999999999998E-3</v>
      </c>
      <c r="AD1098">
        <v>1.30151E-2</v>
      </c>
      <c r="AE1098">
        <v>9.2911000000000001E-3</v>
      </c>
      <c r="AF1098">
        <v>9.4166000000000007E-3</v>
      </c>
      <c r="AG1098">
        <v>0</v>
      </c>
      <c r="AH1098">
        <v>0</v>
      </c>
      <c r="AI1098">
        <v>1.7080999999999999E-3</v>
      </c>
      <c r="AJ1098">
        <v>0</v>
      </c>
      <c r="AK1098">
        <v>5.6316999999999999E-3</v>
      </c>
      <c r="AL1098">
        <v>1.8458800000000001E-2</v>
      </c>
      <c r="AM1098">
        <v>0</v>
      </c>
      <c r="AN1098">
        <v>9.3387100000000001E-2</v>
      </c>
      <c r="AO1098">
        <f t="shared" si="17"/>
        <v>0.42231690000000005</v>
      </c>
    </row>
    <row r="1099" spans="1:41" x14ac:dyDescent="0.35">
      <c r="A1099">
        <v>1097</v>
      </c>
      <c r="B1099">
        <v>0</v>
      </c>
      <c r="C1099">
        <v>0</v>
      </c>
      <c r="D1099">
        <v>0</v>
      </c>
      <c r="E1099">
        <v>3.6270499999999997E-2</v>
      </c>
      <c r="F1099">
        <v>1.2394999999999999E-3</v>
      </c>
      <c r="G1099">
        <v>1.9492900000000001E-2</v>
      </c>
      <c r="H1099">
        <v>3.1384999999999998E-3</v>
      </c>
      <c r="I1099">
        <v>4.3366000000000004E-3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2.1475000000000001E-3</v>
      </c>
      <c r="R1099">
        <v>4.496E-2</v>
      </c>
      <c r="S1099">
        <v>1.2783E-3</v>
      </c>
      <c r="T1099">
        <v>1.2259E-3</v>
      </c>
      <c r="U1099">
        <v>1.0254999999999999E-3</v>
      </c>
      <c r="V1099">
        <v>1.2974E-3</v>
      </c>
      <c r="W1099">
        <v>1.8841000000000001E-3</v>
      </c>
      <c r="X1099">
        <v>1.7910000000000001E-3</v>
      </c>
      <c r="Y1099">
        <v>8.7690000000000001E-4</v>
      </c>
      <c r="Z1099">
        <v>4.6170900000000001E-2</v>
      </c>
      <c r="AA1099">
        <v>1.1236100000000001E-2</v>
      </c>
      <c r="AB1099">
        <v>6.8512899999999988E-2</v>
      </c>
      <c r="AC1099">
        <v>2.0782000000000001E-3</v>
      </c>
      <c r="AD1099">
        <v>9.9293999999999997E-3</v>
      </c>
      <c r="AE1099">
        <v>1.6398000000000001E-3</v>
      </c>
      <c r="AF1099">
        <v>1.5541000000000001E-3</v>
      </c>
      <c r="AG1099">
        <v>0</v>
      </c>
      <c r="AH1099">
        <v>0</v>
      </c>
      <c r="AI1099">
        <v>3.1495999999999998E-3</v>
      </c>
      <c r="AJ1099">
        <v>0</v>
      </c>
      <c r="AK1099">
        <v>6.1523000000000003E-3</v>
      </c>
      <c r="AL1099">
        <v>1.2699200000000001E-2</v>
      </c>
      <c r="AM1099">
        <v>0</v>
      </c>
      <c r="AN1099">
        <v>0.1424752</v>
      </c>
      <c r="AO1099">
        <f t="shared" si="17"/>
        <v>0.42656229999999995</v>
      </c>
    </row>
    <row r="1100" spans="1:41" x14ac:dyDescent="0.35">
      <c r="A1100">
        <v>1098</v>
      </c>
      <c r="B1100">
        <v>0</v>
      </c>
      <c r="C1100">
        <v>0</v>
      </c>
      <c r="D1100">
        <v>0</v>
      </c>
      <c r="E1100">
        <v>3.3671800000000002E-2</v>
      </c>
      <c r="F1100">
        <v>0</v>
      </c>
      <c r="G1100">
        <v>1.8494199999999999E-2</v>
      </c>
      <c r="H1100">
        <v>5.0280000000000004E-3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3.7973800000000002E-2</v>
      </c>
      <c r="S1100">
        <v>1.3239999999999999E-4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4.7109900000000003E-2</v>
      </c>
      <c r="AA1100">
        <v>1.26316E-2</v>
      </c>
      <c r="AB1100">
        <v>7.1729699999999993E-2</v>
      </c>
      <c r="AC1100">
        <v>3.4068000000000002E-3</v>
      </c>
      <c r="AD1100">
        <v>1.31897E-2</v>
      </c>
      <c r="AE1100">
        <v>0</v>
      </c>
      <c r="AF1100">
        <v>0</v>
      </c>
      <c r="AG1100">
        <v>0</v>
      </c>
      <c r="AH1100">
        <v>0</v>
      </c>
      <c r="AI1100">
        <v>6.3841000000000002E-3</v>
      </c>
      <c r="AJ1100">
        <v>0</v>
      </c>
      <c r="AK1100">
        <v>1.52877E-2</v>
      </c>
      <c r="AL1100">
        <v>1.1443200000000001E-2</v>
      </c>
      <c r="AM1100">
        <v>0</v>
      </c>
      <c r="AN1100">
        <v>0.119854</v>
      </c>
      <c r="AO1100">
        <f t="shared" si="17"/>
        <v>0.39633689999999999</v>
      </c>
    </row>
    <row r="1101" spans="1:41" x14ac:dyDescent="0.35">
      <c r="A1101">
        <v>1099</v>
      </c>
      <c r="B1101">
        <v>0</v>
      </c>
      <c r="C1101">
        <v>0</v>
      </c>
      <c r="D1101">
        <v>0</v>
      </c>
      <c r="E1101">
        <v>5.7887500000000001E-2</v>
      </c>
      <c r="F1101">
        <v>1.4113999999999999E-3</v>
      </c>
      <c r="G1101">
        <v>2.96662E-2</v>
      </c>
      <c r="H1101">
        <v>4.0664999999999998E-3</v>
      </c>
      <c r="I1101">
        <v>3.5547E-3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1.5923000000000001E-3</v>
      </c>
      <c r="R1101">
        <v>7.4669699999999992E-2</v>
      </c>
      <c r="S1101">
        <v>1.2260999999999999E-3</v>
      </c>
      <c r="T1101">
        <v>1.1337000000000001E-3</v>
      </c>
      <c r="U1101">
        <v>1.0548000000000001E-3</v>
      </c>
      <c r="V1101">
        <v>1.261E-3</v>
      </c>
      <c r="W1101">
        <v>1.8522E-3</v>
      </c>
      <c r="X1101">
        <v>1.7725E-3</v>
      </c>
      <c r="Y1101">
        <v>5.5999999999999999E-5</v>
      </c>
      <c r="Z1101">
        <v>6.4862699999999995E-2</v>
      </c>
      <c r="AA1101">
        <v>1.3732400000000001E-2</v>
      </c>
      <c r="AB1101">
        <v>0.1050036</v>
      </c>
      <c r="AC1101">
        <v>2.4780000000000002E-3</v>
      </c>
      <c r="AD1101">
        <v>1.03284E-2</v>
      </c>
      <c r="AE1101">
        <v>1.7240000000000001E-3</v>
      </c>
      <c r="AF1101">
        <v>1.4429E-3</v>
      </c>
      <c r="AG1101">
        <v>0</v>
      </c>
      <c r="AH1101">
        <v>0</v>
      </c>
      <c r="AI1101">
        <v>4.5776999999999997E-3</v>
      </c>
      <c r="AJ1101">
        <v>0</v>
      </c>
      <c r="AK1101">
        <v>1.3015499999999999E-2</v>
      </c>
      <c r="AL1101">
        <v>8.0745000000000001E-3</v>
      </c>
      <c r="AM1101">
        <v>0</v>
      </c>
      <c r="AN1101">
        <v>0.2058808</v>
      </c>
      <c r="AO1101">
        <f t="shared" si="17"/>
        <v>0.61232510000000007</v>
      </c>
    </row>
    <row r="1102" spans="1:41" x14ac:dyDescent="0.35">
      <c r="A1102">
        <v>1100</v>
      </c>
      <c r="B1102">
        <v>0</v>
      </c>
      <c r="C1102">
        <v>0</v>
      </c>
      <c r="D1102">
        <v>0</v>
      </c>
      <c r="E1102">
        <v>6.9108600000000006E-2</v>
      </c>
      <c r="F1102">
        <v>1.8996E-3</v>
      </c>
      <c r="G1102">
        <v>3.5977199999999987E-2</v>
      </c>
      <c r="H1102">
        <v>3.6278999999999999E-3</v>
      </c>
      <c r="I1102">
        <v>6.3151000000000006E-3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9.1612000000000013E-3</v>
      </c>
      <c r="R1102">
        <v>8.7046300000000007E-2</v>
      </c>
      <c r="S1102">
        <v>1.5485E-3</v>
      </c>
      <c r="T1102">
        <v>1.5742E-3</v>
      </c>
      <c r="U1102">
        <v>6.8054999999999999E-3</v>
      </c>
      <c r="V1102">
        <v>1.6391000000000001E-3</v>
      </c>
      <c r="W1102">
        <v>2.99E-3</v>
      </c>
      <c r="X1102">
        <v>2.8417E-3</v>
      </c>
      <c r="Y1102">
        <v>8.788E-4</v>
      </c>
      <c r="Z1102">
        <v>8.9144699999999993E-2</v>
      </c>
      <c r="AA1102">
        <v>0</v>
      </c>
      <c r="AB1102">
        <v>0.1310231</v>
      </c>
      <c r="AC1102">
        <v>0</v>
      </c>
      <c r="AD1102">
        <v>0</v>
      </c>
      <c r="AE1102">
        <v>2.6082000000000002E-3</v>
      </c>
      <c r="AF1102">
        <v>2.3111999999999998E-3</v>
      </c>
      <c r="AG1102">
        <v>0</v>
      </c>
      <c r="AH1102">
        <v>0</v>
      </c>
      <c r="AI1102">
        <v>3.9722999999999998E-3</v>
      </c>
      <c r="AJ1102">
        <v>0</v>
      </c>
      <c r="AK1102">
        <v>3.7406000000000002E-3</v>
      </c>
      <c r="AL1102">
        <v>8.2462000000000004E-3</v>
      </c>
      <c r="AM1102">
        <v>0</v>
      </c>
      <c r="AN1102">
        <v>0.28578999999999999</v>
      </c>
      <c r="AO1102">
        <f t="shared" si="17"/>
        <v>0.75824999999999998</v>
      </c>
    </row>
    <row r="1103" spans="1:41" x14ac:dyDescent="0.35">
      <c r="A1103">
        <v>1101</v>
      </c>
      <c r="B1103">
        <v>0</v>
      </c>
      <c r="C1103">
        <v>0</v>
      </c>
      <c r="D1103">
        <v>0</v>
      </c>
      <c r="E1103">
        <v>7.17251E-2</v>
      </c>
      <c r="F1103">
        <v>1.6988999999999999E-3</v>
      </c>
      <c r="G1103">
        <v>3.7372299999999997E-2</v>
      </c>
      <c r="H1103">
        <v>1.1701999999999999E-3</v>
      </c>
      <c r="I1103">
        <v>7.8616999999999992E-3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1.30045E-2</v>
      </c>
      <c r="R1103">
        <v>9.1989600000000005E-2</v>
      </c>
      <c r="S1103">
        <v>1.3656E-3</v>
      </c>
      <c r="T1103">
        <v>1.3617E-3</v>
      </c>
      <c r="U1103">
        <v>9.8385E-3</v>
      </c>
      <c r="V1103">
        <v>1.6519E-3</v>
      </c>
      <c r="W1103">
        <v>2.6557999999999998E-3</v>
      </c>
      <c r="X1103">
        <v>2.5818E-3</v>
      </c>
      <c r="Y1103">
        <v>8.298E-4</v>
      </c>
      <c r="Z1103">
        <v>9.3986399999999998E-2</v>
      </c>
      <c r="AA1103">
        <v>0</v>
      </c>
      <c r="AB1103">
        <v>0.1368936</v>
      </c>
      <c r="AC1103">
        <v>0</v>
      </c>
      <c r="AD1103">
        <v>0</v>
      </c>
      <c r="AE1103">
        <v>2.3040999999999999E-3</v>
      </c>
      <c r="AF1103">
        <v>1.9829000000000001E-3</v>
      </c>
      <c r="AG1103">
        <v>0</v>
      </c>
      <c r="AH1103">
        <v>0</v>
      </c>
      <c r="AI1103">
        <v>1.2283999999999999E-3</v>
      </c>
      <c r="AJ1103">
        <v>0</v>
      </c>
      <c r="AK1103">
        <v>2.9215999999999999E-3</v>
      </c>
      <c r="AL1103">
        <v>6.5563000000000001E-3</v>
      </c>
      <c r="AM1103">
        <v>0</v>
      </c>
      <c r="AN1103">
        <v>0.29908849999999998</v>
      </c>
      <c r="AO1103">
        <f t="shared" si="17"/>
        <v>0.79006920000000003</v>
      </c>
    </row>
    <row r="1104" spans="1:41" x14ac:dyDescent="0.35">
      <c r="A1104">
        <v>1102</v>
      </c>
      <c r="B1104">
        <v>0</v>
      </c>
      <c r="C1104">
        <v>0</v>
      </c>
      <c r="D1104">
        <v>0</v>
      </c>
      <c r="E1104">
        <v>6.9409899999999997E-2</v>
      </c>
      <c r="F1104">
        <v>1.2233000000000001E-3</v>
      </c>
      <c r="G1104">
        <v>3.6494499999999999E-2</v>
      </c>
      <c r="H1104">
        <v>0</v>
      </c>
      <c r="I1104">
        <v>6.1691999999999997E-3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1.0156399999999999E-2</v>
      </c>
      <c r="R1104">
        <v>8.8003999999999999E-2</v>
      </c>
      <c r="S1104">
        <v>1.0943000000000001E-3</v>
      </c>
      <c r="T1104">
        <v>1.0384999999999999E-3</v>
      </c>
      <c r="U1104">
        <v>8.6726000000000008E-3</v>
      </c>
      <c r="V1104">
        <v>1.2413000000000001E-3</v>
      </c>
      <c r="W1104">
        <v>1.9269000000000001E-3</v>
      </c>
      <c r="X1104">
        <v>1.8339000000000001E-3</v>
      </c>
      <c r="Y1104">
        <v>6.8789999999999997E-4</v>
      </c>
      <c r="Z1104">
        <v>9.1312500000000005E-2</v>
      </c>
      <c r="AA1104">
        <v>0</v>
      </c>
      <c r="AB1104">
        <v>0.1320981</v>
      </c>
      <c r="AC1104">
        <v>0</v>
      </c>
      <c r="AD1104">
        <v>0</v>
      </c>
      <c r="AE1104">
        <v>1.6753E-3</v>
      </c>
      <c r="AF1104">
        <v>1.4932999999999999E-3</v>
      </c>
      <c r="AG1104">
        <v>0</v>
      </c>
      <c r="AH1104">
        <v>0</v>
      </c>
      <c r="AI1104">
        <v>0</v>
      </c>
      <c r="AJ1104">
        <v>0</v>
      </c>
      <c r="AK1104">
        <v>5.1220000000000009E-4</v>
      </c>
      <c r="AL1104">
        <v>0</v>
      </c>
      <c r="AM1104">
        <v>0</v>
      </c>
      <c r="AN1104">
        <v>0.28910259999999999</v>
      </c>
      <c r="AO1104">
        <f t="shared" si="17"/>
        <v>0.74414669999999994</v>
      </c>
    </row>
    <row r="1105" spans="1:41" x14ac:dyDescent="0.35">
      <c r="A1105">
        <v>1103</v>
      </c>
      <c r="B1105">
        <v>0</v>
      </c>
      <c r="C1105">
        <v>0</v>
      </c>
      <c r="D1105">
        <v>0</v>
      </c>
      <c r="E1105">
        <v>5.78329E-2</v>
      </c>
      <c r="F1105">
        <v>9.2250000000000003E-4</v>
      </c>
      <c r="G1105">
        <v>3.0675399999999999E-2</v>
      </c>
      <c r="H1105">
        <v>0</v>
      </c>
      <c r="I1105">
        <v>4.4128000000000006E-3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6.2541999999999997E-3</v>
      </c>
      <c r="R1105">
        <v>7.4244199999999996E-2</v>
      </c>
      <c r="S1105">
        <v>8.7120000000000003E-4</v>
      </c>
      <c r="T1105">
        <v>8.3270000000000002E-4</v>
      </c>
      <c r="U1105">
        <v>8.0739999999999996E-3</v>
      </c>
      <c r="V1105">
        <v>9.7320000000000002E-4</v>
      </c>
      <c r="W1105">
        <v>1.4005999999999999E-3</v>
      </c>
      <c r="X1105">
        <v>1.3357E-3</v>
      </c>
      <c r="Y1105">
        <v>4.8430000000000001E-4</v>
      </c>
      <c r="Z1105">
        <v>7.35267E-2</v>
      </c>
      <c r="AA1105">
        <v>0</v>
      </c>
      <c r="AB1105">
        <v>0.1069817</v>
      </c>
      <c r="AC1105">
        <v>0</v>
      </c>
      <c r="AD1105">
        <v>0</v>
      </c>
      <c r="AE1105">
        <v>1.2217E-3</v>
      </c>
      <c r="AF1105">
        <v>1.1592E-3</v>
      </c>
      <c r="AG1105">
        <v>0</v>
      </c>
      <c r="AH1105">
        <v>0</v>
      </c>
      <c r="AI1105">
        <v>0</v>
      </c>
      <c r="AJ1105">
        <v>0</v>
      </c>
      <c r="AK1105">
        <v>2.19E-5</v>
      </c>
      <c r="AL1105">
        <v>0</v>
      </c>
      <c r="AM1105">
        <v>0</v>
      </c>
      <c r="AN1105">
        <v>0.23991850000000001</v>
      </c>
      <c r="AO1105">
        <f t="shared" si="17"/>
        <v>0.6111434</v>
      </c>
    </row>
    <row r="1106" spans="1:41" x14ac:dyDescent="0.35">
      <c r="A1106">
        <v>1104</v>
      </c>
      <c r="B1106">
        <v>0</v>
      </c>
      <c r="C1106">
        <v>0</v>
      </c>
      <c r="D1106">
        <v>0</v>
      </c>
      <c r="E1106">
        <v>4.8715500000000002E-2</v>
      </c>
      <c r="F1106">
        <v>8.7829999999999994E-4</v>
      </c>
      <c r="G1106">
        <v>2.5815999999999999E-2</v>
      </c>
      <c r="H1106">
        <v>0</v>
      </c>
      <c r="I1106">
        <v>4.2708999999999993E-3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5.6877000000000004E-3</v>
      </c>
      <c r="R1106">
        <v>6.2761999999999998E-2</v>
      </c>
      <c r="S1106">
        <v>8.6459999999999998E-4</v>
      </c>
      <c r="T1106">
        <v>7.8609999999999997E-4</v>
      </c>
      <c r="U1106">
        <v>3.0366999999999998E-3</v>
      </c>
      <c r="V1106">
        <v>9.2130000000000001E-4</v>
      </c>
      <c r="W1106">
        <v>1.3887999999999999E-3</v>
      </c>
      <c r="X1106">
        <v>1.322E-3</v>
      </c>
      <c r="Y1106">
        <v>4.8010000000000001E-4</v>
      </c>
      <c r="Z1106">
        <v>5.8980900000000003E-2</v>
      </c>
      <c r="AA1106">
        <v>0</v>
      </c>
      <c r="AB1106">
        <v>8.7509699999999996E-2</v>
      </c>
      <c r="AC1106">
        <v>0</v>
      </c>
      <c r="AD1106">
        <v>0</v>
      </c>
      <c r="AE1106">
        <v>1.2038000000000001E-3</v>
      </c>
      <c r="AF1106">
        <v>1.0979E-3</v>
      </c>
      <c r="AG1106">
        <v>0</v>
      </c>
      <c r="AH1106">
        <v>0</v>
      </c>
      <c r="AI1106">
        <v>0</v>
      </c>
      <c r="AJ1106">
        <v>0</v>
      </c>
      <c r="AK1106">
        <v>2.4600000000000002E-5</v>
      </c>
      <c r="AL1106">
        <v>0</v>
      </c>
      <c r="AM1106">
        <v>0</v>
      </c>
      <c r="AN1106">
        <v>0.196575</v>
      </c>
      <c r="AO1106">
        <f t="shared" si="17"/>
        <v>0.50232189999999999</v>
      </c>
    </row>
    <row r="1107" spans="1:41" x14ac:dyDescent="0.35">
      <c r="A1107">
        <v>1105</v>
      </c>
      <c r="B1107">
        <v>0</v>
      </c>
      <c r="C1107">
        <v>0</v>
      </c>
      <c r="D1107">
        <v>0</v>
      </c>
      <c r="E1107">
        <v>4.6121000000000002E-2</v>
      </c>
      <c r="F1107">
        <v>8.3320000000000009E-4</v>
      </c>
      <c r="G1107">
        <v>2.4293200000000001E-2</v>
      </c>
      <c r="H1107">
        <v>0</v>
      </c>
      <c r="I1107">
        <v>3.3619000000000001E-3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3.3808000000000002E-3</v>
      </c>
      <c r="R1107">
        <v>5.9179000000000002E-2</v>
      </c>
      <c r="S1107">
        <v>7.9690000000000002E-4</v>
      </c>
      <c r="T1107">
        <v>7.3079999999999998E-4</v>
      </c>
      <c r="U1107">
        <v>4.2786999999999999E-3</v>
      </c>
      <c r="V1107">
        <v>8.5589999999999993E-4</v>
      </c>
      <c r="W1107">
        <v>1.2742000000000001E-3</v>
      </c>
      <c r="X1107">
        <v>1.2152E-3</v>
      </c>
      <c r="Y1107">
        <v>3.7120000000000002E-4</v>
      </c>
      <c r="Z1107">
        <v>5.4477400000000002E-2</v>
      </c>
      <c r="AA1107">
        <v>0</v>
      </c>
      <c r="AB1107">
        <v>8.2435800000000004E-2</v>
      </c>
      <c r="AC1107">
        <v>0</v>
      </c>
      <c r="AD1107">
        <v>0</v>
      </c>
      <c r="AE1107">
        <v>1.1094E-3</v>
      </c>
      <c r="AF1107">
        <v>1.0254000000000001E-3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0.18688009999999999</v>
      </c>
      <c r="AO1107">
        <f t="shared" si="17"/>
        <v>0.47262009999999999</v>
      </c>
    </row>
    <row r="1108" spans="1:41" x14ac:dyDescent="0.35">
      <c r="A1108">
        <v>1106</v>
      </c>
      <c r="B1108">
        <v>0</v>
      </c>
      <c r="C1108">
        <v>0</v>
      </c>
      <c r="D1108">
        <v>0</v>
      </c>
      <c r="E1108">
        <v>4.41398E-2</v>
      </c>
      <c r="F1108">
        <v>8.0579999999999996E-4</v>
      </c>
      <c r="G1108">
        <v>2.3201900000000001E-2</v>
      </c>
      <c r="H1108">
        <v>0</v>
      </c>
      <c r="I1108">
        <v>3.2753000000000001E-3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2.6583000000000002E-3</v>
      </c>
      <c r="R1108">
        <v>5.5961300000000012E-2</v>
      </c>
      <c r="S1108">
        <v>7.7220000000000001E-4</v>
      </c>
      <c r="T1108">
        <v>7.0339999999999997E-4</v>
      </c>
      <c r="U1108">
        <v>2.5397000000000002E-3</v>
      </c>
      <c r="V1108">
        <v>8.2459999999999999E-4</v>
      </c>
      <c r="W1108">
        <v>1.2355000000000001E-3</v>
      </c>
      <c r="X1108">
        <v>1.1783E-3</v>
      </c>
      <c r="Y1108">
        <v>3.5120000000000003E-4</v>
      </c>
      <c r="Z1108">
        <v>5.1999800000000013E-2</v>
      </c>
      <c r="AA1108">
        <v>0</v>
      </c>
      <c r="AB1108">
        <v>7.8849900000000001E-2</v>
      </c>
      <c r="AC1108">
        <v>0</v>
      </c>
      <c r="AD1108">
        <v>0</v>
      </c>
      <c r="AE1108">
        <v>1.0751000000000001E-3</v>
      </c>
      <c r="AF1108">
        <v>9.8939999999999987E-4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0.1805601</v>
      </c>
      <c r="AO1108">
        <f t="shared" si="17"/>
        <v>0.45112159999999996</v>
      </c>
    </row>
    <row r="1109" spans="1:41" x14ac:dyDescent="0.35">
      <c r="A1109">
        <v>1107</v>
      </c>
      <c r="B1109">
        <v>0</v>
      </c>
      <c r="C1109">
        <v>0</v>
      </c>
      <c r="D1109">
        <v>0</v>
      </c>
      <c r="E1109">
        <v>4.3322399999999997E-2</v>
      </c>
      <c r="F1109">
        <v>7.8779999999999996E-4</v>
      </c>
      <c r="G1109">
        <v>2.2883400000000002E-2</v>
      </c>
      <c r="H1109">
        <v>0</v>
      </c>
      <c r="I1109">
        <v>3.7261E-3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3.5203000000000001E-3</v>
      </c>
      <c r="R1109">
        <v>5.46887E-2</v>
      </c>
      <c r="S1109">
        <v>7.7529999999999993E-4</v>
      </c>
      <c r="T1109">
        <v>7.0730000000000001E-4</v>
      </c>
      <c r="U1109">
        <v>3.8582E-3</v>
      </c>
      <c r="V1109">
        <v>8.3149999999999999E-4</v>
      </c>
      <c r="W1109">
        <v>1.2099000000000001E-3</v>
      </c>
      <c r="X1109">
        <v>1.1540000000000001E-3</v>
      </c>
      <c r="Y1109">
        <v>4.1990000000000001E-4</v>
      </c>
      <c r="Z1109">
        <v>5.1354900000000002E-2</v>
      </c>
      <c r="AA1109">
        <v>0</v>
      </c>
      <c r="AB1109">
        <v>7.7732899999999994E-2</v>
      </c>
      <c r="AC1109">
        <v>0</v>
      </c>
      <c r="AD1109">
        <v>0</v>
      </c>
      <c r="AE1109">
        <v>1.0524E-3</v>
      </c>
      <c r="AF1109">
        <v>9.9419999999999999E-4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0.17723040000000001</v>
      </c>
      <c r="AO1109">
        <f t="shared" si="17"/>
        <v>0.44624960000000002</v>
      </c>
    </row>
    <row r="1110" spans="1:41" x14ac:dyDescent="0.35">
      <c r="A1110">
        <v>1108</v>
      </c>
      <c r="B1110">
        <v>0</v>
      </c>
      <c r="C1110">
        <v>0</v>
      </c>
      <c r="D1110">
        <v>0</v>
      </c>
      <c r="E1110">
        <v>4.2934100000000003E-2</v>
      </c>
      <c r="F1110">
        <v>1.0918E-3</v>
      </c>
      <c r="G1110">
        <v>2.2860800000000001E-2</v>
      </c>
      <c r="H1110">
        <v>0</v>
      </c>
      <c r="I1110">
        <v>4.8095000000000004E-3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5.4389E-3</v>
      </c>
      <c r="R1110">
        <v>5.3892099999999998E-2</v>
      </c>
      <c r="S1110">
        <v>1.0231999999999999E-3</v>
      </c>
      <c r="T1110">
        <v>9.7720000000000012E-4</v>
      </c>
      <c r="U1110">
        <v>4.4468999999999993E-3</v>
      </c>
      <c r="V1110">
        <v>1.1608E-3</v>
      </c>
      <c r="W1110">
        <v>1.6803E-3</v>
      </c>
      <c r="X1110">
        <v>1.6107999999999999E-3</v>
      </c>
      <c r="Y1110">
        <v>6.2549999999999997E-4</v>
      </c>
      <c r="Z1110">
        <v>5.1574599999999998E-2</v>
      </c>
      <c r="AA1110">
        <v>0</v>
      </c>
      <c r="AB1110">
        <v>7.7224399999999999E-2</v>
      </c>
      <c r="AC1110">
        <v>0</v>
      </c>
      <c r="AD1110">
        <v>0</v>
      </c>
      <c r="AE1110">
        <v>1.4748999999999999E-3</v>
      </c>
      <c r="AF1110">
        <v>1.3816E-3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0.17534369999999999</v>
      </c>
      <c r="AO1110">
        <f t="shared" si="17"/>
        <v>0.44955109999999993</v>
      </c>
    </row>
    <row r="1111" spans="1:41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8.25E-4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7.7249999999999997E-4</v>
      </c>
      <c r="T1111">
        <v>7.0570000000000008E-4</v>
      </c>
      <c r="U1111">
        <v>5.0044E-3</v>
      </c>
      <c r="V1111">
        <v>8.3210000000000001E-4</v>
      </c>
      <c r="W1111">
        <v>1.3162E-3</v>
      </c>
      <c r="X1111">
        <v>1.2542E-3</v>
      </c>
      <c r="Y1111">
        <v>4.6569999999999999E-4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1.1389E-3</v>
      </c>
      <c r="AF1111">
        <v>9.9200000000000004E-4</v>
      </c>
      <c r="AG1111">
        <v>0</v>
      </c>
      <c r="AH1111">
        <v>0</v>
      </c>
      <c r="AI1111">
        <v>0</v>
      </c>
      <c r="AJ1111">
        <v>0</v>
      </c>
      <c r="AK1111">
        <v>5.8179999999999994E-4</v>
      </c>
      <c r="AL1111">
        <v>0</v>
      </c>
      <c r="AM1111">
        <v>0</v>
      </c>
      <c r="AN1111">
        <v>0</v>
      </c>
      <c r="AO1111">
        <f t="shared" si="17"/>
        <v>1.38885E-2</v>
      </c>
    </row>
    <row r="1112" spans="1:41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1.8661999999999999E-3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1.8204E-3</v>
      </c>
      <c r="T1112">
        <v>1.8476E-3</v>
      </c>
      <c r="U1112">
        <v>4.0961999999999986E-3</v>
      </c>
      <c r="V1112">
        <v>2.2044E-3</v>
      </c>
      <c r="W1112">
        <v>2.8214999999999998E-3</v>
      </c>
      <c r="X1112">
        <v>2.7114000000000001E-3</v>
      </c>
      <c r="Y1112">
        <v>1.8134E-3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2.4943999999999999E-3</v>
      </c>
      <c r="AF1112">
        <v>2.5558E-3</v>
      </c>
      <c r="AG1112">
        <v>0</v>
      </c>
      <c r="AH1112">
        <v>0</v>
      </c>
      <c r="AI1112">
        <v>0</v>
      </c>
      <c r="AJ1112">
        <v>0</v>
      </c>
      <c r="AK1112">
        <v>2.3337000000000002E-3</v>
      </c>
      <c r="AL1112">
        <v>0</v>
      </c>
      <c r="AM1112">
        <v>0</v>
      </c>
      <c r="AN1112">
        <v>0</v>
      </c>
      <c r="AO1112">
        <f t="shared" si="17"/>
        <v>2.6564999999999998E-2</v>
      </c>
    </row>
    <row r="1113" spans="1:41" x14ac:dyDescent="0.35">
      <c r="A1113">
        <v>1111</v>
      </c>
      <c r="B1113">
        <v>0</v>
      </c>
      <c r="C1113">
        <v>0</v>
      </c>
      <c r="D1113">
        <v>0</v>
      </c>
      <c r="E1113">
        <v>4.351E-2</v>
      </c>
      <c r="F1113">
        <v>2.2076999999999999E-3</v>
      </c>
      <c r="G1113">
        <v>2.3063799999999999E-2</v>
      </c>
      <c r="H1113">
        <v>1.3310000000000001E-4</v>
      </c>
      <c r="I1113">
        <v>8.0541999999999992E-3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1.14945E-2</v>
      </c>
      <c r="R1113">
        <v>4.9722000000000002E-2</v>
      </c>
      <c r="S1113">
        <v>2.2640999999999998E-3</v>
      </c>
      <c r="T1113">
        <v>2.2284000000000002E-3</v>
      </c>
      <c r="U1113">
        <v>5.5573000000000003E-3</v>
      </c>
      <c r="V1113">
        <v>2.6775000000000002E-3</v>
      </c>
      <c r="W1113">
        <v>3.3184999999999998E-3</v>
      </c>
      <c r="X1113">
        <v>3.1909E-3</v>
      </c>
      <c r="Y1113">
        <v>2.3511000000000001E-3</v>
      </c>
      <c r="Z1113">
        <v>5.36436E-2</v>
      </c>
      <c r="AA1113">
        <v>0</v>
      </c>
      <c r="AB1113">
        <v>8.4177299999999997E-2</v>
      </c>
      <c r="AC1113">
        <v>0</v>
      </c>
      <c r="AD1113">
        <v>0</v>
      </c>
      <c r="AE1113">
        <v>2.9410999999999999E-3</v>
      </c>
      <c r="AF1113">
        <v>3.0514000000000001E-3</v>
      </c>
      <c r="AG1113">
        <v>0</v>
      </c>
      <c r="AH1113">
        <v>0</v>
      </c>
      <c r="AI1113">
        <v>1.3119999999999999E-4</v>
      </c>
      <c r="AJ1113">
        <v>0</v>
      </c>
      <c r="AK1113">
        <v>2.8706000000000001E-3</v>
      </c>
      <c r="AL1113">
        <v>4.5065000000000001E-3</v>
      </c>
      <c r="AM1113">
        <v>0</v>
      </c>
      <c r="AN1113">
        <v>0.16086159999999999</v>
      </c>
      <c r="AO1113">
        <f t="shared" si="17"/>
        <v>0.47195639999999994</v>
      </c>
    </row>
    <row r="1114" spans="1:41" x14ac:dyDescent="0.35">
      <c r="A1114">
        <v>1112</v>
      </c>
      <c r="B1114">
        <v>0</v>
      </c>
      <c r="C1114">
        <v>0</v>
      </c>
      <c r="D1114">
        <v>0</v>
      </c>
      <c r="E1114">
        <v>2.6969300000000002E-2</v>
      </c>
      <c r="F1114">
        <v>5.6999999999999996E-6</v>
      </c>
      <c r="G1114">
        <v>1.4881800000000001E-2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2.7648599999999999E-2</v>
      </c>
      <c r="S1114">
        <v>1.7139999999999999E-4</v>
      </c>
      <c r="T1114">
        <v>1.5E-6</v>
      </c>
      <c r="U1114">
        <v>0</v>
      </c>
      <c r="V1114">
        <v>1.3499999999999999E-5</v>
      </c>
      <c r="W1114">
        <v>9.9999999999999995E-8</v>
      </c>
      <c r="X1114">
        <v>5.9000000000000003E-6</v>
      </c>
      <c r="Y1114">
        <v>0</v>
      </c>
      <c r="Z1114">
        <v>4.4490500000000002E-2</v>
      </c>
      <c r="AA1114">
        <v>0</v>
      </c>
      <c r="AB1114">
        <v>6.7312499999999997E-2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5.3549999999999995E-4</v>
      </c>
      <c r="AL1114">
        <v>1.93551E-2</v>
      </c>
      <c r="AM1114">
        <v>0</v>
      </c>
      <c r="AN1114">
        <v>0.10088900000000001</v>
      </c>
      <c r="AO1114">
        <f t="shared" si="17"/>
        <v>0.3022804</v>
      </c>
    </row>
    <row r="1115" spans="1:41" x14ac:dyDescent="0.35">
      <c r="A1115">
        <v>1113</v>
      </c>
      <c r="B1115">
        <v>0</v>
      </c>
      <c r="C1115">
        <v>0</v>
      </c>
      <c r="D1115">
        <v>0</v>
      </c>
      <c r="E1115">
        <v>2.4386499999999998E-2</v>
      </c>
      <c r="F1115">
        <v>7.2426000000000001E-3</v>
      </c>
      <c r="G1115">
        <v>1.2430099999999999E-2</v>
      </c>
      <c r="H1115">
        <v>1.4422E-3</v>
      </c>
      <c r="I1115">
        <v>2.7789399999999999E-2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4.0367699999999999E-2</v>
      </c>
      <c r="R1115">
        <v>2.77589E-2</v>
      </c>
      <c r="S1115">
        <v>7.2016000000000007E-3</v>
      </c>
      <c r="T1115">
        <v>7.4776E-3</v>
      </c>
      <c r="U1115">
        <v>2.1448000000000001E-3</v>
      </c>
      <c r="V1115">
        <v>9.2023000000000001E-3</v>
      </c>
      <c r="W1115">
        <v>1.0788300000000001E-2</v>
      </c>
      <c r="X1115">
        <v>1.0334599999999999E-2</v>
      </c>
      <c r="Y1115">
        <v>8.2087999999999987E-3</v>
      </c>
      <c r="Z1115">
        <v>3.9272899999999999E-2</v>
      </c>
      <c r="AA1115">
        <v>7.5479999999999992E-4</v>
      </c>
      <c r="AB1115">
        <v>6.1191799999999998E-2</v>
      </c>
      <c r="AC1115">
        <v>0</v>
      </c>
      <c r="AD1115">
        <v>0</v>
      </c>
      <c r="AE1115">
        <v>9.9083999999999995E-3</v>
      </c>
      <c r="AF1115">
        <v>1.0335499999999999E-2</v>
      </c>
      <c r="AG1115">
        <v>0</v>
      </c>
      <c r="AH1115">
        <v>0</v>
      </c>
      <c r="AI1115">
        <v>3.8610000000000001E-4</v>
      </c>
      <c r="AJ1115">
        <v>0</v>
      </c>
      <c r="AK1115">
        <v>1.7001E-3</v>
      </c>
      <c r="AL1115">
        <v>1.94988E-2</v>
      </c>
      <c r="AM1115">
        <v>0</v>
      </c>
      <c r="AN1115">
        <v>0.1249146</v>
      </c>
      <c r="AO1115">
        <f t="shared" si="17"/>
        <v>0.46473839999999994</v>
      </c>
    </row>
    <row r="1116" spans="1:41" x14ac:dyDescent="0.35">
      <c r="A1116">
        <v>1114</v>
      </c>
      <c r="B1116">
        <v>0</v>
      </c>
      <c r="C1116">
        <v>0</v>
      </c>
      <c r="D1116">
        <v>0</v>
      </c>
      <c r="E1116">
        <v>2.77331E-2</v>
      </c>
      <c r="F1116">
        <v>6.1649000000000001E-3</v>
      </c>
      <c r="G1116">
        <v>1.44853E-2</v>
      </c>
      <c r="H1116">
        <v>0</v>
      </c>
      <c r="I1116">
        <v>2.54816E-2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4.0533300000000001E-2</v>
      </c>
      <c r="R1116">
        <v>3.4065199999999997E-2</v>
      </c>
      <c r="S1116">
        <v>6.4099999999999999E-3</v>
      </c>
      <c r="T1116">
        <v>6.5718999999999986E-3</v>
      </c>
      <c r="U1116">
        <v>1.4779999999999999E-3</v>
      </c>
      <c r="V1116">
        <v>7.9422E-3</v>
      </c>
      <c r="W1116">
        <v>9.2166000000000001E-3</v>
      </c>
      <c r="X1116">
        <v>8.8027999999999995E-3</v>
      </c>
      <c r="Y1116">
        <v>7.7524999999999998E-3</v>
      </c>
      <c r="Z1116">
        <v>3.7780500000000002E-2</v>
      </c>
      <c r="AA1116">
        <v>1.0192E-2</v>
      </c>
      <c r="AB1116">
        <v>5.6055000000000001E-2</v>
      </c>
      <c r="AC1116">
        <v>0</v>
      </c>
      <c r="AD1116">
        <v>5.4329999999999992E-4</v>
      </c>
      <c r="AE1116">
        <v>8.4504999999999997E-3</v>
      </c>
      <c r="AF1116">
        <v>9.0127999999999996E-3</v>
      </c>
      <c r="AG1116">
        <v>0</v>
      </c>
      <c r="AH1116">
        <v>0</v>
      </c>
      <c r="AI1116">
        <v>1.783E-4</v>
      </c>
      <c r="AJ1116">
        <v>0</v>
      </c>
      <c r="AK1116">
        <v>4.1154E-3</v>
      </c>
      <c r="AL1116">
        <v>1.9778400000000002E-2</v>
      </c>
      <c r="AM1116">
        <v>0</v>
      </c>
      <c r="AN1116">
        <v>0.1044194</v>
      </c>
      <c r="AO1116">
        <f t="shared" si="17"/>
        <v>0.44716300000000003</v>
      </c>
    </row>
    <row r="1117" spans="1:41" x14ac:dyDescent="0.35">
      <c r="A1117">
        <v>1115</v>
      </c>
      <c r="B1117">
        <v>0</v>
      </c>
      <c r="C1117">
        <v>0</v>
      </c>
      <c r="D1117">
        <v>0</v>
      </c>
      <c r="E1117">
        <v>3.8582E-3</v>
      </c>
      <c r="F1117">
        <v>5.5087000000000001E-3</v>
      </c>
      <c r="G1117">
        <v>2.1527E-3</v>
      </c>
      <c r="H1117">
        <v>2.2058999999999998E-3</v>
      </c>
      <c r="I1117">
        <v>2.2388700000000001E-2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3.7197300000000003E-2</v>
      </c>
      <c r="R1117">
        <v>0</v>
      </c>
      <c r="S1117">
        <v>5.862E-3</v>
      </c>
      <c r="T1117">
        <v>6.0127999999999996E-3</v>
      </c>
      <c r="U1117">
        <v>0</v>
      </c>
      <c r="V1117">
        <v>7.3607999999999998E-3</v>
      </c>
      <c r="W1117">
        <v>8.0765999999999998E-3</v>
      </c>
      <c r="X1117">
        <v>7.6335999999999999E-3</v>
      </c>
      <c r="Y1117">
        <v>7.4215000000000001E-3</v>
      </c>
      <c r="Z1117">
        <v>2.4734300000000001E-2</v>
      </c>
      <c r="AA1117">
        <v>1.6752900000000001E-2</v>
      </c>
      <c r="AB1117">
        <v>3.1860399999999997E-2</v>
      </c>
      <c r="AC1117">
        <v>0</v>
      </c>
      <c r="AD1117">
        <v>0</v>
      </c>
      <c r="AE1117">
        <v>7.5496999999999986E-3</v>
      </c>
      <c r="AF1117">
        <v>8.0586000000000008E-3</v>
      </c>
      <c r="AG1117">
        <v>0</v>
      </c>
      <c r="AH1117">
        <v>0</v>
      </c>
      <c r="AI1117">
        <v>4.0524000000000003E-3</v>
      </c>
      <c r="AJ1117">
        <v>0</v>
      </c>
      <c r="AK1117">
        <v>9.0465000000000007E-3</v>
      </c>
      <c r="AL1117">
        <v>2.00403E-2</v>
      </c>
      <c r="AM1117">
        <v>0</v>
      </c>
      <c r="AN1117">
        <v>7.56077E-2</v>
      </c>
      <c r="AO1117">
        <f t="shared" si="17"/>
        <v>0.31338160000000004</v>
      </c>
    </row>
    <row r="1118" spans="1:41" x14ac:dyDescent="0.35">
      <c r="A1118">
        <v>1116</v>
      </c>
      <c r="B1118">
        <v>0</v>
      </c>
      <c r="C1118">
        <v>0</v>
      </c>
      <c r="D1118">
        <v>3.4230000000000003E-4</v>
      </c>
      <c r="E1118">
        <v>1.42208E-2</v>
      </c>
      <c r="F1118">
        <v>5.8257999999999999E-3</v>
      </c>
      <c r="G1118">
        <v>7.8027000000000001E-3</v>
      </c>
      <c r="H1118">
        <v>5.6466000000000008E-3</v>
      </c>
      <c r="I1118">
        <v>2.2722800000000001E-2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3.8231500000000002E-2</v>
      </c>
      <c r="R1118">
        <v>1.3994700000000001E-2</v>
      </c>
      <c r="S1118">
        <v>6.1293999999999993E-3</v>
      </c>
      <c r="T1118">
        <v>6.3162000000000001E-3</v>
      </c>
      <c r="U1118">
        <v>0</v>
      </c>
      <c r="V1118">
        <v>7.9246999999999998E-3</v>
      </c>
      <c r="W1118">
        <v>8.412600000000001E-3</v>
      </c>
      <c r="X1118">
        <v>7.8787000000000006E-3</v>
      </c>
      <c r="Y1118">
        <v>7.9521999999999995E-3</v>
      </c>
      <c r="Z1118">
        <v>2.8609200000000001E-2</v>
      </c>
      <c r="AA1118">
        <v>1.8993400000000001E-2</v>
      </c>
      <c r="AB1118">
        <v>3.8067900000000002E-2</v>
      </c>
      <c r="AC1118">
        <v>2.41E-5</v>
      </c>
      <c r="AD1118">
        <v>2.0977000000000001E-3</v>
      </c>
      <c r="AE1118">
        <v>7.7543999999999998E-3</v>
      </c>
      <c r="AF1118">
        <v>8.4037999999999995E-3</v>
      </c>
      <c r="AG1118">
        <v>1.1923000000000001E-3</v>
      </c>
      <c r="AH1118">
        <v>0</v>
      </c>
      <c r="AI1118">
        <v>5.2455000000000002E-3</v>
      </c>
      <c r="AJ1118">
        <v>0</v>
      </c>
      <c r="AK1118">
        <v>2.66349E-2</v>
      </c>
      <c r="AL1118">
        <v>1.7925099999999999E-2</v>
      </c>
      <c r="AM1118">
        <v>0</v>
      </c>
      <c r="AN1118">
        <v>7.5607800000000003E-2</v>
      </c>
      <c r="AO1118">
        <f t="shared" si="17"/>
        <v>0.38395709999999994</v>
      </c>
    </row>
    <row r="1119" spans="1:41" x14ac:dyDescent="0.35">
      <c r="A1119">
        <v>1117</v>
      </c>
      <c r="B1119">
        <v>0</v>
      </c>
      <c r="C1119">
        <v>0</v>
      </c>
      <c r="D1119">
        <v>0</v>
      </c>
      <c r="E1119">
        <v>1.29981E-2</v>
      </c>
      <c r="F1119">
        <v>6.5553E-3</v>
      </c>
      <c r="G1119">
        <v>8.5317000000000014E-3</v>
      </c>
      <c r="H1119">
        <v>3.4076000000000002E-3</v>
      </c>
      <c r="I1119">
        <v>2.43558E-2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4.1578999999999998E-2</v>
      </c>
      <c r="R1119">
        <v>1.2176299999999999E-2</v>
      </c>
      <c r="S1119">
        <v>6.6530000000000001E-3</v>
      </c>
      <c r="T1119">
        <v>6.9416E-3</v>
      </c>
      <c r="U1119">
        <v>0</v>
      </c>
      <c r="V1119">
        <v>8.8363000000000001E-3</v>
      </c>
      <c r="W1119">
        <v>9.4444999999999998E-3</v>
      </c>
      <c r="X1119">
        <v>8.7697999999999995E-3</v>
      </c>
      <c r="Y1119">
        <v>8.8074E-3</v>
      </c>
      <c r="Z1119">
        <v>2.72944E-2</v>
      </c>
      <c r="AA1119">
        <v>2.2284999999999999E-2</v>
      </c>
      <c r="AB1119">
        <v>3.83591E-2</v>
      </c>
      <c r="AC1119">
        <v>0</v>
      </c>
      <c r="AD1119">
        <v>1.4362999999999999E-3</v>
      </c>
      <c r="AE1119">
        <v>8.6514000000000001E-3</v>
      </c>
      <c r="AF1119">
        <v>9.2547999999999988E-3</v>
      </c>
      <c r="AG1119">
        <v>2.142E-4</v>
      </c>
      <c r="AH1119">
        <v>0</v>
      </c>
      <c r="AI1119">
        <v>6.0971999999999997E-3</v>
      </c>
      <c r="AJ1119">
        <v>0</v>
      </c>
      <c r="AK1119">
        <v>2.16516E-2</v>
      </c>
      <c r="AL1119">
        <v>2.02244E-2</v>
      </c>
      <c r="AM1119">
        <v>0</v>
      </c>
      <c r="AN1119">
        <v>7.4373600000000012E-2</v>
      </c>
      <c r="AO1119">
        <f t="shared" si="17"/>
        <v>0.38889839999999998</v>
      </c>
    </row>
    <row r="1120" spans="1:41" x14ac:dyDescent="0.35">
      <c r="A1120">
        <v>1118</v>
      </c>
      <c r="B1120">
        <v>0</v>
      </c>
      <c r="C1120">
        <v>0</v>
      </c>
      <c r="D1120">
        <v>0</v>
      </c>
      <c r="E1120">
        <v>1.45983E-2</v>
      </c>
      <c r="F1120">
        <v>7.1763E-3</v>
      </c>
      <c r="G1120">
        <v>8.0149000000000001E-3</v>
      </c>
      <c r="H1120">
        <v>1.3101E-3</v>
      </c>
      <c r="I1120">
        <v>2.5083999999999999E-2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4.2589599999999998E-2</v>
      </c>
      <c r="R1120">
        <v>1.4834E-2</v>
      </c>
      <c r="S1120">
        <v>7.1704999999999998E-3</v>
      </c>
      <c r="T1120">
        <v>7.4486999999999999E-3</v>
      </c>
      <c r="U1120">
        <v>0</v>
      </c>
      <c r="V1120">
        <v>9.4452999999999985E-3</v>
      </c>
      <c r="W1120">
        <v>1.0127499999999999E-2</v>
      </c>
      <c r="X1120">
        <v>9.6378999999999996E-3</v>
      </c>
      <c r="Y1120">
        <v>9.3937000000000014E-3</v>
      </c>
      <c r="Z1120">
        <v>2.7507500000000001E-2</v>
      </c>
      <c r="AA1120">
        <v>2.45668E-2</v>
      </c>
      <c r="AB1120">
        <v>3.9199600000000001E-2</v>
      </c>
      <c r="AC1120">
        <v>0</v>
      </c>
      <c r="AD1120">
        <v>0</v>
      </c>
      <c r="AE1120">
        <v>9.325E-3</v>
      </c>
      <c r="AF1120">
        <v>9.9097999999999999E-3</v>
      </c>
      <c r="AG1120">
        <v>0</v>
      </c>
      <c r="AH1120">
        <v>0</v>
      </c>
      <c r="AI1120">
        <v>2.3949999999999999E-4</v>
      </c>
      <c r="AJ1120">
        <v>0</v>
      </c>
      <c r="AK1120">
        <v>7.4007999999999999E-3</v>
      </c>
      <c r="AL1120">
        <v>2.04148E-2</v>
      </c>
      <c r="AM1120">
        <v>0</v>
      </c>
      <c r="AN1120">
        <v>7.2198999999999999E-2</v>
      </c>
      <c r="AO1120">
        <f t="shared" si="17"/>
        <v>0.37759360000000003</v>
      </c>
    </row>
    <row r="1121" spans="1:41" x14ac:dyDescent="0.35">
      <c r="A1121">
        <v>1119</v>
      </c>
      <c r="B1121">
        <v>0</v>
      </c>
      <c r="C1121">
        <v>0</v>
      </c>
      <c r="D1121">
        <v>0</v>
      </c>
      <c r="E1121">
        <v>1.7102900000000001E-2</v>
      </c>
      <c r="F1121">
        <v>7.1329999999999996E-3</v>
      </c>
      <c r="G1121">
        <v>9.3946000000000012E-3</v>
      </c>
      <c r="H1121">
        <v>0</v>
      </c>
      <c r="I1121">
        <v>2.5575899999999999E-2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4.21587E-2</v>
      </c>
      <c r="R1121">
        <v>1.7811799999999999E-2</v>
      </c>
      <c r="S1121">
        <v>7.1492999999999999E-3</v>
      </c>
      <c r="T1121">
        <v>7.3888999999999986E-3</v>
      </c>
      <c r="U1121">
        <v>0</v>
      </c>
      <c r="V1121">
        <v>9.2797999999999995E-3</v>
      </c>
      <c r="W1121">
        <v>1.0048100000000001E-2</v>
      </c>
      <c r="X1121">
        <v>9.5516000000000004E-3</v>
      </c>
      <c r="Y1121">
        <v>9.2800000000000001E-3</v>
      </c>
      <c r="Z1121">
        <v>3.05163E-2</v>
      </c>
      <c r="AA1121">
        <v>2.34544E-2</v>
      </c>
      <c r="AB1121">
        <v>4.3583999999999998E-2</v>
      </c>
      <c r="AC1121">
        <v>8.2200000000000006E-5</v>
      </c>
      <c r="AD1121">
        <v>1.4893E-3</v>
      </c>
      <c r="AE1121">
        <v>9.2309000000000002E-3</v>
      </c>
      <c r="AF1121">
        <v>9.7917999999999998E-3</v>
      </c>
      <c r="AG1121">
        <v>3.0650000000000002E-4</v>
      </c>
      <c r="AH1121">
        <v>0</v>
      </c>
      <c r="AI1121">
        <v>0</v>
      </c>
      <c r="AJ1121">
        <v>0</v>
      </c>
      <c r="AK1121">
        <v>6.6066000000000007E-3</v>
      </c>
      <c r="AL1121">
        <v>2.05533E-2</v>
      </c>
      <c r="AM1121">
        <v>0</v>
      </c>
      <c r="AN1121">
        <v>7.88436E-2</v>
      </c>
      <c r="AO1121">
        <f t="shared" si="17"/>
        <v>0.39633350000000006</v>
      </c>
    </row>
    <row r="1122" spans="1:41" x14ac:dyDescent="0.35">
      <c r="A1122">
        <v>1120</v>
      </c>
      <c r="B1122">
        <v>0</v>
      </c>
      <c r="C1122">
        <v>0</v>
      </c>
      <c r="D1122">
        <v>0</v>
      </c>
      <c r="E1122">
        <v>1.9214700000000001E-2</v>
      </c>
      <c r="F1122">
        <v>8.2677000000000011E-3</v>
      </c>
      <c r="G1122">
        <v>1.04127E-2</v>
      </c>
      <c r="H1122">
        <v>8.9800000000000001E-5</v>
      </c>
      <c r="I1122">
        <v>2.7467599999999998E-2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4.5666199999999997E-2</v>
      </c>
      <c r="R1122">
        <v>2.2731899999999999E-2</v>
      </c>
      <c r="S1122">
        <v>8.1890000000000001E-3</v>
      </c>
      <c r="T1122">
        <v>8.4694999999999996E-3</v>
      </c>
      <c r="U1122">
        <v>3.1339999999999997E-4</v>
      </c>
      <c r="V1122">
        <v>1.0559300000000001E-2</v>
      </c>
      <c r="W1122">
        <v>1.1810599999999999E-2</v>
      </c>
      <c r="X1122">
        <v>1.0931E-2</v>
      </c>
      <c r="Y1122">
        <v>9.7774999999999997E-3</v>
      </c>
      <c r="Z1122">
        <v>3.3545800000000001E-2</v>
      </c>
      <c r="AA1122">
        <v>8.5129999999999997E-3</v>
      </c>
      <c r="AB1122">
        <v>4.8784000000000001E-2</v>
      </c>
      <c r="AC1122">
        <v>3.5745E-3</v>
      </c>
      <c r="AD1122">
        <v>1.33195E-2</v>
      </c>
      <c r="AE1122">
        <v>1.05314E-2</v>
      </c>
      <c r="AF1122">
        <v>1.1118599999999999E-2</v>
      </c>
      <c r="AG1122">
        <v>0</v>
      </c>
      <c r="AH1122">
        <v>0</v>
      </c>
      <c r="AI1122">
        <v>1.03E-5</v>
      </c>
      <c r="AJ1122">
        <v>0</v>
      </c>
      <c r="AK1122">
        <v>7.0391000000000004E-3</v>
      </c>
      <c r="AL1122">
        <v>2.068E-2</v>
      </c>
      <c r="AM1122">
        <v>0</v>
      </c>
      <c r="AN1122">
        <v>9.41163E-2</v>
      </c>
      <c r="AO1122">
        <f t="shared" si="17"/>
        <v>0.4451333999999999</v>
      </c>
    </row>
    <row r="1123" spans="1:41" x14ac:dyDescent="0.35">
      <c r="A1123">
        <v>1121</v>
      </c>
      <c r="B1123">
        <v>0</v>
      </c>
      <c r="C1123">
        <v>0</v>
      </c>
      <c r="D1123">
        <v>0</v>
      </c>
      <c r="E1123">
        <v>3.5967699999999998E-2</v>
      </c>
      <c r="F1123">
        <v>2.2196E-3</v>
      </c>
      <c r="G1123">
        <v>1.95239E-2</v>
      </c>
      <c r="H1123">
        <v>3.0569E-3</v>
      </c>
      <c r="I1123">
        <v>4.8948000000000004E-3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5.7095999999999996E-3</v>
      </c>
      <c r="R1123">
        <v>4.5442400000000001E-2</v>
      </c>
      <c r="S1123">
        <v>2.0720000000000001E-3</v>
      </c>
      <c r="T1123">
        <v>2.0265999999999999E-3</v>
      </c>
      <c r="U1123">
        <v>1.6061000000000001E-3</v>
      </c>
      <c r="V1123">
        <v>2.0991E-3</v>
      </c>
      <c r="W1123">
        <v>2.9052000000000001E-3</v>
      </c>
      <c r="X1123">
        <v>2.7529E-3</v>
      </c>
      <c r="Y1123">
        <v>1.274E-3</v>
      </c>
      <c r="Z1123">
        <v>4.6796600000000001E-2</v>
      </c>
      <c r="AA1123">
        <v>1.41806E-2</v>
      </c>
      <c r="AB1123">
        <v>6.9245199999999993E-2</v>
      </c>
      <c r="AC1123">
        <v>2.4326E-3</v>
      </c>
      <c r="AD1123">
        <v>1.09721E-2</v>
      </c>
      <c r="AE1123">
        <v>2.5305000000000002E-3</v>
      </c>
      <c r="AF1123">
        <v>2.4383999999999999E-3</v>
      </c>
      <c r="AG1123">
        <v>0</v>
      </c>
      <c r="AH1123">
        <v>0</v>
      </c>
      <c r="AI1123">
        <v>2.1611999999999998E-3</v>
      </c>
      <c r="AJ1123">
        <v>0</v>
      </c>
      <c r="AK1123">
        <v>7.8168000000000005E-3</v>
      </c>
      <c r="AL1123">
        <v>1.4778700000000001E-2</v>
      </c>
      <c r="AM1123">
        <v>0</v>
      </c>
      <c r="AN1123">
        <v>0.1439532</v>
      </c>
      <c r="AO1123">
        <f t="shared" si="17"/>
        <v>0.44885669999999994</v>
      </c>
    </row>
    <row r="1124" spans="1:41" x14ac:dyDescent="0.35">
      <c r="A1124">
        <v>1122</v>
      </c>
      <c r="B1124">
        <v>0</v>
      </c>
      <c r="C1124">
        <v>0</v>
      </c>
      <c r="D1124">
        <v>1.7900000000000001E-5</v>
      </c>
      <c r="E1124">
        <v>3.3710300000000012E-2</v>
      </c>
      <c r="F1124">
        <v>4.6E-5</v>
      </c>
      <c r="G1124">
        <v>1.8618900000000001E-2</v>
      </c>
      <c r="H1124">
        <v>4.6256000000000014E-3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3.7717399999999998E-2</v>
      </c>
      <c r="S1124">
        <v>1.8919999999999999E-4</v>
      </c>
      <c r="T1124">
        <v>7.6299999999999998E-5</v>
      </c>
      <c r="U1124">
        <v>0</v>
      </c>
      <c r="V1124">
        <v>5.0999999999999986E-6</v>
      </c>
      <c r="W1124">
        <v>2.1399999999999998E-5</v>
      </c>
      <c r="X1124">
        <v>4.0999999999999997E-6</v>
      </c>
      <c r="Y1124">
        <v>1.8600000000000001E-5</v>
      </c>
      <c r="Z1124">
        <v>4.84454E-2</v>
      </c>
      <c r="AA1124">
        <v>1.53761E-2</v>
      </c>
      <c r="AB1124">
        <v>7.2962699999999991E-2</v>
      </c>
      <c r="AC1124">
        <v>3.2631000000000001E-3</v>
      </c>
      <c r="AD1124">
        <v>1.2695100000000001E-2</v>
      </c>
      <c r="AE1124">
        <v>0</v>
      </c>
      <c r="AF1124">
        <v>8.1999999999999994E-6</v>
      </c>
      <c r="AG1124">
        <v>0</v>
      </c>
      <c r="AH1124">
        <v>0</v>
      </c>
      <c r="AI1124">
        <v>3.8647E-3</v>
      </c>
      <c r="AJ1124">
        <v>0</v>
      </c>
      <c r="AK1124">
        <v>9.9662999999999991E-3</v>
      </c>
      <c r="AL1124">
        <v>1.3012900000000001E-2</v>
      </c>
      <c r="AM1124">
        <v>0</v>
      </c>
      <c r="AN1124">
        <v>0.120725</v>
      </c>
      <c r="AO1124">
        <f t="shared" si="17"/>
        <v>0.39537029999999995</v>
      </c>
    </row>
    <row r="1125" spans="1:41" x14ac:dyDescent="0.35">
      <c r="A1125">
        <v>1123</v>
      </c>
      <c r="B1125">
        <v>0</v>
      </c>
      <c r="C1125">
        <v>0</v>
      </c>
      <c r="D1125">
        <v>0</v>
      </c>
      <c r="E1125">
        <v>5.46419E-2</v>
      </c>
      <c r="F1125">
        <v>2.3151999999999999E-3</v>
      </c>
      <c r="G1125">
        <v>3.0127500000000002E-2</v>
      </c>
      <c r="H1125">
        <v>3.0252999999999999E-3</v>
      </c>
      <c r="I1125">
        <v>4.8627999999999996E-3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5.1116999999999994E-3</v>
      </c>
      <c r="R1125">
        <v>7.51468E-2</v>
      </c>
      <c r="S1125">
        <v>2.1559999999999999E-3</v>
      </c>
      <c r="T1125">
        <v>2.2125999999999999E-3</v>
      </c>
      <c r="U1125">
        <v>5.1440000000000001E-3</v>
      </c>
      <c r="V1125">
        <v>2.6091999999999999E-3</v>
      </c>
      <c r="W1125">
        <v>3.5333999999999999E-3</v>
      </c>
      <c r="X1125">
        <v>3.3949000000000002E-3</v>
      </c>
      <c r="Y1125">
        <v>1.4549999999999999E-3</v>
      </c>
      <c r="Z1125">
        <v>6.7474500000000007E-2</v>
      </c>
      <c r="AA1125">
        <v>1.6385899999999998E-2</v>
      </c>
      <c r="AB1125">
        <v>0.10400280000000001</v>
      </c>
      <c r="AC1125">
        <v>2.5750999999999999E-3</v>
      </c>
      <c r="AD1125">
        <v>1.05775E-2</v>
      </c>
      <c r="AE1125">
        <v>3.1039000000000001E-3</v>
      </c>
      <c r="AF1125">
        <v>2.8744999999999999E-3</v>
      </c>
      <c r="AG1125">
        <v>0</v>
      </c>
      <c r="AH1125">
        <v>0</v>
      </c>
      <c r="AI1125">
        <v>6.5420000000000001E-3</v>
      </c>
      <c r="AJ1125">
        <v>0</v>
      </c>
      <c r="AK1125">
        <v>1.7803200000000002E-2</v>
      </c>
      <c r="AL1125">
        <v>1.1216800000000001E-2</v>
      </c>
      <c r="AM1125">
        <v>0</v>
      </c>
      <c r="AN1125">
        <v>0.2024919</v>
      </c>
      <c r="AO1125">
        <f t="shared" si="17"/>
        <v>0.64078440000000003</v>
      </c>
    </row>
    <row r="1126" spans="1:41" x14ac:dyDescent="0.35">
      <c r="A1126">
        <v>1124</v>
      </c>
      <c r="B1126">
        <v>0</v>
      </c>
      <c r="C1126">
        <v>0</v>
      </c>
      <c r="D1126">
        <v>2.2000000000000001E-6</v>
      </c>
      <c r="E1126">
        <v>6.8217399999999997E-2</v>
      </c>
      <c r="F1126">
        <v>3.1610000000000002E-3</v>
      </c>
      <c r="G1126">
        <v>3.6914199999999987E-2</v>
      </c>
      <c r="H1126">
        <v>2.3982999999999999E-3</v>
      </c>
      <c r="I1126">
        <v>8.8367000000000012E-3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1.4936100000000001E-2</v>
      </c>
      <c r="R1126">
        <v>9.0674100000000007E-2</v>
      </c>
      <c r="S1126">
        <v>3.0796999999999999E-3</v>
      </c>
      <c r="T1126">
        <v>3.1960999999999999E-3</v>
      </c>
      <c r="U1126">
        <v>9.7660999999999998E-3</v>
      </c>
      <c r="V1126">
        <v>3.7808999999999998E-3</v>
      </c>
      <c r="W1126">
        <v>4.6798999999999999E-3</v>
      </c>
      <c r="X1126">
        <v>4.5049000000000001E-3</v>
      </c>
      <c r="Y1126">
        <v>3.2150999999999998E-3</v>
      </c>
      <c r="Z1126">
        <v>9.4676899999999994E-2</v>
      </c>
      <c r="AA1126">
        <v>0</v>
      </c>
      <c r="AB1126">
        <v>0.13730400000000001</v>
      </c>
      <c r="AC1126">
        <v>0</v>
      </c>
      <c r="AD1126">
        <v>0</v>
      </c>
      <c r="AE1126">
        <v>4.1520000000000003E-3</v>
      </c>
      <c r="AF1126">
        <v>4.3122999999999998E-3</v>
      </c>
      <c r="AG1126">
        <v>0</v>
      </c>
      <c r="AH1126">
        <v>0</v>
      </c>
      <c r="AI1126">
        <v>4.5418000000000004E-3</v>
      </c>
      <c r="AJ1126">
        <v>0</v>
      </c>
      <c r="AK1126">
        <v>3.2957100000000003E-2</v>
      </c>
      <c r="AL1126">
        <v>1.2055400000000001E-2</v>
      </c>
      <c r="AM1126">
        <v>0</v>
      </c>
      <c r="AN1126">
        <v>0.28082069999999998</v>
      </c>
      <c r="AO1126">
        <f t="shared" si="17"/>
        <v>0.82818290000000006</v>
      </c>
    </row>
    <row r="1127" spans="1:41" x14ac:dyDescent="0.35">
      <c r="A1127">
        <v>1125</v>
      </c>
      <c r="B1127">
        <v>0</v>
      </c>
      <c r="C1127">
        <v>0</v>
      </c>
      <c r="D1127">
        <v>0</v>
      </c>
      <c r="E1127">
        <v>7.75695E-2</v>
      </c>
      <c r="F1127">
        <v>2.8923999999999998E-3</v>
      </c>
      <c r="G1127">
        <v>4.1680699999999987E-2</v>
      </c>
      <c r="H1127">
        <v>1.4184E-3</v>
      </c>
      <c r="I1127">
        <v>9.8752000000000006E-3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1.8770700000000001E-2</v>
      </c>
      <c r="R1127">
        <v>0.10158789999999999</v>
      </c>
      <c r="S1127">
        <v>2.8056999999999999E-3</v>
      </c>
      <c r="T1127">
        <v>2.8709999999999999E-3</v>
      </c>
      <c r="U1127">
        <v>9.6188999999999997E-3</v>
      </c>
      <c r="V1127">
        <v>3.3999E-3</v>
      </c>
      <c r="W1127">
        <v>4.2808999999999998E-3</v>
      </c>
      <c r="X1127">
        <v>4.1257999999999998E-3</v>
      </c>
      <c r="Y1127">
        <v>2.7683E-3</v>
      </c>
      <c r="Z1127">
        <v>0.105236</v>
      </c>
      <c r="AA1127">
        <v>0</v>
      </c>
      <c r="AB1127">
        <v>0.15361440000000001</v>
      </c>
      <c r="AC1127">
        <v>0</v>
      </c>
      <c r="AD1127">
        <v>0</v>
      </c>
      <c r="AE1127">
        <v>3.8019E-3</v>
      </c>
      <c r="AF1127">
        <v>3.8641000000000001E-3</v>
      </c>
      <c r="AG1127">
        <v>0</v>
      </c>
      <c r="AH1127">
        <v>0</v>
      </c>
      <c r="AI1127">
        <v>2.2300000000000002E-3</v>
      </c>
      <c r="AJ1127">
        <v>0</v>
      </c>
      <c r="AK1127">
        <v>9.7987999999999999E-3</v>
      </c>
      <c r="AL1127">
        <v>1.2115000000000001E-2</v>
      </c>
      <c r="AM1127">
        <v>0</v>
      </c>
      <c r="AN1127">
        <v>0.30978869999999997</v>
      </c>
      <c r="AO1127">
        <f t="shared" si="17"/>
        <v>0.88411419999999996</v>
      </c>
    </row>
    <row r="1128" spans="1:41" x14ac:dyDescent="0.35">
      <c r="A1128">
        <v>1126</v>
      </c>
      <c r="B1128">
        <v>0</v>
      </c>
      <c r="C1128">
        <v>0</v>
      </c>
      <c r="D1128">
        <v>0</v>
      </c>
      <c r="E1128">
        <v>7.4949699999999994E-2</v>
      </c>
      <c r="F1128">
        <v>2.1811999999999999E-3</v>
      </c>
      <c r="G1128">
        <v>4.0557999999999997E-2</v>
      </c>
      <c r="H1128">
        <v>6.5099999999999997E-5</v>
      </c>
      <c r="I1128">
        <v>8.3007000000000011E-3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1.5598600000000001E-2</v>
      </c>
      <c r="R1128">
        <v>9.7369399999999995E-2</v>
      </c>
      <c r="S1128">
        <v>2.186E-3</v>
      </c>
      <c r="T1128">
        <v>2.2014999999999999E-3</v>
      </c>
      <c r="U1128">
        <v>1.125E-2</v>
      </c>
      <c r="V1128">
        <v>2.6166000000000002E-3</v>
      </c>
      <c r="W1128">
        <v>3.2277999999999999E-3</v>
      </c>
      <c r="X1128">
        <v>3.1177000000000002E-3</v>
      </c>
      <c r="Y1128">
        <v>2.2079000000000001E-3</v>
      </c>
      <c r="Z1128">
        <v>0.1019086</v>
      </c>
      <c r="AA1128">
        <v>0</v>
      </c>
      <c r="AB1128">
        <v>0.14804049999999999</v>
      </c>
      <c r="AC1128">
        <v>0</v>
      </c>
      <c r="AD1128">
        <v>0</v>
      </c>
      <c r="AE1128">
        <v>2.8796999999999998E-3</v>
      </c>
      <c r="AF1128">
        <v>2.9604000000000002E-3</v>
      </c>
      <c r="AG1128">
        <v>0</v>
      </c>
      <c r="AH1128">
        <v>0</v>
      </c>
      <c r="AI1128">
        <v>4.371E-4</v>
      </c>
      <c r="AJ1128">
        <v>0</v>
      </c>
      <c r="AK1128">
        <v>1.7371000000000001E-3</v>
      </c>
      <c r="AL1128">
        <v>0</v>
      </c>
      <c r="AM1128">
        <v>0</v>
      </c>
      <c r="AN1128">
        <v>0.30005769999999998</v>
      </c>
      <c r="AO1128">
        <f t="shared" si="17"/>
        <v>0.82385129999999995</v>
      </c>
    </row>
    <row r="1129" spans="1:41" x14ac:dyDescent="0.35">
      <c r="A1129">
        <v>1127</v>
      </c>
      <c r="B1129">
        <v>0</v>
      </c>
      <c r="C1129">
        <v>0</v>
      </c>
      <c r="D1129">
        <v>0</v>
      </c>
      <c r="E1129">
        <v>5.8681400000000002E-2</v>
      </c>
      <c r="F1129">
        <v>1.3831E-3</v>
      </c>
      <c r="G1129">
        <v>3.0788599999999999E-2</v>
      </c>
      <c r="H1129">
        <v>0</v>
      </c>
      <c r="I1129">
        <v>5.3813999999999997E-3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8.6612000000000008E-3</v>
      </c>
      <c r="R1129">
        <v>7.4724199999999991E-2</v>
      </c>
      <c r="S1129">
        <v>1.2708000000000001E-3</v>
      </c>
      <c r="T1129">
        <v>1.2699E-3</v>
      </c>
      <c r="U1129">
        <v>3.392E-3</v>
      </c>
      <c r="V1129">
        <v>1.5135999999999999E-3</v>
      </c>
      <c r="W1129">
        <v>2.0834E-3</v>
      </c>
      <c r="X1129">
        <v>2.0054000000000001E-3</v>
      </c>
      <c r="Y1129">
        <v>9.1500000000000001E-4</v>
      </c>
      <c r="Z1129">
        <v>7.6056699999999991E-2</v>
      </c>
      <c r="AA1129">
        <v>0</v>
      </c>
      <c r="AB1129">
        <v>0.108808</v>
      </c>
      <c r="AC1129">
        <v>0</v>
      </c>
      <c r="AD1129">
        <v>0</v>
      </c>
      <c r="AE1129">
        <v>1.8437E-3</v>
      </c>
      <c r="AF1129">
        <v>1.7744E-3</v>
      </c>
      <c r="AG1129">
        <v>0</v>
      </c>
      <c r="AH1129">
        <v>0</v>
      </c>
      <c r="AI1129">
        <v>0</v>
      </c>
      <c r="AJ1129">
        <v>0</v>
      </c>
      <c r="AK1129">
        <v>4.88E-5</v>
      </c>
      <c r="AL1129">
        <v>0</v>
      </c>
      <c r="AM1129">
        <v>0</v>
      </c>
      <c r="AN1129">
        <v>0.23877219999999999</v>
      </c>
      <c r="AO1129">
        <f t="shared" si="17"/>
        <v>0.61937379999999997</v>
      </c>
    </row>
    <row r="1130" spans="1:41" x14ac:dyDescent="0.35">
      <c r="A1130">
        <v>1128</v>
      </c>
      <c r="B1130">
        <v>0</v>
      </c>
      <c r="C1130">
        <v>0</v>
      </c>
      <c r="D1130">
        <v>0</v>
      </c>
      <c r="E1130">
        <v>4.8318E-2</v>
      </c>
      <c r="F1130">
        <v>1.1249999999999999E-3</v>
      </c>
      <c r="G1130">
        <v>2.58315E-2</v>
      </c>
      <c r="H1130">
        <v>0</v>
      </c>
      <c r="I1130">
        <v>4.5149999999999999E-3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6.5263999999999999E-3</v>
      </c>
      <c r="R1130">
        <v>6.2821000000000002E-2</v>
      </c>
      <c r="S1130">
        <v>1.0311000000000001E-3</v>
      </c>
      <c r="T1130">
        <v>9.8229999999999997E-4</v>
      </c>
      <c r="U1130">
        <v>4.7896000000000006E-3</v>
      </c>
      <c r="V1130">
        <v>1.1749E-3</v>
      </c>
      <c r="W1130">
        <v>1.7440000000000001E-3</v>
      </c>
      <c r="X1130">
        <v>1.6739999999999999E-3</v>
      </c>
      <c r="Y1130">
        <v>6.7820000000000001E-4</v>
      </c>
      <c r="Z1130">
        <v>5.9382200000000003E-2</v>
      </c>
      <c r="AA1130">
        <v>0</v>
      </c>
      <c r="AB1130">
        <v>8.8338800000000009E-2</v>
      </c>
      <c r="AC1130">
        <v>0</v>
      </c>
      <c r="AD1130">
        <v>0</v>
      </c>
      <c r="AE1130">
        <v>1.5286E-3</v>
      </c>
      <c r="AF1130">
        <v>1.3898999999999999E-3</v>
      </c>
      <c r="AG1130">
        <v>0</v>
      </c>
      <c r="AH1130">
        <v>0</v>
      </c>
      <c r="AI1130">
        <v>0</v>
      </c>
      <c r="AJ1130">
        <v>0</v>
      </c>
      <c r="AK1130">
        <v>6.1500000000000004E-5</v>
      </c>
      <c r="AL1130">
        <v>0</v>
      </c>
      <c r="AM1130">
        <v>0</v>
      </c>
      <c r="AN1130">
        <v>0.195579</v>
      </c>
      <c r="AO1130">
        <f t="shared" si="17"/>
        <v>0.50749100000000003</v>
      </c>
    </row>
    <row r="1131" spans="1:41" x14ac:dyDescent="0.35">
      <c r="A1131">
        <v>1129</v>
      </c>
      <c r="B1131">
        <v>0</v>
      </c>
      <c r="C1131">
        <v>0</v>
      </c>
      <c r="D1131">
        <v>0</v>
      </c>
      <c r="E1131">
        <v>4.5773300000000003E-2</v>
      </c>
      <c r="F1131">
        <v>9.7110000000000002E-4</v>
      </c>
      <c r="G1131">
        <v>2.4374699999999999E-2</v>
      </c>
      <c r="H1131">
        <v>0</v>
      </c>
      <c r="I1131">
        <v>4.0775000000000004E-3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5.2052000000000001E-3</v>
      </c>
      <c r="R1131">
        <v>5.9221099999999999E-2</v>
      </c>
      <c r="S1131">
        <v>8.966E-4</v>
      </c>
      <c r="T1131">
        <v>8.3949999999999997E-4</v>
      </c>
      <c r="U1131">
        <v>5.5335999999999996E-3</v>
      </c>
      <c r="V1131">
        <v>9.8780000000000005E-4</v>
      </c>
      <c r="W1131">
        <v>1.5341E-3</v>
      </c>
      <c r="X1131">
        <v>1.469E-3</v>
      </c>
      <c r="Y1131">
        <v>6.0829999999999999E-4</v>
      </c>
      <c r="Z1131">
        <v>5.5458800000000003E-2</v>
      </c>
      <c r="AA1131">
        <v>0</v>
      </c>
      <c r="AB1131">
        <v>8.3013899999999988E-2</v>
      </c>
      <c r="AC1131">
        <v>0</v>
      </c>
      <c r="AD1131">
        <v>0</v>
      </c>
      <c r="AE1131">
        <v>1.3351000000000001E-3</v>
      </c>
      <c r="AF1131">
        <v>1.1665E-3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0.18596489999999999</v>
      </c>
      <c r="AO1131">
        <f t="shared" si="17"/>
        <v>0.478431</v>
      </c>
    </row>
    <row r="1132" spans="1:41" x14ac:dyDescent="0.35">
      <c r="A1132">
        <v>1130</v>
      </c>
      <c r="B1132">
        <v>0</v>
      </c>
      <c r="C1132">
        <v>0</v>
      </c>
      <c r="D1132">
        <v>0</v>
      </c>
      <c r="E1132">
        <v>4.38015E-2</v>
      </c>
      <c r="F1132">
        <v>1.0973999999999999E-3</v>
      </c>
      <c r="G1132">
        <v>2.33739E-2</v>
      </c>
      <c r="H1132">
        <v>0</v>
      </c>
      <c r="I1132">
        <v>4.4466999999999996E-3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5.6078999999999999E-3</v>
      </c>
      <c r="R1132">
        <v>5.59862E-2</v>
      </c>
      <c r="S1132">
        <v>1.0036999999999999E-3</v>
      </c>
      <c r="T1132">
        <v>9.68E-4</v>
      </c>
      <c r="U1132">
        <v>3.8316999999999999E-3</v>
      </c>
      <c r="V1132">
        <v>1.1584E-3</v>
      </c>
      <c r="W1132">
        <v>1.7076000000000001E-3</v>
      </c>
      <c r="X1132">
        <v>1.6393E-3</v>
      </c>
      <c r="Y1132">
        <v>6.4539999999999997E-4</v>
      </c>
      <c r="Z1132">
        <v>5.3642799999999997E-2</v>
      </c>
      <c r="AA1132">
        <v>0</v>
      </c>
      <c r="AB1132">
        <v>7.9281500000000005E-2</v>
      </c>
      <c r="AC1132">
        <v>0</v>
      </c>
      <c r="AD1132">
        <v>0</v>
      </c>
      <c r="AE1132">
        <v>1.4951000000000001E-3</v>
      </c>
      <c r="AF1132">
        <v>1.333E-3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0.1799674</v>
      </c>
      <c r="AO1132">
        <f t="shared" si="17"/>
        <v>0.46098749999999999</v>
      </c>
    </row>
    <row r="1133" spans="1:41" x14ac:dyDescent="0.35">
      <c r="A1133">
        <v>1131</v>
      </c>
      <c r="B1133">
        <v>0</v>
      </c>
      <c r="C1133">
        <v>0</v>
      </c>
      <c r="D1133">
        <v>0</v>
      </c>
      <c r="E1133">
        <v>4.3042400000000001E-2</v>
      </c>
      <c r="F1133">
        <v>1.3128E-3</v>
      </c>
      <c r="G1133">
        <v>2.30806E-2</v>
      </c>
      <c r="H1133">
        <v>0</v>
      </c>
      <c r="I1133">
        <v>5.0737999999999998E-3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6.3428E-3</v>
      </c>
      <c r="R1133">
        <v>5.4739199999999988E-2</v>
      </c>
      <c r="S1133">
        <v>1.2501999999999999E-3</v>
      </c>
      <c r="T1133">
        <v>1.2359999999999999E-3</v>
      </c>
      <c r="U1133">
        <v>4.7777000000000002E-3</v>
      </c>
      <c r="V1133">
        <v>1.4693E-3</v>
      </c>
      <c r="W1133">
        <v>2.0024999999999999E-3</v>
      </c>
      <c r="X1133">
        <v>1.9284E-3</v>
      </c>
      <c r="Y1133">
        <v>1.0512E-3</v>
      </c>
      <c r="Z1133">
        <v>5.3242499999999998E-2</v>
      </c>
      <c r="AA1133">
        <v>0</v>
      </c>
      <c r="AB1133">
        <v>7.8366899999999989E-2</v>
      </c>
      <c r="AC1133">
        <v>0</v>
      </c>
      <c r="AD1133">
        <v>0</v>
      </c>
      <c r="AE1133">
        <v>1.7669999999999999E-3</v>
      </c>
      <c r="AF1133">
        <v>1.7114000000000001E-3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0.17698249999999999</v>
      </c>
      <c r="AO1133">
        <f t="shared" si="17"/>
        <v>0.45937719999999993</v>
      </c>
    </row>
    <row r="1134" spans="1:41" x14ac:dyDescent="0.35">
      <c r="A1134">
        <v>1132</v>
      </c>
      <c r="B1134">
        <v>0</v>
      </c>
      <c r="C1134">
        <v>0</v>
      </c>
      <c r="D1134">
        <v>0</v>
      </c>
      <c r="E1134">
        <v>4.2644300000000003E-2</v>
      </c>
      <c r="F1134">
        <v>8.5610000000000005E-4</v>
      </c>
      <c r="G1134">
        <v>2.2668799999999999E-2</v>
      </c>
      <c r="H1134">
        <v>0</v>
      </c>
      <c r="I1134">
        <v>3.7580999999999999E-3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3.271E-3</v>
      </c>
      <c r="R1134">
        <v>5.3903800000000002E-2</v>
      </c>
      <c r="S1134">
        <v>8.2760000000000006E-4</v>
      </c>
      <c r="T1134">
        <v>7.6379999999999992E-4</v>
      </c>
      <c r="U1134">
        <v>4.7866999999999996E-3</v>
      </c>
      <c r="V1134">
        <v>9.0129999999999995E-4</v>
      </c>
      <c r="W1134">
        <v>1.3759E-3</v>
      </c>
      <c r="X1134">
        <v>1.3151E-3</v>
      </c>
      <c r="Y1134">
        <v>5.4540000000000003E-4</v>
      </c>
      <c r="Z1134">
        <v>5.06261E-2</v>
      </c>
      <c r="AA1134">
        <v>0</v>
      </c>
      <c r="AB1134">
        <v>7.7018500000000004E-2</v>
      </c>
      <c r="AC1134">
        <v>0</v>
      </c>
      <c r="AD1134">
        <v>0</v>
      </c>
      <c r="AE1134">
        <v>1.1900000000000001E-3</v>
      </c>
      <c r="AF1134">
        <v>1.0682000000000001E-3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0.17464389999999999</v>
      </c>
      <c r="AO1134">
        <f t="shared" si="17"/>
        <v>0.44216460000000013</v>
      </c>
    </row>
    <row r="1135" spans="1:41" x14ac:dyDescent="0.35">
      <c r="A1135">
        <v>1133</v>
      </c>
      <c r="B1135">
        <v>0</v>
      </c>
      <c r="C1135">
        <v>0</v>
      </c>
      <c r="D1135">
        <v>0</v>
      </c>
      <c r="E1135">
        <v>4.51031E-2</v>
      </c>
      <c r="F1135">
        <v>9.7879999999999994E-4</v>
      </c>
      <c r="G1135">
        <v>2.40603E-2</v>
      </c>
      <c r="H1135">
        <v>0</v>
      </c>
      <c r="I1135">
        <v>4.1576999999999994E-3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3.8790999999999999E-3</v>
      </c>
      <c r="R1135">
        <v>5.6632799999999997E-2</v>
      </c>
      <c r="S1135">
        <v>8.7279999999999996E-4</v>
      </c>
      <c r="T1135">
        <v>8.3509999999999997E-4</v>
      </c>
      <c r="U1135">
        <v>5.2906999999999997E-3</v>
      </c>
      <c r="V1135">
        <v>1.0026E-3</v>
      </c>
      <c r="W1135">
        <v>1.5441999999999999E-3</v>
      </c>
      <c r="X1135">
        <v>1.4797E-3</v>
      </c>
      <c r="Y1135">
        <v>5.8570000000000009E-4</v>
      </c>
      <c r="Z1135">
        <v>5.4171700000000003E-2</v>
      </c>
      <c r="AA1135">
        <v>0</v>
      </c>
      <c r="AB1135">
        <v>8.1247899999999998E-2</v>
      </c>
      <c r="AC1135">
        <v>0</v>
      </c>
      <c r="AD1135">
        <v>0</v>
      </c>
      <c r="AE1135">
        <v>1.3449E-3</v>
      </c>
      <c r="AF1135">
        <v>1.2038999999999999E-3</v>
      </c>
      <c r="AG1135">
        <v>0</v>
      </c>
      <c r="AH1135">
        <v>0</v>
      </c>
      <c r="AI1135">
        <v>0</v>
      </c>
      <c r="AJ1135">
        <v>0</v>
      </c>
      <c r="AK1135">
        <v>9.7790000000000008E-4</v>
      </c>
      <c r="AL1135">
        <v>0</v>
      </c>
      <c r="AM1135">
        <v>0</v>
      </c>
      <c r="AN1135">
        <v>0.18417900000000001</v>
      </c>
      <c r="AO1135">
        <f t="shared" si="17"/>
        <v>0.46954789999999991</v>
      </c>
    </row>
    <row r="1136" spans="1:41" x14ac:dyDescent="0.35">
      <c r="A1136">
        <v>1134</v>
      </c>
      <c r="B1136">
        <v>0</v>
      </c>
      <c r="C1136">
        <v>0</v>
      </c>
      <c r="D1136">
        <v>0</v>
      </c>
      <c r="E1136">
        <v>5.0994499999999998E-2</v>
      </c>
      <c r="F1136">
        <v>1.5801000000000001E-3</v>
      </c>
      <c r="G1136">
        <v>2.7015299999999999E-2</v>
      </c>
      <c r="H1136">
        <v>0</v>
      </c>
      <c r="I1136">
        <v>7.0463000000000001E-3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1.0082199999999999E-2</v>
      </c>
      <c r="R1136">
        <v>6.4106200000000002E-2</v>
      </c>
      <c r="S1136">
        <v>1.4316000000000001E-3</v>
      </c>
      <c r="T1136">
        <v>1.4636E-3</v>
      </c>
      <c r="U1136">
        <v>5.8691999999999998E-3</v>
      </c>
      <c r="V1136">
        <v>1.7608000000000001E-3</v>
      </c>
      <c r="W1136">
        <v>2.4502999999999999E-3</v>
      </c>
      <c r="X1136">
        <v>2.3502000000000002E-3</v>
      </c>
      <c r="Y1136">
        <v>1.2340999999999999E-3</v>
      </c>
      <c r="Z1136">
        <v>6.16991E-2</v>
      </c>
      <c r="AA1136">
        <v>0</v>
      </c>
      <c r="AB1136">
        <v>9.1681699999999991E-2</v>
      </c>
      <c r="AC1136">
        <v>0</v>
      </c>
      <c r="AD1136">
        <v>0</v>
      </c>
      <c r="AE1136">
        <v>2.1483000000000001E-3</v>
      </c>
      <c r="AF1136">
        <v>2.0744000000000001E-3</v>
      </c>
      <c r="AG1136">
        <v>0</v>
      </c>
      <c r="AH1136">
        <v>0</v>
      </c>
      <c r="AI1136">
        <v>0</v>
      </c>
      <c r="AJ1136">
        <v>0</v>
      </c>
      <c r="AK1136">
        <v>3.3993999999999999E-3</v>
      </c>
      <c r="AL1136">
        <v>0</v>
      </c>
      <c r="AM1136">
        <v>0</v>
      </c>
      <c r="AN1136">
        <v>0.21002989999999999</v>
      </c>
      <c r="AO1136">
        <f t="shared" si="17"/>
        <v>0.54841719999999994</v>
      </c>
    </row>
    <row r="1137" spans="1:41" x14ac:dyDescent="0.35">
      <c r="A1137">
        <v>1135</v>
      </c>
      <c r="B1137">
        <v>0</v>
      </c>
      <c r="C1137">
        <v>0</v>
      </c>
      <c r="D1137">
        <v>0</v>
      </c>
      <c r="E1137">
        <v>4.87917E-2</v>
      </c>
      <c r="F1137">
        <v>1.8867000000000001E-3</v>
      </c>
      <c r="G1137">
        <v>2.5499600000000001E-2</v>
      </c>
      <c r="H1137">
        <v>3.2499999999999997E-5</v>
      </c>
      <c r="I1137">
        <v>8.4285999999999996E-3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1.3356E-2</v>
      </c>
      <c r="R1137">
        <v>6.1646100000000002E-2</v>
      </c>
      <c r="S1137">
        <v>1.8106000000000001E-3</v>
      </c>
      <c r="T1137">
        <v>1.8228999999999999E-3</v>
      </c>
      <c r="U1137">
        <v>5.0576000000000006E-3</v>
      </c>
      <c r="V1137">
        <v>2.1735000000000001E-3</v>
      </c>
      <c r="W1137">
        <v>2.8811000000000002E-3</v>
      </c>
      <c r="X1137">
        <v>2.7669999999999999E-3</v>
      </c>
      <c r="Y1137">
        <v>1.6295000000000001E-3</v>
      </c>
      <c r="Z1137">
        <v>5.8383600000000001E-2</v>
      </c>
      <c r="AA1137">
        <v>0</v>
      </c>
      <c r="AB1137">
        <v>8.8040899999999991E-2</v>
      </c>
      <c r="AC1137">
        <v>0</v>
      </c>
      <c r="AD1137">
        <v>0</v>
      </c>
      <c r="AE1137">
        <v>2.5400000000000002E-3</v>
      </c>
      <c r="AF1137">
        <v>2.5446000000000002E-3</v>
      </c>
      <c r="AG1137">
        <v>0</v>
      </c>
      <c r="AH1137">
        <v>0</v>
      </c>
      <c r="AI1137">
        <v>1.187E-4</v>
      </c>
      <c r="AJ1137">
        <v>0</v>
      </c>
      <c r="AK1137">
        <v>3.0503000000000001E-3</v>
      </c>
      <c r="AL1137">
        <v>1.05294E-2</v>
      </c>
      <c r="AM1137">
        <v>0</v>
      </c>
      <c r="AN1137">
        <v>0.19574330000000001</v>
      </c>
      <c r="AO1137">
        <f t="shared" si="17"/>
        <v>0.53873420000000005</v>
      </c>
    </row>
    <row r="1138" spans="1:41" x14ac:dyDescent="0.35">
      <c r="A1138">
        <v>1136</v>
      </c>
      <c r="B1138">
        <v>0</v>
      </c>
      <c r="C1138">
        <v>0</v>
      </c>
      <c r="D1138">
        <v>0</v>
      </c>
      <c r="E1138">
        <v>2.6243499999999999E-2</v>
      </c>
      <c r="F1138">
        <v>1.9E-6</v>
      </c>
      <c r="G1138">
        <v>1.48667E-2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2.7352700000000001E-2</v>
      </c>
      <c r="S1138">
        <v>1.6449999999999999E-4</v>
      </c>
      <c r="T1138">
        <v>0</v>
      </c>
      <c r="U1138">
        <v>0</v>
      </c>
      <c r="V1138">
        <v>1.73E-5</v>
      </c>
      <c r="W1138">
        <v>0</v>
      </c>
      <c r="X1138">
        <v>5.2000000000000002E-6</v>
      </c>
      <c r="Y1138">
        <v>0</v>
      </c>
      <c r="Z1138">
        <v>4.2143600000000003E-2</v>
      </c>
      <c r="AA1138">
        <v>0</v>
      </c>
      <c r="AB1138">
        <v>6.4475099999999994E-2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6.0650000000000005E-4</v>
      </c>
      <c r="AL1138">
        <v>1.97465E-2</v>
      </c>
      <c r="AM1138">
        <v>0</v>
      </c>
      <c r="AN1138">
        <v>9.6522700000000003E-2</v>
      </c>
      <c r="AO1138">
        <f t="shared" si="17"/>
        <v>0.29214620000000002</v>
      </c>
    </row>
    <row r="1139" spans="1:41" x14ac:dyDescent="0.35">
      <c r="A1139">
        <v>1137</v>
      </c>
      <c r="B1139">
        <v>0</v>
      </c>
      <c r="C1139">
        <v>0</v>
      </c>
      <c r="D1139">
        <v>0</v>
      </c>
      <c r="E1139">
        <v>2.9197399999999998E-2</v>
      </c>
      <c r="F1139">
        <v>8.3298000000000001E-3</v>
      </c>
      <c r="G1139">
        <v>1.9842200000000001E-2</v>
      </c>
      <c r="H1139">
        <v>7.6520000000000006E-4</v>
      </c>
      <c r="I1139">
        <v>3.0201599999999999E-2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3.9829499999999997E-2</v>
      </c>
      <c r="R1139">
        <v>3.8486899999999998E-2</v>
      </c>
      <c r="S1139">
        <v>8.2874999999999997E-3</v>
      </c>
      <c r="T1139">
        <v>8.5097000000000003E-3</v>
      </c>
      <c r="U1139">
        <v>4.7406999999999996E-3</v>
      </c>
      <c r="V1139">
        <v>9.9816000000000002E-3</v>
      </c>
      <c r="W1139">
        <v>1.1064299999999999E-2</v>
      </c>
      <c r="X1139">
        <v>1.13098E-2</v>
      </c>
      <c r="Y1139">
        <v>8.3964E-3</v>
      </c>
      <c r="Z1139">
        <v>4.8494099999999998E-2</v>
      </c>
      <c r="AA1139">
        <v>1.7470999999999999E-3</v>
      </c>
      <c r="AB1139">
        <v>6.9787500000000002E-2</v>
      </c>
      <c r="AC1139">
        <v>0</v>
      </c>
      <c r="AD1139">
        <v>0</v>
      </c>
      <c r="AE1139">
        <v>1.0282599999999999E-2</v>
      </c>
      <c r="AF1139">
        <v>1.2027599999999999E-2</v>
      </c>
      <c r="AG1139">
        <v>0</v>
      </c>
      <c r="AH1139">
        <v>0</v>
      </c>
      <c r="AI1139">
        <v>8.7000000000000001E-5</v>
      </c>
      <c r="AJ1139">
        <v>0</v>
      </c>
      <c r="AK1139">
        <v>2.1936E-3</v>
      </c>
      <c r="AL1139">
        <v>2.0343900000000002E-2</v>
      </c>
      <c r="AM1139">
        <v>0</v>
      </c>
      <c r="AN1139">
        <v>0.1414214</v>
      </c>
      <c r="AO1139">
        <f t="shared" si="17"/>
        <v>0.53532740000000001</v>
      </c>
    </row>
    <row r="1140" spans="1:41" x14ac:dyDescent="0.35">
      <c r="A1140">
        <v>1138</v>
      </c>
      <c r="B1140">
        <v>8.1000000000000004E-6</v>
      </c>
      <c r="C1140">
        <v>5.1900000000000001E-5</v>
      </c>
      <c r="D1140">
        <v>0</v>
      </c>
      <c r="E1140">
        <v>3.5294899999999997E-2</v>
      </c>
      <c r="F1140">
        <v>1.0000500000000001E-2</v>
      </c>
      <c r="G1140">
        <v>2.4665900000000001E-2</v>
      </c>
      <c r="H1140">
        <v>7.0129999999999997E-4</v>
      </c>
      <c r="I1140">
        <v>3.3343100000000001E-2</v>
      </c>
      <c r="J1140">
        <v>0</v>
      </c>
      <c r="K1140">
        <v>9.98E-5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4.2596699999999987E-2</v>
      </c>
      <c r="R1140">
        <v>4.9076500000000002E-2</v>
      </c>
      <c r="S1140">
        <v>1.03646E-2</v>
      </c>
      <c r="T1140">
        <v>9.8206999999999999E-3</v>
      </c>
      <c r="U1140">
        <v>7.4596000000000003E-3</v>
      </c>
      <c r="V1140">
        <v>1.10709E-2</v>
      </c>
      <c r="W1140">
        <v>1.13207E-2</v>
      </c>
      <c r="X1140">
        <v>1.30069E-2</v>
      </c>
      <c r="Y1140">
        <v>9.8817999999999996E-3</v>
      </c>
      <c r="Z1140">
        <v>5.4289999999999998E-2</v>
      </c>
      <c r="AA1140">
        <v>1.76755E-2</v>
      </c>
      <c r="AB1140">
        <v>7.2966199999999995E-2</v>
      </c>
      <c r="AC1140">
        <v>0</v>
      </c>
      <c r="AD1140">
        <v>8.8190000000000002E-4</v>
      </c>
      <c r="AE1140">
        <v>1.2160499999999999E-2</v>
      </c>
      <c r="AF1140">
        <v>1.40044E-2</v>
      </c>
      <c r="AG1140">
        <v>0</v>
      </c>
      <c r="AH1140">
        <v>0</v>
      </c>
      <c r="AI1140">
        <v>1.5220000000000001E-4</v>
      </c>
      <c r="AJ1140">
        <v>0</v>
      </c>
      <c r="AK1140">
        <v>6.3753000000000004E-3</v>
      </c>
      <c r="AL1140">
        <v>2.0312799999999999E-2</v>
      </c>
      <c r="AM1140">
        <v>0</v>
      </c>
      <c r="AN1140">
        <v>0.1357294</v>
      </c>
      <c r="AO1140">
        <f t="shared" si="17"/>
        <v>0.60331210000000002</v>
      </c>
    </row>
    <row r="1141" spans="1:41" x14ac:dyDescent="0.35">
      <c r="A1141">
        <v>1139</v>
      </c>
      <c r="B1141">
        <v>3.881E-4</v>
      </c>
      <c r="C1141">
        <v>3.3159999999999998E-4</v>
      </c>
      <c r="D1141">
        <v>2.0159999999999999E-4</v>
      </c>
      <c r="E1141">
        <v>7.8475999999999997E-3</v>
      </c>
      <c r="F1141">
        <v>8.9837000000000007E-3</v>
      </c>
      <c r="G1141">
        <v>5.9278000000000004E-3</v>
      </c>
      <c r="H1141">
        <v>3.7515000000000001E-3</v>
      </c>
      <c r="I1141">
        <v>3.02866E-2</v>
      </c>
      <c r="J1141">
        <v>5.8299999999999997E-4</v>
      </c>
      <c r="K1141">
        <v>1.0031E-3</v>
      </c>
      <c r="L1141">
        <v>1.4190000000000001E-4</v>
      </c>
      <c r="M1141">
        <v>0</v>
      </c>
      <c r="N1141">
        <v>2.2690000000000001E-4</v>
      </c>
      <c r="O1141">
        <v>7.162999999999999E-4</v>
      </c>
      <c r="P1141">
        <v>0</v>
      </c>
      <c r="Q1141">
        <v>3.9756699999999999E-2</v>
      </c>
      <c r="R1141">
        <v>1.3774E-3</v>
      </c>
      <c r="S1141">
        <v>9.2546E-3</v>
      </c>
      <c r="T1141">
        <v>8.8112999999999993E-3</v>
      </c>
      <c r="U1141">
        <v>1.4748999999999999E-3</v>
      </c>
      <c r="V1141">
        <v>1.12859E-2</v>
      </c>
      <c r="W1141">
        <v>1.06768E-2</v>
      </c>
      <c r="X1141">
        <v>1.16116E-2</v>
      </c>
      <c r="Y1141">
        <v>1.03406E-2</v>
      </c>
      <c r="Z1141">
        <v>3.3715500000000002E-2</v>
      </c>
      <c r="AA1141">
        <v>1.7188999999999999E-2</v>
      </c>
      <c r="AB1141">
        <v>3.9144600000000002E-2</v>
      </c>
      <c r="AC1141">
        <v>0</v>
      </c>
      <c r="AD1141">
        <v>0</v>
      </c>
      <c r="AE1141">
        <v>1.1134099999999999E-2</v>
      </c>
      <c r="AF1141">
        <v>1.24241E-2</v>
      </c>
      <c r="AG1141">
        <v>4.4420000000000001E-4</v>
      </c>
      <c r="AH1141">
        <v>0</v>
      </c>
      <c r="AI1141">
        <v>2.7282000000000001E-3</v>
      </c>
      <c r="AJ1141">
        <v>0</v>
      </c>
      <c r="AK1141">
        <v>1.24741E-2</v>
      </c>
      <c r="AL1141">
        <v>2.0833299999999999E-2</v>
      </c>
      <c r="AM1141">
        <v>0</v>
      </c>
      <c r="AN1141">
        <v>7.8543000000000002E-2</v>
      </c>
      <c r="AO1141">
        <f t="shared" si="17"/>
        <v>0.3936096</v>
      </c>
    </row>
    <row r="1142" spans="1:41" x14ac:dyDescent="0.35">
      <c r="A1142">
        <v>1140</v>
      </c>
      <c r="B1142">
        <v>2.8459999999999998E-4</v>
      </c>
      <c r="C1142">
        <v>6.0170000000000004E-4</v>
      </c>
      <c r="D1142">
        <v>9.4260000000000004E-4</v>
      </c>
      <c r="E1142">
        <v>1.2028499999999999E-2</v>
      </c>
      <c r="F1142">
        <v>9.4993999999999999E-3</v>
      </c>
      <c r="G1142">
        <v>7.2562E-3</v>
      </c>
      <c r="H1142">
        <v>7.7916999999999986E-3</v>
      </c>
      <c r="I1142">
        <v>3.0618800000000002E-2</v>
      </c>
      <c r="J1142">
        <v>4.7209999999999998E-4</v>
      </c>
      <c r="K1142">
        <v>8.61E-4</v>
      </c>
      <c r="L1142">
        <v>1.4909999999999999E-4</v>
      </c>
      <c r="M1142">
        <v>2.5400000000000001E-5</v>
      </c>
      <c r="N1142">
        <v>4.6430000000000001E-4</v>
      </c>
      <c r="O1142">
        <v>5.2720000000000002E-4</v>
      </c>
      <c r="P1142">
        <v>0</v>
      </c>
      <c r="Q1142">
        <v>4.06754E-2</v>
      </c>
      <c r="R1142">
        <v>1.9515299999999999E-2</v>
      </c>
      <c r="S1142">
        <v>9.2739999999999993E-3</v>
      </c>
      <c r="T1142">
        <v>9.3378999999999997E-3</v>
      </c>
      <c r="U1142">
        <v>1.6593999999999999E-3</v>
      </c>
      <c r="V1142">
        <v>1.16156E-2</v>
      </c>
      <c r="W1142">
        <v>1.1569299999999999E-2</v>
      </c>
      <c r="X1142">
        <v>1.17322E-2</v>
      </c>
      <c r="Y1142">
        <v>1.10393E-2</v>
      </c>
      <c r="Z1142">
        <v>3.7477900000000001E-2</v>
      </c>
      <c r="AA1142">
        <v>1.7907900000000001E-2</v>
      </c>
      <c r="AB1142">
        <v>4.5609700000000003E-2</v>
      </c>
      <c r="AC1142">
        <v>3.1900000000000003E-5</v>
      </c>
      <c r="AD1142">
        <v>0</v>
      </c>
      <c r="AE1142">
        <v>1.1508000000000001E-2</v>
      </c>
      <c r="AF1142">
        <v>1.22921E-2</v>
      </c>
      <c r="AG1142">
        <v>8.5710000000000007E-4</v>
      </c>
      <c r="AH1142">
        <v>0</v>
      </c>
      <c r="AI1142">
        <v>7.7822000000000004E-3</v>
      </c>
      <c r="AJ1142">
        <v>0</v>
      </c>
      <c r="AK1142">
        <v>3.2954999999999998E-2</v>
      </c>
      <c r="AL1142">
        <v>1.8550000000000001E-2</v>
      </c>
      <c r="AM1142">
        <v>1.762E-4</v>
      </c>
      <c r="AN1142">
        <v>8.1290199999999993E-2</v>
      </c>
      <c r="AO1142">
        <f t="shared" si="17"/>
        <v>0.46437920000000005</v>
      </c>
    </row>
    <row r="1143" spans="1:41" x14ac:dyDescent="0.35">
      <c r="A1143">
        <v>1141</v>
      </c>
      <c r="B1143">
        <v>3.9330000000000002E-4</v>
      </c>
      <c r="C1143">
        <v>9.9320000000000007E-4</v>
      </c>
      <c r="D1143">
        <v>1.1471999999999999E-3</v>
      </c>
      <c r="E1143">
        <v>2.0210700000000002E-2</v>
      </c>
      <c r="F1143">
        <v>1.15491E-2</v>
      </c>
      <c r="G1143">
        <v>9.0065000000000006E-3</v>
      </c>
      <c r="H1143">
        <v>9.2230000000000003E-3</v>
      </c>
      <c r="I1143">
        <v>3.6093E-2</v>
      </c>
      <c r="J1143">
        <v>7.3620000000000001E-4</v>
      </c>
      <c r="K1143">
        <v>1.3209999999999999E-3</v>
      </c>
      <c r="L1143">
        <v>3.1940000000000001E-4</v>
      </c>
      <c r="M1143">
        <v>9.634E-4</v>
      </c>
      <c r="N1143">
        <v>9.3650000000000005E-4</v>
      </c>
      <c r="O1143">
        <v>2.2303000000000002E-3</v>
      </c>
      <c r="P1143">
        <v>8.6200000000000008E-5</v>
      </c>
      <c r="Q1143">
        <v>4.51907E-2</v>
      </c>
      <c r="R1143">
        <v>2.4754200000000001E-2</v>
      </c>
      <c r="S1143">
        <v>1.11819E-2</v>
      </c>
      <c r="T1143">
        <v>1.1941200000000001E-2</v>
      </c>
      <c r="U1143">
        <v>2.4212000000000001E-3</v>
      </c>
      <c r="V1143">
        <v>1.39229E-2</v>
      </c>
      <c r="W1143">
        <v>1.3999599999999999E-2</v>
      </c>
      <c r="X1143">
        <v>1.40684E-2</v>
      </c>
      <c r="Y1143">
        <v>1.3648499999999999E-2</v>
      </c>
      <c r="Z1143">
        <v>3.0674099999999999E-2</v>
      </c>
      <c r="AA1143">
        <v>1.09985E-2</v>
      </c>
      <c r="AB1143">
        <v>3.6451300000000013E-2</v>
      </c>
      <c r="AC1143">
        <v>5.1939999999999994E-4</v>
      </c>
      <c r="AD1143">
        <v>1.4980000000000001E-4</v>
      </c>
      <c r="AE1143">
        <v>1.3865199999999999E-2</v>
      </c>
      <c r="AF1143">
        <v>1.43964E-2</v>
      </c>
      <c r="AG1143">
        <v>1.6749E-3</v>
      </c>
      <c r="AH1143">
        <v>0</v>
      </c>
      <c r="AI1143">
        <v>9.4047000000000002E-3</v>
      </c>
      <c r="AJ1143">
        <v>0</v>
      </c>
      <c r="AK1143">
        <v>1.63926E-2</v>
      </c>
      <c r="AL1143">
        <v>2.11183E-2</v>
      </c>
      <c r="AM1143">
        <v>7.9000000000000001E-4</v>
      </c>
      <c r="AN1143">
        <v>7.9725399999999988E-2</v>
      </c>
      <c r="AO1143">
        <f t="shared" si="17"/>
        <v>0.48249819999999999</v>
      </c>
    </row>
    <row r="1144" spans="1:41" x14ac:dyDescent="0.35">
      <c r="A1144">
        <v>1142</v>
      </c>
      <c r="B1144">
        <v>2.454E-4</v>
      </c>
      <c r="C1144">
        <v>9.6220000000000008E-4</v>
      </c>
      <c r="D1144">
        <v>7.894E-4</v>
      </c>
      <c r="E1144">
        <v>1.6882899999999999E-2</v>
      </c>
      <c r="F1144">
        <v>1.24639E-2</v>
      </c>
      <c r="G1144">
        <v>6.3882000000000001E-3</v>
      </c>
      <c r="H1144">
        <v>2.7339E-3</v>
      </c>
      <c r="I1144">
        <v>3.9700300000000001E-2</v>
      </c>
      <c r="J1144">
        <v>3.5349999999999997E-4</v>
      </c>
      <c r="K1144">
        <v>1.0235999999999999E-3</v>
      </c>
      <c r="L1144">
        <v>2.8079999999999999E-4</v>
      </c>
      <c r="M1144">
        <v>1.0920000000000001E-3</v>
      </c>
      <c r="N1144">
        <v>8.721E-4</v>
      </c>
      <c r="O1144">
        <v>8.6629999999999997E-4</v>
      </c>
      <c r="P1144">
        <v>0</v>
      </c>
      <c r="Q1144">
        <v>4.7935199999999997E-2</v>
      </c>
      <c r="R1144">
        <v>2.10586E-2</v>
      </c>
      <c r="S1144">
        <v>1.1402600000000001E-2</v>
      </c>
      <c r="T1144">
        <v>1.2775699999999999E-2</v>
      </c>
      <c r="U1144">
        <v>2.1048999999999998E-3</v>
      </c>
      <c r="V1144">
        <v>1.4536E-2</v>
      </c>
      <c r="W1144">
        <v>1.4847600000000001E-2</v>
      </c>
      <c r="X1144">
        <v>1.46797E-2</v>
      </c>
      <c r="Y1144">
        <v>1.49201E-2</v>
      </c>
      <c r="Z1144">
        <v>3.0498899999999999E-2</v>
      </c>
      <c r="AA1144">
        <v>3.17401E-2</v>
      </c>
      <c r="AB1144">
        <v>3.68835E-2</v>
      </c>
      <c r="AC1144">
        <v>7.8029999999999994E-4</v>
      </c>
      <c r="AD1144">
        <v>8.4500000000000005E-4</v>
      </c>
      <c r="AE1144">
        <v>1.4289E-2</v>
      </c>
      <c r="AF1144">
        <v>1.4837100000000001E-2</v>
      </c>
      <c r="AG1144">
        <v>1.6038999999999999E-3</v>
      </c>
      <c r="AH1144">
        <v>0</v>
      </c>
      <c r="AI1144">
        <v>2.9026E-3</v>
      </c>
      <c r="AJ1144">
        <v>0</v>
      </c>
      <c r="AK1144">
        <v>1.6522200000000001E-2</v>
      </c>
      <c r="AL1144">
        <v>2.1034799999999999E-2</v>
      </c>
      <c r="AM1144">
        <v>0</v>
      </c>
      <c r="AN1144">
        <v>7.5651800000000005E-2</v>
      </c>
      <c r="AO1144">
        <f t="shared" si="17"/>
        <v>0.48650409999999994</v>
      </c>
    </row>
    <row r="1145" spans="1:41" x14ac:dyDescent="0.35">
      <c r="A1145">
        <v>1143</v>
      </c>
      <c r="B1145">
        <v>7.1599999999999992E-5</v>
      </c>
      <c r="C1145">
        <v>6.6600000000000003E-4</v>
      </c>
      <c r="D1145">
        <v>2.5060000000000002E-4</v>
      </c>
      <c r="E1145">
        <v>1.7541000000000001E-2</v>
      </c>
      <c r="F1145">
        <v>1.29871E-2</v>
      </c>
      <c r="G1145">
        <v>8.9516999999999999E-3</v>
      </c>
      <c r="H1145">
        <v>1.4683000000000001E-3</v>
      </c>
      <c r="I1145">
        <v>4.0959299999999997E-2</v>
      </c>
      <c r="J1145">
        <v>0</v>
      </c>
      <c r="K1145">
        <v>6.8529999999999991E-4</v>
      </c>
      <c r="L1145">
        <v>3.279E-4</v>
      </c>
      <c r="M1145">
        <v>0</v>
      </c>
      <c r="N1145">
        <v>6.0129999999999992E-4</v>
      </c>
      <c r="O1145">
        <v>0</v>
      </c>
      <c r="P1145">
        <v>0</v>
      </c>
      <c r="Q1145">
        <v>4.84512E-2</v>
      </c>
      <c r="R1145">
        <v>2.04703E-2</v>
      </c>
      <c r="S1145">
        <v>1.20202E-2</v>
      </c>
      <c r="T1145">
        <v>1.35855E-2</v>
      </c>
      <c r="U1145">
        <v>3.0301999999999998E-3</v>
      </c>
      <c r="V1145">
        <v>1.53142E-2</v>
      </c>
      <c r="W1145">
        <v>1.59761E-2</v>
      </c>
      <c r="X1145">
        <v>1.4926200000000001E-2</v>
      </c>
      <c r="Y1145">
        <v>1.5849100000000001E-2</v>
      </c>
      <c r="Z1145">
        <v>3.61205E-2</v>
      </c>
      <c r="AA1145">
        <v>3.2172800000000001E-2</v>
      </c>
      <c r="AB1145">
        <v>4.2155400000000003E-2</v>
      </c>
      <c r="AC1145">
        <v>1.8412000000000001E-3</v>
      </c>
      <c r="AD1145">
        <v>6.1877E-3</v>
      </c>
      <c r="AE1145">
        <v>1.4781799999999999E-2</v>
      </c>
      <c r="AF1145">
        <v>1.47922E-2</v>
      </c>
      <c r="AG1145">
        <v>1.3534E-3</v>
      </c>
      <c r="AH1145">
        <v>0</v>
      </c>
      <c r="AI1145">
        <v>1.4821000000000001E-3</v>
      </c>
      <c r="AJ1145">
        <v>0</v>
      </c>
      <c r="AK1145">
        <v>1.35773E-2</v>
      </c>
      <c r="AL1145">
        <v>2.11037E-2</v>
      </c>
      <c r="AM1145">
        <v>0</v>
      </c>
      <c r="AN1145">
        <v>8.0833199999999994E-2</v>
      </c>
      <c r="AO1145">
        <f t="shared" si="17"/>
        <v>0.51053440000000005</v>
      </c>
    </row>
    <row r="1146" spans="1:41" x14ac:dyDescent="0.35">
      <c r="A1146">
        <v>1144</v>
      </c>
      <c r="B1146">
        <v>0</v>
      </c>
      <c r="C1146">
        <v>8.6399999999999999E-5</v>
      </c>
      <c r="D1146">
        <v>0</v>
      </c>
      <c r="E1146">
        <v>3.40764E-2</v>
      </c>
      <c r="F1146">
        <v>1.6616700000000002E-2</v>
      </c>
      <c r="G1146">
        <v>1.5872399999999998E-2</v>
      </c>
      <c r="H1146">
        <v>6.3729999999999993E-4</v>
      </c>
      <c r="I1146">
        <v>4.30532E-2</v>
      </c>
      <c r="J1146">
        <v>0</v>
      </c>
      <c r="K1146">
        <v>1.172E-4</v>
      </c>
      <c r="L1146">
        <v>1.3699999999999999E-5</v>
      </c>
      <c r="M1146">
        <v>0</v>
      </c>
      <c r="N1146">
        <v>7.6000000000000004E-5</v>
      </c>
      <c r="O1146">
        <v>0</v>
      </c>
      <c r="P1146">
        <v>0</v>
      </c>
      <c r="Q1146">
        <v>5.2441699999999987E-2</v>
      </c>
      <c r="R1146">
        <v>3.55841E-2</v>
      </c>
      <c r="S1146">
        <v>1.5613200000000001E-2</v>
      </c>
      <c r="T1146">
        <v>1.6925800000000001E-2</v>
      </c>
      <c r="U1146">
        <v>1.22738E-2</v>
      </c>
      <c r="V1146">
        <v>1.8703000000000001E-2</v>
      </c>
      <c r="W1146">
        <v>2.0291799999999999E-2</v>
      </c>
      <c r="X1146">
        <v>1.8740099999999999E-2</v>
      </c>
      <c r="Y1146">
        <v>1.8962799999999998E-2</v>
      </c>
      <c r="Z1146">
        <v>4.8679600000000003E-2</v>
      </c>
      <c r="AA1146">
        <v>7.6854999999999996E-3</v>
      </c>
      <c r="AB1146">
        <v>6.0136299999999997E-2</v>
      </c>
      <c r="AC1146">
        <v>9.1099999999999992E-5</v>
      </c>
      <c r="AD1146">
        <v>1.8075999999999999E-3</v>
      </c>
      <c r="AE1146">
        <v>1.8704200000000001E-2</v>
      </c>
      <c r="AF1146">
        <v>1.8703000000000001E-2</v>
      </c>
      <c r="AG1146">
        <v>8.5500000000000005E-5</v>
      </c>
      <c r="AH1146">
        <v>0</v>
      </c>
      <c r="AI1146">
        <v>2.7948000000000001E-3</v>
      </c>
      <c r="AJ1146">
        <v>0</v>
      </c>
      <c r="AK1146">
        <v>1.12836E-2</v>
      </c>
      <c r="AL1146">
        <v>2.1051400000000001E-2</v>
      </c>
      <c r="AM1146">
        <v>0</v>
      </c>
      <c r="AN1146">
        <v>0.1031551</v>
      </c>
      <c r="AO1146">
        <f t="shared" si="17"/>
        <v>0.61426329999999996</v>
      </c>
    </row>
    <row r="1147" spans="1:41" x14ac:dyDescent="0.35">
      <c r="A1147">
        <v>1145</v>
      </c>
      <c r="B1147">
        <v>0</v>
      </c>
      <c r="C1147">
        <v>0</v>
      </c>
      <c r="D1147">
        <v>0</v>
      </c>
      <c r="E1147">
        <v>3.98202E-2</v>
      </c>
      <c r="F1147">
        <v>5.0986E-3</v>
      </c>
      <c r="G1147">
        <v>1.9303000000000001E-2</v>
      </c>
      <c r="H1147">
        <v>2.7106999999999999E-3</v>
      </c>
      <c r="I1147">
        <v>7.5038000000000006E-3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1.0893E-2</v>
      </c>
      <c r="R1147">
        <v>4.7802400000000002E-2</v>
      </c>
      <c r="S1147">
        <v>5.0308000000000002E-3</v>
      </c>
      <c r="T1147">
        <v>4.7968000000000004E-3</v>
      </c>
      <c r="U1147">
        <v>7.3102000000000002E-3</v>
      </c>
      <c r="V1147">
        <v>5.0809999999999996E-3</v>
      </c>
      <c r="W1147">
        <v>6.1992000000000002E-3</v>
      </c>
      <c r="X1147">
        <v>5.3409E-3</v>
      </c>
      <c r="Y1147">
        <v>4.9619E-3</v>
      </c>
      <c r="Z1147">
        <v>4.8991399999999997E-2</v>
      </c>
      <c r="AA1147">
        <v>1.17526E-2</v>
      </c>
      <c r="AB1147">
        <v>7.0326899999999998E-2</v>
      </c>
      <c r="AC1147">
        <v>4.8539999999999998E-4</v>
      </c>
      <c r="AD1147">
        <v>3.405E-3</v>
      </c>
      <c r="AE1147">
        <v>5.3095E-3</v>
      </c>
      <c r="AF1147">
        <v>5.4263000000000002E-3</v>
      </c>
      <c r="AG1147">
        <v>0</v>
      </c>
      <c r="AH1147">
        <v>0</v>
      </c>
      <c r="AI1147">
        <v>3.3612999999999998E-3</v>
      </c>
      <c r="AJ1147">
        <v>0</v>
      </c>
      <c r="AK1147">
        <v>1.06254E-2</v>
      </c>
      <c r="AL1147">
        <v>1.5121600000000001E-2</v>
      </c>
      <c r="AM1147">
        <v>0</v>
      </c>
      <c r="AN1147">
        <v>0.12957199999999999</v>
      </c>
      <c r="AO1147">
        <f t="shared" si="17"/>
        <v>0.47622989999999998</v>
      </c>
    </row>
    <row r="1148" spans="1:41" x14ac:dyDescent="0.35">
      <c r="A1148">
        <v>1146</v>
      </c>
      <c r="B1148">
        <v>0</v>
      </c>
      <c r="C1148">
        <v>0</v>
      </c>
      <c r="D1148">
        <v>0</v>
      </c>
      <c r="E1148">
        <v>3.3612400000000001E-2</v>
      </c>
      <c r="F1148">
        <v>1.2559999999999999E-4</v>
      </c>
      <c r="G1148">
        <v>1.87019E-2</v>
      </c>
      <c r="H1148">
        <v>4.8960999999999996E-3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3.7818499999999998E-2</v>
      </c>
      <c r="S1148">
        <v>2.32E-4</v>
      </c>
      <c r="T1148">
        <v>2.0000000000000002E-5</v>
      </c>
      <c r="U1148">
        <v>0</v>
      </c>
      <c r="V1148">
        <v>1.2549999999999999E-4</v>
      </c>
      <c r="W1148">
        <v>1.593E-4</v>
      </c>
      <c r="X1148">
        <v>1.418E-4</v>
      </c>
      <c r="Y1148">
        <v>3.3700000000000013E-5</v>
      </c>
      <c r="Z1148">
        <v>5.1677300000000002E-2</v>
      </c>
      <c r="AA1148">
        <v>1.6663000000000001E-2</v>
      </c>
      <c r="AB1148">
        <v>7.29572E-2</v>
      </c>
      <c r="AC1148">
        <v>1.2275999999999999E-3</v>
      </c>
      <c r="AD1148">
        <v>6.1387999999999998E-3</v>
      </c>
      <c r="AE1148">
        <v>7.1299999999999998E-5</v>
      </c>
      <c r="AF1148">
        <v>1.2999999999999999E-4</v>
      </c>
      <c r="AG1148">
        <v>0</v>
      </c>
      <c r="AH1148">
        <v>0</v>
      </c>
      <c r="AI1148">
        <v>5.7498000000000002E-3</v>
      </c>
      <c r="AJ1148">
        <v>0</v>
      </c>
      <c r="AK1148">
        <v>1.7771200000000001E-2</v>
      </c>
      <c r="AL1148">
        <v>1.42855E-2</v>
      </c>
      <c r="AM1148">
        <v>0</v>
      </c>
      <c r="AN1148">
        <v>0.1208062</v>
      </c>
      <c r="AO1148">
        <f t="shared" si="17"/>
        <v>0.4033447</v>
      </c>
    </row>
    <row r="1149" spans="1:41" x14ac:dyDescent="0.35">
      <c r="A1149">
        <v>1147</v>
      </c>
      <c r="B1149">
        <v>0</v>
      </c>
      <c r="C1149">
        <v>0</v>
      </c>
      <c r="D1149">
        <v>0</v>
      </c>
      <c r="E1149">
        <v>5.7940600000000002E-2</v>
      </c>
      <c r="F1149">
        <v>2.7212999999999998E-3</v>
      </c>
      <c r="G1149">
        <v>3.0712099999999999E-2</v>
      </c>
      <c r="H1149">
        <v>4.4071000000000006E-3</v>
      </c>
      <c r="I1149">
        <v>6.3411000000000014E-3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1.0160199999999999E-2</v>
      </c>
      <c r="R1149">
        <v>7.5847800000000007E-2</v>
      </c>
      <c r="S1149">
        <v>2.8874999999999999E-3</v>
      </c>
      <c r="T1149">
        <v>2.7487000000000002E-3</v>
      </c>
      <c r="U1149">
        <v>6.9657E-3</v>
      </c>
      <c r="V1149">
        <v>3.0828000000000001E-3</v>
      </c>
      <c r="W1149">
        <v>4.0742E-3</v>
      </c>
      <c r="X1149">
        <v>3.9189000000000003E-3</v>
      </c>
      <c r="Y1149">
        <v>2.2379000000000001E-3</v>
      </c>
      <c r="Z1149">
        <v>7.6650899999999994E-2</v>
      </c>
      <c r="AA1149">
        <v>1.72771E-2</v>
      </c>
      <c r="AB1149">
        <v>0.1133731</v>
      </c>
      <c r="AC1149">
        <v>3.2017E-3</v>
      </c>
      <c r="AD1149">
        <v>1.25606E-2</v>
      </c>
      <c r="AE1149">
        <v>3.5926E-3</v>
      </c>
      <c r="AF1149">
        <v>3.7709000000000002E-3</v>
      </c>
      <c r="AG1149">
        <v>0</v>
      </c>
      <c r="AH1149">
        <v>0</v>
      </c>
      <c r="AI1149">
        <v>7.1025000000000003E-3</v>
      </c>
      <c r="AJ1149">
        <v>0</v>
      </c>
      <c r="AK1149">
        <v>1.4924400000000001E-2</v>
      </c>
      <c r="AL1149">
        <v>1.26686E-2</v>
      </c>
      <c r="AM1149">
        <v>0</v>
      </c>
      <c r="AN1149">
        <v>0.2118051</v>
      </c>
      <c r="AO1149">
        <f t="shared" si="17"/>
        <v>0.69097339999999996</v>
      </c>
    </row>
    <row r="1150" spans="1:41" x14ac:dyDescent="0.35">
      <c r="A1150">
        <v>1148</v>
      </c>
      <c r="B1150">
        <v>0</v>
      </c>
      <c r="C1150">
        <v>0</v>
      </c>
      <c r="D1150">
        <v>0</v>
      </c>
      <c r="E1150">
        <v>7.8051499999999996E-2</v>
      </c>
      <c r="F1150">
        <v>3.2507E-3</v>
      </c>
      <c r="G1150">
        <v>4.20892E-2</v>
      </c>
      <c r="H1150">
        <v>3.7383E-3</v>
      </c>
      <c r="I1150">
        <v>9.1857999999999992E-3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1.7079899999999999E-2</v>
      </c>
      <c r="R1150">
        <v>9.8900199999999994E-2</v>
      </c>
      <c r="S1150">
        <v>3.4467E-3</v>
      </c>
      <c r="T1150">
        <v>3.3054E-3</v>
      </c>
      <c r="U1150">
        <v>1.20477E-2</v>
      </c>
      <c r="V1150">
        <v>3.7797E-3</v>
      </c>
      <c r="W1150">
        <v>4.7117000000000001E-3</v>
      </c>
      <c r="X1150">
        <v>4.5068999999999986E-3</v>
      </c>
      <c r="Y1150">
        <v>3.137E-3</v>
      </c>
      <c r="Z1150">
        <v>9.9130599999999999E-2</v>
      </c>
      <c r="AA1150">
        <v>0</v>
      </c>
      <c r="AB1150">
        <v>0.14184949999999999</v>
      </c>
      <c r="AC1150">
        <v>0</v>
      </c>
      <c r="AD1150">
        <v>0</v>
      </c>
      <c r="AE1150">
        <v>4.1688000000000003E-3</v>
      </c>
      <c r="AF1150">
        <v>4.5646999999999997E-3</v>
      </c>
      <c r="AG1150">
        <v>0</v>
      </c>
      <c r="AH1150">
        <v>0</v>
      </c>
      <c r="AI1150">
        <v>4.5046000000000001E-3</v>
      </c>
      <c r="AJ1150">
        <v>0</v>
      </c>
      <c r="AK1150">
        <v>9.3889000000000004E-3</v>
      </c>
      <c r="AL1150">
        <v>1.1898799999999999E-2</v>
      </c>
      <c r="AM1150">
        <v>0</v>
      </c>
      <c r="AN1150">
        <v>0.28509659999999998</v>
      </c>
      <c r="AO1150">
        <f t="shared" si="17"/>
        <v>0.84783319999999995</v>
      </c>
    </row>
    <row r="1151" spans="1:41" x14ac:dyDescent="0.35">
      <c r="A1151">
        <v>1149</v>
      </c>
      <c r="B1151">
        <v>0</v>
      </c>
      <c r="C1151">
        <v>0</v>
      </c>
      <c r="D1151">
        <v>0</v>
      </c>
      <c r="E1151">
        <v>8.1603999999999996E-2</v>
      </c>
      <c r="F1151">
        <v>3.2528000000000001E-3</v>
      </c>
      <c r="G1151">
        <v>4.40585E-2</v>
      </c>
      <c r="H1151">
        <v>1.3867E-3</v>
      </c>
      <c r="I1151">
        <v>1.07779E-2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2.09085E-2</v>
      </c>
      <c r="R1151">
        <v>0.10441540000000001</v>
      </c>
      <c r="S1151">
        <v>3.2824999999999998E-3</v>
      </c>
      <c r="T1151">
        <v>3.3038999999999998E-3</v>
      </c>
      <c r="U1151">
        <v>1.4354799999999999E-2</v>
      </c>
      <c r="V1151">
        <v>3.8097000000000001E-3</v>
      </c>
      <c r="W1151">
        <v>4.7078999999999992E-3</v>
      </c>
      <c r="X1151">
        <v>4.4906E-3</v>
      </c>
      <c r="Y1151">
        <v>3.2176000000000001E-3</v>
      </c>
      <c r="Z1151">
        <v>0.1098206</v>
      </c>
      <c r="AA1151">
        <v>0</v>
      </c>
      <c r="AB1151">
        <v>0.1575734</v>
      </c>
      <c r="AC1151">
        <v>0</v>
      </c>
      <c r="AD1151">
        <v>0</v>
      </c>
      <c r="AE1151">
        <v>4.1635999999999999E-3</v>
      </c>
      <c r="AF1151">
        <v>4.3746000000000002E-3</v>
      </c>
      <c r="AG1151">
        <v>0</v>
      </c>
      <c r="AH1151">
        <v>0</v>
      </c>
      <c r="AI1151">
        <v>6.9260000000000003E-4</v>
      </c>
      <c r="AJ1151">
        <v>0</v>
      </c>
      <c r="AK1151">
        <v>5.9527E-3</v>
      </c>
      <c r="AL1151">
        <v>1.27279E-2</v>
      </c>
      <c r="AM1151">
        <v>0</v>
      </c>
      <c r="AN1151">
        <v>0.3140018</v>
      </c>
      <c r="AO1151">
        <f t="shared" si="17"/>
        <v>0.91287800000000019</v>
      </c>
    </row>
    <row r="1152" spans="1:41" x14ac:dyDescent="0.35">
      <c r="A1152">
        <v>1150</v>
      </c>
      <c r="B1152">
        <v>0</v>
      </c>
      <c r="C1152">
        <v>0</v>
      </c>
      <c r="D1152">
        <v>0</v>
      </c>
      <c r="E1152">
        <v>7.2971800000000003E-2</v>
      </c>
      <c r="F1152">
        <v>2.0249000000000001E-3</v>
      </c>
      <c r="G1152">
        <v>3.9930199999999999E-2</v>
      </c>
      <c r="H1152">
        <v>0</v>
      </c>
      <c r="I1152">
        <v>7.9926000000000007E-3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1.43927E-2</v>
      </c>
      <c r="R1152">
        <v>9.5712399999999989E-2</v>
      </c>
      <c r="S1152">
        <v>2.0972999999999999E-3</v>
      </c>
      <c r="T1152">
        <v>2.0206999999999998E-3</v>
      </c>
      <c r="U1152">
        <v>9.4532999999999996E-3</v>
      </c>
      <c r="V1152">
        <v>2.3828999999999999E-3</v>
      </c>
      <c r="W1152">
        <v>3.0336E-3</v>
      </c>
      <c r="X1152">
        <v>2.9161E-3</v>
      </c>
      <c r="Y1152">
        <v>1.7784000000000001E-3</v>
      </c>
      <c r="Z1152">
        <v>9.9559399999999992E-2</v>
      </c>
      <c r="AA1152">
        <v>0</v>
      </c>
      <c r="AB1152">
        <v>0.1414329</v>
      </c>
      <c r="AC1152">
        <v>0</v>
      </c>
      <c r="AD1152">
        <v>0</v>
      </c>
      <c r="AE1152">
        <v>2.6892999999999999E-3</v>
      </c>
      <c r="AF1152">
        <v>2.7789999999999998E-3</v>
      </c>
      <c r="AG1152">
        <v>0</v>
      </c>
      <c r="AH1152">
        <v>0</v>
      </c>
      <c r="AI1152">
        <v>0</v>
      </c>
      <c r="AJ1152">
        <v>0</v>
      </c>
      <c r="AK1152">
        <v>1.3408000000000001E-3</v>
      </c>
      <c r="AL1152">
        <v>0</v>
      </c>
      <c r="AM1152">
        <v>0</v>
      </c>
      <c r="AN1152">
        <v>0.29503869999999999</v>
      </c>
      <c r="AO1152">
        <f t="shared" si="17"/>
        <v>0.7995469999999999</v>
      </c>
    </row>
    <row r="1153" spans="1:41" x14ac:dyDescent="0.35">
      <c r="A1153">
        <v>1151</v>
      </c>
      <c r="B1153">
        <v>0</v>
      </c>
      <c r="C1153">
        <v>0</v>
      </c>
      <c r="D1153">
        <v>0</v>
      </c>
      <c r="E1153">
        <v>6.3049900000000006E-2</v>
      </c>
      <c r="F1153">
        <v>1.8822999999999999E-3</v>
      </c>
      <c r="G1153">
        <v>3.3876400000000001E-2</v>
      </c>
      <c r="H1153">
        <v>0</v>
      </c>
      <c r="I1153">
        <v>6.9411999999999998E-3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1.0567099999999999E-2</v>
      </c>
      <c r="R1153">
        <v>7.97736E-2</v>
      </c>
      <c r="S1153">
        <v>1.9658000000000002E-3</v>
      </c>
      <c r="T1153">
        <v>1.9142E-3</v>
      </c>
      <c r="U1153">
        <v>4.7438000000000003E-3</v>
      </c>
      <c r="V1153">
        <v>2.2477999999999999E-3</v>
      </c>
      <c r="W1153">
        <v>2.7931000000000002E-3</v>
      </c>
      <c r="X1153">
        <v>2.6909999999999998E-3</v>
      </c>
      <c r="Y1153">
        <v>1.8309999999999999E-3</v>
      </c>
      <c r="Z1153">
        <v>8.6865399999999995E-2</v>
      </c>
      <c r="AA1153">
        <v>0</v>
      </c>
      <c r="AB1153">
        <v>0.1224582</v>
      </c>
      <c r="AC1153">
        <v>0</v>
      </c>
      <c r="AD1153">
        <v>0</v>
      </c>
      <c r="AE1153">
        <v>2.4861000000000002E-3</v>
      </c>
      <c r="AF1153">
        <v>2.6078E-3</v>
      </c>
      <c r="AG1153">
        <v>0</v>
      </c>
      <c r="AH1153">
        <v>0</v>
      </c>
      <c r="AI1153">
        <v>0</v>
      </c>
      <c r="AJ1153">
        <v>0</v>
      </c>
      <c r="AK1153">
        <v>1.484E-4</v>
      </c>
      <c r="AL1153">
        <v>0</v>
      </c>
      <c r="AM1153">
        <v>0</v>
      </c>
      <c r="AN1153">
        <v>0.25181969999999998</v>
      </c>
      <c r="AO1153">
        <f t="shared" si="17"/>
        <v>0.6806627999999999</v>
      </c>
    </row>
    <row r="1154" spans="1:41" x14ac:dyDescent="0.35">
      <c r="A1154">
        <v>1152</v>
      </c>
      <c r="B1154">
        <v>0</v>
      </c>
      <c r="C1154">
        <v>0</v>
      </c>
      <c r="D1154">
        <v>0</v>
      </c>
      <c r="E1154">
        <v>5.01512E-2</v>
      </c>
      <c r="F1154">
        <v>1.6892999999999999E-3</v>
      </c>
      <c r="G1154">
        <v>2.6492999999999999E-2</v>
      </c>
      <c r="H1154">
        <v>0</v>
      </c>
      <c r="I1154">
        <v>6.2544999999999996E-3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8.2668999999999989E-3</v>
      </c>
      <c r="R1154">
        <v>6.3573099999999994E-2</v>
      </c>
      <c r="S1154">
        <v>1.7558999999999999E-3</v>
      </c>
      <c r="T1154">
        <v>1.6854999999999999E-3</v>
      </c>
      <c r="U1154">
        <v>3.9172E-3</v>
      </c>
      <c r="V1154">
        <v>1.9661000000000001E-3</v>
      </c>
      <c r="W1154">
        <v>2.5574E-3</v>
      </c>
      <c r="X1154">
        <v>2.4629999999999999E-3</v>
      </c>
      <c r="Y1154">
        <v>1.4821000000000001E-3</v>
      </c>
      <c r="Z1154">
        <v>6.4327599999999999E-2</v>
      </c>
      <c r="AA1154">
        <v>0</v>
      </c>
      <c r="AB1154">
        <v>9.3976399999999988E-2</v>
      </c>
      <c r="AC1154">
        <v>0</v>
      </c>
      <c r="AD1154">
        <v>0</v>
      </c>
      <c r="AE1154">
        <v>2.2629999999999998E-3</v>
      </c>
      <c r="AF1154">
        <v>2.3338E-3</v>
      </c>
      <c r="AG1154">
        <v>0</v>
      </c>
      <c r="AH1154">
        <v>0</v>
      </c>
      <c r="AI1154">
        <v>0</v>
      </c>
      <c r="AJ1154">
        <v>0</v>
      </c>
      <c r="AK1154">
        <v>7.5400000000000003E-5</v>
      </c>
      <c r="AL1154">
        <v>0</v>
      </c>
      <c r="AM1154">
        <v>0</v>
      </c>
      <c r="AN1154">
        <v>0.2006636</v>
      </c>
      <c r="AO1154">
        <f t="shared" si="17"/>
        <v>0.53589500000000001</v>
      </c>
    </row>
    <row r="1155" spans="1:41" x14ac:dyDescent="0.35">
      <c r="A1155">
        <v>1153</v>
      </c>
      <c r="B1155">
        <v>0</v>
      </c>
      <c r="C1155">
        <v>0</v>
      </c>
      <c r="D1155">
        <v>0</v>
      </c>
      <c r="E1155">
        <v>4.8234199999999998E-2</v>
      </c>
      <c r="F1155">
        <v>1.5644000000000001E-3</v>
      </c>
      <c r="G1155">
        <v>2.5768900000000001E-2</v>
      </c>
      <c r="H1155">
        <v>0</v>
      </c>
      <c r="I1155">
        <v>5.8733000000000006E-3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6.5274E-3</v>
      </c>
      <c r="R1155">
        <v>6.1083100000000001E-2</v>
      </c>
      <c r="S1155">
        <v>1.5895E-3</v>
      </c>
      <c r="T1155">
        <v>1.5460999999999999E-3</v>
      </c>
      <c r="U1155">
        <v>3.8232000000000001E-3</v>
      </c>
      <c r="V1155">
        <v>1.7944E-3</v>
      </c>
      <c r="W1155">
        <v>2.3763E-3</v>
      </c>
      <c r="X1155">
        <v>2.2845999999999999E-3</v>
      </c>
      <c r="Y1155">
        <v>1.3311E-3</v>
      </c>
      <c r="Z1155">
        <v>6.3164300000000007E-2</v>
      </c>
      <c r="AA1155">
        <v>0</v>
      </c>
      <c r="AB1155">
        <v>9.0300000000000005E-2</v>
      </c>
      <c r="AC1155">
        <v>0</v>
      </c>
      <c r="AD1155">
        <v>0</v>
      </c>
      <c r="AE1155">
        <v>2.0975999999999998E-3</v>
      </c>
      <c r="AF1155">
        <v>2.1535999999999999E-3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0.19964399999999999</v>
      </c>
      <c r="AO1155">
        <f t="shared" ref="AO1155:AO1218" si="18">SUM(B1155:AN1155)</f>
        <v>0.52115599999999995</v>
      </c>
    </row>
    <row r="1156" spans="1:41" x14ac:dyDescent="0.35">
      <c r="A1156">
        <v>1154</v>
      </c>
      <c r="B1156">
        <v>0</v>
      </c>
      <c r="C1156">
        <v>0</v>
      </c>
      <c r="D1156">
        <v>0</v>
      </c>
      <c r="E1156">
        <v>4.4602900000000001E-2</v>
      </c>
      <c r="F1156">
        <v>1.4473999999999999E-3</v>
      </c>
      <c r="G1156">
        <v>2.3886899999999999E-2</v>
      </c>
      <c r="H1156">
        <v>0</v>
      </c>
      <c r="I1156">
        <v>5.4885000000000003E-3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4.8545000000000003E-3</v>
      </c>
      <c r="R1156">
        <v>5.6500699999999987E-2</v>
      </c>
      <c r="S1156">
        <v>1.4635E-3</v>
      </c>
      <c r="T1156">
        <v>1.4157E-3</v>
      </c>
      <c r="U1156">
        <v>3.3554000000000001E-3</v>
      </c>
      <c r="V1156">
        <v>1.6440000000000001E-3</v>
      </c>
      <c r="W1156">
        <v>2.2155E-3</v>
      </c>
      <c r="X1156">
        <v>2.1289E-3</v>
      </c>
      <c r="Y1156">
        <v>1.188E-3</v>
      </c>
      <c r="Z1156">
        <v>5.7620900000000003E-2</v>
      </c>
      <c r="AA1156">
        <v>0</v>
      </c>
      <c r="AB1156">
        <v>8.3023899999999998E-2</v>
      </c>
      <c r="AC1156">
        <v>0</v>
      </c>
      <c r="AD1156">
        <v>0</v>
      </c>
      <c r="AE1156">
        <v>1.9503999999999999E-3</v>
      </c>
      <c r="AF1156">
        <v>1.9854E-3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0.18454719999999999</v>
      </c>
      <c r="AO1156">
        <f t="shared" si="18"/>
        <v>0.47931970000000002</v>
      </c>
    </row>
    <row r="1157" spans="1:41" x14ac:dyDescent="0.35">
      <c r="A1157">
        <v>1155</v>
      </c>
      <c r="B1157">
        <v>0</v>
      </c>
      <c r="C1157">
        <v>0</v>
      </c>
      <c r="D1157">
        <v>0</v>
      </c>
      <c r="E1157">
        <v>4.3489600000000003E-2</v>
      </c>
      <c r="F1157">
        <v>1.3703000000000001E-3</v>
      </c>
      <c r="G1157">
        <v>2.3339499999999999E-2</v>
      </c>
      <c r="H1157">
        <v>0</v>
      </c>
      <c r="I1157">
        <v>5.2519999999999997E-3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3.8541000000000001E-3</v>
      </c>
      <c r="R1157">
        <v>5.4782900000000002E-2</v>
      </c>
      <c r="S1157">
        <v>1.366E-3</v>
      </c>
      <c r="T1157">
        <v>1.3261E-3</v>
      </c>
      <c r="U1157">
        <v>4.6988000000000004E-3</v>
      </c>
      <c r="V1157">
        <v>1.5409E-3</v>
      </c>
      <c r="W1157">
        <v>2.1080999999999999E-3</v>
      </c>
      <c r="X1157">
        <v>2.0246999999999999E-3</v>
      </c>
      <c r="Y1157">
        <v>1.0908000000000001E-3</v>
      </c>
      <c r="Z1157">
        <v>5.5334300000000003E-2</v>
      </c>
      <c r="AA1157">
        <v>0</v>
      </c>
      <c r="AB1157">
        <v>8.0265500000000004E-2</v>
      </c>
      <c r="AC1157">
        <v>0</v>
      </c>
      <c r="AD1157">
        <v>0</v>
      </c>
      <c r="AE1157">
        <v>1.8523000000000001E-3</v>
      </c>
      <c r="AF1157">
        <v>1.8686E-3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0.1791857</v>
      </c>
      <c r="AO1157">
        <f t="shared" si="18"/>
        <v>0.4647502</v>
      </c>
    </row>
    <row r="1158" spans="1:41" x14ac:dyDescent="0.35">
      <c r="A1158">
        <v>1156</v>
      </c>
      <c r="B1158">
        <v>0</v>
      </c>
      <c r="C1158">
        <v>0</v>
      </c>
      <c r="D1158">
        <v>0</v>
      </c>
      <c r="E1158">
        <v>4.29509E-2</v>
      </c>
      <c r="F1158">
        <v>1.3079999999999999E-3</v>
      </c>
      <c r="G1158">
        <v>2.3071899999999999E-2</v>
      </c>
      <c r="H1158">
        <v>0</v>
      </c>
      <c r="I1158">
        <v>5.0629000000000004E-3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3.2241000000000001E-3</v>
      </c>
      <c r="R1158">
        <v>5.4021E-2</v>
      </c>
      <c r="S1158">
        <v>1.2933E-3</v>
      </c>
      <c r="T1158">
        <v>1.2546E-3</v>
      </c>
      <c r="U1158">
        <v>4.4562999999999998E-3</v>
      </c>
      <c r="V1158">
        <v>1.4587999999999999E-3</v>
      </c>
      <c r="W1158">
        <v>2.0195999999999999E-3</v>
      </c>
      <c r="X1158">
        <v>1.9388999999999999E-3</v>
      </c>
      <c r="Y1158">
        <v>1.0011E-3</v>
      </c>
      <c r="Z1158">
        <v>5.4026699999999997E-2</v>
      </c>
      <c r="AA1158">
        <v>0</v>
      </c>
      <c r="AB1158">
        <v>7.8849000000000002E-2</v>
      </c>
      <c r="AC1158">
        <v>0</v>
      </c>
      <c r="AD1158">
        <v>0</v>
      </c>
      <c r="AE1158">
        <v>1.7721E-3</v>
      </c>
      <c r="AF1158">
        <v>1.7738000000000001E-3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0.1768141</v>
      </c>
      <c r="AO1158">
        <f t="shared" si="18"/>
        <v>0.45629710000000001</v>
      </c>
    </row>
    <row r="1159" spans="1:41" x14ac:dyDescent="0.35">
      <c r="A1159">
        <v>1157</v>
      </c>
      <c r="B1159">
        <v>0</v>
      </c>
      <c r="C1159">
        <v>0</v>
      </c>
      <c r="D1159">
        <v>0</v>
      </c>
      <c r="E1159">
        <v>4.2786600000000001E-2</v>
      </c>
      <c r="F1159">
        <v>1.0249E-3</v>
      </c>
      <c r="G1159">
        <v>2.28814E-2</v>
      </c>
      <c r="H1159">
        <v>0</v>
      </c>
      <c r="I1159">
        <v>4.2566000000000001E-3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1.3282000000000001E-3</v>
      </c>
      <c r="R1159">
        <v>5.3548499999999999E-2</v>
      </c>
      <c r="S1159">
        <v>9.6750000000000004E-4</v>
      </c>
      <c r="T1159">
        <v>9.1189999999999999E-4</v>
      </c>
      <c r="U1159">
        <v>4.2966000000000002E-3</v>
      </c>
      <c r="V1159">
        <v>1.0628E-3</v>
      </c>
      <c r="W1159">
        <v>1.6278E-3</v>
      </c>
      <c r="X1159">
        <v>1.5560000000000001E-3</v>
      </c>
      <c r="Y1159">
        <v>6.3889999999999997E-4</v>
      </c>
      <c r="Z1159">
        <v>5.2505800000000012E-2</v>
      </c>
      <c r="AA1159">
        <v>0</v>
      </c>
      <c r="AB1159">
        <v>7.7550600000000011E-2</v>
      </c>
      <c r="AC1159">
        <v>0</v>
      </c>
      <c r="AD1159">
        <v>0</v>
      </c>
      <c r="AE1159">
        <v>1.4124999999999999E-3</v>
      </c>
      <c r="AF1159">
        <v>1.3312E-3</v>
      </c>
      <c r="AG1159">
        <v>0</v>
      </c>
      <c r="AH1159">
        <v>0</v>
      </c>
      <c r="AI1159">
        <v>0</v>
      </c>
      <c r="AJ1159">
        <v>0</v>
      </c>
      <c r="AK1159">
        <v>3.0650000000000002E-4</v>
      </c>
      <c r="AL1159">
        <v>0</v>
      </c>
      <c r="AM1159">
        <v>0</v>
      </c>
      <c r="AN1159">
        <v>0.17516180000000001</v>
      </c>
      <c r="AO1159">
        <f t="shared" si="18"/>
        <v>0.44515610000000005</v>
      </c>
    </row>
    <row r="1160" spans="1:41" x14ac:dyDescent="0.35">
      <c r="A1160">
        <v>1158</v>
      </c>
      <c r="B1160">
        <v>0</v>
      </c>
      <c r="C1160">
        <v>0</v>
      </c>
      <c r="D1160">
        <v>0</v>
      </c>
      <c r="E1160">
        <v>4.56972E-2</v>
      </c>
      <c r="F1160">
        <v>1.23E-3</v>
      </c>
      <c r="G1160">
        <v>2.44459E-2</v>
      </c>
      <c r="H1160">
        <v>0</v>
      </c>
      <c r="I1160">
        <v>5.3116999999999999E-3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4.1070000000000004E-3</v>
      </c>
      <c r="R1160">
        <v>5.6949600000000003E-2</v>
      </c>
      <c r="S1160">
        <v>1.1511E-3</v>
      </c>
      <c r="T1160">
        <v>1.1221E-3</v>
      </c>
      <c r="U1160">
        <v>4.7368000000000002E-3</v>
      </c>
      <c r="V1160">
        <v>1.3251999999999999E-3</v>
      </c>
      <c r="W1160">
        <v>1.9461999999999999E-3</v>
      </c>
      <c r="X1160">
        <v>1.8621E-3</v>
      </c>
      <c r="Y1160">
        <v>7.6090000000000001E-4</v>
      </c>
      <c r="Z1160">
        <v>5.6531600000000001E-2</v>
      </c>
      <c r="AA1160">
        <v>0</v>
      </c>
      <c r="AB1160">
        <v>8.3149100000000004E-2</v>
      </c>
      <c r="AC1160">
        <v>0</v>
      </c>
      <c r="AD1160">
        <v>0</v>
      </c>
      <c r="AE1160">
        <v>1.6863E-3</v>
      </c>
      <c r="AF1160">
        <v>1.6230999999999999E-3</v>
      </c>
      <c r="AG1160">
        <v>0</v>
      </c>
      <c r="AH1160">
        <v>0</v>
      </c>
      <c r="AI1160">
        <v>0</v>
      </c>
      <c r="AJ1160">
        <v>0</v>
      </c>
      <c r="AK1160">
        <v>2.3798000000000001E-3</v>
      </c>
      <c r="AL1160">
        <v>0</v>
      </c>
      <c r="AM1160">
        <v>0</v>
      </c>
      <c r="AN1160">
        <v>0.18879960000000001</v>
      </c>
      <c r="AO1160">
        <f t="shared" si="18"/>
        <v>0.4848153</v>
      </c>
    </row>
    <row r="1161" spans="1:41" x14ac:dyDescent="0.35">
      <c r="A1161">
        <v>1159</v>
      </c>
      <c r="B1161">
        <v>0</v>
      </c>
      <c r="C1161">
        <v>0</v>
      </c>
      <c r="D1161">
        <v>0</v>
      </c>
      <c r="E1161">
        <v>4.4472999999999999E-2</v>
      </c>
      <c r="F1161">
        <v>2.1889000000000001E-3</v>
      </c>
      <c r="G1161">
        <v>2.3603200000000001E-2</v>
      </c>
      <c r="H1161">
        <v>8.2299999999999995E-5</v>
      </c>
      <c r="I1161">
        <v>8.0508999999999997E-3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9.7675000000000001E-3</v>
      </c>
      <c r="R1161">
        <v>5.5439699999999988E-2</v>
      </c>
      <c r="S1161">
        <v>2.0276000000000001E-3</v>
      </c>
      <c r="T1161">
        <v>2.039E-3</v>
      </c>
      <c r="U1161">
        <v>3.5744000000000001E-3</v>
      </c>
      <c r="V1161">
        <v>2.4275E-3</v>
      </c>
      <c r="W1161">
        <v>3.0381000000000002E-3</v>
      </c>
      <c r="X1161">
        <v>2.9245999999999999E-3</v>
      </c>
      <c r="Y1161">
        <v>1.9873999999999998E-3</v>
      </c>
      <c r="Z1161">
        <v>5.5181800000000003E-2</v>
      </c>
      <c r="AA1161">
        <v>0</v>
      </c>
      <c r="AB1161">
        <v>8.0728499999999995E-2</v>
      </c>
      <c r="AC1161">
        <v>0</v>
      </c>
      <c r="AD1161">
        <v>0</v>
      </c>
      <c r="AE1161">
        <v>2.6656000000000002E-3</v>
      </c>
      <c r="AF1161">
        <v>2.7442999999999999E-3</v>
      </c>
      <c r="AG1161">
        <v>0</v>
      </c>
      <c r="AH1161">
        <v>0</v>
      </c>
      <c r="AI1161">
        <v>1.3310000000000001E-4</v>
      </c>
      <c r="AJ1161">
        <v>0</v>
      </c>
      <c r="AK1161">
        <v>3.6586000000000001E-3</v>
      </c>
      <c r="AL1161">
        <v>1.16098E-2</v>
      </c>
      <c r="AM1161">
        <v>0</v>
      </c>
      <c r="AN1161">
        <v>0.18321660000000001</v>
      </c>
      <c r="AO1161">
        <f t="shared" si="18"/>
        <v>0.50156239999999996</v>
      </c>
    </row>
    <row r="1162" spans="1:41" x14ac:dyDescent="0.35">
      <c r="A1162">
        <v>1160</v>
      </c>
      <c r="B1162">
        <v>0</v>
      </c>
      <c r="C1162">
        <v>0</v>
      </c>
      <c r="D1162">
        <v>0</v>
      </c>
      <c r="E1162">
        <v>3.04169E-2</v>
      </c>
      <c r="F1162">
        <v>9.9999999999999995E-7</v>
      </c>
      <c r="G1162">
        <v>1.68495E-2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3.15917E-2</v>
      </c>
      <c r="S1162">
        <v>1.4789999999999999E-4</v>
      </c>
      <c r="T1162">
        <v>0</v>
      </c>
      <c r="U1162">
        <v>0</v>
      </c>
      <c r="V1162">
        <v>2.7999999999999999E-6</v>
      </c>
      <c r="W1162">
        <v>0</v>
      </c>
      <c r="X1162">
        <v>4.9999999999999998E-7</v>
      </c>
      <c r="Y1162">
        <v>0</v>
      </c>
      <c r="Z1162">
        <v>4.4650799999999997E-2</v>
      </c>
      <c r="AA1162">
        <v>0</v>
      </c>
      <c r="AB1162">
        <v>6.9505700000000004E-2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5.0020000000000002E-4</v>
      </c>
      <c r="AL1162">
        <v>1.2564499999999999E-2</v>
      </c>
      <c r="AM1162">
        <v>0</v>
      </c>
      <c r="AN1162">
        <v>0.1035335</v>
      </c>
      <c r="AO1162">
        <f t="shared" si="18"/>
        <v>0.30976500000000001</v>
      </c>
    </row>
    <row r="1163" spans="1:41" x14ac:dyDescent="0.35">
      <c r="A1163">
        <v>1161</v>
      </c>
      <c r="B1163">
        <v>0</v>
      </c>
      <c r="C1163">
        <v>0</v>
      </c>
      <c r="D1163">
        <v>0</v>
      </c>
      <c r="E1163">
        <v>3.2507899999999999E-2</v>
      </c>
      <c r="F1163">
        <v>7.9498999999999993E-3</v>
      </c>
      <c r="G1163">
        <v>1.7980800000000002E-2</v>
      </c>
      <c r="H1163">
        <v>9.9129999999999986E-4</v>
      </c>
      <c r="I1163">
        <v>2.7856200000000001E-2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4.0991800000000002E-2</v>
      </c>
      <c r="R1163">
        <v>3.4762899999999999E-2</v>
      </c>
      <c r="S1163">
        <v>7.8528999999999995E-3</v>
      </c>
      <c r="T1163">
        <v>8.2170000000000003E-3</v>
      </c>
      <c r="U1163">
        <v>3.1067999999999998E-3</v>
      </c>
      <c r="V1163">
        <v>9.6067999999999987E-3</v>
      </c>
      <c r="W1163">
        <v>1.1289799999999999E-2</v>
      </c>
      <c r="X1163">
        <v>1.0862399999999999E-2</v>
      </c>
      <c r="Y1163">
        <v>8.5763999999999996E-3</v>
      </c>
      <c r="Z1163">
        <v>4.6635099999999999E-2</v>
      </c>
      <c r="AA1163">
        <v>0</v>
      </c>
      <c r="AB1163">
        <v>7.0905999999999997E-2</v>
      </c>
      <c r="AC1163">
        <v>0</v>
      </c>
      <c r="AD1163">
        <v>0</v>
      </c>
      <c r="AE1163">
        <v>1.0354E-2</v>
      </c>
      <c r="AF1163">
        <v>1.1200999999999999E-2</v>
      </c>
      <c r="AG1163">
        <v>0</v>
      </c>
      <c r="AH1163">
        <v>0</v>
      </c>
      <c r="AI1163">
        <v>0</v>
      </c>
      <c r="AJ1163">
        <v>0</v>
      </c>
      <c r="AK1163">
        <v>8.8590000000000001E-4</v>
      </c>
      <c r="AL1163">
        <v>1.19448E-2</v>
      </c>
      <c r="AM1163">
        <v>0</v>
      </c>
      <c r="AN1163">
        <v>0.14041880000000001</v>
      </c>
      <c r="AO1163">
        <f t="shared" si="18"/>
        <v>0.51489849999999993</v>
      </c>
    </row>
    <row r="1164" spans="1:41" x14ac:dyDescent="0.35">
      <c r="A1164">
        <v>1162</v>
      </c>
      <c r="B1164">
        <v>0</v>
      </c>
      <c r="C1164">
        <v>0</v>
      </c>
      <c r="D1164">
        <v>0</v>
      </c>
      <c r="E1164">
        <v>3.2817699999999998E-2</v>
      </c>
      <c r="F1164">
        <v>6.1301000000000003E-3</v>
      </c>
      <c r="G1164">
        <v>1.76978E-2</v>
      </c>
      <c r="H1164">
        <v>0</v>
      </c>
      <c r="I1164">
        <v>2.3654499999999998E-2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3.7044599999999997E-2</v>
      </c>
      <c r="R1164">
        <v>3.9601600000000001E-2</v>
      </c>
      <c r="S1164">
        <v>6.3857000000000002E-3</v>
      </c>
      <c r="T1164">
        <v>6.5328000000000001E-3</v>
      </c>
      <c r="U1164">
        <v>2.2255999999999999E-3</v>
      </c>
      <c r="V1164">
        <v>7.6219E-3</v>
      </c>
      <c r="W1164">
        <v>9.0980000000000002E-3</v>
      </c>
      <c r="X1164">
        <v>8.6800999999999996E-3</v>
      </c>
      <c r="Y1164">
        <v>7.4679999999999998E-3</v>
      </c>
      <c r="Z1164">
        <v>4.4355800000000001E-2</v>
      </c>
      <c r="AA1164">
        <v>0</v>
      </c>
      <c r="AB1164">
        <v>6.3898200000000002E-2</v>
      </c>
      <c r="AC1164">
        <v>0</v>
      </c>
      <c r="AD1164">
        <v>0</v>
      </c>
      <c r="AE1164">
        <v>8.3409999999999995E-3</v>
      </c>
      <c r="AF1164">
        <v>8.9433999999999989E-3</v>
      </c>
      <c r="AG1164">
        <v>0</v>
      </c>
      <c r="AH1164">
        <v>0</v>
      </c>
      <c r="AI1164">
        <v>0</v>
      </c>
      <c r="AJ1164">
        <v>0</v>
      </c>
      <c r="AK1164">
        <v>3.8922000000000002E-3</v>
      </c>
      <c r="AL1164">
        <v>1.1804200000000001E-2</v>
      </c>
      <c r="AM1164">
        <v>0</v>
      </c>
      <c r="AN1164">
        <v>0.13460469999999999</v>
      </c>
      <c r="AO1164">
        <f t="shared" si="18"/>
        <v>0.48079789999999989</v>
      </c>
    </row>
    <row r="1165" spans="1:41" x14ac:dyDescent="0.35">
      <c r="A1165">
        <v>1163</v>
      </c>
      <c r="B1165">
        <v>0</v>
      </c>
      <c r="C1165">
        <v>0</v>
      </c>
      <c r="D1165">
        <v>0</v>
      </c>
      <c r="E1165">
        <v>1.1130900000000001E-2</v>
      </c>
      <c r="F1165">
        <v>5.7387999999999996E-3</v>
      </c>
      <c r="G1165">
        <v>6.3578999999999997E-3</v>
      </c>
      <c r="H1165">
        <v>4.9700000000000005E-4</v>
      </c>
      <c r="I1165">
        <v>2.1588900000000001E-2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3.5853999999999997E-2</v>
      </c>
      <c r="R1165">
        <v>6.8521000000000007E-3</v>
      </c>
      <c r="S1165">
        <v>5.8911000000000007E-3</v>
      </c>
      <c r="T1165">
        <v>6.1448000000000006E-3</v>
      </c>
      <c r="U1165">
        <v>0</v>
      </c>
      <c r="V1165">
        <v>7.2914E-3</v>
      </c>
      <c r="W1165">
        <v>8.0196999999999994E-3</v>
      </c>
      <c r="X1165">
        <v>7.7473999999999998E-3</v>
      </c>
      <c r="Y1165">
        <v>7.3400999999999996E-3</v>
      </c>
      <c r="Z1165">
        <v>2.9718000000000001E-2</v>
      </c>
      <c r="AA1165">
        <v>0</v>
      </c>
      <c r="AB1165">
        <v>4.3429299999999997E-2</v>
      </c>
      <c r="AC1165">
        <v>0</v>
      </c>
      <c r="AD1165">
        <v>0</v>
      </c>
      <c r="AE1165">
        <v>7.5721E-3</v>
      </c>
      <c r="AF1165">
        <v>8.3514000000000001E-3</v>
      </c>
      <c r="AG1165">
        <v>0</v>
      </c>
      <c r="AH1165">
        <v>0</v>
      </c>
      <c r="AI1165">
        <v>4.6710000000000002E-4</v>
      </c>
      <c r="AJ1165">
        <v>0</v>
      </c>
      <c r="AK1165">
        <v>6.6588000000000003E-3</v>
      </c>
      <c r="AL1165">
        <v>1.15712E-2</v>
      </c>
      <c r="AM1165">
        <v>0</v>
      </c>
      <c r="AN1165">
        <v>8.1386800000000009E-2</v>
      </c>
      <c r="AO1165">
        <f t="shared" si="18"/>
        <v>0.31960880000000003</v>
      </c>
    </row>
    <row r="1166" spans="1:41" x14ac:dyDescent="0.35">
      <c r="A1166">
        <v>1164</v>
      </c>
      <c r="B1166">
        <v>0</v>
      </c>
      <c r="C1166">
        <v>0</v>
      </c>
      <c r="D1166">
        <v>1.549E-4</v>
      </c>
      <c r="E1166">
        <v>1.7011100000000001E-2</v>
      </c>
      <c r="F1166">
        <v>6.8063999999999998E-3</v>
      </c>
      <c r="G1166">
        <v>9.5510999999999999E-3</v>
      </c>
      <c r="H1166">
        <v>1.7367999999999999E-3</v>
      </c>
      <c r="I1166">
        <v>3.2201E-2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5.0621100000000002E-2</v>
      </c>
      <c r="R1166">
        <v>1.69873E-2</v>
      </c>
      <c r="S1166">
        <v>6.9562000000000001E-3</v>
      </c>
      <c r="T1166">
        <v>6.8581000000000007E-3</v>
      </c>
      <c r="U1166">
        <v>0</v>
      </c>
      <c r="V1166">
        <v>9.0399E-3</v>
      </c>
      <c r="W1166">
        <v>9.1143999999999999E-3</v>
      </c>
      <c r="X1166">
        <v>8.8826000000000009E-3</v>
      </c>
      <c r="Y1166">
        <v>8.3803999999999997E-3</v>
      </c>
      <c r="Z1166">
        <v>3.3275399999999997E-2</v>
      </c>
      <c r="AA1166">
        <v>0</v>
      </c>
      <c r="AB1166">
        <v>4.6888100000000002E-2</v>
      </c>
      <c r="AC1166">
        <v>0</v>
      </c>
      <c r="AD1166">
        <v>0</v>
      </c>
      <c r="AE1166">
        <v>8.6844999999999995E-3</v>
      </c>
      <c r="AF1166">
        <v>9.5624000000000004E-3</v>
      </c>
      <c r="AG1166">
        <v>0</v>
      </c>
      <c r="AH1166">
        <v>0</v>
      </c>
      <c r="AI1166">
        <v>2.8414999999999998E-3</v>
      </c>
      <c r="AJ1166">
        <v>0</v>
      </c>
      <c r="AK1166">
        <v>1.2108900000000001E-2</v>
      </c>
      <c r="AL1166">
        <v>1.05179E-2</v>
      </c>
      <c r="AM1166">
        <v>0</v>
      </c>
      <c r="AN1166">
        <v>8.1904899999999989E-2</v>
      </c>
      <c r="AO1166">
        <f t="shared" si="18"/>
        <v>0.39008490000000001</v>
      </c>
    </row>
    <row r="1167" spans="1:41" x14ac:dyDescent="0.35">
      <c r="A1167">
        <v>1165</v>
      </c>
      <c r="B1167">
        <v>0</v>
      </c>
      <c r="C1167">
        <v>0</v>
      </c>
      <c r="D1167">
        <v>7.8700000000000002E-5</v>
      </c>
      <c r="E1167">
        <v>1.6015499999999998E-2</v>
      </c>
      <c r="F1167">
        <v>8.6484999999999999E-3</v>
      </c>
      <c r="G1167">
        <v>1.0045500000000001E-2</v>
      </c>
      <c r="H1167">
        <v>2.6905000000000002E-3</v>
      </c>
      <c r="I1167">
        <v>2.9659899999999999E-2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4.1764299999999997E-2</v>
      </c>
      <c r="R1167">
        <v>1.54872E-2</v>
      </c>
      <c r="S1167">
        <v>8.4537999999999992E-3</v>
      </c>
      <c r="T1167">
        <v>8.6064000000000002E-3</v>
      </c>
      <c r="U1167">
        <v>0</v>
      </c>
      <c r="V1167">
        <v>1.1155099999999999E-2</v>
      </c>
      <c r="W1167">
        <v>1.13896E-2</v>
      </c>
      <c r="X1167">
        <v>1.09912E-2</v>
      </c>
      <c r="Y1167">
        <v>1.04879E-2</v>
      </c>
      <c r="Z1167">
        <v>3.3249000000000001E-2</v>
      </c>
      <c r="AA1167">
        <v>0</v>
      </c>
      <c r="AB1167">
        <v>4.5836000000000002E-2</v>
      </c>
      <c r="AC1167">
        <v>0</v>
      </c>
      <c r="AD1167">
        <v>0</v>
      </c>
      <c r="AE1167">
        <v>1.0838800000000001E-2</v>
      </c>
      <c r="AF1167">
        <v>1.12406E-2</v>
      </c>
      <c r="AG1167">
        <v>0</v>
      </c>
      <c r="AH1167">
        <v>0</v>
      </c>
      <c r="AI1167">
        <v>1.281E-3</v>
      </c>
      <c r="AJ1167">
        <v>0</v>
      </c>
      <c r="AK1167">
        <v>1.10159E-2</v>
      </c>
      <c r="AL1167">
        <v>8.1101999999999997E-3</v>
      </c>
      <c r="AM1167">
        <v>0</v>
      </c>
      <c r="AN1167">
        <v>8.2127600000000009E-2</v>
      </c>
      <c r="AO1167">
        <f t="shared" si="18"/>
        <v>0.38917320000000005</v>
      </c>
    </row>
    <row r="1168" spans="1:41" x14ac:dyDescent="0.35">
      <c r="A1168">
        <v>1166</v>
      </c>
      <c r="B1168">
        <v>0</v>
      </c>
      <c r="C1168">
        <v>1.128E-4</v>
      </c>
      <c r="D1168">
        <v>0</v>
      </c>
      <c r="E1168">
        <v>1.7299200000000001E-2</v>
      </c>
      <c r="F1168">
        <v>9.8532999999999989E-3</v>
      </c>
      <c r="G1168">
        <v>9.5052999999999995E-3</v>
      </c>
      <c r="H1168">
        <v>2.8926999999999998E-3</v>
      </c>
      <c r="I1168">
        <v>3.24015E-2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4.2495999999999999E-2</v>
      </c>
      <c r="R1168">
        <v>1.7399000000000001E-2</v>
      </c>
      <c r="S1168">
        <v>9.2522000000000004E-3</v>
      </c>
      <c r="T1168">
        <v>9.9419999999999994E-3</v>
      </c>
      <c r="U1168">
        <v>8.92E-5</v>
      </c>
      <c r="V1168">
        <v>1.2274200000000001E-2</v>
      </c>
      <c r="W1168">
        <v>1.26345E-2</v>
      </c>
      <c r="X1168">
        <v>1.23117E-2</v>
      </c>
      <c r="Y1168">
        <v>1.21438E-2</v>
      </c>
      <c r="Z1168">
        <v>3.4023999999999999E-2</v>
      </c>
      <c r="AA1168">
        <v>0</v>
      </c>
      <c r="AB1168">
        <v>4.3547299999999997E-2</v>
      </c>
      <c r="AC1168">
        <v>0</v>
      </c>
      <c r="AD1168">
        <v>0</v>
      </c>
      <c r="AE1168">
        <v>1.2024099999999999E-2</v>
      </c>
      <c r="AF1168">
        <v>1.2312099999999999E-2</v>
      </c>
      <c r="AG1168">
        <v>0</v>
      </c>
      <c r="AH1168">
        <v>0</v>
      </c>
      <c r="AI1168">
        <v>2.254E-4</v>
      </c>
      <c r="AJ1168">
        <v>0</v>
      </c>
      <c r="AK1168">
        <v>1.0580600000000001E-2</v>
      </c>
      <c r="AL1168">
        <v>8.9827999999999991E-3</v>
      </c>
      <c r="AM1168">
        <v>0</v>
      </c>
      <c r="AN1168">
        <v>8.1268300000000002E-2</v>
      </c>
      <c r="AO1168">
        <f t="shared" si="18"/>
        <v>0.40357199999999999</v>
      </c>
    </row>
    <row r="1169" spans="1:41" x14ac:dyDescent="0.35">
      <c r="A1169">
        <v>1167</v>
      </c>
      <c r="B1169">
        <v>0</v>
      </c>
      <c r="C1169">
        <v>5.4160000000000005E-4</v>
      </c>
      <c r="D1169">
        <v>6.9999999999999999E-6</v>
      </c>
      <c r="E1169">
        <v>1.2875299999999999E-2</v>
      </c>
      <c r="F1169">
        <v>1.0806899999999999E-2</v>
      </c>
      <c r="G1169">
        <v>6.0558000000000001E-3</v>
      </c>
      <c r="H1169">
        <v>1.6902E-3</v>
      </c>
      <c r="I1169">
        <v>3.3288999999999999E-2</v>
      </c>
      <c r="J1169">
        <v>0</v>
      </c>
      <c r="K1169">
        <v>0</v>
      </c>
      <c r="L1169">
        <v>9.0299999999999999E-5</v>
      </c>
      <c r="M1169">
        <v>0</v>
      </c>
      <c r="N1169">
        <v>1.7229999999999999E-4</v>
      </c>
      <c r="O1169">
        <v>0</v>
      </c>
      <c r="P1169">
        <v>0</v>
      </c>
      <c r="Q1169">
        <v>4.5440800000000003E-2</v>
      </c>
      <c r="R1169">
        <v>9.8162000000000006E-3</v>
      </c>
      <c r="S1169">
        <v>9.8963999999999996E-3</v>
      </c>
      <c r="T1169">
        <v>1.1211499999999999E-2</v>
      </c>
      <c r="U1169">
        <v>3.6102999999999999E-3</v>
      </c>
      <c r="V1169">
        <v>1.30244E-2</v>
      </c>
      <c r="W1169">
        <v>1.3977399999999999E-2</v>
      </c>
      <c r="X1169">
        <v>1.2585900000000001E-2</v>
      </c>
      <c r="Y1169">
        <v>1.3236899999999999E-2</v>
      </c>
      <c r="Z1169">
        <v>3.3707500000000001E-2</v>
      </c>
      <c r="AA1169">
        <v>0</v>
      </c>
      <c r="AB1169">
        <v>3.8695800000000002E-2</v>
      </c>
      <c r="AC1169">
        <v>0</v>
      </c>
      <c r="AD1169">
        <v>0</v>
      </c>
      <c r="AE1169">
        <v>1.24429E-2</v>
      </c>
      <c r="AF1169">
        <v>1.21859E-2</v>
      </c>
      <c r="AG1169">
        <v>0</v>
      </c>
      <c r="AH1169">
        <v>0</v>
      </c>
      <c r="AI1169">
        <v>4.3829999999999997E-4</v>
      </c>
      <c r="AJ1169">
        <v>0</v>
      </c>
      <c r="AK1169">
        <v>1.46538E-2</v>
      </c>
      <c r="AL1169">
        <v>6.9766999999999997E-3</v>
      </c>
      <c r="AM1169">
        <v>0</v>
      </c>
      <c r="AN1169">
        <v>8.2584000000000005E-2</v>
      </c>
      <c r="AO1169">
        <f t="shared" si="18"/>
        <v>0.40001310000000001</v>
      </c>
    </row>
    <row r="1170" spans="1:41" x14ac:dyDescent="0.35">
      <c r="A1170">
        <v>1168</v>
      </c>
      <c r="B1170">
        <v>1.4440000000000001E-4</v>
      </c>
      <c r="C1170">
        <v>7.6139999999999997E-4</v>
      </c>
      <c r="D1170">
        <v>0</v>
      </c>
      <c r="E1170">
        <v>2.90219E-2</v>
      </c>
      <c r="F1170">
        <v>1.54377E-2</v>
      </c>
      <c r="G1170">
        <v>1.31775E-2</v>
      </c>
      <c r="H1170">
        <v>4.6788000000000003E-3</v>
      </c>
      <c r="I1170">
        <v>3.9611599999999997E-2</v>
      </c>
      <c r="J1170">
        <v>0</v>
      </c>
      <c r="K1170">
        <v>0</v>
      </c>
      <c r="L1170">
        <v>1.2175E-3</v>
      </c>
      <c r="M1170">
        <v>0</v>
      </c>
      <c r="N1170">
        <v>1.5669999999999999E-4</v>
      </c>
      <c r="O1170">
        <v>0</v>
      </c>
      <c r="P1170">
        <v>0</v>
      </c>
      <c r="Q1170">
        <v>5.6408899999999998E-2</v>
      </c>
      <c r="R1170">
        <v>2.32804E-2</v>
      </c>
      <c r="S1170">
        <v>1.28329E-2</v>
      </c>
      <c r="T1170">
        <v>1.6325800000000001E-2</v>
      </c>
      <c r="U1170">
        <v>2.09581E-2</v>
      </c>
      <c r="V1170">
        <v>1.7603899999999999E-2</v>
      </c>
      <c r="W1170">
        <v>2.0377599999999999E-2</v>
      </c>
      <c r="X1170">
        <v>1.60866E-2</v>
      </c>
      <c r="Y1170">
        <v>1.90888E-2</v>
      </c>
      <c r="Z1170">
        <v>7.4269100000000005E-2</v>
      </c>
      <c r="AA1170">
        <v>0</v>
      </c>
      <c r="AB1170">
        <v>7.3670100000000002E-2</v>
      </c>
      <c r="AC1170">
        <v>0</v>
      </c>
      <c r="AD1170">
        <v>0</v>
      </c>
      <c r="AE1170">
        <v>1.6737599999999998E-2</v>
      </c>
      <c r="AF1170">
        <v>1.4890199999999999E-2</v>
      </c>
      <c r="AG1170">
        <v>0</v>
      </c>
      <c r="AH1170">
        <v>0</v>
      </c>
      <c r="AI1170">
        <v>1.6942999999999999E-3</v>
      </c>
      <c r="AJ1170">
        <v>0</v>
      </c>
      <c r="AK1170">
        <v>1.8610700000000001E-2</v>
      </c>
      <c r="AL1170">
        <v>6.8726000000000004E-3</v>
      </c>
      <c r="AM1170">
        <v>0</v>
      </c>
      <c r="AN1170">
        <v>0.1164859</v>
      </c>
      <c r="AO1170">
        <f t="shared" si="18"/>
        <v>0.6304010000000001</v>
      </c>
    </row>
    <row r="1171" spans="1:41" x14ac:dyDescent="0.35">
      <c r="A1171">
        <v>1169</v>
      </c>
      <c r="B1171">
        <v>0</v>
      </c>
      <c r="C1171">
        <v>1.551E-4</v>
      </c>
      <c r="D1171">
        <v>0</v>
      </c>
      <c r="E1171">
        <v>3.98634E-2</v>
      </c>
      <c r="F1171">
        <v>5.2566000000000002E-3</v>
      </c>
      <c r="G1171">
        <v>2.07508E-2</v>
      </c>
      <c r="H1171">
        <v>0</v>
      </c>
      <c r="I1171">
        <v>6.0828000000000002E-3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8.3432999999999997E-3</v>
      </c>
      <c r="R1171">
        <v>4.51048E-2</v>
      </c>
      <c r="S1171">
        <v>3.4792999999999998E-3</v>
      </c>
      <c r="T1171">
        <v>4.7346000000000003E-3</v>
      </c>
      <c r="U1171">
        <v>1.3447600000000001E-2</v>
      </c>
      <c r="V1171">
        <v>5.0902999999999999E-3</v>
      </c>
      <c r="W1171">
        <v>6.1567999999999996E-3</v>
      </c>
      <c r="X1171">
        <v>3.6598999999999998E-3</v>
      </c>
      <c r="Y1171">
        <v>5.1928999999999994E-3</v>
      </c>
      <c r="Z1171">
        <v>6.2243100000000003E-2</v>
      </c>
      <c r="AA1171">
        <v>0</v>
      </c>
      <c r="AB1171">
        <v>7.8500300000000009E-2</v>
      </c>
      <c r="AC1171">
        <v>0</v>
      </c>
      <c r="AD1171">
        <v>0</v>
      </c>
      <c r="AE1171">
        <v>5.0428000000000001E-3</v>
      </c>
      <c r="AF1171">
        <v>3.1802000000000002E-3</v>
      </c>
      <c r="AG1171">
        <v>0</v>
      </c>
      <c r="AH1171">
        <v>0</v>
      </c>
      <c r="AI1171">
        <v>6.3860000000000002E-4</v>
      </c>
      <c r="AJ1171">
        <v>0</v>
      </c>
      <c r="AK1171">
        <v>1.13293E-2</v>
      </c>
      <c r="AL1171">
        <v>0</v>
      </c>
      <c r="AM1171">
        <v>0</v>
      </c>
      <c r="AN1171">
        <v>0.1358722</v>
      </c>
      <c r="AO1171">
        <f t="shared" si="18"/>
        <v>0.4641247</v>
      </c>
    </row>
    <row r="1172" spans="1:41" x14ac:dyDescent="0.35">
      <c r="A1172">
        <v>1170</v>
      </c>
      <c r="B1172">
        <v>0</v>
      </c>
      <c r="C1172">
        <v>0</v>
      </c>
      <c r="D1172">
        <v>0</v>
      </c>
      <c r="E1172">
        <v>3.6531300000000003E-2</v>
      </c>
      <c r="F1172">
        <v>1.2241000000000001E-3</v>
      </c>
      <c r="G1172">
        <v>2.0261700000000001E-2</v>
      </c>
      <c r="H1172">
        <v>3.9598000000000003E-3</v>
      </c>
      <c r="I1172">
        <v>2.7770999999999998E-3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4.2213399999999998E-2</v>
      </c>
      <c r="S1172">
        <v>1.2968000000000001E-3</v>
      </c>
      <c r="T1172">
        <v>1.2005E-3</v>
      </c>
      <c r="U1172">
        <v>5.9689999999999993E-4</v>
      </c>
      <c r="V1172">
        <v>1.5677E-3</v>
      </c>
      <c r="W1172">
        <v>1.7699E-3</v>
      </c>
      <c r="X1172">
        <v>1.585E-3</v>
      </c>
      <c r="Y1172">
        <v>1.2661E-3</v>
      </c>
      <c r="Z1172">
        <v>5.8368200000000002E-2</v>
      </c>
      <c r="AA1172">
        <v>0</v>
      </c>
      <c r="AB1172">
        <v>8.0000799999999997E-2</v>
      </c>
      <c r="AC1172">
        <v>0</v>
      </c>
      <c r="AD1172">
        <v>0</v>
      </c>
      <c r="AE1172">
        <v>1.4854E-3</v>
      </c>
      <c r="AF1172">
        <v>1.5835999999999999E-3</v>
      </c>
      <c r="AG1172">
        <v>0</v>
      </c>
      <c r="AH1172">
        <v>0</v>
      </c>
      <c r="AI1172">
        <v>5.4396000000000002E-3</v>
      </c>
      <c r="AJ1172">
        <v>0</v>
      </c>
      <c r="AK1172">
        <v>2.0622700000000001E-2</v>
      </c>
      <c r="AL1172">
        <v>0</v>
      </c>
      <c r="AM1172">
        <v>0</v>
      </c>
      <c r="AN1172">
        <v>0.1281929</v>
      </c>
      <c r="AO1172">
        <f t="shared" si="18"/>
        <v>0.41194350000000002</v>
      </c>
    </row>
    <row r="1173" spans="1:41" x14ac:dyDescent="0.35">
      <c r="A1173">
        <v>1171</v>
      </c>
      <c r="B1173">
        <v>0</v>
      </c>
      <c r="C1173">
        <v>0</v>
      </c>
      <c r="D1173">
        <v>3.7000000000000002E-6</v>
      </c>
      <c r="E1173">
        <v>5.2993999999999999E-2</v>
      </c>
      <c r="F1173">
        <v>2.8606E-3</v>
      </c>
      <c r="G1173">
        <v>2.8401800000000001E-2</v>
      </c>
      <c r="H1173">
        <v>4.1058000000000006E-3</v>
      </c>
      <c r="I1173">
        <v>8.6262999999999999E-3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5.2195999999999996E-3</v>
      </c>
      <c r="R1173">
        <v>6.8099699999999999E-2</v>
      </c>
      <c r="S1173">
        <v>2.9868E-3</v>
      </c>
      <c r="T1173">
        <v>2.8176E-3</v>
      </c>
      <c r="U1173">
        <v>6.7573999999999993E-3</v>
      </c>
      <c r="V1173">
        <v>3.4534000000000001E-3</v>
      </c>
      <c r="W1173">
        <v>4.2558000000000014E-3</v>
      </c>
      <c r="X1173">
        <v>3.9288999999999999E-3</v>
      </c>
      <c r="Y1173">
        <v>2.5038E-3</v>
      </c>
      <c r="Z1173">
        <v>6.9322499999999995E-2</v>
      </c>
      <c r="AA1173">
        <v>0</v>
      </c>
      <c r="AB1173">
        <v>0.1011441</v>
      </c>
      <c r="AC1173">
        <v>0</v>
      </c>
      <c r="AD1173">
        <v>0</v>
      </c>
      <c r="AE1173">
        <v>3.6367999999999999E-3</v>
      </c>
      <c r="AF1173">
        <v>3.7193E-3</v>
      </c>
      <c r="AG1173">
        <v>0</v>
      </c>
      <c r="AH1173">
        <v>0</v>
      </c>
      <c r="AI1173">
        <v>8.4302000000000005E-3</v>
      </c>
      <c r="AJ1173">
        <v>0</v>
      </c>
      <c r="AK1173">
        <v>2.5359900000000001E-2</v>
      </c>
      <c r="AL1173">
        <v>0</v>
      </c>
      <c r="AM1173">
        <v>0</v>
      </c>
      <c r="AN1173">
        <v>0.19553019999999999</v>
      </c>
      <c r="AO1173">
        <f t="shared" si="18"/>
        <v>0.60415819999999998</v>
      </c>
    </row>
    <row r="1174" spans="1:41" x14ac:dyDescent="0.35">
      <c r="A1174">
        <v>1172</v>
      </c>
      <c r="B1174">
        <v>0</v>
      </c>
      <c r="C1174">
        <v>0</v>
      </c>
      <c r="D1174">
        <v>0</v>
      </c>
      <c r="E1174">
        <v>6.7118999999999998E-2</v>
      </c>
      <c r="F1174">
        <v>3.5612E-3</v>
      </c>
      <c r="G1174">
        <v>3.5138099999999999E-2</v>
      </c>
      <c r="H1174">
        <v>2.8731999999999998E-3</v>
      </c>
      <c r="I1174">
        <v>8.8824000000000004E-3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1.42195E-2</v>
      </c>
      <c r="R1174">
        <v>8.379339999999999E-2</v>
      </c>
      <c r="S1174">
        <v>3.6703E-3</v>
      </c>
      <c r="T1174">
        <v>3.6586000000000001E-3</v>
      </c>
      <c r="U1174">
        <v>1.0296E-2</v>
      </c>
      <c r="V1174">
        <v>4.3948999999999993E-3</v>
      </c>
      <c r="W1174">
        <v>5.2610000000000001E-3</v>
      </c>
      <c r="X1174">
        <v>4.6791999999999997E-3</v>
      </c>
      <c r="Y1174">
        <v>4.1458999999999992E-3</v>
      </c>
      <c r="Z1174">
        <v>8.6660500000000001E-2</v>
      </c>
      <c r="AA1174">
        <v>0</v>
      </c>
      <c r="AB1174">
        <v>0.13038440000000001</v>
      </c>
      <c r="AC1174">
        <v>0</v>
      </c>
      <c r="AD1174">
        <v>0</v>
      </c>
      <c r="AE1174">
        <v>4.3783999999999993E-3</v>
      </c>
      <c r="AF1174">
        <v>4.5956E-3</v>
      </c>
      <c r="AG1174">
        <v>0</v>
      </c>
      <c r="AH1174">
        <v>0</v>
      </c>
      <c r="AI1174">
        <v>5.2823999999999996E-3</v>
      </c>
      <c r="AJ1174">
        <v>0</v>
      </c>
      <c r="AK1174">
        <v>1.12143E-2</v>
      </c>
      <c r="AL1174">
        <v>0</v>
      </c>
      <c r="AM1174">
        <v>0</v>
      </c>
      <c r="AN1174">
        <v>0.2680207</v>
      </c>
      <c r="AO1174">
        <f t="shared" si="18"/>
        <v>0.76222900000000005</v>
      </c>
    </row>
    <row r="1175" spans="1:41" x14ac:dyDescent="0.35">
      <c r="A1175">
        <v>1173</v>
      </c>
      <c r="B1175">
        <v>0</v>
      </c>
      <c r="C1175">
        <v>0</v>
      </c>
      <c r="D1175">
        <v>0</v>
      </c>
      <c r="E1175">
        <v>7.1887199999999998E-2</v>
      </c>
      <c r="F1175">
        <v>3.2257000000000002E-3</v>
      </c>
      <c r="G1175">
        <v>3.8191799999999998E-2</v>
      </c>
      <c r="H1175">
        <v>2.4499000000000001E-3</v>
      </c>
      <c r="I1175">
        <v>1.0126E-2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1.7999399999999999E-2</v>
      </c>
      <c r="R1175">
        <v>9.1837100000000005E-2</v>
      </c>
      <c r="S1175">
        <v>3.3321000000000002E-3</v>
      </c>
      <c r="T1175">
        <v>3.2994999999999999E-3</v>
      </c>
      <c r="U1175">
        <v>1.21653E-2</v>
      </c>
      <c r="V1175">
        <v>3.9715999999999996E-3</v>
      </c>
      <c r="W1175">
        <v>4.7637000000000001E-3</v>
      </c>
      <c r="X1175">
        <v>4.4175000000000004E-3</v>
      </c>
      <c r="Y1175">
        <v>3.4835999999999999E-3</v>
      </c>
      <c r="Z1175">
        <v>9.8702600000000001E-2</v>
      </c>
      <c r="AA1175">
        <v>0</v>
      </c>
      <c r="AB1175">
        <v>0.1403102</v>
      </c>
      <c r="AC1175">
        <v>0</v>
      </c>
      <c r="AD1175">
        <v>0</v>
      </c>
      <c r="AE1175">
        <v>4.0911000000000003E-3</v>
      </c>
      <c r="AF1175">
        <v>4.2886999999999986E-3</v>
      </c>
      <c r="AG1175">
        <v>0</v>
      </c>
      <c r="AH1175">
        <v>0</v>
      </c>
      <c r="AI1175">
        <v>4.0100999999999999E-3</v>
      </c>
      <c r="AJ1175">
        <v>0</v>
      </c>
      <c r="AK1175">
        <v>6.5012999999999998E-3</v>
      </c>
      <c r="AL1175">
        <v>0</v>
      </c>
      <c r="AM1175">
        <v>0</v>
      </c>
      <c r="AN1175">
        <v>0.2861689</v>
      </c>
      <c r="AO1175">
        <f t="shared" si="18"/>
        <v>0.81522330000000021</v>
      </c>
    </row>
    <row r="1176" spans="1:41" x14ac:dyDescent="0.35">
      <c r="A1176">
        <v>1174</v>
      </c>
      <c r="B1176">
        <v>0</v>
      </c>
      <c r="C1176">
        <v>0</v>
      </c>
      <c r="D1176">
        <v>0</v>
      </c>
      <c r="E1176">
        <v>6.69651E-2</v>
      </c>
      <c r="F1176">
        <v>2.1735999999999999E-3</v>
      </c>
      <c r="G1176">
        <v>3.5839199999999988E-2</v>
      </c>
      <c r="H1176">
        <v>6.4389999999999998E-4</v>
      </c>
      <c r="I1176">
        <v>7.9559999999999995E-3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1.3513499999999999E-2</v>
      </c>
      <c r="R1176">
        <v>8.4905700000000001E-2</v>
      </c>
      <c r="S1176">
        <v>2.2997999999999998E-3</v>
      </c>
      <c r="T1176">
        <v>2.2079999999999999E-3</v>
      </c>
      <c r="U1176">
        <v>1.0356199999999999E-2</v>
      </c>
      <c r="V1176">
        <v>2.6175999999999999E-3</v>
      </c>
      <c r="W1176">
        <v>3.1630999999999999E-3</v>
      </c>
      <c r="X1176">
        <v>3.0211000000000001E-3</v>
      </c>
      <c r="Y1176">
        <v>2.2380999999999998E-3</v>
      </c>
      <c r="Z1176">
        <v>9.254939999999999E-2</v>
      </c>
      <c r="AA1176">
        <v>0</v>
      </c>
      <c r="AB1176">
        <v>0.13102949999999999</v>
      </c>
      <c r="AC1176">
        <v>0</v>
      </c>
      <c r="AD1176">
        <v>0</v>
      </c>
      <c r="AE1176">
        <v>2.7939000000000002E-3</v>
      </c>
      <c r="AF1176">
        <v>2.921E-3</v>
      </c>
      <c r="AG1176">
        <v>0</v>
      </c>
      <c r="AH1176">
        <v>0</v>
      </c>
      <c r="AI1176">
        <v>3.2400000000000001E-4</v>
      </c>
      <c r="AJ1176">
        <v>0</v>
      </c>
      <c r="AK1176">
        <v>2.9288000000000001E-3</v>
      </c>
      <c r="AL1176">
        <v>0</v>
      </c>
      <c r="AM1176">
        <v>0</v>
      </c>
      <c r="AN1176">
        <v>0.27066659999999998</v>
      </c>
      <c r="AO1176">
        <f t="shared" si="18"/>
        <v>0.7411141</v>
      </c>
    </row>
    <row r="1177" spans="1:41" x14ac:dyDescent="0.35">
      <c r="A1177">
        <v>1175</v>
      </c>
      <c r="B1177">
        <v>0</v>
      </c>
      <c r="C1177">
        <v>0</v>
      </c>
      <c r="D1177">
        <v>0</v>
      </c>
      <c r="E1177">
        <v>5.1139999999999998E-2</v>
      </c>
      <c r="F1177">
        <v>1.3481000000000001E-3</v>
      </c>
      <c r="G1177">
        <v>2.7338500000000002E-2</v>
      </c>
      <c r="H1177">
        <v>0</v>
      </c>
      <c r="I1177">
        <v>5.0013000000000002E-3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6.6513000000000006E-3</v>
      </c>
      <c r="R1177">
        <v>6.5628100000000009E-2</v>
      </c>
      <c r="S1177">
        <v>1.3625E-3</v>
      </c>
      <c r="T1177">
        <v>1.2595E-3</v>
      </c>
      <c r="U1177">
        <v>5.5546000000000007E-3</v>
      </c>
      <c r="V1177">
        <v>1.5287E-3</v>
      </c>
      <c r="W1177">
        <v>2.0227000000000001E-3</v>
      </c>
      <c r="X1177">
        <v>1.9421E-3</v>
      </c>
      <c r="Y1177">
        <v>9.1359999999999998E-4</v>
      </c>
      <c r="Z1177">
        <v>6.76567E-2</v>
      </c>
      <c r="AA1177">
        <v>0</v>
      </c>
      <c r="AB1177">
        <v>9.4448799999999999E-2</v>
      </c>
      <c r="AC1177">
        <v>0</v>
      </c>
      <c r="AD1177">
        <v>0</v>
      </c>
      <c r="AE1177">
        <v>1.7887000000000001E-3</v>
      </c>
      <c r="AF1177">
        <v>1.7692999999999999E-3</v>
      </c>
      <c r="AG1177">
        <v>0</v>
      </c>
      <c r="AH1177">
        <v>0</v>
      </c>
      <c r="AI1177">
        <v>0</v>
      </c>
      <c r="AJ1177">
        <v>0</v>
      </c>
      <c r="AK1177">
        <v>1.3329999999999999E-4</v>
      </c>
      <c r="AL1177">
        <v>0</v>
      </c>
      <c r="AM1177">
        <v>0</v>
      </c>
      <c r="AN1177">
        <v>0.203461</v>
      </c>
      <c r="AO1177">
        <f t="shared" si="18"/>
        <v>0.5409487999999999</v>
      </c>
    </row>
    <row r="1178" spans="1:41" x14ac:dyDescent="0.35">
      <c r="A1178">
        <v>1176</v>
      </c>
      <c r="B1178">
        <v>0</v>
      </c>
      <c r="C1178">
        <v>0</v>
      </c>
      <c r="D1178">
        <v>0</v>
      </c>
      <c r="E1178">
        <v>4.4540099999999999E-2</v>
      </c>
      <c r="F1178">
        <v>1.2729E-3</v>
      </c>
      <c r="G1178">
        <v>2.3893600000000001E-2</v>
      </c>
      <c r="H1178">
        <v>0</v>
      </c>
      <c r="I1178">
        <v>4.9049999999999996E-3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5.8941999999999996E-3</v>
      </c>
      <c r="R1178">
        <v>5.67053E-2</v>
      </c>
      <c r="S1178">
        <v>1.2964999999999999E-3</v>
      </c>
      <c r="T1178">
        <v>1.1793999999999999E-3</v>
      </c>
      <c r="U1178">
        <v>3.7789999999999998E-3</v>
      </c>
      <c r="V1178">
        <v>1.4304000000000001E-3</v>
      </c>
      <c r="W1178">
        <v>1.9615000000000001E-3</v>
      </c>
      <c r="X1178">
        <v>1.8801E-3</v>
      </c>
      <c r="Y1178">
        <v>8.2770000000000001E-4</v>
      </c>
      <c r="Z1178">
        <v>5.7163899999999997E-2</v>
      </c>
      <c r="AA1178">
        <v>0</v>
      </c>
      <c r="AB1178">
        <v>8.1842399999999996E-2</v>
      </c>
      <c r="AC1178">
        <v>0</v>
      </c>
      <c r="AD1178">
        <v>0</v>
      </c>
      <c r="AE1178">
        <v>1.7210000000000001E-3</v>
      </c>
      <c r="AF1178">
        <v>1.6612E-3</v>
      </c>
      <c r="AG1178">
        <v>0</v>
      </c>
      <c r="AH1178">
        <v>0</v>
      </c>
      <c r="AI1178">
        <v>0</v>
      </c>
      <c r="AJ1178">
        <v>0</v>
      </c>
      <c r="AK1178">
        <v>5.3299999999999988E-5</v>
      </c>
      <c r="AL1178">
        <v>0</v>
      </c>
      <c r="AM1178">
        <v>0</v>
      </c>
      <c r="AN1178">
        <v>0.1786914</v>
      </c>
      <c r="AO1178">
        <f t="shared" si="18"/>
        <v>0.47069889999999992</v>
      </c>
    </row>
    <row r="1179" spans="1:41" x14ac:dyDescent="0.35">
      <c r="A1179">
        <v>1177</v>
      </c>
      <c r="B1179">
        <v>0</v>
      </c>
      <c r="C1179">
        <v>0</v>
      </c>
      <c r="D1179">
        <v>0</v>
      </c>
      <c r="E1179">
        <v>4.3479700000000003E-2</v>
      </c>
      <c r="F1179">
        <v>1.1689999999999999E-3</v>
      </c>
      <c r="G1179">
        <v>2.32722E-2</v>
      </c>
      <c r="H1179">
        <v>0</v>
      </c>
      <c r="I1179">
        <v>4.6027000000000004E-3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4.4447000000000002E-3</v>
      </c>
      <c r="R1179">
        <v>5.5097599999999997E-2</v>
      </c>
      <c r="S1179">
        <v>1.1536000000000001E-3</v>
      </c>
      <c r="T1179">
        <v>1.0575999999999999E-3</v>
      </c>
      <c r="U1179">
        <v>3.4388000000000001E-3</v>
      </c>
      <c r="V1179">
        <v>1.2841E-3</v>
      </c>
      <c r="W1179">
        <v>1.8188E-3</v>
      </c>
      <c r="X1179">
        <v>1.7412E-3</v>
      </c>
      <c r="Y1179">
        <v>6.7429999999999996E-4</v>
      </c>
      <c r="Z1179">
        <v>5.5190800000000012E-2</v>
      </c>
      <c r="AA1179">
        <v>0</v>
      </c>
      <c r="AB1179">
        <v>7.9550999999999997E-2</v>
      </c>
      <c r="AC1179">
        <v>0</v>
      </c>
      <c r="AD1179">
        <v>0</v>
      </c>
      <c r="AE1179">
        <v>1.5896E-3</v>
      </c>
      <c r="AF1179">
        <v>1.5083E-3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0.1766124</v>
      </c>
      <c r="AO1179">
        <f t="shared" si="18"/>
        <v>0.45768640000000005</v>
      </c>
    </row>
    <row r="1180" spans="1:41" x14ac:dyDescent="0.35">
      <c r="A1180">
        <v>1178</v>
      </c>
      <c r="B1180">
        <v>0</v>
      </c>
      <c r="C1180">
        <v>0</v>
      </c>
      <c r="D1180">
        <v>0</v>
      </c>
      <c r="E1180">
        <v>4.0235800000000002E-2</v>
      </c>
      <c r="F1180">
        <v>1.2957999999999999E-3</v>
      </c>
      <c r="G1180">
        <v>2.1564300000000002E-2</v>
      </c>
      <c r="H1180">
        <v>0</v>
      </c>
      <c r="I1180">
        <v>4.9161999999999999E-3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4.3095E-3</v>
      </c>
      <c r="R1180">
        <v>5.0781899999999998E-2</v>
      </c>
      <c r="S1180">
        <v>1.3151E-3</v>
      </c>
      <c r="T1180">
        <v>1.2254E-3</v>
      </c>
      <c r="U1180">
        <v>3.2994000000000001E-3</v>
      </c>
      <c r="V1180">
        <v>1.4737000000000001E-3</v>
      </c>
      <c r="W1180">
        <v>1.9908E-3</v>
      </c>
      <c r="X1180">
        <v>1.9109000000000001E-3</v>
      </c>
      <c r="Y1180">
        <v>9.9500000000000001E-4</v>
      </c>
      <c r="Z1180">
        <v>5.0900399999999998E-2</v>
      </c>
      <c r="AA1180">
        <v>0</v>
      </c>
      <c r="AB1180">
        <v>7.3987899999999995E-2</v>
      </c>
      <c r="AC1180">
        <v>0</v>
      </c>
      <c r="AD1180">
        <v>0</v>
      </c>
      <c r="AE1180">
        <v>1.7489999999999999E-3</v>
      </c>
      <c r="AF1180">
        <v>1.7221999999999999E-3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0.16307869999999999</v>
      </c>
      <c r="AO1180">
        <f t="shared" si="18"/>
        <v>0.42675200000000002</v>
      </c>
    </row>
    <row r="1181" spans="1:41" x14ac:dyDescent="0.35">
      <c r="A1181">
        <v>1179</v>
      </c>
      <c r="B1181">
        <v>0</v>
      </c>
      <c r="C1181">
        <v>0</v>
      </c>
      <c r="D1181">
        <v>0</v>
      </c>
      <c r="E1181">
        <v>3.8250600000000003E-2</v>
      </c>
      <c r="F1181">
        <v>8.1460000000000007E-4</v>
      </c>
      <c r="G1181">
        <v>2.0652500000000001E-2</v>
      </c>
      <c r="H1181">
        <v>0</v>
      </c>
      <c r="I1181">
        <v>3.5362000000000002E-3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1.3270000000000001E-3</v>
      </c>
      <c r="R1181">
        <v>4.8723299999999997E-2</v>
      </c>
      <c r="S1181">
        <v>8.1809999999999999E-4</v>
      </c>
      <c r="T1181">
        <v>7.1949999999999998E-4</v>
      </c>
      <c r="U1181">
        <v>3.0755999999999999E-3</v>
      </c>
      <c r="V1181">
        <v>8.5599999999999999E-4</v>
      </c>
      <c r="W1181">
        <v>1.3295E-3</v>
      </c>
      <c r="X1181">
        <v>1.2642E-3</v>
      </c>
      <c r="Y1181">
        <v>5.0529999999999998E-4</v>
      </c>
      <c r="Z1181">
        <v>4.77927E-2</v>
      </c>
      <c r="AA1181">
        <v>0</v>
      </c>
      <c r="AB1181">
        <v>7.2127700000000003E-2</v>
      </c>
      <c r="AC1181">
        <v>0</v>
      </c>
      <c r="AD1181">
        <v>0</v>
      </c>
      <c r="AE1181">
        <v>1.1406999999999999E-3</v>
      </c>
      <c r="AF1181">
        <v>1.0107E-3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0.15364910000000001</v>
      </c>
      <c r="AO1181">
        <f t="shared" si="18"/>
        <v>0.39759329999999998</v>
      </c>
    </row>
    <row r="1182" spans="1:41" x14ac:dyDescent="0.35">
      <c r="A1182">
        <v>1180</v>
      </c>
      <c r="B1182">
        <v>0</v>
      </c>
      <c r="C1182">
        <v>0</v>
      </c>
      <c r="D1182">
        <v>0</v>
      </c>
      <c r="E1182">
        <v>3.8507899999999998E-2</v>
      </c>
      <c r="F1182">
        <v>1.1957000000000001E-3</v>
      </c>
      <c r="G1182">
        <v>2.0550200000000001E-2</v>
      </c>
      <c r="H1182">
        <v>0</v>
      </c>
      <c r="I1182">
        <v>4.6426000000000002E-3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3.2544000000000002E-3</v>
      </c>
      <c r="R1182">
        <v>4.7692100000000001E-2</v>
      </c>
      <c r="S1182">
        <v>1.1907E-3</v>
      </c>
      <c r="T1182">
        <v>1.1138000000000001E-3</v>
      </c>
      <c r="U1182">
        <v>3.3208000000000001E-3</v>
      </c>
      <c r="V1182">
        <v>1.338E-3</v>
      </c>
      <c r="W1182">
        <v>1.8488000000000001E-3</v>
      </c>
      <c r="X1182">
        <v>1.7734000000000001E-3</v>
      </c>
      <c r="Y1182">
        <v>8.6249999999999999E-4</v>
      </c>
      <c r="Z1182">
        <v>4.7989499999999997E-2</v>
      </c>
      <c r="AA1182">
        <v>0</v>
      </c>
      <c r="AB1182">
        <v>7.1602499999999999E-2</v>
      </c>
      <c r="AC1182">
        <v>0</v>
      </c>
      <c r="AD1182">
        <v>0</v>
      </c>
      <c r="AE1182">
        <v>1.6203000000000001E-3</v>
      </c>
      <c r="AF1182">
        <v>1.5753E-3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0.15637719999999999</v>
      </c>
      <c r="AO1182">
        <f t="shared" si="18"/>
        <v>0.40645569999999992</v>
      </c>
    </row>
    <row r="1183" spans="1:41" x14ac:dyDescent="0.35">
      <c r="A1183">
        <v>1181</v>
      </c>
      <c r="B1183">
        <v>0</v>
      </c>
      <c r="C1183">
        <v>0</v>
      </c>
      <c r="D1183">
        <v>0</v>
      </c>
      <c r="E1183">
        <v>3.8179200000000003E-2</v>
      </c>
      <c r="F1183">
        <v>7.8760000000000006E-4</v>
      </c>
      <c r="G1183">
        <v>2.0225300000000002E-2</v>
      </c>
      <c r="H1183">
        <v>0</v>
      </c>
      <c r="I1183">
        <v>3.4600999999999998E-3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4.4210000000000001E-4</v>
      </c>
      <c r="R1183">
        <v>4.7122499999999998E-2</v>
      </c>
      <c r="S1183">
        <v>7.7899999999999996E-4</v>
      </c>
      <c r="T1183">
        <v>6.9070000000000004E-4</v>
      </c>
      <c r="U1183">
        <v>3.0782000000000001E-3</v>
      </c>
      <c r="V1183">
        <v>8.2189999999999997E-4</v>
      </c>
      <c r="W1183">
        <v>1.2859E-3</v>
      </c>
      <c r="X1183">
        <v>1.2229999999999999E-3</v>
      </c>
      <c r="Y1183">
        <v>4.8139999999999999E-4</v>
      </c>
      <c r="Z1183">
        <v>4.7111E-2</v>
      </c>
      <c r="AA1183">
        <v>0</v>
      </c>
      <c r="AB1183">
        <v>7.112969999999999E-2</v>
      </c>
      <c r="AC1183">
        <v>0</v>
      </c>
      <c r="AD1183">
        <v>0</v>
      </c>
      <c r="AE1183">
        <v>1.1029E-3</v>
      </c>
      <c r="AF1183">
        <v>9.7249999999999995E-4</v>
      </c>
      <c r="AG1183">
        <v>0</v>
      </c>
      <c r="AH1183">
        <v>0</v>
      </c>
      <c r="AI1183">
        <v>0</v>
      </c>
      <c r="AJ1183">
        <v>0</v>
      </c>
      <c r="AK1183">
        <v>3.4509999999999999E-4</v>
      </c>
      <c r="AL1183">
        <v>0</v>
      </c>
      <c r="AM1183">
        <v>0</v>
      </c>
      <c r="AN1183">
        <v>0.1556575</v>
      </c>
      <c r="AO1183">
        <f t="shared" si="18"/>
        <v>0.39489560000000001</v>
      </c>
    </row>
    <row r="1184" spans="1:41" x14ac:dyDescent="0.35">
      <c r="A1184">
        <v>1182</v>
      </c>
      <c r="B1184">
        <v>0</v>
      </c>
      <c r="C1184">
        <v>0</v>
      </c>
      <c r="D1184">
        <v>0</v>
      </c>
      <c r="E1184">
        <v>4.52047E-2</v>
      </c>
      <c r="F1184">
        <v>1.421E-3</v>
      </c>
      <c r="G1184">
        <v>2.4317700000000001E-2</v>
      </c>
      <c r="H1184">
        <v>0</v>
      </c>
      <c r="I1184">
        <v>5.6963999999999999E-3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5.4308999999999998E-3</v>
      </c>
      <c r="R1184">
        <v>5.4867399999999997E-2</v>
      </c>
      <c r="S1184">
        <v>1.4047E-3</v>
      </c>
      <c r="T1184">
        <v>1.3512000000000001E-3</v>
      </c>
      <c r="U1184">
        <v>4.9324E-3</v>
      </c>
      <c r="V1184">
        <v>1.6283000000000001E-3</v>
      </c>
      <c r="W1184">
        <v>2.2184000000000001E-3</v>
      </c>
      <c r="X1184">
        <v>2.1237999999999999E-3</v>
      </c>
      <c r="Y1184">
        <v>1.1996999999999999E-3</v>
      </c>
      <c r="Z1184">
        <v>5.5860300000000002E-2</v>
      </c>
      <c r="AA1184">
        <v>0</v>
      </c>
      <c r="AB1184">
        <v>8.3080899999999999E-2</v>
      </c>
      <c r="AC1184">
        <v>0</v>
      </c>
      <c r="AD1184">
        <v>0</v>
      </c>
      <c r="AE1184">
        <v>1.9176E-3</v>
      </c>
      <c r="AF1184">
        <v>1.9015E-3</v>
      </c>
      <c r="AG1184">
        <v>0</v>
      </c>
      <c r="AH1184">
        <v>0</v>
      </c>
      <c r="AI1184">
        <v>0</v>
      </c>
      <c r="AJ1184">
        <v>0</v>
      </c>
      <c r="AK1184">
        <v>2.4437E-3</v>
      </c>
      <c r="AL1184">
        <v>0</v>
      </c>
      <c r="AM1184">
        <v>0</v>
      </c>
      <c r="AN1184">
        <v>0.17288970000000001</v>
      </c>
      <c r="AO1184">
        <f t="shared" si="18"/>
        <v>0.46989030000000009</v>
      </c>
    </row>
    <row r="1185" spans="1:41" x14ac:dyDescent="0.35">
      <c r="A1185">
        <v>1183</v>
      </c>
      <c r="B1185">
        <v>0</v>
      </c>
      <c r="C1185">
        <v>0</v>
      </c>
      <c r="D1185">
        <v>0</v>
      </c>
      <c r="E1185">
        <v>5.1722200000000003E-2</v>
      </c>
      <c r="F1185">
        <v>1.916E-3</v>
      </c>
      <c r="G1185">
        <v>2.78862E-2</v>
      </c>
      <c r="H1185">
        <v>3.1300000000000002E-5</v>
      </c>
      <c r="I1185">
        <v>7.0746000000000003E-3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8.4916000000000002E-3</v>
      </c>
      <c r="R1185">
        <v>6.5023200000000003E-2</v>
      </c>
      <c r="S1185">
        <v>1.7461E-3</v>
      </c>
      <c r="T1185">
        <v>1.6968E-3</v>
      </c>
      <c r="U1185">
        <v>4.2325000000000002E-3</v>
      </c>
      <c r="V1185">
        <v>1.9870999999999999E-3</v>
      </c>
      <c r="W1185">
        <v>2.6411999999999998E-3</v>
      </c>
      <c r="X1185">
        <v>2.5504E-3</v>
      </c>
      <c r="Y1185">
        <v>1.5524E-3</v>
      </c>
      <c r="Z1185">
        <v>6.6745699999999991E-2</v>
      </c>
      <c r="AA1185">
        <v>0</v>
      </c>
      <c r="AB1185">
        <v>9.6414100000000003E-2</v>
      </c>
      <c r="AC1185">
        <v>0</v>
      </c>
      <c r="AD1185">
        <v>0</v>
      </c>
      <c r="AE1185">
        <v>2.3140000000000001E-3</v>
      </c>
      <c r="AF1185">
        <v>2.3700000000000001E-3</v>
      </c>
      <c r="AG1185">
        <v>0</v>
      </c>
      <c r="AH1185">
        <v>0</v>
      </c>
      <c r="AI1185">
        <v>3.68E-5</v>
      </c>
      <c r="AJ1185">
        <v>0</v>
      </c>
      <c r="AK1185">
        <v>3.5265000000000001E-3</v>
      </c>
      <c r="AL1185">
        <v>0</v>
      </c>
      <c r="AM1185">
        <v>0</v>
      </c>
      <c r="AN1185">
        <v>0.20266999999999999</v>
      </c>
      <c r="AO1185">
        <f t="shared" si="18"/>
        <v>0.55262869999999997</v>
      </c>
    </row>
    <row r="1186" spans="1:41" x14ac:dyDescent="0.35">
      <c r="A1186">
        <v>1184</v>
      </c>
      <c r="B1186">
        <v>0</v>
      </c>
      <c r="C1186">
        <v>0</v>
      </c>
      <c r="D1186">
        <v>0</v>
      </c>
      <c r="E1186">
        <v>3.0676599999999998E-2</v>
      </c>
      <c r="F1186">
        <v>9.800000000000001E-6</v>
      </c>
      <c r="G1186">
        <v>1.7305299999999999E-2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3.1901899999999997E-2</v>
      </c>
      <c r="S1186">
        <v>1.7919999999999999E-4</v>
      </c>
      <c r="T1186">
        <v>1.9999999999999999E-6</v>
      </c>
      <c r="U1186">
        <v>0</v>
      </c>
      <c r="V1186">
        <v>4.1100000000000003E-5</v>
      </c>
      <c r="W1186">
        <v>0</v>
      </c>
      <c r="X1186">
        <v>1.1399999999999999E-5</v>
      </c>
      <c r="Y1186">
        <v>0</v>
      </c>
      <c r="Z1186">
        <v>4.7187199999999999E-2</v>
      </c>
      <c r="AA1186">
        <v>0</v>
      </c>
      <c r="AB1186">
        <v>7.0940400000000001E-2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2.0430000000000001E-4</v>
      </c>
      <c r="AJ1186">
        <v>0</v>
      </c>
      <c r="AK1186">
        <v>5.9160000000000007E-4</v>
      </c>
      <c r="AL1186">
        <v>0</v>
      </c>
      <c r="AM1186">
        <v>0</v>
      </c>
      <c r="AN1186">
        <v>0.10414370000000001</v>
      </c>
      <c r="AO1186">
        <f t="shared" si="18"/>
        <v>0.30319450000000003</v>
      </c>
    </row>
    <row r="1187" spans="1:41" x14ac:dyDescent="0.35">
      <c r="A1187">
        <v>1185</v>
      </c>
      <c r="B1187">
        <v>0</v>
      </c>
      <c r="C1187">
        <v>0</v>
      </c>
      <c r="D1187">
        <v>0</v>
      </c>
      <c r="E1187">
        <v>6.0693200000000003E-2</v>
      </c>
      <c r="F1187">
        <v>1.33907E-2</v>
      </c>
      <c r="G1187">
        <v>3.8217800000000003E-2</v>
      </c>
      <c r="H1187">
        <v>1.7999999999999999E-6</v>
      </c>
      <c r="I1187">
        <v>3.9775499999999998E-2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5.01232E-2</v>
      </c>
      <c r="R1187">
        <v>7.2466299999999997E-2</v>
      </c>
      <c r="S1187">
        <v>1.33312E-2</v>
      </c>
      <c r="T1187">
        <v>1.3044099999999999E-2</v>
      </c>
      <c r="U1187">
        <v>8.8972000000000009E-3</v>
      </c>
      <c r="V1187">
        <v>1.54988E-2</v>
      </c>
      <c r="W1187">
        <v>1.53968E-2</v>
      </c>
      <c r="X1187">
        <v>1.69242E-2</v>
      </c>
      <c r="Y1187">
        <v>1.3229100000000001E-2</v>
      </c>
      <c r="Z1187">
        <v>7.7214500000000005E-2</v>
      </c>
      <c r="AA1187">
        <v>0</v>
      </c>
      <c r="AB1187">
        <v>0.1138306</v>
      </c>
      <c r="AC1187">
        <v>0</v>
      </c>
      <c r="AD1187">
        <v>0</v>
      </c>
      <c r="AE1187">
        <v>1.5398E-2</v>
      </c>
      <c r="AF1187">
        <v>1.8279E-2</v>
      </c>
      <c r="AG1187">
        <v>0</v>
      </c>
      <c r="AH1187">
        <v>0</v>
      </c>
      <c r="AI1187">
        <v>1.2799999999999999E-5</v>
      </c>
      <c r="AJ1187">
        <v>0</v>
      </c>
      <c r="AK1187">
        <v>2.9088999999999999E-3</v>
      </c>
      <c r="AL1187">
        <v>0</v>
      </c>
      <c r="AM1187">
        <v>0</v>
      </c>
      <c r="AN1187">
        <v>0.19471089999999999</v>
      </c>
      <c r="AO1187">
        <f t="shared" si="18"/>
        <v>0.79334460000000007</v>
      </c>
    </row>
    <row r="1188" spans="1:41" x14ac:dyDescent="0.35">
      <c r="A1188">
        <v>1186</v>
      </c>
      <c r="B1188">
        <v>0</v>
      </c>
      <c r="C1188">
        <v>1.4239999999999999E-4</v>
      </c>
      <c r="D1188">
        <v>0</v>
      </c>
      <c r="E1188">
        <v>7.0225800000000005E-2</v>
      </c>
      <c r="F1188">
        <v>1.3410999999999999E-2</v>
      </c>
      <c r="G1188">
        <v>4.5614699999999987E-2</v>
      </c>
      <c r="H1188">
        <v>7.8279999999999995E-4</v>
      </c>
      <c r="I1188">
        <v>4.0913199999999997E-2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4.9381099999999997E-2</v>
      </c>
      <c r="R1188">
        <v>9.2751199999999992E-2</v>
      </c>
      <c r="S1188">
        <v>1.40292E-2</v>
      </c>
      <c r="T1188">
        <v>1.3073100000000001E-2</v>
      </c>
      <c r="U1188">
        <v>1.22515E-2</v>
      </c>
      <c r="V1188">
        <v>1.5201299999999999E-2</v>
      </c>
      <c r="W1188">
        <v>1.39446E-2</v>
      </c>
      <c r="X1188">
        <v>1.6686400000000001E-2</v>
      </c>
      <c r="Y1188">
        <v>1.3245099999999999E-2</v>
      </c>
      <c r="Z1188">
        <v>8.8073800000000008E-2</v>
      </c>
      <c r="AA1188">
        <v>0</v>
      </c>
      <c r="AB1188">
        <v>0.12588930000000001</v>
      </c>
      <c r="AC1188">
        <v>0</v>
      </c>
      <c r="AD1188">
        <v>0</v>
      </c>
      <c r="AE1188">
        <v>1.6100400000000001E-2</v>
      </c>
      <c r="AF1188">
        <v>1.8051899999999999E-2</v>
      </c>
      <c r="AG1188">
        <v>0</v>
      </c>
      <c r="AH1188">
        <v>0</v>
      </c>
      <c r="AI1188">
        <v>1.8139999999999999E-4</v>
      </c>
      <c r="AJ1188">
        <v>0</v>
      </c>
      <c r="AK1188">
        <v>7.6398999999999998E-3</v>
      </c>
      <c r="AL1188">
        <v>0</v>
      </c>
      <c r="AM1188">
        <v>0</v>
      </c>
      <c r="AN1188">
        <v>0.20980180000000001</v>
      </c>
      <c r="AO1188">
        <f t="shared" si="18"/>
        <v>0.8773919</v>
      </c>
    </row>
    <row r="1189" spans="1:41" x14ac:dyDescent="0.35">
      <c r="A1189">
        <v>1187</v>
      </c>
      <c r="B1189">
        <v>0</v>
      </c>
      <c r="C1189">
        <v>1.383E-4</v>
      </c>
      <c r="D1189">
        <v>2.8200000000000002E-4</v>
      </c>
      <c r="E1189">
        <v>1.77865E-2</v>
      </c>
      <c r="F1189">
        <v>8.9817999999999999E-3</v>
      </c>
      <c r="G1189">
        <v>1.1394400000000001E-2</v>
      </c>
      <c r="H1189">
        <v>1.2616999999999999E-3</v>
      </c>
      <c r="I1189">
        <v>2.8301900000000001E-2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3.7849300000000002E-2</v>
      </c>
      <c r="R1189">
        <v>1.6032600000000001E-2</v>
      </c>
      <c r="S1189">
        <v>8.9312999999999997E-3</v>
      </c>
      <c r="T1189">
        <v>8.8377999999999998E-3</v>
      </c>
      <c r="U1189">
        <v>5.243E-4</v>
      </c>
      <c r="V1189">
        <v>1.1443699999999999E-2</v>
      </c>
      <c r="W1189">
        <v>1.1079200000000001E-2</v>
      </c>
      <c r="X1189">
        <v>1.1442000000000001E-2</v>
      </c>
      <c r="Y1189">
        <v>1.1137299999999999E-2</v>
      </c>
      <c r="Z1189">
        <v>4.1393600000000003E-2</v>
      </c>
      <c r="AA1189">
        <v>0</v>
      </c>
      <c r="AB1189">
        <v>5.9244499999999999E-2</v>
      </c>
      <c r="AC1189">
        <v>0</v>
      </c>
      <c r="AD1189">
        <v>0</v>
      </c>
      <c r="AE1189">
        <v>1.1072500000000001E-2</v>
      </c>
      <c r="AF1189">
        <v>1.2311600000000001E-2</v>
      </c>
      <c r="AG1189">
        <v>0</v>
      </c>
      <c r="AH1189">
        <v>0</v>
      </c>
      <c r="AI1189">
        <v>1.1845E-3</v>
      </c>
      <c r="AJ1189">
        <v>0</v>
      </c>
      <c r="AK1189">
        <v>1.0536E-2</v>
      </c>
      <c r="AL1189">
        <v>0</v>
      </c>
      <c r="AM1189">
        <v>0</v>
      </c>
      <c r="AN1189">
        <v>9.1559399999999999E-2</v>
      </c>
      <c r="AO1189">
        <f t="shared" si="18"/>
        <v>0.41272619999999999</v>
      </c>
    </row>
    <row r="1190" spans="1:41" x14ac:dyDescent="0.35">
      <c r="A1190">
        <v>1188</v>
      </c>
      <c r="B1190">
        <v>0</v>
      </c>
      <c r="C1190">
        <v>6.3710000000000004E-4</v>
      </c>
      <c r="D1190">
        <v>4.1110000000000002E-4</v>
      </c>
      <c r="E1190">
        <v>3.19768E-2</v>
      </c>
      <c r="F1190">
        <v>1.06211E-2</v>
      </c>
      <c r="G1190">
        <v>1.7936400000000002E-2</v>
      </c>
      <c r="H1190">
        <v>3.588E-3</v>
      </c>
      <c r="I1190">
        <v>3.9791E-2</v>
      </c>
      <c r="J1190">
        <v>0</v>
      </c>
      <c r="K1190">
        <v>0</v>
      </c>
      <c r="L1190">
        <v>0</v>
      </c>
      <c r="M1190">
        <v>0</v>
      </c>
      <c r="N1190">
        <v>5.5539999999999995E-4</v>
      </c>
      <c r="O1190">
        <v>4.5590000000000002E-4</v>
      </c>
      <c r="P1190">
        <v>0</v>
      </c>
      <c r="Q1190">
        <v>5.5702799999999997E-2</v>
      </c>
      <c r="R1190">
        <v>3.2934999999999999E-2</v>
      </c>
      <c r="S1190">
        <v>1.0329700000000001E-2</v>
      </c>
      <c r="T1190">
        <v>1.0772800000000001E-2</v>
      </c>
      <c r="U1190">
        <v>3.3332000000000001E-3</v>
      </c>
      <c r="V1190">
        <v>1.2930799999999999E-2</v>
      </c>
      <c r="W1190">
        <v>1.26202E-2</v>
      </c>
      <c r="X1190">
        <v>1.30952E-2</v>
      </c>
      <c r="Y1190">
        <v>1.25752E-2</v>
      </c>
      <c r="Z1190">
        <v>5.2788799999999997E-2</v>
      </c>
      <c r="AA1190">
        <v>1.3999999999999999E-6</v>
      </c>
      <c r="AB1190">
        <v>6.9964899999999997E-2</v>
      </c>
      <c r="AC1190">
        <v>0</v>
      </c>
      <c r="AD1190">
        <v>0</v>
      </c>
      <c r="AE1190">
        <v>1.29055E-2</v>
      </c>
      <c r="AF1190">
        <v>1.36484E-2</v>
      </c>
      <c r="AG1190">
        <v>0</v>
      </c>
      <c r="AH1190">
        <v>0</v>
      </c>
      <c r="AI1190">
        <v>1.2116E-3</v>
      </c>
      <c r="AJ1190">
        <v>0</v>
      </c>
      <c r="AK1190">
        <v>1.59796E-2</v>
      </c>
      <c r="AL1190">
        <v>0</v>
      </c>
      <c r="AM1190">
        <v>0</v>
      </c>
      <c r="AN1190">
        <v>0.1006489</v>
      </c>
      <c r="AO1190">
        <f t="shared" si="18"/>
        <v>0.53741679999999992</v>
      </c>
    </row>
    <row r="1191" spans="1:41" x14ac:dyDescent="0.35">
      <c r="A1191">
        <v>1189</v>
      </c>
      <c r="B1191">
        <v>0</v>
      </c>
      <c r="C1191">
        <v>1.3420000000000001E-3</v>
      </c>
      <c r="D1191">
        <v>9.5720000000000006E-4</v>
      </c>
      <c r="E1191">
        <v>3.1188199999999999E-2</v>
      </c>
      <c r="F1191">
        <v>1.3323399999999999E-2</v>
      </c>
      <c r="G1191">
        <v>1.45317E-2</v>
      </c>
      <c r="H1191">
        <v>7.3608999999999992E-3</v>
      </c>
      <c r="I1191">
        <v>4.2666500000000003E-2</v>
      </c>
      <c r="J1191">
        <v>0</v>
      </c>
      <c r="K1191">
        <v>0</v>
      </c>
      <c r="L1191">
        <v>0</v>
      </c>
      <c r="M1191">
        <v>0</v>
      </c>
      <c r="N1191">
        <v>1.2394999999999999E-3</v>
      </c>
      <c r="O1191">
        <v>4.5123000000000003E-3</v>
      </c>
      <c r="P1191">
        <v>8.5939999999999996E-4</v>
      </c>
      <c r="Q1191">
        <v>4.8167500000000002E-2</v>
      </c>
      <c r="R1191">
        <v>3.9755899999999997E-2</v>
      </c>
      <c r="S1191">
        <v>1.2835299999999999E-2</v>
      </c>
      <c r="T1191">
        <v>1.40228E-2</v>
      </c>
      <c r="U1191">
        <v>7.1289999999999999E-3</v>
      </c>
      <c r="V1191">
        <v>1.57378E-2</v>
      </c>
      <c r="W1191">
        <v>1.56355E-2</v>
      </c>
      <c r="X1191">
        <v>1.58313E-2</v>
      </c>
      <c r="Y1191">
        <v>1.5547200000000001E-2</v>
      </c>
      <c r="Z1191">
        <v>4.1241100000000003E-2</v>
      </c>
      <c r="AA1191">
        <v>1.2064000000000001E-3</v>
      </c>
      <c r="AB1191">
        <v>4.6601099999999999E-2</v>
      </c>
      <c r="AC1191">
        <v>4.4270000000000003E-4</v>
      </c>
      <c r="AD1191">
        <v>3.4739999999999999E-4</v>
      </c>
      <c r="AE1191">
        <v>1.56183E-2</v>
      </c>
      <c r="AF1191">
        <v>1.5986500000000001E-2</v>
      </c>
      <c r="AG1191">
        <v>8.3270000000000002E-4</v>
      </c>
      <c r="AH1191">
        <v>0</v>
      </c>
      <c r="AI1191">
        <v>4.4857999999999999E-3</v>
      </c>
      <c r="AJ1191">
        <v>0</v>
      </c>
      <c r="AK1191">
        <v>2.37675E-2</v>
      </c>
      <c r="AL1191">
        <v>0</v>
      </c>
      <c r="AM1191">
        <v>0</v>
      </c>
      <c r="AN1191">
        <v>8.6318000000000006E-2</v>
      </c>
      <c r="AO1191">
        <f t="shared" si="18"/>
        <v>0.53949090000000011</v>
      </c>
    </row>
    <row r="1192" spans="1:41" x14ac:dyDescent="0.35">
      <c r="A1192">
        <v>1190</v>
      </c>
      <c r="B1192">
        <v>0</v>
      </c>
      <c r="C1192">
        <v>1.7708999999999999E-3</v>
      </c>
      <c r="D1192">
        <v>1.0985999999999999E-3</v>
      </c>
      <c r="E1192">
        <v>3.3816499999999999E-2</v>
      </c>
      <c r="F1192">
        <v>1.62396E-2</v>
      </c>
      <c r="G1192">
        <v>6.8180000000000003E-3</v>
      </c>
      <c r="H1192">
        <v>6.7444999999999996E-3</v>
      </c>
      <c r="I1192">
        <v>4.4255900000000001E-2</v>
      </c>
      <c r="J1192">
        <v>0</v>
      </c>
      <c r="K1192">
        <v>0</v>
      </c>
      <c r="L1192">
        <v>0</v>
      </c>
      <c r="M1192">
        <v>0</v>
      </c>
      <c r="N1192">
        <v>1.5545999999999999E-3</v>
      </c>
      <c r="O1192">
        <v>5.6249000000000004E-3</v>
      </c>
      <c r="P1192">
        <v>1.4321E-3</v>
      </c>
      <c r="Q1192">
        <v>5.2603800000000013E-2</v>
      </c>
      <c r="R1192">
        <v>3.25429E-2</v>
      </c>
      <c r="S1192">
        <v>1.3611E-2</v>
      </c>
      <c r="T1192">
        <v>1.6892799999999999E-2</v>
      </c>
      <c r="U1192">
        <v>1.3657600000000001E-2</v>
      </c>
      <c r="V1192">
        <v>1.8161299999999998E-2</v>
      </c>
      <c r="W1192">
        <v>1.8702900000000001E-2</v>
      </c>
      <c r="X1192">
        <v>1.7437999999999999E-2</v>
      </c>
      <c r="Y1192">
        <v>1.9318800000000001E-2</v>
      </c>
      <c r="Z1192">
        <v>5.27105E-2</v>
      </c>
      <c r="AA1192">
        <v>4.3448999999999996E-3</v>
      </c>
      <c r="AB1192">
        <v>5.0469100000000003E-2</v>
      </c>
      <c r="AC1192">
        <v>1.0801999999999999E-3</v>
      </c>
      <c r="AD1192">
        <v>1.6555999999999999E-3</v>
      </c>
      <c r="AE1192">
        <v>1.7279099999999999E-2</v>
      </c>
      <c r="AF1192">
        <v>1.6986100000000001E-2</v>
      </c>
      <c r="AG1192">
        <v>1.3587E-3</v>
      </c>
      <c r="AH1192">
        <v>0</v>
      </c>
      <c r="AI1192">
        <v>3.1278E-3</v>
      </c>
      <c r="AJ1192">
        <v>0</v>
      </c>
      <c r="AK1192">
        <v>2.3995499999999999E-2</v>
      </c>
      <c r="AL1192">
        <v>0</v>
      </c>
      <c r="AM1192">
        <v>9.993999999999999E-4</v>
      </c>
      <c r="AN1192">
        <v>8.092039999999999E-2</v>
      </c>
      <c r="AO1192">
        <f t="shared" si="18"/>
        <v>0.57721199999999995</v>
      </c>
    </row>
    <row r="1193" spans="1:41" x14ac:dyDescent="0.35">
      <c r="A1193">
        <v>1191</v>
      </c>
      <c r="B1193">
        <v>0</v>
      </c>
      <c r="C1193">
        <v>1.2087000000000001E-3</v>
      </c>
      <c r="D1193">
        <v>8.0820000000000002E-4</v>
      </c>
      <c r="E1193">
        <v>2.7031400000000001E-2</v>
      </c>
      <c r="F1193">
        <v>1.4943E-2</v>
      </c>
      <c r="G1193">
        <v>7.0238999999999996E-3</v>
      </c>
      <c r="H1193">
        <v>5.6242999999999996E-3</v>
      </c>
      <c r="I1193">
        <v>4.1592700000000003E-2</v>
      </c>
      <c r="J1193">
        <v>0</v>
      </c>
      <c r="K1193">
        <v>0</v>
      </c>
      <c r="L1193">
        <v>0</v>
      </c>
      <c r="M1193">
        <v>0</v>
      </c>
      <c r="N1193">
        <v>1.0457999999999999E-3</v>
      </c>
      <c r="O1193">
        <v>1.199E-4</v>
      </c>
      <c r="P1193">
        <v>0</v>
      </c>
      <c r="Q1193">
        <v>5.1285600000000001E-2</v>
      </c>
      <c r="R1193">
        <v>2.34475E-2</v>
      </c>
      <c r="S1193">
        <v>1.28869E-2</v>
      </c>
      <c r="T1193">
        <v>1.59731E-2</v>
      </c>
      <c r="U1193">
        <v>1.2316000000000001E-2</v>
      </c>
      <c r="V1193">
        <v>1.7082300000000002E-2</v>
      </c>
      <c r="W1193">
        <v>1.8420800000000001E-2</v>
      </c>
      <c r="X1193">
        <v>1.6109600000000002E-2</v>
      </c>
      <c r="Y1193">
        <v>1.8294600000000001E-2</v>
      </c>
      <c r="Z1193">
        <v>4.9281999999999999E-2</v>
      </c>
      <c r="AA1193">
        <v>2.2671000000000002E-3</v>
      </c>
      <c r="AB1193">
        <v>3.4531199999999998E-2</v>
      </c>
      <c r="AC1193">
        <v>8.0629999999999992E-4</v>
      </c>
      <c r="AD1193">
        <v>9.4010000000000003E-4</v>
      </c>
      <c r="AE1193">
        <v>1.61672E-2</v>
      </c>
      <c r="AF1193">
        <v>1.5203700000000001E-2</v>
      </c>
      <c r="AG1193">
        <v>6.3049999999999998E-4</v>
      </c>
      <c r="AH1193">
        <v>0</v>
      </c>
      <c r="AI1193">
        <v>2.6343E-3</v>
      </c>
      <c r="AJ1193">
        <v>0</v>
      </c>
      <c r="AK1193">
        <v>2.1149600000000001E-2</v>
      </c>
      <c r="AL1193">
        <v>0</v>
      </c>
      <c r="AM1193">
        <v>0</v>
      </c>
      <c r="AN1193">
        <v>7.6764499999999999E-2</v>
      </c>
      <c r="AO1193">
        <f t="shared" si="18"/>
        <v>0.5055907999999999</v>
      </c>
    </row>
    <row r="1194" spans="1:41" x14ac:dyDescent="0.35">
      <c r="A1194">
        <v>1192</v>
      </c>
      <c r="B1194">
        <v>0</v>
      </c>
      <c r="C1194">
        <v>9.8229999999999997E-4</v>
      </c>
      <c r="D1194">
        <v>8.167999999999999E-4</v>
      </c>
      <c r="E1194">
        <v>4.9443800000000003E-2</v>
      </c>
      <c r="F1194">
        <v>2.30303E-2</v>
      </c>
      <c r="G1194">
        <v>2.4075099999999999E-2</v>
      </c>
      <c r="H1194">
        <v>4.5661999999999994E-3</v>
      </c>
      <c r="I1194">
        <v>5.5833300000000002E-2</v>
      </c>
      <c r="J1194">
        <v>0</v>
      </c>
      <c r="K1194">
        <v>0</v>
      </c>
      <c r="L1194">
        <v>0</v>
      </c>
      <c r="M1194">
        <v>0</v>
      </c>
      <c r="N1194">
        <v>6.5679999999999992E-4</v>
      </c>
      <c r="O1194">
        <v>0</v>
      </c>
      <c r="P1194">
        <v>0</v>
      </c>
      <c r="Q1194">
        <v>6.35188E-2</v>
      </c>
      <c r="R1194">
        <v>4.1256399999999999E-2</v>
      </c>
      <c r="S1194">
        <v>1.9712500000000001E-2</v>
      </c>
      <c r="T1194">
        <v>2.3925399999999999E-2</v>
      </c>
      <c r="U1194">
        <v>3.05829E-2</v>
      </c>
      <c r="V1194">
        <v>2.4859300000000001E-2</v>
      </c>
      <c r="W1194">
        <v>2.74246E-2</v>
      </c>
      <c r="X1194">
        <v>2.3405100000000002E-2</v>
      </c>
      <c r="Y1194">
        <v>2.72809E-2</v>
      </c>
      <c r="Z1194">
        <v>0.1087096</v>
      </c>
      <c r="AA1194">
        <v>2.0495000000000001E-3</v>
      </c>
      <c r="AB1194">
        <v>0.100427</v>
      </c>
      <c r="AC1194">
        <v>6.182999999999999E-4</v>
      </c>
      <c r="AD1194">
        <v>8.322999999999999E-4</v>
      </c>
      <c r="AE1194">
        <v>2.42127E-2</v>
      </c>
      <c r="AF1194">
        <v>2.2751899999999999E-2</v>
      </c>
      <c r="AG1194">
        <v>1.783E-4</v>
      </c>
      <c r="AH1194">
        <v>0</v>
      </c>
      <c r="AI1194">
        <v>5.6873000000000002E-3</v>
      </c>
      <c r="AJ1194">
        <v>0</v>
      </c>
      <c r="AK1194">
        <v>2.3843799999999998E-2</v>
      </c>
      <c r="AL1194">
        <v>0</v>
      </c>
      <c r="AM1194">
        <v>0</v>
      </c>
      <c r="AN1194">
        <v>0.13500400000000001</v>
      </c>
      <c r="AO1194">
        <f t="shared" si="18"/>
        <v>0.86568519999999993</v>
      </c>
    </row>
    <row r="1195" spans="1:41" x14ac:dyDescent="0.35">
      <c r="A1195">
        <v>1193</v>
      </c>
      <c r="B1195">
        <v>0</v>
      </c>
      <c r="C1195">
        <v>2.3790000000000001E-4</v>
      </c>
      <c r="D1195">
        <v>6.4599999999999998E-5</v>
      </c>
      <c r="E1195">
        <v>4.7278500000000001E-2</v>
      </c>
      <c r="F1195">
        <v>8.8076999999999999E-3</v>
      </c>
      <c r="G1195">
        <v>2.1166000000000001E-2</v>
      </c>
      <c r="H1195">
        <v>3.2433000000000002E-3</v>
      </c>
      <c r="I1195">
        <v>1.0168699999999999E-2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1.4156999999999999E-2</v>
      </c>
      <c r="R1195">
        <v>4.5527699999999997E-2</v>
      </c>
      <c r="S1195">
        <v>7.4233999999999993E-3</v>
      </c>
      <c r="T1195">
        <v>9.0197000000000003E-3</v>
      </c>
      <c r="U1195">
        <v>1.8461700000000001E-2</v>
      </c>
      <c r="V1195">
        <v>8.5883000000000001E-3</v>
      </c>
      <c r="W1195">
        <v>1.0318900000000001E-2</v>
      </c>
      <c r="X1195">
        <v>7.846800000000001E-3</v>
      </c>
      <c r="Y1195">
        <v>9.8842999999999986E-3</v>
      </c>
      <c r="Z1195">
        <v>7.3439000000000004E-2</v>
      </c>
      <c r="AA1195">
        <v>2.0039999999999999E-4</v>
      </c>
      <c r="AB1195">
        <v>8.1149600000000002E-2</v>
      </c>
      <c r="AC1195">
        <v>2.9E-5</v>
      </c>
      <c r="AD1195">
        <v>0</v>
      </c>
      <c r="AE1195">
        <v>8.6864999999999998E-3</v>
      </c>
      <c r="AF1195">
        <v>7.5282999999999999E-3</v>
      </c>
      <c r="AG1195">
        <v>0</v>
      </c>
      <c r="AH1195">
        <v>0</v>
      </c>
      <c r="AI1195">
        <v>2.4842000000000002E-3</v>
      </c>
      <c r="AJ1195">
        <v>0</v>
      </c>
      <c r="AK1195">
        <v>1.32706E-2</v>
      </c>
      <c r="AL1195">
        <v>0</v>
      </c>
      <c r="AM1195">
        <v>0</v>
      </c>
      <c r="AN1195">
        <v>0.1342486</v>
      </c>
      <c r="AO1195">
        <f t="shared" si="18"/>
        <v>0.54323069999999996</v>
      </c>
    </row>
    <row r="1196" spans="1:41" x14ac:dyDescent="0.35">
      <c r="A1196">
        <v>1194</v>
      </c>
      <c r="B1196">
        <v>0</v>
      </c>
      <c r="C1196">
        <v>3.54E-5</v>
      </c>
      <c r="D1196">
        <v>2.5480000000000001E-4</v>
      </c>
      <c r="E1196">
        <v>2.4363699999999999E-2</v>
      </c>
      <c r="F1196">
        <v>1.7849999999999999E-3</v>
      </c>
      <c r="G1196">
        <v>1.3674800000000001E-2</v>
      </c>
      <c r="H1196">
        <v>4.7726000000000001E-3</v>
      </c>
      <c r="I1196">
        <v>2.8335999999999999E-3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2.2457899999999999E-2</v>
      </c>
      <c r="S1196">
        <v>1.634E-3</v>
      </c>
      <c r="T1196">
        <v>1.9072E-3</v>
      </c>
      <c r="U1196">
        <v>1.4012E-3</v>
      </c>
      <c r="V1196">
        <v>2.1486000000000001E-3</v>
      </c>
      <c r="W1196">
        <v>2.5195E-3</v>
      </c>
      <c r="X1196">
        <v>1.8615999999999999E-3</v>
      </c>
      <c r="Y1196">
        <v>2.2334E-3</v>
      </c>
      <c r="Z1196">
        <v>4.6462400000000001E-2</v>
      </c>
      <c r="AA1196">
        <v>0</v>
      </c>
      <c r="AB1196">
        <v>6.0659999999999999E-2</v>
      </c>
      <c r="AC1196">
        <v>0</v>
      </c>
      <c r="AD1196">
        <v>0</v>
      </c>
      <c r="AE1196">
        <v>2.0325999999999999E-3</v>
      </c>
      <c r="AF1196">
        <v>1.9453999999999999E-3</v>
      </c>
      <c r="AG1196">
        <v>0</v>
      </c>
      <c r="AH1196">
        <v>0</v>
      </c>
      <c r="AI1196">
        <v>4.7108000000000002E-3</v>
      </c>
      <c r="AJ1196">
        <v>0</v>
      </c>
      <c r="AK1196">
        <v>2.5800500000000001E-2</v>
      </c>
      <c r="AL1196">
        <v>0</v>
      </c>
      <c r="AM1196">
        <v>0</v>
      </c>
      <c r="AN1196">
        <v>0.1082124</v>
      </c>
      <c r="AO1196">
        <f t="shared" si="18"/>
        <v>0.33370739999999999</v>
      </c>
    </row>
    <row r="1197" spans="1:41" x14ac:dyDescent="0.35">
      <c r="A1197">
        <v>1195</v>
      </c>
      <c r="B1197">
        <v>0</v>
      </c>
      <c r="C1197">
        <v>0</v>
      </c>
      <c r="D1197">
        <v>3.389E-4</v>
      </c>
      <c r="E1197">
        <v>6.5789800000000009E-2</v>
      </c>
      <c r="F1197">
        <v>6.0746000000000003E-3</v>
      </c>
      <c r="G1197">
        <v>3.1894199999999998E-2</v>
      </c>
      <c r="H1197">
        <v>1.6776E-3</v>
      </c>
      <c r="I1197">
        <v>1.1605000000000001E-2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1.60018E-2</v>
      </c>
      <c r="R1197">
        <v>7.8018000000000004E-2</v>
      </c>
      <c r="S1197">
        <v>6.0006E-3</v>
      </c>
      <c r="T1197">
        <v>6.2296999999999986E-3</v>
      </c>
      <c r="U1197">
        <v>1.48185E-2</v>
      </c>
      <c r="V1197">
        <v>6.8131000000000008E-3</v>
      </c>
      <c r="W1197">
        <v>7.7990000000000004E-3</v>
      </c>
      <c r="X1197">
        <v>6.8339999999999998E-3</v>
      </c>
      <c r="Y1197">
        <v>7.0076000000000001E-3</v>
      </c>
      <c r="Z1197">
        <v>9.1207899999999995E-2</v>
      </c>
      <c r="AA1197">
        <v>0</v>
      </c>
      <c r="AB1197">
        <v>0.1210412</v>
      </c>
      <c r="AC1197">
        <v>0</v>
      </c>
      <c r="AD1197">
        <v>0</v>
      </c>
      <c r="AE1197">
        <v>6.7326E-3</v>
      </c>
      <c r="AF1197">
        <v>7.0862E-3</v>
      </c>
      <c r="AG1197">
        <v>0</v>
      </c>
      <c r="AH1197">
        <v>0</v>
      </c>
      <c r="AI1197">
        <v>8.0885999999999996E-3</v>
      </c>
      <c r="AJ1197">
        <v>0</v>
      </c>
      <c r="AK1197">
        <v>2.3244000000000001E-2</v>
      </c>
      <c r="AL1197">
        <v>0</v>
      </c>
      <c r="AM1197">
        <v>0</v>
      </c>
      <c r="AN1197">
        <v>0.208096</v>
      </c>
      <c r="AO1197">
        <f t="shared" si="18"/>
        <v>0.73239889999999996</v>
      </c>
    </row>
    <row r="1198" spans="1:41" x14ac:dyDescent="0.35">
      <c r="A1198">
        <v>1196</v>
      </c>
      <c r="B1198">
        <v>0</v>
      </c>
      <c r="C1198">
        <v>0</v>
      </c>
      <c r="D1198">
        <v>0</v>
      </c>
      <c r="E1198">
        <v>7.7836900000000001E-2</v>
      </c>
      <c r="F1198">
        <v>4.4906E-3</v>
      </c>
      <c r="G1198">
        <v>4.0262600000000003E-2</v>
      </c>
      <c r="H1198">
        <v>3.6221000000000001E-3</v>
      </c>
      <c r="I1198">
        <v>1.14769E-2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1.80453E-2</v>
      </c>
      <c r="R1198">
        <v>9.4847300000000009E-2</v>
      </c>
      <c r="S1198">
        <v>4.6622E-3</v>
      </c>
      <c r="T1198">
        <v>4.5794E-3</v>
      </c>
      <c r="U1198">
        <v>1.6334399999999999E-2</v>
      </c>
      <c r="V1198">
        <v>4.9914E-3</v>
      </c>
      <c r="W1198">
        <v>6.2431000000000014E-3</v>
      </c>
      <c r="X1198">
        <v>5.4402000000000001E-3</v>
      </c>
      <c r="Y1198">
        <v>4.9648000000000001E-3</v>
      </c>
      <c r="Z1198">
        <v>9.7457500000000002E-2</v>
      </c>
      <c r="AA1198">
        <v>0</v>
      </c>
      <c r="AB1198">
        <v>0.1366079</v>
      </c>
      <c r="AC1198">
        <v>0</v>
      </c>
      <c r="AD1198">
        <v>0</v>
      </c>
      <c r="AE1198">
        <v>5.1958999999999998E-3</v>
      </c>
      <c r="AF1198">
        <v>5.4238000000000003E-3</v>
      </c>
      <c r="AG1198">
        <v>0</v>
      </c>
      <c r="AH1198">
        <v>0</v>
      </c>
      <c r="AI1198">
        <v>3.3616000000000002E-3</v>
      </c>
      <c r="AJ1198">
        <v>0</v>
      </c>
      <c r="AK1198">
        <v>9.0462999999999984E-3</v>
      </c>
      <c r="AL1198">
        <v>0</v>
      </c>
      <c r="AM1198">
        <v>0</v>
      </c>
      <c r="AN1198">
        <v>0.27763850000000001</v>
      </c>
      <c r="AO1198">
        <f t="shared" si="18"/>
        <v>0.83252870000000001</v>
      </c>
    </row>
    <row r="1199" spans="1:41" x14ac:dyDescent="0.35">
      <c r="A1199">
        <v>1197</v>
      </c>
      <c r="B1199">
        <v>0</v>
      </c>
      <c r="C1199">
        <v>0</v>
      </c>
      <c r="D1199">
        <v>0</v>
      </c>
      <c r="E1199">
        <v>7.9267600000000007E-2</v>
      </c>
      <c r="F1199">
        <v>3.6603999999999999E-3</v>
      </c>
      <c r="G1199">
        <v>4.0638199999999999E-2</v>
      </c>
      <c r="H1199">
        <v>0</v>
      </c>
      <c r="I1199">
        <v>1.03014E-2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2.1247100000000001E-2</v>
      </c>
      <c r="R1199">
        <v>9.8365800000000003E-2</v>
      </c>
      <c r="S1199">
        <v>3.8872999999999998E-3</v>
      </c>
      <c r="T1199">
        <v>3.7642999999999999E-3</v>
      </c>
      <c r="U1199">
        <v>1.62652E-2</v>
      </c>
      <c r="V1199">
        <v>4.2662000000000004E-3</v>
      </c>
      <c r="W1199">
        <v>5.2533999999999992E-3</v>
      </c>
      <c r="X1199">
        <v>4.7254999999999997E-3</v>
      </c>
      <c r="Y1199">
        <v>3.9943000000000001E-3</v>
      </c>
      <c r="Z1199">
        <v>0.1036504</v>
      </c>
      <c r="AA1199">
        <v>0</v>
      </c>
      <c r="AB1199">
        <v>0.1466819</v>
      </c>
      <c r="AC1199">
        <v>0</v>
      </c>
      <c r="AD1199">
        <v>0</v>
      </c>
      <c r="AE1199">
        <v>4.4483999999999999E-3</v>
      </c>
      <c r="AF1199">
        <v>4.7837000000000001E-3</v>
      </c>
      <c r="AG1199">
        <v>0</v>
      </c>
      <c r="AH1199">
        <v>0</v>
      </c>
      <c r="AI1199">
        <v>1.1459999999999999E-4</v>
      </c>
      <c r="AJ1199">
        <v>0</v>
      </c>
      <c r="AK1199">
        <v>6.0994999999999999E-3</v>
      </c>
      <c r="AL1199">
        <v>0</v>
      </c>
      <c r="AM1199">
        <v>0</v>
      </c>
      <c r="AN1199">
        <v>0.28803279999999998</v>
      </c>
      <c r="AO1199">
        <f t="shared" si="18"/>
        <v>0.84944799999999998</v>
      </c>
    </row>
    <row r="1200" spans="1:41" x14ac:dyDescent="0.35">
      <c r="A1200">
        <v>1198</v>
      </c>
      <c r="B1200">
        <v>0</v>
      </c>
      <c r="C1200">
        <v>0</v>
      </c>
      <c r="D1200">
        <v>0</v>
      </c>
      <c r="E1200">
        <v>7.6715500000000006E-2</v>
      </c>
      <c r="F1200">
        <v>3.1527E-3</v>
      </c>
      <c r="G1200">
        <v>4.0511699999999998E-2</v>
      </c>
      <c r="H1200">
        <v>0</v>
      </c>
      <c r="I1200">
        <v>8.7004000000000005E-3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1.8073700000000002E-2</v>
      </c>
      <c r="R1200">
        <v>9.4558299999999998E-2</v>
      </c>
      <c r="S1200">
        <v>3.3084999999999998E-3</v>
      </c>
      <c r="T1200">
        <v>3.1993E-3</v>
      </c>
      <c r="U1200">
        <v>1.5738800000000001E-2</v>
      </c>
      <c r="V1200">
        <v>3.5572999999999998E-3</v>
      </c>
      <c r="W1200">
        <v>4.2548000000000004E-3</v>
      </c>
      <c r="X1200">
        <v>3.8844000000000001E-3</v>
      </c>
      <c r="Y1200">
        <v>3.5787000000000002E-3</v>
      </c>
      <c r="Z1200">
        <v>0.102464</v>
      </c>
      <c r="AA1200">
        <v>0</v>
      </c>
      <c r="AB1200">
        <v>0.14351120000000001</v>
      </c>
      <c r="AC1200">
        <v>0</v>
      </c>
      <c r="AD1200">
        <v>0</v>
      </c>
      <c r="AE1200">
        <v>3.6732000000000002E-3</v>
      </c>
      <c r="AF1200">
        <v>4.0679000000000002E-3</v>
      </c>
      <c r="AG1200">
        <v>0</v>
      </c>
      <c r="AH1200">
        <v>0</v>
      </c>
      <c r="AI1200">
        <v>0</v>
      </c>
      <c r="AJ1200">
        <v>0</v>
      </c>
      <c r="AK1200">
        <v>3.2041999999999999E-3</v>
      </c>
      <c r="AL1200">
        <v>0</v>
      </c>
      <c r="AM1200">
        <v>0</v>
      </c>
      <c r="AN1200">
        <v>0.27776240000000002</v>
      </c>
      <c r="AO1200">
        <f t="shared" si="18"/>
        <v>0.813917</v>
      </c>
    </row>
    <row r="1201" spans="1:41" x14ac:dyDescent="0.35">
      <c r="A1201">
        <v>1199</v>
      </c>
      <c r="B1201">
        <v>0</v>
      </c>
      <c r="C1201">
        <v>0</v>
      </c>
      <c r="D1201">
        <v>0</v>
      </c>
      <c r="E1201">
        <v>5.9374700000000002E-2</v>
      </c>
      <c r="F1201">
        <v>1.6895E-3</v>
      </c>
      <c r="G1201">
        <v>3.0715300000000001E-2</v>
      </c>
      <c r="H1201">
        <v>0</v>
      </c>
      <c r="I1201">
        <v>5.7918000000000006E-3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1.0664099999999999E-2</v>
      </c>
      <c r="R1201">
        <v>7.3565000000000005E-2</v>
      </c>
      <c r="S1201">
        <v>1.8584999999999999E-3</v>
      </c>
      <c r="T1201">
        <v>1.7277E-3</v>
      </c>
      <c r="U1201">
        <v>1.0644300000000001E-2</v>
      </c>
      <c r="V1201">
        <v>2.0213000000000002E-3</v>
      </c>
      <c r="W1201">
        <v>2.4756000000000001E-3</v>
      </c>
      <c r="X1201">
        <v>2.3395999999999998E-3</v>
      </c>
      <c r="Y1201">
        <v>1.6348000000000001E-3</v>
      </c>
      <c r="Z1201">
        <v>8.0829100000000001E-2</v>
      </c>
      <c r="AA1201">
        <v>0</v>
      </c>
      <c r="AB1201">
        <v>0.11200549999999999</v>
      </c>
      <c r="AC1201">
        <v>0</v>
      </c>
      <c r="AD1201">
        <v>0</v>
      </c>
      <c r="AE1201">
        <v>2.1643999999999999E-3</v>
      </c>
      <c r="AF1201">
        <v>2.2893000000000002E-3</v>
      </c>
      <c r="AG1201">
        <v>0</v>
      </c>
      <c r="AH1201">
        <v>0</v>
      </c>
      <c r="AI1201">
        <v>0</v>
      </c>
      <c r="AJ1201">
        <v>0</v>
      </c>
      <c r="AK1201">
        <v>1.851E-4</v>
      </c>
      <c r="AL1201">
        <v>0</v>
      </c>
      <c r="AM1201">
        <v>0</v>
      </c>
      <c r="AN1201">
        <v>0.22717870000000001</v>
      </c>
      <c r="AO1201">
        <f t="shared" si="18"/>
        <v>0.62915429999999994</v>
      </c>
    </row>
    <row r="1202" spans="1:41" x14ac:dyDescent="0.35">
      <c r="A1202">
        <v>1200</v>
      </c>
      <c r="B1202">
        <v>0</v>
      </c>
      <c r="C1202">
        <v>0</v>
      </c>
      <c r="D1202">
        <v>0</v>
      </c>
      <c r="E1202">
        <v>5.4538000000000003E-2</v>
      </c>
      <c r="F1202">
        <v>1.8370999999999999E-3</v>
      </c>
      <c r="G1202">
        <v>2.8427000000000001E-2</v>
      </c>
      <c r="H1202">
        <v>0</v>
      </c>
      <c r="I1202">
        <v>6.2811999999999998E-3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1.03707E-2</v>
      </c>
      <c r="R1202">
        <v>6.7435999999999996E-2</v>
      </c>
      <c r="S1202">
        <v>2.0260999999999999E-3</v>
      </c>
      <c r="T1202">
        <v>1.9157E-3</v>
      </c>
      <c r="U1202">
        <v>7.3818999999999994E-3</v>
      </c>
      <c r="V1202">
        <v>2.2290000000000001E-3</v>
      </c>
      <c r="W1202">
        <v>2.6781999999999999E-3</v>
      </c>
      <c r="X1202">
        <v>2.5054000000000001E-3</v>
      </c>
      <c r="Y1202">
        <v>1.9781999999999998E-3</v>
      </c>
      <c r="Z1202">
        <v>7.0238700000000001E-2</v>
      </c>
      <c r="AA1202">
        <v>0</v>
      </c>
      <c r="AB1202">
        <v>0.10112500000000001</v>
      </c>
      <c r="AC1202">
        <v>0</v>
      </c>
      <c r="AD1202">
        <v>0</v>
      </c>
      <c r="AE1202">
        <v>2.3200999999999999E-3</v>
      </c>
      <c r="AF1202">
        <v>2.4979999999999998E-3</v>
      </c>
      <c r="AG1202">
        <v>0</v>
      </c>
      <c r="AH1202">
        <v>0</v>
      </c>
      <c r="AI1202">
        <v>0</v>
      </c>
      <c r="AJ1202">
        <v>0</v>
      </c>
      <c r="AK1202">
        <v>1.086E-4</v>
      </c>
      <c r="AL1202">
        <v>0</v>
      </c>
      <c r="AM1202">
        <v>0</v>
      </c>
      <c r="AN1202">
        <v>0.2024165</v>
      </c>
      <c r="AO1202">
        <f t="shared" si="18"/>
        <v>0.56831140000000002</v>
      </c>
    </row>
    <row r="1203" spans="1:41" x14ac:dyDescent="0.35">
      <c r="A1203">
        <v>1201</v>
      </c>
      <c r="B1203">
        <v>0</v>
      </c>
      <c r="C1203">
        <v>0</v>
      </c>
      <c r="D1203">
        <v>0</v>
      </c>
      <c r="E1203">
        <v>4.7554100000000002E-2</v>
      </c>
      <c r="F1203">
        <v>1.3940000000000001E-3</v>
      </c>
      <c r="G1203">
        <v>2.4901300000000001E-2</v>
      </c>
      <c r="H1203">
        <v>0</v>
      </c>
      <c r="I1203">
        <v>5.2795000000000003E-3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7.5322000000000002E-3</v>
      </c>
      <c r="R1203">
        <v>5.8876900000000003E-2</v>
      </c>
      <c r="S1203">
        <v>1.5332E-3</v>
      </c>
      <c r="T1203">
        <v>1.3931E-3</v>
      </c>
      <c r="U1203">
        <v>5.7074999999999999E-3</v>
      </c>
      <c r="V1203">
        <v>1.6519E-3</v>
      </c>
      <c r="W1203">
        <v>2.1145000000000001E-3</v>
      </c>
      <c r="X1203">
        <v>2.029E-3</v>
      </c>
      <c r="Y1203">
        <v>1.1976999999999999E-3</v>
      </c>
      <c r="Z1203">
        <v>6.1765300000000002E-2</v>
      </c>
      <c r="AA1203">
        <v>0</v>
      </c>
      <c r="AB1203">
        <v>8.7190399999999987E-2</v>
      </c>
      <c r="AC1203">
        <v>0</v>
      </c>
      <c r="AD1203">
        <v>0</v>
      </c>
      <c r="AE1203">
        <v>1.8655E-3</v>
      </c>
      <c r="AF1203">
        <v>1.939E-3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0.1844761</v>
      </c>
      <c r="AO1203">
        <f t="shared" si="18"/>
        <v>0.4984012000000001</v>
      </c>
    </row>
    <row r="1204" spans="1:41" x14ac:dyDescent="0.35">
      <c r="A1204">
        <v>1202</v>
      </c>
      <c r="B1204">
        <v>0</v>
      </c>
      <c r="C1204">
        <v>0</v>
      </c>
      <c r="D1204">
        <v>0</v>
      </c>
      <c r="E1204">
        <v>4.49559E-2</v>
      </c>
      <c r="F1204">
        <v>1.2998E-3</v>
      </c>
      <c r="G1204">
        <v>2.3678299999999999E-2</v>
      </c>
      <c r="H1204">
        <v>0</v>
      </c>
      <c r="I1204">
        <v>5.0143999999999996E-3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6.3321999999999996E-3</v>
      </c>
      <c r="R1204">
        <v>5.6196299999999998E-2</v>
      </c>
      <c r="S1204">
        <v>1.4002999999999999E-3</v>
      </c>
      <c r="T1204">
        <v>1.2826999999999999E-3</v>
      </c>
      <c r="U1204">
        <v>3.9548999999999999E-3</v>
      </c>
      <c r="V1204">
        <v>1.5154000000000001E-3</v>
      </c>
      <c r="W1204">
        <v>1.9869000000000002E-3</v>
      </c>
      <c r="X1204">
        <v>1.905E-3</v>
      </c>
      <c r="Y1204">
        <v>1.0356E-3</v>
      </c>
      <c r="Z1204">
        <v>5.8212899999999998E-2</v>
      </c>
      <c r="AA1204">
        <v>0</v>
      </c>
      <c r="AB1204">
        <v>8.2873100000000005E-2</v>
      </c>
      <c r="AC1204">
        <v>0</v>
      </c>
      <c r="AD1204">
        <v>0</v>
      </c>
      <c r="AE1204">
        <v>1.7481E-3</v>
      </c>
      <c r="AF1204">
        <v>1.7975000000000001E-3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0.1789134</v>
      </c>
      <c r="AO1204">
        <f t="shared" si="18"/>
        <v>0.47410269999999993</v>
      </c>
    </row>
    <row r="1205" spans="1:41" x14ac:dyDescent="0.35">
      <c r="A1205">
        <v>1203</v>
      </c>
      <c r="B1205">
        <v>0</v>
      </c>
      <c r="C1205">
        <v>0</v>
      </c>
      <c r="D1205">
        <v>0</v>
      </c>
      <c r="E1205">
        <v>4.5155099999999997E-2</v>
      </c>
      <c r="F1205">
        <v>1.5120000000000001E-3</v>
      </c>
      <c r="G1205">
        <v>2.38423E-2</v>
      </c>
      <c r="H1205">
        <v>0</v>
      </c>
      <c r="I1205">
        <v>5.6063999999999992E-3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7.1111999999999998E-3</v>
      </c>
      <c r="R1205">
        <v>5.5657100000000001E-2</v>
      </c>
      <c r="S1205">
        <v>1.6540000000000001E-3</v>
      </c>
      <c r="T1205">
        <v>1.531E-3</v>
      </c>
      <c r="U1205">
        <v>6.5659000000000004E-3</v>
      </c>
      <c r="V1205">
        <v>1.8159999999999999E-3</v>
      </c>
      <c r="W1205">
        <v>2.2707999999999999E-3</v>
      </c>
      <c r="X1205">
        <v>2.1838999999999999E-3</v>
      </c>
      <c r="Y1205">
        <v>1.4773E-3</v>
      </c>
      <c r="Z1205">
        <v>5.8470300000000003E-2</v>
      </c>
      <c r="AA1205">
        <v>0</v>
      </c>
      <c r="AB1205">
        <v>8.3214099999999999E-2</v>
      </c>
      <c r="AC1205">
        <v>0</v>
      </c>
      <c r="AD1205">
        <v>0</v>
      </c>
      <c r="AE1205">
        <v>2.0106999999999998E-3</v>
      </c>
      <c r="AF1205">
        <v>2.1335999999999998E-3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0.17834649999999999</v>
      </c>
      <c r="AO1205">
        <f t="shared" si="18"/>
        <v>0.48055819999999994</v>
      </c>
    </row>
    <row r="1206" spans="1:41" x14ac:dyDescent="0.35">
      <c r="A1206">
        <v>1204</v>
      </c>
      <c r="B1206">
        <v>0</v>
      </c>
      <c r="C1206">
        <v>0</v>
      </c>
      <c r="D1206">
        <v>0</v>
      </c>
      <c r="E1206">
        <v>4.2951299999999998E-2</v>
      </c>
      <c r="F1206">
        <v>1.1424E-3</v>
      </c>
      <c r="G1206">
        <v>2.29584E-2</v>
      </c>
      <c r="H1206">
        <v>0</v>
      </c>
      <c r="I1206">
        <v>4.5778999999999993E-3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4.5608000000000003E-3</v>
      </c>
      <c r="R1206">
        <v>5.3055600000000001E-2</v>
      </c>
      <c r="S1206">
        <v>1.1999999999999999E-3</v>
      </c>
      <c r="T1206">
        <v>1.0916000000000001E-3</v>
      </c>
      <c r="U1206">
        <v>3.4789E-3</v>
      </c>
      <c r="V1206">
        <v>1.2937999999999999E-3</v>
      </c>
      <c r="W1206">
        <v>1.7799999999999999E-3</v>
      </c>
      <c r="X1206">
        <v>1.7045000000000001E-3</v>
      </c>
      <c r="Y1206">
        <v>8.0099999999999995E-4</v>
      </c>
      <c r="Z1206">
        <v>5.54131E-2</v>
      </c>
      <c r="AA1206">
        <v>0</v>
      </c>
      <c r="AB1206">
        <v>7.9254399999999989E-2</v>
      </c>
      <c r="AC1206">
        <v>0</v>
      </c>
      <c r="AD1206">
        <v>0</v>
      </c>
      <c r="AE1206">
        <v>1.557E-3</v>
      </c>
      <c r="AF1206">
        <v>1.5652999999999999E-3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0.1728568</v>
      </c>
      <c r="AO1206">
        <f t="shared" si="18"/>
        <v>0.45124279999999994</v>
      </c>
    </row>
    <row r="1207" spans="1:41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1.1972E-3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1.2466999999999999E-3</v>
      </c>
      <c r="T1207">
        <v>1.1571999999999999E-3</v>
      </c>
      <c r="U1207">
        <v>6.4979E-3</v>
      </c>
      <c r="V1207">
        <v>1.3713E-3</v>
      </c>
      <c r="W1207">
        <v>1.8537E-3</v>
      </c>
      <c r="X1207">
        <v>1.7761999999999999E-3</v>
      </c>
      <c r="Y1207">
        <v>9.1839999999999999E-4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1.6253999999999999E-3</v>
      </c>
      <c r="AF1207">
        <v>1.6481E-3</v>
      </c>
      <c r="AG1207">
        <v>0</v>
      </c>
      <c r="AH1207">
        <v>0</v>
      </c>
      <c r="AI1207">
        <v>0</v>
      </c>
      <c r="AJ1207">
        <v>0</v>
      </c>
      <c r="AK1207">
        <v>1.2976999999999999E-3</v>
      </c>
      <c r="AL1207">
        <v>0</v>
      </c>
      <c r="AM1207">
        <v>0</v>
      </c>
      <c r="AN1207">
        <v>0</v>
      </c>
      <c r="AO1207">
        <f t="shared" si="18"/>
        <v>2.0589799999999998E-2</v>
      </c>
    </row>
    <row r="1208" spans="1:41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2.0040000000000001E-3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2.0958999999999999E-3</v>
      </c>
      <c r="T1208">
        <v>2.0498000000000001E-3</v>
      </c>
      <c r="U1208">
        <v>7.5506999999999996E-3</v>
      </c>
      <c r="V1208">
        <v>2.4559E-3</v>
      </c>
      <c r="W1208">
        <v>3.0116000000000001E-3</v>
      </c>
      <c r="X1208">
        <v>2.8912999999999999E-3</v>
      </c>
      <c r="Y1208">
        <v>2.0961999999999999E-3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2.6749999999999999E-3</v>
      </c>
      <c r="AF1208">
        <v>2.8324999999999999E-3</v>
      </c>
      <c r="AG1208">
        <v>0</v>
      </c>
      <c r="AH1208">
        <v>0</v>
      </c>
      <c r="AI1208">
        <v>0</v>
      </c>
      <c r="AJ1208">
        <v>0</v>
      </c>
      <c r="AK1208">
        <v>3.5338000000000001E-3</v>
      </c>
      <c r="AL1208">
        <v>0</v>
      </c>
      <c r="AM1208">
        <v>0</v>
      </c>
      <c r="AN1208">
        <v>0</v>
      </c>
      <c r="AO1208">
        <f t="shared" si="18"/>
        <v>3.3196699999999996E-2</v>
      </c>
    </row>
    <row r="1209" spans="1:41" x14ac:dyDescent="0.35">
      <c r="A1209">
        <v>1207</v>
      </c>
      <c r="B1209">
        <v>0</v>
      </c>
      <c r="C1209">
        <v>0</v>
      </c>
      <c r="D1209">
        <v>0</v>
      </c>
      <c r="E1209">
        <v>4.3221299999999997E-2</v>
      </c>
      <c r="F1209">
        <v>2.4992999999999999E-3</v>
      </c>
      <c r="G1209">
        <v>2.3212199999999999E-2</v>
      </c>
      <c r="H1209">
        <v>4.1409999999999998E-4</v>
      </c>
      <c r="I1209">
        <v>8.4107000000000001E-3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1.13338E-2</v>
      </c>
      <c r="R1209">
        <v>4.9290399999999998E-2</v>
      </c>
      <c r="S1209">
        <v>2.5753E-3</v>
      </c>
      <c r="T1209">
        <v>2.5032000000000001E-3</v>
      </c>
      <c r="U1209">
        <v>4.9655000000000003E-3</v>
      </c>
      <c r="V1209">
        <v>2.9543999999999998E-3</v>
      </c>
      <c r="W1209">
        <v>3.5387999999999999E-3</v>
      </c>
      <c r="X1209">
        <v>3.4036000000000001E-3</v>
      </c>
      <c r="Y1209">
        <v>2.6673999999999999E-3</v>
      </c>
      <c r="Z1209">
        <v>5.52215E-2</v>
      </c>
      <c r="AA1209">
        <v>0</v>
      </c>
      <c r="AB1209">
        <v>8.4442400000000001E-2</v>
      </c>
      <c r="AC1209">
        <v>0</v>
      </c>
      <c r="AD1209">
        <v>0</v>
      </c>
      <c r="AE1209">
        <v>3.1359999999999999E-3</v>
      </c>
      <c r="AF1209">
        <v>3.4835999999999999E-3</v>
      </c>
      <c r="AG1209">
        <v>0</v>
      </c>
      <c r="AH1209">
        <v>0</v>
      </c>
      <c r="AI1209">
        <v>4.1449999999999999E-4</v>
      </c>
      <c r="AJ1209">
        <v>0</v>
      </c>
      <c r="AK1209">
        <v>3.4632E-3</v>
      </c>
      <c r="AL1209">
        <v>1.3646000000000001E-3</v>
      </c>
      <c r="AM1209">
        <v>0</v>
      </c>
      <c r="AN1209">
        <v>0.1602896</v>
      </c>
      <c r="AO1209">
        <f t="shared" si="18"/>
        <v>0.47280540000000004</v>
      </c>
    </row>
    <row r="1210" spans="1:41" x14ac:dyDescent="0.35">
      <c r="A1210">
        <v>1208</v>
      </c>
      <c r="B1210">
        <v>0</v>
      </c>
      <c r="C1210">
        <v>0</v>
      </c>
      <c r="D1210">
        <v>0</v>
      </c>
      <c r="E1210">
        <v>2.5849E-2</v>
      </c>
      <c r="F1210">
        <v>6.05E-5</v>
      </c>
      <c r="G1210">
        <v>1.4722499999999999E-2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2.55296E-2</v>
      </c>
      <c r="S1210">
        <v>1.953E-4</v>
      </c>
      <c r="T1210">
        <v>8.9000000000000012E-6</v>
      </c>
      <c r="U1210">
        <v>0</v>
      </c>
      <c r="V1210">
        <v>4.6400000000000003E-5</v>
      </c>
      <c r="W1210">
        <v>1.2420000000000001E-4</v>
      </c>
      <c r="X1210">
        <v>1.2339999999999999E-4</v>
      </c>
      <c r="Y1210">
        <v>6.1E-6</v>
      </c>
      <c r="Z1210">
        <v>4.5510599999999998E-2</v>
      </c>
      <c r="AA1210">
        <v>0</v>
      </c>
      <c r="AB1210">
        <v>6.6936100000000012E-2</v>
      </c>
      <c r="AC1210">
        <v>0</v>
      </c>
      <c r="AD1210">
        <v>8.2610000000000008E-4</v>
      </c>
      <c r="AE1210">
        <v>9.8200000000000002E-5</v>
      </c>
      <c r="AF1210">
        <v>2.27E-5</v>
      </c>
      <c r="AG1210">
        <v>0</v>
      </c>
      <c r="AH1210">
        <v>0</v>
      </c>
      <c r="AI1210">
        <v>0</v>
      </c>
      <c r="AJ1210">
        <v>0</v>
      </c>
      <c r="AK1210">
        <v>1.323E-3</v>
      </c>
      <c r="AL1210">
        <v>1.83841E-2</v>
      </c>
      <c r="AM1210">
        <v>0</v>
      </c>
      <c r="AN1210">
        <v>9.9859400000000001E-2</v>
      </c>
      <c r="AO1210">
        <f t="shared" si="18"/>
        <v>0.29962609999999995</v>
      </c>
    </row>
    <row r="1211" spans="1:41" x14ac:dyDescent="0.35">
      <c r="A1211">
        <v>1209</v>
      </c>
      <c r="B1211">
        <v>0</v>
      </c>
      <c r="C1211">
        <v>0</v>
      </c>
      <c r="D1211">
        <v>0</v>
      </c>
      <c r="E1211">
        <v>2.86088E-2</v>
      </c>
      <c r="F1211">
        <v>1.09154E-2</v>
      </c>
      <c r="G1211">
        <v>1.7746999999999999E-2</v>
      </c>
      <c r="H1211">
        <v>9.5419999999999999E-4</v>
      </c>
      <c r="I1211">
        <v>3.3140799999999998E-2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4.1858699999999999E-2</v>
      </c>
      <c r="R1211">
        <v>3.5202499999999998E-2</v>
      </c>
      <c r="S1211">
        <v>1.0899600000000001E-2</v>
      </c>
      <c r="T1211">
        <v>1.07232E-2</v>
      </c>
      <c r="U1211">
        <v>6.058E-3</v>
      </c>
      <c r="V1211">
        <v>1.3126000000000001E-2</v>
      </c>
      <c r="W1211">
        <v>1.3599999999999999E-2</v>
      </c>
      <c r="X1211">
        <v>1.4197599999999999E-2</v>
      </c>
      <c r="Y1211">
        <v>1.13537E-2</v>
      </c>
      <c r="Z1211">
        <v>5.0289E-2</v>
      </c>
      <c r="AA1211">
        <v>0</v>
      </c>
      <c r="AB1211">
        <v>7.3312199999999994E-2</v>
      </c>
      <c r="AC1211">
        <v>0</v>
      </c>
      <c r="AD1211">
        <v>0</v>
      </c>
      <c r="AE1211">
        <v>1.32678E-2</v>
      </c>
      <c r="AF1211">
        <v>1.52319E-2</v>
      </c>
      <c r="AG1211">
        <v>0</v>
      </c>
      <c r="AH1211">
        <v>0</v>
      </c>
      <c r="AI1211">
        <v>2.809E-4</v>
      </c>
      <c r="AJ1211">
        <v>0</v>
      </c>
      <c r="AK1211">
        <v>4.1285999999999996E-3</v>
      </c>
      <c r="AL1211">
        <v>1.8690399999999999E-2</v>
      </c>
      <c r="AM1211">
        <v>0</v>
      </c>
      <c r="AN1211">
        <v>0.1361658</v>
      </c>
      <c r="AO1211">
        <f t="shared" si="18"/>
        <v>0.55975209999999997</v>
      </c>
    </row>
    <row r="1212" spans="1:41" x14ac:dyDescent="0.35">
      <c r="A1212">
        <v>1210</v>
      </c>
      <c r="B1212">
        <v>4.7599999999999998E-5</v>
      </c>
      <c r="C1212">
        <v>4.1900000000000002E-5</v>
      </c>
      <c r="D1212">
        <v>0</v>
      </c>
      <c r="E1212">
        <v>3.8773299999999997E-2</v>
      </c>
      <c r="F1212">
        <v>1.21549E-2</v>
      </c>
      <c r="G1212">
        <v>2.5892600000000002E-2</v>
      </c>
      <c r="H1212">
        <v>8.162E-4</v>
      </c>
      <c r="I1212">
        <v>3.7037100000000003E-2</v>
      </c>
      <c r="J1212">
        <v>0</v>
      </c>
      <c r="K1212">
        <v>4.9700000000000005E-4</v>
      </c>
      <c r="L1212">
        <v>2.0400000000000001E-5</v>
      </c>
      <c r="M1212">
        <v>0</v>
      </c>
      <c r="N1212">
        <v>0</v>
      </c>
      <c r="O1212">
        <v>0</v>
      </c>
      <c r="P1212">
        <v>0</v>
      </c>
      <c r="Q1212">
        <v>4.4327100000000001E-2</v>
      </c>
      <c r="R1212">
        <v>5.2530599999999997E-2</v>
      </c>
      <c r="S1212">
        <v>1.2482E-2</v>
      </c>
      <c r="T1212">
        <v>1.18072E-2</v>
      </c>
      <c r="U1212">
        <v>9.6843999999999993E-3</v>
      </c>
      <c r="V1212">
        <v>1.38777E-2</v>
      </c>
      <c r="W1212">
        <v>1.31153E-2</v>
      </c>
      <c r="X1212">
        <v>1.52771E-2</v>
      </c>
      <c r="Y1212">
        <v>1.20257E-2</v>
      </c>
      <c r="Z1212">
        <v>5.5919499999999997E-2</v>
      </c>
      <c r="AA1212">
        <v>3.8119999999999999E-3</v>
      </c>
      <c r="AB1212">
        <v>7.6662800000000003E-2</v>
      </c>
      <c r="AC1212">
        <v>0</v>
      </c>
      <c r="AD1212">
        <v>0</v>
      </c>
      <c r="AE1212">
        <v>1.47717E-2</v>
      </c>
      <c r="AF1212">
        <v>1.64301E-2</v>
      </c>
      <c r="AG1212">
        <v>0</v>
      </c>
      <c r="AH1212">
        <v>0</v>
      </c>
      <c r="AI1212">
        <v>4.707E-4</v>
      </c>
      <c r="AJ1212">
        <v>0</v>
      </c>
      <c r="AK1212">
        <v>8.5026000000000008E-3</v>
      </c>
      <c r="AL1212">
        <v>1.9275899999999999E-2</v>
      </c>
      <c r="AM1212">
        <v>0</v>
      </c>
      <c r="AN1212">
        <v>0.13549539999999999</v>
      </c>
      <c r="AO1212">
        <f t="shared" si="18"/>
        <v>0.6317488</v>
      </c>
    </row>
    <row r="1213" spans="1:41" x14ac:dyDescent="0.35">
      <c r="A1213">
        <v>1211</v>
      </c>
      <c r="B1213">
        <v>5.3620000000000002E-4</v>
      </c>
      <c r="C1213">
        <v>6.3370000000000006E-4</v>
      </c>
      <c r="D1213">
        <v>8.9689999999999995E-4</v>
      </c>
      <c r="E1213">
        <v>1.2970199999999999E-2</v>
      </c>
      <c r="F1213">
        <v>1.1554099999999999E-2</v>
      </c>
      <c r="G1213">
        <v>1.03979E-2</v>
      </c>
      <c r="H1213">
        <v>3.8723E-3</v>
      </c>
      <c r="I1213">
        <v>3.3601199999999998E-2</v>
      </c>
      <c r="J1213">
        <v>9.7780000000000002E-4</v>
      </c>
      <c r="K1213">
        <v>2.5165999999999999E-3</v>
      </c>
      <c r="L1213">
        <v>1.6207999999999999E-3</v>
      </c>
      <c r="M1213">
        <v>2.354E-4</v>
      </c>
      <c r="N1213">
        <v>6.8809999999999997E-4</v>
      </c>
      <c r="O1213">
        <v>1.8018000000000001E-3</v>
      </c>
      <c r="P1213">
        <v>0</v>
      </c>
      <c r="Q1213">
        <v>4.2951700000000002E-2</v>
      </c>
      <c r="R1213">
        <v>1.19772E-2</v>
      </c>
      <c r="S1213">
        <v>1.16799E-2</v>
      </c>
      <c r="T1213">
        <v>1.1355499999999999E-2</v>
      </c>
      <c r="U1213">
        <v>3.7206000000000001E-3</v>
      </c>
      <c r="V1213">
        <v>1.42293E-2</v>
      </c>
      <c r="W1213">
        <v>1.3469800000000001E-2</v>
      </c>
      <c r="X1213">
        <v>1.46216E-2</v>
      </c>
      <c r="Y1213">
        <v>1.34197E-2</v>
      </c>
      <c r="Z1213">
        <v>3.9896899999999999E-2</v>
      </c>
      <c r="AA1213">
        <v>1.5890000000000001E-4</v>
      </c>
      <c r="AB1213">
        <v>5.0537199999999997E-2</v>
      </c>
      <c r="AC1213">
        <v>7.9199999999999995E-4</v>
      </c>
      <c r="AD1213">
        <v>1.9414E-3</v>
      </c>
      <c r="AE1213">
        <v>1.41619E-2</v>
      </c>
      <c r="AF1213">
        <v>1.52598E-2</v>
      </c>
      <c r="AG1213">
        <v>1.1770000000000001E-3</v>
      </c>
      <c r="AH1213">
        <v>0</v>
      </c>
      <c r="AI1213">
        <v>2.8893999999999999E-3</v>
      </c>
      <c r="AJ1213">
        <v>0</v>
      </c>
      <c r="AK1213">
        <v>1.8100499999999999E-2</v>
      </c>
      <c r="AL1213">
        <v>2.0995400000000001E-2</v>
      </c>
      <c r="AM1213">
        <v>0</v>
      </c>
      <c r="AN1213">
        <v>8.7078799999999998E-2</v>
      </c>
      <c r="AO1213">
        <f t="shared" si="18"/>
        <v>0.47271750000000001</v>
      </c>
    </row>
    <row r="1214" spans="1:41" x14ac:dyDescent="0.35">
      <c r="A1214">
        <v>1212</v>
      </c>
      <c r="B1214">
        <v>3.9560000000000002E-4</v>
      </c>
      <c r="C1214">
        <v>8.8939999999999993E-4</v>
      </c>
      <c r="D1214">
        <v>1.4300000000000001E-3</v>
      </c>
      <c r="E1214">
        <v>2.3400199999999999E-2</v>
      </c>
      <c r="F1214">
        <v>1.18654E-2</v>
      </c>
      <c r="G1214">
        <v>1.0796200000000001E-2</v>
      </c>
      <c r="H1214">
        <v>7.7165000000000003E-3</v>
      </c>
      <c r="I1214">
        <v>3.42569E-2</v>
      </c>
      <c r="J1214">
        <v>6.9050000000000003E-4</v>
      </c>
      <c r="K1214">
        <v>2.0634999999999998E-3</v>
      </c>
      <c r="L1214">
        <v>1.2570999999999999E-3</v>
      </c>
      <c r="M1214">
        <v>1.8025000000000001E-3</v>
      </c>
      <c r="N1214">
        <v>7.8600000000000002E-4</v>
      </c>
      <c r="O1214">
        <v>1.7420999999999999E-3</v>
      </c>
      <c r="P1214">
        <v>0</v>
      </c>
      <c r="Q1214">
        <v>4.2676600000000002E-2</v>
      </c>
      <c r="R1214">
        <v>2.72413E-2</v>
      </c>
      <c r="S1214">
        <v>1.1547200000000001E-2</v>
      </c>
      <c r="T1214">
        <v>1.19988E-2</v>
      </c>
      <c r="U1214">
        <v>4.1521000000000006E-3</v>
      </c>
      <c r="V1214">
        <v>1.4206E-2</v>
      </c>
      <c r="W1214">
        <v>1.39688E-2</v>
      </c>
      <c r="X1214">
        <v>1.4619E-2</v>
      </c>
      <c r="Y1214">
        <v>1.3960699999999999E-2</v>
      </c>
      <c r="Z1214">
        <v>4.5777400000000003E-2</v>
      </c>
      <c r="AA1214">
        <v>6.9557000000000004E-3</v>
      </c>
      <c r="AB1214">
        <v>5.9104200000000003E-2</v>
      </c>
      <c r="AC1214">
        <v>1.1820000000000001E-3</v>
      </c>
      <c r="AD1214">
        <v>6.3566999999999999E-3</v>
      </c>
      <c r="AE1214">
        <v>1.41683E-2</v>
      </c>
      <c r="AF1214">
        <v>1.5057900000000001E-2</v>
      </c>
      <c r="AG1214">
        <v>1.4894000000000001E-3</v>
      </c>
      <c r="AH1214">
        <v>0</v>
      </c>
      <c r="AI1214">
        <v>7.7151000000000008E-3</v>
      </c>
      <c r="AJ1214">
        <v>0</v>
      </c>
      <c r="AK1214">
        <v>4.2103399999999999E-2</v>
      </c>
      <c r="AL1214">
        <v>1.88889E-2</v>
      </c>
      <c r="AM1214">
        <v>0</v>
      </c>
      <c r="AN1214">
        <v>8.9201100000000005E-2</v>
      </c>
      <c r="AO1214">
        <f t="shared" si="18"/>
        <v>0.56146249999999998</v>
      </c>
    </row>
    <row r="1215" spans="1:41" x14ac:dyDescent="0.35">
      <c r="A1215">
        <v>1213</v>
      </c>
      <c r="B1215">
        <v>6.7120000000000005E-4</v>
      </c>
      <c r="C1215">
        <v>1.683E-3</v>
      </c>
      <c r="D1215">
        <v>1.7717E-3</v>
      </c>
      <c r="E1215">
        <v>3.3054800000000002E-2</v>
      </c>
      <c r="F1215">
        <v>1.65884E-2</v>
      </c>
      <c r="G1215">
        <v>1.44741E-2</v>
      </c>
      <c r="H1215">
        <v>1.24294E-2</v>
      </c>
      <c r="I1215">
        <v>4.7732400000000001E-2</v>
      </c>
      <c r="J1215">
        <v>1.3889E-3</v>
      </c>
      <c r="K1215">
        <v>3.8306E-3</v>
      </c>
      <c r="L1215">
        <v>3.2663000000000002E-3</v>
      </c>
      <c r="M1215">
        <v>6.0730000000000003E-3</v>
      </c>
      <c r="N1215">
        <v>1.5394E-3</v>
      </c>
      <c r="O1215">
        <v>5.5865000000000003E-3</v>
      </c>
      <c r="P1215">
        <v>1.4354999999999999E-3</v>
      </c>
      <c r="Q1215">
        <v>5.0251800000000013E-2</v>
      </c>
      <c r="R1215">
        <v>3.88936E-2</v>
      </c>
      <c r="S1215">
        <v>1.57945E-2</v>
      </c>
      <c r="T1215">
        <v>1.7234800000000002E-2</v>
      </c>
      <c r="U1215">
        <v>1.03201E-2</v>
      </c>
      <c r="V1215">
        <v>1.9088600000000001E-2</v>
      </c>
      <c r="W1215">
        <v>1.8900900000000002E-2</v>
      </c>
      <c r="X1215">
        <v>1.8823599999999999E-2</v>
      </c>
      <c r="Y1215">
        <v>1.87143E-2</v>
      </c>
      <c r="Z1215">
        <v>4.5960800000000003E-2</v>
      </c>
      <c r="AA1215">
        <v>6.0382999999999999E-3</v>
      </c>
      <c r="AB1215">
        <v>5.34069E-2</v>
      </c>
      <c r="AC1215">
        <v>3.0068E-3</v>
      </c>
      <c r="AD1215">
        <v>1.2067899999999999E-2</v>
      </c>
      <c r="AE1215">
        <v>1.8673100000000002E-2</v>
      </c>
      <c r="AF1215">
        <v>1.90127E-2</v>
      </c>
      <c r="AG1215">
        <v>2.7847000000000002E-3</v>
      </c>
      <c r="AH1215">
        <v>0</v>
      </c>
      <c r="AI1215">
        <v>1.09704E-2</v>
      </c>
      <c r="AJ1215">
        <v>0</v>
      </c>
      <c r="AK1215">
        <v>5.3468000000000002E-2</v>
      </c>
      <c r="AL1215">
        <v>2.71303E-2</v>
      </c>
      <c r="AM1215">
        <v>1.2068000000000001E-3</v>
      </c>
      <c r="AN1215">
        <v>9.228660000000001E-2</v>
      </c>
      <c r="AO1215">
        <f t="shared" si="18"/>
        <v>0.70556070000000004</v>
      </c>
    </row>
    <row r="1216" spans="1:41" x14ac:dyDescent="0.35">
      <c r="A1216">
        <v>1214</v>
      </c>
      <c r="B1216">
        <v>1.3036E-3</v>
      </c>
      <c r="C1216">
        <v>2.2705999999999998E-3</v>
      </c>
      <c r="D1216">
        <v>1.8517E-3</v>
      </c>
      <c r="E1216">
        <v>3.9684300000000013E-2</v>
      </c>
      <c r="F1216">
        <v>2.1869300000000001E-2</v>
      </c>
      <c r="G1216">
        <v>1.2083200000000001E-2</v>
      </c>
      <c r="H1216">
        <v>1.02156E-2</v>
      </c>
      <c r="I1216">
        <v>5.7832500000000002E-2</v>
      </c>
      <c r="J1216">
        <v>1.7068000000000001E-3</v>
      </c>
      <c r="K1216">
        <v>5.9992999999999999E-3</v>
      </c>
      <c r="L1216">
        <v>5.7451000000000004E-3</v>
      </c>
      <c r="M1216">
        <v>8.4758999999999998E-3</v>
      </c>
      <c r="N1216">
        <v>1.905E-3</v>
      </c>
      <c r="O1216">
        <v>8.3357000000000014E-3</v>
      </c>
      <c r="P1216">
        <v>3.8676000000000001E-3</v>
      </c>
      <c r="Q1216">
        <v>5.8520799999999998E-2</v>
      </c>
      <c r="R1216">
        <v>3.5490899999999999E-2</v>
      </c>
      <c r="S1216">
        <v>1.85787E-2</v>
      </c>
      <c r="T1216">
        <v>2.2965800000000001E-2</v>
      </c>
      <c r="U1216">
        <v>1.99305E-2</v>
      </c>
      <c r="V1216">
        <v>2.4257299999999999E-2</v>
      </c>
      <c r="W1216">
        <v>2.46859E-2</v>
      </c>
      <c r="X1216">
        <v>2.2931699999999999E-2</v>
      </c>
      <c r="Y1216">
        <v>2.5925500000000001E-2</v>
      </c>
      <c r="Z1216">
        <v>7.2493100000000005E-2</v>
      </c>
      <c r="AA1216">
        <v>1.8561899999999999E-2</v>
      </c>
      <c r="AB1216">
        <v>6.8817899999999987E-2</v>
      </c>
      <c r="AC1216">
        <v>5.9825E-3</v>
      </c>
      <c r="AD1216">
        <v>2.3749699999999999E-2</v>
      </c>
      <c r="AE1216">
        <v>2.30561E-2</v>
      </c>
      <c r="AF1216">
        <v>2.2883299999999999E-2</v>
      </c>
      <c r="AG1216">
        <v>3.6524000000000001E-3</v>
      </c>
      <c r="AH1216">
        <v>0</v>
      </c>
      <c r="AI1216">
        <v>7.953E-3</v>
      </c>
      <c r="AJ1216">
        <v>0</v>
      </c>
      <c r="AK1216">
        <v>5.0634199999999997E-2</v>
      </c>
      <c r="AL1216">
        <v>3.1165700000000001E-2</v>
      </c>
      <c r="AM1216">
        <v>3.6871E-3</v>
      </c>
      <c r="AN1216">
        <v>9.5592099999999999E-2</v>
      </c>
      <c r="AO1216">
        <f t="shared" si="18"/>
        <v>0.86466229999999999</v>
      </c>
    </row>
    <row r="1217" spans="1:41" x14ac:dyDescent="0.35">
      <c r="A1217">
        <v>1215</v>
      </c>
      <c r="B1217">
        <v>1.1745E-3</v>
      </c>
      <c r="C1217">
        <v>1.7591E-3</v>
      </c>
      <c r="D1217">
        <v>1.3809E-3</v>
      </c>
      <c r="E1217">
        <v>3.8559900000000001E-2</v>
      </c>
      <c r="F1217">
        <v>1.8209300000000001E-2</v>
      </c>
      <c r="G1217">
        <v>1.4686599999999999E-2</v>
      </c>
      <c r="H1217">
        <v>6.7128000000000014E-3</v>
      </c>
      <c r="I1217">
        <v>4.6007899999999997E-2</v>
      </c>
      <c r="J1217">
        <v>1.7353E-3</v>
      </c>
      <c r="K1217">
        <v>5.4126999999999986E-3</v>
      </c>
      <c r="L1217">
        <v>7.2512999999999996E-3</v>
      </c>
      <c r="M1217">
        <v>6.2155999999999999E-3</v>
      </c>
      <c r="N1217">
        <v>1.5169000000000001E-3</v>
      </c>
      <c r="O1217">
        <v>6.8391000000000007E-3</v>
      </c>
      <c r="P1217">
        <v>2.6124999999999998E-3</v>
      </c>
      <c r="Q1217">
        <v>5.7645500000000002E-2</v>
      </c>
      <c r="R1217">
        <v>3.3071999999999997E-2</v>
      </c>
      <c r="S1217">
        <v>1.54377E-2</v>
      </c>
      <c r="T1217">
        <v>1.9605999999999998E-2</v>
      </c>
      <c r="U1217">
        <v>2.00334E-2</v>
      </c>
      <c r="V1217">
        <v>2.06613E-2</v>
      </c>
      <c r="W1217">
        <v>2.2384500000000002E-2</v>
      </c>
      <c r="X1217">
        <v>1.9157799999999999E-2</v>
      </c>
      <c r="Y1217">
        <v>2.2422899999999999E-2</v>
      </c>
      <c r="Z1217">
        <v>8.14251E-2</v>
      </c>
      <c r="AA1217">
        <v>2.2681400000000001E-2</v>
      </c>
      <c r="AB1217">
        <v>7.2157899999999997E-2</v>
      </c>
      <c r="AC1217">
        <v>4.1821999999999996E-3</v>
      </c>
      <c r="AD1217">
        <v>2.2942899999999999E-2</v>
      </c>
      <c r="AE1217">
        <v>1.9308100000000002E-2</v>
      </c>
      <c r="AF1217">
        <v>1.7914699999999999E-2</v>
      </c>
      <c r="AG1217">
        <v>4.1173999999999994E-3</v>
      </c>
      <c r="AH1217">
        <v>0</v>
      </c>
      <c r="AI1217">
        <v>4.7801000000000007E-3</v>
      </c>
      <c r="AJ1217">
        <v>0</v>
      </c>
      <c r="AK1217">
        <v>3.6405699999999999E-2</v>
      </c>
      <c r="AL1217">
        <v>2.85206E-2</v>
      </c>
      <c r="AM1217">
        <v>2.3486000000000002E-3</v>
      </c>
      <c r="AN1217">
        <v>0.1074912</v>
      </c>
      <c r="AO1217">
        <f t="shared" si="18"/>
        <v>0.81477139999999992</v>
      </c>
    </row>
    <row r="1218" spans="1:41" x14ac:dyDescent="0.35">
      <c r="A1218">
        <v>1216</v>
      </c>
      <c r="B1218">
        <v>8.1760000000000003E-4</v>
      </c>
      <c r="C1218">
        <v>1.1856E-3</v>
      </c>
      <c r="D1218">
        <v>1.2339E-3</v>
      </c>
      <c r="E1218">
        <v>7.8404000000000001E-2</v>
      </c>
      <c r="F1218">
        <v>2.7356599999999998E-2</v>
      </c>
      <c r="G1218">
        <v>4.09244E-2</v>
      </c>
      <c r="H1218">
        <v>5.1598E-3</v>
      </c>
      <c r="I1218">
        <v>6.6709299999999999E-2</v>
      </c>
      <c r="J1218">
        <v>9.0450000000000003E-4</v>
      </c>
      <c r="K1218">
        <v>3.7000000000000002E-3</v>
      </c>
      <c r="L1218">
        <v>5.1384000000000004E-3</v>
      </c>
      <c r="M1218">
        <v>1.8171000000000001E-3</v>
      </c>
      <c r="N1218">
        <v>9.2440000000000003E-4</v>
      </c>
      <c r="O1218">
        <v>1.2727000000000001E-3</v>
      </c>
      <c r="P1218">
        <v>0</v>
      </c>
      <c r="Q1218">
        <v>7.5239E-2</v>
      </c>
      <c r="R1218">
        <v>6.8146300000000007E-2</v>
      </c>
      <c r="S1218">
        <v>2.38493E-2</v>
      </c>
      <c r="T1218">
        <v>2.8931999999999999E-2</v>
      </c>
      <c r="U1218">
        <v>3.9644899999999997E-2</v>
      </c>
      <c r="V1218">
        <v>2.9884999999999998E-2</v>
      </c>
      <c r="W1218">
        <v>3.2232999999999998E-2</v>
      </c>
      <c r="X1218">
        <v>2.79872E-2</v>
      </c>
      <c r="Y1218">
        <v>3.2424000000000001E-2</v>
      </c>
      <c r="Z1218">
        <v>0.14609920000000001</v>
      </c>
      <c r="AA1218">
        <v>5.1076000000000003E-3</v>
      </c>
      <c r="AB1218">
        <v>0.14823349999999999</v>
      </c>
      <c r="AC1218">
        <v>2.3527000000000001E-3</v>
      </c>
      <c r="AD1218">
        <v>8.5596000000000005E-3</v>
      </c>
      <c r="AE1218">
        <v>2.87707E-2</v>
      </c>
      <c r="AF1218">
        <v>2.7640700000000001E-2</v>
      </c>
      <c r="AG1218">
        <v>2.0306E-3</v>
      </c>
      <c r="AH1218">
        <v>0</v>
      </c>
      <c r="AI1218">
        <v>4.7867999999999999E-3</v>
      </c>
      <c r="AJ1218">
        <v>0</v>
      </c>
      <c r="AK1218">
        <v>2.98795E-2</v>
      </c>
      <c r="AL1218">
        <v>2.5121500000000001E-2</v>
      </c>
      <c r="AM1218">
        <v>0</v>
      </c>
      <c r="AN1218">
        <v>0.1720274</v>
      </c>
      <c r="AO1218">
        <f t="shared" si="18"/>
        <v>1.1944987999999999</v>
      </c>
    </row>
    <row r="1219" spans="1:41" x14ac:dyDescent="0.35">
      <c r="A1219">
        <v>1217</v>
      </c>
      <c r="B1219">
        <v>0</v>
      </c>
      <c r="C1219">
        <v>4.057E-4</v>
      </c>
      <c r="D1219">
        <v>9.7790000000000008E-4</v>
      </c>
      <c r="E1219">
        <v>6.4285099999999998E-2</v>
      </c>
      <c r="F1219">
        <v>1.2078E-2</v>
      </c>
      <c r="G1219">
        <v>2.9597100000000001E-2</v>
      </c>
      <c r="H1219">
        <v>2.3062999999999998E-3</v>
      </c>
      <c r="I1219">
        <v>1.56036E-2</v>
      </c>
      <c r="J1219">
        <v>0</v>
      </c>
      <c r="K1219">
        <v>5.4910000000000007E-4</v>
      </c>
      <c r="L1219">
        <v>1.0777E-3</v>
      </c>
      <c r="M1219">
        <v>0</v>
      </c>
      <c r="N1219">
        <v>3.3589999999999998E-4</v>
      </c>
      <c r="O1219">
        <v>0</v>
      </c>
      <c r="P1219">
        <v>0</v>
      </c>
      <c r="Q1219">
        <v>2.0680500000000001E-2</v>
      </c>
      <c r="R1219">
        <v>5.9986200000000003E-2</v>
      </c>
      <c r="S1219">
        <v>1.0722799999999999E-2</v>
      </c>
      <c r="T1219">
        <v>1.27601E-2</v>
      </c>
      <c r="U1219">
        <v>2.5308899999999999E-2</v>
      </c>
      <c r="V1219">
        <v>1.2279E-2</v>
      </c>
      <c r="W1219">
        <v>1.4149399999999999E-2</v>
      </c>
      <c r="X1219">
        <v>1.1702300000000001E-2</v>
      </c>
      <c r="Y1219">
        <v>1.40038E-2</v>
      </c>
      <c r="Z1219">
        <v>9.7654899999999989E-2</v>
      </c>
      <c r="AA1219">
        <v>4.438E-4</v>
      </c>
      <c r="AB1219">
        <v>0.11227479999999999</v>
      </c>
      <c r="AC1219">
        <v>1.0899E-3</v>
      </c>
      <c r="AD1219">
        <v>3.8360999999999998E-3</v>
      </c>
      <c r="AE1219">
        <v>1.1900600000000001E-2</v>
      </c>
      <c r="AF1219">
        <v>1.16192E-2</v>
      </c>
      <c r="AG1219">
        <v>5.3200000000000003E-4</v>
      </c>
      <c r="AH1219">
        <v>0</v>
      </c>
      <c r="AI1219">
        <v>3.4594000000000001E-3</v>
      </c>
      <c r="AJ1219">
        <v>0</v>
      </c>
      <c r="AK1219">
        <v>2.8076E-2</v>
      </c>
      <c r="AL1219">
        <v>1.5202200000000001E-2</v>
      </c>
      <c r="AM1219">
        <v>0</v>
      </c>
      <c r="AN1219">
        <v>0.1626012</v>
      </c>
      <c r="AO1219">
        <f t="shared" ref="AO1219:AO1282" si="19">SUM(B1219:AN1219)</f>
        <v>0.75749949999999999</v>
      </c>
    </row>
    <row r="1220" spans="1:41" x14ac:dyDescent="0.35">
      <c r="A1220">
        <v>1218</v>
      </c>
      <c r="B1220">
        <v>0</v>
      </c>
      <c r="C1220">
        <v>9.7799999999999992E-5</v>
      </c>
      <c r="D1220">
        <v>1.0677E-3</v>
      </c>
      <c r="E1220">
        <v>3.6966899999999997E-2</v>
      </c>
      <c r="F1220">
        <v>1.6171E-3</v>
      </c>
      <c r="G1220">
        <v>1.9110200000000001E-2</v>
      </c>
      <c r="H1220">
        <v>7.0936999999999997E-3</v>
      </c>
      <c r="I1220">
        <v>0</v>
      </c>
      <c r="J1220">
        <v>0</v>
      </c>
      <c r="K1220">
        <v>0</v>
      </c>
      <c r="L1220">
        <v>2.0689999999999999E-4</v>
      </c>
      <c r="M1220">
        <v>0</v>
      </c>
      <c r="N1220">
        <v>3.3899999999999997E-5</v>
      </c>
      <c r="O1220">
        <v>0</v>
      </c>
      <c r="P1220">
        <v>0</v>
      </c>
      <c r="Q1220">
        <v>0</v>
      </c>
      <c r="R1220">
        <v>3.9457300000000001E-2</v>
      </c>
      <c r="S1220">
        <v>1.5524E-3</v>
      </c>
      <c r="T1220">
        <v>1.6903E-3</v>
      </c>
      <c r="U1220">
        <v>3.7231E-3</v>
      </c>
      <c r="V1220">
        <v>1.9413E-3</v>
      </c>
      <c r="W1220">
        <v>2.3280000000000002E-3</v>
      </c>
      <c r="X1220">
        <v>1.7478999999999999E-3</v>
      </c>
      <c r="Y1220">
        <v>1.8626999999999999E-3</v>
      </c>
      <c r="Z1220">
        <v>6.3026399999999996E-2</v>
      </c>
      <c r="AA1220">
        <v>4.6900000000000002E-5</v>
      </c>
      <c r="AB1220">
        <v>8.301E-2</v>
      </c>
      <c r="AC1220">
        <v>1.6569E-3</v>
      </c>
      <c r="AD1220">
        <v>8.0091999999999993E-3</v>
      </c>
      <c r="AE1220">
        <v>1.7998999999999999E-3</v>
      </c>
      <c r="AF1220">
        <v>1.8140000000000001E-3</v>
      </c>
      <c r="AG1220">
        <v>4.6999999999999999E-6</v>
      </c>
      <c r="AH1220">
        <v>0</v>
      </c>
      <c r="AI1220">
        <v>9.6962000000000003E-3</v>
      </c>
      <c r="AJ1220">
        <v>0</v>
      </c>
      <c r="AK1220">
        <v>4.6265000000000001E-2</v>
      </c>
      <c r="AL1220">
        <v>1.2815099999999999E-2</v>
      </c>
      <c r="AM1220">
        <v>0</v>
      </c>
      <c r="AN1220">
        <v>0.1288483</v>
      </c>
      <c r="AO1220">
        <f t="shared" si="19"/>
        <v>0.47748980000000008</v>
      </c>
    </row>
    <row r="1221" spans="1:41" x14ac:dyDescent="0.35">
      <c r="A1221">
        <v>1219</v>
      </c>
      <c r="B1221">
        <v>0</v>
      </c>
      <c r="C1221">
        <v>4.5000000000000001E-6</v>
      </c>
      <c r="D1221">
        <v>8.1860000000000006E-4</v>
      </c>
      <c r="E1221">
        <v>7.4724399999999996E-2</v>
      </c>
      <c r="F1221">
        <v>5.8414000000000001E-3</v>
      </c>
      <c r="G1221">
        <v>3.6553199999999987E-2</v>
      </c>
      <c r="H1221">
        <v>1.05179E-2</v>
      </c>
      <c r="I1221">
        <v>1.1751299999999999E-2</v>
      </c>
      <c r="J1221">
        <v>0</v>
      </c>
      <c r="K1221">
        <v>0</v>
      </c>
      <c r="L1221">
        <v>2.87E-5</v>
      </c>
      <c r="M1221">
        <v>0</v>
      </c>
      <c r="N1221">
        <v>0</v>
      </c>
      <c r="O1221">
        <v>0</v>
      </c>
      <c r="P1221">
        <v>0</v>
      </c>
      <c r="Q1221">
        <v>1.8714000000000001E-2</v>
      </c>
      <c r="R1221">
        <v>8.8833600000000013E-2</v>
      </c>
      <c r="S1221">
        <v>5.8236E-3</v>
      </c>
      <c r="T1221">
        <v>6.0448999999999998E-3</v>
      </c>
      <c r="U1221">
        <v>2.07748E-2</v>
      </c>
      <c r="V1221">
        <v>6.5826000000000001E-3</v>
      </c>
      <c r="W1221">
        <v>7.7931000000000007E-3</v>
      </c>
      <c r="X1221">
        <v>6.9550000000000002E-3</v>
      </c>
      <c r="Y1221">
        <v>6.8573000000000002E-3</v>
      </c>
      <c r="Z1221">
        <v>0.1032936</v>
      </c>
      <c r="AA1221">
        <v>2.0081000000000001E-3</v>
      </c>
      <c r="AB1221">
        <v>0.1446818</v>
      </c>
      <c r="AC1221">
        <v>1.4247000000000001E-3</v>
      </c>
      <c r="AD1221">
        <v>6.8976999999999997E-3</v>
      </c>
      <c r="AE1221">
        <v>6.6695000000000001E-3</v>
      </c>
      <c r="AF1221">
        <v>6.9398999999999997E-3</v>
      </c>
      <c r="AG1221">
        <v>0</v>
      </c>
      <c r="AH1221">
        <v>0</v>
      </c>
      <c r="AI1221">
        <v>1.11238E-2</v>
      </c>
      <c r="AJ1221">
        <v>0</v>
      </c>
      <c r="AK1221">
        <v>2.0790800000000002E-2</v>
      </c>
      <c r="AL1221">
        <v>1.30213E-2</v>
      </c>
      <c r="AM1221">
        <v>0</v>
      </c>
      <c r="AN1221">
        <v>0.237896</v>
      </c>
      <c r="AO1221">
        <f t="shared" si="19"/>
        <v>0.86336609999999991</v>
      </c>
    </row>
    <row r="1222" spans="1:41" x14ac:dyDescent="0.35">
      <c r="A1222">
        <v>1220</v>
      </c>
      <c r="B1222">
        <v>0</v>
      </c>
      <c r="C1222">
        <v>0</v>
      </c>
      <c r="D1222">
        <v>7.5579999999999994E-4</v>
      </c>
      <c r="E1222">
        <v>9.0865199999999993E-2</v>
      </c>
      <c r="F1222">
        <v>6.7236000000000006E-3</v>
      </c>
      <c r="G1222">
        <v>4.7066800000000013E-2</v>
      </c>
      <c r="H1222">
        <v>7.4406000000000003E-3</v>
      </c>
      <c r="I1222">
        <v>1.37114E-2</v>
      </c>
      <c r="J1222">
        <v>0</v>
      </c>
      <c r="K1222">
        <v>0</v>
      </c>
      <c r="L1222">
        <v>1.2300000000000001E-5</v>
      </c>
      <c r="M1222">
        <v>0</v>
      </c>
      <c r="N1222">
        <v>0</v>
      </c>
      <c r="O1222">
        <v>0</v>
      </c>
      <c r="P1222">
        <v>0</v>
      </c>
      <c r="Q1222">
        <v>2.3336300000000001E-2</v>
      </c>
      <c r="R1222">
        <v>0.1113929</v>
      </c>
      <c r="S1222">
        <v>6.7308999999999997E-3</v>
      </c>
      <c r="T1222">
        <v>7.1516000000000001E-3</v>
      </c>
      <c r="U1222">
        <v>2.44278E-2</v>
      </c>
      <c r="V1222">
        <v>7.6496999999999997E-3</v>
      </c>
      <c r="W1222">
        <v>8.567E-3</v>
      </c>
      <c r="X1222">
        <v>7.8018999999999996E-3</v>
      </c>
      <c r="Y1222">
        <v>7.9585999999999997E-3</v>
      </c>
      <c r="Z1222">
        <v>0.1232322</v>
      </c>
      <c r="AA1222">
        <v>0</v>
      </c>
      <c r="AB1222">
        <v>0.17261180000000001</v>
      </c>
      <c r="AC1222">
        <v>7.9200000000000001E-5</v>
      </c>
      <c r="AD1222">
        <v>2.3E-6</v>
      </c>
      <c r="AE1222">
        <v>7.574E-3</v>
      </c>
      <c r="AF1222">
        <v>8.2002000000000012E-3</v>
      </c>
      <c r="AG1222">
        <v>0</v>
      </c>
      <c r="AH1222">
        <v>0</v>
      </c>
      <c r="AI1222">
        <v>1.0116699999999999E-2</v>
      </c>
      <c r="AJ1222">
        <v>0</v>
      </c>
      <c r="AK1222">
        <v>3.9419199999999988E-2</v>
      </c>
      <c r="AL1222">
        <v>1.0700100000000001E-2</v>
      </c>
      <c r="AM1222">
        <v>0</v>
      </c>
      <c r="AN1222">
        <v>0.3018612</v>
      </c>
      <c r="AO1222">
        <f t="shared" si="19"/>
        <v>1.0453892999999999</v>
      </c>
    </row>
    <row r="1223" spans="1:41" x14ac:dyDescent="0.35">
      <c r="A1223">
        <v>1221</v>
      </c>
      <c r="B1223">
        <v>0</v>
      </c>
      <c r="C1223">
        <v>0</v>
      </c>
      <c r="D1223">
        <v>2.7999999999999999E-6</v>
      </c>
      <c r="E1223">
        <v>9.8197100000000009E-2</v>
      </c>
      <c r="F1223">
        <v>5.7423000000000014E-3</v>
      </c>
      <c r="G1223">
        <v>5.1918800000000001E-2</v>
      </c>
      <c r="H1223">
        <v>2.5769E-3</v>
      </c>
      <c r="I1223">
        <v>1.3329000000000001E-2</v>
      </c>
      <c r="J1223">
        <v>0</v>
      </c>
      <c r="K1223">
        <v>0</v>
      </c>
      <c r="L1223">
        <v>2.9999999999999999E-7</v>
      </c>
      <c r="M1223">
        <v>0</v>
      </c>
      <c r="N1223">
        <v>0</v>
      </c>
      <c r="O1223">
        <v>0</v>
      </c>
      <c r="P1223">
        <v>0</v>
      </c>
      <c r="Q1223">
        <v>2.6699899999999999E-2</v>
      </c>
      <c r="R1223">
        <v>0.1207915</v>
      </c>
      <c r="S1223">
        <v>5.8713999999999997E-3</v>
      </c>
      <c r="T1223">
        <v>5.8418999999999997E-3</v>
      </c>
      <c r="U1223">
        <v>2.6427099999999999E-2</v>
      </c>
      <c r="V1223">
        <v>6.5142000000000004E-3</v>
      </c>
      <c r="W1223">
        <v>7.4587999999999998E-3</v>
      </c>
      <c r="X1223">
        <v>6.9048999999999994E-3</v>
      </c>
      <c r="Y1223">
        <v>6.4882999999999998E-3</v>
      </c>
      <c r="Z1223">
        <v>0.1298715</v>
      </c>
      <c r="AA1223">
        <v>0</v>
      </c>
      <c r="AB1223">
        <v>0.18407019999999999</v>
      </c>
      <c r="AC1223">
        <v>0</v>
      </c>
      <c r="AD1223">
        <v>0</v>
      </c>
      <c r="AE1223">
        <v>6.6382999999999998E-3</v>
      </c>
      <c r="AF1223">
        <v>7.1570000000000002E-3</v>
      </c>
      <c r="AG1223">
        <v>0</v>
      </c>
      <c r="AH1223">
        <v>0</v>
      </c>
      <c r="AI1223">
        <v>3.8319999999999999E-3</v>
      </c>
      <c r="AJ1223">
        <v>0</v>
      </c>
      <c r="AK1223">
        <v>1.18932E-2</v>
      </c>
      <c r="AL1223">
        <v>9.3527999999999997E-3</v>
      </c>
      <c r="AM1223">
        <v>0</v>
      </c>
      <c r="AN1223">
        <v>0.32889459999999998</v>
      </c>
      <c r="AO1223">
        <f t="shared" si="19"/>
        <v>1.0664747999999999</v>
      </c>
    </row>
    <row r="1224" spans="1:41" x14ac:dyDescent="0.35">
      <c r="A1224">
        <v>1222</v>
      </c>
      <c r="B1224">
        <v>0</v>
      </c>
      <c r="C1224">
        <v>0</v>
      </c>
      <c r="D1224">
        <v>0</v>
      </c>
      <c r="E1224">
        <v>9.06502E-2</v>
      </c>
      <c r="F1224">
        <v>3.4892999999999999E-3</v>
      </c>
      <c r="G1224">
        <v>4.8002000000000003E-2</v>
      </c>
      <c r="H1224">
        <v>8.0000000000000007E-7</v>
      </c>
      <c r="I1224">
        <v>9.5562000000000008E-3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1.9470600000000001E-2</v>
      </c>
      <c r="R1224">
        <v>0.1119289</v>
      </c>
      <c r="S1224">
        <v>3.702E-3</v>
      </c>
      <c r="T1224">
        <v>3.5834E-3</v>
      </c>
      <c r="U1224">
        <v>2.0027799999999998E-2</v>
      </c>
      <c r="V1224">
        <v>4.0657000000000002E-3</v>
      </c>
      <c r="W1224">
        <v>4.7718999999999999E-3</v>
      </c>
      <c r="X1224">
        <v>4.3788999999999998E-3</v>
      </c>
      <c r="Y1224">
        <v>4.1041000000000003E-3</v>
      </c>
      <c r="Z1224">
        <v>0.11877790000000001</v>
      </c>
      <c r="AA1224">
        <v>0</v>
      </c>
      <c r="AB1224">
        <v>0.16965710000000001</v>
      </c>
      <c r="AC1224">
        <v>0</v>
      </c>
      <c r="AD1224">
        <v>0</v>
      </c>
      <c r="AE1224">
        <v>4.1162999999999998E-3</v>
      </c>
      <c r="AF1224">
        <v>4.6416000000000001E-3</v>
      </c>
      <c r="AG1224">
        <v>0</v>
      </c>
      <c r="AH1224">
        <v>0</v>
      </c>
      <c r="AI1224">
        <v>3.18E-5</v>
      </c>
      <c r="AJ1224">
        <v>0</v>
      </c>
      <c r="AK1224">
        <v>3.7431000000000001E-3</v>
      </c>
      <c r="AL1224">
        <v>0</v>
      </c>
      <c r="AM1224">
        <v>0</v>
      </c>
      <c r="AN1224">
        <v>0.31232480000000001</v>
      </c>
      <c r="AO1224">
        <f t="shared" si="19"/>
        <v>0.94102440000000009</v>
      </c>
    </row>
    <row r="1225" spans="1:41" x14ac:dyDescent="0.35">
      <c r="A1225">
        <v>1223</v>
      </c>
      <c r="B1225">
        <v>0</v>
      </c>
      <c r="C1225">
        <v>0</v>
      </c>
      <c r="D1225">
        <v>0</v>
      </c>
      <c r="E1225">
        <v>7.7592399999999992E-2</v>
      </c>
      <c r="F1225">
        <v>3.2339000000000001E-3</v>
      </c>
      <c r="G1225">
        <v>4.1257299999999997E-2</v>
      </c>
      <c r="H1225">
        <v>0</v>
      </c>
      <c r="I1225">
        <v>7.8451000000000007E-3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1.4076699999999999E-2</v>
      </c>
      <c r="R1225">
        <v>9.5073100000000008E-2</v>
      </c>
      <c r="S1225">
        <v>3.3868000000000001E-3</v>
      </c>
      <c r="T1225">
        <v>3.3016E-3</v>
      </c>
      <c r="U1225">
        <v>1.3802E-2</v>
      </c>
      <c r="V1225">
        <v>3.7082E-3</v>
      </c>
      <c r="W1225">
        <v>4.2382000000000001E-3</v>
      </c>
      <c r="X1225">
        <v>4.0179999999999999E-3</v>
      </c>
      <c r="Y1225">
        <v>3.7028E-3</v>
      </c>
      <c r="Z1225">
        <v>0.1025909</v>
      </c>
      <c r="AA1225">
        <v>0</v>
      </c>
      <c r="AB1225">
        <v>0.14268030000000001</v>
      </c>
      <c r="AC1225">
        <v>0</v>
      </c>
      <c r="AD1225">
        <v>0</v>
      </c>
      <c r="AE1225">
        <v>3.8218000000000002E-3</v>
      </c>
      <c r="AF1225">
        <v>4.2553000000000001E-3</v>
      </c>
      <c r="AG1225">
        <v>0</v>
      </c>
      <c r="AH1225">
        <v>0</v>
      </c>
      <c r="AI1225">
        <v>0</v>
      </c>
      <c r="AJ1225">
        <v>0</v>
      </c>
      <c r="AK1225">
        <v>1.0518000000000001E-3</v>
      </c>
      <c r="AL1225">
        <v>0</v>
      </c>
      <c r="AM1225">
        <v>0</v>
      </c>
      <c r="AN1225">
        <v>0.26557589999999998</v>
      </c>
      <c r="AO1225">
        <f t="shared" si="19"/>
        <v>0.79521209999999998</v>
      </c>
    </row>
    <row r="1226" spans="1:41" x14ac:dyDescent="0.35">
      <c r="A1226">
        <v>1224</v>
      </c>
      <c r="B1226">
        <v>0</v>
      </c>
      <c r="C1226">
        <v>0</v>
      </c>
      <c r="D1226">
        <v>0</v>
      </c>
      <c r="E1226">
        <v>5.5365900000000003E-2</v>
      </c>
      <c r="F1226">
        <v>1.9735E-3</v>
      </c>
      <c r="G1226">
        <v>2.83161E-2</v>
      </c>
      <c r="H1226">
        <v>0</v>
      </c>
      <c r="I1226">
        <v>6.4025999999999996E-3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1.03023E-2</v>
      </c>
      <c r="R1226">
        <v>6.9349399999999992E-2</v>
      </c>
      <c r="S1226">
        <v>2.2014999999999999E-3</v>
      </c>
      <c r="T1226">
        <v>2.0728999999999999E-3</v>
      </c>
      <c r="U1226">
        <v>8.3757999999999992E-3</v>
      </c>
      <c r="V1226">
        <v>2.4255000000000001E-3</v>
      </c>
      <c r="W1226">
        <v>2.9068000000000002E-3</v>
      </c>
      <c r="X1226">
        <v>2.7363000000000001E-3</v>
      </c>
      <c r="Y1226">
        <v>2.1817E-3</v>
      </c>
      <c r="Z1226">
        <v>7.2153300000000004E-2</v>
      </c>
      <c r="AA1226">
        <v>0</v>
      </c>
      <c r="AB1226">
        <v>0.101643</v>
      </c>
      <c r="AC1226">
        <v>0</v>
      </c>
      <c r="AD1226">
        <v>0</v>
      </c>
      <c r="AE1226">
        <v>2.5230999999999999E-3</v>
      </c>
      <c r="AF1226">
        <v>2.7341000000000002E-3</v>
      </c>
      <c r="AG1226">
        <v>0</v>
      </c>
      <c r="AH1226">
        <v>0</v>
      </c>
      <c r="AI1226">
        <v>0</v>
      </c>
      <c r="AJ1226">
        <v>0</v>
      </c>
      <c r="AK1226">
        <v>1.5139999999999999E-4</v>
      </c>
      <c r="AL1226">
        <v>0</v>
      </c>
      <c r="AM1226">
        <v>0</v>
      </c>
      <c r="AN1226">
        <v>0.2006744</v>
      </c>
      <c r="AO1226">
        <f t="shared" si="19"/>
        <v>0.57448960000000004</v>
      </c>
    </row>
    <row r="1227" spans="1:41" x14ac:dyDescent="0.35">
      <c r="A1227">
        <v>1225</v>
      </c>
      <c r="B1227">
        <v>0</v>
      </c>
      <c r="C1227">
        <v>0</v>
      </c>
      <c r="D1227">
        <v>0</v>
      </c>
      <c r="E1227">
        <v>5.2868600000000002E-2</v>
      </c>
      <c r="F1227">
        <v>1.9685000000000002E-3</v>
      </c>
      <c r="G1227">
        <v>2.7236E-2</v>
      </c>
      <c r="H1227">
        <v>0</v>
      </c>
      <c r="I1227">
        <v>6.4183999999999986E-3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9.5482000000000015E-3</v>
      </c>
      <c r="R1227">
        <v>6.5281599999999995E-2</v>
      </c>
      <c r="S1227">
        <v>2.15E-3</v>
      </c>
      <c r="T1227">
        <v>2.0615999999999998E-3</v>
      </c>
      <c r="U1227">
        <v>9.4523999999999997E-3</v>
      </c>
      <c r="V1227">
        <v>2.4099E-3</v>
      </c>
      <c r="W1227">
        <v>2.8796999999999998E-3</v>
      </c>
      <c r="X1227">
        <v>2.7068999999999999E-3</v>
      </c>
      <c r="Y1227">
        <v>2.2003000000000001E-3</v>
      </c>
      <c r="Z1227">
        <v>6.9357699999999994E-2</v>
      </c>
      <c r="AA1227">
        <v>0</v>
      </c>
      <c r="AB1227">
        <v>9.8064499999999999E-2</v>
      </c>
      <c r="AC1227">
        <v>0</v>
      </c>
      <c r="AD1227">
        <v>0</v>
      </c>
      <c r="AE1227">
        <v>2.4949E-3</v>
      </c>
      <c r="AF1227">
        <v>2.722E-3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0.2005922</v>
      </c>
      <c r="AO1227">
        <f t="shared" si="19"/>
        <v>0.56041340000000006</v>
      </c>
    </row>
    <row r="1228" spans="1:41" x14ac:dyDescent="0.35">
      <c r="A1228">
        <v>1226</v>
      </c>
      <c r="B1228">
        <v>0</v>
      </c>
      <c r="C1228">
        <v>0</v>
      </c>
      <c r="D1228">
        <v>0</v>
      </c>
      <c r="E1228">
        <v>4.9588399999999998E-2</v>
      </c>
      <c r="F1228">
        <v>1.9596000000000001E-3</v>
      </c>
      <c r="G1228">
        <v>2.5798100000000001E-2</v>
      </c>
      <c r="H1228">
        <v>0</v>
      </c>
      <c r="I1228">
        <v>6.4592E-3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8.6577999999999985E-3</v>
      </c>
      <c r="R1228">
        <v>6.1198799999999998E-2</v>
      </c>
      <c r="S1228">
        <v>2.1378999999999999E-3</v>
      </c>
      <c r="T1228">
        <v>2.0541000000000001E-3</v>
      </c>
      <c r="U1228">
        <v>6.8352999999999999E-3</v>
      </c>
      <c r="V1228">
        <v>2.3839E-3</v>
      </c>
      <c r="W1228">
        <v>2.8685E-3</v>
      </c>
      <c r="X1228">
        <v>2.7109999999999999E-3</v>
      </c>
      <c r="Y1228">
        <v>2.2071999999999999E-3</v>
      </c>
      <c r="Z1228">
        <v>6.5153299999999997E-2</v>
      </c>
      <c r="AA1228">
        <v>0</v>
      </c>
      <c r="AB1228">
        <v>9.2220099999999999E-2</v>
      </c>
      <c r="AC1228">
        <v>0</v>
      </c>
      <c r="AD1228">
        <v>0</v>
      </c>
      <c r="AE1228">
        <v>2.5019999999999999E-3</v>
      </c>
      <c r="AF1228">
        <v>2.7220999999999999E-3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0.1900298</v>
      </c>
      <c r="AO1228">
        <f t="shared" si="19"/>
        <v>0.52748709999999999</v>
      </c>
    </row>
    <row r="1229" spans="1:41" x14ac:dyDescent="0.35">
      <c r="A1229">
        <v>1227</v>
      </c>
      <c r="B1229">
        <v>0</v>
      </c>
      <c r="C1229">
        <v>0</v>
      </c>
      <c r="D1229">
        <v>0</v>
      </c>
      <c r="E1229">
        <v>4.7354899999999998E-2</v>
      </c>
      <c r="F1229">
        <v>1.8331000000000001E-3</v>
      </c>
      <c r="G1229">
        <v>2.4961199999999999E-2</v>
      </c>
      <c r="H1229">
        <v>0</v>
      </c>
      <c r="I1229">
        <v>6.2519999999999997E-3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7.7267999999999998E-3</v>
      </c>
      <c r="R1229">
        <v>5.8763299999999997E-2</v>
      </c>
      <c r="S1229">
        <v>2.0084999999999999E-3</v>
      </c>
      <c r="T1229">
        <v>1.9183E-3</v>
      </c>
      <c r="U1229">
        <v>6.4510000000000001E-3</v>
      </c>
      <c r="V1229">
        <v>2.2336999999999999E-3</v>
      </c>
      <c r="W1229">
        <v>2.7033999999999999E-3</v>
      </c>
      <c r="X1229">
        <v>2.5883E-3</v>
      </c>
      <c r="Y1229">
        <v>2.0344999999999999E-3</v>
      </c>
      <c r="Z1229">
        <v>6.2219700000000003E-2</v>
      </c>
      <c r="AA1229">
        <v>0</v>
      </c>
      <c r="AB1229">
        <v>8.8536799999999999E-2</v>
      </c>
      <c r="AC1229">
        <v>0</v>
      </c>
      <c r="AD1229">
        <v>0</v>
      </c>
      <c r="AE1229">
        <v>2.3781000000000002E-3</v>
      </c>
      <c r="AF1229">
        <v>2.5749000000000002E-3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0.18502440000000001</v>
      </c>
      <c r="AO1229">
        <f t="shared" si="19"/>
        <v>0.50756289999999993</v>
      </c>
    </row>
    <row r="1230" spans="1:41" x14ac:dyDescent="0.35">
      <c r="A1230">
        <v>1228</v>
      </c>
      <c r="B1230">
        <v>0</v>
      </c>
      <c r="C1230">
        <v>0</v>
      </c>
      <c r="D1230">
        <v>0</v>
      </c>
      <c r="E1230">
        <v>4.5982799999999997E-2</v>
      </c>
      <c r="F1230">
        <v>1.7388E-3</v>
      </c>
      <c r="G1230">
        <v>2.42927E-2</v>
      </c>
      <c r="H1230">
        <v>0</v>
      </c>
      <c r="I1230">
        <v>6.0974999999999996E-3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6.8523000000000004E-3</v>
      </c>
      <c r="R1230">
        <v>5.7306599999999999E-2</v>
      </c>
      <c r="S1230">
        <v>1.9128000000000001E-3</v>
      </c>
      <c r="T1230">
        <v>1.8209000000000001E-3</v>
      </c>
      <c r="U1230">
        <v>8.0192000000000006E-3</v>
      </c>
      <c r="V1230">
        <v>2.1362E-3</v>
      </c>
      <c r="W1230">
        <v>2.5952000000000002E-3</v>
      </c>
      <c r="X1230">
        <v>2.4933999999999998E-3</v>
      </c>
      <c r="Y1230">
        <v>1.9235000000000001E-3</v>
      </c>
      <c r="Z1230">
        <v>6.0480100000000002E-2</v>
      </c>
      <c r="AA1230">
        <v>0</v>
      </c>
      <c r="AB1230">
        <v>8.6469600000000008E-2</v>
      </c>
      <c r="AC1230">
        <v>0</v>
      </c>
      <c r="AD1230">
        <v>0</v>
      </c>
      <c r="AE1230">
        <v>2.2875999999999999E-3</v>
      </c>
      <c r="AF1230">
        <v>2.4708E-3</v>
      </c>
      <c r="AG1230">
        <v>0</v>
      </c>
      <c r="AH1230">
        <v>0</v>
      </c>
      <c r="AI1230">
        <v>0</v>
      </c>
      <c r="AJ1230">
        <v>0</v>
      </c>
      <c r="AK1230">
        <v>4.2500000000000003E-5</v>
      </c>
      <c r="AL1230">
        <v>0</v>
      </c>
      <c r="AM1230">
        <v>0</v>
      </c>
      <c r="AN1230">
        <v>0.18199670000000001</v>
      </c>
      <c r="AO1230">
        <f t="shared" si="19"/>
        <v>0.49691920000000001</v>
      </c>
    </row>
    <row r="1231" spans="1:41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1.4181E-3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1.5134E-3</v>
      </c>
      <c r="T1231">
        <v>1.4196E-3</v>
      </c>
      <c r="U1231">
        <v>5.4616999999999999E-3</v>
      </c>
      <c r="V1231">
        <v>1.6872E-3</v>
      </c>
      <c r="W1231">
        <v>2.1895999999999999E-3</v>
      </c>
      <c r="X1231">
        <v>2.098E-3</v>
      </c>
      <c r="Y1231">
        <v>1.3247000000000001E-3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1.916E-3</v>
      </c>
      <c r="AF1231">
        <v>2.0018000000000002E-3</v>
      </c>
      <c r="AG1231">
        <v>0</v>
      </c>
      <c r="AH1231">
        <v>0</v>
      </c>
      <c r="AI1231">
        <v>0</v>
      </c>
      <c r="AJ1231">
        <v>0</v>
      </c>
      <c r="AK1231">
        <v>3.0436E-3</v>
      </c>
      <c r="AL1231">
        <v>0</v>
      </c>
      <c r="AM1231">
        <v>0</v>
      </c>
      <c r="AN1231">
        <v>0</v>
      </c>
      <c r="AO1231">
        <f t="shared" si="19"/>
        <v>2.4073700000000003E-2</v>
      </c>
    </row>
    <row r="1232" spans="1:41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2.1018999999999999E-3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2.2304E-3</v>
      </c>
      <c r="T1232">
        <v>2.1814999999999998E-3</v>
      </c>
      <c r="U1232">
        <v>6.5083999999999993E-3</v>
      </c>
      <c r="V1232">
        <v>2.6215000000000001E-3</v>
      </c>
      <c r="W1232">
        <v>3.2095000000000001E-3</v>
      </c>
      <c r="X1232">
        <v>3.0801000000000001E-3</v>
      </c>
      <c r="Y1232">
        <v>2.3262999999999999E-3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2.8243000000000001E-3</v>
      </c>
      <c r="AF1232">
        <v>3.0111000000000001E-3</v>
      </c>
      <c r="AG1232">
        <v>0</v>
      </c>
      <c r="AH1232">
        <v>0</v>
      </c>
      <c r="AI1232">
        <v>0</v>
      </c>
      <c r="AJ1232">
        <v>0</v>
      </c>
      <c r="AK1232">
        <v>6.8474E-3</v>
      </c>
      <c r="AL1232">
        <v>0</v>
      </c>
      <c r="AM1232">
        <v>0</v>
      </c>
      <c r="AN1232">
        <v>0</v>
      </c>
      <c r="AO1232">
        <f t="shared" si="19"/>
        <v>3.69424E-2</v>
      </c>
    </row>
    <row r="1233" spans="1:41" x14ac:dyDescent="0.35">
      <c r="A1233">
        <v>1231</v>
      </c>
      <c r="B1233">
        <v>0</v>
      </c>
      <c r="C1233">
        <v>0</v>
      </c>
      <c r="D1233">
        <v>0</v>
      </c>
      <c r="E1233">
        <v>4.3293600000000002E-2</v>
      </c>
      <c r="F1233">
        <v>2.2561999999999999E-3</v>
      </c>
      <c r="G1233">
        <v>2.39831E-2</v>
      </c>
      <c r="H1233">
        <v>6.2449999999999995E-4</v>
      </c>
      <c r="I1233">
        <v>8.0555999999999996E-3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9.5475999999999998E-3</v>
      </c>
      <c r="R1233">
        <v>5.1563100000000001E-2</v>
      </c>
      <c r="S1233">
        <v>2.4382000000000002E-3</v>
      </c>
      <c r="T1233">
        <v>2.4275999999999998E-3</v>
      </c>
      <c r="U1233">
        <v>6.0607999999999999E-3</v>
      </c>
      <c r="V1233">
        <v>2.9083999999999998E-3</v>
      </c>
      <c r="W1233">
        <v>3.9176000000000002E-3</v>
      </c>
      <c r="X1233">
        <v>3.2832E-3</v>
      </c>
      <c r="Y1233">
        <v>2.3963000000000001E-3</v>
      </c>
      <c r="Z1233">
        <v>5.6160000000000002E-2</v>
      </c>
      <c r="AA1233">
        <v>0</v>
      </c>
      <c r="AB1233">
        <v>8.4466600000000003E-2</v>
      </c>
      <c r="AC1233">
        <v>0</v>
      </c>
      <c r="AD1233">
        <v>0</v>
      </c>
      <c r="AE1233">
        <v>3.0108999999999999E-3</v>
      </c>
      <c r="AF1233">
        <v>3.3414999999999999E-3</v>
      </c>
      <c r="AG1233">
        <v>0</v>
      </c>
      <c r="AH1233">
        <v>0</v>
      </c>
      <c r="AI1233">
        <v>2.9540000000000002E-4</v>
      </c>
      <c r="AJ1233">
        <v>0</v>
      </c>
      <c r="AK1233">
        <v>4.2966000000000002E-3</v>
      </c>
      <c r="AL1233">
        <v>1.1354700000000001E-2</v>
      </c>
      <c r="AM1233">
        <v>0</v>
      </c>
      <c r="AN1233">
        <v>0.15933240000000001</v>
      </c>
      <c r="AO1233">
        <f t="shared" si="19"/>
        <v>0.4850139</v>
      </c>
    </row>
    <row r="1234" spans="1:41" x14ac:dyDescent="0.35">
      <c r="A1234">
        <v>1232</v>
      </c>
      <c r="B1234">
        <v>0</v>
      </c>
      <c r="C1234">
        <v>0</v>
      </c>
      <c r="D1234">
        <v>0</v>
      </c>
      <c r="E1234">
        <v>2.6692899999999999E-2</v>
      </c>
      <c r="F1234">
        <v>7.1799999999999997E-5</v>
      </c>
      <c r="G1234">
        <v>1.5353199999999999E-2</v>
      </c>
      <c r="H1234">
        <v>3.9369999999999997E-4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2.7155100000000001E-2</v>
      </c>
      <c r="S1234">
        <v>2.0660000000000001E-4</v>
      </c>
      <c r="T1234">
        <v>1.77E-5</v>
      </c>
      <c r="U1234">
        <v>0</v>
      </c>
      <c r="V1234">
        <v>4.8000000000000001E-5</v>
      </c>
      <c r="W1234">
        <v>7.4800000000000002E-5</v>
      </c>
      <c r="X1234">
        <v>1.014E-4</v>
      </c>
      <c r="Y1234">
        <v>7.7999999999999999E-6</v>
      </c>
      <c r="Z1234">
        <v>4.6227200000000003E-2</v>
      </c>
      <c r="AA1234">
        <v>0</v>
      </c>
      <c r="AB1234">
        <v>6.7763399999999988E-2</v>
      </c>
      <c r="AC1234">
        <v>0</v>
      </c>
      <c r="AD1234">
        <v>3.3359000000000001E-3</v>
      </c>
      <c r="AE1234">
        <v>7.2299999999999996E-5</v>
      </c>
      <c r="AF1234">
        <v>3.1E-6</v>
      </c>
      <c r="AG1234">
        <v>0</v>
      </c>
      <c r="AH1234">
        <v>0</v>
      </c>
      <c r="AI1234">
        <v>3.658E-4</v>
      </c>
      <c r="AJ1234">
        <v>0</v>
      </c>
      <c r="AK1234">
        <v>1.4413E-3</v>
      </c>
      <c r="AL1234">
        <v>2.29514E-2</v>
      </c>
      <c r="AM1234">
        <v>0</v>
      </c>
      <c r="AN1234">
        <v>0.10117130000000001</v>
      </c>
      <c r="AO1234">
        <f t="shared" si="19"/>
        <v>0.31345470000000003</v>
      </c>
    </row>
    <row r="1235" spans="1:41" x14ac:dyDescent="0.35">
      <c r="A1235">
        <v>1233</v>
      </c>
      <c r="B1235">
        <v>0</v>
      </c>
      <c r="C1235">
        <v>0</v>
      </c>
      <c r="D1235">
        <v>0</v>
      </c>
      <c r="E1235">
        <v>2.4114500000000001E-2</v>
      </c>
      <c r="F1235">
        <v>1.0203500000000001E-2</v>
      </c>
      <c r="G1235">
        <v>1.42352E-2</v>
      </c>
      <c r="H1235">
        <v>1.1535E-3</v>
      </c>
      <c r="I1235">
        <v>3.1642799999999999E-2</v>
      </c>
      <c r="J1235">
        <v>0</v>
      </c>
      <c r="K1235">
        <v>0</v>
      </c>
      <c r="L1235">
        <v>9.0999999999999993E-6</v>
      </c>
      <c r="M1235">
        <v>0</v>
      </c>
      <c r="N1235">
        <v>0</v>
      </c>
      <c r="O1235">
        <v>0</v>
      </c>
      <c r="P1235">
        <v>0</v>
      </c>
      <c r="Q1235">
        <v>4.0163699999999997E-2</v>
      </c>
      <c r="R1235">
        <v>3.0936200000000001E-2</v>
      </c>
      <c r="S1235">
        <v>9.9752E-3</v>
      </c>
      <c r="T1235">
        <v>1.00629E-2</v>
      </c>
      <c r="U1235">
        <v>4.5309E-3</v>
      </c>
      <c r="V1235">
        <v>1.24166E-2</v>
      </c>
      <c r="W1235">
        <v>1.33981E-2</v>
      </c>
      <c r="X1235">
        <v>1.31535E-2</v>
      </c>
      <c r="Y1235">
        <v>1.1620200000000001E-2</v>
      </c>
      <c r="Z1235">
        <v>4.3406199999999999E-2</v>
      </c>
      <c r="AA1235">
        <v>1.6930999999999999E-3</v>
      </c>
      <c r="AB1235">
        <v>6.2837099999999993E-2</v>
      </c>
      <c r="AC1235">
        <v>0</v>
      </c>
      <c r="AD1235">
        <v>5.5700000000000012E-5</v>
      </c>
      <c r="AE1235">
        <v>1.28577E-2</v>
      </c>
      <c r="AF1235">
        <v>1.43903E-2</v>
      </c>
      <c r="AG1235">
        <v>0</v>
      </c>
      <c r="AH1235">
        <v>0</v>
      </c>
      <c r="AI1235">
        <v>1.0859999999999999E-3</v>
      </c>
      <c r="AJ1235">
        <v>0</v>
      </c>
      <c r="AK1235">
        <v>5.5269000000000004E-3</v>
      </c>
      <c r="AL1235">
        <v>2.2615400000000001E-2</v>
      </c>
      <c r="AM1235">
        <v>0</v>
      </c>
      <c r="AN1235">
        <v>0.124649</v>
      </c>
      <c r="AO1235">
        <f t="shared" si="19"/>
        <v>0.51673329999999995</v>
      </c>
    </row>
    <row r="1236" spans="1:41" x14ac:dyDescent="0.35">
      <c r="A1236">
        <v>1234</v>
      </c>
      <c r="B1236">
        <v>0</v>
      </c>
      <c r="C1236">
        <v>0</v>
      </c>
      <c r="D1236">
        <v>0</v>
      </c>
      <c r="E1236">
        <v>2.4335099999999998E-2</v>
      </c>
      <c r="F1236">
        <v>6.5269999999999998E-3</v>
      </c>
      <c r="G1236">
        <v>1.31863E-2</v>
      </c>
      <c r="H1236">
        <v>1.7002E-3</v>
      </c>
      <c r="I1236">
        <v>2.5331200000000002E-2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3.6123500000000003E-2</v>
      </c>
      <c r="R1236">
        <v>3.12097E-2</v>
      </c>
      <c r="S1236">
        <v>6.6023000000000002E-3</v>
      </c>
      <c r="T1236">
        <v>6.8739999999999999E-3</v>
      </c>
      <c r="U1236">
        <v>2.4826000000000002E-3</v>
      </c>
      <c r="V1236">
        <v>7.9597999999999995E-3</v>
      </c>
      <c r="W1236">
        <v>9.3165999999999995E-3</v>
      </c>
      <c r="X1236">
        <v>8.9772000000000012E-3</v>
      </c>
      <c r="Y1236">
        <v>7.6322999999999998E-3</v>
      </c>
      <c r="Z1236">
        <v>3.7725799999999997E-2</v>
      </c>
      <c r="AA1236">
        <v>1.16512E-2</v>
      </c>
      <c r="AB1236">
        <v>5.2599300000000002E-2</v>
      </c>
      <c r="AC1236">
        <v>0</v>
      </c>
      <c r="AD1236">
        <v>4.7899999999999999E-4</v>
      </c>
      <c r="AE1236">
        <v>8.6820000000000005E-3</v>
      </c>
      <c r="AF1236">
        <v>9.422100000000001E-3</v>
      </c>
      <c r="AG1236">
        <v>0</v>
      </c>
      <c r="AH1236">
        <v>0</v>
      </c>
      <c r="AI1236">
        <v>1.6639999999999999E-3</v>
      </c>
      <c r="AJ1236">
        <v>0</v>
      </c>
      <c r="AK1236">
        <v>5.5918000000000001E-3</v>
      </c>
      <c r="AL1236">
        <v>2.2099400000000002E-2</v>
      </c>
      <c r="AM1236">
        <v>0</v>
      </c>
      <c r="AN1236">
        <v>0.1039006</v>
      </c>
      <c r="AO1236">
        <f t="shared" si="19"/>
        <v>0.44207299999999999</v>
      </c>
    </row>
    <row r="1237" spans="1:41" x14ac:dyDescent="0.35">
      <c r="A1237">
        <v>1235</v>
      </c>
      <c r="B1237">
        <v>0</v>
      </c>
      <c r="C1237">
        <v>0</v>
      </c>
      <c r="D1237">
        <v>0</v>
      </c>
      <c r="E1237">
        <v>3.8861999999999998E-3</v>
      </c>
      <c r="F1237">
        <v>5.9360000000000003E-3</v>
      </c>
      <c r="G1237">
        <v>2.4727999999999998E-3</v>
      </c>
      <c r="H1237">
        <v>3.0484000000000002E-3</v>
      </c>
      <c r="I1237">
        <v>2.2594900000000001E-2</v>
      </c>
      <c r="J1237">
        <v>0</v>
      </c>
      <c r="K1237">
        <v>0</v>
      </c>
      <c r="L1237">
        <v>3.1999999999999999E-6</v>
      </c>
      <c r="M1237">
        <v>0</v>
      </c>
      <c r="N1237">
        <v>0</v>
      </c>
      <c r="O1237">
        <v>0</v>
      </c>
      <c r="P1237">
        <v>0</v>
      </c>
      <c r="Q1237">
        <v>3.7382800000000001E-2</v>
      </c>
      <c r="R1237">
        <v>0</v>
      </c>
      <c r="S1237">
        <v>6.0293999999999999E-3</v>
      </c>
      <c r="T1237">
        <v>6.3010000000000002E-3</v>
      </c>
      <c r="U1237">
        <v>0</v>
      </c>
      <c r="V1237">
        <v>7.5483E-3</v>
      </c>
      <c r="W1237">
        <v>8.1452999999999994E-3</v>
      </c>
      <c r="X1237">
        <v>7.6969999999999998E-3</v>
      </c>
      <c r="Y1237">
        <v>7.5313000000000003E-3</v>
      </c>
      <c r="Z1237">
        <v>2.5627E-2</v>
      </c>
      <c r="AA1237">
        <v>1.4623199999999999E-2</v>
      </c>
      <c r="AB1237">
        <v>3.2460799999999998E-2</v>
      </c>
      <c r="AC1237">
        <v>0</v>
      </c>
      <c r="AD1237">
        <v>3.8095999999999998E-3</v>
      </c>
      <c r="AE1237">
        <v>7.7666999999999996E-3</v>
      </c>
      <c r="AF1237">
        <v>8.3947000000000015E-3</v>
      </c>
      <c r="AG1237">
        <v>7.919E-4</v>
      </c>
      <c r="AH1237">
        <v>0</v>
      </c>
      <c r="AI1237">
        <v>3.2539000000000001E-3</v>
      </c>
      <c r="AJ1237">
        <v>0</v>
      </c>
      <c r="AK1237">
        <v>1.45433E-2</v>
      </c>
      <c r="AL1237">
        <v>2.2092400000000002E-2</v>
      </c>
      <c r="AM1237">
        <v>0</v>
      </c>
      <c r="AN1237">
        <v>7.4470800000000004E-2</v>
      </c>
      <c r="AO1237">
        <f t="shared" si="19"/>
        <v>0.3264109</v>
      </c>
    </row>
    <row r="1238" spans="1:41" x14ac:dyDescent="0.35">
      <c r="A1238">
        <v>1236</v>
      </c>
      <c r="B1238">
        <v>0</v>
      </c>
      <c r="C1238">
        <v>0</v>
      </c>
      <c r="D1238">
        <v>1.4399999999999999E-5</v>
      </c>
      <c r="E1238">
        <v>1.40979E-2</v>
      </c>
      <c r="F1238">
        <v>6.3699000000000004E-3</v>
      </c>
      <c r="G1238">
        <v>7.9217000000000003E-3</v>
      </c>
      <c r="H1238">
        <v>3.3885999999999999E-3</v>
      </c>
      <c r="I1238">
        <v>2.2830799999999998E-2</v>
      </c>
      <c r="J1238">
        <v>0</v>
      </c>
      <c r="K1238">
        <v>0</v>
      </c>
      <c r="L1238">
        <v>1.4800000000000001E-5</v>
      </c>
      <c r="M1238">
        <v>0</v>
      </c>
      <c r="N1238">
        <v>0</v>
      </c>
      <c r="O1238">
        <v>0</v>
      </c>
      <c r="P1238">
        <v>0</v>
      </c>
      <c r="Q1238">
        <v>3.8323000000000003E-2</v>
      </c>
      <c r="R1238">
        <v>1.3760400000000001E-2</v>
      </c>
      <c r="S1238">
        <v>6.4802999999999996E-3</v>
      </c>
      <c r="T1238">
        <v>6.5764999999999999E-3</v>
      </c>
      <c r="U1238">
        <v>0</v>
      </c>
      <c r="V1238">
        <v>8.050100000000001E-3</v>
      </c>
      <c r="W1238">
        <v>8.4757999999999986E-3</v>
      </c>
      <c r="X1238">
        <v>8.2172000000000009E-3</v>
      </c>
      <c r="Y1238">
        <v>7.8438999999999991E-3</v>
      </c>
      <c r="Z1238">
        <v>3.01967E-2</v>
      </c>
      <c r="AA1238">
        <v>1.5901700000000001E-2</v>
      </c>
      <c r="AB1238">
        <v>4.0919499999999998E-2</v>
      </c>
      <c r="AC1238">
        <v>0</v>
      </c>
      <c r="AD1238">
        <v>0</v>
      </c>
      <c r="AE1238">
        <v>8.131600000000001E-3</v>
      </c>
      <c r="AF1238">
        <v>9.0272999999999985E-3</v>
      </c>
      <c r="AG1238">
        <v>0</v>
      </c>
      <c r="AH1238">
        <v>0</v>
      </c>
      <c r="AI1238">
        <v>4.9513999999999999E-3</v>
      </c>
      <c r="AJ1238">
        <v>0</v>
      </c>
      <c r="AK1238">
        <v>2.7092100000000001E-2</v>
      </c>
      <c r="AL1238">
        <v>1.9795900000000002E-2</v>
      </c>
      <c r="AM1238">
        <v>0</v>
      </c>
      <c r="AN1238">
        <v>7.58876E-2</v>
      </c>
      <c r="AO1238">
        <f t="shared" si="19"/>
        <v>0.38426909999999997</v>
      </c>
    </row>
    <row r="1239" spans="1:41" x14ac:dyDescent="0.35">
      <c r="A1239">
        <v>1237</v>
      </c>
      <c r="B1239">
        <v>0</v>
      </c>
      <c r="C1239">
        <v>0</v>
      </c>
      <c r="D1239">
        <v>1.919E-4</v>
      </c>
      <c r="E1239">
        <v>1.29097E-2</v>
      </c>
      <c r="F1239">
        <v>7.2581E-3</v>
      </c>
      <c r="G1239">
        <v>8.6265999999999999E-3</v>
      </c>
      <c r="H1239">
        <v>3.7198999999999999E-3</v>
      </c>
      <c r="I1239">
        <v>2.4748900000000001E-2</v>
      </c>
      <c r="J1239">
        <v>0</v>
      </c>
      <c r="K1239">
        <v>1.3420000000000001E-4</v>
      </c>
      <c r="L1239">
        <v>1.181E-4</v>
      </c>
      <c r="M1239">
        <v>0</v>
      </c>
      <c r="N1239">
        <v>0</v>
      </c>
      <c r="O1239">
        <v>0</v>
      </c>
      <c r="P1239">
        <v>0</v>
      </c>
      <c r="Q1239">
        <v>4.1676299999999999E-2</v>
      </c>
      <c r="R1239">
        <v>1.19969E-2</v>
      </c>
      <c r="S1239">
        <v>7.3244E-3</v>
      </c>
      <c r="T1239">
        <v>7.3743999999999997E-3</v>
      </c>
      <c r="U1239">
        <v>0</v>
      </c>
      <c r="V1239">
        <v>9.3192000000000014E-3</v>
      </c>
      <c r="W1239">
        <v>9.8104000000000004E-3</v>
      </c>
      <c r="X1239">
        <v>9.3102000000000011E-3</v>
      </c>
      <c r="Y1239">
        <v>9.0460999999999996E-3</v>
      </c>
      <c r="Z1239">
        <v>2.8993399999999999E-2</v>
      </c>
      <c r="AA1239">
        <v>1.65124E-2</v>
      </c>
      <c r="AB1239">
        <v>3.8569199999999998E-2</v>
      </c>
      <c r="AC1239">
        <v>6.4999999999999996E-6</v>
      </c>
      <c r="AD1239">
        <v>0</v>
      </c>
      <c r="AE1239">
        <v>9.2806E-3</v>
      </c>
      <c r="AF1239">
        <v>9.9732999999999992E-3</v>
      </c>
      <c r="AG1239">
        <v>0</v>
      </c>
      <c r="AH1239">
        <v>0</v>
      </c>
      <c r="AI1239">
        <v>3.9325000000000002E-3</v>
      </c>
      <c r="AJ1239">
        <v>0</v>
      </c>
      <c r="AK1239">
        <v>9.9998999999999991E-3</v>
      </c>
      <c r="AL1239">
        <v>2.1964500000000001E-2</v>
      </c>
      <c r="AM1239">
        <v>0</v>
      </c>
      <c r="AN1239">
        <v>7.5370800000000002E-2</v>
      </c>
      <c r="AO1239">
        <f t="shared" si="19"/>
        <v>0.37816840000000002</v>
      </c>
    </row>
    <row r="1240" spans="1:41" x14ac:dyDescent="0.35">
      <c r="A1240">
        <v>1238</v>
      </c>
      <c r="B1240">
        <v>0</v>
      </c>
      <c r="C1240">
        <v>0</v>
      </c>
      <c r="D1240">
        <v>0</v>
      </c>
      <c r="E1240">
        <v>1.1872600000000001E-2</v>
      </c>
      <c r="F1240">
        <v>7.2411000000000003E-3</v>
      </c>
      <c r="G1240">
        <v>6.6903000000000006E-3</v>
      </c>
      <c r="H1240">
        <v>1.2172000000000001E-3</v>
      </c>
      <c r="I1240">
        <v>2.46036E-2</v>
      </c>
      <c r="J1240">
        <v>0</v>
      </c>
      <c r="K1240">
        <v>0</v>
      </c>
      <c r="L1240">
        <v>3.5200000000000002E-5</v>
      </c>
      <c r="M1240">
        <v>0</v>
      </c>
      <c r="N1240">
        <v>0</v>
      </c>
      <c r="O1240">
        <v>0</v>
      </c>
      <c r="P1240">
        <v>0</v>
      </c>
      <c r="Q1240">
        <v>4.2647200000000003E-2</v>
      </c>
      <c r="R1240">
        <v>1.04695E-2</v>
      </c>
      <c r="S1240">
        <v>7.2512000000000002E-3</v>
      </c>
      <c r="T1240">
        <v>7.3423000000000004E-3</v>
      </c>
      <c r="U1240">
        <v>0</v>
      </c>
      <c r="V1240">
        <v>9.3467000000000012E-3</v>
      </c>
      <c r="W1240">
        <v>9.7646E-3</v>
      </c>
      <c r="X1240">
        <v>9.3214999999999999E-3</v>
      </c>
      <c r="Y1240">
        <v>9.0773E-3</v>
      </c>
      <c r="Z1240">
        <v>2.7007E-2</v>
      </c>
      <c r="AA1240">
        <v>1.8058600000000001E-2</v>
      </c>
      <c r="AB1240">
        <v>3.6449199999999987E-2</v>
      </c>
      <c r="AC1240">
        <v>0</v>
      </c>
      <c r="AD1240">
        <v>0</v>
      </c>
      <c r="AE1240">
        <v>9.3021000000000006E-3</v>
      </c>
      <c r="AF1240">
        <v>9.9587000000000009E-3</v>
      </c>
      <c r="AG1240">
        <v>0</v>
      </c>
      <c r="AH1240">
        <v>0</v>
      </c>
      <c r="AI1240">
        <v>1.5129E-3</v>
      </c>
      <c r="AJ1240">
        <v>0</v>
      </c>
      <c r="AK1240">
        <v>1.22659E-2</v>
      </c>
      <c r="AL1240">
        <v>2.2032199999999998E-2</v>
      </c>
      <c r="AM1240">
        <v>0</v>
      </c>
      <c r="AN1240">
        <v>7.1416899999999991E-2</v>
      </c>
      <c r="AO1240">
        <f t="shared" si="19"/>
        <v>0.36488380000000004</v>
      </c>
    </row>
    <row r="1241" spans="1:41" x14ac:dyDescent="0.35">
      <c r="A1241">
        <v>1239</v>
      </c>
      <c r="B1241">
        <v>0</v>
      </c>
      <c r="C1241">
        <v>0</v>
      </c>
      <c r="D1241">
        <v>0</v>
      </c>
      <c r="E1241">
        <v>1.49979E-2</v>
      </c>
      <c r="F1241">
        <v>6.6991000000000004E-3</v>
      </c>
      <c r="G1241">
        <v>8.3523E-3</v>
      </c>
      <c r="H1241">
        <v>2.9300000000000001E-5</v>
      </c>
      <c r="I1241">
        <v>2.4426699999999999E-2</v>
      </c>
      <c r="J1241">
        <v>0</v>
      </c>
      <c r="K1241">
        <v>0</v>
      </c>
      <c r="L1241">
        <v>1.9899999999999999E-5</v>
      </c>
      <c r="M1241">
        <v>0</v>
      </c>
      <c r="N1241">
        <v>0</v>
      </c>
      <c r="O1241">
        <v>0</v>
      </c>
      <c r="P1241">
        <v>0</v>
      </c>
      <c r="Q1241">
        <v>4.21973E-2</v>
      </c>
      <c r="R1241">
        <v>1.42036E-2</v>
      </c>
      <c r="S1241">
        <v>6.7378000000000004E-3</v>
      </c>
      <c r="T1241">
        <v>6.9982999999999998E-3</v>
      </c>
      <c r="U1241">
        <v>0</v>
      </c>
      <c r="V1241">
        <v>8.5903999999999998E-3</v>
      </c>
      <c r="W1241">
        <v>9.2692E-3</v>
      </c>
      <c r="X1241">
        <v>8.5847000000000007E-3</v>
      </c>
      <c r="Y1241">
        <v>8.5137999999999985E-3</v>
      </c>
      <c r="Z1241">
        <v>3.0007200000000001E-2</v>
      </c>
      <c r="AA1241">
        <v>1.6952399999999999E-2</v>
      </c>
      <c r="AB1241">
        <v>4.1917000000000003E-2</v>
      </c>
      <c r="AC1241">
        <v>1.205E-4</v>
      </c>
      <c r="AD1241">
        <v>1.7776000000000001E-3</v>
      </c>
      <c r="AE1241">
        <v>8.5004999999999994E-3</v>
      </c>
      <c r="AF1241">
        <v>9.2291999999999999E-3</v>
      </c>
      <c r="AG1241">
        <v>0</v>
      </c>
      <c r="AH1241">
        <v>0</v>
      </c>
      <c r="AI1241">
        <v>5.3900000000000002E-5</v>
      </c>
      <c r="AJ1241">
        <v>0</v>
      </c>
      <c r="AK1241">
        <v>7.2240000000000004E-3</v>
      </c>
      <c r="AL1241">
        <v>2.20594E-2</v>
      </c>
      <c r="AM1241">
        <v>0</v>
      </c>
      <c r="AN1241">
        <v>7.8666100000000003E-2</v>
      </c>
      <c r="AO1241">
        <f t="shared" si="19"/>
        <v>0.37612810000000008</v>
      </c>
    </row>
    <row r="1242" spans="1:41" x14ac:dyDescent="0.35">
      <c r="A1242">
        <v>1240</v>
      </c>
      <c r="B1242">
        <v>0</v>
      </c>
      <c r="C1242">
        <v>0</v>
      </c>
      <c r="D1242">
        <v>0</v>
      </c>
      <c r="E1242">
        <v>1.9386E-2</v>
      </c>
      <c r="F1242">
        <v>8.1084E-3</v>
      </c>
      <c r="G1242">
        <v>1.07706E-2</v>
      </c>
      <c r="H1242">
        <v>4.706E-4</v>
      </c>
      <c r="I1242">
        <v>2.7174899999999998E-2</v>
      </c>
      <c r="J1242">
        <v>0</v>
      </c>
      <c r="K1242">
        <v>0</v>
      </c>
      <c r="L1242">
        <v>6.4999999999999996E-6</v>
      </c>
      <c r="M1242">
        <v>0</v>
      </c>
      <c r="N1242">
        <v>0</v>
      </c>
      <c r="O1242">
        <v>0</v>
      </c>
      <c r="P1242">
        <v>0</v>
      </c>
      <c r="Q1242">
        <v>4.5690599999999998E-2</v>
      </c>
      <c r="R1242">
        <v>2.3359100000000001E-2</v>
      </c>
      <c r="S1242">
        <v>8.0188999999999989E-3</v>
      </c>
      <c r="T1242">
        <v>8.3412999999999994E-3</v>
      </c>
      <c r="U1242">
        <v>1.9651E-3</v>
      </c>
      <c r="V1242">
        <v>1.01537E-2</v>
      </c>
      <c r="W1242">
        <v>1.14591E-2</v>
      </c>
      <c r="X1242">
        <v>1.04998E-2</v>
      </c>
      <c r="Y1242">
        <v>9.4262999999999986E-3</v>
      </c>
      <c r="Z1242">
        <v>3.44999E-2</v>
      </c>
      <c r="AA1242">
        <v>2.9288999999999999E-3</v>
      </c>
      <c r="AB1242">
        <v>4.9210400000000001E-2</v>
      </c>
      <c r="AC1242">
        <v>2.0945999999999998E-3</v>
      </c>
      <c r="AD1242">
        <v>8.8047000000000004E-3</v>
      </c>
      <c r="AE1242">
        <v>1.0393400000000001E-2</v>
      </c>
      <c r="AF1242">
        <v>1.09237E-2</v>
      </c>
      <c r="AG1242">
        <v>0</v>
      </c>
      <c r="AH1242">
        <v>0</v>
      </c>
      <c r="AI1242">
        <v>5.71E-4</v>
      </c>
      <c r="AJ1242">
        <v>0</v>
      </c>
      <c r="AK1242">
        <v>7.6046999999999998E-3</v>
      </c>
      <c r="AL1242">
        <v>2.20862E-2</v>
      </c>
      <c r="AM1242">
        <v>0</v>
      </c>
      <c r="AN1242">
        <v>9.38084E-2</v>
      </c>
      <c r="AO1242">
        <f t="shared" si="19"/>
        <v>0.4377568</v>
      </c>
    </row>
    <row r="1243" spans="1:41" x14ac:dyDescent="0.35">
      <c r="A1243">
        <v>1241</v>
      </c>
      <c r="B1243">
        <v>0</v>
      </c>
      <c r="C1243">
        <v>0</v>
      </c>
      <c r="D1243">
        <v>0</v>
      </c>
      <c r="E1243">
        <v>3.5822800000000002E-2</v>
      </c>
      <c r="F1243">
        <v>2.2477E-3</v>
      </c>
      <c r="G1243">
        <v>1.9552699999999999E-2</v>
      </c>
      <c r="H1243">
        <v>3.5772E-3</v>
      </c>
      <c r="I1243">
        <v>4.5722999999999996E-3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1.9461000000000001E-3</v>
      </c>
      <c r="R1243">
        <v>4.5613099999999997E-2</v>
      </c>
      <c r="S1243">
        <v>2.1221E-3</v>
      </c>
      <c r="T1243">
        <v>2.0382999999999998E-3</v>
      </c>
      <c r="U1243">
        <v>2.5975999999999998E-3</v>
      </c>
      <c r="V1243">
        <v>2.3264000000000002E-3</v>
      </c>
      <c r="W1243">
        <v>3.3042000000000002E-3</v>
      </c>
      <c r="X1243">
        <v>3.1435999999999999E-3</v>
      </c>
      <c r="Y1243">
        <v>1.4446999999999999E-3</v>
      </c>
      <c r="Z1243">
        <v>4.9084000000000003E-2</v>
      </c>
      <c r="AA1243">
        <v>1.0324699999999999E-2</v>
      </c>
      <c r="AB1243">
        <v>6.9735800000000001E-2</v>
      </c>
      <c r="AC1243">
        <v>2.1878000000000002E-3</v>
      </c>
      <c r="AD1243">
        <v>1.03526E-2</v>
      </c>
      <c r="AE1243">
        <v>2.9061E-3</v>
      </c>
      <c r="AF1243">
        <v>2.7588999999999999E-3</v>
      </c>
      <c r="AG1243">
        <v>0</v>
      </c>
      <c r="AH1243">
        <v>0</v>
      </c>
      <c r="AI1243">
        <v>3.8763000000000001E-3</v>
      </c>
      <c r="AJ1243">
        <v>0</v>
      </c>
      <c r="AK1243">
        <v>8.5363999999999995E-3</v>
      </c>
      <c r="AL1243">
        <v>1.6061099999999998E-2</v>
      </c>
      <c r="AM1243">
        <v>0</v>
      </c>
      <c r="AN1243">
        <v>0.14390439999999999</v>
      </c>
      <c r="AO1243">
        <f t="shared" si="19"/>
        <v>0.45003690000000002</v>
      </c>
    </row>
    <row r="1244" spans="1:41" x14ac:dyDescent="0.35">
      <c r="A1244">
        <v>1242</v>
      </c>
      <c r="B1244">
        <v>0</v>
      </c>
      <c r="C1244">
        <v>0</v>
      </c>
      <c r="D1244">
        <v>0</v>
      </c>
      <c r="E1244">
        <v>3.3682200000000002E-2</v>
      </c>
      <c r="F1244">
        <v>1.078E-4</v>
      </c>
      <c r="G1244">
        <v>1.8649700000000002E-2</v>
      </c>
      <c r="H1244">
        <v>4.5866000000000006E-3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3.7758199999999999E-2</v>
      </c>
      <c r="S1244">
        <v>1.9929999999999999E-4</v>
      </c>
      <c r="T1244">
        <v>8.0900000000000001E-5</v>
      </c>
      <c r="U1244">
        <v>0</v>
      </c>
      <c r="V1244">
        <v>6.5599999999999995E-5</v>
      </c>
      <c r="W1244">
        <v>1.3990000000000001E-4</v>
      </c>
      <c r="X1244">
        <v>1.186E-4</v>
      </c>
      <c r="Y1244">
        <v>2.62E-5</v>
      </c>
      <c r="Z1244">
        <v>4.9094100000000002E-2</v>
      </c>
      <c r="AA1244">
        <v>1.1764E-2</v>
      </c>
      <c r="AB1244">
        <v>7.3342899999999989E-2</v>
      </c>
      <c r="AC1244">
        <v>0</v>
      </c>
      <c r="AD1244">
        <v>1.2508099999999999E-2</v>
      </c>
      <c r="AE1244">
        <v>1.0620000000000001E-4</v>
      </c>
      <c r="AF1244">
        <v>6.3E-5</v>
      </c>
      <c r="AG1244">
        <v>0</v>
      </c>
      <c r="AH1244">
        <v>0</v>
      </c>
      <c r="AI1244">
        <v>3.9264E-3</v>
      </c>
      <c r="AJ1244">
        <v>0</v>
      </c>
      <c r="AK1244">
        <v>2.10172E-2</v>
      </c>
      <c r="AL1244">
        <v>1.60678E-2</v>
      </c>
      <c r="AM1244">
        <v>0</v>
      </c>
      <c r="AN1244">
        <v>0.120644</v>
      </c>
      <c r="AO1244">
        <f t="shared" si="19"/>
        <v>0.40394870000000005</v>
      </c>
    </row>
    <row r="1245" spans="1:41" x14ac:dyDescent="0.35">
      <c r="A1245">
        <v>1243</v>
      </c>
      <c r="B1245">
        <v>0</v>
      </c>
      <c r="C1245">
        <v>0</v>
      </c>
      <c r="D1245">
        <v>0</v>
      </c>
      <c r="E1245">
        <v>5.4320599999999997E-2</v>
      </c>
      <c r="F1245">
        <v>1.9905999999999999E-3</v>
      </c>
      <c r="G1245">
        <v>2.9303599999999999E-2</v>
      </c>
      <c r="H1245">
        <v>3.3587000000000001E-3</v>
      </c>
      <c r="I1245">
        <v>3.5433999999999999E-3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7.5265300000000007E-2</v>
      </c>
      <c r="S1245">
        <v>1.8798E-3</v>
      </c>
      <c r="T1245">
        <v>1.8707999999999999E-3</v>
      </c>
      <c r="U1245">
        <v>5.4703999999999994E-3</v>
      </c>
      <c r="V1245">
        <v>2.1672000000000002E-3</v>
      </c>
      <c r="W1245">
        <v>3.1765000000000001E-3</v>
      </c>
      <c r="X1245">
        <v>3.0143000000000001E-3</v>
      </c>
      <c r="Y1245">
        <v>1.3262E-3</v>
      </c>
      <c r="Z1245">
        <v>6.9819600000000009E-2</v>
      </c>
      <c r="AA1245">
        <v>1.29119E-2</v>
      </c>
      <c r="AB1245">
        <v>0.10416250000000001</v>
      </c>
      <c r="AC1245">
        <v>2.882E-3</v>
      </c>
      <c r="AD1245">
        <v>1.08278E-2</v>
      </c>
      <c r="AE1245">
        <v>2.7225000000000001E-3</v>
      </c>
      <c r="AF1245">
        <v>2.5734E-3</v>
      </c>
      <c r="AG1245">
        <v>0</v>
      </c>
      <c r="AH1245">
        <v>0</v>
      </c>
      <c r="AI1245">
        <v>6.0698000000000002E-3</v>
      </c>
      <c r="AJ1245">
        <v>0</v>
      </c>
      <c r="AK1245">
        <v>2.0808900000000002E-2</v>
      </c>
      <c r="AL1245">
        <v>1.2990700000000001E-2</v>
      </c>
      <c r="AM1245">
        <v>0</v>
      </c>
      <c r="AN1245">
        <v>0.20122580000000001</v>
      </c>
      <c r="AO1245">
        <f t="shared" si="19"/>
        <v>0.63368230000000003</v>
      </c>
    </row>
    <row r="1246" spans="1:41" x14ac:dyDescent="0.35">
      <c r="A1246">
        <v>1244</v>
      </c>
      <c r="B1246">
        <v>0</v>
      </c>
      <c r="C1246">
        <v>0</v>
      </c>
      <c r="D1246">
        <v>0</v>
      </c>
      <c r="E1246">
        <v>6.7614499999999994E-2</v>
      </c>
      <c r="F1246">
        <v>2.1229E-3</v>
      </c>
      <c r="G1246">
        <v>3.6336100000000003E-2</v>
      </c>
      <c r="H1246">
        <v>3.594E-3</v>
      </c>
      <c r="I1246">
        <v>5.3406E-3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6.2638999999999993E-3</v>
      </c>
      <c r="R1246">
        <v>8.6678500000000006E-2</v>
      </c>
      <c r="S1246">
        <v>1.9245E-3</v>
      </c>
      <c r="T1246">
        <v>1.9247999999999999E-3</v>
      </c>
      <c r="U1246">
        <v>1.03616E-2</v>
      </c>
      <c r="V1246">
        <v>2.2334E-3</v>
      </c>
      <c r="W1246">
        <v>3.1993999999999998E-3</v>
      </c>
      <c r="X1246">
        <v>3.0512999999999998E-3</v>
      </c>
      <c r="Y1246">
        <v>1.2174E-3</v>
      </c>
      <c r="Z1246">
        <v>9.2405799999999996E-2</v>
      </c>
      <c r="AA1246">
        <v>0</v>
      </c>
      <c r="AB1246">
        <v>0.1325268</v>
      </c>
      <c r="AC1246">
        <v>0</v>
      </c>
      <c r="AD1246">
        <v>0</v>
      </c>
      <c r="AE1246">
        <v>2.7650999999999999E-3</v>
      </c>
      <c r="AF1246">
        <v>2.6411999999999998E-3</v>
      </c>
      <c r="AG1246">
        <v>0</v>
      </c>
      <c r="AH1246">
        <v>0</v>
      </c>
      <c r="AI1246">
        <v>3.3146999999999999E-3</v>
      </c>
      <c r="AJ1246">
        <v>0</v>
      </c>
      <c r="AK1246">
        <v>1.7187899999999999E-2</v>
      </c>
      <c r="AL1246">
        <v>1.38695E-2</v>
      </c>
      <c r="AM1246">
        <v>0</v>
      </c>
      <c r="AN1246">
        <v>0.28404760000000001</v>
      </c>
      <c r="AO1246">
        <f t="shared" si="19"/>
        <v>0.78062149999999997</v>
      </c>
    </row>
    <row r="1247" spans="1:41" x14ac:dyDescent="0.35">
      <c r="A1247">
        <v>1245</v>
      </c>
      <c r="B1247">
        <v>0</v>
      </c>
      <c r="C1247">
        <v>0</v>
      </c>
      <c r="D1247">
        <v>0</v>
      </c>
      <c r="E1247">
        <v>7.1231100000000006E-2</v>
      </c>
      <c r="F1247">
        <v>2.0996000000000001E-3</v>
      </c>
      <c r="G1247">
        <v>3.7622000000000003E-2</v>
      </c>
      <c r="H1247">
        <v>1.1418999999999999E-3</v>
      </c>
      <c r="I1247">
        <v>7.1881000000000002E-3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1.14202E-2</v>
      </c>
      <c r="R1247">
        <v>9.1465899999999989E-2</v>
      </c>
      <c r="S1247">
        <v>1.8071000000000001E-3</v>
      </c>
      <c r="T1247">
        <v>1.8109000000000001E-3</v>
      </c>
      <c r="U1247">
        <v>1.01732E-2</v>
      </c>
      <c r="V1247">
        <v>2.1503E-3</v>
      </c>
      <c r="W1247">
        <v>3.2655000000000002E-3</v>
      </c>
      <c r="X1247">
        <v>3.1118999999999999E-3</v>
      </c>
      <c r="Y1247">
        <v>1.1969999999999999E-3</v>
      </c>
      <c r="Z1247">
        <v>9.7005800000000003E-2</v>
      </c>
      <c r="AA1247">
        <v>0</v>
      </c>
      <c r="AB1247">
        <v>0.13882069999999999</v>
      </c>
      <c r="AC1247">
        <v>0</v>
      </c>
      <c r="AD1247">
        <v>0</v>
      </c>
      <c r="AE1247">
        <v>2.8321000000000002E-3</v>
      </c>
      <c r="AF1247">
        <v>2.6032999999999998E-3</v>
      </c>
      <c r="AG1247">
        <v>0</v>
      </c>
      <c r="AH1247">
        <v>0</v>
      </c>
      <c r="AI1247">
        <v>4.3799999999999987E-5</v>
      </c>
      <c r="AJ1247">
        <v>0</v>
      </c>
      <c r="AK1247">
        <v>3.4515000000000001E-3</v>
      </c>
      <c r="AL1247">
        <v>1.1680899999999999E-2</v>
      </c>
      <c r="AM1247">
        <v>0</v>
      </c>
      <c r="AN1247">
        <v>0.29826439999999999</v>
      </c>
      <c r="AO1247">
        <f t="shared" si="19"/>
        <v>0.80038719999999997</v>
      </c>
    </row>
    <row r="1248" spans="1:41" x14ac:dyDescent="0.35">
      <c r="A1248">
        <v>1246</v>
      </c>
      <c r="B1248">
        <v>0</v>
      </c>
      <c r="C1248">
        <v>0</v>
      </c>
      <c r="D1248">
        <v>0</v>
      </c>
      <c r="E1248">
        <v>6.8499199999999996E-2</v>
      </c>
      <c r="F1248">
        <v>1.2691E-3</v>
      </c>
      <c r="G1248">
        <v>3.6131000000000003E-2</v>
      </c>
      <c r="H1248">
        <v>0</v>
      </c>
      <c r="I1248">
        <v>4.6091999999999999E-3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6.4961999999999997E-3</v>
      </c>
      <c r="R1248">
        <v>8.7068800000000002E-2</v>
      </c>
      <c r="S1248">
        <v>1.2539999999999999E-3</v>
      </c>
      <c r="T1248">
        <v>1.1976000000000001E-3</v>
      </c>
      <c r="U1248">
        <v>1.0120000000000001E-2</v>
      </c>
      <c r="V1248">
        <v>1.3916E-3</v>
      </c>
      <c r="W1248">
        <v>1.9119E-3</v>
      </c>
      <c r="X1248">
        <v>1.8236000000000001E-3</v>
      </c>
      <c r="Y1248">
        <v>8.4879999999999992E-4</v>
      </c>
      <c r="Z1248">
        <v>9.1553899999999994E-2</v>
      </c>
      <c r="AA1248">
        <v>0</v>
      </c>
      <c r="AB1248">
        <v>0.13110440000000001</v>
      </c>
      <c r="AC1248">
        <v>0</v>
      </c>
      <c r="AD1248">
        <v>0</v>
      </c>
      <c r="AE1248">
        <v>1.6666999999999999E-3</v>
      </c>
      <c r="AF1248">
        <v>1.6417999999999999E-3</v>
      </c>
      <c r="AG1248">
        <v>0</v>
      </c>
      <c r="AH1248">
        <v>0</v>
      </c>
      <c r="AI1248">
        <v>0</v>
      </c>
      <c r="AJ1248">
        <v>0</v>
      </c>
      <c r="AK1248">
        <v>4.5990000000000001E-4</v>
      </c>
      <c r="AL1248">
        <v>0</v>
      </c>
      <c r="AM1248">
        <v>0</v>
      </c>
      <c r="AN1248">
        <v>0.28658460000000002</v>
      </c>
      <c r="AO1248">
        <f t="shared" si="19"/>
        <v>0.73563230000000002</v>
      </c>
    </row>
    <row r="1249" spans="1:41" x14ac:dyDescent="0.35">
      <c r="A1249">
        <v>1247</v>
      </c>
      <c r="B1249">
        <v>0</v>
      </c>
      <c r="C1249">
        <v>0</v>
      </c>
      <c r="D1249">
        <v>0</v>
      </c>
      <c r="E1249">
        <v>5.7166000000000002E-2</v>
      </c>
      <c r="F1249">
        <v>1.0449000000000001E-3</v>
      </c>
      <c r="G1249">
        <v>3.0562200000000001E-2</v>
      </c>
      <c r="H1249">
        <v>0</v>
      </c>
      <c r="I1249">
        <v>3.4745000000000002E-3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3.2071999999999999E-3</v>
      </c>
      <c r="R1249">
        <v>7.4337699999999993E-2</v>
      </c>
      <c r="S1249">
        <v>1.0116000000000001E-3</v>
      </c>
      <c r="T1249">
        <v>9.745E-4</v>
      </c>
      <c r="U1249">
        <v>4.5963000000000002E-3</v>
      </c>
      <c r="V1249">
        <v>1.1287000000000001E-3</v>
      </c>
      <c r="W1249">
        <v>1.5828000000000001E-3</v>
      </c>
      <c r="X1249">
        <v>1.5084E-3</v>
      </c>
      <c r="Y1249">
        <v>6.4610000000000004E-4</v>
      </c>
      <c r="Z1249">
        <v>7.4272399999999988E-2</v>
      </c>
      <c r="AA1249">
        <v>0</v>
      </c>
      <c r="AB1249">
        <v>0.1067842</v>
      </c>
      <c r="AC1249">
        <v>0</v>
      </c>
      <c r="AD1249">
        <v>0</v>
      </c>
      <c r="AE1249">
        <v>1.3789E-3</v>
      </c>
      <c r="AF1249">
        <v>1.3427000000000001E-3</v>
      </c>
      <c r="AG1249">
        <v>0</v>
      </c>
      <c r="AH1249">
        <v>0</v>
      </c>
      <c r="AI1249">
        <v>0</v>
      </c>
      <c r="AJ1249">
        <v>0</v>
      </c>
      <c r="AK1249">
        <v>1.5999999999999999E-5</v>
      </c>
      <c r="AL1249">
        <v>0</v>
      </c>
      <c r="AM1249">
        <v>0</v>
      </c>
      <c r="AN1249">
        <v>0.2378624</v>
      </c>
      <c r="AO1249">
        <f t="shared" si="19"/>
        <v>0.60289749999999998</v>
      </c>
    </row>
    <row r="1250" spans="1:41" x14ac:dyDescent="0.35">
      <c r="A1250">
        <v>1248</v>
      </c>
      <c r="B1250">
        <v>0</v>
      </c>
      <c r="C1250">
        <v>0</v>
      </c>
      <c r="D1250">
        <v>0</v>
      </c>
      <c r="E1250">
        <v>4.8187599999999997E-2</v>
      </c>
      <c r="F1250">
        <v>9.7420000000000004E-4</v>
      </c>
      <c r="G1250">
        <v>2.5705200000000001E-2</v>
      </c>
      <c r="H1250">
        <v>0</v>
      </c>
      <c r="I1250">
        <v>3.4115E-3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2.6023000000000001E-3</v>
      </c>
      <c r="R1250">
        <v>6.2865099999999993E-2</v>
      </c>
      <c r="S1250">
        <v>9.8780000000000005E-4</v>
      </c>
      <c r="T1250">
        <v>9.0970000000000005E-4</v>
      </c>
      <c r="U1250">
        <v>4.0746999999999997E-3</v>
      </c>
      <c r="V1250">
        <v>1.0564999999999999E-3</v>
      </c>
      <c r="W1250">
        <v>1.4829999999999999E-3</v>
      </c>
      <c r="X1250">
        <v>1.4134E-3</v>
      </c>
      <c r="Y1250">
        <v>6.1720000000000004E-4</v>
      </c>
      <c r="Z1250">
        <v>5.9729200000000003E-2</v>
      </c>
      <c r="AA1250">
        <v>0</v>
      </c>
      <c r="AB1250">
        <v>8.7482199999999996E-2</v>
      </c>
      <c r="AC1250">
        <v>0</v>
      </c>
      <c r="AD1250">
        <v>0</v>
      </c>
      <c r="AE1250">
        <v>1.2905E-3</v>
      </c>
      <c r="AF1250">
        <v>1.2600999999999999E-3</v>
      </c>
      <c r="AG1250">
        <v>0</v>
      </c>
      <c r="AH1250">
        <v>0</v>
      </c>
      <c r="AI1250">
        <v>0</v>
      </c>
      <c r="AJ1250">
        <v>0</v>
      </c>
      <c r="AK1250">
        <v>4.2999999999999986E-6</v>
      </c>
      <c r="AL1250">
        <v>0</v>
      </c>
      <c r="AM1250">
        <v>0</v>
      </c>
      <c r="AN1250">
        <v>0.19409960000000001</v>
      </c>
      <c r="AO1250">
        <f t="shared" si="19"/>
        <v>0.49815410000000004</v>
      </c>
    </row>
    <row r="1251" spans="1:41" x14ac:dyDescent="0.35">
      <c r="A1251">
        <v>1249</v>
      </c>
      <c r="B1251">
        <v>0</v>
      </c>
      <c r="C1251">
        <v>0</v>
      </c>
      <c r="D1251">
        <v>0</v>
      </c>
      <c r="E1251">
        <v>4.5621599999999998E-2</v>
      </c>
      <c r="F1251">
        <v>9.324E-4</v>
      </c>
      <c r="G1251">
        <v>2.4195500000000002E-2</v>
      </c>
      <c r="H1251">
        <v>0</v>
      </c>
      <c r="I1251">
        <v>3.1974999999999998E-3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4.3760000000000001E-4</v>
      </c>
      <c r="R1251">
        <v>5.92858E-2</v>
      </c>
      <c r="S1251">
        <v>9.0950000000000004E-4</v>
      </c>
      <c r="T1251">
        <v>8.4470000000000009E-4</v>
      </c>
      <c r="U1251">
        <v>3.9732999999999999E-3</v>
      </c>
      <c r="V1251">
        <v>9.794999999999999E-4</v>
      </c>
      <c r="W1251">
        <v>1.4247000000000001E-3</v>
      </c>
      <c r="X1251">
        <v>1.358E-3</v>
      </c>
      <c r="Y1251">
        <v>4.9870000000000003E-4</v>
      </c>
      <c r="Z1251">
        <v>5.4656200000000002E-2</v>
      </c>
      <c r="AA1251">
        <v>0</v>
      </c>
      <c r="AB1251">
        <v>8.2344100000000003E-2</v>
      </c>
      <c r="AC1251">
        <v>0</v>
      </c>
      <c r="AD1251">
        <v>0</v>
      </c>
      <c r="AE1251">
        <v>1.2388E-3</v>
      </c>
      <c r="AF1251">
        <v>1.1762999999999999E-3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0.18467610000000001</v>
      </c>
      <c r="AO1251">
        <f t="shared" si="19"/>
        <v>0.46775030000000006</v>
      </c>
    </row>
    <row r="1252" spans="1:41" x14ac:dyDescent="0.35">
      <c r="A1252">
        <v>1250</v>
      </c>
      <c r="B1252">
        <v>0</v>
      </c>
      <c r="C1252">
        <v>0</v>
      </c>
      <c r="D1252">
        <v>0</v>
      </c>
      <c r="E1252">
        <v>4.3680999999999998E-2</v>
      </c>
      <c r="F1252">
        <v>8.9710000000000007E-4</v>
      </c>
      <c r="G1252">
        <v>2.3184099999999999E-2</v>
      </c>
      <c r="H1252">
        <v>0</v>
      </c>
      <c r="I1252">
        <v>3.1200999999999998E-3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6.8689999999999995E-4</v>
      </c>
      <c r="R1252">
        <v>5.6085599999999999E-2</v>
      </c>
      <c r="S1252">
        <v>8.9189999999999994E-4</v>
      </c>
      <c r="T1252">
        <v>8.231E-4</v>
      </c>
      <c r="U1252">
        <v>4.9843999999999999E-3</v>
      </c>
      <c r="V1252">
        <v>9.5829999999999993E-4</v>
      </c>
      <c r="W1252">
        <v>1.3747E-3</v>
      </c>
      <c r="X1252">
        <v>1.3105E-3</v>
      </c>
      <c r="Y1252">
        <v>5.2899999999999996E-4</v>
      </c>
      <c r="Z1252">
        <v>5.25423E-2</v>
      </c>
      <c r="AA1252">
        <v>0</v>
      </c>
      <c r="AB1252">
        <v>7.8870200000000001E-2</v>
      </c>
      <c r="AC1252">
        <v>0</v>
      </c>
      <c r="AD1252">
        <v>0</v>
      </c>
      <c r="AE1252">
        <v>1.1946000000000001E-3</v>
      </c>
      <c r="AF1252">
        <v>1.1492E-3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0.17859259999999999</v>
      </c>
      <c r="AO1252">
        <f t="shared" si="19"/>
        <v>0.45087559999999999</v>
      </c>
    </row>
    <row r="1253" spans="1:41" x14ac:dyDescent="0.35">
      <c r="A1253">
        <v>1251</v>
      </c>
      <c r="B1253">
        <v>0</v>
      </c>
      <c r="C1253">
        <v>0</v>
      </c>
      <c r="D1253">
        <v>0</v>
      </c>
      <c r="E1253">
        <v>4.2936000000000002E-2</v>
      </c>
      <c r="F1253">
        <v>8.7239999999999996E-4</v>
      </c>
      <c r="G1253">
        <v>2.27814E-2</v>
      </c>
      <c r="H1253">
        <v>0</v>
      </c>
      <c r="I1253">
        <v>3.0761E-3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2.106E-4</v>
      </c>
      <c r="R1253">
        <v>5.4804699999999998E-2</v>
      </c>
      <c r="S1253">
        <v>8.6489999999999994E-4</v>
      </c>
      <c r="T1253">
        <v>7.9750000000000003E-4</v>
      </c>
      <c r="U1253">
        <v>3.2233000000000001E-3</v>
      </c>
      <c r="V1253">
        <v>9.299E-4</v>
      </c>
      <c r="W1253">
        <v>1.3397000000000001E-3</v>
      </c>
      <c r="X1253">
        <v>1.2772E-3</v>
      </c>
      <c r="Y1253">
        <v>5.0969999999999998E-4</v>
      </c>
      <c r="Z1253">
        <v>5.1357600000000003E-2</v>
      </c>
      <c r="AA1253">
        <v>0</v>
      </c>
      <c r="AB1253">
        <v>7.7599100000000004E-2</v>
      </c>
      <c r="AC1253">
        <v>0</v>
      </c>
      <c r="AD1253">
        <v>0</v>
      </c>
      <c r="AE1253">
        <v>1.1638E-3</v>
      </c>
      <c r="AF1253">
        <v>1.1161000000000001E-3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0.17541899999999999</v>
      </c>
      <c r="AO1253">
        <f t="shared" si="19"/>
        <v>0.44027900000000003</v>
      </c>
    </row>
    <row r="1254" spans="1:41" x14ac:dyDescent="0.35">
      <c r="A1254">
        <v>1252</v>
      </c>
      <c r="B1254">
        <v>0</v>
      </c>
      <c r="C1254">
        <v>0</v>
      </c>
      <c r="D1254">
        <v>0</v>
      </c>
      <c r="E1254">
        <v>4.2565199999999997E-2</v>
      </c>
      <c r="F1254">
        <v>8.5249999999999996E-4</v>
      </c>
      <c r="G1254">
        <v>2.2358800000000002E-2</v>
      </c>
      <c r="H1254">
        <v>0</v>
      </c>
      <c r="I1254">
        <v>3.0431E-3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5.39918E-2</v>
      </c>
      <c r="S1254">
        <v>8.0270000000000005E-4</v>
      </c>
      <c r="T1254">
        <v>7.358E-4</v>
      </c>
      <c r="U1254">
        <v>4.3352E-3</v>
      </c>
      <c r="V1254">
        <v>8.5289999999999997E-4</v>
      </c>
      <c r="W1254">
        <v>1.3109E-3</v>
      </c>
      <c r="X1254">
        <v>1.2497999999999999E-3</v>
      </c>
      <c r="Y1254">
        <v>3.3349999999999997E-4</v>
      </c>
      <c r="Z1254">
        <v>4.9768600000000003E-2</v>
      </c>
      <c r="AA1254">
        <v>0</v>
      </c>
      <c r="AB1254">
        <v>7.6452100000000009E-2</v>
      </c>
      <c r="AC1254">
        <v>0</v>
      </c>
      <c r="AD1254">
        <v>0</v>
      </c>
      <c r="AE1254">
        <v>1.1385E-3</v>
      </c>
      <c r="AF1254">
        <v>1.0345E-3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0.173649</v>
      </c>
      <c r="AO1254">
        <f t="shared" si="19"/>
        <v>0.4344749</v>
      </c>
    </row>
    <row r="1255" spans="1:41" x14ac:dyDescent="0.35">
      <c r="A1255">
        <v>1253</v>
      </c>
      <c r="B1255">
        <v>0</v>
      </c>
      <c r="C1255">
        <v>0</v>
      </c>
      <c r="D1255">
        <v>0</v>
      </c>
      <c r="E1255">
        <v>4.5012900000000002E-2</v>
      </c>
      <c r="F1255">
        <v>8.4590000000000002E-4</v>
      </c>
      <c r="G1255">
        <v>2.3777800000000002E-2</v>
      </c>
      <c r="H1255">
        <v>0</v>
      </c>
      <c r="I1255">
        <v>3.0592000000000002E-3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5.6733800000000001E-2</v>
      </c>
      <c r="S1255">
        <v>8.0820000000000002E-4</v>
      </c>
      <c r="T1255">
        <v>7.4410000000000003E-4</v>
      </c>
      <c r="U1255">
        <v>3.1464000000000002E-3</v>
      </c>
      <c r="V1255">
        <v>8.6570000000000006E-4</v>
      </c>
      <c r="W1255">
        <v>1.3014000000000001E-3</v>
      </c>
      <c r="X1255">
        <v>1.2409000000000001E-3</v>
      </c>
      <c r="Y1255">
        <v>3.902E-4</v>
      </c>
      <c r="Z1255">
        <v>5.2895200000000003E-2</v>
      </c>
      <c r="AA1255">
        <v>0</v>
      </c>
      <c r="AB1255">
        <v>8.0696600000000007E-2</v>
      </c>
      <c r="AC1255">
        <v>0</v>
      </c>
      <c r="AD1255">
        <v>0</v>
      </c>
      <c r="AE1255">
        <v>1.1303999999999999E-3</v>
      </c>
      <c r="AF1255">
        <v>1.0456E-3</v>
      </c>
      <c r="AG1255">
        <v>0</v>
      </c>
      <c r="AH1255">
        <v>0</v>
      </c>
      <c r="AI1255">
        <v>0</v>
      </c>
      <c r="AJ1255">
        <v>0</v>
      </c>
      <c r="AK1255">
        <v>1.7547999999999999E-3</v>
      </c>
      <c r="AL1255">
        <v>0</v>
      </c>
      <c r="AM1255">
        <v>0</v>
      </c>
      <c r="AN1255">
        <v>0.1832722</v>
      </c>
      <c r="AO1255">
        <f t="shared" si="19"/>
        <v>0.45872129999999994</v>
      </c>
    </row>
    <row r="1256" spans="1:41" x14ac:dyDescent="0.35">
      <c r="A1256">
        <v>1254</v>
      </c>
      <c r="B1256">
        <v>0</v>
      </c>
      <c r="C1256">
        <v>0</v>
      </c>
      <c r="D1256">
        <v>0</v>
      </c>
      <c r="E1256">
        <v>5.0500499999999997E-2</v>
      </c>
      <c r="F1256">
        <v>1.1375999999999999E-3</v>
      </c>
      <c r="G1256">
        <v>2.67189E-2</v>
      </c>
      <c r="H1256">
        <v>0</v>
      </c>
      <c r="I1256">
        <v>4.9246999999999997E-3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4.1016000000000004E-3</v>
      </c>
      <c r="R1256">
        <v>6.3595800000000008E-2</v>
      </c>
      <c r="S1256">
        <v>1.0853E-3</v>
      </c>
      <c r="T1256">
        <v>1.0539E-3</v>
      </c>
      <c r="U1256">
        <v>3.9427999999999998E-3</v>
      </c>
      <c r="V1256">
        <v>1.2359999999999999E-3</v>
      </c>
      <c r="W1256">
        <v>1.7407E-3</v>
      </c>
      <c r="X1256">
        <v>1.6597999999999999E-3</v>
      </c>
      <c r="Y1256">
        <v>7.4100000000000001E-4</v>
      </c>
      <c r="Z1256">
        <v>5.94487E-2</v>
      </c>
      <c r="AA1256">
        <v>0</v>
      </c>
      <c r="AB1256">
        <v>9.0341199999999997E-2</v>
      </c>
      <c r="AC1256">
        <v>0</v>
      </c>
      <c r="AD1256">
        <v>0</v>
      </c>
      <c r="AE1256">
        <v>1.5145E-3</v>
      </c>
      <c r="AF1256">
        <v>1.4675999999999999E-3</v>
      </c>
      <c r="AG1256">
        <v>0</v>
      </c>
      <c r="AH1256">
        <v>0</v>
      </c>
      <c r="AI1256">
        <v>0</v>
      </c>
      <c r="AJ1256">
        <v>0</v>
      </c>
      <c r="AK1256">
        <v>4.5351000000000002E-3</v>
      </c>
      <c r="AL1256">
        <v>0</v>
      </c>
      <c r="AM1256">
        <v>0</v>
      </c>
      <c r="AN1256">
        <v>0.2072755</v>
      </c>
      <c r="AO1256">
        <f t="shared" si="19"/>
        <v>0.52702119999999997</v>
      </c>
    </row>
    <row r="1257" spans="1:41" x14ac:dyDescent="0.35">
      <c r="A1257">
        <v>1255</v>
      </c>
      <c r="B1257">
        <v>0</v>
      </c>
      <c r="C1257">
        <v>0</v>
      </c>
      <c r="D1257">
        <v>0</v>
      </c>
      <c r="E1257">
        <v>4.7210299999999997E-2</v>
      </c>
      <c r="F1257">
        <v>1.2692999999999999E-3</v>
      </c>
      <c r="G1257">
        <v>2.5669299999999999E-2</v>
      </c>
      <c r="H1257">
        <v>0</v>
      </c>
      <c r="I1257">
        <v>5.7691000000000001E-3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6.5902000000000001E-3</v>
      </c>
      <c r="R1257">
        <v>6.0115799999999997E-2</v>
      </c>
      <c r="S1257">
        <v>1.2643000000000001E-3</v>
      </c>
      <c r="T1257">
        <v>1.2731000000000001E-3</v>
      </c>
      <c r="U1257">
        <v>3.8557000000000001E-3</v>
      </c>
      <c r="V1257">
        <v>1.3894999999999999E-3</v>
      </c>
      <c r="W1257">
        <v>1.9338999999999999E-3</v>
      </c>
      <c r="X1257">
        <v>1.8439999999999999E-3</v>
      </c>
      <c r="Y1257">
        <v>8.5760000000000003E-4</v>
      </c>
      <c r="Z1257">
        <v>5.7392199999999997E-2</v>
      </c>
      <c r="AA1257">
        <v>0</v>
      </c>
      <c r="AB1257">
        <v>8.5852600000000001E-2</v>
      </c>
      <c r="AC1257">
        <v>0</v>
      </c>
      <c r="AD1257">
        <v>0</v>
      </c>
      <c r="AE1257">
        <v>1.6845E-3</v>
      </c>
      <c r="AF1257">
        <v>1.7585000000000001E-3</v>
      </c>
      <c r="AG1257">
        <v>0</v>
      </c>
      <c r="AH1257">
        <v>0</v>
      </c>
      <c r="AI1257">
        <v>0</v>
      </c>
      <c r="AJ1257">
        <v>0</v>
      </c>
      <c r="AK1257">
        <v>2.6522E-3</v>
      </c>
      <c r="AL1257">
        <v>1.2760799999999999E-2</v>
      </c>
      <c r="AM1257">
        <v>0</v>
      </c>
      <c r="AN1257">
        <v>0.1872026</v>
      </c>
      <c r="AO1257">
        <f t="shared" si="19"/>
        <v>0.50834549999999989</v>
      </c>
    </row>
    <row r="1258" spans="1:41" x14ac:dyDescent="0.35">
      <c r="A1258">
        <v>1256</v>
      </c>
      <c r="B1258">
        <v>0</v>
      </c>
      <c r="C1258">
        <v>0</v>
      </c>
      <c r="D1258">
        <v>0</v>
      </c>
      <c r="E1258">
        <v>2.6388700000000001E-2</v>
      </c>
      <c r="F1258">
        <v>0</v>
      </c>
      <c r="G1258">
        <v>1.5217100000000001E-2</v>
      </c>
      <c r="H1258">
        <v>1.025E-4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2.7612000000000001E-2</v>
      </c>
      <c r="S1258">
        <v>1.583E-4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4.4512299999999998E-2</v>
      </c>
      <c r="AA1258">
        <v>0</v>
      </c>
      <c r="AB1258">
        <v>6.6301899999999997E-2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5.0509999999999997E-4</v>
      </c>
      <c r="AJ1258">
        <v>0</v>
      </c>
      <c r="AK1258">
        <v>1.7349999999999999E-4</v>
      </c>
      <c r="AL1258">
        <v>1.97921E-2</v>
      </c>
      <c r="AM1258">
        <v>0</v>
      </c>
      <c r="AN1258">
        <v>0.10162400000000001</v>
      </c>
      <c r="AO1258">
        <f t="shared" si="19"/>
        <v>0.30238750000000003</v>
      </c>
    </row>
    <row r="1259" spans="1:41" x14ac:dyDescent="0.35">
      <c r="A1259">
        <v>1257</v>
      </c>
      <c r="B1259">
        <v>0</v>
      </c>
      <c r="C1259">
        <v>0</v>
      </c>
      <c r="D1259">
        <v>0</v>
      </c>
      <c r="E1259">
        <v>4.5372799999999998E-2</v>
      </c>
      <c r="F1259">
        <v>7.3109999999999998E-3</v>
      </c>
      <c r="G1259">
        <v>3.46869E-2</v>
      </c>
      <c r="H1259">
        <v>2.72E-4</v>
      </c>
      <c r="I1259">
        <v>2.9086899999999999E-2</v>
      </c>
      <c r="J1259">
        <v>0</v>
      </c>
      <c r="K1259">
        <v>2.2479999999999999E-4</v>
      </c>
      <c r="L1259">
        <v>6.05E-5</v>
      </c>
      <c r="M1259">
        <v>0</v>
      </c>
      <c r="N1259">
        <v>0</v>
      </c>
      <c r="O1259">
        <v>0</v>
      </c>
      <c r="P1259">
        <v>0</v>
      </c>
      <c r="Q1259">
        <v>3.4311899999999999E-2</v>
      </c>
      <c r="R1259">
        <v>5.9076300000000012E-2</v>
      </c>
      <c r="S1259">
        <v>6.9671999999999998E-3</v>
      </c>
      <c r="T1259">
        <v>7.4021999999999994E-3</v>
      </c>
      <c r="U1259">
        <v>7.6101000000000007E-3</v>
      </c>
      <c r="V1259">
        <v>7.9539999999999993E-3</v>
      </c>
      <c r="W1259">
        <v>9.4188999999999991E-3</v>
      </c>
      <c r="X1259">
        <v>9.8017E-3</v>
      </c>
      <c r="Y1259">
        <v>6.4704999999999997E-3</v>
      </c>
      <c r="Z1259">
        <v>6.9159399999999996E-2</v>
      </c>
      <c r="AA1259">
        <v>1.098E-3</v>
      </c>
      <c r="AB1259">
        <v>0.1003159</v>
      </c>
      <c r="AC1259">
        <v>0</v>
      </c>
      <c r="AD1259">
        <v>0</v>
      </c>
      <c r="AE1259">
        <v>8.3482999999999995E-3</v>
      </c>
      <c r="AF1259">
        <v>1.06453E-2</v>
      </c>
      <c r="AG1259">
        <v>0</v>
      </c>
      <c r="AH1259">
        <v>0</v>
      </c>
      <c r="AI1259">
        <v>2.7040000000000001E-4</v>
      </c>
      <c r="AJ1259">
        <v>0</v>
      </c>
      <c r="AK1259">
        <v>1.8776999999999999E-3</v>
      </c>
      <c r="AL1259">
        <v>2.05357E-2</v>
      </c>
      <c r="AM1259">
        <v>0</v>
      </c>
      <c r="AN1259">
        <v>0.18467610000000001</v>
      </c>
      <c r="AO1259">
        <f t="shared" si="19"/>
        <v>0.6629545</v>
      </c>
    </row>
    <row r="1260" spans="1:41" x14ac:dyDescent="0.35">
      <c r="A1260">
        <v>1258</v>
      </c>
      <c r="B1260">
        <v>3.5330000000000002E-4</v>
      </c>
      <c r="C1260">
        <v>9.3999999999999998E-6</v>
      </c>
      <c r="D1260">
        <v>0</v>
      </c>
      <c r="E1260">
        <v>4.8703000000000003E-2</v>
      </c>
      <c r="F1260">
        <v>8.804600000000001E-3</v>
      </c>
      <c r="G1260">
        <v>3.7750600000000002E-2</v>
      </c>
      <c r="H1260">
        <v>1.2715999999999999E-3</v>
      </c>
      <c r="I1260">
        <v>3.1601600000000001E-2</v>
      </c>
      <c r="J1260">
        <v>7.1699999999999997E-4</v>
      </c>
      <c r="K1260">
        <v>1.2592E-3</v>
      </c>
      <c r="L1260">
        <v>5.5310000000000005E-4</v>
      </c>
      <c r="M1260">
        <v>0</v>
      </c>
      <c r="N1260">
        <v>0</v>
      </c>
      <c r="O1260">
        <v>0</v>
      </c>
      <c r="P1260">
        <v>0</v>
      </c>
      <c r="Q1260">
        <v>3.5589000000000003E-2</v>
      </c>
      <c r="R1260">
        <v>7.2780600000000001E-2</v>
      </c>
      <c r="S1260">
        <v>8.4927000000000006E-3</v>
      </c>
      <c r="T1260">
        <v>8.5067000000000007E-3</v>
      </c>
      <c r="U1260">
        <v>1.05302E-2</v>
      </c>
      <c r="V1260">
        <v>8.796700000000001E-3</v>
      </c>
      <c r="W1260">
        <v>1.0143299999999999E-2</v>
      </c>
      <c r="X1260">
        <v>1.12338E-2</v>
      </c>
      <c r="Y1260">
        <v>7.7012000000000001E-3</v>
      </c>
      <c r="Z1260">
        <v>7.4403999999999998E-2</v>
      </c>
      <c r="AA1260">
        <v>3.2656E-3</v>
      </c>
      <c r="AB1260">
        <v>0.1046913</v>
      </c>
      <c r="AC1260">
        <v>0</v>
      </c>
      <c r="AD1260">
        <v>8.8250000000000004E-4</v>
      </c>
      <c r="AE1260">
        <v>9.9627999999999991E-3</v>
      </c>
      <c r="AF1260">
        <v>1.2188900000000001E-2</v>
      </c>
      <c r="AG1260">
        <v>0</v>
      </c>
      <c r="AH1260">
        <v>0</v>
      </c>
      <c r="AI1260">
        <v>3.5419999999999999E-4</v>
      </c>
      <c r="AJ1260">
        <v>0</v>
      </c>
      <c r="AK1260">
        <v>4.4283999999999999E-3</v>
      </c>
      <c r="AL1260">
        <v>2.1835E-2</v>
      </c>
      <c r="AM1260">
        <v>0</v>
      </c>
      <c r="AN1260">
        <v>0.17363600000000001</v>
      </c>
      <c r="AO1260">
        <f t="shared" si="19"/>
        <v>0.71044629999999998</v>
      </c>
    </row>
    <row r="1261" spans="1:41" x14ac:dyDescent="0.35">
      <c r="A1261">
        <v>1259</v>
      </c>
      <c r="B1261">
        <v>5.264E-4</v>
      </c>
      <c r="C1261">
        <v>1.807E-4</v>
      </c>
      <c r="D1261">
        <v>6.7900000000000011E-5</v>
      </c>
      <c r="E1261">
        <v>7.1966999999999986E-3</v>
      </c>
      <c r="F1261">
        <v>7.7787000000000004E-3</v>
      </c>
      <c r="G1261">
        <v>9.386799999999999E-3</v>
      </c>
      <c r="H1261">
        <v>4.261E-3</v>
      </c>
      <c r="I1261">
        <v>2.8710800000000002E-2</v>
      </c>
      <c r="J1261">
        <v>1.2968999999999999E-3</v>
      </c>
      <c r="K1261">
        <v>2.3581000000000001E-3</v>
      </c>
      <c r="L1261">
        <v>1.5342999999999999E-3</v>
      </c>
      <c r="M1261">
        <v>2.4899999999999998E-4</v>
      </c>
      <c r="N1261">
        <v>3.4610000000000001E-4</v>
      </c>
      <c r="O1261">
        <v>7.0730000000000001E-4</v>
      </c>
      <c r="P1261">
        <v>0</v>
      </c>
      <c r="Q1261">
        <v>3.8432300000000003E-2</v>
      </c>
      <c r="R1261">
        <v>3.3140000000000001E-3</v>
      </c>
      <c r="S1261">
        <v>7.9681999999999999E-3</v>
      </c>
      <c r="T1261">
        <v>7.5643000000000004E-3</v>
      </c>
      <c r="U1261">
        <v>1.428E-3</v>
      </c>
      <c r="V1261">
        <v>8.9005999999999998E-3</v>
      </c>
      <c r="W1261">
        <v>9.2460000000000007E-3</v>
      </c>
      <c r="X1261">
        <v>1.0335499999999999E-2</v>
      </c>
      <c r="Y1261">
        <v>8.4358999999999996E-3</v>
      </c>
      <c r="Z1261">
        <v>4.06889E-2</v>
      </c>
      <c r="AA1261">
        <v>9.3950000000000006E-3</v>
      </c>
      <c r="AB1261">
        <v>5.2428000000000002E-2</v>
      </c>
      <c r="AC1261">
        <v>0</v>
      </c>
      <c r="AD1261">
        <v>2.2436999999999999E-3</v>
      </c>
      <c r="AE1261">
        <v>9.2079999999999992E-3</v>
      </c>
      <c r="AF1261">
        <v>1.1143699999999999E-2</v>
      </c>
      <c r="AG1261">
        <v>6.8999999999999997E-5</v>
      </c>
      <c r="AH1261">
        <v>0</v>
      </c>
      <c r="AI1261">
        <v>2.0195E-3</v>
      </c>
      <c r="AJ1261">
        <v>0</v>
      </c>
      <c r="AK1261">
        <v>9.2198999999999996E-3</v>
      </c>
      <c r="AL1261">
        <v>2.2449899999999998E-2</v>
      </c>
      <c r="AM1261">
        <v>0</v>
      </c>
      <c r="AN1261">
        <v>8.5059700000000002E-2</v>
      </c>
      <c r="AO1261">
        <f t="shared" si="19"/>
        <v>0.40415080000000003</v>
      </c>
    </row>
    <row r="1262" spans="1:41" x14ac:dyDescent="0.35">
      <c r="A1262">
        <v>1260</v>
      </c>
      <c r="B1262">
        <v>7.249E-4</v>
      </c>
      <c r="C1262">
        <v>5.6320000000000003E-4</v>
      </c>
      <c r="D1262">
        <v>3.9389999999999998E-4</v>
      </c>
      <c r="E1262">
        <v>2.7388699999999998E-2</v>
      </c>
      <c r="F1262">
        <v>8.8878999999999989E-3</v>
      </c>
      <c r="G1262">
        <v>1.7284799999999999E-2</v>
      </c>
      <c r="H1262">
        <v>6.8308000000000006E-3</v>
      </c>
      <c r="I1262">
        <v>3.2041800000000002E-2</v>
      </c>
      <c r="J1262">
        <v>1.6050000000000001E-3</v>
      </c>
      <c r="K1262">
        <v>3.6378000000000001E-3</v>
      </c>
      <c r="L1262">
        <v>2.5842999999999999E-3</v>
      </c>
      <c r="M1262">
        <v>3.5324000000000002E-3</v>
      </c>
      <c r="N1262">
        <v>9.6739999999999999E-4</v>
      </c>
      <c r="O1262">
        <v>4.0000999999999986E-3</v>
      </c>
      <c r="P1262">
        <v>2.8130000000000001E-4</v>
      </c>
      <c r="Q1262">
        <v>4.2050900000000002E-2</v>
      </c>
      <c r="R1262">
        <v>2.85569E-2</v>
      </c>
      <c r="S1262">
        <v>9.2942000000000007E-3</v>
      </c>
      <c r="T1262">
        <v>8.7139999999999995E-3</v>
      </c>
      <c r="U1262">
        <v>4.0185000000000004E-3</v>
      </c>
      <c r="V1262">
        <v>1.0301599999999999E-2</v>
      </c>
      <c r="W1262">
        <v>1.02027E-2</v>
      </c>
      <c r="X1262">
        <v>1.1429E-2</v>
      </c>
      <c r="Y1262">
        <v>9.7222999999999997E-3</v>
      </c>
      <c r="Z1262">
        <v>5.01792E-2</v>
      </c>
      <c r="AA1262">
        <v>6.1660000000000003E-4</v>
      </c>
      <c r="AB1262">
        <v>6.9832000000000005E-2</v>
      </c>
      <c r="AC1262">
        <v>1.5139999999999999E-4</v>
      </c>
      <c r="AD1262">
        <v>0</v>
      </c>
      <c r="AE1262">
        <v>1.0878000000000001E-2</v>
      </c>
      <c r="AF1262">
        <v>1.2315899999999999E-2</v>
      </c>
      <c r="AG1262">
        <v>1.4400999999999999E-3</v>
      </c>
      <c r="AH1262">
        <v>0</v>
      </c>
      <c r="AI1262">
        <v>4.9193000000000006E-3</v>
      </c>
      <c r="AJ1262">
        <v>0</v>
      </c>
      <c r="AK1262">
        <v>2.4656500000000001E-2</v>
      </c>
      <c r="AL1262">
        <v>2.15716E-2</v>
      </c>
      <c r="AM1262">
        <v>1.262E-4</v>
      </c>
      <c r="AN1262">
        <v>9.5732899999999996E-2</v>
      </c>
      <c r="AO1262">
        <f t="shared" si="19"/>
        <v>0.53743410000000014</v>
      </c>
    </row>
    <row r="1263" spans="1:41" x14ac:dyDescent="0.35">
      <c r="A1263">
        <v>1261</v>
      </c>
      <c r="B1263">
        <v>8.1089999999999992E-4</v>
      </c>
      <c r="C1263">
        <v>1.1627E-3</v>
      </c>
      <c r="D1263">
        <v>7.252999999999999E-4</v>
      </c>
      <c r="E1263">
        <v>3.5160800000000013E-2</v>
      </c>
      <c r="F1263">
        <v>1.11333E-2</v>
      </c>
      <c r="G1263">
        <v>1.86722E-2</v>
      </c>
      <c r="H1263">
        <v>8.1613999999999992E-3</v>
      </c>
      <c r="I1263">
        <v>3.6164300000000003E-2</v>
      </c>
      <c r="J1263">
        <v>1.7898E-3</v>
      </c>
      <c r="K1263">
        <v>4.5852999999999996E-3</v>
      </c>
      <c r="L1263">
        <v>3.6254E-3</v>
      </c>
      <c r="M1263">
        <v>7.2858000000000003E-3</v>
      </c>
      <c r="N1263">
        <v>1.5790999999999999E-3</v>
      </c>
      <c r="O1263">
        <v>6.7851999999999999E-3</v>
      </c>
      <c r="P1263">
        <v>2.4784E-3</v>
      </c>
      <c r="Q1263">
        <v>4.6511800000000013E-2</v>
      </c>
      <c r="R1263">
        <v>3.7697399999999999E-2</v>
      </c>
      <c r="S1263">
        <v>1.10157E-2</v>
      </c>
      <c r="T1263">
        <v>1.13638E-2</v>
      </c>
      <c r="U1263">
        <v>5.7978999999999999E-3</v>
      </c>
      <c r="V1263">
        <v>1.28603E-2</v>
      </c>
      <c r="W1263">
        <v>1.3127E-2</v>
      </c>
      <c r="X1263">
        <v>1.33864E-2</v>
      </c>
      <c r="Y1263">
        <v>1.25907E-2</v>
      </c>
      <c r="Z1263">
        <v>4.50476E-2</v>
      </c>
      <c r="AA1263">
        <v>8.9537999999999996E-3</v>
      </c>
      <c r="AB1263">
        <v>6.0329800000000003E-2</v>
      </c>
      <c r="AC1263">
        <v>1.4704E-3</v>
      </c>
      <c r="AD1263">
        <v>2.3901999999999999E-3</v>
      </c>
      <c r="AE1263">
        <v>1.3337099999999999E-2</v>
      </c>
      <c r="AF1263">
        <v>1.3797E-2</v>
      </c>
      <c r="AG1263">
        <v>2.5577999999999998E-3</v>
      </c>
      <c r="AH1263">
        <v>0</v>
      </c>
      <c r="AI1263">
        <v>6.3736000000000001E-3</v>
      </c>
      <c r="AJ1263">
        <v>0</v>
      </c>
      <c r="AK1263">
        <v>2.1543799999999998E-2</v>
      </c>
      <c r="AL1263">
        <v>2.7141800000000001E-2</v>
      </c>
      <c r="AM1263">
        <v>2.2122000000000001E-3</v>
      </c>
      <c r="AN1263">
        <v>9.343789999999999E-2</v>
      </c>
      <c r="AO1263">
        <f t="shared" si="19"/>
        <v>0.60306389999999999</v>
      </c>
    </row>
    <row r="1264" spans="1:41" x14ac:dyDescent="0.35">
      <c r="A1264">
        <v>1262</v>
      </c>
      <c r="B1264">
        <v>7.2610000000000003E-4</v>
      </c>
      <c r="C1264">
        <v>1.4302E-3</v>
      </c>
      <c r="D1264">
        <v>7.136E-4</v>
      </c>
      <c r="E1264">
        <v>3.7709100000000002E-2</v>
      </c>
      <c r="F1264">
        <v>1.2806E-2</v>
      </c>
      <c r="G1264">
        <v>1.2687800000000001E-2</v>
      </c>
      <c r="H1264">
        <v>6.6663E-3</v>
      </c>
      <c r="I1264">
        <v>3.9282999999999998E-2</v>
      </c>
      <c r="J1264">
        <v>1.1502999999999999E-3</v>
      </c>
      <c r="K1264">
        <v>4.3446000000000014E-3</v>
      </c>
      <c r="L1264">
        <v>4.1721000000000006E-3</v>
      </c>
      <c r="M1264">
        <v>7.5177000000000004E-3</v>
      </c>
      <c r="N1264">
        <v>1.6065000000000001E-3</v>
      </c>
      <c r="O1264">
        <v>6.6030000000000004E-3</v>
      </c>
      <c r="P1264">
        <v>2.2590000000000002E-3</v>
      </c>
      <c r="Q1264">
        <v>5.0270299999999997E-2</v>
      </c>
      <c r="R1264">
        <v>3.2740199999999997E-2</v>
      </c>
      <c r="S1264">
        <v>1.0996799999999999E-2</v>
      </c>
      <c r="T1264">
        <v>1.3402799999999999E-2</v>
      </c>
      <c r="U1264">
        <v>9.7422999999999989E-3</v>
      </c>
      <c r="V1264">
        <v>1.4525400000000001E-2</v>
      </c>
      <c r="W1264">
        <v>1.51652E-2</v>
      </c>
      <c r="X1264">
        <v>1.41943E-2</v>
      </c>
      <c r="Y1264">
        <v>1.50536E-2</v>
      </c>
      <c r="Z1264">
        <v>4.6781700000000002E-2</v>
      </c>
      <c r="AA1264">
        <v>1.87814E-2</v>
      </c>
      <c r="AB1264">
        <v>4.6974399999999999E-2</v>
      </c>
      <c r="AC1264">
        <v>2.1213999999999998E-3</v>
      </c>
      <c r="AD1264">
        <v>4.9375E-3</v>
      </c>
      <c r="AE1264">
        <v>1.44428E-2</v>
      </c>
      <c r="AF1264">
        <v>1.4280599999999999E-2</v>
      </c>
      <c r="AG1264">
        <v>2.9678999999999999E-3</v>
      </c>
      <c r="AH1264">
        <v>0</v>
      </c>
      <c r="AI1264">
        <v>5.4091999999999994E-3</v>
      </c>
      <c r="AJ1264">
        <v>0</v>
      </c>
      <c r="AK1264">
        <v>2.01637E-2</v>
      </c>
      <c r="AL1264">
        <v>2.8387200000000001E-2</v>
      </c>
      <c r="AM1264">
        <v>2.0016999999999999E-3</v>
      </c>
      <c r="AN1264">
        <v>8.5659300000000008E-2</v>
      </c>
      <c r="AO1264">
        <f t="shared" si="19"/>
        <v>0.60867499999999986</v>
      </c>
    </row>
    <row r="1265" spans="1:41" x14ac:dyDescent="0.35">
      <c r="A1265">
        <v>1263</v>
      </c>
      <c r="B1265">
        <v>1.1837E-3</v>
      </c>
      <c r="C1265">
        <v>1.4568000000000001E-3</v>
      </c>
      <c r="D1265">
        <v>5.7629999999999997E-4</v>
      </c>
      <c r="E1265">
        <v>3.7203899999999998E-2</v>
      </c>
      <c r="F1265">
        <v>1.4142800000000001E-2</v>
      </c>
      <c r="G1265">
        <v>1.0777500000000001E-2</v>
      </c>
      <c r="H1265">
        <v>5.3656000000000008E-3</v>
      </c>
      <c r="I1265">
        <v>3.8732299999999997E-2</v>
      </c>
      <c r="J1265">
        <v>1.7607E-3</v>
      </c>
      <c r="K1265">
        <v>5.5087000000000001E-3</v>
      </c>
      <c r="L1265">
        <v>6.8310000000000003E-3</v>
      </c>
      <c r="M1265">
        <v>6.5373999999999996E-3</v>
      </c>
      <c r="N1265">
        <v>1.4476999999999999E-3</v>
      </c>
      <c r="O1265">
        <v>4.1276000000000004E-3</v>
      </c>
      <c r="P1265">
        <v>1.3083000000000001E-3</v>
      </c>
      <c r="Q1265">
        <v>5.4273199999999987E-2</v>
      </c>
      <c r="R1265">
        <v>2.76022E-2</v>
      </c>
      <c r="S1265">
        <v>1.18105E-2</v>
      </c>
      <c r="T1265">
        <v>1.53416E-2</v>
      </c>
      <c r="U1265">
        <v>1.5561E-2</v>
      </c>
      <c r="V1265">
        <v>1.63406E-2</v>
      </c>
      <c r="W1265">
        <v>1.7956199999999999E-2</v>
      </c>
      <c r="X1265">
        <v>1.5052400000000001E-2</v>
      </c>
      <c r="Y1265">
        <v>1.7711899999999999E-2</v>
      </c>
      <c r="Z1265">
        <v>7.1425500000000003E-2</v>
      </c>
      <c r="AA1265">
        <v>3.8712800000000012E-2</v>
      </c>
      <c r="AB1265">
        <v>6.568510000000001E-2</v>
      </c>
      <c r="AC1265">
        <v>2.6754000000000001E-3</v>
      </c>
      <c r="AD1265">
        <v>8.5097999999999997E-3</v>
      </c>
      <c r="AE1265">
        <v>1.5417E-2</v>
      </c>
      <c r="AF1265">
        <v>1.39271E-2</v>
      </c>
      <c r="AG1265">
        <v>3.2507E-3</v>
      </c>
      <c r="AH1265">
        <v>0</v>
      </c>
      <c r="AI1265">
        <v>3.6479999999999998E-4</v>
      </c>
      <c r="AJ1265">
        <v>0</v>
      </c>
      <c r="AK1265">
        <v>2.27119E-2</v>
      </c>
      <c r="AL1265">
        <v>2.8849400000000001E-2</v>
      </c>
      <c r="AM1265">
        <v>7.6000000000000004E-5</v>
      </c>
      <c r="AN1265">
        <v>9.9201800000000007E-2</v>
      </c>
      <c r="AO1265">
        <f t="shared" si="19"/>
        <v>0.69941720000000018</v>
      </c>
    </row>
    <row r="1266" spans="1:41" x14ac:dyDescent="0.35">
      <c r="A1266">
        <v>1264</v>
      </c>
      <c r="B1266">
        <v>4.4309999999999998E-4</v>
      </c>
      <c r="C1266">
        <v>8.8069999999999999E-4</v>
      </c>
      <c r="D1266">
        <v>2.9470000000000001E-4</v>
      </c>
      <c r="E1266">
        <v>6.8744199999999991E-2</v>
      </c>
      <c r="F1266">
        <v>2.0472500000000001E-2</v>
      </c>
      <c r="G1266">
        <v>3.4789199999999999E-2</v>
      </c>
      <c r="H1266">
        <v>3.7721999999999999E-3</v>
      </c>
      <c r="I1266">
        <v>5.1713000000000002E-2</v>
      </c>
      <c r="J1266">
        <v>4.8500000000000003E-4</v>
      </c>
      <c r="K1266">
        <v>2.8901999999999999E-3</v>
      </c>
      <c r="L1266">
        <v>4.2268999999999996E-3</v>
      </c>
      <c r="M1266">
        <v>4.6200000000000001E-4</v>
      </c>
      <c r="N1266">
        <v>7.046E-4</v>
      </c>
      <c r="O1266">
        <v>0</v>
      </c>
      <c r="P1266">
        <v>2.2819999999999999E-4</v>
      </c>
      <c r="Q1266">
        <v>6.3263E-2</v>
      </c>
      <c r="R1266">
        <v>6.0031099999999997E-2</v>
      </c>
      <c r="S1266">
        <v>1.7521999999999999E-2</v>
      </c>
      <c r="T1266">
        <v>2.1346400000000001E-2</v>
      </c>
      <c r="U1266">
        <v>2.9362200000000001E-2</v>
      </c>
      <c r="V1266">
        <v>2.19876E-2</v>
      </c>
      <c r="W1266">
        <v>2.44447E-2</v>
      </c>
      <c r="X1266">
        <v>2.1081800000000001E-2</v>
      </c>
      <c r="Y1266">
        <v>2.3500900000000002E-2</v>
      </c>
      <c r="Z1266">
        <v>0.1184422</v>
      </c>
      <c r="AA1266">
        <v>8.0246999999999992E-3</v>
      </c>
      <c r="AB1266">
        <v>0.1221738</v>
      </c>
      <c r="AC1266">
        <v>4.8309E-3</v>
      </c>
      <c r="AD1266">
        <v>1.75868E-2</v>
      </c>
      <c r="AE1266">
        <v>2.2026199999999999E-2</v>
      </c>
      <c r="AF1266">
        <v>2.0309399999999998E-2</v>
      </c>
      <c r="AG1266">
        <v>1.3331E-3</v>
      </c>
      <c r="AH1266">
        <v>0</v>
      </c>
      <c r="AI1266">
        <v>5.5060000000000005E-4</v>
      </c>
      <c r="AJ1266">
        <v>0</v>
      </c>
      <c r="AK1266">
        <v>1.8833200000000001E-2</v>
      </c>
      <c r="AL1266">
        <v>2.4492199999999999E-2</v>
      </c>
      <c r="AM1266">
        <v>0</v>
      </c>
      <c r="AN1266">
        <v>0.15107209999999999</v>
      </c>
      <c r="AO1266">
        <f t="shared" si="19"/>
        <v>0.98232139999999979</v>
      </c>
    </row>
    <row r="1267" spans="1:41" x14ac:dyDescent="0.35">
      <c r="A1267">
        <v>1265</v>
      </c>
      <c r="B1267">
        <v>0</v>
      </c>
      <c r="C1267">
        <v>1.8120000000000001E-4</v>
      </c>
      <c r="D1267">
        <v>0</v>
      </c>
      <c r="E1267">
        <v>5.5666399999999998E-2</v>
      </c>
      <c r="F1267">
        <v>7.0780000000000001E-3</v>
      </c>
      <c r="G1267">
        <v>2.6955099999999999E-2</v>
      </c>
      <c r="H1267">
        <v>3.8530999999999999E-3</v>
      </c>
      <c r="I1267">
        <v>9.5265999999999997E-3</v>
      </c>
      <c r="J1267">
        <v>0</v>
      </c>
      <c r="K1267">
        <v>2.6850000000000002E-4</v>
      </c>
      <c r="L1267">
        <v>9.3090000000000002E-4</v>
      </c>
      <c r="M1267">
        <v>0</v>
      </c>
      <c r="N1267">
        <v>1.075E-4</v>
      </c>
      <c r="O1267">
        <v>0</v>
      </c>
      <c r="P1267">
        <v>0</v>
      </c>
      <c r="Q1267">
        <v>1.3074799999999999E-2</v>
      </c>
      <c r="R1267">
        <v>5.6887800000000002E-2</v>
      </c>
      <c r="S1267">
        <v>5.5991000000000001E-3</v>
      </c>
      <c r="T1267">
        <v>6.7235000000000003E-3</v>
      </c>
      <c r="U1267">
        <v>1.5813500000000001E-2</v>
      </c>
      <c r="V1267">
        <v>6.8928000000000001E-3</v>
      </c>
      <c r="W1267">
        <v>8.0706000000000007E-3</v>
      </c>
      <c r="X1267">
        <v>5.7223999999999999E-3</v>
      </c>
      <c r="Y1267">
        <v>7.0637E-3</v>
      </c>
      <c r="Z1267">
        <v>7.8986899999999999E-2</v>
      </c>
      <c r="AA1267">
        <v>6.3789999999999995E-4</v>
      </c>
      <c r="AB1267">
        <v>9.4780500000000004E-2</v>
      </c>
      <c r="AC1267">
        <v>1.1519999999999999E-4</v>
      </c>
      <c r="AD1267">
        <v>8.8599999999999999E-5</v>
      </c>
      <c r="AE1267">
        <v>7.1341999999999994E-3</v>
      </c>
      <c r="AF1267">
        <v>5.4353000000000014E-3</v>
      </c>
      <c r="AG1267">
        <v>8.4000000000000009E-6</v>
      </c>
      <c r="AH1267">
        <v>0</v>
      </c>
      <c r="AI1267">
        <v>3.0577999999999998E-3</v>
      </c>
      <c r="AJ1267">
        <v>0</v>
      </c>
      <c r="AK1267">
        <v>1.31626E-2</v>
      </c>
      <c r="AL1267">
        <v>1.5447799999999999E-2</v>
      </c>
      <c r="AM1267">
        <v>0</v>
      </c>
      <c r="AN1267">
        <v>0.14737600000000001</v>
      </c>
      <c r="AO1267">
        <f t="shared" si="19"/>
        <v>0.59664669999999997</v>
      </c>
    </row>
    <row r="1268" spans="1:41" x14ac:dyDescent="0.35">
      <c r="A1268">
        <v>1266</v>
      </c>
      <c r="B1268">
        <v>0</v>
      </c>
      <c r="C1268">
        <v>0</v>
      </c>
      <c r="D1268">
        <v>0</v>
      </c>
      <c r="E1268">
        <v>3.4875499999999997E-2</v>
      </c>
      <c r="F1268">
        <v>7.7299999999999995E-5</v>
      </c>
      <c r="G1268">
        <v>1.8735000000000002E-2</v>
      </c>
      <c r="H1268">
        <v>5.5053999999999997E-3</v>
      </c>
      <c r="I1268">
        <v>0</v>
      </c>
      <c r="J1268">
        <v>0</v>
      </c>
      <c r="K1268">
        <v>0</v>
      </c>
      <c r="L1268">
        <v>5.1499999999999998E-5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3.80302E-2</v>
      </c>
      <c r="S1268">
        <v>1.696E-4</v>
      </c>
      <c r="T1268">
        <v>1.059E-4</v>
      </c>
      <c r="U1268">
        <v>6.0860000000000005E-4</v>
      </c>
      <c r="V1268">
        <v>1.47E-4</v>
      </c>
      <c r="W1268">
        <v>4.1100000000000003E-5</v>
      </c>
      <c r="X1268">
        <v>8.4000000000000009E-6</v>
      </c>
      <c r="Y1268">
        <v>3.7400000000000001E-5</v>
      </c>
      <c r="Z1268">
        <v>5.5927900000000003E-2</v>
      </c>
      <c r="AA1268">
        <v>9.3002999999999992E-3</v>
      </c>
      <c r="AB1268">
        <v>7.6190100000000011E-2</v>
      </c>
      <c r="AC1268">
        <v>1.494E-4</v>
      </c>
      <c r="AD1268">
        <v>6.4587000000000004E-3</v>
      </c>
      <c r="AE1268">
        <v>1.2870000000000001E-4</v>
      </c>
      <c r="AF1268">
        <v>1.2500000000000001E-5</v>
      </c>
      <c r="AG1268">
        <v>0</v>
      </c>
      <c r="AH1268">
        <v>0</v>
      </c>
      <c r="AI1268">
        <v>7.5621999999999998E-3</v>
      </c>
      <c r="AJ1268">
        <v>0</v>
      </c>
      <c r="AK1268">
        <v>2.14652E-2</v>
      </c>
      <c r="AL1268">
        <v>1.3750200000000001E-2</v>
      </c>
      <c r="AM1268">
        <v>0</v>
      </c>
      <c r="AN1268">
        <v>0.1232895</v>
      </c>
      <c r="AO1268">
        <f t="shared" si="19"/>
        <v>0.41262760000000009</v>
      </c>
    </row>
    <row r="1269" spans="1:41" x14ac:dyDescent="0.35">
      <c r="A1269">
        <v>1267</v>
      </c>
      <c r="B1269">
        <v>0</v>
      </c>
      <c r="C1269">
        <v>0</v>
      </c>
      <c r="D1269">
        <v>0</v>
      </c>
      <c r="E1269">
        <v>6.4771800000000004E-2</v>
      </c>
      <c r="F1269">
        <v>2.6318000000000001E-3</v>
      </c>
      <c r="G1269">
        <v>3.2513199999999999E-2</v>
      </c>
      <c r="H1269">
        <v>4.0986999999999994E-3</v>
      </c>
      <c r="I1269">
        <v>5.2376999999999996E-3</v>
      </c>
      <c r="J1269">
        <v>0</v>
      </c>
      <c r="K1269">
        <v>0</v>
      </c>
      <c r="L1269">
        <v>1.0000000000000001E-5</v>
      </c>
      <c r="M1269">
        <v>0</v>
      </c>
      <c r="N1269">
        <v>0</v>
      </c>
      <c r="O1269">
        <v>0</v>
      </c>
      <c r="P1269">
        <v>0</v>
      </c>
      <c r="Q1269">
        <v>5.7324999999999997E-3</v>
      </c>
      <c r="R1269">
        <v>8.0116199999999999E-2</v>
      </c>
      <c r="S1269">
        <v>2.8484999999999999E-3</v>
      </c>
      <c r="T1269">
        <v>2.5771000000000001E-3</v>
      </c>
      <c r="U1269">
        <v>9.9666000000000008E-3</v>
      </c>
      <c r="V1269">
        <v>2.9610000000000001E-3</v>
      </c>
      <c r="W1269">
        <v>3.9003000000000002E-3</v>
      </c>
      <c r="X1269">
        <v>3.6302999999999999E-3</v>
      </c>
      <c r="Y1269">
        <v>1.9840999999999999E-3</v>
      </c>
      <c r="Z1269">
        <v>8.2098100000000007E-2</v>
      </c>
      <c r="AA1269">
        <v>1.21648E-2</v>
      </c>
      <c r="AB1269">
        <v>0.1190413</v>
      </c>
      <c r="AC1269">
        <v>1.7811000000000001E-3</v>
      </c>
      <c r="AD1269">
        <v>7.5543999999999993E-3</v>
      </c>
      <c r="AE1269">
        <v>3.3819000000000002E-3</v>
      </c>
      <c r="AF1269">
        <v>3.5636000000000001E-3</v>
      </c>
      <c r="AG1269">
        <v>0</v>
      </c>
      <c r="AH1269">
        <v>0</v>
      </c>
      <c r="AI1269">
        <v>4.5621999999999998E-3</v>
      </c>
      <c r="AJ1269">
        <v>0</v>
      </c>
      <c r="AK1269">
        <v>1.25766E-2</v>
      </c>
      <c r="AL1269">
        <v>1.41996E-2</v>
      </c>
      <c r="AM1269">
        <v>0</v>
      </c>
      <c r="AN1269">
        <v>0.21526790000000001</v>
      </c>
      <c r="AO1269">
        <f t="shared" si="19"/>
        <v>0.69917129999999994</v>
      </c>
    </row>
    <row r="1270" spans="1:41" x14ac:dyDescent="0.35">
      <c r="A1270">
        <v>1268</v>
      </c>
      <c r="B1270">
        <v>0</v>
      </c>
      <c r="C1270">
        <v>0</v>
      </c>
      <c r="D1270">
        <v>0</v>
      </c>
      <c r="E1270">
        <v>8.31673E-2</v>
      </c>
      <c r="F1270">
        <v>3.2856000000000001E-3</v>
      </c>
      <c r="G1270">
        <v>4.3609500000000002E-2</v>
      </c>
      <c r="H1270">
        <v>3.6440999999999999E-3</v>
      </c>
      <c r="I1270">
        <v>8.4624999999999995E-3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1.43675E-2</v>
      </c>
      <c r="R1270">
        <v>9.8124000000000003E-2</v>
      </c>
      <c r="S1270">
        <v>3.4837000000000002E-3</v>
      </c>
      <c r="T1270">
        <v>3.2171000000000001E-3</v>
      </c>
      <c r="U1270">
        <v>1.40894E-2</v>
      </c>
      <c r="V1270">
        <v>3.7285999999999999E-3</v>
      </c>
      <c r="W1270">
        <v>4.6639999999999997E-3</v>
      </c>
      <c r="X1270">
        <v>4.4253999999999986E-3</v>
      </c>
      <c r="Y1270">
        <v>3.0295999999999999E-3</v>
      </c>
      <c r="Z1270">
        <v>0.10184940000000001</v>
      </c>
      <c r="AA1270">
        <v>0</v>
      </c>
      <c r="AB1270">
        <v>0.1461044</v>
      </c>
      <c r="AC1270">
        <v>0</v>
      </c>
      <c r="AD1270">
        <v>0</v>
      </c>
      <c r="AE1270">
        <v>4.1355000000000003E-3</v>
      </c>
      <c r="AF1270">
        <v>4.5247999999999998E-3</v>
      </c>
      <c r="AG1270">
        <v>0</v>
      </c>
      <c r="AH1270">
        <v>0</v>
      </c>
      <c r="AI1270">
        <v>3.3586000000000002E-3</v>
      </c>
      <c r="AJ1270">
        <v>0</v>
      </c>
      <c r="AK1270">
        <v>7.2395000000000003E-3</v>
      </c>
      <c r="AL1270">
        <v>1.1828699999999999E-2</v>
      </c>
      <c r="AM1270">
        <v>0</v>
      </c>
      <c r="AN1270">
        <v>0.28627829999999999</v>
      </c>
      <c r="AO1270">
        <f t="shared" si="19"/>
        <v>0.85661749999999992</v>
      </c>
    </row>
    <row r="1271" spans="1:41" x14ac:dyDescent="0.35">
      <c r="A1271">
        <v>1269</v>
      </c>
      <c r="B1271">
        <v>0</v>
      </c>
      <c r="C1271">
        <v>0</v>
      </c>
      <c r="D1271">
        <v>0</v>
      </c>
      <c r="E1271">
        <v>8.1877699999999998E-2</v>
      </c>
      <c r="F1271">
        <v>2.6838999999999999E-3</v>
      </c>
      <c r="G1271">
        <v>4.2981900000000003E-2</v>
      </c>
      <c r="H1271">
        <v>1.4526000000000001E-3</v>
      </c>
      <c r="I1271">
        <v>9.2589000000000005E-3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1.68857E-2</v>
      </c>
      <c r="R1271">
        <v>0.1035244</v>
      </c>
      <c r="S1271">
        <v>2.8161000000000002E-3</v>
      </c>
      <c r="T1271">
        <v>2.6321999999999999E-3</v>
      </c>
      <c r="U1271">
        <v>1.4202299999999999E-2</v>
      </c>
      <c r="V1271">
        <v>3.0983999999999999E-3</v>
      </c>
      <c r="W1271">
        <v>4.0174E-3</v>
      </c>
      <c r="X1271">
        <v>3.8471E-3</v>
      </c>
      <c r="Y1271">
        <v>2.1914999999999999E-3</v>
      </c>
      <c r="Z1271">
        <v>0.10812280000000001</v>
      </c>
      <c r="AA1271">
        <v>0</v>
      </c>
      <c r="AB1271">
        <v>0.15456719999999999</v>
      </c>
      <c r="AC1271">
        <v>0</v>
      </c>
      <c r="AD1271">
        <v>0</v>
      </c>
      <c r="AE1271">
        <v>3.5349000000000001E-3</v>
      </c>
      <c r="AF1271">
        <v>3.6456000000000001E-3</v>
      </c>
      <c r="AG1271">
        <v>0</v>
      </c>
      <c r="AH1271">
        <v>0</v>
      </c>
      <c r="AI1271">
        <v>1.2989E-3</v>
      </c>
      <c r="AJ1271">
        <v>0</v>
      </c>
      <c r="AK1271">
        <v>5.7245000000000004E-3</v>
      </c>
      <c r="AL1271">
        <v>9.8788999999999995E-3</v>
      </c>
      <c r="AM1271">
        <v>0</v>
      </c>
      <c r="AN1271">
        <v>0.31068269999999998</v>
      </c>
      <c r="AO1271">
        <f t="shared" si="19"/>
        <v>0.88892560000000009</v>
      </c>
    </row>
    <row r="1272" spans="1:41" x14ac:dyDescent="0.35">
      <c r="A1272">
        <v>1270</v>
      </c>
      <c r="B1272">
        <v>0</v>
      </c>
      <c r="C1272">
        <v>0</v>
      </c>
      <c r="D1272">
        <v>0</v>
      </c>
      <c r="E1272">
        <v>7.5463600000000006E-2</v>
      </c>
      <c r="F1272">
        <v>1.7231E-3</v>
      </c>
      <c r="G1272">
        <v>4.0092799999999998E-2</v>
      </c>
      <c r="H1272">
        <v>0</v>
      </c>
      <c r="I1272">
        <v>7.0676999999999997E-3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1.2337799999999999E-2</v>
      </c>
      <c r="R1272">
        <v>9.5431799999999997E-2</v>
      </c>
      <c r="S1272">
        <v>1.8603000000000001E-3</v>
      </c>
      <c r="T1272">
        <v>1.7124E-3</v>
      </c>
      <c r="U1272">
        <v>1.04739E-2</v>
      </c>
      <c r="V1272">
        <v>1.9929000000000001E-3</v>
      </c>
      <c r="W1272">
        <v>2.6503999999999998E-3</v>
      </c>
      <c r="X1272">
        <v>2.5376999999999999E-3</v>
      </c>
      <c r="Y1272">
        <v>1.2656E-3</v>
      </c>
      <c r="Z1272">
        <v>0.1017969</v>
      </c>
      <c r="AA1272">
        <v>0</v>
      </c>
      <c r="AB1272">
        <v>0.14465130000000001</v>
      </c>
      <c r="AC1272">
        <v>0</v>
      </c>
      <c r="AD1272">
        <v>0</v>
      </c>
      <c r="AE1272">
        <v>2.3249999999999998E-3</v>
      </c>
      <c r="AF1272">
        <v>2.4210999999999998E-3</v>
      </c>
      <c r="AG1272">
        <v>0</v>
      </c>
      <c r="AH1272">
        <v>0</v>
      </c>
      <c r="AI1272">
        <v>0</v>
      </c>
      <c r="AJ1272">
        <v>0</v>
      </c>
      <c r="AK1272">
        <v>1.3707999999999999E-3</v>
      </c>
      <c r="AL1272">
        <v>0</v>
      </c>
      <c r="AM1272">
        <v>0</v>
      </c>
      <c r="AN1272">
        <v>0.29773500000000003</v>
      </c>
      <c r="AO1272">
        <f t="shared" si="19"/>
        <v>0.80491010000000007</v>
      </c>
    </row>
    <row r="1273" spans="1:41" x14ac:dyDescent="0.35">
      <c r="A1273">
        <v>1271</v>
      </c>
      <c r="B1273">
        <v>0</v>
      </c>
      <c r="C1273">
        <v>0</v>
      </c>
      <c r="D1273">
        <v>0</v>
      </c>
      <c r="E1273">
        <v>6.04542E-2</v>
      </c>
      <c r="F1273">
        <v>1.2725E-3</v>
      </c>
      <c r="G1273">
        <v>3.2065400000000001E-2</v>
      </c>
      <c r="H1273">
        <v>0</v>
      </c>
      <c r="I1273">
        <v>5.1298999999999997E-3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7.3236999999999998E-3</v>
      </c>
      <c r="R1273">
        <v>7.6105500000000006E-2</v>
      </c>
      <c r="S1273">
        <v>1.3315E-3</v>
      </c>
      <c r="T1273">
        <v>1.2197E-3</v>
      </c>
      <c r="U1273">
        <v>5.1977999999999998E-3</v>
      </c>
      <c r="V1273">
        <v>1.4017000000000001E-3</v>
      </c>
      <c r="W1273">
        <v>1.9821000000000001E-3</v>
      </c>
      <c r="X1273">
        <v>1.8938E-3</v>
      </c>
      <c r="Y1273">
        <v>7.8089999999999995E-4</v>
      </c>
      <c r="Z1273">
        <v>8.2191100000000003E-2</v>
      </c>
      <c r="AA1273">
        <v>0</v>
      </c>
      <c r="AB1273">
        <v>0.1157257</v>
      </c>
      <c r="AC1273">
        <v>0</v>
      </c>
      <c r="AD1273">
        <v>0</v>
      </c>
      <c r="AE1273">
        <v>1.7290999999999999E-3</v>
      </c>
      <c r="AF1273">
        <v>1.7501000000000001E-3</v>
      </c>
      <c r="AG1273">
        <v>0</v>
      </c>
      <c r="AH1273">
        <v>0</v>
      </c>
      <c r="AI1273">
        <v>0</v>
      </c>
      <c r="AJ1273">
        <v>0</v>
      </c>
      <c r="AK1273">
        <v>8.5799999999999998E-5</v>
      </c>
      <c r="AL1273">
        <v>0</v>
      </c>
      <c r="AM1273">
        <v>0</v>
      </c>
      <c r="AN1273">
        <v>0.24711749999999999</v>
      </c>
      <c r="AO1273">
        <f t="shared" si="19"/>
        <v>0.64475799999999994</v>
      </c>
    </row>
    <row r="1274" spans="1:41" x14ac:dyDescent="0.35">
      <c r="A1274">
        <v>1272</v>
      </c>
      <c r="B1274">
        <v>0</v>
      </c>
      <c r="C1274">
        <v>0</v>
      </c>
      <c r="D1274">
        <v>0</v>
      </c>
      <c r="E1274">
        <v>4.9796399999999998E-2</v>
      </c>
      <c r="F1274">
        <v>1.2627999999999999E-3</v>
      </c>
      <c r="G1274">
        <v>2.64595E-2</v>
      </c>
      <c r="H1274">
        <v>0</v>
      </c>
      <c r="I1274">
        <v>5.0343999999999996E-3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6.3356000000000003E-3</v>
      </c>
      <c r="R1274">
        <v>6.3152100000000003E-2</v>
      </c>
      <c r="S1274">
        <v>1.3426E-3</v>
      </c>
      <c r="T1274">
        <v>1.2114000000000001E-3</v>
      </c>
      <c r="U1274">
        <v>5.2094999999999997E-3</v>
      </c>
      <c r="V1274">
        <v>1.3895999999999999E-3</v>
      </c>
      <c r="W1274">
        <v>1.9613999999999999E-3</v>
      </c>
      <c r="X1274">
        <v>1.8759E-3</v>
      </c>
      <c r="Y1274">
        <v>7.5449999999999996E-4</v>
      </c>
      <c r="Z1274">
        <v>6.5376400000000001E-2</v>
      </c>
      <c r="AA1274">
        <v>0</v>
      </c>
      <c r="AB1274">
        <v>9.2151200000000003E-2</v>
      </c>
      <c r="AC1274">
        <v>0</v>
      </c>
      <c r="AD1274">
        <v>0</v>
      </c>
      <c r="AE1274">
        <v>1.7133000000000001E-3</v>
      </c>
      <c r="AF1274">
        <v>1.7511E-3</v>
      </c>
      <c r="AG1274">
        <v>0</v>
      </c>
      <c r="AH1274">
        <v>0</v>
      </c>
      <c r="AI1274">
        <v>0</v>
      </c>
      <c r="AJ1274">
        <v>0</v>
      </c>
      <c r="AK1274">
        <v>3.7100000000000001E-5</v>
      </c>
      <c r="AL1274">
        <v>0</v>
      </c>
      <c r="AM1274">
        <v>0</v>
      </c>
      <c r="AN1274">
        <v>0.19858490000000001</v>
      </c>
      <c r="AO1274">
        <f t="shared" si="19"/>
        <v>0.52539969999999991</v>
      </c>
    </row>
    <row r="1275" spans="1:41" x14ac:dyDescent="0.35">
      <c r="A1275">
        <v>1273</v>
      </c>
      <c r="B1275">
        <v>0</v>
      </c>
      <c r="C1275">
        <v>0</v>
      </c>
      <c r="D1275">
        <v>0</v>
      </c>
      <c r="E1275">
        <v>4.6982599999999999E-2</v>
      </c>
      <c r="F1275">
        <v>1.1741E-3</v>
      </c>
      <c r="G1275">
        <v>2.5033300000000001E-2</v>
      </c>
      <c r="H1275">
        <v>0</v>
      </c>
      <c r="I1275">
        <v>4.7812999999999996E-3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5.5071999999999994E-3</v>
      </c>
      <c r="R1275">
        <v>5.9433300000000001E-2</v>
      </c>
      <c r="S1275">
        <v>1.2296E-3</v>
      </c>
      <c r="T1275">
        <v>1.1195999999999999E-3</v>
      </c>
      <c r="U1275">
        <v>5.4365000000000004E-3</v>
      </c>
      <c r="V1275">
        <v>1.2876000000000001E-3</v>
      </c>
      <c r="W1275">
        <v>1.8588999999999999E-3</v>
      </c>
      <c r="X1275">
        <v>1.7761999999999999E-3</v>
      </c>
      <c r="Y1275">
        <v>7.2060000000000006E-4</v>
      </c>
      <c r="Z1275">
        <v>6.1237899999999998E-2</v>
      </c>
      <c r="AA1275">
        <v>0</v>
      </c>
      <c r="AB1275">
        <v>8.719339999999999E-2</v>
      </c>
      <c r="AC1275">
        <v>0</v>
      </c>
      <c r="AD1275">
        <v>0</v>
      </c>
      <c r="AE1275">
        <v>1.6148E-3</v>
      </c>
      <c r="AF1275">
        <v>1.6328E-3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0.19322429999999999</v>
      </c>
      <c r="AO1275">
        <f t="shared" si="19"/>
        <v>0.50124400000000002</v>
      </c>
    </row>
    <row r="1276" spans="1:41" x14ac:dyDescent="0.35">
      <c r="A1276">
        <v>1274</v>
      </c>
      <c r="B1276">
        <v>0</v>
      </c>
      <c r="C1276">
        <v>0</v>
      </c>
      <c r="D1276">
        <v>0</v>
      </c>
      <c r="E1276">
        <v>4.5125899999999997E-2</v>
      </c>
      <c r="F1276">
        <v>1.3721E-3</v>
      </c>
      <c r="G1276">
        <v>2.41029E-2</v>
      </c>
      <c r="H1276">
        <v>0</v>
      </c>
      <c r="I1276">
        <v>5.3578000000000002E-3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6.228E-3</v>
      </c>
      <c r="R1276">
        <v>5.6832100000000003E-2</v>
      </c>
      <c r="S1276">
        <v>1.4682E-3</v>
      </c>
      <c r="T1276">
        <v>1.3669000000000001E-3</v>
      </c>
      <c r="U1276">
        <v>4.4246000000000008E-3</v>
      </c>
      <c r="V1276">
        <v>1.5789000000000001E-3</v>
      </c>
      <c r="W1276">
        <v>2.1281999999999998E-3</v>
      </c>
      <c r="X1276">
        <v>2.0409E-3</v>
      </c>
      <c r="Y1276">
        <v>1.0841E-3</v>
      </c>
      <c r="Z1276">
        <v>5.8710100000000001E-2</v>
      </c>
      <c r="AA1276">
        <v>0</v>
      </c>
      <c r="AB1276">
        <v>8.3455299999999996E-2</v>
      </c>
      <c r="AC1276">
        <v>0</v>
      </c>
      <c r="AD1276">
        <v>0</v>
      </c>
      <c r="AE1276">
        <v>1.864E-3</v>
      </c>
      <c r="AF1276">
        <v>1.9484000000000001E-3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0.18415039999999999</v>
      </c>
      <c r="AO1276">
        <f t="shared" si="19"/>
        <v>0.48323880000000002</v>
      </c>
    </row>
    <row r="1277" spans="1:41" x14ac:dyDescent="0.35">
      <c r="A1277">
        <v>1275</v>
      </c>
      <c r="B1277">
        <v>0</v>
      </c>
      <c r="C1277">
        <v>0</v>
      </c>
      <c r="D1277">
        <v>0</v>
      </c>
      <c r="E1277">
        <v>4.4433300000000002E-2</v>
      </c>
      <c r="F1277">
        <v>1.4277000000000001E-3</v>
      </c>
      <c r="G1277">
        <v>2.3730600000000001E-2</v>
      </c>
      <c r="H1277">
        <v>0</v>
      </c>
      <c r="I1277">
        <v>5.5109E-3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5.9963000000000004E-3</v>
      </c>
      <c r="R1277">
        <v>5.57017E-2</v>
      </c>
      <c r="S1277">
        <v>1.5299999999999999E-3</v>
      </c>
      <c r="T1277">
        <v>1.4350999999999999E-3</v>
      </c>
      <c r="U1277">
        <v>5.5673999999999993E-3</v>
      </c>
      <c r="V1277">
        <v>1.6589E-3</v>
      </c>
      <c r="W1277">
        <v>2.2036999999999998E-3</v>
      </c>
      <c r="X1277">
        <v>2.1158000000000001E-3</v>
      </c>
      <c r="Y1277">
        <v>1.2252000000000001E-3</v>
      </c>
      <c r="Z1277">
        <v>5.7544100000000001E-2</v>
      </c>
      <c r="AA1277">
        <v>0</v>
      </c>
      <c r="AB1277">
        <v>8.2107300000000008E-2</v>
      </c>
      <c r="AC1277">
        <v>0</v>
      </c>
      <c r="AD1277">
        <v>0</v>
      </c>
      <c r="AE1277">
        <v>1.9342000000000001E-3</v>
      </c>
      <c r="AF1277">
        <v>2.0338999999999999E-3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0.18108350000000001</v>
      </c>
      <c r="AO1277">
        <f t="shared" si="19"/>
        <v>0.47723959999999999</v>
      </c>
    </row>
    <row r="1278" spans="1:41" x14ac:dyDescent="0.35">
      <c r="A1278">
        <v>1276</v>
      </c>
      <c r="B1278">
        <v>0</v>
      </c>
      <c r="C1278">
        <v>0</v>
      </c>
      <c r="D1278">
        <v>0</v>
      </c>
      <c r="E1278">
        <v>4.3634100000000002E-2</v>
      </c>
      <c r="F1278">
        <v>1.3678E-3</v>
      </c>
      <c r="G1278">
        <v>2.3418000000000001E-2</v>
      </c>
      <c r="H1278">
        <v>0</v>
      </c>
      <c r="I1278">
        <v>5.3252999999999998E-3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5.1736000000000004E-3</v>
      </c>
      <c r="R1278">
        <v>5.4396699999999999E-2</v>
      </c>
      <c r="S1278">
        <v>1.4580000000000001E-3</v>
      </c>
      <c r="T1278">
        <v>1.3691E-3</v>
      </c>
      <c r="U1278">
        <v>4.1868999999999986E-3</v>
      </c>
      <c r="V1278">
        <v>1.585E-3</v>
      </c>
      <c r="W1278">
        <v>2.1186E-3</v>
      </c>
      <c r="X1278">
        <v>2.0336E-3</v>
      </c>
      <c r="Y1278">
        <v>1.1684E-3</v>
      </c>
      <c r="Z1278">
        <v>5.6481499999999997E-2</v>
      </c>
      <c r="AA1278">
        <v>0</v>
      </c>
      <c r="AB1278">
        <v>8.0795100000000009E-2</v>
      </c>
      <c r="AC1278">
        <v>0</v>
      </c>
      <c r="AD1278">
        <v>0</v>
      </c>
      <c r="AE1278">
        <v>1.8571E-3</v>
      </c>
      <c r="AF1278">
        <v>1.9456E-3</v>
      </c>
      <c r="AG1278">
        <v>0</v>
      </c>
      <c r="AH1278">
        <v>0</v>
      </c>
      <c r="AI1278">
        <v>0</v>
      </c>
      <c r="AJ1278">
        <v>0</v>
      </c>
      <c r="AK1278">
        <v>6.2999999999999998E-6</v>
      </c>
      <c r="AL1278">
        <v>0</v>
      </c>
      <c r="AM1278">
        <v>0</v>
      </c>
      <c r="AN1278">
        <v>0.1785842</v>
      </c>
      <c r="AO1278">
        <f t="shared" si="19"/>
        <v>0.46690490000000007</v>
      </c>
    </row>
    <row r="1279" spans="1:41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9.8050000000000003E-4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9.8629999999999985E-4</v>
      </c>
      <c r="T1279">
        <v>8.9689999999999995E-4</v>
      </c>
      <c r="U1279">
        <v>4.2632E-3</v>
      </c>
      <c r="V1279">
        <v>1.0409E-3</v>
      </c>
      <c r="W1279">
        <v>1.5855999999999999E-3</v>
      </c>
      <c r="X1279">
        <v>1.5119E-3</v>
      </c>
      <c r="Y1279">
        <v>6.3739999999999999E-4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1.3669000000000001E-3</v>
      </c>
      <c r="AF1279">
        <v>1.338E-3</v>
      </c>
      <c r="AG1279">
        <v>0</v>
      </c>
      <c r="AH1279">
        <v>0</v>
      </c>
      <c r="AI1279">
        <v>0</v>
      </c>
      <c r="AJ1279">
        <v>0</v>
      </c>
      <c r="AK1279">
        <v>1.2147E-3</v>
      </c>
      <c r="AL1279">
        <v>0</v>
      </c>
      <c r="AM1279">
        <v>0</v>
      </c>
      <c r="AN1279">
        <v>0</v>
      </c>
      <c r="AO1279">
        <f t="shared" si="19"/>
        <v>1.5822300000000001E-2</v>
      </c>
    </row>
    <row r="1280" spans="1:41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2.1480000000000002E-3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2.2667999999999998E-3</v>
      </c>
      <c r="T1280">
        <v>2.2339999999999999E-3</v>
      </c>
      <c r="U1280">
        <v>6.0847000000000002E-3</v>
      </c>
      <c r="V1280">
        <v>2.6351E-3</v>
      </c>
      <c r="W1280">
        <v>3.2536000000000002E-3</v>
      </c>
      <c r="X1280">
        <v>3.1286999999999999E-3</v>
      </c>
      <c r="Y1280">
        <v>2.3191000000000002E-3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2.8746000000000002E-3</v>
      </c>
      <c r="AF1280">
        <v>3.0860000000000002E-3</v>
      </c>
      <c r="AG1280">
        <v>0</v>
      </c>
      <c r="AH1280">
        <v>0</v>
      </c>
      <c r="AI1280">
        <v>0</v>
      </c>
      <c r="AJ1280">
        <v>0</v>
      </c>
      <c r="AK1280">
        <v>3.9107999999999999E-3</v>
      </c>
      <c r="AL1280">
        <v>0</v>
      </c>
      <c r="AM1280">
        <v>0</v>
      </c>
      <c r="AN1280">
        <v>0</v>
      </c>
      <c r="AO1280">
        <f t="shared" si="19"/>
        <v>3.3941399999999997E-2</v>
      </c>
    </row>
    <row r="1281" spans="1:41" x14ac:dyDescent="0.35">
      <c r="A1281">
        <v>1279</v>
      </c>
      <c r="B1281">
        <v>0</v>
      </c>
      <c r="C1281">
        <v>0</v>
      </c>
      <c r="D1281">
        <v>0</v>
      </c>
      <c r="E1281">
        <v>4.3952600000000001E-2</v>
      </c>
      <c r="F1281">
        <v>2.5338000000000001E-3</v>
      </c>
      <c r="G1281">
        <v>2.3630000000000002E-2</v>
      </c>
      <c r="H1281">
        <v>3.123E-4</v>
      </c>
      <c r="I1281">
        <v>9.3577999999999995E-3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1.39524E-2</v>
      </c>
      <c r="R1281">
        <v>5.2748999999999997E-2</v>
      </c>
      <c r="S1281">
        <v>2.7460000000000002E-3</v>
      </c>
      <c r="T1281">
        <v>2.7112E-3</v>
      </c>
      <c r="U1281">
        <v>6.6969000000000004E-3</v>
      </c>
      <c r="V1281">
        <v>3.1473999999999999E-3</v>
      </c>
      <c r="W1281">
        <v>3.7472E-3</v>
      </c>
      <c r="X1281">
        <v>3.5921999999999998E-3</v>
      </c>
      <c r="Y1281">
        <v>2.8871000000000001E-3</v>
      </c>
      <c r="Z1281">
        <v>5.5497199999999997E-2</v>
      </c>
      <c r="AA1281">
        <v>0</v>
      </c>
      <c r="AB1281">
        <v>8.4084999999999993E-2</v>
      </c>
      <c r="AC1281">
        <v>0</v>
      </c>
      <c r="AD1281">
        <v>0</v>
      </c>
      <c r="AE1281">
        <v>3.3078000000000001E-3</v>
      </c>
      <c r="AF1281">
        <v>3.6059E-3</v>
      </c>
      <c r="AG1281">
        <v>0</v>
      </c>
      <c r="AH1281">
        <v>0</v>
      </c>
      <c r="AI1281">
        <v>2.519E-4</v>
      </c>
      <c r="AJ1281">
        <v>0</v>
      </c>
      <c r="AK1281">
        <v>3.5387999999999999E-3</v>
      </c>
      <c r="AL1281">
        <v>1.5209E-2</v>
      </c>
      <c r="AM1281">
        <v>0</v>
      </c>
      <c r="AN1281">
        <v>0.160272</v>
      </c>
      <c r="AO1281">
        <f t="shared" si="19"/>
        <v>0.49778350000000005</v>
      </c>
    </row>
    <row r="1282" spans="1:41" x14ac:dyDescent="0.35">
      <c r="A1282">
        <v>1280</v>
      </c>
      <c r="B1282">
        <v>0</v>
      </c>
      <c r="C1282">
        <v>0</v>
      </c>
      <c r="D1282">
        <v>0</v>
      </c>
      <c r="E1282">
        <v>2.7057600000000001E-2</v>
      </c>
      <c r="F1282">
        <v>1.059E-4</v>
      </c>
      <c r="G1282">
        <v>1.51989E-2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2.7746799999999999E-2</v>
      </c>
      <c r="S1282">
        <v>2.0770000000000001E-4</v>
      </c>
      <c r="T1282">
        <v>1.9000000000000001E-5</v>
      </c>
      <c r="U1282">
        <v>0</v>
      </c>
      <c r="V1282">
        <v>5.1199999999999998E-5</v>
      </c>
      <c r="W1282">
        <v>1.4899999999999999E-4</v>
      </c>
      <c r="X1282">
        <v>1.4410000000000001E-4</v>
      </c>
      <c r="Y1282">
        <v>1.36E-5</v>
      </c>
      <c r="Z1282">
        <v>4.5376199999999998E-2</v>
      </c>
      <c r="AA1282">
        <v>0</v>
      </c>
      <c r="AB1282">
        <v>6.7687499999999998E-2</v>
      </c>
      <c r="AC1282">
        <v>0</v>
      </c>
      <c r="AD1282">
        <v>0</v>
      </c>
      <c r="AE1282">
        <v>1.1459999999999999E-4</v>
      </c>
      <c r="AF1282">
        <v>1.7099999999999999E-5</v>
      </c>
      <c r="AG1282">
        <v>0</v>
      </c>
      <c r="AH1282">
        <v>0</v>
      </c>
      <c r="AI1282">
        <v>0</v>
      </c>
      <c r="AJ1282">
        <v>0</v>
      </c>
      <c r="AK1282">
        <v>8.2989999999999995E-4</v>
      </c>
      <c r="AL1282">
        <v>2.3258500000000001E-2</v>
      </c>
      <c r="AM1282">
        <v>0</v>
      </c>
      <c r="AN1282">
        <v>0.10091899999999999</v>
      </c>
      <c r="AO1282">
        <f t="shared" si="19"/>
        <v>0.30889659999999997</v>
      </c>
    </row>
    <row r="1283" spans="1:41" x14ac:dyDescent="0.35">
      <c r="A1283">
        <v>1281</v>
      </c>
      <c r="B1283">
        <v>0</v>
      </c>
      <c r="C1283">
        <v>0</v>
      </c>
      <c r="D1283">
        <v>0</v>
      </c>
      <c r="E1283">
        <v>2.42794E-2</v>
      </c>
      <c r="F1283">
        <v>7.3883000000000004E-3</v>
      </c>
      <c r="G1283">
        <v>1.38151E-2</v>
      </c>
      <c r="H1283">
        <v>1.5292000000000001E-3</v>
      </c>
      <c r="I1283">
        <v>2.7294700000000002E-2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3.8679600000000001E-2</v>
      </c>
      <c r="R1283">
        <v>2.7848700000000001E-2</v>
      </c>
      <c r="S1283">
        <v>7.4799999999999997E-3</v>
      </c>
      <c r="T1283">
        <v>7.7872999999999996E-3</v>
      </c>
      <c r="U1283">
        <v>2.9786000000000001E-3</v>
      </c>
      <c r="V1283">
        <v>9.3323E-3</v>
      </c>
      <c r="W1283">
        <v>1.0824800000000001E-2</v>
      </c>
      <c r="X1283">
        <v>1.04502E-2</v>
      </c>
      <c r="Y1283">
        <v>8.556600000000001E-3</v>
      </c>
      <c r="Z1283">
        <v>4.0925400000000001E-2</v>
      </c>
      <c r="AA1283">
        <v>7.6456000000000007E-3</v>
      </c>
      <c r="AB1283">
        <v>6.2068600000000002E-2</v>
      </c>
      <c r="AC1283">
        <v>0</v>
      </c>
      <c r="AD1283">
        <v>0</v>
      </c>
      <c r="AE1283">
        <v>1.0027100000000001E-2</v>
      </c>
      <c r="AF1283">
        <v>1.07247E-2</v>
      </c>
      <c r="AG1283">
        <v>0</v>
      </c>
      <c r="AH1283">
        <v>0</v>
      </c>
      <c r="AI1283">
        <v>1.4610999999999999E-3</v>
      </c>
      <c r="AJ1283">
        <v>0</v>
      </c>
      <c r="AK1283">
        <v>2.2812000000000002E-3</v>
      </c>
      <c r="AL1283">
        <v>2.2932299999999999E-2</v>
      </c>
      <c r="AM1283">
        <v>0</v>
      </c>
      <c r="AN1283">
        <v>0.124233</v>
      </c>
      <c r="AO1283">
        <f t="shared" ref="AO1283:AO1346" si="20">SUM(B1283:AN1283)</f>
        <v>0.48054379999999991</v>
      </c>
    </row>
    <row r="1284" spans="1:41" x14ac:dyDescent="0.35">
      <c r="A1284">
        <v>1282</v>
      </c>
      <c r="B1284">
        <v>0</v>
      </c>
      <c r="C1284">
        <v>0</v>
      </c>
      <c r="D1284">
        <v>0</v>
      </c>
      <c r="E1284">
        <v>2.7236199999999999E-2</v>
      </c>
      <c r="F1284">
        <v>6.3565000000000002E-3</v>
      </c>
      <c r="G1284">
        <v>1.4679299999999999E-2</v>
      </c>
      <c r="H1284">
        <v>8.7699999999999996E-4</v>
      </c>
      <c r="I1284">
        <v>2.5046800000000001E-2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3.8868E-2</v>
      </c>
      <c r="R1284">
        <v>3.3580600000000002E-2</v>
      </c>
      <c r="S1284">
        <v>6.6226000000000002E-3</v>
      </c>
      <c r="T1284">
        <v>6.7786000000000001E-3</v>
      </c>
      <c r="U1284">
        <v>2.1584E-3</v>
      </c>
      <c r="V1284">
        <v>8.0033999999999991E-3</v>
      </c>
      <c r="W1284">
        <v>9.3793999999999995E-3</v>
      </c>
      <c r="X1284">
        <v>8.9359999999999995E-3</v>
      </c>
      <c r="Y1284">
        <v>7.7676000000000004E-3</v>
      </c>
      <c r="Z1284">
        <v>3.9159600000000003E-2</v>
      </c>
      <c r="AA1284">
        <v>2.16446E-2</v>
      </c>
      <c r="AB1284">
        <v>5.5817699999999998E-2</v>
      </c>
      <c r="AC1284">
        <v>0</v>
      </c>
      <c r="AD1284">
        <v>5.0660000000000006E-4</v>
      </c>
      <c r="AE1284">
        <v>8.6300000000000005E-3</v>
      </c>
      <c r="AF1284">
        <v>9.1909000000000001E-3</v>
      </c>
      <c r="AG1284">
        <v>0</v>
      </c>
      <c r="AH1284">
        <v>0</v>
      </c>
      <c r="AI1284">
        <v>7.3620000000000001E-4</v>
      </c>
      <c r="AJ1284">
        <v>0</v>
      </c>
      <c r="AK1284">
        <v>5.0187000000000001E-3</v>
      </c>
      <c r="AL1284">
        <v>2.2760800000000001E-2</v>
      </c>
      <c r="AM1284">
        <v>0</v>
      </c>
      <c r="AN1284">
        <v>0.10403</v>
      </c>
      <c r="AO1284">
        <f t="shared" si="20"/>
        <v>0.46378550000000013</v>
      </c>
    </row>
    <row r="1285" spans="1:41" x14ac:dyDescent="0.35">
      <c r="A1285">
        <v>1283</v>
      </c>
      <c r="B1285">
        <v>0</v>
      </c>
      <c r="C1285">
        <v>0</v>
      </c>
      <c r="D1285">
        <v>0</v>
      </c>
      <c r="E1285">
        <v>4.0346999999999996E-3</v>
      </c>
      <c r="F1285">
        <v>5.8641000000000014E-3</v>
      </c>
      <c r="G1285">
        <v>2.4846999999999998E-3</v>
      </c>
      <c r="H1285">
        <v>1.5317E-3</v>
      </c>
      <c r="I1285">
        <v>2.2386300000000001E-2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3.7319900000000003E-2</v>
      </c>
      <c r="R1285">
        <v>0</v>
      </c>
      <c r="S1285">
        <v>6.0162000000000002E-3</v>
      </c>
      <c r="T1285">
        <v>6.2642000000000002E-3</v>
      </c>
      <c r="U1285">
        <v>0</v>
      </c>
      <c r="V1285">
        <v>7.6857999999999996E-3</v>
      </c>
      <c r="W1285">
        <v>8.3181000000000001E-3</v>
      </c>
      <c r="X1285">
        <v>7.9129999999999999E-3</v>
      </c>
      <c r="Y1285">
        <v>7.6106999999999998E-3</v>
      </c>
      <c r="Z1285">
        <v>2.5576499999999999E-2</v>
      </c>
      <c r="AA1285">
        <v>2.6052200000000001E-2</v>
      </c>
      <c r="AB1285">
        <v>3.2715000000000001E-2</v>
      </c>
      <c r="AC1285">
        <v>0</v>
      </c>
      <c r="AD1285">
        <v>1.8661999999999999E-3</v>
      </c>
      <c r="AE1285">
        <v>7.7051999999999997E-3</v>
      </c>
      <c r="AF1285">
        <v>8.4422000000000004E-3</v>
      </c>
      <c r="AG1285">
        <v>0</v>
      </c>
      <c r="AH1285">
        <v>0</v>
      </c>
      <c r="AI1285">
        <v>1.4836000000000001E-3</v>
      </c>
      <c r="AJ1285">
        <v>0</v>
      </c>
      <c r="AK1285">
        <v>8.0599000000000001E-3</v>
      </c>
      <c r="AL1285">
        <v>2.2671299999999998E-2</v>
      </c>
      <c r="AM1285">
        <v>0</v>
      </c>
      <c r="AN1285">
        <v>7.4545199999999992E-2</v>
      </c>
      <c r="AO1285">
        <f t="shared" si="20"/>
        <v>0.32654669999999997</v>
      </c>
    </row>
    <row r="1286" spans="1:41" x14ac:dyDescent="0.35">
      <c r="A1286">
        <v>1284</v>
      </c>
      <c r="B1286">
        <v>0</v>
      </c>
      <c r="C1286">
        <v>0</v>
      </c>
      <c r="D1286">
        <v>2.05E-4</v>
      </c>
      <c r="E1286">
        <v>1.42931E-2</v>
      </c>
      <c r="F1286">
        <v>6.4094E-3</v>
      </c>
      <c r="G1286">
        <v>8.0090999999999999E-3</v>
      </c>
      <c r="H1286">
        <v>2.6285000000000002E-3</v>
      </c>
      <c r="I1286">
        <v>2.2832399999999999E-2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3.8315299999999997E-2</v>
      </c>
      <c r="R1286">
        <v>1.40848E-2</v>
      </c>
      <c r="S1286">
        <v>6.5275000000000003E-3</v>
      </c>
      <c r="T1286">
        <v>6.7028999999999986E-3</v>
      </c>
      <c r="U1286">
        <v>0</v>
      </c>
      <c r="V1286">
        <v>8.8061000000000007E-3</v>
      </c>
      <c r="W1286">
        <v>8.8777999999999999E-3</v>
      </c>
      <c r="X1286">
        <v>8.5625000000000007E-3</v>
      </c>
      <c r="Y1286">
        <v>8.4475999999999996E-3</v>
      </c>
      <c r="Z1286">
        <v>2.9486399999999999E-2</v>
      </c>
      <c r="AA1286">
        <v>2.80363E-2</v>
      </c>
      <c r="AB1286">
        <v>4.1247800000000001E-2</v>
      </c>
      <c r="AC1286">
        <v>5.3379999999999996E-4</v>
      </c>
      <c r="AD1286">
        <v>3.4987999999999998E-3</v>
      </c>
      <c r="AE1286">
        <v>8.4003999999999988E-3</v>
      </c>
      <c r="AF1286">
        <v>9.2241000000000007E-3</v>
      </c>
      <c r="AG1286">
        <v>1.3404999999999999E-3</v>
      </c>
      <c r="AH1286">
        <v>0</v>
      </c>
      <c r="AI1286">
        <v>3.7720000000000002E-3</v>
      </c>
      <c r="AJ1286">
        <v>0</v>
      </c>
      <c r="AK1286">
        <v>2.7178399999999998E-2</v>
      </c>
      <c r="AL1286">
        <v>2.0328499999999999E-2</v>
      </c>
      <c r="AM1286">
        <v>0</v>
      </c>
      <c r="AN1286">
        <v>7.5307399999999997E-2</v>
      </c>
      <c r="AO1286">
        <f t="shared" si="20"/>
        <v>0.40305639999999998</v>
      </c>
    </row>
    <row r="1287" spans="1:41" x14ac:dyDescent="0.35">
      <c r="A1287">
        <v>1285</v>
      </c>
      <c r="B1287">
        <v>0</v>
      </c>
      <c r="C1287">
        <v>5.5099999999999998E-5</v>
      </c>
      <c r="D1287">
        <v>5.8710000000000001E-4</v>
      </c>
      <c r="E1287">
        <v>8.1402999999999996E-3</v>
      </c>
      <c r="F1287">
        <v>9.8452000000000001E-3</v>
      </c>
      <c r="G1287">
        <v>6.1441999999999998E-3</v>
      </c>
      <c r="H1287">
        <v>7.1228999999999997E-3</v>
      </c>
      <c r="I1287">
        <v>3.0714499999999999E-2</v>
      </c>
      <c r="J1287">
        <v>0</v>
      </c>
      <c r="K1287">
        <v>1.5139999999999999E-4</v>
      </c>
      <c r="L1287">
        <v>2.789E-4</v>
      </c>
      <c r="M1287">
        <v>0</v>
      </c>
      <c r="N1287">
        <v>0</v>
      </c>
      <c r="O1287">
        <v>0</v>
      </c>
      <c r="P1287">
        <v>0</v>
      </c>
      <c r="Q1287">
        <v>4.1645500000000002E-2</v>
      </c>
      <c r="R1287">
        <v>4.3947999999999999E-3</v>
      </c>
      <c r="S1287">
        <v>9.7538999999999994E-3</v>
      </c>
      <c r="T1287">
        <v>9.9399999999999992E-3</v>
      </c>
      <c r="U1287">
        <v>0</v>
      </c>
      <c r="V1287">
        <v>1.2670499999999999E-2</v>
      </c>
      <c r="W1287">
        <v>1.2937199999999999E-2</v>
      </c>
      <c r="X1287">
        <v>1.27286E-2</v>
      </c>
      <c r="Y1287">
        <v>1.2441600000000001E-2</v>
      </c>
      <c r="Z1287">
        <v>2.6707999999999999E-2</v>
      </c>
      <c r="AA1287">
        <v>3.0612E-2</v>
      </c>
      <c r="AB1287">
        <v>3.6430700000000003E-2</v>
      </c>
      <c r="AC1287">
        <v>3.1E-6</v>
      </c>
      <c r="AD1287">
        <v>0</v>
      </c>
      <c r="AE1287">
        <v>1.2252300000000001E-2</v>
      </c>
      <c r="AF1287">
        <v>1.2759599999999999E-2</v>
      </c>
      <c r="AG1287">
        <v>0</v>
      </c>
      <c r="AH1287">
        <v>0</v>
      </c>
      <c r="AI1287">
        <v>8.0532999999999993E-3</v>
      </c>
      <c r="AJ1287">
        <v>0</v>
      </c>
      <c r="AK1287">
        <v>2.7145900000000001E-2</v>
      </c>
      <c r="AL1287">
        <v>2.2453000000000001E-2</v>
      </c>
      <c r="AM1287">
        <v>0</v>
      </c>
      <c r="AN1287">
        <v>7.3910299999999998E-2</v>
      </c>
      <c r="AO1287">
        <f t="shared" si="20"/>
        <v>0.42987989999999993</v>
      </c>
    </row>
    <row r="1288" spans="1:41" x14ac:dyDescent="0.35">
      <c r="A1288">
        <v>1286</v>
      </c>
      <c r="B1288">
        <v>0</v>
      </c>
      <c r="C1288">
        <v>9.0299999999999999E-5</v>
      </c>
      <c r="D1288">
        <v>4.772E-4</v>
      </c>
      <c r="E1288">
        <v>1.20961E-2</v>
      </c>
      <c r="F1288">
        <v>1.0216599999999999E-2</v>
      </c>
      <c r="G1288">
        <v>6.8591000000000008E-3</v>
      </c>
      <c r="H1288">
        <v>1.7202000000000001E-3</v>
      </c>
      <c r="I1288">
        <v>3.35757E-2</v>
      </c>
      <c r="J1288">
        <v>0</v>
      </c>
      <c r="K1288">
        <v>1.6369999999999999E-4</v>
      </c>
      <c r="L1288">
        <v>3.2699999999999998E-4</v>
      </c>
      <c r="M1288">
        <v>0</v>
      </c>
      <c r="N1288">
        <v>0</v>
      </c>
      <c r="O1288">
        <v>0</v>
      </c>
      <c r="P1288">
        <v>0</v>
      </c>
      <c r="Q1288">
        <v>4.3112999999999999E-2</v>
      </c>
      <c r="R1288">
        <v>1.0818700000000001E-2</v>
      </c>
      <c r="S1288">
        <v>9.7177999999999987E-3</v>
      </c>
      <c r="T1288">
        <v>1.03071E-2</v>
      </c>
      <c r="U1288">
        <v>3.3849999999999999E-4</v>
      </c>
      <c r="V1288">
        <v>1.2689000000000001E-2</v>
      </c>
      <c r="W1288">
        <v>1.3121900000000001E-2</v>
      </c>
      <c r="X1288">
        <v>1.2883199999999999E-2</v>
      </c>
      <c r="Y1288">
        <v>1.2733100000000001E-2</v>
      </c>
      <c r="Z1288">
        <v>2.8240100000000001E-2</v>
      </c>
      <c r="AA1288">
        <v>2.4345599999999998E-2</v>
      </c>
      <c r="AB1288">
        <v>3.38952E-2</v>
      </c>
      <c r="AC1288">
        <v>1.5320000000000001E-4</v>
      </c>
      <c r="AD1288">
        <v>3.5960000000000001E-4</v>
      </c>
      <c r="AE1288">
        <v>1.2435E-2</v>
      </c>
      <c r="AF1288">
        <v>1.2798500000000001E-2</v>
      </c>
      <c r="AG1288">
        <v>0</v>
      </c>
      <c r="AH1288">
        <v>0</v>
      </c>
      <c r="AI1288">
        <v>1.4538999999999999E-3</v>
      </c>
      <c r="AJ1288">
        <v>0</v>
      </c>
      <c r="AK1288">
        <v>2.2091800000000002E-2</v>
      </c>
      <c r="AL1288">
        <v>2.2488299999999999E-2</v>
      </c>
      <c r="AM1288">
        <v>0</v>
      </c>
      <c r="AN1288">
        <v>7.3161600000000007E-2</v>
      </c>
      <c r="AO1288">
        <f t="shared" si="20"/>
        <v>0.42267100000000002</v>
      </c>
    </row>
    <row r="1289" spans="1:41" x14ac:dyDescent="0.35">
      <c r="A1289">
        <v>1287</v>
      </c>
      <c r="B1289">
        <v>0</v>
      </c>
      <c r="C1289">
        <v>0</v>
      </c>
      <c r="D1289">
        <v>4.9000000000000014E-6</v>
      </c>
      <c r="E1289">
        <v>1.51272E-2</v>
      </c>
      <c r="F1289">
        <v>9.8392000000000011E-3</v>
      </c>
      <c r="G1289">
        <v>8.5468999999999996E-3</v>
      </c>
      <c r="H1289">
        <v>4.507E-4</v>
      </c>
      <c r="I1289">
        <v>3.1081500000000001E-2</v>
      </c>
      <c r="J1289">
        <v>0</v>
      </c>
      <c r="K1289">
        <v>5.2200000000000002E-5</v>
      </c>
      <c r="L1289">
        <v>1.215E-4</v>
      </c>
      <c r="M1289">
        <v>0</v>
      </c>
      <c r="N1289">
        <v>0</v>
      </c>
      <c r="O1289">
        <v>0</v>
      </c>
      <c r="P1289">
        <v>0</v>
      </c>
      <c r="Q1289">
        <v>4.22989E-2</v>
      </c>
      <c r="R1289">
        <v>1.4414700000000001E-2</v>
      </c>
      <c r="S1289">
        <v>9.7127999999999989E-3</v>
      </c>
      <c r="T1289">
        <v>9.8501999999999999E-3</v>
      </c>
      <c r="U1289">
        <v>2.787E-4</v>
      </c>
      <c r="V1289">
        <v>1.23427E-2</v>
      </c>
      <c r="W1289">
        <v>1.26813E-2</v>
      </c>
      <c r="X1289">
        <v>1.24948E-2</v>
      </c>
      <c r="Y1289">
        <v>1.22389E-2</v>
      </c>
      <c r="Z1289">
        <v>3.1151700000000001E-2</v>
      </c>
      <c r="AA1289">
        <v>3.33269E-2</v>
      </c>
      <c r="AB1289">
        <v>4.0281400000000002E-2</v>
      </c>
      <c r="AC1289">
        <v>1.7445E-3</v>
      </c>
      <c r="AD1289">
        <v>7.3761E-3</v>
      </c>
      <c r="AE1289">
        <v>1.20991E-2</v>
      </c>
      <c r="AF1289">
        <v>1.2485100000000001E-2</v>
      </c>
      <c r="AG1289">
        <v>0</v>
      </c>
      <c r="AH1289">
        <v>0</v>
      </c>
      <c r="AI1289">
        <v>2.8370000000000001E-4</v>
      </c>
      <c r="AJ1289">
        <v>0</v>
      </c>
      <c r="AK1289">
        <v>1.13607E-2</v>
      </c>
      <c r="AL1289">
        <v>2.2482700000000001E-2</v>
      </c>
      <c r="AM1289">
        <v>0</v>
      </c>
      <c r="AN1289">
        <v>7.8778300000000009E-2</v>
      </c>
      <c r="AO1289">
        <f t="shared" si="20"/>
        <v>0.44290730000000006</v>
      </c>
    </row>
    <row r="1290" spans="1:41" x14ac:dyDescent="0.35">
      <c r="A1290">
        <v>1288</v>
      </c>
      <c r="B1290">
        <v>0</v>
      </c>
      <c r="C1290">
        <v>3.9700000000000003E-5</v>
      </c>
      <c r="D1290">
        <v>7.1799999999999997E-5</v>
      </c>
      <c r="E1290">
        <v>2.0545299999999999E-2</v>
      </c>
      <c r="F1290">
        <v>1.43687E-2</v>
      </c>
      <c r="G1290">
        <v>1.11956E-2</v>
      </c>
      <c r="H1290">
        <v>1.7759E-3</v>
      </c>
      <c r="I1290">
        <v>3.58809E-2</v>
      </c>
      <c r="J1290">
        <v>0</v>
      </c>
      <c r="K1290">
        <v>1.211E-4</v>
      </c>
      <c r="L1290">
        <v>2.052E-4</v>
      </c>
      <c r="M1290">
        <v>0</v>
      </c>
      <c r="N1290">
        <v>0</v>
      </c>
      <c r="O1290">
        <v>0</v>
      </c>
      <c r="P1290">
        <v>0</v>
      </c>
      <c r="Q1290">
        <v>4.6260999999999997E-2</v>
      </c>
      <c r="R1290">
        <v>2.4631799999999999E-2</v>
      </c>
      <c r="S1290">
        <v>1.36956E-2</v>
      </c>
      <c r="T1290">
        <v>1.44806E-2</v>
      </c>
      <c r="U1290">
        <v>1.0751999999999999E-2</v>
      </c>
      <c r="V1290">
        <v>1.6966499999999999E-2</v>
      </c>
      <c r="W1290">
        <v>1.8628700000000002E-2</v>
      </c>
      <c r="X1290">
        <v>1.67549E-2</v>
      </c>
      <c r="Y1290">
        <v>1.7166399999999998E-2</v>
      </c>
      <c r="Z1290">
        <v>3.7843399999999999E-2</v>
      </c>
      <c r="AA1290">
        <v>1.0361799999999999E-2</v>
      </c>
      <c r="AB1290">
        <v>5.00962E-2</v>
      </c>
      <c r="AC1290">
        <v>1.4123E-3</v>
      </c>
      <c r="AD1290">
        <v>9.3232000000000002E-3</v>
      </c>
      <c r="AE1290">
        <v>1.67146E-2</v>
      </c>
      <c r="AF1290">
        <v>1.6901699999999999E-2</v>
      </c>
      <c r="AG1290">
        <v>0</v>
      </c>
      <c r="AH1290">
        <v>0</v>
      </c>
      <c r="AI1290">
        <v>1.8810999999999999E-3</v>
      </c>
      <c r="AJ1290">
        <v>0</v>
      </c>
      <c r="AK1290">
        <v>1.96057E-2</v>
      </c>
      <c r="AL1290">
        <v>2.24788E-2</v>
      </c>
      <c r="AM1290">
        <v>0</v>
      </c>
      <c r="AN1290">
        <v>9.3699100000000007E-2</v>
      </c>
      <c r="AO1290">
        <f t="shared" si="20"/>
        <v>0.5438596</v>
      </c>
    </row>
    <row r="1291" spans="1:41" x14ac:dyDescent="0.35">
      <c r="A1291">
        <v>1289</v>
      </c>
      <c r="B1291">
        <v>0</v>
      </c>
      <c r="C1291">
        <v>0</v>
      </c>
      <c r="D1291">
        <v>7.2200000000000007E-5</v>
      </c>
      <c r="E1291">
        <v>3.1978399999999997E-2</v>
      </c>
      <c r="F1291">
        <v>4.1640000000000002E-3</v>
      </c>
      <c r="G1291">
        <v>1.7533199999999999E-2</v>
      </c>
      <c r="H1291">
        <v>3.6430999999999998E-3</v>
      </c>
      <c r="I1291">
        <v>6.1812000000000004E-3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8.0243999999999992E-3</v>
      </c>
      <c r="R1291">
        <v>4.6371699999999988E-2</v>
      </c>
      <c r="S1291">
        <v>4.3969999999999999E-3</v>
      </c>
      <c r="T1291">
        <v>4.3226999999999996E-3</v>
      </c>
      <c r="U1291">
        <v>6.5323000000000004E-3</v>
      </c>
      <c r="V1291">
        <v>5.0841999999999997E-3</v>
      </c>
      <c r="W1291">
        <v>6.0588999999999999E-3</v>
      </c>
      <c r="X1291">
        <v>5.3018000000000006E-3</v>
      </c>
      <c r="Y1291">
        <v>4.7387000000000002E-3</v>
      </c>
      <c r="Z1291">
        <v>4.6200400000000003E-2</v>
      </c>
      <c r="AA1291">
        <v>1.52354E-2</v>
      </c>
      <c r="AB1291">
        <v>6.5925600000000001E-2</v>
      </c>
      <c r="AC1291">
        <v>7.6620000000000008E-4</v>
      </c>
      <c r="AD1291">
        <v>5.6906999999999999E-3</v>
      </c>
      <c r="AE1291">
        <v>4.9911999999999986E-3</v>
      </c>
      <c r="AF1291">
        <v>5.4676000000000004E-3</v>
      </c>
      <c r="AG1291">
        <v>0</v>
      </c>
      <c r="AH1291">
        <v>0</v>
      </c>
      <c r="AI1291">
        <v>4.3696000000000004E-3</v>
      </c>
      <c r="AJ1291">
        <v>0</v>
      </c>
      <c r="AK1291">
        <v>1.4619E-2</v>
      </c>
      <c r="AL1291">
        <v>1.6422699999999998E-2</v>
      </c>
      <c r="AM1291">
        <v>0</v>
      </c>
      <c r="AN1291">
        <v>0.14902850000000001</v>
      </c>
      <c r="AO1291">
        <f t="shared" si="20"/>
        <v>0.48312070000000001</v>
      </c>
    </row>
    <row r="1292" spans="1:41" x14ac:dyDescent="0.35">
      <c r="A1292">
        <v>1290</v>
      </c>
      <c r="B1292">
        <v>0</v>
      </c>
      <c r="C1292">
        <v>0</v>
      </c>
      <c r="D1292">
        <v>4.2509999999999998E-4</v>
      </c>
      <c r="E1292">
        <v>3.3704600000000001E-2</v>
      </c>
      <c r="F1292">
        <v>1.0847999999999999E-3</v>
      </c>
      <c r="G1292">
        <v>1.8804100000000001E-2</v>
      </c>
      <c r="H1292">
        <v>7.541E-3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3.8198999999999997E-2</v>
      </c>
      <c r="S1292">
        <v>1.3297000000000001E-3</v>
      </c>
      <c r="T1292">
        <v>1.2273E-3</v>
      </c>
      <c r="U1292">
        <v>1.2298999999999999E-3</v>
      </c>
      <c r="V1292">
        <v>1.4459E-3</v>
      </c>
      <c r="W1292">
        <v>1.4866E-3</v>
      </c>
      <c r="X1292">
        <v>1.5665E-3</v>
      </c>
      <c r="Y1292">
        <v>1.3285E-3</v>
      </c>
      <c r="Z1292">
        <v>5.3673800000000001E-2</v>
      </c>
      <c r="AA1292">
        <v>1.63576E-2</v>
      </c>
      <c r="AB1292">
        <v>7.4024199999999998E-2</v>
      </c>
      <c r="AC1292">
        <v>3.0141999999999999E-3</v>
      </c>
      <c r="AD1292">
        <v>1.2349199999999999E-2</v>
      </c>
      <c r="AE1292">
        <v>1.4427000000000001E-3</v>
      </c>
      <c r="AF1292">
        <v>1.5908000000000001E-3</v>
      </c>
      <c r="AG1292">
        <v>0</v>
      </c>
      <c r="AH1292">
        <v>0</v>
      </c>
      <c r="AI1292">
        <v>9.2995000000000005E-3</v>
      </c>
      <c r="AJ1292">
        <v>0</v>
      </c>
      <c r="AK1292">
        <v>1.22329E-2</v>
      </c>
      <c r="AL1292">
        <v>1.7116200000000002E-2</v>
      </c>
      <c r="AM1292">
        <v>0</v>
      </c>
      <c r="AN1292">
        <v>0.11784459999999999</v>
      </c>
      <c r="AO1292">
        <f t="shared" si="20"/>
        <v>0.42831870000000005</v>
      </c>
    </row>
    <row r="1293" spans="1:41" x14ac:dyDescent="0.35">
      <c r="A1293">
        <v>1291</v>
      </c>
      <c r="B1293">
        <v>0</v>
      </c>
      <c r="C1293">
        <v>0</v>
      </c>
      <c r="D1293">
        <v>2.8180000000000002E-4</v>
      </c>
      <c r="E1293">
        <v>5.6395099999999997E-2</v>
      </c>
      <c r="F1293">
        <v>3.2599999999999999E-3</v>
      </c>
      <c r="G1293">
        <v>3.0137199999999999E-2</v>
      </c>
      <c r="H1293">
        <v>7.1751000000000002E-3</v>
      </c>
      <c r="I1293">
        <v>8.7609999999999997E-3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1.0703499999999999E-2</v>
      </c>
      <c r="R1293">
        <v>7.4223399999999995E-2</v>
      </c>
      <c r="S1293">
        <v>3.4342999999999999E-3</v>
      </c>
      <c r="T1293">
        <v>3.3501E-3</v>
      </c>
      <c r="U1293">
        <v>1.2406800000000001E-2</v>
      </c>
      <c r="V1293">
        <v>4.0241000000000001E-3</v>
      </c>
      <c r="W1293">
        <v>4.7936999999999997E-3</v>
      </c>
      <c r="X1293">
        <v>4.5764000000000004E-3</v>
      </c>
      <c r="Y1293">
        <v>3.5959999999999998E-3</v>
      </c>
      <c r="Z1293">
        <v>7.83581E-2</v>
      </c>
      <c r="AA1293">
        <v>1.7328E-2</v>
      </c>
      <c r="AB1293">
        <v>0.1131436</v>
      </c>
      <c r="AC1293">
        <v>3.2672000000000001E-3</v>
      </c>
      <c r="AD1293">
        <v>1.26994E-2</v>
      </c>
      <c r="AE1293">
        <v>4.1853000000000003E-3</v>
      </c>
      <c r="AF1293">
        <v>4.4852E-3</v>
      </c>
      <c r="AG1293">
        <v>0</v>
      </c>
      <c r="AH1293">
        <v>0</v>
      </c>
      <c r="AI1293">
        <v>9.2551999999999999E-3</v>
      </c>
      <c r="AJ1293">
        <v>0</v>
      </c>
      <c r="AK1293">
        <v>2.9454299999999999E-2</v>
      </c>
      <c r="AL1293">
        <v>1.34328E-2</v>
      </c>
      <c r="AM1293">
        <v>0</v>
      </c>
      <c r="AN1293">
        <v>0.2177393</v>
      </c>
      <c r="AO1293">
        <f t="shared" si="20"/>
        <v>0.73046690000000003</v>
      </c>
    </row>
    <row r="1294" spans="1:41" x14ac:dyDescent="0.35">
      <c r="A1294">
        <v>1292</v>
      </c>
      <c r="B1294">
        <v>0</v>
      </c>
      <c r="C1294">
        <v>0</v>
      </c>
      <c r="D1294">
        <v>1.996E-4</v>
      </c>
      <c r="E1294">
        <v>7.7900800000000006E-2</v>
      </c>
      <c r="F1294">
        <v>3.8124000000000001E-3</v>
      </c>
      <c r="G1294">
        <v>4.2898899999999997E-2</v>
      </c>
      <c r="H1294">
        <v>4.6731000000000003E-3</v>
      </c>
      <c r="I1294">
        <v>1.0071399999999999E-2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1.7383699999999998E-2</v>
      </c>
      <c r="R1294">
        <v>9.5228399999999991E-2</v>
      </c>
      <c r="S1294">
        <v>3.9141999999999996E-3</v>
      </c>
      <c r="T1294">
        <v>3.9151999999999998E-3</v>
      </c>
      <c r="U1294">
        <v>1.29842E-2</v>
      </c>
      <c r="V1294">
        <v>4.6353000000000002E-3</v>
      </c>
      <c r="W1294">
        <v>5.5087000000000001E-3</v>
      </c>
      <c r="X1294">
        <v>5.2683999999999986E-3</v>
      </c>
      <c r="Y1294">
        <v>4.2405000000000003E-3</v>
      </c>
      <c r="Z1294">
        <v>0.1022356</v>
      </c>
      <c r="AA1294">
        <v>0</v>
      </c>
      <c r="AB1294">
        <v>0.14513190000000001</v>
      </c>
      <c r="AC1294">
        <v>0</v>
      </c>
      <c r="AD1294">
        <v>0</v>
      </c>
      <c r="AE1294">
        <v>4.8676000000000006E-3</v>
      </c>
      <c r="AF1294">
        <v>5.2171000000000014E-3</v>
      </c>
      <c r="AG1294">
        <v>0</v>
      </c>
      <c r="AH1294">
        <v>0</v>
      </c>
      <c r="AI1294">
        <v>6.0274999999999999E-3</v>
      </c>
      <c r="AJ1294">
        <v>0</v>
      </c>
      <c r="AK1294">
        <v>2.2172799999999999E-2</v>
      </c>
      <c r="AL1294">
        <v>1.4184E-2</v>
      </c>
      <c r="AM1294">
        <v>0</v>
      </c>
      <c r="AN1294">
        <v>0.28622959999999997</v>
      </c>
      <c r="AO1294">
        <f t="shared" si="20"/>
        <v>0.87870089999999978</v>
      </c>
    </row>
    <row r="1295" spans="1:41" x14ac:dyDescent="0.35">
      <c r="A1295">
        <v>1293</v>
      </c>
      <c r="B1295">
        <v>0</v>
      </c>
      <c r="C1295">
        <v>0</v>
      </c>
      <c r="D1295">
        <v>0</v>
      </c>
      <c r="E1295">
        <v>8.1736799999999998E-2</v>
      </c>
      <c r="F1295">
        <v>3.5891999999999999E-3</v>
      </c>
      <c r="G1295">
        <v>4.4505000000000003E-2</v>
      </c>
      <c r="H1295">
        <v>2.8912999999999999E-3</v>
      </c>
      <c r="I1295">
        <v>1.09108E-2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2.3269399999999999E-2</v>
      </c>
      <c r="R1295">
        <v>0.10648539999999999</v>
      </c>
      <c r="S1295">
        <v>3.7100000000000002E-3</v>
      </c>
      <c r="T1295">
        <v>3.7523999999999999E-3</v>
      </c>
      <c r="U1295">
        <v>1.4964099999999999E-2</v>
      </c>
      <c r="V1295">
        <v>4.4086999999999998E-3</v>
      </c>
      <c r="W1295">
        <v>5.2551000000000004E-3</v>
      </c>
      <c r="X1295">
        <v>4.9489E-3</v>
      </c>
      <c r="Y1295">
        <v>3.9430999999999997E-3</v>
      </c>
      <c r="Z1295">
        <v>0.1119899</v>
      </c>
      <c r="AA1295">
        <v>0</v>
      </c>
      <c r="AB1295">
        <v>0.1608223</v>
      </c>
      <c r="AC1295">
        <v>0</v>
      </c>
      <c r="AD1295">
        <v>0</v>
      </c>
      <c r="AE1295">
        <v>4.5779999999999996E-3</v>
      </c>
      <c r="AF1295">
        <v>4.8793999999999999E-3</v>
      </c>
      <c r="AG1295">
        <v>0</v>
      </c>
      <c r="AH1295">
        <v>0</v>
      </c>
      <c r="AI1295">
        <v>3.4426999999999999E-3</v>
      </c>
      <c r="AJ1295">
        <v>0</v>
      </c>
      <c r="AK1295">
        <v>8.0987999999999997E-3</v>
      </c>
      <c r="AL1295">
        <v>1.2575899999999999E-2</v>
      </c>
      <c r="AM1295">
        <v>0</v>
      </c>
      <c r="AN1295">
        <v>0.31487029999999999</v>
      </c>
      <c r="AO1295">
        <f t="shared" si="20"/>
        <v>0.93562749999999983</v>
      </c>
    </row>
    <row r="1296" spans="1:41" x14ac:dyDescent="0.35">
      <c r="A1296">
        <v>1294</v>
      </c>
      <c r="B1296">
        <v>0</v>
      </c>
      <c r="C1296">
        <v>0</v>
      </c>
      <c r="D1296">
        <v>0</v>
      </c>
      <c r="E1296">
        <v>7.9311000000000006E-2</v>
      </c>
      <c r="F1296">
        <v>2.5698000000000001E-3</v>
      </c>
      <c r="G1296">
        <v>4.3028900000000002E-2</v>
      </c>
      <c r="H1296">
        <v>0</v>
      </c>
      <c r="I1296">
        <v>9.0460000000000002E-3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1.71047E-2</v>
      </c>
      <c r="R1296">
        <v>0.10199709999999999</v>
      </c>
      <c r="S1296">
        <v>2.7349000000000002E-3</v>
      </c>
      <c r="T1296">
        <v>2.7136999999999999E-3</v>
      </c>
      <c r="U1296">
        <v>1.36533E-2</v>
      </c>
      <c r="V1296">
        <v>3.1795E-3</v>
      </c>
      <c r="W1296">
        <v>3.8057999999999998E-3</v>
      </c>
      <c r="X1296">
        <v>3.6043E-3</v>
      </c>
      <c r="Y1296">
        <v>2.8660000000000001E-3</v>
      </c>
      <c r="Z1296">
        <v>0.1080696</v>
      </c>
      <c r="AA1296">
        <v>0</v>
      </c>
      <c r="AB1296">
        <v>0.1550116</v>
      </c>
      <c r="AC1296">
        <v>0</v>
      </c>
      <c r="AD1296">
        <v>0</v>
      </c>
      <c r="AE1296">
        <v>3.3233E-3</v>
      </c>
      <c r="AF1296">
        <v>3.5539999999999999E-3</v>
      </c>
      <c r="AG1296">
        <v>0</v>
      </c>
      <c r="AH1296">
        <v>0</v>
      </c>
      <c r="AI1296">
        <v>0</v>
      </c>
      <c r="AJ1296">
        <v>0</v>
      </c>
      <c r="AK1296">
        <v>2.9076000000000002E-3</v>
      </c>
      <c r="AL1296">
        <v>0</v>
      </c>
      <c r="AM1296">
        <v>0</v>
      </c>
      <c r="AN1296">
        <v>0.30495739999999999</v>
      </c>
      <c r="AO1296">
        <f t="shared" si="20"/>
        <v>0.8634385</v>
      </c>
    </row>
    <row r="1297" spans="1:41" x14ac:dyDescent="0.35">
      <c r="A1297">
        <v>1295</v>
      </c>
      <c r="B1297">
        <v>0</v>
      </c>
      <c r="C1297">
        <v>0</v>
      </c>
      <c r="D1297">
        <v>0</v>
      </c>
      <c r="E1297">
        <v>6.1605100000000003E-2</v>
      </c>
      <c r="F1297">
        <v>1.8814000000000001E-3</v>
      </c>
      <c r="G1297">
        <v>3.2633799999999998E-2</v>
      </c>
      <c r="H1297">
        <v>0</v>
      </c>
      <c r="I1297">
        <v>6.6075999999999999E-3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1.14717E-2</v>
      </c>
      <c r="R1297">
        <v>7.9071100000000005E-2</v>
      </c>
      <c r="S1297">
        <v>1.9743E-3</v>
      </c>
      <c r="T1297">
        <v>1.9051000000000001E-3</v>
      </c>
      <c r="U1297">
        <v>6.5788000000000001E-3</v>
      </c>
      <c r="V1297">
        <v>2.2815999999999999E-3</v>
      </c>
      <c r="W1297">
        <v>2.8048000000000001E-3</v>
      </c>
      <c r="X1297">
        <v>2.6911999999999999E-3</v>
      </c>
      <c r="Y1297">
        <v>1.8542999999999999E-3</v>
      </c>
      <c r="Z1297">
        <v>8.7021399999999999E-2</v>
      </c>
      <c r="AA1297">
        <v>0</v>
      </c>
      <c r="AB1297">
        <v>0.1217462</v>
      </c>
      <c r="AC1297">
        <v>0</v>
      </c>
      <c r="AD1297">
        <v>0</v>
      </c>
      <c r="AE1297">
        <v>2.4824999999999999E-3</v>
      </c>
      <c r="AF1297">
        <v>2.5975999999999998E-3</v>
      </c>
      <c r="AG1297">
        <v>0</v>
      </c>
      <c r="AH1297">
        <v>0</v>
      </c>
      <c r="AI1297">
        <v>0</v>
      </c>
      <c r="AJ1297">
        <v>0</v>
      </c>
      <c r="AK1297">
        <v>2.587E-4</v>
      </c>
      <c r="AL1297">
        <v>0</v>
      </c>
      <c r="AM1297">
        <v>0</v>
      </c>
      <c r="AN1297">
        <v>0.2489161</v>
      </c>
      <c r="AO1297">
        <f t="shared" si="20"/>
        <v>0.67638330000000002</v>
      </c>
    </row>
    <row r="1298" spans="1:41" x14ac:dyDescent="0.35">
      <c r="A1298">
        <v>1296</v>
      </c>
      <c r="B1298">
        <v>0</v>
      </c>
      <c r="C1298">
        <v>0</v>
      </c>
      <c r="D1298">
        <v>0</v>
      </c>
      <c r="E1298">
        <v>4.9854999999999997E-2</v>
      </c>
      <c r="F1298">
        <v>1.6638E-3</v>
      </c>
      <c r="G1298">
        <v>2.6213899999999998E-2</v>
      </c>
      <c r="H1298">
        <v>0</v>
      </c>
      <c r="I1298">
        <v>5.9968999999999986E-3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9.296200000000001E-3</v>
      </c>
      <c r="R1298">
        <v>6.42818E-2</v>
      </c>
      <c r="S1298">
        <v>1.75E-3</v>
      </c>
      <c r="T1298">
        <v>1.6651000000000001E-3</v>
      </c>
      <c r="U1298">
        <v>6.4498999999999997E-3</v>
      </c>
      <c r="V1298">
        <v>1.9973999999999999E-3</v>
      </c>
      <c r="W1298">
        <v>2.5206E-3</v>
      </c>
      <c r="X1298">
        <v>2.4160000000000002E-3</v>
      </c>
      <c r="Y1298">
        <v>1.5742E-3</v>
      </c>
      <c r="Z1298">
        <v>6.5326300000000004E-2</v>
      </c>
      <c r="AA1298">
        <v>0</v>
      </c>
      <c r="AB1298">
        <v>9.4513800000000009E-2</v>
      </c>
      <c r="AC1298">
        <v>0</v>
      </c>
      <c r="AD1298">
        <v>0</v>
      </c>
      <c r="AE1298">
        <v>2.2222000000000001E-3</v>
      </c>
      <c r="AF1298">
        <v>2.3045000000000001E-3</v>
      </c>
      <c r="AG1298">
        <v>0</v>
      </c>
      <c r="AH1298">
        <v>0</v>
      </c>
      <c r="AI1298">
        <v>0</v>
      </c>
      <c r="AJ1298">
        <v>0</v>
      </c>
      <c r="AK1298">
        <v>1.3229999999999999E-4</v>
      </c>
      <c r="AL1298">
        <v>0</v>
      </c>
      <c r="AM1298">
        <v>0</v>
      </c>
      <c r="AN1298">
        <v>0.20080010000000001</v>
      </c>
      <c r="AO1298">
        <f t="shared" si="20"/>
        <v>0.54098000000000002</v>
      </c>
    </row>
    <row r="1299" spans="1:41" x14ac:dyDescent="0.35">
      <c r="A1299">
        <v>1297</v>
      </c>
      <c r="B1299">
        <v>0</v>
      </c>
      <c r="C1299">
        <v>0</v>
      </c>
      <c r="D1299">
        <v>0</v>
      </c>
      <c r="E1299">
        <v>4.7213499999999999E-2</v>
      </c>
      <c r="F1299">
        <v>1.6019999999999999E-3</v>
      </c>
      <c r="G1299">
        <v>2.4818300000000001E-2</v>
      </c>
      <c r="H1299">
        <v>0</v>
      </c>
      <c r="I1299">
        <v>5.8658E-3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8.3850000000000001E-3</v>
      </c>
      <c r="R1299">
        <v>6.0483099999999998E-2</v>
      </c>
      <c r="S1299">
        <v>1.6684E-3</v>
      </c>
      <c r="T1299">
        <v>1.6019999999999999E-3</v>
      </c>
      <c r="U1299">
        <v>6.1878999999999997E-3</v>
      </c>
      <c r="V1299">
        <v>1.9220999999999999E-3</v>
      </c>
      <c r="W1299">
        <v>2.4394E-3</v>
      </c>
      <c r="X1299">
        <v>2.3383000000000002E-3</v>
      </c>
      <c r="Y1299">
        <v>1.5345000000000001E-3</v>
      </c>
      <c r="Z1299">
        <v>6.2911999999999996E-2</v>
      </c>
      <c r="AA1299">
        <v>0</v>
      </c>
      <c r="AB1299">
        <v>8.9623899999999992E-2</v>
      </c>
      <c r="AC1299">
        <v>0</v>
      </c>
      <c r="AD1299">
        <v>0</v>
      </c>
      <c r="AE1299">
        <v>2.1477000000000002E-3</v>
      </c>
      <c r="AF1299">
        <v>2.2279000000000001E-3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0.19557959999999999</v>
      </c>
      <c r="AO1299">
        <f t="shared" si="20"/>
        <v>0.51855139999999988</v>
      </c>
    </row>
    <row r="1300" spans="1:41" x14ac:dyDescent="0.35">
      <c r="A1300">
        <v>1298</v>
      </c>
      <c r="B1300">
        <v>0</v>
      </c>
      <c r="C1300">
        <v>0</v>
      </c>
      <c r="D1300">
        <v>0</v>
      </c>
      <c r="E1300">
        <v>4.5754599999999999E-2</v>
      </c>
      <c r="F1300">
        <v>1.7708999999999999E-3</v>
      </c>
      <c r="G1300">
        <v>2.4316500000000001E-2</v>
      </c>
      <c r="H1300">
        <v>0</v>
      </c>
      <c r="I1300">
        <v>6.3533999999999986E-3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8.7832000000000014E-3</v>
      </c>
      <c r="R1300">
        <v>5.7810399999999998E-2</v>
      </c>
      <c r="S1300">
        <v>1.8817E-3</v>
      </c>
      <c r="T1300">
        <v>1.8224999999999999E-3</v>
      </c>
      <c r="U1300">
        <v>5.8166000000000008E-3</v>
      </c>
      <c r="V1300">
        <v>2.1716999999999999E-3</v>
      </c>
      <c r="W1300">
        <v>2.6538E-3</v>
      </c>
      <c r="X1300">
        <v>2.5498000000000001E-3</v>
      </c>
      <c r="Y1300">
        <v>1.9192E-3</v>
      </c>
      <c r="Z1300">
        <v>6.09899E-2</v>
      </c>
      <c r="AA1300">
        <v>0</v>
      </c>
      <c r="AB1300">
        <v>8.6777199999999999E-2</v>
      </c>
      <c r="AC1300">
        <v>0</v>
      </c>
      <c r="AD1300">
        <v>0</v>
      </c>
      <c r="AE1300">
        <v>2.3462000000000001E-3</v>
      </c>
      <c r="AF1300">
        <v>2.4886999999999999E-3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0.18818840000000001</v>
      </c>
      <c r="AO1300">
        <f t="shared" si="20"/>
        <v>0.50439470000000008</v>
      </c>
    </row>
    <row r="1301" spans="1:41" x14ac:dyDescent="0.35">
      <c r="A1301">
        <v>1299</v>
      </c>
      <c r="B1301">
        <v>0</v>
      </c>
      <c r="C1301">
        <v>0</v>
      </c>
      <c r="D1301">
        <v>0</v>
      </c>
      <c r="E1301">
        <v>4.4428799999999997E-2</v>
      </c>
      <c r="F1301">
        <v>1.5926E-3</v>
      </c>
      <c r="G1301">
        <v>2.3410500000000001E-2</v>
      </c>
      <c r="H1301">
        <v>0</v>
      </c>
      <c r="I1301">
        <v>5.9147000000000002E-3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7.4634999999999996E-3</v>
      </c>
      <c r="R1301">
        <v>5.5945599999999998E-2</v>
      </c>
      <c r="S1301">
        <v>1.6678000000000001E-3</v>
      </c>
      <c r="T1301">
        <v>1.6086E-3</v>
      </c>
      <c r="U1301">
        <v>5.2303000000000002E-3</v>
      </c>
      <c r="V1301">
        <v>1.9300999999999999E-3</v>
      </c>
      <c r="W1301">
        <v>2.4260000000000002E-3</v>
      </c>
      <c r="X1301">
        <v>2.3278999999999999E-3</v>
      </c>
      <c r="Y1301">
        <v>1.6222000000000001E-3</v>
      </c>
      <c r="Z1301">
        <v>5.8178599999999997E-2</v>
      </c>
      <c r="AA1301">
        <v>0</v>
      </c>
      <c r="AB1301">
        <v>8.3560100000000012E-2</v>
      </c>
      <c r="AC1301">
        <v>0</v>
      </c>
      <c r="AD1301">
        <v>0</v>
      </c>
      <c r="AE1301">
        <v>2.1373999999999998E-3</v>
      </c>
      <c r="AF1301">
        <v>2.2369E-3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0.18284139999999999</v>
      </c>
      <c r="AO1301">
        <f t="shared" si="20"/>
        <v>0.48452299999999993</v>
      </c>
    </row>
    <row r="1302" spans="1:41" x14ac:dyDescent="0.35">
      <c r="A1302">
        <v>1300</v>
      </c>
      <c r="B1302">
        <v>0</v>
      </c>
      <c r="C1302">
        <v>0</v>
      </c>
      <c r="D1302">
        <v>0</v>
      </c>
      <c r="E1302">
        <v>4.2365800000000002E-2</v>
      </c>
      <c r="F1302">
        <v>8.7570000000000009E-4</v>
      </c>
      <c r="G1302">
        <v>2.2494900000000002E-2</v>
      </c>
      <c r="H1302">
        <v>0</v>
      </c>
      <c r="I1302">
        <v>3.2924E-3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1.4534000000000001E-3</v>
      </c>
      <c r="R1302">
        <v>5.2928999999999997E-2</v>
      </c>
      <c r="S1302">
        <v>9.0519999999999999E-4</v>
      </c>
      <c r="T1302">
        <v>8.1809999999999999E-4</v>
      </c>
      <c r="U1302">
        <v>3.7219000000000002E-3</v>
      </c>
      <c r="V1302">
        <v>9.655E-4</v>
      </c>
      <c r="W1302">
        <v>1.3481000000000001E-3</v>
      </c>
      <c r="X1302">
        <v>1.2846000000000001E-3</v>
      </c>
      <c r="Y1302">
        <v>5.7600000000000001E-4</v>
      </c>
      <c r="Z1302">
        <v>5.1207699999999988E-2</v>
      </c>
      <c r="AA1302">
        <v>0</v>
      </c>
      <c r="AB1302">
        <v>7.68765E-2</v>
      </c>
      <c r="AC1302">
        <v>0</v>
      </c>
      <c r="AD1302">
        <v>0</v>
      </c>
      <c r="AE1302">
        <v>1.1708000000000001E-3</v>
      </c>
      <c r="AF1302">
        <v>1.1454E-3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0.1712988</v>
      </c>
      <c r="AO1302">
        <f t="shared" si="20"/>
        <v>0.43472980000000006</v>
      </c>
    </row>
    <row r="1303" spans="1:41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8.788E-4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9.0529999999999994E-4</v>
      </c>
      <c r="T1303">
        <v>8.3089999999999998E-4</v>
      </c>
      <c r="U1303">
        <v>4.4051000000000003E-3</v>
      </c>
      <c r="V1303">
        <v>9.8390000000000001E-4</v>
      </c>
      <c r="W1303">
        <v>1.4465000000000001E-3</v>
      </c>
      <c r="X1303">
        <v>1.3703000000000001E-3</v>
      </c>
      <c r="Y1303">
        <v>6.5529999999999994E-4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1.2363999999999999E-3</v>
      </c>
      <c r="AF1303">
        <v>1.1627E-3</v>
      </c>
      <c r="AG1303">
        <v>0</v>
      </c>
      <c r="AH1303">
        <v>0</v>
      </c>
      <c r="AI1303">
        <v>0</v>
      </c>
      <c r="AJ1303">
        <v>0</v>
      </c>
      <c r="AK1303">
        <v>2.0653999999999998E-3</v>
      </c>
      <c r="AL1303">
        <v>0</v>
      </c>
      <c r="AM1303">
        <v>0</v>
      </c>
      <c r="AN1303">
        <v>0</v>
      </c>
      <c r="AO1303">
        <f t="shared" si="20"/>
        <v>1.5940599999999996E-2</v>
      </c>
    </row>
    <row r="1304" spans="1:41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1.6766999999999999E-3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1.6386E-3</v>
      </c>
      <c r="T1304">
        <v>1.6230999999999999E-3</v>
      </c>
      <c r="U1304">
        <v>5.6055000000000002E-3</v>
      </c>
      <c r="V1304">
        <v>1.9832000000000001E-3</v>
      </c>
      <c r="W1304">
        <v>2.6178999999999998E-3</v>
      </c>
      <c r="X1304">
        <v>2.5027000000000001E-3</v>
      </c>
      <c r="Y1304">
        <v>1.4882000000000001E-3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2.2853999999999999E-3</v>
      </c>
      <c r="AF1304">
        <v>2.3145000000000002E-3</v>
      </c>
      <c r="AG1304">
        <v>0</v>
      </c>
      <c r="AH1304">
        <v>0</v>
      </c>
      <c r="AI1304">
        <v>0</v>
      </c>
      <c r="AJ1304">
        <v>0</v>
      </c>
      <c r="AK1304">
        <v>5.1622999999999999E-3</v>
      </c>
      <c r="AL1304">
        <v>0</v>
      </c>
      <c r="AM1304">
        <v>0</v>
      </c>
      <c r="AN1304">
        <v>0</v>
      </c>
      <c r="AO1304">
        <f t="shared" si="20"/>
        <v>2.8898099999999996E-2</v>
      </c>
    </row>
    <row r="1305" spans="1:41" x14ac:dyDescent="0.35">
      <c r="A1305">
        <v>1303</v>
      </c>
      <c r="B1305">
        <v>0</v>
      </c>
      <c r="C1305">
        <v>0</v>
      </c>
      <c r="D1305">
        <v>0</v>
      </c>
      <c r="E1305">
        <v>4.3367900000000001E-2</v>
      </c>
      <c r="F1305">
        <v>2.0149999999999999E-3</v>
      </c>
      <c r="G1305">
        <v>2.3963999999999999E-2</v>
      </c>
      <c r="H1305">
        <v>4.2220000000000002E-4</v>
      </c>
      <c r="I1305">
        <v>7.1390000000000004E-3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1.0581999999999999E-2</v>
      </c>
      <c r="R1305">
        <v>5.2811499999999997E-2</v>
      </c>
      <c r="S1305">
        <v>2.0860000000000002E-3</v>
      </c>
      <c r="T1305">
        <v>2.1507000000000002E-3</v>
      </c>
      <c r="U1305">
        <v>6.0099999999999997E-3</v>
      </c>
      <c r="V1305">
        <v>2.7338000000000002E-3</v>
      </c>
      <c r="W1305">
        <v>3.7575999999999998E-3</v>
      </c>
      <c r="X1305">
        <v>2.9665E-3</v>
      </c>
      <c r="Y1305">
        <v>1.9257E-3</v>
      </c>
      <c r="Z1305">
        <v>5.4792E-2</v>
      </c>
      <c r="AA1305">
        <v>0</v>
      </c>
      <c r="AB1305">
        <v>8.3671200000000001E-2</v>
      </c>
      <c r="AC1305">
        <v>0</v>
      </c>
      <c r="AD1305">
        <v>0</v>
      </c>
      <c r="AE1305">
        <v>2.7112E-3</v>
      </c>
      <c r="AF1305">
        <v>2.9846E-3</v>
      </c>
      <c r="AG1305">
        <v>0</v>
      </c>
      <c r="AH1305">
        <v>0</v>
      </c>
      <c r="AI1305">
        <v>2.162E-4</v>
      </c>
      <c r="AJ1305">
        <v>0</v>
      </c>
      <c r="AK1305">
        <v>3.8598E-3</v>
      </c>
      <c r="AL1305">
        <v>1.3703699999999999E-2</v>
      </c>
      <c r="AM1305">
        <v>0</v>
      </c>
      <c r="AN1305">
        <v>0.15828790000000001</v>
      </c>
      <c r="AO1305">
        <f t="shared" si="20"/>
        <v>0.48215850000000005</v>
      </c>
    </row>
    <row r="1306" spans="1:41" x14ac:dyDescent="0.35">
      <c r="A1306">
        <v>1304</v>
      </c>
      <c r="B1306">
        <v>0</v>
      </c>
      <c r="C1306">
        <v>0</v>
      </c>
      <c r="D1306">
        <v>0</v>
      </c>
      <c r="E1306">
        <v>2.7210999999999999E-2</v>
      </c>
      <c r="F1306">
        <v>5.7610000000000007E-4</v>
      </c>
      <c r="G1306">
        <v>1.57126E-2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2.78201E-2</v>
      </c>
      <c r="S1306">
        <v>5.5479999999999993E-4</v>
      </c>
      <c r="T1306">
        <v>5.2379999999999994E-4</v>
      </c>
      <c r="U1306">
        <v>0</v>
      </c>
      <c r="V1306">
        <v>3.992E-4</v>
      </c>
      <c r="W1306">
        <v>8.2700000000000004E-4</v>
      </c>
      <c r="X1306">
        <v>8.0710000000000005E-4</v>
      </c>
      <c r="Y1306">
        <v>4.5899999999999998E-5</v>
      </c>
      <c r="Z1306">
        <v>4.8166E-2</v>
      </c>
      <c r="AA1306">
        <v>0</v>
      </c>
      <c r="AB1306">
        <v>6.9292800000000002E-2</v>
      </c>
      <c r="AC1306">
        <v>0</v>
      </c>
      <c r="AD1306">
        <v>0</v>
      </c>
      <c r="AE1306">
        <v>7.002E-4</v>
      </c>
      <c r="AF1306">
        <v>7.5139999999999994E-4</v>
      </c>
      <c r="AG1306">
        <v>0</v>
      </c>
      <c r="AH1306">
        <v>0</v>
      </c>
      <c r="AI1306">
        <v>3.3599999999999997E-5</v>
      </c>
      <c r="AJ1306">
        <v>0</v>
      </c>
      <c r="AK1306">
        <v>1.6225E-3</v>
      </c>
      <c r="AL1306">
        <v>2.3940300000000001E-2</v>
      </c>
      <c r="AM1306">
        <v>0</v>
      </c>
      <c r="AN1306">
        <v>0.1044822</v>
      </c>
      <c r="AO1306">
        <f t="shared" si="20"/>
        <v>0.32346660000000005</v>
      </c>
    </row>
    <row r="1307" spans="1:41" x14ac:dyDescent="0.35">
      <c r="A1307">
        <v>1305</v>
      </c>
      <c r="B1307">
        <v>0</v>
      </c>
      <c r="C1307">
        <v>0</v>
      </c>
      <c r="D1307">
        <v>0</v>
      </c>
      <c r="E1307">
        <v>3.7744E-2</v>
      </c>
      <c r="F1307">
        <v>9.8817999999999996E-3</v>
      </c>
      <c r="G1307">
        <v>2.67599E-2</v>
      </c>
      <c r="H1307">
        <v>7.0669999999999999E-4</v>
      </c>
      <c r="I1307">
        <v>3.0084E-2</v>
      </c>
      <c r="J1307">
        <v>0</v>
      </c>
      <c r="K1307">
        <v>2.8459999999999998E-4</v>
      </c>
      <c r="L1307">
        <v>6.4299999999999991E-5</v>
      </c>
      <c r="M1307">
        <v>0</v>
      </c>
      <c r="N1307">
        <v>0</v>
      </c>
      <c r="O1307">
        <v>0</v>
      </c>
      <c r="P1307">
        <v>0</v>
      </c>
      <c r="Q1307">
        <v>3.6707700000000003E-2</v>
      </c>
      <c r="R1307">
        <v>4.88315E-2</v>
      </c>
      <c r="S1307">
        <v>9.4874E-3</v>
      </c>
      <c r="T1307">
        <v>9.8126000000000012E-3</v>
      </c>
      <c r="U1307">
        <v>7.8139999999999998E-3</v>
      </c>
      <c r="V1307">
        <v>1.1149900000000001E-2</v>
      </c>
      <c r="W1307">
        <v>1.23277E-2</v>
      </c>
      <c r="X1307">
        <v>1.28538E-2</v>
      </c>
      <c r="Y1307">
        <v>9.5812000000000015E-3</v>
      </c>
      <c r="Z1307">
        <v>6.1883500000000001E-2</v>
      </c>
      <c r="AA1307">
        <v>8.4547000000000008E-3</v>
      </c>
      <c r="AB1307">
        <v>8.9936299999999997E-2</v>
      </c>
      <c r="AC1307">
        <v>0</v>
      </c>
      <c r="AD1307">
        <v>0</v>
      </c>
      <c r="AE1307">
        <v>1.15467E-2</v>
      </c>
      <c r="AF1307">
        <v>1.3956400000000001E-2</v>
      </c>
      <c r="AG1307">
        <v>2.3499999999999999E-5</v>
      </c>
      <c r="AH1307">
        <v>0</v>
      </c>
      <c r="AI1307">
        <v>1.2014E-3</v>
      </c>
      <c r="AJ1307">
        <v>0</v>
      </c>
      <c r="AK1307">
        <v>4.5951000000000004E-3</v>
      </c>
      <c r="AL1307">
        <v>2.30286E-2</v>
      </c>
      <c r="AM1307">
        <v>0</v>
      </c>
      <c r="AN1307">
        <v>0.16272429999999999</v>
      </c>
      <c r="AO1307">
        <f t="shared" si="20"/>
        <v>0.64144160000000006</v>
      </c>
    </row>
    <row r="1308" spans="1:41" x14ac:dyDescent="0.35">
      <c r="A1308">
        <v>1306</v>
      </c>
      <c r="B1308">
        <v>2.8039999999999999E-4</v>
      </c>
      <c r="C1308">
        <v>2.9E-5</v>
      </c>
      <c r="D1308">
        <v>0</v>
      </c>
      <c r="E1308">
        <v>4.2278400000000001E-2</v>
      </c>
      <c r="F1308">
        <v>9.8952999999999992E-3</v>
      </c>
      <c r="G1308">
        <v>3.03456E-2</v>
      </c>
      <c r="H1308">
        <v>1.6823999999999999E-3</v>
      </c>
      <c r="I1308">
        <v>3.0378800000000001E-2</v>
      </c>
      <c r="J1308">
        <v>4.8539999999999998E-4</v>
      </c>
      <c r="K1308">
        <v>1.3879000000000001E-3</v>
      </c>
      <c r="L1308">
        <v>9.5389999999999993E-4</v>
      </c>
      <c r="M1308">
        <v>0</v>
      </c>
      <c r="N1308">
        <v>2.05E-5</v>
      </c>
      <c r="O1308">
        <v>0</v>
      </c>
      <c r="P1308">
        <v>0</v>
      </c>
      <c r="Q1308">
        <v>3.6855100000000002E-2</v>
      </c>
      <c r="R1308">
        <v>6.5098699999999995E-2</v>
      </c>
      <c r="S1308">
        <v>9.8733999999999992E-3</v>
      </c>
      <c r="T1308">
        <v>9.6627999999999992E-3</v>
      </c>
      <c r="U1308">
        <v>1.0712899999999999E-2</v>
      </c>
      <c r="V1308">
        <v>1.0321800000000001E-2</v>
      </c>
      <c r="W1308">
        <v>1.0906900000000001E-2</v>
      </c>
      <c r="X1308">
        <v>1.2305999999999999E-2</v>
      </c>
      <c r="Y1308">
        <v>9.5092000000000006E-3</v>
      </c>
      <c r="Z1308">
        <v>6.40796E-2</v>
      </c>
      <c r="AA1308">
        <v>1.20985E-2</v>
      </c>
      <c r="AB1308">
        <v>8.9619799999999999E-2</v>
      </c>
      <c r="AC1308">
        <v>0</v>
      </c>
      <c r="AD1308">
        <v>0</v>
      </c>
      <c r="AE1308">
        <v>1.1632999999999999E-2</v>
      </c>
      <c r="AF1308">
        <v>1.34837E-2</v>
      </c>
      <c r="AG1308">
        <v>3.9499999999999998E-5</v>
      </c>
      <c r="AH1308">
        <v>0</v>
      </c>
      <c r="AI1308">
        <v>1.2837E-3</v>
      </c>
      <c r="AJ1308">
        <v>0</v>
      </c>
      <c r="AK1308">
        <v>7.8954999999999997E-3</v>
      </c>
      <c r="AL1308">
        <v>2.3522000000000001E-2</v>
      </c>
      <c r="AM1308">
        <v>0</v>
      </c>
      <c r="AN1308">
        <v>0.15288769999999999</v>
      </c>
      <c r="AO1308">
        <f t="shared" si="20"/>
        <v>0.66952739999999999</v>
      </c>
    </row>
    <row r="1309" spans="1:41" x14ac:dyDescent="0.35">
      <c r="A1309">
        <v>1307</v>
      </c>
      <c r="B1309">
        <v>4.127E-4</v>
      </c>
      <c r="C1309">
        <v>1.9900000000000001E-4</v>
      </c>
      <c r="D1309">
        <v>4.7999999999999998E-6</v>
      </c>
      <c r="E1309">
        <v>5.1558000000000003E-3</v>
      </c>
      <c r="F1309">
        <v>8.1271999999999994E-3</v>
      </c>
      <c r="G1309">
        <v>5.3598999999999999E-3</v>
      </c>
      <c r="H1309">
        <v>4.8641999999999999E-3</v>
      </c>
      <c r="I1309">
        <v>2.7886999999999999E-2</v>
      </c>
      <c r="J1309">
        <v>9.657E-4</v>
      </c>
      <c r="K1309">
        <v>2.2342E-3</v>
      </c>
      <c r="L1309">
        <v>1.7577999999999999E-3</v>
      </c>
      <c r="M1309">
        <v>0</v>
      </c>
      <c r="N1309">
        <v>5.2490000000000002E-4</v>
      </c>
      <c r="O1309">
        <v>2.0680999999999998E-3</v>
      </c>
      <c r="P1309">
        <v>0</v>
      </c>
      <c r="Q1309">
        <v>3.7655300000000003E-2</v>
      </c>
      <c r="R1309">
        <v>7.6429999999999998E-4</v>
      </c>
      <c r="S1309">
        <v>8.3003999999999994E-3</v>
      </c>
      <c r="T1309">
        <v>8.0228999999999995E-3</v>
      </c>
      <c r="U1309">
        <v>1.2608000000000001E-3</v>
      </c>
      <c r="V1309">
        <v>9.7826000000000007E-3</v>
      </c>
      <c r="W1309">
        <v>9.5960999999999998E-3</v>
      </c>
      <c r="X1309">
        <v>1.04137E-2</v>
      </c>
      <c r="Y1309">
        <v>8.939299999999999E-3</v>
      </c>
      <c r="Z1309">
        <v>3.5854400000000002E-2</v>
      </c>
      <c r="AA1309">
        <v>1.11907E-2</v>
      </c>
      <c r="AB1309">
        <v>4.51885E-2</v>
      </c>
      <c r="AC1309">
        <v>0</v>
      </c>
      <c r="AD1309">
        <v>0</v>
      </c>
      <c r="AE1309">
        <v>1.00486E-2</v>
      </c>
      <c r="AF1309">
        <v>1.13477E-2</v>
      </c>
      <c r="AG1309">
        <v>3.2019999999999998E-4</v>
      </c>
      <c r="AH1309">
        <v>0</v>
      </c>
      <c r="AI1309">
        <v>1.8345E-3</v>
      </c>
      <c r="AJ1309">
        <v>0</v>
      </c>
      <c r="AK1309">
        <v>1.54536E-2</v>
      </c>
      <c r="AL1309">
        <v>2.3885E-2</v>
      </c>
      <c r="AM1309">
        <v>0</v>
      </c>
      <c r="AN1309">
        <v>8.1363899999999989E-2</v>
      </c>
      <c r="AO1309">
        <f t="shared" si="20"/>
        <v>0.39078380000000001</v>
      </c>
    </row>
    <row r="1310" spans="1:41" x14ac:dyDescent="0.35">
      <c r="A1310">
        <v>1308</v>
      </c>
      <c r="B1310">
        <v>5.7200000000000003E-4</v>
      </c>
      <c r="C1310">
        <v>5.1879999999999993E-4</v>
      </c>
      <c r="D1310">
        <v>7.2920000000000005E-4</v>
      </c>
      <c r="E1310">
        <v>1.8702E-2</v>
      </c>
      <c r="F1310">
        <v>8.6029999999999995E-3</v>
      </c>
      <c r="G1310">
        <v>1.0749699999999999E-2</v>
      </c>
      <c r="H1310">
        <v>8.4342999999999987E-3</v>
      </c>
      <c r="I1310">
        <v>2.9213900000000001E-2</v>
      </c>
      <c r="J1310">
        <v>1.2145999999999999E-3</v>
      </c>
      <c r="K1310">
        <v>3.0921999999999998E-3</v>
      </c>
      <c r="L1310">
        <v>2.5041999999999998E-3</v>
      </c>
      <c r="M1310">
        <v>1.5102E-3</v>
      </c>
      <c r="N1310">
        <v>9.4479999999999998E-4</v>
      </c>
      <c r="O1310">
        <v>4.1602000000000002E-3</v>
      </c>
      <c r="P1310">
        <v>5.9460000000000003E-4</v>
      </c>
      <c r="Q1310">
        <v>4.0389300000000003E-2</v>
      </c>
      <c r="R1310">
        <v>2.1219499999999999E-2</v>
      </c>
      <c r="S1310">
        <v>8.7229000000000004E-3</v>
      </c>
      <c r="T1310">
        <v>8.6058999999999997E-3</v>
      </c>
      <c r="U1310">
        <v>2.8178999999999999E-3</v>
      </c>
      <c r="V1310">
        <v>1.04472E-2</v>
      </c>
      <c r="W1310">
        <v>1.0395100000000001E-2</v>
      </c>
      <c r="X1310">
        <v>1.0638099999999999E-2</v>
      </c>
      <c r="Y1310">
        <v>9.7558999999999996E-3</v>
      </c>
      <c r="Z1310">
        <v>4.2055799999999997E-2</v>
      </c>
      <c r="AA1310">
        <v>9.2467999999999995E-3</v>
      </c>
      <c r="AB1310">
        <v>5.5381899999999998E-2</v>
      </c>
      <c r="AC1310">
        <v>4.6349999999999999E-4</v>
      </c>
      <c r="AD1310">
        <v>5.3140000000000001E-4</v>
      </c>
      <c r="AE1310">
        <v>1.0489200000000001E-2</v>
      </c>
      <c r="AF1310">
        <v>1.1602599999999999E-2</v>
      </c>
      <c r="AG1310">
        <v>1.5315000000000001E-3</v>
      </c>
      <c r="AH1310">
        <v>0</v>
      </c>
      <c r="AI1310">
        <v>6.9810000000000002E-3</v>
      </c>
      <c r="AJ1310">
        <v>0</v>
      </c>
      <c r="AK1310">
        <v>1.8738999999999999E-2</v>
      </c>
      <c r="AL1310">
        <v>2.2328600000000001E-2</v>
      </c>
      <c r="AM1310">
        <v>2.943E-4</v>
      </c>
      <c r="AN1310">
        <v>8.8053899999999991E-2</v>
      </c>
      <c r="AO1310">
        <f t="shared" si="20"/>
        <v>0.48223500000000008</v>
      </c>
    </row>
    <row r="1311" spans="1:41" x14ac:dyDescent="0.35">
      <c r="A1311">
        <v>1309</v>
      </c>
      <c r="B1311">
        <v>6.759E-4</v>
      </c>
      <c r="C1311">
        <v>1.0292000000000001E-3</v>
      </c>
      <c r="D1311">
        <v>9.6909999999999997E-4</v>
      </c>
      <c r="E1311">
        <v>2.6991100000000001E-2</v>
      </c>
      <c r="F1311">
        <v>1.02612E-2</v>
      </c>
      <c r="G1311">
        <v>1.1492E-2</v>
      </c>
      <c r="H1311">
        <v>1.02802E-2</v>
      </c>
      <c r="I1311">
        <v>3.1439500000000002E-2</v>
      </c>
      <c r="J1311">
        <v>1.4694E-3</v>
      </c>
      <c r="K1311">
        <v>3.9781999999999986E-3</v>
      </c>
      <c r="L1311">
        <v>3.2047999999999998E-3</v>
      </c>
      <c r="M1311">
        <v>5.5148999999999997E-3</v>
      </c>
      <c r="N1311">
        <v>1.511E-3</v>
      </c>
      <c r="O1311">
        <v>6.1986000000000003E-3</v>
      </c>
      <c r="P1311">
        <v>1.5273000000000001E-3</v>
      </c>
      <c r="Q1311">
        <v>4.4237400000000003E-2</v>
      </c>
      <c r="R1311">
        <v>3.3135900000000003E-2</v>
      </c>
      <c r="S1311">
        <v>9.9559000000000002E-3</v>
      </c>
      <c r="T1311">
        <v>1.04504E-2</v>
      </c>
      <c r="U1311">
        <v>4.9272999999999999E-3</v>
      </c>
      <c r="V1311">
        <v>1.20272E-2</v>
      </c>
      <c r="W1311">
        <v>1.26715E-2</v>
      </c>
      <c r="X1311">
        <v>1.22851E-2</v>
      </c>
      <c r="Y1311">
        <v>1.1641E-2</v>
      </c>
      <c r="Z1311">
        <v>3.63442E-2</v>
      </c>
      <c r="AA1311">
        <v>1.3662199999999999E-2</v>
      </c>
      <c r="AB1311">
        <v>4.49226E-2</v>
      </c>
      <c r="AC1311">
        <v>1.4909000000000001E-3</v>
      </c>
      <c r="AD1311">
        <v>3.1857000000000001E-3</v>
      </c>
      <c r="AE1311">
        <v>1.2357399999999999E-2</v>
      </c>
      <c r="AF1311">
        <v>1.2696000000000001E-2</v>
      </c>
      <c r="AG1311">
        <v>2.4845000000000002E-3</v>
      </c>
      <c r="AH1311">
        <v>0</v>
      </c>
      <c r="AI1311">
        <v>5.1916999999999996E-3</v>
      </c>
      <c r="AJ1311">
        <v>0</v>
      </c>
      <c r="AK1311">
        <v>3.2770599999999997E-2</v>
      </c>
      <c r="AL1311">
        <v>2.6731399999999999E-2</v>
      </c>
      <c r="AM1311">
        <v>1.9661000000000001E-3</v>
      </c>
      <c r="AN1311">
        <v>8.5448399999999994E-2</v>
      </c>
      <c r="AO1311">
        <f t="shared" si="20"/>
        <v>0.54712580000000011</v>
      </c>
    </row>
    <row r="1312" spans="1:41" x14ac:dyDescent="0.35">
      <c r="A1312">
        <v>1310</v>
      </c>
      <c r="B1312">
        <v>2.9920000000000001E-4</v>
      </c>
      <c r="C1312">
        <v>6.4150000000000003E-4</v>
      </c>
      <c r="D1312">
        <v>3.3960000000000001E-4</v>
      </c>
      <c r="E1312">
        <v>1.83322E-2</v>
      </c>
      <c r="F1312">
        <v>9.5735000000000004E-3</v>
      </c>
      <c r="G1312">
        <v>5.7967000000000001E-3</v>
      </c>
      <c r="H1312">
        <v>6.9516999999999999E-3</v>
      </c>
      <c r="I1312">
        <v>3.03614E-2</v>
      </c>
      <c r="J1312">
        <v>5.1049999999999999E-4</v>
      </c>
      <c r="K1312">
        <v>2.5866999999999999E-3</v>
      </c>
      <c r="L1312">
        <v>2.8345000000000002E-3</v>
      </c>
      <c r="M1312">
        <v>2.8655E-3</v>
      </c>
      <c r="N1312">
        <v>1.0933E-3</v>
      </c>
      <c r="O1312">
        <v>1.6900999999999999E-3</v>
      </c>
      <c r="P1312">
        <v>0</v>
      </c>
      <c r="Q1312">
        <v>4.3297699999999988E-2</v>
      </c>
      <c r="R1312">
        <v>2.47578E-2</v>
      </c>
      <c r="S1312">
        <v>8.9064999999999995E-3</v>
      </c>
      <c r="T1312">
        <v>9.7482000000000003E-3</v>
      </c>
      <c r="U1312">
        <v>3.1781000000000001E-3</v>
      </c>
      <c r="V1312">
        <v>1.1530500000000001E-2</v>
      </c>
      <c r="W1312">
        <v>1.20638E-2</v>
      </c>
      <c r="X1312">
        <v>1.15786E-2</v>
      </c>
      <c r="Y1312">
        <v>1.12969E-2</v>
      </c>
      <c r="Z1312">
        <v>3.1596199999999998E-2</v>
      </c>
      <c r="AA1312">
        <v>2.8421700000000001E-2</v>
      </c>
      <c r="AB1312">
        <v>3.7238899999999998E-2</v>
      </c>
      <c r="AC1312">
        <v>2.3638999999999999E-3</v>
      </c>
      <c r="AD1312">
        <v>2.6591000000000002E-3</v>
      </c>
      <c r="AE1312">
        <v>1.15408E-2</v>
      </c>
      <c r="AF1312">
        <v>1.1818499999999999E-2</v>
      </c>
      <c r="AG1312">
        <v>1.9691000000000001E-3</v>
      </c>
      <c r="AH1312">
        <v>0</v>
      </c>
      <c r="AI1312">
        <v>4.1116E-3</v>
      </c>
      <c r="AJ1312">
        <v>0</v>
      </c>
      <c r="AK1312">
        <v>1.6632000000000001E-2</v>
      </c>
      <c r="AL1312">
        <v>2.4608499999999998E-2</v>
      </c>
      <c r="AM1312">
        <v>0</v>
      </c>
      <c r="AN1312">
        <v>7.6142699999999994E-2</v>
      </c>
      <c r="AO1312">
        <f t="shared" si="20"/>
        <v>0.46933750000000002</v>
      </c>
    </row>
    <row r="1313" spans="1:41" x14ac:dyDescent="0.35">
      <c r="A1313">
        <v>1311</v>
      </c>
      <c r="B1313">
        <v>0</v>
      </c>
      <c r="C1313">
        <v>2.399E-4</v>
      </c>
      <c r="D1313">
        <v>0</v>
      </c>
      <c r="E1313">
        <v>1.4349300000000001E-2</v>
      </c>
      <c r="F1313">
        <v>8.0881000000000008E-3</v>
      </c>
      <c r="G1313">
        <v>6.2735000000000004E-3</v>
      </c>
      <c r="H1313">
        <v>3.2533000000000002E-3</v>
      </c>
      <c r="I1313">
        <v>2.5573800000000001E-2</v>
      </c>
      <c r="J1313">
        <v>0</v>
      </c>
      <c r="K1313">
        <v>1.6590000000000001E-3</v>
      </c>
      <c r="L1313">
        <v>2.2039999999999998E-3</v>
      </c>
      <c r="M1313">
        <v>1.2510000000000001E-4</v>
      </c>
      <c r="N1313">
        <v>6.5450000000000003E-4</v>
      </c>
      <c r="O1313">
        <v>1.2394999999999999E-3</v>
      </c>
      <c r="P1313">
        <v>0</v>
      </c>
      <c r="Q1313">
        <v>4.2181299999999998E-2</v>
      </c>
      <c r="R1313">
        <v>1.4697999999999999E-2</v>
      </c>
      <c r="S1313">
        <v>7.8413000000000007E-3</v>
      </c>
      <c r="T1313">
        <v>8.5442000000000001E-3</v>
      </c>
      <c r="U1313">
        <v>2.4659999999999999E-3</v>
      </c>
      <c r="V1313">
        <v>9.8941000000000012E-3</v>
      </c>
      <c r="W1313">
        <v>1.0859199999999999E-2</v>
      </c>
      <c r="X1313">
        <v>1.00348E-2</v>
      </c>
      <c r="Y1313">
        <v>1.00751E-2</v>
      </c>
      <c r="Z1313">
        <v>3.2193199999999998E-2</v>
      </c>
      <c r="AA1313">
        <v>3.40962E-2</v>
      </c>
      <c r="AB1313">
        <v>3.6878099999999997E-2</v>
      </c>
      <c r="AC1313">
        <v>1.3456E-3</v>
      </c>
      <c r="AD1313">
        <v>4.4431999999999996E-3</v>
      </c>
      <c r="AE1313">
        <v>9.9994999999999997E-3</v>
      </c>
      <c r="AF1313">
        <v>1.03894E-2</v>
      </c>
      <c r="AG1313">
        <v>1.3074E-3</v>
      </c>
      <c r="AH1313">
        <v>0</v>
      </c>
      <c r="AI1313">
        <v>3.9800000000000002E-4</v>
      </c>
      <c r="AJ1313">
        <v>0</v>
      </c>
      <c r="AK1313">
        <v>1.20445E-2</v>
      </c>
      <c r="AL1313">
        <v>2.3710700000000001E-2</v>
      </c>
      <c r="AM1313">
        <v>0</v>
      </c>
      <c r="AN1313">
        <v>8.1337800000000002E-2</v>
      </c>
      <c r="AO1313">
        <f t="shared" si="20"/>
        <v>0.42839760000000005</v>
      </c>
    </row>
    <row r="1314" spans="1:41" x14ac:dyDescent="0.35">
      <c r="A1314">
        <v>1312</v>
      </c>
      <c r="B1314">
        <v>1.66E-4</v>
      </c>
      <c r="C1314">
        <v>2.8029999999999998E-4</v>
      </c>
      <c r="D1314">
        <v>0</v>
      </c>
      <c r="E1314">
        <v>4.1279000000000003E-2</v>
      </c>
      <c r="F1314">
        <v>1.03406E-2</v>
      </c>
      <c r="G1314">
        <v>1.5901599999999998E-2</v>
      </c>
      <c r="H1314">
        <v>2.5476000000000001E-3</v>
      </c>
      <c r="I1314">
        <v>2.8981099999999999E-2</v>
      </c>
      <c r="J1314">
        <v>0</v>
      </c>
      <c r="K1314">
        <v>1.5723E-3</v>
      </c>
      <c r="L1314">
        <v>2.4041000000000002E-3</v>
      </c>
      <c r="M1314">
        <v>0</v>
      </c>
      <c r="N1314">
        <v>4.1340000000000002E-4</v>
      </c>
      <c r="O1314">
        <v>0</v>
      </c>
      <c r="P1314">
        <v>0</v>
      </c>
      <c r="Q1314">
        <v>4.6849500000000002E-2</v>
      </c>
      <c r="R1314">
        <v>4.2181299999999998E-2</v>
      </c>
      <c r="S1314">
        <v>9.6804999999999999E-3</v>
      </c>
      <c r="T1314">
        <v>1.0916E-2</v>
      </c>
      <c r="U1314">
        <v>1.86027E-2</v>
      </c>
      <c r="V1314">
        <v>1.1958E-2</v>
      </c>
      <c r="W1314">
        <v>1.3818E-2</v>
      </c>
      <c r="X1314">
        <v>1.18867E-2</v>
      </c>
      <c r="Y1314">
        <v>1.23687E-2</v>
      </c>
      <c r="Z1314">
        <v>6.2682299999999996E-2</v>
      </c>
      <c r="AA1314">
        <v>1.25459E-2</v>
      </c>
      <c r="AB1314">
        <v>7.0789000000000005E-2</v>
      </c>
      <c r="AC1314">
        <v>4.2713999999999998E-3</v>
      </c>
      <c r="AD1314">
        <v>1.02224E-2</v>
      </c>
      <c r="AE1314">
        <v>1.2384900000000001E-2</v>
      </c>
      <c r="AF1314">
        <v>1.2385200000000001E-2</v>
      </c>
      <c r="AG1314">
        <v>3.5429999999999999E-4</v>
      </c>
      <c r="AH1314">
        <v>0</v>
      </c>
      <c r="AI1314">
        <v>1.4268E-3</v>
      </c>
      <c r="AJ1314">
        <v>0</v>
      </c>
      <c r="AK1314">
        <v>1.3865300000000001E-2</v>
      </c>
      <c r="AL1314">
        <v>2.3174500000000001E-2</v>
      </c>
      <c r="AM1314">
        <v>0</v>
      </c>
      <c r="AN1314">
        <v>0.1084085</v>
      </c>
      <c r="AO1314">
        <f t="shared" si="20"/>
        <v>0.61465789999999998</v>
      </c>
    </row>
    <row r="1315" spans="1:41" x14ac:dyDescent="0.35">
      <c r="A1315">
        <v>1313</v>
      </c>
      <c r="B1315">
        <v>0</v>
      </c>
      <c r="C1315">
        <v>0</v>
      </c>
      <c r="D1315">
        <v>0</v>
      </c>
      <c r="E1315">
        <v>4.02869E-2</v>
      </c>
      <c r="F1315">
        <v>1.7903000000000001E-3</v>
      </c>
      <c r="G1315">
        <v>1.8948E-2</v>
      </c>
      <c r="H1315">
        <v>2.9188999999999999E-3</v>
      </c>
      <c r="I1315">
        <v>3.8027999999999998E-3</v>
      </c>
      <c r="J1315">
        <v>0</v>
      </c>
      <c r="K1315">
        <v>2.5700000000000001E-4</v>
      </c>
      <c r="L1315">
        <v>8.1510000000000003E-4</v>
      </c>
      <c r="M1315">
        <v>0</v>
      </c>
      <c r="N1315">
        <v>0</v>
      </c>
      <c r="O1315">
        <v>0</v>
      </c>
      <c r="P1315">
        <v>0</v>
      </c>
      <c r="Q1315">
        <v>2.0625999999999999E-3</v>
      </c>
      <c r="R1315">
        <v>5.0294999999999999E-2</v>
      </c>
      <c r="S1315">
        <v>1.9373000000000001E-3</v>
      </c>
      <c r="T1315">
        <v>1.6946999999999999E-3</v>
      </c>
      <c r="U1315">
        <v>1.2579099999999999E-2</v>
      </c>
      <c r="V1315">
        <v>1.8902000000000001E-3</v>
      </c>
      <c r="W1315">
        <v>2.5893000000000001E-3</v>
      </c>
      <c r="X1315">
        <v>2.3471999999999998E-3</v>
      </c>
      <c r="Y1315">
        <v>1.4353E-3</v>
      </c>
      <c r="Z1315">
        <v>5.3090100000000001E-2</v>
      </c>
      <c r="AA1315">
        <v>4.3807000000000004E-3</v>
      </c>
      <c r="AB1315">
        <v>7.3316500000000007E-2</v>
      </c>
      <c r="AC1315">
        <v>0</v>
      </c>
      <c r="AD1315">
        <v>2.541E-4</v>
      </c>
      <c r="AE1315">
        <v>2.1971E-3</v>
      </c>
      <c r="AF1315">
        <v>2.1031999999999999E-3</v>
      </c>
      <c r="AG1315">
        <v>0</v>
      </c>
      <c r="AH1315">
        <v>0</v>
      </c>
      <c r="AI1315">
        <v>3.0579000000000001E-3</v>
      </c>
      <c r="AJ1315">
        <v>0</v>
      </c>
      <c r="AK1315">
        <v>9.7879999999999998E-3</v>
      </c>
      <c r="AL1315">
        <v>1.64885E-2</v>
      </c>
      <c r="AM1315">
        <v>0</v>
      </c>
      <c r="AN1315">
        <v>0.12566640000000001</v>
      </c>
      <c r="AO1315">
        <f t="shared" si="20"/>
        <v>0.43599220000000005</v>
      </c>
    </row>
    <row r="1316" spans="1:41" x14ac:dyDescent="0.35">
      <c r="A1316">
        <v>1314</v>
      </c>
      <c r="B1316">
        <v>0</v>
      </c>
      <c r="C1316">
        <v>0</v>
      </c>
      <c r="D1316">
        <v>0</v>
      </c>
      <c r="E1316">
        <v>3.3809400000000003E-2</v>
      </c>
      <c r="F1316">
        <v>1.7999999999999999E-6</v>
      </c>
      <c r="G1316">
        <v>1.8700700000000001E-2</v>
      </c>
      <c r="H1316">
        <v>4.9883999999999996E-3</v>
      </c>
      <c r="I1316">
        <v>0</v>
      </c>
      <c r="J1316">
        <v>0</v>
      </c>
      <c r="K1316">
        <v>0</v>
      </c>
      <c r="L1316">
        <v>6.8000000000000001E-6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3.8090100000000002E-2</v>
      </c>
      <c r="S1316">
        <v>1.4540000000000001E-4</v>
      </c>
      <c r="T1316">
        <v>5.4999999999999999E-6</v>
      </c>
      <c r="U1316">
        <v>1.662E-4</v>
      </c>
      <c r="V1316">
        <v>8.8000000000000004E-6</v>
      </c>
      <c r="W1316">
        <v>5.4E-6</v>
      </c>
      <c r="X1316">
        <v>1.1000000000000001E-6</v>
      </c>
      <c r="Y1316">
        <v>5.4E-6</v>
      </c>
      <c r="Z1316">
        <v>5.2220999999999997E-2</v>
      </c>
      <c r="AA1316">
        <v>1.52763E-2</v>
      </c>
      <c r="AB1316">
        <v>7.3932100000000001E-2</v>
      </c>
      <c r="AC1316">
        <v>2.8699999999999998E-4</v>
      </c>
      <c r="AD1316">
        <v>2.8203E-3</v>
      </c>
      <c r="AE1316">
        <v>0</v>
      </c>
      <c r="AF1316">
        <v>0</v>
      </c>
      <c r="AG1316">
        <v>0</v>
      </c>
      <c r="AH1316">
        <v>0</v>
      </c>
      <c r="AI1316">
        <v>4.4906E-3</v>
      </c>
      <c r="AJ1316">
        <v>0</v>
      </c>
      <c r="AK1316">
        <v>2.5931200000000001E-2</v>
      </c>
      <c r="AL1316">
        <v>1.5764799999999999E-2</v>
      </c>
      <c r="AM1316">
        <v>0</v>
      </c>
      <c r="AN1316">
        <v>0.1213694</v>
      </c>
      <c r="AO1316">
        <f t="shared" si="20"/>
        <v>0.4080277000000001</v>
      </c>
    </row>
    <row r="1317" spans="1:41" x14ac:dyDescent="0.35">
      <c r="A1317">
        <v>1315</v>
      </c>
      <c r="B1317">
        <v>0</v>
      </c>
      <c r="C1317">
        <v>0</v>
      </c>
      <c r="D1317">
        <v>0</v>
      </c>
      <c r="E1317">
        <v>5.5662499999999997E-2</v>
      </c>
      <c r="F1317">
        <v>1.8228000000000001E-3</v>
      </c>
      <c r="G1317">
        <v>2.9175900000000001E-2</v>
      </c>
      <c r="H1317">
        <v>2.9248E-3</v>
      </c>
      <c r="I1317">
        <v>3.7569000000000001E-3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7.4378199999999992E-2</v>
      </c>
      <c r="S1317">
        <v>1.8175000000000001E-3</v>
      </c>
      <c r="T1317">
        <v>1.7051E-3</v>
      </c>
      <c r="U1317">
        <v>5.7166999999999999E-3</v>
      </c>
      <c r="V1317">
        <v>1.9350999999999999E-3</v>
      </c>
      <c r="W1317">
        <v>2.8459000000000002E-3</v>
      </c>
      <c r="X1317">
        <v>2.6978000000000002E-3</v>
      </c>
      <c r="Y1317">
        <v>8.5099999999999998E-4</v>
      </c>
      <c r="Z1317">
        <v>7.3823399999999997E-2</v>
      </c>
      <c r="AA1317">
        <v>1.79484E-2</v>
      </c>
      <c r="AB1317">
        <v>0.10641200000000001</v>
      </c>
      <c r="AC1317">
        <v>2.0179E-3</v>
      </c>
      <c r="AD1317">
        <v>1.29978E-2</v>
      </c>
      <c r="AE1317">
        <v>2.4509000000000002E-3</v>
      </c>
      <c r="AF1317">
        <v>2.4225000000000002E-3</v>
      </c>
      <c r="AG1317">
        <v>0</v>
      </c>
      <c r="AH1317">
        <v>0</v>
      </c>
      <c r="AI1317">
        <v>4.2303000000000002E-3</v>
      </c>
      <c r="AJ1317">
        <v>0</v>
      </c>
      <c r="AK1317">
        <v>2.3701E-2</v>
      </c>
      <c r="AL1317">
        <v>1.49024E-2</v>
      </c>
      <c r="AM1317">
        <v>0</v>
      </c>
      <c r="AN1317">
        <v>0.20325589999999999</v>
      </c>
      <c r="AO1317">
        <f t="shared" si="20"/>
        <v>0.64945269999999988</v>
      </c>
    </row>
    <row r="1318" spans="1:41" x14ac:dyDescent="0.35">
      <c r="A1318">
        <v>1316</v>
      </c>
      <c r="B1318">
        <v>0</v>
      </c>
      <c r="C1318">
        <v>0</v>
      </c>
      <c r="D1318">
        <v>0</v>
      </c>
      <c r="E1318">
        <v>6.9578399999999999E-2</v>
      </c>
      <c r="F1318">
        <v>2.8546999999999999E-3</v>
      </c>
      <c r="G1318">
        <v>3.6547400000000001E-2</v>
      </c>
      <c r="H1318">
        <v>4.5453999999999998E-3</v>
      </c>
      <c r="I1318">
        <v>7.4651000000000014E-3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1.1143500000000001E-2</v>
      </c>
      <c r="R1318">
        <v>9.0619100000000008E-2</v>
      </c>
      <c r="S1318">
        <v>2.8877E-3</v>
      </c>
      <c r="T1318">
        <v>2.8080000000000002E-3</v>
      </c>
      <c r="U1318">
        <v>1.1641200000000001E-2</v>
      </c>
      <c r="V1318">
        <v>3.3329000000000002E-3</v>
      </c>
      <c r="W1318">
        <v>4.3222E-3</v>
      </c>
      <c r="X1318">
        <v>4.1276000000000004E-3</v>
      </c>
      <c r="Y1318">
        <v>2.3930000000000002E-3</v>
      </c>
      <c r="Z1318">
        <v>9.6428600000000003E-2</v>
      </c>
      <c r="AA1318">
        <v>0</v>
      </c>
      <c r="AB1318">
        <v>0.13680580000000001</v>
      </c>
      <c r="AC1318">
        <v>0</v>
      </c>
      <c r="AD1318">
        <v>0</v>
      </c>
      <c r="AE1318">
        <v>3.5328999999999998E-3</v>
      </c>
      <c r="AF1318">
        <v>3.9342999999999999E-3</v>
      </c>
      <c r="AG1318">
        <v>0</v>
      </c>
      <c r="AH1318">
        <v>0</v>
      </c>
      <c r="AI1318">
        <v>4.9656000000000006E-3</v>
      </c>
      <c r="AJ1318">
        <v>0</v>
      </c>
      <c r="AK1318">
        <v>1.7606900000000002E-2</v>
      </c>
      <c r="AL1318">
        <v>1.2676400000000001E-2</v>
      </c>
      <c r="AM1318">
        <v>0</v>
      </c>
      <c r="AN1318">
        <v>0.27792250000000002</v>
      </c>
      <c r="AO1318">
        <f t="shared" si="20"/>
        <v>0.80813920000000006</v>
      </c>
    </row>
    <row r="1319" spans="1:41" x14ac:dyDescent="0.35">
      <c r="A1319">
        <v>1317</v>
      </c>
      <c r="B1319">
        <v>0</v>
      </c>
      <c r="C1319">
        <v>0</v>
      </c>
      <c r="D1319">
        <v>0</v>
      </c>
      <c r="E1319">
        <v>7.4704100000000009E-2</v>
      </c>
      <c r="F1319">
        <v>2.2420000000000001E-3</v>
      </c>
      <c r="G1319">
        <v>3.9713699999999998E-2</v>
      </c>
      <c r="H1319">
        <v>9.2650000000000002E-4</v>
      </c>
      <c r="I1319">
        <v>7.7781999999999999E-3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1.19547E-2</v>
      </c>
      <c r="R1319">
        <v>9.6468300000000007E-2</v>
      </c>
      <c r="S1319">
        <v>2.1321000000000001E-3</v>
      </c>
      <c r="T1319">
        <v>2.0322000000000001E-3</v>
      </c>
      <c r="U1319">
        <v>1.2577E-2</v>
      </c>
      <c r="V1319">
        <v>2.4147000000000001E-3</v>
      </c>
      <c r="W1319">
        <v>3.4742000000000002E-3</v>
      </c>
      <c r="X1319">
        <v>3.3127999999999999E-3</v>
      </c>
      <c r="Y1319">
        <v>1.3835E-3</v>
      </c>
      <c r="Z1319">
        <v>0.1008352</v>
      </c>
      <c r="AA1319">
        <v>0</v>
      </c>
      <c r="AB1319">
        <v>0.14638770000000001</v>
      </c>
      <c r="AC1319">
        <v>0</v>
      </c>
      <c r="AD1319">
        <v>0</v>
      </c>
      <c r="AE1319">
        <v>3.0209E-3</v>
      </c>
      <c r="AF1319">
        <v>2.9044000000000001E-3</v>
      </c>
      <c r="AG1319">
        <v>0</v>
      </c>
      <c r="AH1319">
        <v>0</v>
      </c>
      <c r="AI1319">
        <v>2.1067E-3</v>
      </c>
      <c r="AJ1319">
        <v>0</v>
      </c>
      <c r="AK1319">
        <v>4.4073000000000003E-3</v>
      </c>
      <c r="AL1319">
        <v>1.06587E-2</v>
      </c>
      <c r="AM1319">
        <v>0</v>
      </c>
      <c r="AN1319">
        <v>0.30282769999999998</v>
      </c>
      <c r="AO1319">
        <f t="shared" si="20"/>
        <v>0.83426259999999997</v>
      </c>
    </row>
    <row r="1320" spans="1:41" x14ac:dyDescent="0.35">
      <c r="A1320">
        <v>1318</v>
      </c>
      <c r="B1320">
        <v>0</v>
      </c>
      <c r="C1320">
        <v>0</v>
      </c>
      <c r="D1320">
        <v>0</v>
      </c>
      <c r="E1320">
        <v>7.3503899999999997E-2</v>
      </c>
      <c r="F1320">
        <v>1.9292000000000001E-3</v>
      </c>
      <c r="G1320">
        <v>3.8637400000000002E-2</v>
      </c>
      <c r="H1320">
        <v>0</v>
      </c>
      <c r="I1320">
        <v>7.2979000000000004E-3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1.1277199999999999E-2</v>
      </c>
      <c r="R1320">
        <v>9.3945600000000004E-2</v>
      </c>
      <c r="S1320">
        <v>2.0019999999999999E-3</v>
      </c>
      <c r="T1320">
        <v>1.916E-3</v>
      </c>
      <c r="U1320">
        <v>9.8265000000000002E-3</v>
      </c>
      <c r="V1320">
        <v>2.2686999999999998E-3</v>
      </c>
      <c r="W1320">
        <v>2.9510000000000001E-3</v>
      </c>
      <c r="X1320">
        <v>2.8273E-3</v>
      </c>
      <c r="Y1320">
        <v>1.6316E-3</v>
      </c>
      <c r="Z1320">
        <v>0.1006089</v>
      </c>
      <c r="AA1320">
        <v>0</v>
      </c>
      <c r="AB1320">
        <v>0.14305280000000001</v>
      </c>
      <c r="AC1320">
        <v>0</v>
      </c>
      <c r="AD1320">
        <v>0</v>
      </c>
      <c r="AE1320">
        <v>2.5910999999999998E-3</v>
      </c>
      <c r="AF1320">
        <v>2.6852999999999998E-3</v>
      </c>
      <c r="AG1320">
        <v>0</v>
      </c>
      <c r="AH1320">
        <v>0</v>
      </c>
      <c r="AI1320">
        <v>0</v>
      </c>
      <c r="AJ1320">
        <v>0</v>
      </c>
      <c r="AK1320">
        <v>1.5035999999999999E-3</v>
      </c>
      <c r="AL1320">
        <v>0</v>
      </c>
      <c r="AM1320">
        <v>0</v>
      </c>
      <c r="AN1320">
        <v>0.29622870000000001</v>
      </c>
      <c r="AO1320">
        <f t="shared" si="20"/>
        <v>0.79668470000000002</v>
      </c>
    </row>
    <row r="1321" spans="1:41" x14ac:dyDescent="0.35">
      <c r="A1321">
        <v>1319</v>
      </c>
      <c r="B1321">
        <v>0</v>
      </c>
      <c r="C1321">
        <v>0</v>
      </c>
      <c r="D1321">
        <v>0</v>
      </c>
      <c r="E1321">
        <v>5.8616699999999987E-2</v>
      </c>
      <c r="F1321">
        <v>1.0517E-3</v>
      </c>
      <c r="G1321">
        <v>3.11092E-2</v>
      </c>
      <c r="H1321">
        <v>0</v>
      </c>
      <c r="I1321">
        <v>4.1415000000000002E-3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4.0921999999999998E-3</v>
      </c>
      <c r="R1321">
        <v>7.4859999999999996E-2</v>
      </c>
      <c r="S1321">
        <v>1.0887E-3</v>
      </c>
      <c r="T1321">
        <v>1.0091E-3</v>
      </c>
      <c r="U1321">
        <v>4.6826999999999997E-3</v>
      </c>
      <c r="V1321">
        <v>1.1697999999999999E-3</v>
      </c>
      <c r="W1321">
        <v>1.6823000000000001E-3</v>
      </c>
      <c r="X1321">
        <v>1.5966000000000001E-3</v>
      </c>
      <c r="Y1321">
        <v>7.113E-4</v>
      </c>
      <c r="Z1321">
        <v>7.7451600000000009E-2</v>
      </c>
      <c r="AA1321">
        <v>0</v>
      </c>
      <c r="AB1321">
        <v>0.10930230000000001</v>
      </c>
      <c r="AC1321">
        <v>0</v>
      </c>
      <c r="AD1321">
        <v>0</v>
      </c>
      <c r="AE1321">
        <v>1.4448E-3</v>
      </c>
      <c r="AF1321">
        <v>1.3998999999999999E-3</v>
      </c>
      <c r="AG1321">
        <v>0</v>
      </c>
      <c r="AH1321">
        <v>0</v>
      </c>
      <c r="AI1321">
        <v>0</v>
      </c>
      <c r="AJ1321">
        <v>0</v>
      </c>
      <c r="AK1321">
        <v>1.8099999999999999E-5</v>
      </c>
      <c r="AL1321">
        <v>0</v>
      </c>
      <c r="AM1321">
        <v>0</v>
      </c>
      <c r="AN1321">
        <v>0.2391742</v>
      </c>
      <c r="AO1321">
        <f t="shared" si="20"/>
        <v>0.61460270000000006</v>
      </c>
    </row>
    <row r="1322" spans="1:41" x14ac:dyDescent="0.35">
      <c r="A1322">
        <v>1320</v>
      </c>
      <c r="B1322">
        <v>0</v>
      </c>
      <c r="C1322">
        <v>0</v>
      </c>
      <c r="D1322">
        <v>0</v>
      </c>
      <c r="E1322">
        <v>4.8750000000000002E-2</v>
      </c>
      <c r="F1322">
        <v>1.1831000000000001E-3</v>
      </c>
      <c r="G1322">
        <v>2.5907900000000001E-2</v>
      </c>
      <c r="H1322">
        <v>0</v>
      </c>
      <c r="I1322">
        <v>4.4081000000000007E-3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4.5339999999999998E-3</v>
      </c>
      <c r="R1322">
        <v>6.32572E-2</v>
      </c>
      <c r="S1322">
        <v>1.1737E-3</v>
      </c>
      <c r="T1322">
        <v>1.0744000000000001E-3</v>
      </c>
      <c r="U1322">
        <v>3.8836000000000001E-3</v>
      </c>
      <c r="V1322">
        <v>1.2574999999999999E-3</v>
      </c>
      <c r="W1322">
        <v>1.8890000000000001E-3</v>
      </c>
      <c r="X1322">
        <v>1.8025999999999999E-3</v>
      </c>
      <c r="Y1322">
        <v>7.3510000000000003E-4</v>
      </c>
      <c r="Z1322">
        <v>6.3449599999999995E-2</v>
      </c>
      <c r="AA1322">
        <v>0</v>
      </c>
      <c r="AB1322">
        <v>9.0334300000000006E-2</v>
      </c>
      <c r="AC1322">
        <v>0</v>
      </c>
      <c r="AD1322">
        <v>0</v>
      </c>
      <c r="AE1322">
        <v>1.6354E-3</v>
      </c>
      <c r="AF1322">
        <v>1.5822E-3</v>
      </c>
      <c r="AG1322">
        <v>0</v>
      </c>
      <c r="AH1322">
        <v>0</v>
      </c>
      <c r="AI1322">
        <v>0</v>
      </c>
      <c r="AJ1322">
        <v>0</v>
      </c>
      <c r="AK1322">
        <v>1.5800000000000001E-5</v>
      </c>
      <c r="AL1322">
        <v>0</v>
      </c>
      <c r="AM1322">
        <v>0</v>
      </c>
      <c r="AN1322">
        <v>0.20072229999999999</v>
      </c>
      <c r="AO1322">
        <f t="shared" si="20"/>
        <v>0.51759579999999994</v>
      </c>
    </row>
    <row r="1323" spans="1:41" x14ac:dyDescent="0.35">
      <c r="A1323">
        <v>1321</v>
      </c>
      <c r="B1323">
        <v>0</v>
      </c>
      <c r="C1323">
        <v>0</v>
      </c>
      <c r="D1323">
        <v>0</v>
      </c>
      <c r="E1323">
        <v>4.7543500000000002E-2</v>
      </c>
      <c r="F1323">
        <v>1.0693E-3</v>
      </c>
      <c r="G1323">
        <v>2.5193799999999999E-2</v>
      </c>
      <c r="H1323">
        <v>0</v>
      </c>
      <c r="I1323">
        <v>4.0994999999999998E-3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3.1186E-3</v>
      </c>
      <c r="R1323">
        <v>6.1218000000000002E-2</v>
      </c>
      <c r="S1323">
        <v>1.0384999999999999E-3</v>
      </c>
      <c r="T1323">
        <v>9.4360000000000006E-4</v>
      </c>
      <c r="U1323">
        <v>3.6702000000000002E-3</v>
      </c>
      <c r="V1323">
        <v>1.106E-3</v>
      </c>
      <c r="W1323">
        <v>1.7282E-3</v>
      </c>
      <c r="X1323">
        <v>1.6439E-3</v>
      </c>
      <c r="Y1323">
        <v>6.8490000000000001E-4</v>
      </c>
      <c r="Z1323">
        <v>6.1117400000000002E-2</v>
      </c>
      <c r="AA1323">
        <v>0</v>
      </c>
      <c r="AB1323">
        <v>8.7768699999999991E-2</v>
      </c>
      <c r="AC1323">
        <v>0</v>
      </c>
      <c r="AD1323">
        <v>0</v>
      </c>
      <c r="AE1323">
        <v>1.4852000000000001E-3</v>
      </c>
      <c r="AF1323">
        <v>1.4094000000000001E-3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0.19646469999999999</v>
      </c>
      <c r="AO1323">
        <f t="shared" si="20"/>
        <v>0.50130340000000007</v>
      </c>
    </row>
    <row r="1324" spans="1:41" x14ac:dyDescent="0.35">
      <c r="A1324">
        <v>1322</v>
      </c>
      <c r="B1324">
        <v>0</v>
      </c>
      <c r="C1324">
        <v>0</v>
      </c>
      <c r="D1324">
        <v>0</v>
      </c>
      <c r="E1324">
        <v>4.41111E-2</v>
      </c>
      <c r="F1324">
        <v>1.0267E-3</v>
      </c>
      <c r="G1324">
        <v>2.34754E-2</v>
      </c>
      <c r="H1324">
        <v>0</v>
      </c>
      <c r="I1324">
        <v>3.9537000000000001E-3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2.2109E-3</v>
      </c>
      <c r="R1324">
        <v>5.6789800000000001E-2</v>
      </c>
      <c r="S1324">
        <v>9.881E-4</v>
      </c>
      <c r="T1324">
        <v>8.9789999999999998E-4</v>
      </c>
      <c r="U1324">
        <v>3.4142E-3</v>
      </c>
      <c r="V1324">
        <v>1.0525000000000001E-3</v>
      </c>
      <c r="W1324">
        <v>1.6661E-3</v>
      </c>
      <c r="X1324">
        <v>1.5851000000000001E-3</v>
      </c>
      <c r="Y1324">
        <v>6.5300000000000004E-4</v>
      </c>
      <c r="Z1324">
        <v>5.4311900000000003E-2</v>
      </c>
      <c r="AA1324">
        <v>0</v>
      </c>
      <c r="AB1324">
        <v>8.0929100000000004E-2</v>
      </c>
      <c r="AC1324">
        <v>0</v>
      </c>
      <c r="AD1324">
        <v>0</v>
      </c>
      <c r="AE1324">
        <v>1.4303E-3</v>
      </c>
      <c r="AF1324">
        <v>1.3468E-3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0.1817357</v>
      </c>
      <c r="AO1324">
        <f t="shared" si="20"/>
        <v>0.4615783</v>
      </c>
    </row>
    <row r="1325" spans="1:41" x14ac:dyDescent="0.35">
      <c r="A1325">
        <v>1323</v>
      </c>
      <c r="B1325">
        <v>0</v>
      </c>
      <c r="C1325">
        <v>0</v>
      </c>
      <c r="D1325">
        <v>0</v>
      </c>
      <c r="E1325">
        <v>4.2941800000000002E-2</v>
      </c>
      <c r="F1325">
        <v>8.8270000000000004E-4</v>
      </c>
      <c r="G1325">
        <v>2.2731299999999999E-2</v>
      </c>
      <c r="H1325">
        <v>0</v>
      </c>
      <c r="I1325">
        <v>3.2255000000000001E-3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5.5049800000000003E-2</v>
      </c>
      <c r="S1325">
        <v>8.9770000000000008E-4</v>
      </c>
      <c r="T1325">
        <v>8.0789999999999996E-4</v>
      </c>
      <c r="U1325">
        <v>4.2642000000000001E-3</v>
      </c>
      <c r="V1325">
        <v>9.3760000000000002E-4</v>
      </c>
      <c r="W1325">
        <v>1.3588000000000001E-3</v>
      </c>
      <c r="X1325">
        <v>1.2953000000000001E-3</v>
      </c>
      <c r="Y1325">
        <v>4.8089999999999998E-4</v>
      </c>
      <c r="Z1325">
        <v>5.16234E-2</v>
      </c>
      <c r="AA1325">
        <v>0</v>
      </c>
      <c r="AB1325">
        <v>7.7627600000000005E-2</v>
      </c>
      <c r="AC1325">
        <v>0</v>
      </c>
      <c r="AD1325">
        <v>0</v>
      </c>
      <c r="AE1325">
        <v>1.1804999999999999E-3</v>
      </c>
      <c r="AF1325">
        <v>1.1375000000000001E-3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0.17412269999999999</v>
      </c>
      <c r="AO1325">
        <f t="shared" si="20"/>
        <v>0.44056519999999999</v>
      </c>
    </row>
    <row r="1326" spans="1:41" x14ac:dyDescent="0.35">
      <c r="A1326">
        <v>1324</v>
      </c>
      <c r="B1326">
        <v>0</v>
      </c>
      <c r="C1326">
        <v>0</v>
      </c>
      <c r="D1326">
        <v>0</v>
      </c>
      <c r="E1326">
        <v>4.2726399999999998E-2</v>
      </c>
      <c r="F1326">
        <v>9.8629999999999985E-4</v>
      </c>
      <c r="G1326">
        <v>2.2783899999999999E-2</v>
      </c>
      <c r="H1326">
        <v>0</v>
      </c>
      <c r="I1326">
        <v>3.8792000000000002E-3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1.6538E-3</v>
      </c>
      <c r="R1326">
        <v>5.42833E-2</v>
      </c>
      <c r="S1326">
        <v>9.4200000000000002E-4</v>
      </c>
      <c r="T1326">
        <v>8.5329999999999998E-4</v>
      </c>
      <c r="U1326">
        <v>4.5588999999999994E-3</v>
      </c>
      <c r="V1326">
        <v>1.0023E-3</v>
      </c>
      <c r="W1326">
        <v>1.6019000000000001E-3</v>
      </c>
      <c r="X1326">
        <v>1.5248E-3</v>
      </c>
      <c r="Y1326">
        <v>6.1760000000000005E-4</v>
      </c>
      <c r="Z1326">
        <v>5.22052E-2</v>
      </c>
      <c r="AA1326">
        <v>0</v>
      </c>
      <c r="AB1326">
        <v>7.7254799999999998E-2</v>
      </c>
      <c r="AC1326">
        <v>0</v>
      </c>
      <c r="AD1326">
        <v>0</v>
      </c>
      <c r="AE1326">
        <v>1.3752E-3</v>
      </c>
      <c r="AF1326">
        <v>1.281E-3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0.17502000000000001</v>
      </c>
      <c r="AO1326">
        <f t="shared" si="20"/>
        <v>0.4445499</v>
      </c>
    </row>
    <row r="1327" spans="1:41" x14ac:dyDescent="0.35">
      <c r="A1327">
        <v>1325</v>
      </c>
      <c r="B1327">
        <v>0</v>
      </c>
      <c r="C1327">
        <v>0</v>
      </c>
      <c r="D1327">
        <v>0</v>
      </c>
      <c r="E1327">
        <v>4.2594399999999998E-2</v>
      </c>
      <c r="F1327">
        <v>8.4960000000000005E-4</v>
      </c>
      <c r="G1327">
        <v>2.2672899999999999E-2</v>
      </c>
      <c r="H1327">
        <v>0</v>
      </c>
      <c r="I1327">
        <v>3.4908000000000001E-3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5.084E-4</v>
      </c>
      <c r="R1327">
        <v>5.3797600000000001E-2</v>
      </c>
      <c r="S1327">
        <v>8.7970000000000008E-4</v>
      </c>
      <c r="T1327">
        <v>7.9520000000000003E-4</v>
      </c>
      <c r="U1327">
        <v>3.1771999999999998E-3</v>
      </c>
      <c r="V1327">
        <v>9.2979999999999994E-4</v>
      </c>
      <c r="W1327">
        <v>1.4090999999999999E-3</v>
      </c>
      <c r="X1327">
        <v>1.3370999999999999E-3</v>
      </c>
      <c r="Y1327">
        <v>5.6339999999999993E-4</v>
      </c>
      <c r="Z1327">
        <v>5.17863E-2</v>
      </c>
      <c r="AA1327">
        <v>0</v>
      </c>
      <c r="AB1327">
        <v>7.6908899999999988E-2</v>
      </c>
      <c r="AC1327">
        <v>0</v>
      </c>
      <c r="AD1327">
        <v>0</v>
      </c>
      <c r="AE1327">
        <v>1.1999000000000001E-3</v>
      </c>
      <c r="AF1327">
        <v>1.1202E-3</v>
      </c>
      <c r="AG1327">
        <v>0</v>
      </c>
      <c r="AH1327">
        <v>0</v>
      </c>
      <c r="AI1327">
        <v>0</v>
      </c>
      <c r="AJ1327">
        <v>0</v>
      </c>
      <c r="AK1327">
        <v>2.9589999999999998E-4</v>
      </c>
      <c r="AL1327">
        <v>0</v>
      </c>
      <c r="AM1327">
        <v>0</v>
      </c>
      <c r="AN1327">
        <v>0.17453340000000001</v>
      </c>
      <c r="AO1327">
        <f t="shared" si="20"/>
        <v>0.43884980000000001</v>
      </c>
    </row>
    <row r="1328" spans="1:41" x14ac:dyDescent="0.35">
      <c r="A1328">
        <v>1326</v>
      </c>
      <c r="B1328">
        <v>0</v>
      </c>
      <c r="C1328">
        <v>0</v>
      </c>
      <c r="D1328">
        <v>0</v>
      </c>
      <c r="E1328">
        <v>4.5529699999999999E-2</v>
      </c>
      <c r="F1328">
        <v>1.194E-3</v>
      </c>
      <c r="G1328">
        <v>2.4300100000000002E-2</v>
      </c>
      <c r="H1328">
        <v>0</v>
      </c>
      <c r="I1328">
        <v>4.9208999999999998E-3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3.8395999999999999E-3</v>
      </c>
      <c r="R1328">
        <v>5.7193099999999997E-2</v>
      </c>
      <c r="S1328">
        <v>1.1229E-3</v>
      </c>
      <c r="T1328">
        <v>1.07E-3</v>
      </c>
      <c r="U1328">
        <v>4.9116999999999997E-3</v>
      </c>
      <c r="V1328">
        <v>1.2715999999999999E-3</v>
      </c>
      <c r="W1328">
        <v>1.9142E-3</v>
      </c>
      <c r="X1328">
        <v>1.8192E-3</v>
      </c>
      <c r="Y1328">
        <v>7.3870000000000001E-4</v>
      </c>
      <c r="Z1328">
        <v>5.6247800000000001E-2</v>
      </c>
      <c r="AA1328">
        <v>0</v>
      </c>
      <c r="AB1328">
        <v>8.2698499999999994E-2</v>
      </c>
      <c r="AC1328">
        <v>0</v>
      </c>
      <c r="AD1328">
        <v>0</v>
      </c>
      <c r="AE1328">
        <v>1.6486999999999999E-3</v>
      </c>
      <c r="AF1328">
        <v>1.5736000000000001E-3</v>
      </c>
      <c r="AG1328">
        <v>0</v>
      </c>
      <c r="AH1328">
        <v>0</v>
      </c>
      <c r="AI1328">
        <v>0</v>
      </c>
      <c r="AJ1328">
        <v>0</v>
      </c>
      <c r="AK1328">
        <v>2.5728999999999999E-3</v>
      </c>
      <c r="AL1328">
        <v>0</v>
      </c>
      <c r="AM1328">
        <v>0</v>
      </c>
      <c r="AN1328">
        <v>0.18797920000000001</v>
      </c>
      <c r="AO1328">
        <f t="shared" si="20"/>
        <v>0.48254640000000004</v>
      </c>
    </row>
    <row r="1329" spans="1:41" x14ac:dyDescent="0.35">
      <c r="A1329">
        <v>1327</v>
      </c>
      <c r="B1329">
        <v>0</v>
      </c>
      <c r="C1329">
        <v>0</v>
      </c>
      <c r="D1329">
        <v>0</v>
      </c>
      <c r="E1329">
        <v>4.24128E-2</v>
      </c>
      <c r="F1329">
        <v>1.848E-3</v>
      </c>
      <c r="G1329">
        <v>2.3209899999999999E-2</v>
      </c>
      <c r="H1329">
        <v>5.6100000000000002E-5</v>
      </c>
      <c r="I1329">
        <v>6.8100000000000001E-3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7.8270000000000006E-3</v>
      </c>
      <c r="R1329">
        <v>5.5003499999999997E-2</v>
      </c>
      <c r="S1329">
        <v>1.6458E-3</v>
      </c>
      <c r="T1329">
        <v>1.7033E-3</v>
      </c>
      <c r="U1329">
        <v>3.5696999999999999E-3</v>
      </c>
      <c r="V1329">
        <v>1.8775E-3</v>
      </c>
      <c r="W1329">
        <v>2.5758000000000001E-3</v>
      </c>
      <c r="X1329">
        <v>2.48E-3</v>
      </c>
      <c r="Y1329">
        <v>1.3368E-3</v>
      </c>
      <c r="Z1329">
        <v>5.46011E-2</v>
      </c>
      <c r="AA1329">
        <v>0</v>
      </c>
      <c r="AB1329">
        <v>7.9901899999999998E-2</v>
      </c>
      <c r="AC1329">
        <v>0</v>
      </c>
      <c r="AD1329">
        <v>0</v>
      </c>
      <c r="AE1329">
        <v>2.2522000000000002E-3</v>
      </c>
      <c r="AF1329">
        <v>2.4041000000000002E-3</v>
      </c>
      <c r="AG1329">
        <v>0</v>
      </c>
      <c r="AH1329">
        <v>0</v>
      </c>
      <c r="AI1329">
        <v>2.1800000000000001E-5</v>
      </c>
      <c r="AJ1329">
        <v>0</v>
      </c>
      <c r="AK1329">
        <v>3.4242000000000001E-3</v>
      </c>
      <c r="AL1329">
        <v>1.16328E-2</v>
      </c>
      <c r="AM1329">
        <v>0</v>
      </c>
      <c r="AN1329">
        <v>0.16968610000000001</v>
      </c>
      <c r="AO1329">
        <f t="shared" si="20"/>
        <v>0.47628039999999999</v>
      </c>
    </row>
    <row r="1330" spans="1:41" x14ac:dyDescent="0.35">
      <c r="A1330">
        <v>1328</v>
      </c>
      <c r="B1330">
        <v>0</v>
      </c>
      <c r="C1330">
        <v>0</v>
      </c>
      <c r="D1330">
        <v>0</v>
      </c>
      <c r="E1330">
        <v>3.06208E-2</v>
      </c>
      <c r="F1330">
        <v>0</v>
      </c>
      <c r="G1330">
        <v>1.7201399999999999E-2</v>
      </c>
      <c r="H1330">
        <v>1.3760000000000001E-4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3.1923300000000002E-2</v>
      </c>
      <c r="S1330">
        <v>1.5679999999999999E-4</v>
      </c>
      <c r="T1330">
        <v>0</v>
      </c>
      <c r="U1330">
        <v>0</v>
      </c>
      <c r="V1330">
        <v>4.0999999999999997E-6</v>
      </c>
      <c r="W1330">
        <v>0</v>
      </c>
      <c r="X1330">
        <v>1.9999999999999999E-7</v>
      </c>
      <c r="Y1330">
        <v>0</v>
      </c>
      <c r="Z1330">
        <v>4.7479E-2</v>
      </c>
      <c r="AA1330">
        <v>0</v>
      </c>
      <c r="AB1330">
        <v>7.1603199999999992E-2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4.6240000000000002E-4</v>
      </c>
      <c r="AJ1330">
        <v>0</v>
      </c>
      <c r="AK1330">
        <v>4.9360000000000007E-4</v>
      </c>
      <c r="AL1330">
        <v>1.46245E-2</v>
      </c>
      <c r="AM1330">
        <v>0</v>
      </c>
      <c r="AN1330">
        <v>0.10743279999999999</v>
      </c>
      <c r="AO1330">
        <f t="shared" si="20"/>
        <v>0.32213970000000003</v>
      </c>
    </row>
    <row r="1331" spans="1:41" x14ac:dyDescent="0.35">
      <c r="A1331">
        <v>1329</v>
      </c>
      <c r="B1331">
        <v>0</v>
      </c>
      <c r="C1331">
        <v>0</v>
      </c>
      <c r="D1331">
        <v>0</v>
      </c>
      <c r="E1331">
        <v>5.0125199999999988E-2</v>
      </c>
      <c r="F1331">
        <v>9.7929999999999996E-3</v>
      </c>
      <c r="G1331">
        <v>3.4312099999999998E-2</v>
      </c>
      <c r="H1331">
        <v>3.1169999999999999E-4</v>
      </c>
      <c r="I1331">
        <v>3.2292800000000003E-2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4.3188800000000013E-2</v>
      </c>
      <c r="R1331">
        <v>6.10232E-2</v>
      </c>
      <c r="S1331">
        <v>9.3307000000000008E-3</v>
      </c>
      <c r="T1331">
        <v>9.7678999999999995E-3</v>
      </c>
      <c r="U1331">
        <v>7.5577999999999999E-3</v>
      </c>
      <c r="V1331">
        <v>1.07805E-2</v>
      </c>
      <c r="W1331">
        <v>1.21317E-2</v>
      </c>
      <c r="X1331">
        <v>1.26827E-2</v>
      </c>
      <c r="Y1331">
        <v>8.8773999999999988E-3</v>
      </c>
      <c r="Z1331">
        <v>7.0716899999999999E-2</v>
      </c>
      <c r="AA1331">
        <v>0</v>
      </c>
      <c r="AB1331">
        <v>0.104694</v>
      </c>
      <c r="AC1331">
        <v>0</v>
      </c>
      <c r="AD1331">
        <v>0</v>
      </c>
      <c r="AE1331">
        <v>1.1332699999999999E-2</v>
      </c>
      <c r="AF1331">
        <v>1.38069E-2</v>
      </c>
      <c r="AG1331">
        <v>0</v>
      </c>
      <c r="AH1331">
        <v>0</v>
      </c>
      <c r="AI1331">
        <v>8.0799999999999999E-5</v>
      </c>
      <c r="AJ1331">
        <v>0</v>
      </c>
      <c r="AK1331">
        <v>2.1324999999999998E-3</v>
      </c>
      <c r="AL1331">
        <v>1.39612E-2</v>
      </c>
      <c r="AM1331">
        <v>0</v>
      </c>
      <c r="AN1331">
        <v>0.1836516</v>
      </c>
      <c r="AO1331">
        <f t="shared" si="20"/>
        <v>0.70255210000000001</v>
      </c>
    </row>
    <row r="1332" spans="1:41" x14ac:dyDescent="0.35">
      <c r="A1332">
        <v>1330</v>
      </c>
      <c r="B1332">
        <v>1.4249999999999999E-4</v>
      </c>
      <c r="C1332">
        <v>5.5999999999999997E-6</v>
      </c>
      <c r="D1332">
        <v>0</v>
      </c>
      <c r="E1332">
        <v>5.5486599999999997E-2</v>
      </c>
      <c r="F1332">
        <v>9.6637000000000008E-3</v>
      </c>
      <c r="G1332">
        <v>3.9556399999999999E-2</v>
      </c>
      <c r="H1332">
        <v>1.1326999999999999E-3</v>
      </c>
      <c r="I1332">
        <v>3.1817199999999997E-2</v>
      </c>
      <c r="J1332">
        <v>2.1599999999999999E-4</v>
      </c>
      <c r="K1332">
        <v>0</v>
      </c>
      <c r="L1332">
        <v>5.6129999999999993E-4</v>
      </c>
      <c r="M1332">
        <v>0</v>
      </c>
      <c r="N1332">
        <v>0</v>
      </c>
      <c r="O1332">
        <v>0</v>
      </c>
      <c r="P1332">
        <v>0</v>
      </c>
      <c r="Q1332">
        <v>3.6475399999999998E-2</v>
      </c>
      <c r="R1332">
        <v>8.0369300000000005E-2</v>
      </c>
      <c r="S1332">
        <v>9.5635000000000008E-3</v>
      </c>
      <c r="T1332">
        <v>9.2975000000000002E-3</v>
      </c>
      <c r="U1332">
        <v>1.08588E-2</v>
      </c>
      <c r="V1332">
        <v>9.8278999999999988E-3</v>
      </c>
      <c r="W1332">
        <v>1.07802E-2</v>
      </c>
      <c r="X1332">
        <v>1.22851E-2</v>
      </c>
      <c r="Y1332">
        <v>8.7738999999999994E-3</v>
      </c>
      <c r="Z1332">
        <v>7.83412E-2</v>
      </c>
      <c r="AA1332">
        <v>0</v>
      </c>
      <c r="AB1332">
        <v>0.1124776</v>
      </c>
      <c r="AC1332">
        <v>0</v>
      </c>
      <c r="AD1332">
        <v>0</v>
      </c>
      <c r="AE1332">
        <v>1.10963E-2</v>
      </c>
      <c r="AF1332">
        <v>1.33422E-2</v>
      </c>
      <c r="AG1332">
        <v>0</v>
      </c>
      <c r="AH1332">
        <v>0</v>
      </c>
      <c r="AI1332">
        <v>2.521E-4</v>
      </c>
      <c r="AJ1332">
        <v>0</v>
      </c>
      <c r="AK1332">
        <v>5.8931999999999986E-3</v>
      </c>
      <c r="AL1332">
        <v>1.40436E-2</v>
      </c>
      <c r="AM1332">
        <v>0</v>
      </c>
      <c r="AN1332">
        <v>0.17702370000000001</v>
      </c>
      <c r="AO1332">
        <f t="shared" si="20"/>
        <v>0.73928349999999998</v>
      </c>
    </row>
    <row r="1333" spans="1:41" x14ac:dyDescent="0.35">
      <c r="A1333">
        <v>1331</v>
      </c>
      <c r="B1333">
        <v>4.9189999999999998E-4</v>
      </c>
      <c r="C1333">
        <v>2.7280000000000002E-4</v>
      </c>
      <c r="D1333">
        <v>7.9900000000000004E-5</v>
      </c>
      <c r="E1333">
        <v>2.1705499999999999E-2</v>
      </c>
      <c r="F1333">
        <v>8.2723999999999992E-3</v>
      </c>
      <c r="G1333">
        <v>1.6303700000000001E-2</v>
      </c>
      <c r="H1333">
        <v>4.7108000000000002E-3</v>
      </c>
      <c r="I1333">
        <v>2.8586500000000001E-2</v>
      </c>
      <c r="J1333">
        <v>1.0666E-3</v>
      </c>
      <c r="K1333">
        <v>0</v>
      </c>
      <c r="L1333">
        <v>1.8504000000000001E-3</v>
      </c>
      <c r="M1333">
        <v>0</v>
      </c>
      <c r="N1333">
        <v>6.9459999999999997E-4</v>
      </c>
      <c r="O1333">
        <v>3.5921999999999998E-3</v>
      </c>
      <c r="P1333">
        <v>0</v>
      </c>
      <c r="Q1333">
        <v>3.8517299999999997E-2</v>
      </c>
      <c r="R1333">
        <v>1.82901E-2</v>
      </c>
      <c r="S1333">
        <v>8.5607999999999986E-3</v>
      </c>
      <c r="T1333">
        <v>8.0920999999999996E-3</v>
      </c>
      <c r="U1333">
        <v>3.0590999999999999E-3</v>
      </c>
      <c r="V1333">
        <v>9.6749000000000002E-3</v>
      </c>
      <c r="W1333">
        <v>9.6723E-3</v>
      </c>
      <c r="X1333">
        <v>1.0884100000000001E-2</v>
      </c>
      <c r="Y1333">
        <v>9.0255000000000005E-3</v>
      </c>
      <c r="Z1333">
        <v>4.9967499999999998E-2</v>
      </c>
      <c r="AA1333">
        <v>0</v>
      </c>
      <c r="AB1333">
        <v>7.1932700000000002E-2</v>
      </c>
      <c r="AC1333">
        <v>0</v>
      </c>
      <c r="AD1333">
        <v>0</v>
      </c>
      <c r="AE1333">
        <v>1.02217E-2</v>
      </c>
      <c r="AF1333">
        <v>1.16539E-2</v>
      </c>
      <c r="AG1333">
        <v>0</v>
      </c>
      <c r="AH1333">
        <v>0</v>
      </c>
      <c r="AI1333">
        <v>2.5351000000000002E-3</v>
      </c>
      <c r="AJ1333">
        <v>0</v>
      </c>
      <c r="AK1333">
        <v>1.24794E-2</v>
      </c>
      <c r="AL1333">
        <v>1.4550799999999999E-2</v>
      </c>
      <c r="AM1333">
        <v>0</v>
      </c>
      <c r="AN1333">
        <v>0.1005289</v>
      </c>
      <c r="AO1333">
        <f t="shared" si="20"/>
        <v>0.47727350000000002</v>
      </c>
    </row>
    <row r="1334" spans="1:41" x14ac:dyDescent="0.35">
      <c r="A1334">
        <v>1332</v>
      </c>
      <c r="B1334">
        <v>5.2110000000000004E-4</v>
      </c>
      <c r="C1334">
        <v>6.1270000000000009E-4</v>
      </c>
      <c r="D1334">
        <v>3.7669999999999999E-4</v>
      </c>
      <c r="E1334">
        <v>3.6586800000000003E-2</v>
      </c>
      <c r="F1334">
        <v>9.3542999999999994E-3</v>
      </c>
      <c r="G1334">
        <v>2.1071400000000001E-2</v>
      </c>
      <c r="H1334">
        <v>3.6592999999999999E-3</v>
      </c>
      <c r="I1334">
        <v>4.2202800000000013E-2</v>
      </c>
      <c r="J1334">
        <v>1.0935999999999999E-3</v>
      </c>
      <c r="K1334">
        <v>0</v>
      </c>
      <c r="L1334">
        <v>2.4956000000000002E-3</v>
      </c>
      <c r="M1334">
        <v>1.1039999999999999E-3</v>
      </c>
      <c r="N1334">
        <v>1.0525000000000001E-3</v>
      </c>
      <c r="O1334">
        <v>5.1213000000000014E-3</v>
      </c>
      <c r="P1334">
        <v>1.052E-3</v>
      </c>
      <c r="Q1334">
        <v>5.5073499999999997E-2</v>
      </c>
      <c r="R1334">
        <v>4.0150699999999998E-2</v>
      </c>
      <c r="S1334">
        <v>9.4324999999999999E-3</v>
      </c>
      <c r="T1334">
        <v>9.1804999999999994E-3</v>
      </c>
      <c r="U1334">
        <v>4.3988999999999999E-3</v>
      </c>
      <c r="V1334">
        <v>1.1160399999999999E-2</v>
      </c>
      <c r="W1334">
        <v>1.1028400000000001E-2</v>
      </c>
      <c r="X1334">
        <v>1.1644099999999999E-2</v>
      </c>
      <c r="Y1334">
        <v>1.0466E-2</v>
      </c>
      <c r="Z1334">
        <v>5.6602E-2</v>
      </c>
      <c r="AA1334">
        <v>4.1839999999999998E-4</v>
      </c>
      <c r="AB1334">
        <v>7.9356100000000013E-2</v>
      </c>
      <c r="AC1334">
        <v>9.3800000000000003E-5</v>
      </c>
      <c r="AD1334">
        <v>1.8890000000000001E-4</v>
      </c>
      <c r="AE1334">
        <v>1.12627E-2</v>
      </c>
      <c r="AF1334">
        <v>1.2431299999999999E-2</v>
      </c>
      <c r="AG1334">
        <v>5.867E-4</v>
      </c>
      <c r="AH1334">
        <v>0</v>
      </c>
      <c r="AI1334">
        <v>4.1939000000000004E-3</v>
      </c>
      <c r="AJ1334">
        <v>0</v>
      </c>
      <c r="AK1334">
        <v>2.0358000000000001E-2</v>
      </c>
      <c r="AL1334">
        <v>1.48734E-2</v>
      </c>
      <c r="AM1334">
        <v>6.5950000000000004E-4</v>
      </c>
      <c r="AN1334">
        <v>0.1052377</v>
      </c>
      <c r="AO1334">
        <f t="shared" si="20"/>
        <v>0.59510149999999995</v>
      </c>
    </row>
    <row r="1335" spans="1:41" x14ac:dyDescent="0.35">
      <c r="A1335">
        <v>1333</v>
      </c>
      <c r="B1335">
        <v>3.5330000000000002E-4</v>
      </c>
      <c r="C1335">
        <v>6.9879999999999996E-4</v>
      </c>
      <c r="D1335">
        <v>4.6319999999999998E-4</v>
      </c>
      <c r="E1335">
        <v>3.4323199999999998E-2</v>
      </c>
      <c r="F1335">
        <v>9.7972000000000007E-3</v>
      </c>
      <c r="G1335">
        <v>1.98219E-2</v>
      </c>
      <c r="H1335">
        <v>3.5644000000000001E-3</v>
      </c>
      <c r="I1335">
        <v>3.2455499999999998E-2</v>
      </c>
      <c r="J1335">
        <v>6.2329999999999992E-4</v>
      </c>
      <c r="K1335">
        <v>0</v>
      </c>
      <c r="L1335">
        <v>2.1952999999999999E-3</v>
      </c>
      <c r="M1335">
        <v>1.3433E-3</v>
      </c>
      <c r="N1335">
        <v>1.2052E-3</v>
      </c>
      <c r="O1335">
        <v>5.2775000000000001E-3</v>
      </c>
      <c r="P1335">
        <v>0</v>
      </c>
      <c r="Q1335">
        <v>4.5006300000000013E-2</v>
      </c>
      <c r="R1335">
        <v>3.6894499999999997E-2</v>
      </c>
      <c r="S1335">
        <v>9.6357999999999999E-3</v>
      </c>
      <c r="T1335">
        <v>1.00012E-2</v>
      </c>
      <c r="U1335">
        <v>3.7054000000000002E-3</v>
      </c>
      <c r="V1335">
        <v>1.1597700000000001E-2</v>
      </c>
      <c r="W1335">
        <v>1.21268E-2</v>
      </c>
      <c r="X1335">
        <v>1.1985300000000001E-2</v>
      </c>
      <c r="Y1335">
        <v>1.1293299999999999E-2</v>
      </c>
      <c r="Z1335">
        <v>4.7815900000000001E-2</v>
      </c>
      <c r="AA1335">
        <v>1.183E-3</v>
      </c>
      <c r="AB1335">
        <v>6.5101900000000004E-2</v>
      </c>
      <c r="AC1335">
        <v>2.9540000000000002E-4</v>
      </c>
      <c r="AD1335">
        <v>3.9090000000000001E-4</v>
      </c>
      <c r="AE1335">
        <v>1.1896500000000001E-2</v>
      </c>
      <c r="AF1335">
        <v>1.2443299999999999E-2</v>
      </c>
      <c r="AG1335">
        <v>7.5500000000000003E-4</v>
      </c>
      <c r="AH1335">
        <v>0</v>
      </c>
      <c r="AI1335">
        <v>5.4261999999999999E-3</v>
      </c>
      <c r="AJ1335">
        <v>0</v>
      </c>
      <c r="AK1335">
        <v>2.41777E-2</v>
      </c>
      <c r="AL1335">
        <v>1.38163E-2</v>
      </c>
      <c r="AM1335">
        <v>1.9494E-3</v>
      </c>
      <c r="AN1335">
        <v>9.6704100000000001E-2</v>
      </c>
      <c r="AO1335">
        <f t="shared" si="20"/>
        <v>0.54632399999999992</v>
      </c>
    </row>
    <row r="1336" spans="1:41" x14ac:dyDescent="0.35">
      <c r="A1336">
        <v>1334</v>
      </c>
      <c r="B1336">
        <v>2.8400000000000002E-4</v>
      </c>
      <c r="C1336">
        <v>1.0493E-3</v>
      </c>
      <c r="D1336">
        <v>4.6589999999999999E-4</v>
      </c>
      <c r="E1336">
        <v>3.9742899999999998E-2</v>
      </c>
      <c r="F1336">
        <v>1.07271E-2</v>
      </c>
      <c r="G1336">
        <v>1.17917E-2</v>
      </c>
      <c r="H1336">
        <v>3.6686000000000002E-3</v>
      </c>
      <c r="I1336">
        <v>3.3923300000000003E-2</v>
      </c>
      <c r="J1336">
        <v>4.0269999999999998E-4</v>
      </c>
      <c r="K1336">
        <v>0</v>
      </c>
      <c r="L1336">
        <v>2.3792000000000002E-3</v>
      </c>
      <c r="M1336">
        <v>3.5465000000000002E-3</v>
      </c>
      <c r="N1336">
        <v>1.4136999999999999E-3</v>
      </c>
      <c r="O1336">
        <v>6.0997999999999998E-3</v>
      </c>
      <c r="P1336">
        <v>1.3212E-3</v>
      </c>
      <c r="Q1336">
        <v>4.6266699999999987E-2</v>
      </c>
      <c r="R1336">
        <v>3.5545199999999999E-2</v>
      </c>
      <c r="S1336">
        <v>9.5412000000000014E-3</v>
      </c>
      <c r="T1336">
        <v>1.0962299999999999E-2</v>
      </c>
      <c r="U1336">
        <v>6.5158999999999998E-3</v>
      </c>
      <c r="V1336">
        <v>1.26143E-2</v>
      </c>
      <c r="W1336">
        <v>1.29929E-2</v>
      </c>
      <c r="X1336">
        <v>1.2641299999999999E-2</v>
      </c>
      <c r="Y1336">
        <v>1.26985E-2</v>
      </c>
      <c r="Z1336">
        <v>4.4354200000000003E-2</v>
      </c>
      <c r="AA1336">
        <v>2.3517E-3</v>
      </c>
      <c r="AB1336">
        <v>5.1642E-2</v>
      </c>
      <c r="AC1336">
        <v>1.0049E-3</v>
      </c>
      <c r="AD1336">
        <v>1.6722E-3</v>
      </c>
      <c r="AE1336">
        <v>1.26929E-2</v>
      </c>
      <c r="AF1336">
        <v>1.28133E-2</v>
      </c>
      <c r="AG1336">
        <v>1.2508E-3</v>
      </c>
      <c r="AH1336">
        <v>0</v>
      </c>
      <c r="AI1336">
        <v>2.3798000000000001E-3</v>
      </c>
      <c r="AJ1336">
        <v>0</v>
      </c>
      <c r="AK1336">
        <v>1.8248400000000001E-2</v>
      </c>
      <c r="AL1336">
        <v>1.3000599999999999E-2</v>
      </c>
      <c r="AM1336">
        <v>2.2487000000000002E-3</v>
      </c>
      <c r="AN1336">
        <v>9.2384600000000011E-2</v>
      </c>
      <c r="AO1336">
        <f t="shared" si="20"/>
        <v>0.53263830000000001</v>
      </c>
    </row>
    <row r="1337" spans="1:41" x14ac:dyDescent="0.35">
      <c r="A1337">
        <v>1335</v>
      </c>
      <c r="B1337">
        <v>2.6879999999999997E-4</v>
      </c>
      <c r="C1337">
        <v>1.1749E-3</v>
      </c>
      <c r="D1337">
        <v>4.1849999999999998E-4</v>
      </c>
      <c r="E1337">
        <v>3.5026099999999998E-2</v>
      </c>
      <c r="F1337">
        <v>1.0773899999999999E-2</v>
      </c>
      <c r="G1337">
        <v>1.0330199999999999E-2</v>
      </c>
      <c r="H1337">
        <v>4.8003999999999998E-3</v>
      </c>
      <c r="I1337">
        <v>3.4188400000000001E-2</v>
      </c>
      <c r="J1337">
        <v>3.1099999999999997E-5</v>
      </c>
      <c r="K1337">
        <v>0</v>
      </c>
      <c r="L1337">
        <v>3.5254000000000001E-3</v>
      </c>
      <c r="M1337">
        <v>1.7144E-3</v>
      </c>
      <c r="N1337">
        <v>1.2673000000000001E-3</v>
      </c>
      <c r="O1337">
        <v>3.5517999999999999E-3</v>
      </c>
      <c r="P1337">
        <v>1.1588E-3</v>
      </c>
      <c r="Q1337">
        <v>4.6270800000000001E-2</v>
      </c>
      <c r="R1337">
        <v>2.8413299999999999E-2</v>
      </c>
      <c r="S1337">
        <v>9.5037000000000003E-3</v>
      </c>
      <c r="T1337">
        <v>1.15414E-2</v>
      </c>
      <c r="U1337">
        <v>1.1441399999999999E-2</v>
      </c>
      <c r="V1337">
        <v>1.29105E-2</v>
      </c>
      <c r="W1337">
        <v>1.40447E-2</v>
      </c>
      <c r="X1337">
        <v>1.23287E-2</v>
      </c>
      <c r="Y1337">
        <v>1.33089E-2</v>
      </c>
      <c r="Z1337">
        <v>5.2266600000000003E-2</v>
      </c>
      <c r="AA1337">
        <v>3.6830000000000001E-3</v>
      </c>
      <c r="AB1337">
        <v>5.6789399999999997E-2</v>
      </c>
      <c r="AC1337">
        <v>1.2775E-3</v>
      </c>
      <c r="AD1337">
        <v>2.3592000000000001E-3</v>
      </c>
      <c r="AE1337">
        <v>1.23853E-2</v>
      </c>
      <c r="AF1337">
        <v>1.19662E-2</v>
      </c>
      <c r="AG1337">
        <v>1.1195999999999999E-3</v>
      </c>
      <c r="AH1337">
        <v>0</v>
      </c>
      <c r="AI1337">
        <v>3.2721999999999998E-3</v>
      </c>
      <c r="AJ1337">
        <v>0</v>
      </c>
      <c r="AK1337">
        <v>1.91343E-2</v>
      </c>
      <c r="AL1337">
        <v>1.10469E-2</v>
      </c>
      <c r="AM1337">
        <v>9.054E-4</v>
      </c>
      <c r="AN1337">
        <v>8.9613300000000007E-2</v>
      </c>
      <c r="AO1337">
        <f t="shared" si="20"/>
        <v>0.53381229999999991</v>
      </c>
    </row>
    <row r="1338" spans="1:41" x14ac:dyDescent="0.35">
      <c r="A1338">
        <v>1336</v>
      </c>
      <c r="B1338">
        <v>3.4410000000000002E-4</v>
      </c>
      <c r="C1338">
        <v>1.0039999999999999E-3</v>
      </c>
      <c r="D1338">
        <v>3.6870000000000002E-4</v>
      </c>
      <c r="E1338">
        <v>5.7266600000000001E-2</v>
      </c>
      <c r="F1338">
        <v>1.7289800000000001E-2</v>
      </c>
      <c r="G1338">
        <v>2.5903900000000001E-2</v>
      </c>
      <c r="H1338">
        <v>3.5401E-3</v>
      </c>
      <c r="I1338">
        <v>4.1356800000000013E-2</v>
      </c>
      <c r="J1338">
        <v>1.7699999999999999E-4</v>
      </c>
      <c r="K1338">
        <v>0</v>
      </c>
      <c r="L1338">
        <v>3.8376E-3</v>
      </c>
      <c r="M1338">
        <v>0</v>
      </c>
      <c r="N1338">
        <v>7.8739999999999995E-4</v>
      </c>
      <c r="O1338">
        <v>0</v>
      </c>
      <c r="P1338">
        <v>3.8099999999999998E-5</v>
      </c>
      <c r="Q1338">
        <v>5.7718899999999997E-2</v>
      </c>
      <c r="R1338">
        <v>4.6302599999999999E-2</v>
      </c>
      <c r="S1338">
        <v>1.42308E-2</v>
      </c>
      <c r="T1338">
        <v>1.8013899999999999E-2</v>
      </c>
      <c r="U1338">
        <v>2.9922500000000001E-2</v>
      </c>
      <c r="V1338">
        <v>1.8564299999999999E-2</v>
      </c>
      <c r="W1338">
        <v>2.0932300000000001E-2</v>
      </c>
      <c r="X1338">
        <v>1.7012099999999999E-2</v>
      </c>
      <c r="Y1338">
        <v>2.01181E-2</v>
      </c>
      <c r="Z1338">
        <v>0.1058965</v>
      </c>
      <c r="AA1338">
        <v>2.2274999999999999E-3</v>
      </c>
      <c r="AB1338">
        <v>0.10559979999999999</v>
      </c>
      <c r="AC1338">
        <v>9.5E-4</v>
      </c>
      <c r="AD1338">
        <v>1.5923000000000001E-3</v>
      </c>
      <c r="AE1338">
        <v>1.8140199999999999E-2</v>
      </c>
      <c r="AF1338">
        <v>1.6380100000000002E-2</v>
      </c>
      <c r="AG1338">
        <v>3.8319999999999999E-4</v>
      </c>
      <c r="AH1338">
        <v>0</v>
      </c>
      <c r="AI1338">
        <v>1.9203E-3</v>
      </c>
      <c r="AJ1338">
        <v>0</v>
      </c>
      <c r="AK1338">
        <v>2.2150199999999998E-2</v>
      </c>
      <c r="AL1338">
        <v>1.08342E-2</v>
      </c>
      <c r="AM1338">
        <v>0</v>
      </c>
      <c r="AN1338">
        <v>0.13840520000000001</v>
      </c>
      <c r="AO1338">
        <f t="shared" si="20"/>
        <v>0.81920910000000025</v>
      </c>
    </row>
    <row r="1339" spans="1:41" x14ac:dyDescent="0.35">
      <c r="A1339">
        <v>1337</v>
      </c>
      <c r="B1339">
        <v>0</v>
      </c>
      <c r="C1339">
        <v>1.7909999999999999E-4</v>
      </c>
      <c r="D1339">
        <v>0</v>
      </c>
      <c r="E1339">
        <v>5.6429199999999999E-2</v>
      </c>
      <c r="F1339">
        <v>5.4066000000000001E-3</v>
      </c>
      <c r="G1339">
        <v>2.5230900000000001E-2</v>
      </c>
      <c r="H1339">
        <v>3.457E-4</v>
      </c>
      <c r="I1339">
        <v>4.5203999999999999E-3</v>
      </c>
      <c r="J1339">
        <v>0</v>
      </c>
      <c r="K1339">
        <v>0</v>
      </c>
      <c r="L1339">
        <v>0</v>
      </c>
      <c r="M1339">
        <v>0</v>
      </c>
      <c r="N1339">
        <v>1.237E-4</v>
      </c>
      <c r="O1339">
        <v>0</v>
      </c>
      <c r="P1339">
        <v>0</v>
      </c>
      <c r="Q1339">
        <v>6.6898000000000001E-3</v>
      </c>
      <c r="R1339">
        <v>5.7555799999999997E-2</v>
      </c>
      <c r="S1339">
        <v>4.2316000000000003E-3</v>
      </c>
      <c r="T1339">
        <v>4.9336000000000007E-3</v>
      </c>
      <c r="U1339">
        <v>1.7048399999999998E-2</v>
      </c>
      <c r="V1339">
        <v>4.9188000000000001E-3</v>
      </c>
      <c r="W1339">
        <v>5.9911000000000001E-3</v>
      </c>
      <c r="X1339">
        <v>4.0961000000000001E-3</v>
      </c>
      <c r="Y1339">
        <v>5.0477999999999999E-3</v>
      </c>
      <c r="Z1339">
        <v>7.6539700000000002E-2</v>
      </c>
      <c r="AA1339">
        <v>1.6789999999999999E-4</v>
      </c>
      <c r="AB1339">
        <v>9.2536499999999994E-2</v>
      </c>
      <c r="AC1339">
        <v>1.149E-4</v>
      </c>
      <c r="AD1339">
        <v>2.9619999999999999E-4</v>
      </c>
      <c r="AE1339">
        <v>5.1098999999999997E-3</v>
      </c>
      <c r="AF1339">
        <v>4.0311000000000001E-3</v>
      </c>
      <c r="AG1339">
        <v>0</v>
      </c>
      <c r="AH1339">
        <v>0</v>
      </c>
      <c r="AI1339">
        <v>2.2389999999999999E-4</v>
      </c>
      <c r="AJ1339">
        <v>0</v>
      </c>
      <c r="AK1339">
        <v>1.25214E-2</v>
      </c>
      <c r="AL1339">
        <v>0</v>
      </c>
      <c r="AM1339">
        <v>0</v>
      </c>
      <c r="AN1339">
        <v>0.1440265</v>
      </c>
      <c r="AO1339">
        <f t="shared" si="20"/>
        <v>0.53831659999999992</v>
      </c>
    </row>
    <row r="1340" spans="1:41" x14ac:dyDescent="0.35">
      <c r="A1340">
        <v>1338</v>
      </c>
      <c r="B1340">
        <v>0</v>
      </c>
      <c r="C1340">
        <v>0</v>
      </c>
      <c r="D1340">
        <v>0</v>
      </c>
      <c r="E1340">
        <v>3.92167E-2</v>
      </c>
      <c r="F1340">
        <v>1.2329999999999999E-3</v>
      </c>
      <c r="G1340">
        <v>2.0521600000000001E-2</v>
      </c>
      <c r="H1340">
        <v>3.8126000000000002E-3</v>
      </c>
      <c r="I1340">
        <v>1.3858E-3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4.3335699999999998E-2</v>
      </c>
      <c r="S1340">
        <v>1.3715000000000001E-3</v>
      </c>
      <c r="T1340">
        <v>1.2117E-3</v>
      </c>
      <c r="U1340">
        <v>1.2344000000000001E-3</v>
      </c>
      <c r="V1340">
        <v>1.5462E-3</v>
      </c>
      <c r="W1340">
        <v>1.7089E-3</v>
      </c>
      <c r="X1340">
        <v>1.6413000000000001E-3</v>
      </c>
      <c r="Y1340">
        <v>1.2302000000000001E-3</v>
      </c>
      <c r="Z1340">
        <v>6.3010800000000006E-2</v>
      </c>
      <c r="AA1340">
        <v>0</v>
      </c>
      <c r="AB1340">
        <v>8.6345100000000008E-2</v>
      </c>
      <c r="AC1340">
        <v>0</v>
      </c>
      <c r="AD1340">
        <v>0</v>
      </c>
      <c r="AE1340">
        <v>1.5146000000000001E-3</v>
      </c>
      <c r="AF1340">
        <v>1.6536000000000001E-3</v>
      </c>
      <c r="AG1340">
        <v>0</v>
      </c>
      <c r="AH1340">
        <v>0</v>
      </c>
      <c r="AI1340">
        <v>4.2582999999999996E-3</v>
      </c>
      <c r="AJ1340">
        <v>0</v>
      </c>
      <c r="AK1340">
        <v>1.2841200000000001E-2</v>
      </c>
      <c r="AL1340">
        <v>0</v>
      </c>
      <c r="AM1340">
        <v>0</v>
      </c>
      <c r="AN1340">
        <v>0.13240009999999999</v>
      </c>
      <c r="AO1340">
        <f t="shared" si="20"/>
        <v>0.42147329999999994</v>
      </c>
    </row>
    <row r="1341" spans="1:41" x14ac:dyDescent="0.35">
      <c r="A1341">
        <v>1339</v>
      </c>
      <c r="B1341">
        <v>0</v>
      </c>
      <c r="C1341">
        <v>0</v>
      </c>
      <c r="D1341">
        <v>6.0399999999999998E-5</v>
      </c>
      <c r="E1341">
        <v>6.2722E-2</v>
      </c>
      <c r="F1341">
        <v>3.124E-3</v>
      </c>
      <c r="G1341">
        <v>3.0335500000000001E-2</v>
      </c>
      <c r="H1341">
        <v>6.2602999999999999E-3</v>
      </c>
      <c r="I1341">
        <v>4.8676000000000006E-3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4.9111000000000007E-3</v>
      </c>
      <c r="R1341">
        <v>7.5891300000000009E-2</v>
      </c>
      <c r="S1341">
        <v>3.2986000000000001E-3</v>
      </c>
      <c r="T1341">
        <v>3.0626999999999998E-3</v>
      </c>
      <c r="U1341">
        <v>1.12715E-2</v>
      </c>
      <c r="V1341">
        <v>3.4004E-3</v>
      </c>
      <c r="W1341">
        <v>4.3084999999999998E-3</v>
      </c>
      <c r="X1341">
        <v>3.9843000000000014E-3</v>
      </c>
      <c r="Y1341">
        <v>2.6207000000000001E-3</v>
      </c>
      <c r="Z1341">
        <v>7.7809299999999998E-2</v>
      </c>
      <c r="AA1341">
        <v>0</v>
      </c>
      <c r="AB1341">
        <v>0.1119589</v>
      </c>
      <c r="AC1341">
        <v>0</v>
      </c>
      <c r="AD1341">
        <v>0</v>
      </c>
      <c r="AE1341">
        <v>3.7590000000000002E-3</v>
      </c>
      <c r="AF1341">
        <v>4.0515000000000004E-3</v>
      </c>
      <c r="AG1341">
        <v>0</v>
      </c>
      <c r="AH1341">
        <v>0</v>
      </c>
      <c r="AI1341">
        <v>7.1266999999999997E-3</v>
      </c>
      <c r="AJ1341">
        <v>0</v>
      </c>
      <c r="AK1341">
        <v>1.8888100000000001E-2</v>
      </c>
      <c r="AL1341">
        <v>0</v>
      </c>
      <c r="AM1341">
        <v>0</v>
      </c>
      <c r="AN1341">
        <v>0.19499820000000001</v>
      </c>
      <c r="AO1341">
        <f t="shared" si="20"/>
        <v>0.63871060000000002</v>
      </c>
    </row>
    <row r="1342" spans="1:41" x14ac:dyDescent="0.35">
      <c r="A1342">
        <v>1340</v>
      </c>
      <c r="B1342">
        <v>0</v>
      </c>
      <c r="C1342">
        <v>0</v>
      </c>
      <c r="D1342">
        <v>0</v>
      </c>
      <c r="E1342">
        <v>7.56941E-2</v>
      </c>
      <c r="F1342">
        <v>3.5469999999999998E-3</v>
      </c>
      <c r="G1342">
        <v>3.8447299999999997E-2</v>
      </c>
      <c r="H1342">
        <v>3.6253000000000001E-3</v>
      </c>
      <c r="I1342">
        <v>7.8259999999999996E-3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1.30945E-2</v>
      </c>
      <c r="R1342">
        <v>9.2156299999999997E-2</v>
      </c>
      <c r="S1342">
        <v>3.6809999999999998E-3</v>
      </c>
      <c r="T1342">
        <v>3.4989999999999999E-3</v>
      </c>
      <c r="U1342">
        <v>1.5002700000000001E-2</v>
      </c>
      <c r="V1342">
        <v>3.9388000000000001E-3</v>
      </c>
      <c r="W1342">
        <v>4.823E-3</v>
      </c>
      <c r="X1342">
        <v>4.5756E-3</v>
      </c>
      <c r="Y1342">
        <v>3.5945E-3</v>
      </c>
      <c r="Z1342">
        <v>9.1906299999999996E-2</v>
      </c>
      <c r="AA1342">
        <v>0</v>
      </c>
      <c r="AB1342">
        <v>0.13836789999999999</v>
      </c>
      <c r="AC1342">
        <v>0</v>
      </c>
      <c r="AD1342">
        <v>0</v>
      </c>
      <c r="AE1342">
        <v>4.3066000000000007E-3</v>
      </c>
      <c r="AF1342">
        <v>4.6727000000000001E-3</v>
      </c>
      <c r="AG1342">
        <v>0</v>
      </c>
      <c r="AH1342">
        <v>0</v>
      </c>
      <c r="AI1342">
        <v>6.1473000000000014E-3</v>
      </c>
      <c r="AJ1342">
        <v>0</v>
      </c>
      <c r="AK1342">
        <v>1.7509299999999998E-2</v>
      </c>
      <c r="AL1342">
        <v>0</v>
      </c>
      <c r="AM1342">
        <v>0</v>
      </c>
      <c r="AN1342">
        <v>0.2719336</v>
      </c>
      <c r="AO1342">
        <f t="shared" si="20"/>
        <v>0.80834879999999998</v>
      </c>
    </row>
    <row r="1343" spans="1:41" x14ac:dyDescent="0.35">
      <c r="A1343">
        <v>1341</v>
      </c>
      <c r="B1343">
        <v>0</v>
      </c>
      <c r="C1343">
        <v>0</v>
      </c>
      <c r="D1343">
        <v>0</v>
      </c>
      <c r="E1343">
        <v>8.1998199999999993E-2</v>
      </c>
      <c r="F1343">
        <v>4.2328000000000001E-3</v>
      </c>
      <c r="G1343">
        <v>4.2333599999999999E-2</v>
      </c>
      <c r="H1343">
        <v>2.1156E-3</v>
      </c>
      <c r="I1343">
        <v>1.0300500000000001E-2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2.0138099999999999E-2</v>
      </c>
      <c r="R1343">
        <v>0.1010752</v>
      </c>
      <c r="S1343">
        <v>4.2553000000000001E-3</v>
      </c>
      <c r="T1343">
        <v>4.1653000000000003E-3</v>
      </c>
      <c r="U1343">
        <v>1.69961E-2</v>
      </c>
      <c r="V1343">
        <v>4.5722999999999996E-3</v>
      </c>
      <c r="W1343">
        <v>5.3880000000000004E-3</v>
      </c>
      <c r="X1343">
        <v>5.2326999999999999E-3</v>
      </c>
      <c r="Y1343">
        <v>4.2798000000000003E-3</v>
      </c>
      <c r="Z1343">
        <v>0.10779710000000001</v>
      </c>
      <c r="AA1343">
        <v>0</v>
      </c>
      <c r="AB1343">
        <v>0.15147079999999999</v>
      </c>
      <c r="AC1343">
        <v>0</v>
      </c>
      <c r="AD1343">
        <v>0</v>
      </c>
      <c r="AE1343">
        <v>4.9906999999999998E-3</v>
      </c>
      <c r="AF1343">
        <v>5.4507999999999996E-3</v>
      </c>
      <c r="AG1343">
        <v>0</v>
      </c>
      <c r="AH1343">
        <v>0</v>
      </c>
      <c r="AI1343">
        <v>1.0754E-3</v>
      </c>
      <c r="AJ1343">
        <v>0</v>
      </c>
      <c r="AK1343">
        <v>1.38408E-2</v>
      </c>
      <c r="AL1343">
        <v>0</v>
      </c>
      <c r="AM1343">
        <v>0</v>
      </c>
      <c r="AN1343">
        <v>0.2914658</v>
      </c>
      <c r="AO1343">
        <f t="shared" si="20"/>
        <v>0.88317489999999987</v>
      </c>
    </row>
    <row r="1344" spans="1:41" x14ac:dyDescent="0.35">
      <c r="A1344">
        <v>1342</v>
      </c>
      <c r="B1344">
        <v>0</v>
      </c>
      <c r="C1344">
        <v>0</v>
      </c>
      <c r="D1344">
        <v>0</v>
      </c>
      <c r="E1344">
        <v>7.527360000000001E-2</v>
      </c>
      <c r="F1344">
        <v>2.2569000000000001E-3</v>
      </c>
      <c r="G1344">
        <v>3.9041199999999998E-2</v>
      </c>
      <c r="H1344">
        <v>0</v>
      </c>
      <c r="I1344">
        <v>7.7076000000000002E-3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1.51272E-2</v>
      </c>
      <c r="R1344">
        <v>9.39551E-2</v>
      </c>
      <c r="S1344">
        <v>2.4231999999999999E-3</v>
      </c>
      <c r="T1344">
        <v>2.2737999999999999E-3</v>
      </c>
      <c r="U1344">
        <v>1.01736E-2</v>
      </c>
      <c r="V1344">
        <v>2.6365999999999998E-3</v>
      </c>
      <c r="W1344">
        <v>3.1668999999999998E-3</v>
      </c>
      <c r="X1344">
        <v>3.0282999999999998E-3</v>
      </c>
      <c r="Y1344">
        <v>2.3181E-3</v>
      </c>
      <c r="Z1344">
        <v>9.62176E-2</v>
      </c>
      <c r="AA1344">
        <v>0</v>
      </c>
      <c r="AB1344">
        <v>0.14045550000000001</v>
      </c>
      <c r="AC1344">
        <v>0</v>
      </c>
      <c r="AD1344">
        <v>0</v>
      </c>
      <c r="AE1344">
        <v>2.7999000000000001E-3</v>
      </c>
      <c r="AF1344">
        <v>3.081E-3</v>
      </c>
      <c r="AG1344">
        <v>0</v>
      </c>
      <c r="AH1344">
        <v>0</v>
      </c>
      <c r="AI1344">
        <v>4.326E-4</v>
      </c>
      <c r="AJ1344">
        <v>0</v>
      </c>
      <c r="AK1344">
        <v>3.2664E-3</v>
      </c>
      <c r="AL1344">
        <v>0</v>
      </c>
      <c r="AM1344">
        <v>0</v>
      </c>
      <c r="AN1344">
        <v>0.275953</v>
      </c>
      <c r="AO1344">
        <f t="shared" si="20"/>
        <v>0.78158810000000001</v>
      </c>
    </row>
    <row r="1345" spans="1:41" x14ac:dyDescent="0.35">
      <c r="A1345">
        <v>1343</v>
      </c>
      <c r="B1345">
        <v>0</v>
      </c>
      <c r="C1345">
        <v>0</v>
      </c>
      <c r="D1345">
        <v>0</v>
      </c>
      <c r="E1345">
        <v>5.6786900000000001E-2</v>
      </c>
      <c r="F1345">
        <v>1.4641999999999999E-3</v>
      </c>
      <c r="G1345">
        <v>2.9170700000000001E-2</v>
      </c>
      <c r="H1345">
        <v>0</v>
      </c>
      <c r="I1345">
        <v>5.3246999999999999E-3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9.2887999999999998E-3</v>
      </c>
      <c r="R1345">
        <v>7.0820399999999992E-2</v>
      </c>
      <c r="S1345">
        <v>1.6222999999999999E-3</v>
      </c>
      <c r="T1345">
        <v>1.4771999999999999E-3</v>
      </c>
      <c r="U1345">
        <v>8.097E-3</v>
      </c>
      <c r="V1345">
        <v>1.7273E-3</v>
      </c>
      <c r="W1345">
        <v>2.1792000000000001E-3</v>
      </c>
      <c r="X1345">
        <v>2.0958000000000001E-3</v>
      </c>
      <c r="Y1345">
        <v>1.2553E-3</v>
      </c>
      <c r="Z1345">
        <v>7.5333700000000003E-2</v>
      </c>
      <c r="AA1345">
        <v>0</v>
      </c>
      <c r="AB1345">
        <v>0.1055873</v>
      </c>
      <c r="AC1345">
        <v>0</v>
      </c>
      <c r="AD1345">
        <v>0</v>
      </c>
      <c r="AE1345">
        <v>1.9285999999999999E-3</v>
      </c>
      <c r="AF1345">
        <v>2.0519000000000002E-3</v>
      </c>
      <c r="AG1345">
        <v>0</v>
      </c>
      <c r="AH1345">
        <v>0</v>
      </c>
      <c r="AI1345">
        <v>0</v>
      </c>
      <c r="AJ1345">
        <v>0</v>
      </c>
      <c r="AK1345">
        <v>2.4729999999999999E-4</v>
      </c>
      <c r="AL1345">
        <v>0</v>
      </c>
      <c r="AM1345">
        <v>0</v>
      </c>
      <c r="AN1345">
        <v>0.2178773</v>
      </c>
      <c r="AO1345">
        <f t="shared" si="20"/>
        <v>0.59433589999999992</v>
      </c>
    </row>
    <row r="1346" spans="1:41" x14ac:dyDescent="0.35">
      <c r="A1346">
        <v>1344</v>
      </c>
      <c r="B1346">
        <v>0</v>
      </c>
      <c r="C1346">
        <v>0</v>
      </c>
      <c r="D1346">
        <v>0</v>
      </c>
      <c r="E1346">
        <v>4.9334199999999988E-2</v>
      </c>
      <c r="F1346">
        <v>1.6144E-3</v>
      </c>
      <c r="G1346">
        <v>2.5443899999999998E-2</v>
      </c>
      <c r="H1346">
        <v>0</v>
      </c>
      <c r="I1346">
        <v>5.9030000000000003E-3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9.3572000000000013E-3</v>
      </c>
      <c r="R1346">
        <v>6.1298800000000001E-2</v>
      </c>
      <c r="S1346">
        <v>1.7985E-3</v>
      </c>
      <c r="T1346">
        <v>1.6547000000000001E-3</v>
      </c>
      <c r="U1346">
        <v>5.6289E-3</v>
      </c>
      <c r="V1346">
        <v>1.9319999999999999E-3</v>
      </c>
      <c r="W1346">
        <v>2.3800000000000002E-3</v>
      </c>
      <c r="X1346">
        <v>2.2867E-3</v>
      </c>
      <c r="Y1346">
        <v>1.5265000000000001E-3</v>
      </c>
      <c r="Z1346">
        <v>6.3547699999999999E-2</v>
      </c>
      <c r="AA1346">
        <v>0</v>
      </c>
      <c r="AB1346">
        <v>8.9347800000000005E-2</v>
      </c>
      <c r="AC1346">
        <v>0</v>
      </c>
      <c r="AD1346">
        <v>0</v>
      </c>
      <c r="AE1346">
        <v>2.1050000000000001E-3</v>
      </c>
      <c r="AF1346">
        <v>2.2682000000000002E-3</v>
      </c>
      <c r="AG1346">
        <v>0</v>
      </c>
      <c r="AH1346">
        <v>0</v>
      </c>
      <c r="AI1346">
        <v>0</v>
      </c>
      <c r="AJ1346">
        <v>0</v>
      </c>
      <c r="AK1346">
        <v>1.2970000000000001E-4</v>
      </c>
      <c r="AL1346">
        <v>0</v>
      </c>
      <c r="AM1346">
        <v>0</v>
      </c>
      <c r="AN1346">
        <v>0.1866807</v>
      </c>
      <c r="AO1346">
        <f t="shared" si="20"/>
        <v>0.51423790000000003</v>
      </c>
    </row>
    <row r="1347" spans="1:41" x14ac:dyDescent="0.35">
      <c r="A1347">
        <v>1345</v>
      </c>
      <c r="B1347">
        <v>0</v>
      </c>
      <c r="C1347">
        <v>0</v>
      </c>
      <c r="D1347">
        <v>0</v>
      </c>
      <c r="E1347">
        <v>4.4737600000000002E-2</v>
      </c>
      <c r="F1347">
        <v>1.2722E-3</v>
      </c>
      <c r="G1347">
        <v>2.3404299999999999E-2</v>
      </c>
      <c r="H1347">
        <v>0</v>
      </c>
      <c r="I1347">
        <v>4.9543999999999994E-3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7.1240000000000001E-3</v>
      </c>
      <c r="R1347">
        <v>5.7085400000000001E-2</v>
      </c>
      <c r="S1347">
        <v>1.3817E-3</v>
      </c>
      <c r="T1347">
        <v>1.2627000000000001E-3</v>
      </c>
      <c r="U1347">
        <v>3.8942999999999998E-3</v>
      </c>
      <c r="V1347">
        <v>1.4648E-3</v>
      </c>
      <c r="W1347">
        <v>1.9605E-3</v>
      </c>
      <c r="X1347">
        <v>1.8810000000000001E-3</v>
      </c>
      <c r="Y1347">
        <v>9.3460000000000006E-4</v>
      </c>
      <c r="Z1347">
        <v>5.8137099999999997E-2</v>
      </c>
      <c r="AA1347">
        <v>0</v>
      </c>
      <c r="AB1347">
        <v>8.2288399999999998E-2</v>
      </c>
      <c r="AC1347">
        <v>0</v>
      </c>
      <c r="AD1347">
        <v>0</v>
      </c>
      <c r="AE1347">
        <v>1.7217000000000001E-3</v>
      </c>
      <c r="AF1347">
        <v>1.7983999999999999E-3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0.17456430000000001</v>
      </c>
      <c r="AO1347">
        <f t="shared" ref="AO1347:AO1410" si="21">SUM(B1347:AN1347)</f>
        <v>0.46986739999999999</v>
      </c>
    </row>
    <row r="1348" spans="1:41" x14ac:dyDescent="0.35">
      <c r="A1348">
        <v>1346</v>
      </c>
      <c r="B1348">
        <v>0</v>
      </c>
      <c r="C1348">
        <v>0</v>
      </c>
      <c r="D1348">
        <v>0</v>
      </c>
      <c r="E1348">
        <v>3.9546100000000001E-2</v>
      </c>
      <c r="F1348">
        <v>1.1230000000000001E-3</v>
      </c>
      <c r="G1348">
        <v>2.1138899999999999E-2</v>
      </c>
      <c r="H1348">
        <v>0</v>
      </c>
      <c r="I1348">
        <v>4.5157000000000001E-3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5.7601000000000006E-3</v>
      </c>
      <c r="R1348">
        <v>5.13657E-2</v>
      </c>
      <c r="S1348">
        <v>1.1961000000000001E-3</v>
      </c>
      <c r="T1348">
        <v>1.0853E-3</v>
      </c>
      <c r="U1348">
        <v>3.4683000000000001E-3</v>
      </c>
      <c r="V1348">
        <v>1.2606E-3</v>
      </c>
      <c r="W1348">
        <v>1.7600000000000001E-3</v>
      </c>
      <c r="X1348">
        <v>1.6848E-3</v>
      </c>
      <c r="Y1348">
        <v>7.0160000000000003E-4</v>
      </c>
      <c r="Z1348">
        <v>5.1830000000000001E-2</v>
      </c>
      <c r="AA1348">
        <v>0</v>
      </c>
      <c r="AB1348">
        <v>7.4573500000000001E-2</v>
      </c>
      <c r="AC1348">
        <v>0</v>
      </c>
      <c r="AD1348">
        <v>0</v>
      </c>
      <c r="AE1348">
        <v>1.5348E-3</v>
      </c>
      <c r="AF1348">
        <v>1.5707E-3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0.1582942</v>
      </c>
      <c r="AO1348">
        <f t="shared" si="21"/>
        <v>0.42240939999999999</v>
      </c>
    </row>
    <row r="1349" spans="1:41" x14ac:dyDescent="0.35">
      <c r="A1349">
        <v>1347</v>
      </c>
      <c r="B1349">
        <v>0</v>
      </c>
      <c r="C1349">
        <v>0</v>
      </c>
      <c r="D1349">
        <v>0</v>
      </c>
      <c r="E1349">
        <v>3.94242E-2</v>
      </c>
      <c r="F1349">
        <v>1.1976000000000001E-3</v>
      </c>
      <c r="G1349">
        <v>2.09424E-2</v>
      </c>
      <c r="H1349">
        <v>0</v>
      </c>
      <c r="I1349">
        <v>4.7460000000000002E-3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5.8482999999999999E-3</v>
      </c>
      <c r="R1349">
        <v>4.9546399999999997E-2</v>
      </c>
      <c r="S1349">
        <v>1.2718E-3</v>
      </c>
      <c r="T1349">
        <v>1.1756E-3</v>
      </c>
      <c r="U1349">
        <v>4.4586999999999986E-3</v>
      </c>
      <c r="V1349">
        <v>1.3661999999999999E-3</v>
      </c>
      <c r="W1349">
        <v>1.8623999999999999E-3</v>
      </c>
      <c r="X1349">
        <v>1.7857000000000001E-3</v>
      </c>
      <c r="Y1349">
        <v>8.7510000000000007E-4</v>
      </c>
      <c r="Z1349">
        <v>5.13722E-2</v>
      </c>
      <c r="AA1349">
        <v>0</v>
      </c>
      <c r="AB1349">
        <v>7.3925500000000005E-2</v>
      </c>
      <c r="AC1349">
        <v>0</v>
      </c>
      <c r="AD1349">
        <v>0</v>
      </c>
      <c r="AE1349">
        <v>1.6297E-3</v>
      </c>
      <c r="AF1349">
        <v>1.6856E-3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0.15978010000000001</v>
      </c>
      <c r="AO1349">
        <f t="shared" si="21"/>
        <v>0.42289350000000003</v>
      </c>
    </row>
    <row r="1350" spans="1:41" x14ac:dyDescent="0.35">
      <c r="A1350">
        <v>1348</v>
      </c>
      <c r="B1350">
        <v>0</v>
      </c>
      <c r="C1350">
        <v>0</v>
      </c>
      <c r="D1350">
        <v>0</v>
      </c>
      <c r="E1350">
        <v>3.8440599999999998E-2</v>
      </c>
      <c r="F1350">
        <v>1.026E-3</v>
      </c>
      <c r="G1350">
        <v>2.0607799999999999E-2</v>
      </c>
      <c r="H1350">
        <v>0</v>
      </c>
      <c r="I1350">
        <v>4.2658000000000001E-3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4.4903E-3</v>
      </c>
      <c r="R1350">
        <v>4.7798300000000002E-2</v>
      </c>
      <c r="S1350">
        <v>1.0640999999999999E-3</v>
      </c>
      <c r="T1350">
        <v>9.6849999999999996E-4</v>
      </c>
      <c r="U1350">
        <v>4.2016000000000006E-3</v>
      </c>
      <c r="V1350">
        <v>1.1287000000000001E-3</v>
      </c>
      <c r="W1350">
        <v>1.6264000000000001E-3</v>
      </c>
      <c r="X1350">
        <v>1.5548999999999999E-3</v>
      </c>
      <c r="Y1350">
        <v>5.8779999999999998E-4</v>
      </c>
      <c r="Z1350">
        <v>4.9804500000000002E-2</v>
      </c>
      <c r="AA1350">
        <v>0</v>
      </c>
      <c r="AB1350">
        <v>7.2190100000000007E-2</v>
      </c>
      <c r="AC1350">
        <v>0</v>
      </c>
      <c r="AD1350">
        <v>0</v>
      </c>
      <c r="AE1350">
        <v>1.4128000000000001E-3</v>
      </c>
      <c r="AF1350">
        <v>1.4182999999999999E-3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0.15688369999999999</v>
      </c>
      <c r="AO1350">
        <f t="shared" si="21"/>
        <v>0.40947020000000001</v>
      </c>
    </row>
    <row r="1351" spans="1:41" x14ac:dyDescent="0.35">
      <c r="A1351">
        <v>1349</v>
      </c>
      <c r="B1351">
        <v>0</v>
      </c>
      <c r="C1351">
        <v>0</v>
      </c>
      <c r="D1351">
        <v>0</v>
      </c>
      <c r="E1351">
        <v>3.8212500000000003E-2</v>
      </c>
      <c r="F1351">
        <v>1.1309E-3</v>
      </c>
      <c r="G1351">
        <v>2.0517400000000002E-2</v>
      </c>
      <c r="H1351">
        <v>0</v>
      </c>
      <c r="I1351">
        <v>4.5867E-3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4.8841000000000006E-3</v>
      </c>
      <c r="R1351">
        <v>4.7423699999999999E-2</v>
      </c>
      <c r="S1351">
        <v>1.1808999999999999E-3</v>
      </c>
      <c r="T1351">
        <v>1.0958000000000001E-3</v>
      </c>
      <c r="U1351">
        <v>4.1986000000000002E-3</v>
      </c>
      <c r="V1351">
        <v>1.2773000000000001E-3</v>
      </c>
      <c r="W1351">
        <v>1.7683E-3</v>
      </c>
      <c r="X1351">
        <v>1.6942999999999999E-3</v>
      </c>
      <c r="Y1351">
        <v>8.0439999999999993E-4</v>
      </c>
      <c r="Z1351">
        <v>4.95839E-2</v>
      </c>
      <c r="AA1351">
        <v>0</v>
      </c>
      <c r="AB1351">
        <v>7.1927899999999989E-2</v>
      </c>
      <c r="AC1351">
        <v>0</v>
      </c>
      <c r="AD1351">
        <v>0</v>
      </c>
      <c r="AE1351">
        <v>1.5441000000000001E-3</v>
      </c>
      <c r="AF1351">
        <v>1.5789000000000001E-3</v>
      </c>
      <c r="AG1351">
        <v>0</v>
      </c>
      <c r="AH1351">
        <v>0</v>
      </c>
      <c r="AI1351">
        <v>0</v>
      </c>
      <c r="AJ1351">
        <v>0</v>
      </c>
      <c r="AK1351">
        <v>4.2460000000000002E-4</v>
      </c>
      <c r="AL1351">
        <v>0</v>
      </c>
      <c r="AM1351">
        <v>0</v>
      </c>
      <c r="AN1351">
        <v>0.15599399999999999</v>
      </c>
      <c r="AO1351">
        <f t="shared" si="21"/>
        <v>0.40982829999999992</v>
      </c>
    </row>
    <row r="1352" spans="1:41" x14ac:dyDescent="0.35">
      <c r="A1352">
        <v>1350</v>
      </c>
      <c r="B1352">
        <v>0</v>
      </c>
      <c r="C1352">
        <v>0</v>
      </c>
      <c r="D1352">
        <v>0</v>
      </c>
      <c r="E1352">
        <v>4.5118499999999999E-2</v>
      </c>
      <c r="F1352">
        <v>1.0399999999999999E-3</v>
      </c>
      <c r="G1352">
        <v>2.41128E-2</v>
      </c>
      <c r="H1352">
        <v>0</v>
      </c>
      <c r="I1352">
        <v>4.7692999999999998E-3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5.6811000000000014E-3</v>
      </c>
      <c r="R1352">
        <v>5.4939099999999998E-2</v>
      </c>
      <c r="S1352">
        <v>1.0302E-3</v>
      </c>
      <c r="T1352">
        <v>9.5079999999999991E-4</v>
      </c>
      <c r="U1352">
        <v>5.7470000000000004E-3</v>
      </c>
      <c r="V1352">
        <v>1.1371E-3</v>
      </c>
      <c r="W1352">
        <v>1.7125E-3</v>
      </c>
      <c r="X1352">
        <v>1.616E-3</v>
      </c>
      <c r="Y1352">
        <v>6.4499999999999996E-4</v>
      </c>
      <c r="Z1352">
        <v>5.8140200000000003E-2</v>
      </c>
      <c r="AA1352">
        <v>0</v>
      </c>
      <c r="AB1352">
        <v>8.418769999999999E-2</v>
      </c>
      <c r="AC1352">
        <v>0</v>
      </c>
      <c r="AD1352">
        <v>0</v>
      </c>
      <c r="AE1352">
        <v>1.4499999999999999E-3</v>
      </c>
      <c r="AF1352">
        <v>1.4101000000000001E-3</v>
      </c>
      <c r="AG1352">
        <v>0</v>
      </c>
      <c r="AH1352">
        <v>0</v>
      </c>
      <c r="AI1352">
        <v>0</v>
      </c>
      <c r="AJ1352">
        <v>0</v>
      </c>
      <c r="AK1352">
        <v>2.4550000000000002E-3</v>
      </c>
      <c r="AL1352">
        <v>0</v>
      </c>
      <c r="AM1352">
        <v>0</v>
      </c>
      <c r="AN1352">
        <v>0.18415690000000001</v>
      </c>
      <c r="AO1352">
        <f t="shared" si="21"/>
        <v>0.48029930000000004</v>
      </c>
    </row>
    <row r="1353" spans="1:41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1.3557E-3</v>
      </c>
      <c r="G1353">
        <v>0</v>
      </c>
      <c r="H1353">
        <v>2.6659999999999998E-4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1.289E-3</v>
      </c>
      <c r="T1353">
        <v>1.1831999999999999E-3</v>
      </c>
      <c r="U1353">
        <v>6.9256999999999999E-3</v>
      </c>
      <c r="V1353">
        <v>1.4001E-3</v>
      </c>
      <c r="W1353">
        <v>2.2036E-3</v>
      </c>
      <c r="X1353">
        <v>2.1021999999999998E-3</v>
      </c>
      <c r="Y1353">
        <v>7.9960000000000003E-4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1.89E-3</v>
      </c>
      <c r="AF1353">
        <v>1.7194000000000001E-3</v>
      </c>
      <c r="AG1353">
        <v>0</v>
      </c>
      <c r="AH1353">
        <v>0</v>
      </c>
      <c r="AI1353">
        <v>3.9189999999999998E-4</v>
      </c>
      <c r="AJ1353">
        <v>0</v>
      </c>
      <c r="AK1353">
        <v>3.5918999999999999E-3</v>
      </c>
      <c r="AL1353">
        <v>0</v>
      </c>
      <c r="AM1353">
        <v>0</v>
      </c>
      <c r="AN1353">
        <v>0</v>
      </c>
      <c r="AO1353">
        <f t="shared" si="21"/>
        <v>2.51189E-2</v>
      </c>
    </row>
    <row r="1354" spans="1:41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1.864E-4</v>
      </c>
      <c r="G1354">
        <v>0</v>
      </c>
      <c r="H1354">
        <v>3.591E-4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2.3139999999999999E-4</v>
      </c>
      <c r="T1354">
        <v>2.5400000000000001E-5</v>
      </c>
      <c r="U1354">
        <v>0</v>
      </c>
      <c r="V1354">
        <v>7.0300000000000001E-5</v>
      </c>
      <c r="W1354">
        <v>3.2979999999999999E-4</v>
      </c>
      <c r="X1354">
        <v>3.0840000000000002E-4</v>
      </c>
      <c r="Y1354">
        <v>1.7799999999999999E-5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2.4220000000000001E-4</v>
      </c>
      <c r="AF1354">
        <v>2.8600000000000001E-5</v>
      </c>
      <c r="AG1354">
        <v>0</v>
      </c>
      <c r="AH1354">
        <v>0</v>
      </c>
      <c r="AI1354">
        <v>1.0633999999999999E-3</v>
      </c>
      <c r="AJ1354">
        <v>0</v>
      </c>
      <c r="AK1354">
        <v>7.1420000000000001E-4</v>
      </c>
      <c r="AL1354">
        <v>0</v>
      </c>
      <c r="AM1354">
        <v>0</v>
      </c>
      <c r="AN1354">
        <v>0</v>
      </c>
      <c r="AO1354">
        <f t="shared" si="21"/>
        <v>3.5769999999999999E-3</v>
      </c>
    </row>
    <row r="1355" spans="1:41" x14ac:dyDescent="0.35">
      <c r="A1355">
        <v>1353</v>
      </c>
      <c r="B1355">
        <v>0</v>
      </c>
      <c r="C1355">
        <v>0</v>
      </c>
      <c r="D1355">
        <v>0</v>
      </c>
      <c r="E1355">
        <v>4.0745999999999997E-2</v>
      </c>
      <c r="F1355">
        <v>8.5667999999999994E-3</v>
      </c>
      <c r="G1355">
        <v>2.2756200000000001E-2</v>
      </c>
      <c r="H1355">
        <v>0</v>
      </c>
      <c r="I1355">
        <v>2.6605400000000001E-2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4.03115E-2</v>
      </c>
      <c r="R1355">
        <v>4.7339600000000003E-2</v>
      </c>
      <c r="S1355">
        <v>8.5756000000000009E-3</v>
      </c>
      <c r="T1355">
        <v>8.7392000000000008E-3</v>
      </c>
      <c r="U1355">
        <v>4.6133999999999993E-3</v>
      </c>
      <c r="V1355">
        <v>1.05343E-2</v>
      </c>
      <c r="W1355">
        <v>1.1875399999999999E-2</v>
      </c>
      <c r="X1355">
        <v>1.1557700000000001E-2</v>
      </c>
      <c r="Y1355">
        <v>9.1819999999999992E-3</v>
      </c>
      <c r="Z1355">
        <v>5.6797599999999997E-2</v>
      </c>
      <c r="AA1355">
        <v>0</v>
      </c>
      <c r="AB1355">
        <v>8.3561800000000006E-2</v>
      </c>
      <c r="AC1355">
        <v>0</v>
      </c>
      <c r="AD1355">
        <v>0</v>
      </c>
      <c r="AE1355">
        <v>1.0901599999999999E-2</v>
      </c>
      <c r="AF1355">
        <v>1.2332600000000001E-2</v>
      </c>
      <c r="AG1355">
        <v>0</v>
      </c>
      <c r="AH1355">
        <v>0</v>
      </c>
      <c r="AI1355">
        <v>0</v>
      </c>
      <c r="AJ1355">
        <v>0</v>
      </c>
      <c r="AK1355">
        <v>2.1805000000000001E-3</v>
      </c>
      <c r="AL1355">
        <v>0</v>
      </c>
      <c r="AM1355">
        <v>0</v>
      </c>
      <c r="AN1355">
        <v>0.1529027</v>
      </c>
      <c r="AO1355">
        <f t="shared" si="21"/>
        <v>0.57007990000000008</v>
      </c>
    </row>
    <row r="1356" spans="1:41" x14ac:dyDescent="0.35">
      <c r="A1356">
        <v>1354</v>
      </c>
      <c r="B1356">
        <v>0</v>
      </c>
      <c r="C1356">
        <v>0</v>
      </c>
      <c r="D1356">
        <v>0</v>
      </c>
      <c r="E1356">
        <v>4.1781400000000003E-2</v>
      </c>
      <c r="F1356">
        <v>6.3656000000000008E-3</v>
      </c>
      <c r="G1356">
        <v>2.47035E-2</v>
      </c>
      <c r="H1356">
        <v>1.08E-3</v>
      </c>
      <c r="I1356">
        <v>2.2815499999999999E-2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4.1786999999999998E-2</v>
      </c>
      <c r="R1356">
        <v>5.4597600000000003E-2</v>
      </c>
      <c r="S1356">
        <v>6.5203000000000006E-3</v>
      </c>
      <c r="T1356">
        <v>6.6733000000000001E-3</v>
      </c>
      <c r="U1356">
        <v>3.9297999999999998E-3</v>
      </c>
      <c r="V1356">
        <v>7.5248999999999993E-3</v>
      </c>
      <c r="W1356">
        <v>8.8398999999999995E-3</v>
      </c>
      <c r="X1356">
        <v>8.7644000000000003E-3</v>
      </c>
      <c r="Y1356">
        <v>7.4798999999999994E-3</v>
      </c>
      <c r="Z1356">
        <v>5.8676199999999998E-2</v>
      </c>
      <c r="AA1356">
        <v>0</v>
      </c>
      <c r="AB1356">
        <v>8.5342199999999993E-2</v>
      </c>
      <c r="AC1356">
        <v>0</v>
      </c>
      <c r="AD1356">
        <v>0</v>
      </c>
      <c r="AE1356">
        <v>8.1355000000000004E-3</v>
      </c>
      <c r="AF1356">
        <v>9.3740000000000004E-3</v>
      </c>
      <c r="AG1356">
        <v>0</v>
      </c>
      <c r="AH1356">
        <v>0</v>
      </c>
      <c r="AI1356">
        <v>3.0889999999999997E-4</v>
      </c>
      <c r="AJ1356">
        <v>0</v>
      </c>
      <c r="AK1356">
        <v>5.2883000000000001E-3</v>
      </c>
      <c r="AL1356">
        <v>0</v>
      </c>
      <c r="AM1356">
        <v>0</v>
      </c>
      <c r="AN1356">
        <v>0.17119899999999999</v>
      </c>
      <c r="AO1356">
        <f t="shared" si="21"/>
        <v>0.58118720000000001</v>
      </c>
    </row>
    <row r="1357" spans="1:41" x14ac:dyDescent="0.35">
      <c r="A1357">
        <v>1355</v>
      </c>
      <c r="B1357">
        <v>0</v>
      </c>
      <c r="C1357">
        <v>0</v>
      </c>
      <c r="D1357">
        <v>0</v>
      </c>
      <c r="E1357">
        <v>1.5859000000000002E-2</v>
      </c>
      <c r="F1357">
        <v>5.6853999999999993E-3</v>
      </c>
      <c r="G1357">
        <v>9.3691E-3</v>
      </c>
      <c r="H1357">
        <v>1.9708999999999998E-3</v>
      </c>
      <c r="I1357">
        <v>2.1607600000000001E-2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3.5759699999999998E-2</v>
      </c>
      <c r="R1357">
        <v>1.29315E-2</v>
      </c>
      <c r="S1357">
        <v>5.829E-3</v>
      </c>
      <c r="T1357">
        <v>6.0458999999999999E-3</v>
      </c>
      <c r="U1357">
        <v>0</v>
      </c>
      <c r="V1357">
        <v>6.9407999999999996E-3</v>
      </c>
      <c r="W1357">
        <v>7.9693000000000003E-3</v>
      </c>
      <c r="X1357">
        <v>7.5851E-3</v>
      </c>
      <c r="Y1357">
        <v>7.2535000000000004E-3</v>
      </c>
      <c r="Z1357">
        <v>3.4889800000000012E-2</v>
      </c>
      <c r="AA1357">
        <v>0</v>
      </c>
      <c r="AB1357">
        <v>5.0428199999999999E-2</v>
      </c>
      <c r="AC1357">
        <v>0</v>
      </c>
      <c r="AD1357">
        <v>0</v>
      </c>
      <c r="AE1357">
        <v>7.4751000000000001E-3</v>
      </c>
      <c r="AF1357">
        <v>8.1379999999999994E-3</v>
      </c>
      <c r="AG1357">
        <v>0</v>
      </c>
      <c r="AH1357">
        <v>0</v>
      </c>
      <c r="AI1357">
        <v>1.6589E-3</v>
      </c>
      <c r="AJ1357">
        <v>0</v>
      </c>
      <c r="AK1357">
        <v>6.7288000000000001E-3</v>
      </c>
      <c r="AL1357">
        <v>0</v>
      </c>
      <c r="AM1357">
        <v>0</v>
      </c>
      <c r="AN1357">
        <v>8.8054499999999994E-2</v>
      </c>
      <c r="AO1357">
        <f t="shared" si="21"/>
        <v>0.34218010000000004</v>
      </c>
    </row>
    <row r="1358" spans="1:41" x14ac:dyDescent="0.35">
      <c r="A1358">
        <v>1356</v>
      </c>
      <c r="B1358">
        <v>0</v>
      </c>
      <c r="C1358">
        <v>0</v>
      </c>
      <c r="D1358">
        <v>0</v>
      </c>
      <c r="E1358">
        <v>2.1744400000000001E-2</v>
      </c>
      <c r="F1358">
        <v>6.3463E-3</v>
      </c>
      <c r="G1358">
        <v>1.2103300000000001E-2</v>
      </c>
      <c r="H1358">
        <v>2.699E-3</v>
      </c>
      <c r="I1358">
        <v>3.1586299999999998E-2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5.0490800000000002E-2</v>
      </c>
      <c r="R1358">
        <v>2.3650600000000001E-2</v>
      </c>
      <c r="S1358">
        <v>6.6191000000000002E-3</v>
      </c>
      <c r="T1358">
        <v>6.5248999999999993E-3</v>
      </c>
      <c r="U1358">
        <v>0</v>
      </c>
      <c r="V1358">
        <v>8.0020000000000004E-3</v>
      </c>
      <c r="W1358">
        <v>8.3451000000000011E-3</v>
      </c>
      <c r="X1358">
        <v>8.2701000000000007E-3</v>
      </c>
      <c r="Y1358">
        <v>7.6633999999999999E-3</v>
      </c>
      <c r="Z1358">
        <v>3.8536899999999999E-2</v>
      </c>
      <c r="AA1358">
        <v>0</v>
      </c>
      <c r="AB1358">
        <v>5.5745400000000001E-2</v>
      </c>
      <c r="AC1358">
        <v>0</v>
      </c>
      <c r="AD1358">
        <v>0</v>
      </c>
      <c r="AE1358">
        <v>8.072600000000001E-3</v>
      </c>
      <c r="AF1358">
        <v>9.0536000000000002E-3</v>
      </c>
      <c r="AG1358">
        <v>0</v>
      </c>
      <c r="AH1358">
        <v>0</v>
      </c>
      <c r="AI1358">
        <v>1.7948E-3</v>
      </c>
      <c r="AJ1358">
        <v>0</v>
      </c>
      <c r="AK1358">
        <v>8.1379999999999994E-3</v>
      </c>
      <c r="AL1358">
        <v>0</v>
      </c>
      <c r="AM1358">
        <v>0</v>
      </c>
      <c r="AN1358">
        <v>9.1131600000000007E-2</v>
      </c>
      <c r="AO1358">
        <f t="shared" si="21"/>
        <v>0.40651819999999994</v>
      </c>
    </row>
    <row r="1359" spans="1:41" x14ac:dyDescent="0.35">
      <c r="A1359">
        <v>1357</v>
      </c>
      <c r="B1359">
        <v>0</v>
      </c>
      <c r="C1359">
        <v>0</v>
      </c>
      <c r="D1359">
        <v>0</v>
      </c>
      <c r="E1359">
        <v>1.43489E-2</v>
      </c>
      <c r="F1359">
        <v>6.9428999999999992E-3</v>
      </c>
      <c r="G1359">
        <v>8.0114000000000001E-3</v>
      </c>
      <c r="H1359">
        <v>1.8328999999999999E-3</v>
      </c>
      <c r="I1359">
        <v>2.4787799999999999E-2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4.1891999999999999E-2</v>
      </c>
      <c r="R1359">
        <v>1.4353899999999999E-2</v>
      </c>
      <c r="S1359">
        <v>7.2009999999999999E-3</v>
      </c>
      <c r="T1359">
        <v>7.1809999999999999E-3</v>
      </c>
      <c r="U1359">
        <v>0</v>
      </c>
      <c r="V1359">
        <v>8.8024999999999996E-3</v>
      </c>
      <c r="W1359">
        <v>9.1730000000000006E-3</v>
      </c>
      <c r="X1359">
        <v>8.9017000000000002E-3</v>
      </c>
      <c r="Y1359">
        <v>8.6473999999999995E-3</v>
      </c>
      <c r="Z1359">
        <v>2.8459499999999999E-2</v>
      </c>
      <c r="AA1359">
        <v>0</v>
      </c>
      <c r="AB1359">
        <v>4.1196099999999999E-2</v>
      </c>
      <c r="AC1359">
        <v>0</v>
      </c>
      <c r="AD1359">
        <v>0</v>
      </c>
      <c r="AE1359">
        <v>8.8018999999999997E-3</v>
      </c>
      <c r="AF1359">
        <v>9.7219000000000003E-3</v>
      </c>
      <c r="AG1359">
        <v>0</v>
      </c>
      <c r="AH1359">
        <v>0</v>
      </c>
      <c r="AI1359">
        <v>2.6605000000000001E-3</v>
      </c>
      <c r="AJ1359">
        <v>0</v>
      </c>
      <c r="AK1359">
        <v>8.7673999999999998E-3</v>
      </c>
      <c r="AL1359">
        <v>0</v>
      </c>
      <c r="AM1359">
        <v>0</v>
      </c>
      <c r="AN1359">
        <v>7.3504800000000009E-2</v>
      </c>
      <c r="AO1359">
        <f t="shared" si="21"/>
        <v>0.3351885</v>
      </c>
    </row>
    <row r="1360" spans="1:41" x14ac:dyDescent="0.35">
      <c r="A1360">
        <v>1358</v>
      </c>
      <c r="B1360">
        <v>0</v>
      </c>
      <c r="C1360">
        <v>0</v>
      </c>
      <c r="D1360">
        <v>0</v>
      </c>
      <c r="E1360">
        <v>1.1629199999999999E-2</v>
      </c>
      <c r="F1360">
        <v>7.8515000000000008E-3</v>
      </c>
      <c r="G1360">
        <v>5.2018999999999998E-3</v>
      </c>
      <c r="H1360">
        <v>1.5456999999999999E-3</v>
      </c>
      <c r="I1360">
        <v>2.5044899999999998E-2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4.1936800000000003E-2</v>
      </c>
      <c r="R1360">
        <v>1.0400599999999999E-2</v>
      </c>
      <c r="S1360">
        <v>7.6768000000000001E-3</v>
      </c>
      <c r="T1360">
        <v>8.0964999999999995E-3</v>
      </c>
      <c r="U1360">
        <v>0</v>
      </c>
      <c r="V1360">
        <v>9.7535E-3</v>
      </c>
      <c r="W1360">
        <v>1.0500000000000001E-2</v>
      </c>
      <c r="X1360">
        <v>9.8901000000000006E-3</v>
      </c>
      <c r="Y1360">
        <v>9.9692999999999986E-3</v>
      </c>
      <c r="Z1360">
        <v>2.5773999999999998E-2</v>
      </c>
      <c r="AA1360">
        <v>0</v>
      </c>
      <c r="AB1360">
        <v>3.0952299999999999E-2</v>
      </c>
      <c r="AC1360">
        <v>0</v>
      </c>
      <c r="AD1360">
        <v>0</v>
      </c>
      <c r="AE1360">
        <v>9.8648999999999994E-3</v>
      </c>
      <c r="AF1360">
        <v>1.03257E-2</v>
      </c>
      <c r="AG1360">
        <v>0</v>
      </c>
      <c r="AH1360">
        <v>0</v>
      </c>
      <c r="AI1360">
        <v>1.9608E-3</v>
      </c>
      <c r="AJ1360">
        <v>0</v>
      </c>
      <c r="AK1360">
        <v>9.5766000000000011E-3</v>
      </c>
      <c r="AL1360">
        <v>0</v>
      </c>
      <c r="AM1360">
        <v>0</v>
      </c>
      <c r="AN1360">
        <v>6.75206E-2</v>
      </c>
      <c r="AO1360">
        <f t="shared" si="21"/>
        <v>0.31547169999999997</v>
      </c>
    </row>
    <row r="1361" spans="1:41" x14ac:dyDescent="0.35">
      <c r="A1361">
        <v>1359</v>
      </c>
      <c r="B1361">
        <v>0</v>
      </c>
      <c r="C1361">
        <v>0</v>
      </c>
      <c r="D1361">
        <v>0</v>
      </c>
      <c r="E1361">
        <v>8.0409999999999995E-3</v>
      </c>
      <c r="F1361">
        <v>6.9413000000000001E-3</v>
      </c>
      <c r="G1361">
        <v>6.0806000000000002E-3</v>
      </c>
      <c r="H1361">
        <v>1.66E-4</v>
      </c>
      <c r="I1361">
        <v>2.39633E-2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4.1293300000000012E-2</v>
      </c>
      <c r="R1361">
        <v>9.1897999999999997E-3</v>
      </c>
      <c r="S1361">
        <v>6.8753E-3</v>
      </c>
      <c r="T1361">
        <v>7.4536000000000003E-3</v>
      </c>
      <c r="U1361">
        <v>0</v>
      </c>
      <c r="V1361">
        <v>8.7022999999999996E-3</v>
      </c>
      <c r="W1361">
        <v>9.8462000000000011E-3</v>
      </c>
      <c r="X1361">
        <v>8.7432000000000013E-3</v>
      </c>
      <c r="Y1361">
        <v>9.2622999999999994E-3</v>
      </c>
      <c r="Z1361">
        <v>2.4568099999999999E-2</v>
      </c>
      <c r="AA1361">
        <v>0</v>
      </c>
      <c r="AB1361">
        <v>3.1532600000000001E-2</v>
      </c>
      <c r="AC1361">
        <v>0</v>
      </c>
      <c r="AD1361">
        <v>0</v>
      </c>
      <c r="AE1361">
        <v>8.7989999999999995E-3</v>
      </c>
      <c r="AF1361">
        <v>9.2405000000000004E-3</v>
      </c>
      <c r="AG1361">
        <v>0</v>
      </c>
      <c r="AH1361">
        <v>0</v>
      </c>
      <c r="AI1361">
        <v>1.7909999999999999E-4</v>
      </c>
      <c r="AJ1361">
        <v>0</v>
      </c>
      <c r="AK1361">
        <v>9.4848999999999992E-3</v>
      </c>
      <c r="AL1361">
        <v>0</v>
      </c>
      <c r="AM1361">
        <v>0</v>
      </c>
      <c r="AN1361">
        <v>6.5722000000000003E-2</v>
      </c>
      <c r="AO1361">
        <f t="shared" si="21"/>
        <v>0.29608440000000003</v>
      </c>
    </row>
    <row r="1362" spans="1:41" x14ac:dyDescent="0.35">
      <c r="A1362">
        <v>1360</v>
      </c>
      <c r="B1362">
        <v>0</v>
      </c>
      <c r="C1362">
        <v>0</v>
      </c>
      <c r="D1362">
        <v>0</v>
      </c>
      <c r="E1362">
        <v>3.9810000000000002E-3</v>
      </c>
      <c r="F1362">
        <v>6.9867999999999996E-3</v>
      </c>
      <c r="G1362">
        <v>1.9543999999999998E-3</v>
      </c>
      <c r="H1362">
        <v>5.0339999999999998E-4</v>
      </c>
      <c r="I1362">
        <v>2.51779E-2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4.3896999999999999E-2</v>
      </c>
      <c r="R1362">
        <v>9.4698999999999998E-3</v>
      </c>
      <c r="S1362">
        <v>6.9693000000000003E-3</v>
      </c>
      <c r="T1362">
        <v>7.3869000000000001E-3</v>
      </c>
      <c r="U1362">
        <v>2.4827E-3</v>
      </c>
      <c r="V1362">
        <v>8.6598999999999999E-3</v>
      </c>
      <c r="W1362">
        <v>1.00039E-2</v>
      </c>
      <c r="X1362">
        <v>8.7740000000000005E-3</v>
      </c>
      <c r="Y1362">
        <v>9.1382999999999985E-3</v>
      </c>
      <c r="Z1362">
        <v>2.42916E-2</v>
      </c>
      <c r="AA1362">
        <v>0</v>
      </c>
      <c r="AB1362">
        <v>3.21257E-2</v>
      </c>
      <c r="AC1362">
        <v>0</v>
      </c>
      <c r="AD1362">
        <v>0</v>
      </c>
      <c r="AE1362">
        <v>9.0323000000000001E-3</v>
      </c>
      <c r="AF1362">
        <v>9.2449999999999997E-3</v>
      </c>
      <c r="AG1362">
        <v>0</v>
      </c>
      <c r="AH1362">
        <v>0</v>
      </c>
      <c r="AI1362">
        <v>6.8900000000000008E-5</v>
      </c>
      <c r="AJ1362">
        <v>0</v>
      </c>
      <c r="AK1362">
        <v>8.5599999999999999E-3</v>
      </c>
      <c r="AL1362">
        <v>0</v>
      </c>
      <c r="AM1362">
        <v>0</v>
      </c>
      <c r="AN1362">
        <v>7.6443700000000003E-2</v>
      </c>
      <c r="AO1362">
        <f t="shared" si="21"/>
        <v>0.3051526</v>
      </c>
    </row>
    <row r="1363" spans="1:41" x14ac:dyDescent="0.35">
      <c r="A1363">
        <v>1361</v>
      </c>
      <c r="B1363">
        <v>0</v>
      </c>
      <c r="C1363">
        <v>0</v>
      </c>
      <c r="D1363">
        <v>0</v>
      </c>
      <c r="E1363">
        <v>2.5456199999999998E-2</v>
      </c>
      <c r="F1363">
        <v>7.8850000000000003E-4</v>
      </c>
      <c r="G1363">
        <v>1.5843900000000001E-2</v>
      </c>
      <c r="H1363">
        <v>2.0758E-3</v>
      </c>
      <c r="I1363">
        <v>2.8693999999999998E-3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1.1808999999999999E-3</v>
      </c>
      <c r="R1363">
        <v>3.23728E-2</v>
      </c>
      <c r="S1363">
        <v>8.7679999999999995E-4</v>
      </c>
      <c r="T1363">
        <v>6.6170000000000009E-4</v>
      </c>
      <c r="U1363">
        <v>1.5337E-3</v>
      </c>
      <c r="V1363">
        <v>7.7760000000000004E-4</v>
      </c>
      <c r="W1363">
        <v>1.242E-3</v>
      </c>
      <c r="X1363">
        <v>1.1846999999999999E-3</v>
      </c>
      <c r="Y1363">
        <v>3.2069999999999999E-4</v>
      </c>
      <c r="Z1363">
        <v>3.7605899999999998E-2</v>
      </c>
      <c r="AA1363">
        <v>0</v>
      </c>
      <c r="AB1363">
        <v>5.52034E-2</v>
      </c>
      <c r="AC1363">
        <v>0</v>
      </c>
      <c r="AD1363">
        <v>0</v>
      </c>
      <c r="AE1363">
        <v>1.0713999999999999E-3</v>
      </c>
      <c r="AF1363">
        <v>9.8930000000000003E-4</v>
      </c>
      <c r="AG1363">
        <v>0</v>
      </c>
      <c r="AH1363">
        <v>0</v>
      </c>
      <c r="AI1363">
        <v>0</v>
      </c>
      <c r="AJ1363">
        <v>0</v>
      </c>
      <c r="AK1363">
        <v>7.5916000000000004E-3</v>
      </c>
      <c r="AL1363">
        <v>0</v>
      </c>
      <c r="AM1363">
        <v>0</v>
      </c>
      <c r="AN1363">
        <v>0.1084392</v>
      </c>
      <c r="AO1363">
        <f t="shared" si="21"/>
        <v>0.2980855</v>
      </c>
    </row>
    <row r="1364" spans="1:41" x14ac:dyDescent="0.35">
      <c r="A1364">
        <v>1362</v>
      </c>
      <c r="B1364">
        <v>0</v>
      </c>
      <c r="C1364">
        <v>0</v>
      </c>
      <c r="D1364">
        <v>0</v>
      </c>
      <c r="E1364">
        <v>2.4013699999999999E-2</v>
      </c>
      <c r="F1364">
        <v>7.3029999999999992E-4</v>
      </c>
      <c r="G1364">
        <v>1.33464E-2</v>
      </c>
      <c r="H1364">
        <v>2.4786000000000001E-3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2.0767899999999999E-2</v>
      </c>
      <c r="S1364">
        <v>7.4899999999999999E-4</v>
      </c>
      <c r="T1364">
        <v>6.3659999999999997E-4</v>
      </c>
      <c r="U1364">
        <v>0</v>
      </c>
      <c r="V1364">
        <v>6.7389999999999995E-4</v>
      </c>
      <c r="W1364">
        <v>9.2979999999999994E-4</v>
      </c>
      <c r="X1364">
        <v>8.8489999999999999E-4</v>
      </c>
      <c r="Y1364">
        <v>1.4799999999999999E-4</v>
      </c>
      <c r="Z1364">
        <v>3.9302200000000002E-2</v>
      </c>
      <c r="AA1364">
        <v>0</v>
      </c>
      <c r="AB1364">
        <v>5.9925899999999997E-2</v>
      </c>
      <c r="AC1364">
        <v>0</v>
      </c>
      <c r="AD1364">
        <v>0</v>
      </c>
      <c r="AE1364">
        <v>8.3570000000000009E-4</v>
      </c>
      <c r="AF1364">
        <v>7.0370000000000003E-4</v>
      </c>
      <c r="AG1364">
        <v>0</v>
      </c>
      <c r="AH1364">
        <v>0</v>
      </c>
      <c r="AI1364">
        <v>1.7729E-3</v>
      </c>
      <c r="AJ1364">
        <v>0</v>
      </c>
      <c r="AK1364">
        <v>1.15426E-2</v>
      </c>
      <c r="AL1364">
        <v>0</v>
      </c>
      <c r="AM1364">
        <v>0</v>
      </c>
      <c r="AN1364">
        <v>0.10631400000000001</v>
      </c>
      <c r="AO1364">
        <f t="shared" si="21"/>
        <v>0.28575610000000001</v>
      </c>
    </row>
    <row r="1365" spans="1:41" x14ac:dyDescent="0.35">
      <c r="A1365">
        <v>1363</v>
      </c>
      <c r="B1365">
        <v>0</v>
      </c>
      <c r="C1365">
        <v>0</v>
      </c>
      <c r="D1365">
        <v>0</v>
      </c>
      <c r="E1365">
        <v>5.0339599999999998E-2</v>
      </c>
      <c r="F1365">
        <v>1.4266999999999999E-3</v>
      </c>
      <c r="G1365">
        <v>2.6796E-2</v>
      </c>
      <c r="H1365">
        <v>2.7003999999999999E-3</v>
      </c>
      <c r="I1365">
        <v>2.8245000000000002E-3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6.6716399999999995E-2</v>
      </c>
      <c r="S1365">
        <v>1.2949999999999999E-3</v>
      </c>
      <c r="T1365">
        <v>1.1773E-3</v>
      </c>
      <c r="U1365">
        <v>2.9445000000000001E-3</v>
      </c>
      <c r="V1365">
        <v>1.3332999999999999E-3</v>
      </c>
      <c r="W1365">
        <v>2.1559000000000001E-3</v>
      </c>
      <c r="X1365">
        <v>2.0523999999999998E-3</v>
      </c>
      <c r="Y1365">
        <v>4.1869999999999999E-4</v>
      </c>
      <c r="Z1365">
        <v>6.1416800000000001E-2</v>
      </c>
      <c r="AA1365">
        <v>0</v>
      </c>
      <c r="AB1365">
        <v>9.5457600000000004E-2</v>
      </c>
      <c r="AC1365">
        <v>0</v>
      </c>
      <c r="AD1365">
        <v>0</v>
      </c>
      <c r="AE1365">
        <v>1.8767E-3</v>
      </c>
      <c r="AF1365">
        <v>1.6613000000000001E-3</v>
      </c>
      <c r="AG1365">
        <v>0</v>
      </c>
      <c r="AH1365">
        <v>0</v>
      </c>
      <c r="AI1365">
        <v>2.9118999999999998E-3</v>
      </c>
      <c r="AJ1365">
        <v>0</v>
      </c>
      <c r="AK1365">
        <v>5.7753000000000006E-3</v>
      </c>
      <c r="AL1365">
        <v>0</v>
      </c>
      <c r="AM1365">
        <v>0</v>
      </c>
      <c r="AN1365">
        <v>0.17912839999999999</v>
      </c>
      <c r="AO1365">
        <f t="shared" si="21"/>
        <v>0.51040869999999994</v>
      </c>
    </row>
    <row r="1366" spans="1:41" x14ac:dyDescent="0.35">
      <c r="A1366">
        <v>1364</v>
      </c>
      <c r="B1366">
        <v>0</v>
      </c>
      <c r="C1366">
        <v>0</v>
      </c>
      <c r="D1366">
        <v>0</v>
      </c>
      <c r="E1366">
        <v>6.3313099999999997E-2</v>
      </c>
      <c r="F1366">
        <v>1.9445E-3</v>
      </c>
      <c r="G1366">
        <v>3.3104500000000002E-2</v>
      </c>
      <c r="H1366">
        <v>2.8168999999999998E-3</v>
      </c>
      <c r="I1366">
        <v>5.5862999999999998E-3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8.7609000000000003E-3</v>
      </c>
      <c r="R1366">
        <v>8.0082500000000001E-2</v>
      </c>
      <c r="S1366">
        <v>1.6949000000000001E-3</v>
      </c>
      <c r="T1366">
        <v>1.7239E-3</v>
      </c>
      <c r="U1366">
        <v>7.0666000000000001E-3</v>
      </c>
      <c r="V1366">
        <v>1.8626999999999999E-3</v>
      </c>
      <c r="W1366">
        <v>3.0347999999999998E-3</v>
      </c>
      <c r="X1366">
        <v>2.8928000000000001E-3</v>
      </c>
      <c r="Y1366">
        <v>1.0762E-3</v>
      </c>
      <c r="Z1366">
        <v>7.9369300000000004E-2</v>
      </c>
      <c r="AA1366">
        <v>0</v>
      </c>
      <c r="AB1366">
        <v>0.1139669</v>
      </c>
      <c r="AC1366">
        <v>0</v>
      </c>
      <c r="AD1366">
        <v>0</v>
      </c>
      <c r="AE1366">
        <v>2.6343999999999998E-3</v>
      </c>
      <c r="AF1366">
        <v>2.5281000000000001E-3</v>
      </c>
      <c r="AG1366">
        <v>0</v>
      </c>
      <c r="AH1366">
        <v>0</v>
      </c>
      <c r="AI1366">
        <v>2.6905000000000002E-3</v>
      </c>
      <c r="AJ1366">
        <v>0</v>
      </c>
      <c r="AK1366">
        <v>4.9905000000000001E-3</v>
      </c>
      <c r="AL1366">
        <v>0</v>
      </c>
      <c r="AM1366">
        <v>0</v>
      </c>
      <c r="AN1366">
        <v>0.2424125</v>
      </c>
      <c r="AO1366">
        <f t="shared" si="21"/>
        <v>0.66355279999999994</v>
      </c>
    </row>
    <row r="1367" spans="1:41" x14ac:dyDescent="0.35">
      <c r="A1367">
        <v>1365</v>
      </c>
      <c r="B1367">
        <v>0</v>
      </c>
      <c r="C1367">
        <v>0</v>
      </c>
      <c r="D1367">
        <v>0</v>
      </c>
      <c r="E1367">
        <v>6.5180100000000005E-2</v>
      </c>
      <c r="F1367">
        <v>1.7627999999999999E-3</v>
      </c>
      <c r="G1367">
        <v>3.4540000000000001E-2</v>
      </c>
      <c r="H1367">
        <v>0</v>
      </c>
      <c r="I1367">
        <v>7.0251999999999997E-3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1.18803E-2</v>
      </c>
      <c r="R1367">
        <v>8.3834500000000006E-2</v>
      </c>
      <c r="S1367">
        <v>1.5463E-3</v>
      </c>
      <c r="T1367">
        <v>1.4032000000000001E-3</v>
      </c>
      <c r="U1367">
        <v>8.0841999999999997E-3</v>
      </c>
      <c r="V1367">
        <v>1.8087999999999999E-3</v>
      </c>
      <c r="W1367">
        <v>2.7571000000000002E-3</v>
      </c>
      <c r="X1367">
        <v>2.6342000000000002E-3</v>
      </c>
      <c r="Y1367">
        <v>7.2579999999999997E-4</v>
      </c>
      <c r="Z1367">
        <v>8.8005800000000009E-2</v>
      </c>
      <c r="AA1367">
        <v>0</v>
      </c>
      <c r="AB1367">
        <v>0.125669</v>
      </c>
      <c r="AC1367">
        <v>0</v>
      </c>
      <c r="AD1367">
        <v>0</v>
      </c>
      <c r="AE1367">
        <v>2.4061E-3</v>
      </c>
      <c r="AF1367">
        <v>2.1927000000000001E-3</v>
      </c>
      <c r="AG1367">
        <v>0</v>
      </c>
      <c r="AH1367">
        <v>0</v>
      </c>
      <c r="AI1367">
        <v>0</v>
      </c>
      <c r="AJ1367">
        <v>0</v>
      </c>
      <c r="AK1367">
        <v>3.6568999999999998E-3</v>
      </c>
      <c r="AL1367">
        <v>0</v>
      </c>
      <c r="AM1367">
        <v>0</v>
      </c>
      <c r="AN1367">
        <v>0.26595010000000002</v>
      </c>
      <c r="AO1367">
        <f t="shared" si="21"/>
        <v>0.71106310000000006</v>
      </c>
    </row>
    <row r="1368" spans="1:41" x14ac:dyDescent="0.35">
      <c r="A1368">
        <v>1366</v>
      </c>
      <c r="B1368">
        <v>0</v>
      </c>
      <c r="C1368">
        <v>0</v>
      </c>
      <c r="D1368">
        <v>0</v>
      </c>
      <c r="E1368">
        <v>6.1409999999999999E-2</v>
      </c>
      <c r="F1368">
        <v>9.456E-4</v>
      </c>
      <c r="G1368">
        <v>3.2620499999999997E-2</v>
      </c>
      <c r="H1368">
        <v>0</v>
      </c>
      <c r="I1368">
        <v>4.9632000000000001E-3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8.3885000000000001E-3</v>
      </c>
      <c r="R1368">
        <v>7.8028800000000009E-2</v>
      </c>
      <c r="S1368">
        <v>9.7760000000000013E-4</v>
      </c>
      <c r="T1368">
        <v>8.675E-4</v>
      </c>
      <c r="U1368">
        <v>9.0362999999999988E-3</v>
      </c>
      <c r="V1368">
        <v>1.0116000000000001E-3</v>
      </c>
      <c r="W1368">
        <v>1.5426999999999999E-3</v>
      </c>
      <c r="X1368">
        <v>1.4662E-3</v>
      </c>
      <c r="Y1368">
        <v>4.8420000000000001E-4</v>
      </c>
      <c r="Z1368">
        <v>8.2002800000000001E-2</v>
      </c>
      <c r="AA1368">
        <v>0</v>
      </c>
      <c r="AB1368">
        <v>0.11681809999999999</v>
      </c>
      <c r="AC1368">
        <v>0</v>
      </c>
      <c r="AD1368">
        <v>0</v>
      </c>
      <c r="AE1368">
        <v>1.3276E-3</v>
      </c>
      <c r="AF1368">
        <v>1.2164999999999999E-3</v>
      </c>
      <c r="AG1368">
        <v>0</v>
      </c>
      <c r="AH1368">
        <v>0</v>
      </c>
      <c r="AI1368">
        <v>0</v>
      </c>
      <c r="AJ1368">
        <v>0</v>
      </c>
      <c r="AK1368">
        <v>4.1449999999999999E-4</v>
      </c>
      <c r="AL1368">
        <v>0</v>
      </c>
      <c r="AM1368">
        <v>0</v>
      </c>
      <c r="AN1368">
        <v>0.25680629999999999</v>
      </c>
      <c r="AO1368">
        <f t="shared" si="21"/>
        <v>0.66032849999999987</v>
      </c>
    </row>
    <row r="1369" spans="1:41" x14ac:dyDescent="0.35">
      <c r="A1369">
        <v>1367</v>
      </c>
      <c r="B1369">
        <v>0</v>
      </c>
      <c r="C1369">
        <v>0</v>
      </c>
      <c r="D1369">
        <v>0</v>
      </c>
      <c r="E1369">
        <v>5.3311999999999998E-2</v>
      </c>
      <c r="F1369">
        <v>7.4070000000000006E-4</v>
      </c>
      <c r="G1369">
        <v>2.83535E-2</v>
      </c>
      <c r="H1369">
        <v>0</v>
      </c>
      <c r="I1369">
        <v>3.0259000000000002E-3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3.7479000000000002E-3</v>
      </c>
      <c r="R1369">
        <v>6.8360199999999996E-2</v>
      </c>
      <c r="S1369">
        <v>7.4350000000000002E-4</v>
      </c>
      <c r="T1369">
        <v>6.5879999999999997E-4</v>
      </c>
      <c r="U1369">
        <v>7.3806999999999996E-3</v>
      </c>
      <c r="V1369">
        <v>7.5699999999999997E-4</v>
      </c>
      <c r="W1369">
        <v>1.1343E-3</v>
      </c>
      <c r="X1369">
        <v>1.0815E-3</v>
      </c>
      <c r="Y1369">
        <v>2.5359999999999998E-4</v>
      </c>
      <c r="Z1369">
        <v>6.8502899999999992E-2</v>
      </c>
      <c r="AA1369">
        <v>0</v>
      </c>
      <c r="AB1369">
        <v>9.9623000000000003E-2</v>
      </c>
      <c r="AC1369">
        <v>0</v>
      </c>
      <c r="AD1369">
        <v>0</v>
      </c>
      <c r="AE1369">
        <v>9.8740000000000004E-4</v>
      </c>
      <c r="AF1369">
        <v>9.3079999999999997E-4</v>
      </c>
      <c r="AG1369">
        <v>0</v>
      </c>
      <c r="AH1369">
        <v>0</v>
      </c>
      <c r="AI1369">
        <v>0</v>
      </c>
      <c r="AJ1369">
        <v>0</v>
      </c>
      <c r="AK1369">
        <v>5.0999999999999986E-6</v>
      </c>
      <c r="AL1369">
        <v>0</v>
      </c>
      <c r="AM1369">
        <v>0</v>
      </c>
      <c r="AN1369">
        <v>0.21433769999999999</v>
      </c>
      <c r="AO1369">
        <f t="shared" si="21"/>
        <v>0.55393650000000005</v>
      </c>
    </row>
    <row r="1370" spans="1:41" x14ac:dyDescent="0.35">
      <c r="A1370">
        <v>1368</v>
      </c>
      <c r="B1370">
        <v>0</v>
      </c>
      <c r="C1370">
        <v>0</v>
      </c>
      <c r="D1370">
        <v>0</v>
      </c>
      <c r="E1370">
        <v>4.8037700000000003E-2</v>
      </c>
      <c r="F1370">
        <v>7.3950000000000003E-4</v>
      </c>
      <c r="G1370">
        <v>2.5608200000000001E-2</v>
      </c>
      <c r="H1370">
        <v>0</v>
      </c>
      <c r="I1370">
        <v>3.1148999999999999E-3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3.5460000000000001E-3</v>
      </c>
      <c r="R1370">
        <v>6.18323E-2</v>
      </c>
      <c r="S1370">
        <v>7.7520000000000009E-4</v>
      </c>
      <c r="T1370">
        <v>6.6329999999999991E-4</v>
      </c>
      <c r="U1370">
        <v>4.1798999999999994E-3</v>
      </c>
      <c r="V1370">
        <v>7.6570000000000002E-4</v>
      </c>
      <c r="W1370">
        <v>1.1360000000000001E-3</v>
      </c>
      <c r="X1370">
        <v>1.083E-3</v>
      </c>
      <c r="Y1370">
        <v>2.9359999999999998E-4</v>
      </c>
      <c r="Z1370">
        <v>5.92477E-2</v>
      </c>
      <c r="AA1370">
        <v>0</v>
      </c>
      <c r="AB1370">
        <v>8.6860999999999994E-2</v>
      </c>
      <c r="AC1370">
        <v>0</v>
      </c>
      <c r="AD1370">
        <v>0</v>
      </c>
      <c r="AE1370">
        <v>9.8780000000000005E-4</v>
      </c>
      <c r="AF1370">
        <v>9.3720000000000001E-4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0.19070889999999999</v>
      </c>
      <c r="AO1370">
        <f t="shared" si="21"/>
        <v>0.49051790000000006</v>
      </c>
    </row>
    <row r="1371" spans="1:41" x14ac:dyDescent="0.35">
      <c r="A1371">
        <v>1369</v>
      </c>
      <c r="B1371">
        <v>0</v>
      </c>
      <c r="C1371">
        <v>0</v>
      </c>
      <c r="D1371">
        <v>0</v>
      </c>
      <c r="E1371">
        <v>4.5541199999999997E-2</v>
      </c>
      <c r="F1371">
        <v>7.157E-4</v>
      </c>
      <c r="G1371">
        <v>2.41935E-2</v>
      </c>
      <c r="H1371">
        <v>0</v>
      </c>
      <c r="I1371">
        <v>2.9723000000000002E-3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1.9292000000000001E-3</v>
      </c>
      <c r="R1371">
        <v>5.8249299999999997E-2</v>
      </c>
      <c r="S1371">
        <v>7.3200000000000001E-4</v>
      </c>
      <c r="T1371">
        <v>6.2870000000000005E-4</v>
      </c>
      <c r="U1371">
        <v>4.6466000000000007E-3</v>
      </c>
      <c r="V1371">
        <v>7.2520000000000006E-4</v>
      </c>
      <c r="W1371">
        <v>1.1023000000000001E-3</v>
      </c>
      <c r="X1371">
        <v>1.0508E-3</v>
      </c>
      <c r="Y1371">
        <v>2.433E-4</v>
      </c>
      <c r="Z1371">
        <v>5.5589899999999998E-2</v>
      </c>
      <c r="AA1371">
        <v>0</v>
      </c>
      <c r="AB1371">
        <v>8.2239199999999998E-2</v>
      </c>
      <c r="AC1371">
        <v>0</v>
      </c>
      <c r="AD1371">
        <v>0</v>
      </c>
      <c r="AE1371">
        <v>9.5790000000000003E-4</v>
      </c>
      <c r="AF1371">
        <v>8.9159999999999999E-4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0.17981739999999999</v>
      </c>
      <c r="AO1371">
        <f t="shared" si="21"/>
        <v>0.46222609999999997</v>
      </c>
    </row>
    <row r="1372" spans="1:41" x14ac:dyDescent="0.35">
      <c r="A1372">
        <v>1370</v>
      </c>
      <c r="B1372">
        <v>0</v>
      </c>
      <c r="C1372">
        <v>0</v>
      </c>
      <c r="D1372">
        <v>0</v>
      </c>
      <c r="E1372">
        <v>4.3585499999999999E-2</v>
      </c>
      <c r="F1372">
        <v>6.9570000000000005E-4</v>
      </c>
      <c r="G1372">
        <v>2.3061600000000002E-2</v>
      </c>
      <c r="H1372">
        <v>0</v>
      </c>
      <c r="I1372">
        <v>2.9047000000000001E-3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4.46E-4</v>
      </c>
      <c r="R1372">
        <v>5.5213600000000002E-2</v>
      </c>
      <c r="S1372">
        <v>7.0140000000000003E-4</v>
      </c>
      <c r="T1372">
        <v>5.9689999999999993E-4</v>
      </c>
      <c r="U1372">
        <v>4.2559E-3</v>
      </c>
      <c r="V1372">
        <v>6.8610000000000003E-4</v>
      </c>
      <c r="W1372">
        <v>1.0736999999999999E-3</v>
      </c>
      <c r="X1372">
        <v>1.0235000000000001E-3</v>
      </c>
      <c r="Y1372">
        <v>1.897E-4</v>
      </c>
      <c r="Z1372">
        <v>5.2240799999999997E-2</v>
      </c>
      <c r="AA1372">
        <v>0</v>
      </c>
      <c r="AB1372">
        <v>7.8485899999999997E-2</v>
      </c>
      <c r="AC1372">
        <v>0</v>
      </c>
      <c r="AD1372">
        <v>0</v>
      </c>
      <c r="AE1372">
        <v>9.3249999999999995E-4</v>
      </c>
      <c r="AF1372">
        <v>8.5079999999999997E-4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0.1750543</v>
      </c>
      <c r="AO1372">
        <f t="shared" si="21"/>
        <v>0.44199859999999996</v>
      </c>
    </row>
    <row r="1373" spans="1:41" x14ac:dyDescent="0.35">
      <c r="A1373">
        <v>1371</v>
      </c>
      <c r="B1373">
        <v>0</v>
      </c>
      <c r="C1373">
        <v>0</v>
      </c>
      <c r="D1373">
        <v>0</v>
      </c>
      <c r="E1373">
        <v>4.2792900000000002E-2</v>
      </c>
      <c r="F1373">
        <v>6.8420000000000004E-4</v>
      </c>
      <c r="G1373">
        <v>2.2646599999999999E-2</v>
      </c>
      <c r="H1373">
        <v>0</v>
      </c>
      <c r="I1373">
        <v>2.8703999999999999E-3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4.8910000000000002E-4</v>
      </c>
      <c r="R1373">
        <v>5.3953300000000003E-2</v>
      </c>
      <c r="S1373">
        <v>6.9170000000000006E-4</v>
      </c>
      <c r="T1373">
        <v>5.9210000000000003E-4</v>
      </c>
      <c r="U1373">
        <v>4.1273000000000004E-3</v>
      </c>
      <c r="V1373">
        <v>6.8370000000000008E-4</v>
      </c>
      <c r="W1373">
        <v>1.0571999999999999E-3</v>
      </c>
      <c r="X1373">
        <v>1.0078000000000001E-3</v>
      </c>
      <c r="Y1373">
        <v>2.14E-4</v>
      </c>
      <c r="Z1373">
        <v>5.12986E-2</v>
      </c>
      <c r="AA1373">
        <v>0</v>
      </c>
      <c r="AB1373">
        <v>7.7290700000000004E-2</v>
      </c>
      <c r="AC1373">
        <v>0</v>
      </c>
      <c r="AD1373">
        <v>0</v>
      </c>
      <c r="AE1373">
        <v>9.1790000000000003E-4</v>
      </c>
      <c r="AF1373">
        <v>8.4270000000000005E-4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0.17234849999999999</v>
      </c>
      <c r="AO1373">
        <f t="shared" si="21"/>
        <v>0.43450869999999997</v>
      </c>
    </row>
    <row r="1374" spans="1:41" x14ac:dyDescent="0.35">
      <c r="A1374">
        <v>1372</v>
      </c>
      <c r="B1374">
        <v>0</v>
      </c>
      <c r="C1374">
        <v>0</v>
      </c>
      <c r="D1374">
        <v>0</v>
      </c>
      <c r="E1374">
        <v>4.2433499999999999E-2</v>
      </c>
      <c r="F1374">
        <v>6.7579999999999995E-4</v>
      </c>
      <c r="G1374">
        <v>2.24858E-2</v>
      </c>
      <c r="H1374">
        <v>0</v>
      </c>
      <c r="I1374">
        <v>2.8468999999999999E-3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6.0720000000000001E-4</v>
      </c>
      <c r="R1374">
        <v>5.3198000000000002E-2</v>
      </c>
      <c r="S1374">
        <v>6.8829999999999998E-4</v>
      </c>
      <c r="T1374">
        <v>5.8940000000000002E-4</v>
      </c>
      <c r="U1374">
        <v>3.9804999999999997E-3</v>
      </c>
      <c r="V1374">
        <v>6.8199999999999999E-4</v>
      </c>
      <c r="W1374">
        <v>1.0449000000000001E-3</v>
      </c>
      <c r="X1374">
        <v>9.9609999999999998E-4</v>
      </c>
      <c r="Y1374">
        <v>2.3560000000000001E-4</v>
      </c>
      <c r="Z1374">
        <v>5.0736999999999997E-2</v>
      </c>
      <c r="AA1374">
        <v>0</v>
      </c>
      <c r="AB1374">
        <v>7.6588799999999999E-2</v>
      </c>
      <c r="AC1374">
        <v>0</v>
      </c>
      <c r="AD1374">
        <v>0</v>
      </c>
      <c r="AE1374">
        <v>9.0709999999999999E-4</v>
      </c>
      <c r="AF1374">
        <v>8.386E-4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0.17073949999999999</v>
      </c>
      <c r="AO1374">
        <f t="shared" si="21"/>
        <v>0.43027500000000002</v>
      </c>
    </row>
    <row r="1375" spans="1:41" x14ac:dyDescent="0.35">
      <c r="A1375">
        <v>1373</v>
      </c>
      <c r="B1375">
        <v>0</v>
      </c>
      <c r="C1375">
        <v>0</v>
      </c>
      <c r="D1375">
        <v>0</v>
      </c>
      <c r="E1375">
        <v>4.48606E-2</v>
      </c>
      <c r="F1375">
        <v>6.7929999999999998E-4</v>
      </c>
      <c r="G1375">
        <v>2.3871300000000002E-2</v>
      </c>
      <c r="H1375">
        <v>0</v>
      </c>
      <c r="I1375">
        <v>2.8716000000000002E-3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1.1019000000000001E-3</v>
      </c>
      <c r="R1375">
        <v>5.5974599999999999E-2</v>
      </c>
      <c r="S1375">
        <v>6.9459999999999997E-4</v>
      </c>
      <c r="T1375">
        <v>5.9999999999999995E-4</v>
      </c>
      <c r="U1375">
        <v>3.0230000000000001E-3</v>
      </c>
      <c r="V1375">
        <v>6.9570000000000005E-4</v>
      </c>
      <c r="W1375">
        <v>1.0498E-3</v>
      </c>
      <c r="X1375">
        <v>1.0008E-3</v>
      </c>
      <c r="Y1375">
        <v>2.719E-4</v>
      </c>
      <c r="Z1375">
        <v>5.3724300000000003E-2</v>
      </c>
      <c r="AA1375">
        <v>0</v>
      </c>
      <c r="AB1375">
        <v>8.0794299999999999E-2</v>
      </c>
      <c r="AC1375">
        <v>0</v>
      </c>
      <c r="AD1375">
        <v>0</v>
      </c>
      <c r="AE1375">
        <v>9.1149999999999998E-4</v>
      </c>
      <c r="AF1375">
        <v>8.5220000000000001E-4</v>
      </c>
      <c r="AG1375">
        <v>0</v>
      </c>
      <c r="AH1375">
        <v>0</v>
      </c>
      <c r="AI1375">
        <v>0</v>
      </c>
      <c r="AJ1375">
        <v>0</v>
      </c>
      <c r="AK1375">
        <v>3.3780000000000003E-4</v>
      </c>
      <c r="AL1375">
        <v>0</v>
      </c>
      <c r="AM1375">
        <v>0</v>
      </c>
      <c r="AN1375">
        <v>0.18043010000000001</v>
      </c>
      <c r="AO1375">
        <f t="shared" si="21"/>
        <v>0.45374530000000002</v>
      </c>
    </row>
    <row r="1376" spans="1:41" x14ac:dyDescent="0.35">
      <c r="A1376">
        <v>1374</v>
      </c>
      <c r="B1376">
        <v>0</v>
      </c>
      <c r="C1376">
        <v>0</v>
      </c>
      <c r="D1376">
        <v>0</v>
      </c>
      <c r="E1376">
        <v>5.0443799999999997E-2</v>
      </c>
      <c r="F1376">
        <v>1.2504E-3</v>
      </c>
      <c r="G1376">
        <v>2.6948099999999999E-2</v>
      </c>
      <c r="H1376">
        <v>0</v>
      </c>
      <c r="I1376">
        <v>6.1938000000000002E-3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8.3110000000000007E-3</v>
      </c>
      <c r="R1376">
        <v>6.2889199999999992E-2</v>
      </c>
      <c r="S1376">
        <v>1.1651000000000001E-3</v>
      </c>
      <c r="T1376">
        <v>1.1310999999999999E-3</v>
      </c>
      <c r="U1376">
        <v>5.6702000000000002E-3</v>
      </c>
      <c r="V1376">
        <v>1.3607999999999999E-3</v>
      </c>
      <c r="W1376">
        <v>2.0041E-3</v>
      </c>
      <c r="X1376">
        <v>1.9132999999999999E-3</v>
      </c>
      <c r="Y1376">
        <v>7.0429999999999993E-4</v>
      </c>
      <c r="Z1376">
        <v>6.1339600000000001E-2</v>
      </c>
      <c r="AA1376">
        <v>0</v>
      </c>
      <c r="AB1376">
        <v>9.0735499999999997E-2</v>
      </c>
      <c r="AC1376">
        <v>0</v>
      </c>
      <c r="AD1376">
        <v>0</v>
      </c>
      <c r="AE1376">
        <v>1.7378000000000001E-3</v>
      </c>
      <c r="AF1376">
        <v>1.6524E-3</v>
      </c>
      <c r="AG1376">
        <v>0</v>
      </c>
      <c r="AH1376">
        <v>0</v>
      </c>
      <c r="AI1376">
        <v>0</v>
      </c>
      <c r="AJ1376">
        <v>0</v>
      </c>
      <c r="AK1376">
        <v>1.9686999999999999E-3</v>
      </c>
      <c r="AL1376">
        <v>0</v>
      </c>
      <c r="AM1376">
        <v>0</v>
      </c>
      <c r="AN1376">
        <v>0.20000609999999999</v>
      </c>
      <c r="AO1376">
        <f t="shared" si="21"/>
        <v>0.52742529999999999</v>
      </c>
    </row>
    <row r="1377" spans="1:41" x14ac:dyDescent="0.35">
      <c r="A1377">
        <v>1375</v>
      </c>
      <c r="B1377">
        <v>0</v>
      </c>
      <c r="C1377">
        <v>0</v>
      </c>
      <c r="D1377">
        <v>0</v>
      </c>
      <c r="E1377">
        <v>4.8421100000000002E-2</v>
      </c>
      <c r="F1377">
        <v>1.7210999999999999E-3</v>
      </c>
      <c r="G1377">
        <v>2.5297699999999999E-2</v>
      </c>
      <c r="H1377">
        <v>0</v>
      </c>
      <c r="I1377">
        <v>8.0733000000000003E-3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1.24876E-2</v>
      </c>
      <c r="R1377">
        <v>6.0889199999999997E-2</v>
      </c>
      <c r="S1377">
        <v>1.6974E-3</v>
      </c>
      <c r="T1377">
        <v>1.6375999999999999E-3</v>
      </c>
      <c r="U1377">
        <v>3.8991999999999998E-3</v>
      </c>
      <c r="V1377">
        <v>1.9612000000000002E-3</v>
      </c>
      <c r="W1377">
        <v>2.6600999999999999E-3</v>
      </c>
      <c r="X1377">
        <v>2.5495000000000001E-3</v>
      </c>
      <c r="Y1377">
        <v>1.3916E-3</v>
      </c>
      <c r="Z1377">
        <v>5.8376699999999997E-2</v>
      </c>
      <c r="AA1377">
        <v>0</v>
      </c>
      <c r="AB1377">
        <v>8.7657600000000002E-2</v>
      </c>
      <c r="AC1377">
        <v>0</v>
      </c>
      <c r="AD1377">
        <v>0</v>
      </c>
      <c r="AE1377">
        <v>2.3357E-3</v>
      </c>
      <c r="AF1377">
        <v>2.3287E-3</v>
      </c>
      <c r="AG1377">
        <v>0</v>
      </c>
      <c r="AH1377">
        <v>0</v>
      </c>
      <c r="AI1377">
        <v>0</v>
      </c>
      <c r="AJ1377">
        <v>0</v>
      </c>
      <c r="AK1377">
        <v>1.8213000000000001E-3</v>
      </c>
      <c r="AL1377">
        <v>3.0330000000000001E-3</v>
      </c>
      <c r="AM1377">
        <v>0</v>
      </c>
      <c r="AN1377">
        <v>0.1906397</v>
      </c>
      <c r="AO1377">
        <f t="shared" si="21"/>
        <v>0.51887930000000004</v>
      </c>
    </row>
    <row r="1378" spans="1:41" x14ac:dyDescent="0.35">
      <c r="A1378">
        <v>1376</v>
      </c>
      <c r="B1378">
        <v>0</v>
      </c>
      <c r="C1378">
        <v>0</v>
      </c>
      <c r="D1378">
        <v>0</v>
      </c>
      <c r="E1378">
        <v>2.5336399999999999E-2</v>
      </c>
      <c r="F1378">
        <v>0</v>
      </c>
      <c r="G1378">
        <v>1.3982100000000001E-2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2.5707500000000001E-2</v>
      </c>
      <c r="S1378">
        <v>1.6310000000000001E-4</v>
      </c>
      <c r="T1378">
        <v>0</v>
      </c>
      <c r="U1378">
        <v>0</v>
      </c>
      <c r="V1378">
        <v>1.5999999999999999E-6</v>
      </c>
      <c r="W1378">
        <v>0</v>
      </c>
      <c r="X1378">
        <v>0</v>
      </c>
      <c r="Y1378">
        <v>0</v>
      </c>
      <c r="Z1378">
        <v>4.0876299999999997E-2</v>
      </c>
      <c r="AA1378">
        <v>0</v>
      </c>
      <c r="AB1378">
        <v>6.3837599999999994E-2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3.6029999999999998E-4</v>
      </c>
      <c r="AL1378">
        <v>1.40565E-2</v>
      </c>
      <c r="AM1378">
        <v>0</v>
      </c>
      <c r="AN1378">
        <v>9.5748199999999992E-2</v>
      </c>
      <c r="AO1378">
        <f t="shared" si="21"/>
        <v>0.28006959999999997</v>
      </c>
    </row>
    <row r="1379" spans="1:41" x14ac:dyDescent="0.35">
      <c r="A1379">
        <v>1377</v>
      </c>
      <c r="B1379">
        <v>0</v>
      </c>
      <c r="C1379">
        <v>0</v>
      </c>
      <c r="D1379">
        <v>0</v>
      </c>
      <c r="E1379">
        <v>2.4347400000000002E-2</v>
      </c>
      <c r="F1379">
        <v>6.0502000000000004E-3</v>
      </c>
      <c r="G1379">
        <v>1.35865E-2</v>
      </c>
      <c r="H1379">
        <v>3.1359999999999998E-4</v>
      </c>
      <c r="I1379">
        <v>2.59905E-2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3.6906500000000002E-2</v>
      </c>
      <c r="R1379">
        <v>2.60834E-2</v>
      </c>
      <c r="S1379">
        <v>6.0428000000000001E-3</v>
      </c>
      <c r="T1379">
        <v>6.3579999999999999E-3</v>
      </c>
      <c r="U1379">
        <v>2.3213999999999999E-3</v>
      </c>
      <c r="V1379">
        <v>7.3483999999999997E-3</v>
      </c>
      <c r="W1379">
        <v>9.0697999999999994E-3</v>
      </c>
      <c r="X1379">
        <v>8.2769999999999996E-3</v>
      </c>
      <c r="Y1379">
        <v>6.6651999999999996E-3</v>
      </c>
      <c r="Z1379">
        <v>3.9434499999999997E-2</v>
      </c>
      <c r="AA1379">
        <v>0</v>
      </c>
      <c r="AB1379">
        <v>6.0063199999999997E-2</v>
      </c>
      <c r="AC1379">
        <v>1.8029999999999999E-4</v>
      </c>
      <c r="AD1379">
        <v>0</v>
      </c>
      <c r="AE1379">
        <v>8.1203000000000004E-3</v>
      </c>
      <c r="AF1379">
        <v>8.3999999999999995E-3</v>
      </c>
      <c r="AG1379">
        <v>0</v>
      </c>
      <c r="AH1379">
        <v>0</v>
      </c>
      <c r="AI1379">
        <v>6.2320000000000008E-4</v>
      </c>
      <c r="AJ1379">
        <v>0</v>
      </c>
      <c r="AK1379">
        <v>5.9729999999999994E-4</v>
      </c>
      <c r="AL1379">
        <v>1.53283E-2</v>
      </c>
      <c r="AM1379">
        <v>0</v>
      </c>
      <c r="AN1379">
        <v>0.12728349999999999</v>
      </c>
      <c r="AO1379">
        <f t="shared" si="21"/>
        <v>0.4393913000000001</v>
      </c>
    </row>
    <row r="1380" spans="1:41" x14ac:dyDescent="0.35">
      <c r="A1380">
        <v>1378</v>
      </c>
      <c r="B1380">
        <v>0</v>
      </c>
      <c r="C1380">
        <v>0</v>
      </c>
      <c r="D1380">
        <v>0</v>
      </c>
      <c r="E1380">
        <v>2.7222799999999998E-2</v>
      </c>
      <c r="F1380">
        <v>5.4638000000000004E-3</v>
      </c>
      <c r="G1380">
        <v>1.4274500000000001E-2</v>
      </c>
      <c r="H1380">
        <v>0</v>
      </c>
      <c r="I1380">
        <v>2.7580400000000001E-2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4.6198700000000002E-2</v>
      </c>
      <c r="R1380">
        <v>3.2467799999999998E-2</v>
      </c>
      <c r="S1380">
        <v>5.7447000000000002E-3</v>
      </c>
      <c r="T1380">
        <v>5.8830999999999996E-3</v>
      </c>
      <c r="U1380">
        <v>1.6802E-3</v>
      </c>
      <c r="V1380">
        <v>6.8488999999999998E-3</v>
      </c>
      <c r="W1380">
        <v>8.266299999999999E-3</v>
      </c>
      <c r="X1380">
        <v>8.072600000000001E-3</v>
      </c>
      <c r="Y1380">
        <v>6.5093999999999994E-3</v>
      </c>
      <c r="Z1380">
        <v>3.6724300000000001E-2</v>
      </c>
      <c r="AA1380">
        <v>0</v>
      </c>
      <c r="AB1380">
        <v>5.4555899999999997E-2</v>
      </c>
      <c r="AC1380">
        <v>3.4089999999999999E-4</v>
      </c>
      <c r="AD1380">
        <v>7.2389999999999998E-4</v>
      </c>
      <c r="AE1380">
        <v>7.5531000000000001E-3</v>
      </c>
      <c r="AF1380">
        <v>8.1907999999999998E-3</v>
      </c>
      <c r="AG1380">
        <v>0</v>
      </c>
      <c r="AH1380">
        <v>0</v>
      </c>
      <c r="AI1380">
        <v>0</v>
      </c>
      <c r="AJ1380">
        <v>0</v>
      </c>
      <c r="AK1380">
        <v>1.2672E-3</v>
      </c>
      <c r="AL1380">
        <v>1.6274500000000001E-2</v>
      </c>
      <c r="AM1380">
        <v>0</v>
      </c>
      <c r="AN1380">
        <v>0.1101607</v>
      </c>
      <c r="AO1380">
        <f t="shared" si="21"/>
        <v>0.43200449999999996</v>
      </c>
    </row>
    <row r="1381" spans="1:41" x14ac:dyDescent="0.35">
      <c r="A1381">
        <v>1379</v>
      </c>
      <c r="B1381">
        <v>0</v>
      </c>
      <c r="C1381">
        <v>0</v>
      </c>
      <c r="D1381">
        <v>0</v>
      </c>
      <c r="E1381">
        <v>2.6589000000000001E-3</v>
      </c>
      <c r="F1381">
        <v>5.2313000000000004E-3</v>
      </c>
      <c r="G1381">
        <v>1.4601E-3</v>
      </c>
      <c r="H1381">
        <v>2.1423000000000002E-3</v>
      </c>
      <c r="I1381">
        <v>2.2159399999999999E-2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3.6981699999999999E-2</v>
      </c>
      <c r="R1381">
        <v>0</v>
      </c>
      <c r="S1381">
        <v>5.6420000000000003E-3</v>
      </c>
      <c r="T1381">
        <v>5.7283999999999998E-3</v>
      </c>
      <c r="U1381">
        <v>0</v>
      </c>
      <c r="V1381">
        <v>6.8149999999999999E-3</v>
      </c>
      <c r="W1381">
        <v>7.8536999999999999E-3</v>
      </c>
      <c r="X1381">
        <v>7.4741999999999994E-3</v>
      </c>
      <c r="Y1381">
        <v>7.1713000000000002E-3</v>
      </c>
      <c r="Z1381">
        <v>2.3180599999999999E-2</v>
      </c>
      <c r="AA1381">
        <v>0</v>
      </c>
      <c r="AB1381">
        <v>2.9207899999999998E-2</v>
      </c>
      <c r="AC1381">
        <v>3.43E-5</v>
      </c>
      <c r="AD1381">
        <v>2.0689999999999999E-4</v>
      </c>
      <c r="AE1381">
        <v>7.1381000000000014E-3</v>
      </c>
      <c r="AF1381">
        <v>7.8151000000000002E-3</v>
      </c>
      <c r="AG1381">
        <v>0</v>
      </c>
      <c r="AH1381">
        <v>0</v>
      </c>
      <c r="AI1381">
        <v>2.2677999999999999E-3</v>
      </c>
      <c r="AJ1381">
        <v>0</v>
      </c>
      <c r="AK1381">
        <v>4.0731999999999999E-3</v>
      </c>
      <c r="AL1381">
        <v>1.6899600000000001E-2</v>
      </c>
      <c r="AM1381">
        <v>0</v>
      </c>
      <c r="AN1381">
        <v>7.0775500000000005E-2</v>
      </c>
      <c r="AO1381">
        <f t="shared" si="21"/>
        <v>0.27291729999999997</v>
      </c>
    </row>
    <row r="1382" spans="1:41" x14ac:dyDescent="0.35">
      <c r="A1382">
        <v>1380</v>
      </c>
      <c r="B1382">
        <v>0</v>
      </c>
      <c r="C1382">
        <v>0</v>
      </c>
      <c r="D1382">
        <v>0</v>
      </c>
      <c r="E1382">
        <v>1.35765E-2</v>
      </c>
      <c r="F1382">
        <v>5.4672999999999996E-3</v>
      </c>
      <c r="G1382">
        <v>7.4541E-3</v>
      </c>
      <c r="H1382">
        <v>6.8592999999999996E-3</v>
      </c>
      <c r="I1382">
        <v>2.25612E-2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3.8029100000000003E-2</v>
      </c>
      <c r="R1382">
        <v>1.30937E-2</v>
      </c>
      <c r="S1382">
        <v>5.8681999999999996E-3</v>
      </c>
      <c r="T1382">
        <v>6.0185000000000004E-3</v>
      </c>
      <c r="U1382">
        <v>0</v>
      </c>
      <c r="V1382">
        <v>7.1966E-3</v>
      </c>
      <c r="W1382">
        <v>7.9845999999999997E-3</v>
      </c>
      <c r="X1382">
        <v>7.5272000000000004E-3</v>
      </c>
      <c r="Y1382">
        <v>7.3742E-3</v>
      </c>
      <c r="Z1382">
        <v>2.7383899999999999E-2</v>
      </c>
      <c r="AA1382">
        <v>0</v>
      </c>
      <c r="AB1382">
        <v>3.90526E-2</v>
      </c>
      <c r="AC1382">
        <v>0</v>
      </c>
      <c r="AD1382">
        <v>2.4719999999999999E-4</v>
      </c>
      <c r="AE1382">
        <v>7.4958999999999998E-3</v>
      </c>
      <c r="AF1382">
        <v>7.9939E-3</v>
      </c>
      <c r="AG1382">
        <v>0</v>
      </c>
      <c r="AH1382">
        <v>0</v>
      </c>
      <c r="AI1382">
        <v>8.0891000000000001E-3</v>
      </c>
      <c r="AJ1382">
        <v>0</v>
      </c>
      <c r="AK1382">
        <v>1.1707199999999999E-2</v>
      </c>
      <c r="AL1382">
        <v>1.50791E-2</v>
      </c>
      <c r="AM1382">
        <v>0</v>
      </c>
      <c r="AN1382">
        <v>7.3076799999999997E-2</v>
      </c>
      <c r="AO1382">
        <f t="shared" si="21"/>
        <v>0.3391362</v>
      </c>
    </row>
    <row r="1383" spans="1:41" x14ac:dyDescent="0.35">
      <c r="A1383">
        <v>1381</v>
      </c>
      <c r="B1383">
        <v>0</v>
      </c>
      <c r="C1383">
        <v>0</v>
      </c>
      <c r="D1383">
        <v>0</v>
      </c>
      <c r="E1383">
        <v>1.23897E-2</v>
      </c>
      <c r="F1383">
        <v>5.9698999999999993E-3</v>
      </c>
      <c r="G1383">
        <v>8.2416E-3</v>
      </c>
      <c r="H1383">
        <v>4.5859999999999998E-3</v>
      </c>
      <c r="I1383">
        <v>2.4111899999999999E-2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4.1474999999999998E-2</v>
      </c>
      <c r="R1383">
        <v>1.5554200000000001E-2</v>
      </c>
      <c r="S1383">
        <v>6.3383999999999992E-3</v>
      </c>
      <c r="T1383">
        <v>6.5413999999999993E-3</v>
      </c>
      <c r="U1383">
        <v>0</v>
      </c>
      <c r="V1383">
        <v>7.9971E-3</v>
      </c>
      <c r="W1383">
        <v>8.5356000000000008E-3</v>
      </c>
      <c r="X1383">
        <v>7.9497999999999999E-3</v>
      </c>
      <c r="Y1383">
        <v>7.9498999999999993E-3</v>
      </c>
      <c r="Z1383">
        <v>2.6164799999999998E-2</v>
      </c>
      <c r="AA1383">
        <v>8.0599999999999994E-5</v>
      </c>
      <c r="AB1383">
        <v>3.6623900000000001E-2</v>
      </c>
      <c r="AC1383">
        <v>0</v>
      </c>
      <c r="AD1383">
        <v>0</v>
      </c>
      <c r="AE1383">
        <v>8.0444000000000002E-3</v>
      </c>
      <c r="AF1383">
        <v>8.5891000000000006E-3</v>
      </c>
      <c r="AG1383">
        <v>0</v>
      </c>
      <c r="AH1383">
        <v>0</v>
      </c>
      <c r="AI1383">
        <v>3.7777000000000002E-3</v>
      </c>
      <c r="AJ1383">
        <v>0</v>
      </c>
      <c r="AK1383">
        <v>1.23112E-2</v>
      </c>
      <c r="AL1383">
        <v>1.7595199999999998E-2</v>
      </c>
      <c r="AM1383">
        <v>0</v>
      </c>
      <c r="AN1383">
        <v>7.2248800000000002E-2</v>
      </c>
      <c r="AO1383">
        <f t="shared" si="21"/>
        <v>0.34307619999999994</v>
      </c>
    </row>
    <row r="1384" spans="1:41" x14ac:dyDescent="0.35">
      <c r="A1384">
        <v>1382</v>
      </c>
      <c r="B1384">
        <v>0</v>
      </c>
      <c r="C1384">
        <v>0</v>
      </c>
      <c r="D1384">
        <v>0</v>
      </c>
      <c r="E1384">
        <v>1.41155E-2</v>
      </c>
      <c r="F1384">
        <v>6.2854E-3</v>
      </c>
      <c r="G1384">
        <v>7.7388999999999999E-3</v>
      </c>
      <c r="H1384">
        <v>2.4784E-3</v>
      </c>
      <c r="I1384">
        <v>2.46509E-2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4.2505399999999999E-2</v>
      </c>
      <c r="R1384">
        <v>1.42191E-2</v>
      </c>
      <c r="S1384">
        <v>6.5338000000000002E-3</v>
      </c>
      <c r="T1384">
        <v>6.7719E-3</v>
      </c>
      <c r="U1384">
        <v>0</v>
      </c>
      <c r="V1384">
        <v>8.4989000000000002E-3</v>
      </c>
      <c r="W1384">
        <v>8.9731000000000012E-3</v>
      </c>
      <c r="X1384">
        <v>8.2088999999999999E-3</v>
      </c>
      <c r="Y1384">
        <v>8.3177999999999985E-3</v>
      </c>
      <c r="Z1384">
        <v>2.6540500000000002E-2</v>
      </c>
      <c r="AA1384">
        <v>2.7675999999999998E-3</v>
      </c>
      <c r="AB1384">
        <v>3.7861300000000001E-2</v>
      </c>
      <c r="AC1384">
        <v>0</v>
      </c>
      <c r="AD1384">
        <v>0</v>
      </c>
      <c r="AE1384">
        <v>8.2863999999999993E-3</v>
      </c>
      <c r="AF1384">
        <v>8.857799999999999E-3</v>
      </c>
      <c r="AG1384">
        <v>0</v>
      </c>
      <c r="AH1384">
        <v>0</v>
      </c>
      <c r="AI1384">
        <v>2.0284000000000001E-3</v>
      </c>
      <c r="AJ1384">
        <v>0</v>
      </c>
      <c r="AK1384">
        <v>5.2989999999999999E-3</v>
      </c>
      <c r="AL1384">
        <v>1.79811E-2</v>
      </c>
      <c r="AM1384">
        <v>0</v>
      </c>
      <c r="AN1384">
        <v>7.0338800000000007E-2</v>
      </c>
      <c r="AO1384">
        <f t="shared" si="21"/>
        <v>0.33925890000000003</v>
      </c>
    </row>
    <row r="1385" spans="1:41" x14ac:dyDescent="0.35">
      <c r="A1385">
        <v>1383</v>
      </c>
      <c r="B1385">
        <v>0</v>
      </c>
      <c r="C1385">
        <v>0</v>
      </c>
      <c r="D1385">
        <v>0</v>
      </c>
      <c r="E1385">
        <v>1.6650399999999999E-2</v>
      </c>
      <c r="F1385">
        <v>6.1443000000000001E-3</v>
      </c>
      <c r="G1385">
        <v>9.1284000000000001E-3</v>
      </c>
      <c r="H1385">
        <v>1.4934E-3</v>
      </c>
      <c r="I1385">
        <v>2.46695E-2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4.20991E-2</v>
      </c>
      <c r="R1385">
        <v>1.7212499999999999E-2</v>
      </c>
      <c r="S1385">
        <v>6.5056000000000003E-3</v>
      </c>
      <c r="T1385">
        <v>6.7234E-3</v>
      </c>
      <c r="U1385">
        <v>0</v>
      </c>
      <c r="V1385">
        <v>8.3540000000000003E-3</v>
      </c>
      <c r="W1385">
        <v>8.7041000000000011E-3</v>
      </c>
      <c r="X1385">
        <v>8.1142000000000002E-3</v>
      </c>
      <c r="Y1385">
        <v>8.210799999999999E-3</v>
      </c>
      <c r="Z1385">
        <v>2.95886E-2</v>
      </c>
      <c r="AA1385">
        <v>0</v>
      </c>
      <c r="AB1385">
        <v>4.2349299999999999E-2</v>
      </c>
      <c r="AC1385">
        <v>0</v>
      </c>
      <c r="AD1385">
        <v>0</v>
      </c>
      <c r="AE1385">
        <v>8.2132000000000004E-3</v>
      </c>
      <c r="AF1385">
        <v>8.7255000000000006E-3</v>
      </c>
      <c r="AG1385">
        <v>0</v>
      </c>
      <c r="AH1385">
        <v>0</v>
      </c>
      <c r="AI1385">
        <v>4.9600000000000002E-4</v>
      </c>
      <c r="AJ1385">
        <v>0</v>
      </c>
      <c r="AK1385">
        <v>5.2497000000000004E-3</v>
      </c>
      <c r="AL1385">
        <v>1.8295800000000001E-2</v>
      </c>
      <c r="AM1385">
        <v>0</v>
      </c>
      <c r="AN1385">
        <v>7.6596300000000006E-2</v>
      </c>
      <c r="AO1385">
        <f t="shared" si="21"/>
        <v>0.35352409999999995</v>
      </c>
    </row>
    <row r="1386" spans="1:41" x14ac:dyDescent="0.35">
      <c r="A1386">
        <v>1384</v>
      </c>
      <c r="B1386">
        <v>0</v>
      </c>
      <c r="C1386">
        <v>0</v>
      </c>
      <c r="D1386">
        <v>0</v>
      </c>
      <c r="E1386">
        <v>1.8665299999999999E-2</v>
      </c>
      <c r="F1386">
        <v>7.4191999999999999E-3</v>
      </c>
      <c r="G1386">
        <v>1.01753E-2</v>
      </c>
      <c r="H1386">
        <v>2.4561000000000001E-3</v>
      </c>
      <c r="I1386">
        <v>2.7045099999999999E-2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4.5627500000000001E-2</v>
      </c>
      <c r="R1386">
        <v>2.1344800000000001E-2</v>
      </c>
      <c r="S1386">
        <v>7.4980000000000003E-3</v>
      </c>
      <c r="T1386">
        <v>7.8706000000000002E-3</v>
      </c>
      <c r="U1386">
        <v>2.9159999999999999E-4</v>
      </c>
      <c r="V1386">
        <v>9.8224000000000002E-3</v>
      </c>
      <c r="W1386">
        <v>1.0792100000000001E-2</v>
      </c>
      <c r="X1386">
        <v>9.8215999999999998E-3</v>
      </c>
      <c r="Y1386">
        <v>9.0489000000000003E-3</v>
      </c>
      <c r="Z1386">
        <v>3.2577099999999998E-2</v>
      </c>
      <c r="AA1386">
        <v>0</v>
      </c>
      <c r="AB1386">
        <v>4.7542300000000003E-2</v>
      </c>
      <c r="AC1386">
        <v>4.3580000000000002E-4</v>
      </c>
      <c r="AD1386">
        <v>3.6778000000000002E-3</v>
      </c>
      <c r="AE1386">
        <v>9.8091000000000012E-3</v>
      </c>
      <c r="AF1386">
        <v>1.0202299999999999E-2</v>
      </c>
      <c r="AG1386">
        <v>0</v>
      </c>
      <c r="AH1386">
        <v>0</v>
      </c>
      <c r="AI1386">
        <v>6.7979999999999994E-4</v>
      </c>
      <c r="AJ1386">
        <v>0</v>
      </c>
      <c r="AK1386">
        <v>6.2636000000000002E-3</v>
      </c>
      <c r="AL1386">
        <v>1.8579600000000002E-2</v>
      </c>
      <c r="AM1386">
        <v>0</v>
      </c>
      <c r="AN1386">
        <v>9.3058299999999997E-2</v>
      </c>
      <c r="AO1386">
        <f t="shared" si="21"/>
        <v>0.41070420000000002</v>
      </c>
    </row>
    <row r="1387" spans="1:41" x14ac:dyDescent="0.35">
      <c r="A1387">
        <v>1385</v>
      </c>
      <c r="B1387">
        <v>0</v>
      </c>
      <c r="C1387">
        <v>0</v>
      </c>
      <c r="D1387">
        <v>0</v>
      </c>
      <c r="E1387">
        <v>3.5922699999999988E-2</v>
      </c>
      <c r="F1387">
        <v>1.7013E-3</v>
      </c>
      <c r="G1387">
        <v>1.9468099999999999E-2</v>
      </c>
      <c r="H1387">
        <v>3.7853000000000001E-3</v>
      </c>
      <c r="I1387">
        <v>4.7965000000000004E-3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4.0581999999999997E-3</v>
      </c>
      <c r="R1387">
        <v>4.4586300000000002E-2</v>
      </c>
      <c r="S1387">
        <v>1.5598999999999999E-3</v>
      </c>
      <c r="T1387">
        <v>1.4691000000000001E-3</v>
      </c>
      <c r="U1387">
        <v>1.6616000000000001E-3</v>
      </c>
      <c r="V1387">
        <v>1.5234000000000001E-3</v>
      </c>
      <c r="W1387">
        <v>2.3479E-3</v>
      </c>
      <c r="X1387">
        <v>2.2171000000000001E-3</v>
      </c>
      <c r="Y1387">
        <v>1.0062999999999999E-3</v>
      </c>
      <c r="Z1387">
        <v>4.6589400000000003E-2</v>
      </c>
      <c r="AA1387">
        <v>0</v>
      </c>
      <c r="AB1387">
        <v>6.8529499999999993E-2</v>
      </c>
      <c r="AC1387">
        <v>4.8749999999999998E-4</v>
      </c>
      <c r="AD1387">
        <v>4.3522999999999999E-3</v>
      </c>
      <c r="AE1387">
        <v>2.1998E-3</v>
      </c>
      <c r="AF1387">
        <v>1.8665999999999999E-3</v>
      </c>
      <c r="AG1387">
        <v>0</v>
      </c>
      <c r="AH1387">
        <v>0</v>
      </c>
      <c r="AI1387">
        <v>3.8229000000000002E-3</v>
      </c>
      <c r="AJ1387">
        <v>0</v>
      </c>
      <c r="AK1387">
        <v>1.21847E-2</v>
      </c>
      <c r="AL1387">
        <v>1.28416E-2</v>
      </c>
      <c r="AM1387">
        <v>0</v>
      </c>
      <c r="AN1387">
        <v>0.13916719999999999</v>
      </c>
      <c r="AO1387">
        <f t="shared" si="21"/>
        <v>0.41814519999999999</v>
      </c>
    </row>
    <row r="1388" spans="1:41" x14ac:dyDescent="0.35">
      <c r="A1388">
        <v>1386</v>
      </c>
      <c r="B1388">
        <v>0</v>
      </c>
      <c r="C1388">
        <v>0</v>
      </c>
      <c r="D1388">
        <v>0</v>
      </c>
      <c r="E1388">
        <v>3.3312599999999998E-2</v>
      </c>
      <c r="F1388">
        <v>1.7999999999999999E-6</v>
      </c>
      <c r="G1388">
        <v>1.8446799999999999E-2</v>
      </c>
      <c r="H1388">
        <v>6.5221000000000003E-3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3.6834199999999997E-2</v>
      </c>
      <c r="S1388">
        <v>1.4430000000000001E-4</v>
      </c>
      <c r="T1388">
        <v>1.4100000000000001E-5</v>
      </c>
      <c r="U1388">
        <v>0</v>
      </c>
      <c r="V1388">
        <v>1.9400000000000001E-5</v>
      </c>
      <c r="W1388">
        <v>2.9000000000000002E-6</v>
      </c>
      <c r="X1388">
        <v>0</v>
      </c>
      <c r="Y1388">
        <v>1.56E-5</v>
      </c>
      <c r="Z1388">
        <v>4.78301E-2</v>
      </c>
      <c r="AA1388">
        <v>1.9570999999999998E-3</v>
      </c>
      <c r="AB1388">
        <v>7.19529E-2</v>
      </c>
      <c r="AC1388">
        <v>2.2044E-3</v>
      </c>
      <c r="AD1388">
        <v>8.8238999999999991E-3</v>
      </c>
      <c r="AE1388">
        <v>0</v>
      </c>
      <c r="AF1388">
        <v>1.0200000000000001E-5</v>
      </c>
      <c r="AG1388">
        <v>0</v>
      </c>
      <c r="AH1388">
        <v>0</v>
      </c>
      <c r="AI1388">
        <v>7.4618999999999996E-3</v>
      </c>
      <c r="AJ1388">
        <v>0</v>
      </c>
      <c r="AK1388">
        <v>1.2889299999999999E-2</v>
      </c>
      <c r="AL1388">
        <v>1.1619900000000001E-2</v>
      </c>
      <c r="AM1388">
        <v>0</v>
      </c>
      <c r="AN1388">
        <v>0.11956600000000001</v>
      </c>
      <c r="AO1388">
        <f t="shared" si="21"/>
        <v>0.37962949999999995</v>
      </c>
    </row>
    <row r="1389" spans="1:41" x14ac:dyDescent="0.35">
      <c r="A1389">
        <v>1387</v>
      </c>
      <c r="B1389">
        <v>0</v>
      </c>
      <c r="C1389">
        <v>0</v>
      </c>
      <c r="D1389">
        <v>0</v>
      </c>
      <c r="E1389">
        <v>5.7496499999999999E-2</v>
      </c>
      <c r="F1389">
        <v>1.9916000000000001E-3</v>
      </c>
      <c r="G1389">
        <v>3.0422299999999999E-2</v>
      </c>
      <c r="H1389">
        <v>4.2034999999999998E-3</v>
      </c>
      <c r="I1389">
        <v>4.8998000000000002E-3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4.999E-3</v>
      </c>
      <c r="R1389">
        <v>7.4143899999999999E-2</v>
      </c>
      <c r="S1389">
        <v>1.9005999999999999E-3</v>
      </c>
      <c r="T1389">
        <v>1.9138E-3</v>
      </c>
      <c r="U1389">
        <v>5.1183000000000001E-3</v>
      </c>
      <c r="V1389">
        <v>2.2805999999999998E-3</v>
      </c>
      <c r="W1389">
        <v>3.0343000000000002E-3</v>
      </c>
      <c r="X1389">
        <v>2.8966E-3</v>
      </c>
      <c r="Y1389">
        <v>1.2857000000000001E-3</v>
      </c>
      <c r="Z1389">
        <v>6.9027600000000008E-2</v>
      </c>
      <c r="AA1389">
        <v>3.4513E-3</v>
      </c>
      <c r="AB1389">
        <v>0.106901</v>
      </c>
      <c r="AC1389">
        <v>0</v>
      </c>
      <c r="AD1389">
        <v>1.2239699999999999E-2</v>
      </c>
      <c r="AE1389">
        <v>2.7891999999999999E-3</v>
      </c>
      <c r="AF1389">
        <v>2.7185999999999998E-3</v>
      </c>
      <c r="AG1389">
        <v>0</v>
      </c>
      <c r="AH1389">
        <v>0</v>
      </c>
      <c r="AI1389">
        <v>4.5646999999999997E-3</v>
      </c>
      <c r="AJ1389">
        <v>0</v>
      </c>
      <c r="AK1389">
        <v>1.11874E-2</v>
      </c>
      <c r="AL1389">
        <v>8.7492999999999998E-3</v>
      </c>
      <c r="AM1389">
        <v>0</v>
      </c>
      <c r="AN1389">
        <v>0.20988670000000001</v>
      </c>
      <c r="AO1389">
        <f t="shared" si="21"/>
        <v>0.62810199999999994</v>
      </c>
    </row>
    <row r="1390" spans="1:41" x14ac:dyDescent="0.35">
      <c r="A1390">
        <v>1388</v>
      </c>
      <c r="B1390">
        <v>0</v>
      </c>
      <c r="C1390">
        <v>0</v>
      </c>
      <c r="D1390">
        <v>0</v>
      </c>
      <c r="E1390">
        <v>6.9540199999999996E-2</v>
      </c>
      <c r="F1390">
        <v>2.9726000000000002E-3</v>
      </c>
      <c r="G1390">
        <v>3.6802699999999987E-2</v>
      </c>
      <c r="H1390">
        <v>4.6930000000000001E-3</v>
      </c>
      <c r="I1390">
        <v>8.7617000000000007E-3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1.4501999999999999E-2</v>
      </c>
      <c r="R1390">
        <v>9.0465399999999987E-2</v>
      </c>
      <c r="S1390">
        <v>2.8958999999999999E-3</v>
      </c>
      <c r="T1390">
        <v>3.4654E-3</v>
      </c>
      <c r="U1390">
        <v>8.7346000000000003E-3</v>
      </c>
      <c r="V1390">
        <v>3.5439E-3</v>
      </c>
      <c r="W1390">
        <v>4.4289000000000004E-3</v>
      </c>
      <c r="X1390">
        <v>4.2491999999999999E-3</v>
      </c>
      <c r="Y1390">
        <v>2.9353000000000001E-3</v>
      </c>
      <c r="Z1390">
        <v>9.4532399999999989E-2</v>
      </c>
      <c r="AA1390">
        <v>0</v>
      </c>
      <c r="AB1390">
        <v>0.13667260000000001</v>
      </c>
      <c r="AC1390">
        <v>0</v>
      </c>
      <c r="AD1390">
        <v>0</v>
      </c>
      <c r="AE1390">
        <v>3.9394E-3</v>
      </c>
      <c r="AF1390">
        <v>4.7356000000000004E-3</v>
      </c>
      <c r="AG1390">
        <v>0</v>
      </c>
      <c r="AH1390">
        <v>0</v>
      </c>
      <c r="AI1390">
        <v>2.9045999999999998E-3</v>
      </c>
      <c r="AJ1390">
        <v>0</v>
      </c>
      <c r="AK1390">
        <v>1.0843800000000001E-2</v>
      </c>
      <c r="AL1390">
        <v>7.4473999999999999E-3</v>
      </c>
      <c r="AM1390">
        <v>0</v>
      </c>
      <c r="AN1390">
        <v>0.28023700000000001</v>
      </c>
      <c r="AO1390">
        <f t="shared" si="21"/>
        <v>0.7993036</v>
      </c>
    </row>
    <row r="1391" spans="1:41" x14ac:dyDescent="0.35">
      <c r="A1391">
        <v>1389</v>
      </c>
      <c r="B1391">
        <v>0</v>
      </c>
      <c r="C1391">
        <v>0</v>
      </c>
      <c r="D1391">
        <v>0</v>
      </c>
      <c r="E1391">
        <v>7.8811800000000001E-2</v>
      </c>
      <c r="F1391">
        <v>2.7902000000000001E-3</v>
      </c>
      <c r="G1391">
        <v>4.2734399999999999E-2</v>
      </c>
      <c r="H1391">
        <v>1.0981999999999999E-3</v>
      </c>
      <c r="I1391">
        <v>1.0196999999999999E-2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1.8839600000000001E-2</v>
      </c>
      <c r="R1391">
        <v>0.1027761</v>
      </c>
      <c r="S1391">
        <v>2.7431000000000001E-3</v>
      </c>
      <c r="T1391">
        <v>2.7756E-3</v>
      </c>
      <c r="U1391">
        <v>1.21175E-2</v>
      </c>
      <c r="V1391">
        <v>3.3075000000000001E-3</v>
      </c>
      <c r="W1391">
        <v>4.1165000000000004E-3</v>
      </c>
      <c r="X1391">
        <v>3.9524E-3</v>
      </c>
      <c r="Y1391">
        <v>2.6622E-3</v>
      </c>
      <c r="Z1391">
        <v>0.1071907</v>
      </c>
      <c r="AA1391">
        <v>0</v>
      </c>
      <c r="AB1391">
        <v>0.15530840000000001</v>
      </c>
      <c r="AC1391">
        <v>0</v>
      </c>
      <c r="AD1391">
        <v>0</v>
      </c>
      <c r="AE1391">
        <v>3.6690999999999998E-3</v>
      </c>
      <c r="AF1391">
        <v>3.7471000000000002E-3</v>
      </c>
      <c r="AG1391">
        <v>0</v>
      </c>
      <c r="AH1391">
        <v>0</v>
      </c>
      <c r="AI1391">
        <v>1.6272000000000001E-3</v>
      </c>
      <c r="AJ1391">
        <v>0</v>
      </c>
      <c r="AK1391">
        <v>5.0953999999999999E-3</v>
      </c>
      <c r="AL1391">
        <v>7.3946999999999997E-3</v>
      </c>
      <c r="AM1391">
        <v>0</v>
      </c>
      <c r="AN1391">
        <v>0.31103730000000002</v>
      </c>
      <c r="AO1391">
        <f t="shared" si="21"/>
        <v>0.88399200000000011</v>
      </c>
    </row>
    <row r="1392" spans="1:41" x14ac:dyDescent="0.35">
      <c r="A1392">
        <v>1390</v>
      </c>
      <c r="B1392">
        <v>0</v>
      </c>
      <c r="C1392">
        <v>0</v>
      </c>
      <c r="D1392">
        <v>0</v>
      </c>
      <c r="E1392">
        <v>7.5808199999999992E-2</v>
      </c>
      <c r="F1392">
        <v>2.0769999999999999E-3</v>
      </c>
      <c r="G1392">
        <v>4.1136399999999997E-2</v>
      </c>
      <c r="H1392">
        <v>0</v>
      </c>
      <c r="I1392">
        <v>8.2795999999999998E-3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1.51769E-2</v>
      </c>
      <c r="R1392">
        <v>9.7746199999999991E-2</v>
      </c>
      <c r="S1392">
        <v>2.1058000000000001E-3</v>
      </c>
      <c r="T1392">
        <v>2.0969000000000001E-3</v>
      </c>
      <c r="U1392">
        <v>1.05434E-2</v>
      </c>
      <c r="V1392">
        <v>2.4886999999999999E-3</v>
      </c>
      <c r="W1392">
        <v>3.0842E-3</v>
      </c>
      <c r="X1392">
        <v>2.9669000000000002E-3</v>
      </c>
      <c r="Y1392">
        <v>2.0549000000000001E-3</v>
      </c>
      <c r="Z1392">
        <v>0.103145</v>
      </c>
      <c r="AA1392">
        <v>0</v>
      </c>
      <c r="AB1392">
        <v>0.1487928</v>
      </c>
      <c r="AC1392">
        <v>0</v>
      </c>
      <c r="AD1392">
        <v>0</v>
      </c>
      <c r="AE1392">
        <v>2.7444000000000001E-3</v>
      </c>
      <c r="AF1392">
        <v>2.8394000000000002E-3</v>
      </c>
      <c r="AG1392">
        <v>0</v>
      </c>
      <c r="AH1392">
        <v>0</v>
      </c>
      <c r="AI1392">
        <v>2.0719999999999999E-4</v>
      </c>
      <c r="AJ1392">
        <v>0</v>
      </c>
      <c r="AK1392">
        <v>1.6934999999999999E-3</v>
      </c>
      <c r="AL1392">
        <v>0</v>
      </c>
      <c r="AM1392">
        <v>0</v>
      </c>
      <c r="AN1392">
        <v>0.2999096</v>
      </c>
      <c r="AO1392">
        <f t="shared" si="21"/>
        <v>0.82489699999999999</v>
      </c>
    </row>
    <row r="1393" spans="1:41" x14ac:dyDescent="0.35">
      <c r="A1393">
        <v>1391</v>
      </c>
      <c r="B1393">
        <v>0</v>
      </c>
      <c r="C1393">
        <v>0</v>
      </c>
      <c r="D1393">
        <v>0</v>
      </c>
      <c r="E1393">
        <v>5.9075199999999987E-2</v>
      </c>
      <c r="F1393">
        <v>1.3124E-3</v>
      </c>
      <c r="G1393">
        <v>3.10508E-2</v>
      </c>
      <c r="H1393">
        <v>0</v>
      </c>
      <c r="I1393">
        <v>5.4111000000000003E-3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8.6166000000000003E-3</v>
      </c>
      <c r="R1393">
        <v>7.4762999999999996E-2</v>
      </c>
      <c r="S1393">
        <v>1.2263E-3</v>
      </c>
      <c r="T1393">
        <v>1.2045999999999999E-3</v>
      </c>
      <c r="U1393">
        <v>6.4913999999999996E-3</v>
      </c>
      <c r="V1393">
        <v>1.4289000000000001E-3</v>
      </c>
      <c r="W1393">
        <v>1.9859000000000001E-3</v>
      </c>
      <c r="X1393">
        <v>1.9023E-3</v>
      </c>
      <c r="Y1393">
        <v>8.2700000000000004E-4</v>
      </c>
      <c r="Z1393">
        <v>7.6988500000000001E-2</v>
      </c>
      <c r="AA1393">
        <v>0</v>
      </c>
      <c r="AB1393">
        <v>0.1092496</v>
      </c>
      <c r="AC1393">
        <v>0</v>
      </c>
      <c r="AD1393">
        <v>0</v>
      </c>
      <c r="AE1393">
        <v>1.7514E-3</v>
      </c>
      <c r="AF1393">
        <v>1.7038000000000001E-3</v>
      </c>
      <c r="AG1393">
        <v>0</v>
      </c>
      <c r="AH1393">
        <v>0</v>
      </c>
      <c r="AI1393">
        <v>0</v>
      </c>
      <c r="AJ1393">
        <v>0</v>
      </c>
      <c r="AK1393">
        <v>1.2459999999999999E-4</v>
      </c>
      <c r="AL1393">
        <v>0</v>
      </c>
      <c r="AM1393">
        <v>0</v>
      </c>
      <c r="AN1393">
        <v>0.23815210000000001</v>
      </c>
      <c r="AO1393">
        <f t="shared" si="21"/>
        <v>0.62326550000000003</v>
      </c>
    </row>
    <row r="1394" spans="1:41" x14ac:dyDescent="0.35">
      <c r="A1394">
        <v>1392</v>
      </c>
      <c r="B1394">
        <v>0</v>
      </c>
      <c r="C1394">
        <v>0</v>
      </c>
      <c r="D1394">
        <v>0</v>
      </c>
      <c r="E1394">
        <v>4.8489400000000002E-2</v>
      </c>
      <c r="F1394">
        <v>1.1776E-3</v>
      </c>
      <c r="G1394">
        <v>2.60897E-2</v>
      </c>
      <c r="H1394">
        <v>0</v>
      </c>
      <c r="I1394">
        <v>4.9336000000000007E-3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7.2213999999999993E-3</v>
      </c>
      <c r="R1394">
        <v>6.2602000000000005E-2</v>
      </c>
      <c r="S1394">
        <v>1.1203000000000001E-3</v>
      </c>
      <c r="T1394">
        <v>1.0637999999999999E-3</v>
      </c>
      <c r="U1394">
        <v>5.1173E-3</v>
      </c>
      <c r="V1394">
        <v>1.2626E-3</v>
      </c>
      <c r="W1394">
        <v>1.8139E-3</v>
      </c>
      <c r="X1394">
        <v>1.7355000000000001E-3</v>
      </c>
      <c r="Y1394">
        <v>6.8510000000000001E-4</v>
      </c>
      <c r="Z1394">
        <v>6.0272699999999998E-2</v>
      </c>
      <c r="AA1394">
        <v>0</v>
      </c>
      <c r="AB1394">
        <v>8.8853699999999994E-2</v>
      </c>
      <c r="AC1394">
        <v>0</v>
      </c>
      <c r="AD1394">
        <v>0</v>
      </c>
      <c r="AE1394">
        <v>1.5911E-3</v>
      </c>
      <c r="AF1394">
        <v>1.5031999999999999E-3</v>
      </c>
      <c r="AG1394">
        <v>0</v>
      </c>
      <c r="AH1394">
        <v>0</v>
      </c>
      <c r="AI1394">
        <v>0</v>
      </c>
      <c r="AJ1394">
        <v>0</v>
      </c>
      <c r="AK1394">
        <v>7.2000000000000002E-5</v>
      </c>
      <c r="AL1394">
        <v>0</v>
      </c>
      <c r="AM1394">
        <v>0</v>
      </c>
      <c r="AN1394">
        <v>0.1938772</v>
      </c>
      <c r="AO1394">
        <f t="shared" si="21"/>
        <v>0.50948210000000005</v>
      </c>
    </row>
    <row r="1395" spans="1:41" x14ac:dyDescent="0.35">
      <c r="A1395">
        <v>1393</v>
      </c>
      <c r="B1395">
        <v>0</v>
      </c>
      <c r="C1395">
        <v>0</v>
      </c>
      <c r="D1395">
        <v>0</v>
      </c>
      <c r="E1395">
        <v>4.5926500000000002E-2</v>
      </c>
      <c r="F1395">
        <v>9.7820000000000003E-4</v>
      </c>
      <c r="G1395">
        <v>2.4592699999999999E-2</v>
      </c>
      <c r="H1395">
        <v>0</v>
      </c>
      <c r="I1395">
        <v>4.3400000000000001E-3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5.6498999999999994E-3</v>
      </c>
      <c r="R1395">
        <v>5.9053099999999997E-2</v>
      </c>
      <c r="S1395">
        <v>8.9599999999999999E-4</v>
      </c>
      <c r="T1395">
        <v>8.3220000000000006E-4</v>
      </c>
      <c r="U1395">
        <v>3.8414999999999999E-3</v>
      </c>
      <c r="V1395">
        <v>9.946E-4</v>
      </c>
      <c r="W1395">
        <v>1.5411999999999999E-3</v>
      </c>
      <c r="X1395">
        <v>1.4694E-3</v>
      </c>
      <c r="Y1395">
        <v>5.5659999999999998E-4</v>
      </c>
      <c r="Z1395">
        <v>5.6177699999999997E-2</v>
      </c>
      <c r="AA1395">
        <v>0</v>
      </c>
      <c r="AB1395">
        <v>8.28599E-2</v>
      </c>
      <c r="AC1395">
        <v>0</v>
      </c>
      <c r="AD1395">
        <v>0</v>
      </c>
      <c r="AE1395">
        <v>1.3399E-3</v>
      </c>
      <c r="AF1395">
        <v>1.209E-3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0.1845454</v>
      </c>
      <c r="AO1395">
        <f t="shared" si="21"/>
        <v>0.4768038</v>
      </c>
    </row>
    <row r="1396" spans="1:41" x14ac:dyDescent="0.35">
      <c r="A1396">
        <v>1394</v>
      </c>
      <c r="B1396">
        <v>0</v>
      </c>
      <c r="C1396">
        <v>0</v>
      </c>
      <c r="D1396">
        <v>0</v>
      </c>
      <c r="E1396">
        <v>4.3953600000000002E-2</v>
      </c>
      <c r="F1396">
        <v>9.8320000000000005E-4</v>
      </c>
      <c r="G1396">
        <v>2.3519399999999999E-2</v>
      </c>
      <c r="H1396">
        <v>0</v>
      </c>
      <c r="I1396">
        <v>4.3406999999999994E-3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5.3822000000000002E-3</v>
      </c>
      <c r="R1396">
        <v>5.5818E-2</v>
      </c>
      <c r="S1396">
        <v>9.0709999999999999E-4</v>
      </c>
      <c r="T1396">
        <v>8.4719999999999999E-4</v>
      </c>
      <c r="U1396">
        <v>4.7482000000000002E-3</v>
      </c>
      <c r="V1396">
        <v>1.0116999999999999E-3</v>
      </c>
      <c r="W1396">
        <v>1.5481E-3</v>
      </c>
      <c r="X1396">
        <v>1.4773E-3</v>
      </c>
      <c r="Y1396">
        <v>5.5279999999999999E-4</v>
      </c>
      <c r="Z1396">
        <v>5.3894900000000003E-2</v>
      </c>
      <c r="AA1396">
        <v>0</v>
      </c>
      <c r="AB1396">
        <v>7.9337500000000005E-2</v>
      </c>
      <c r="AC1396">
        <v>0</v>
      </c>
      <c r="AD1396">
        <v>0</v>
      </c>
      <c r="AE1396">
        <v>1.3468E-3</v>
      </c>
      <c r="AF1396">
        <v>1.2283999999999999E-3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0.17887510000000001</v>
      </c>
      <c r="AO1396">
        <f t="shared" si="21"/>
        <v>0.45977220000000002</v>
      </c>
    </row>
    <row r="1397" spans="1:41" x14ac:dyDescent="0.35">
      <c r="A1397">
        <v>1395</v>
      </c>
      <c r="B1397">
        <v>0</v>
      </c>
      <c r="C1397">
        <v>0</v>
      </c>
      <c r="D1397">
        <v>0</v>
      </c>
      <c r="E1397">
        <v>4.3158799999999997E-2</v>
      </c>
      <c r="F1397">
        <v>1.0892E-3</v>
      </c>
      <c r="G1397">
        <v>2.3163300000000001E-2</v>
      </c>
      <c r="H1397">
        <v>0</v>
      </c>
      <c r="I1397">
        <v>4.6523999999999992E-3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5.6035E-3</v>
      </c>
      <c r="R1397">
        <v>5.4573000000000003E-2</v>
      </c>
      <c r="S1397">
        <v>1.0292999999999999E-3</v>
      </c>
      <c r="T1397">
        <v>9.8410000000000012E-4</v>
      </c>
      <c r="U1397">
        <v>3.9370999999999998E-3</v>
      </c>
      <c r="V1397">
        <v>1.1701999999999999E-3</v>
      </c>
      <c r="W1397">
        <v>1.6930999999999999E-3</v>
      </c>
      <c r="X1397">
        <v>1.6201E-3</v>
      </c>
      <c r="Y1397">
        <v>6.6109999999999997E-4</v>
      </c>
      <c r="Z1397">
        <v>5.3119399999999997E-2</v>
      </c>
      <c r="AA1397">
        <v>0</v>
      </c>
      <c r="AB1397">
        <v>7.8161899999999992E-2</v>
      </c>
      <c r="AC1397">
        <v>0</v>
      </c>
      <c r="AD1397">
        <v>0</v>
      </c>
      <c r="AE1397">
        <v>1.4809999999999999E-3</v>
      </c>
      <c r="AF1397">
        <v>1.4036000000000001E-3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0.1756568</v>
      </c>
      <c r="AO1397">
        <f t="shared" si="21"/>
        <v>0.45315790000000006</v>
      </c>
    </row>
    <row r="1398" spans="1:41" x14ac:dyDescent="0.35">
      <c r="A1398">
        <v>1396</v>
      </c>
      <c r="B1398">
        <v>0</v>
      </c>
      <c r="C1398">
        <v>0</v>
      </c>
      <c r="D1398">
        <v>0</v>
      </c>
      <c r="E1398">
        <v>4.2756199999999987E-2</v>
      </c>
      <c r="F1398">
        <v>1.0636E-3</v>
      </c>
      <c r="G1398">
        <v>2.2948799999999998E-2</v>
      </c>
      <c r="H1398">
        <v>0</v>
      </c>
      <c r="I1398">
        <v>4.5823999999999986E-3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5.1826000000000007E-3</v>
      </c>
      <c r="R1398">
        <v>5.37609E-2</v>
      </c>
      <c r="S1398">
        <v>1.0053E-3</v>
      </c>
      <c r="T1398">
        <v>9.5799999999999998E-4</v>
      </c>
      <c r="U1398">
        <v>5.0068999999999999E-3</v>
      </c>
      <c r="V1398">
        <v>1.1414999999999999E-3</v>
      </c>
      <c r="W1398">
        <v>1.6570999999999999E-3</v>
      </c>
      <c r="X1398">
        <v>1.5854E-3</v>
      </c>
      <c r="Y1398">
        <v>6.3690000000000003E-4</v>
      </c>
      <c r="Z1398">
        <v>5.2410600000000002E-2</v>
      </c>
      <c r="AA1398">
        <v>0</v>
      </c>
      <c r="AB1398">
        <v>7.7440499999999995E-2</v>
      </c>
      <c r="AC1398">
        <v>0</v>
      </c>
      <c r="AD1398">
        <v>0</v>
      </c>
      <c r="AE1398">
        <v>1.4483E-3</v>
      </c>
      <c r="AF1398">
        <v>1.3692000000000001E-3</v>
      </c>
      <c r="AG1398">
        <v>0</v>
      </c>
      <c r="AH1398">
        <v>0</v>
      </c>
      <c r="AI1398">
        <v>0</v>
      </c>
      <c r="AJ1398">
        <v>0</v>
      </c>
      <c r="AK1398">
        <v>5.5999999999999997E-6</v>
      </c>
      <c r="AL1398">
        <v>0</v>
      </c>
      <c r="AM1398">
        <v>0</v>
      </c>
      <c r="AN1398">
        <v>0.17382919999999999</v>
      </c>
      <c r="AO1398">
        <f t="shared" si="21"/>
        <v>0.44878899999999988</v>
      </c>
    </row>
    <row r="1399" spans="1:41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1.1263E-3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1.072E-3</v>
      </c>
      <c r="T1399">
        <v>1.0357999999999999E-3</v>
      </c>
      <c r="U1399">
        <v>6.1208999999999994E-3</v>
      </c>
      <c r="V1399">
        <v>1.2321999999999999E-3</v>
      </c>
      <c r="W1399">
        <v>1.7432999999999999E-3</v>
      </c>
      <c r="X1399">
        <v>1.6697999999999999E-3</v>
      </c>
      <c r="Y1399">
        <v>7.6629999999999992E-4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1.5277000000000001E-3</v>
      </c>
      <c r="AF1399">
        <v>1.4679999999999999E-3</v>
      </c>
      <c r="AG1399">
        <v>0</v>
      </c>
      <c r="AH1399">
        <v>0</v>
      </c>
      <c r="AI1399">
        <v>0</v>
      </c>
      <c r="AJ1399">
        <v>0</v>
      </c>
      <c r="AK1399">
        <v>7.6629999999999992E-4</v>
      </c>
      <c r="AL1399">
        <v>0</v>
      </c>
      <c r="AM1399">
        <v>0</v>
      </c>
      <c r="AN1399">
        <v>0</v>
      </c>
      <c r="AO1399">
        <f t="shared" si="21"/>
        <v>1.8528599999999999E-2</v>
      </c>
    </row>
    <row r="1400" spans="1:41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1.9002999999999999E-3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1.8586E-3</v>
      </c>
      <c r="T1400">
        <v>1.8848000000000001E-3</v>
      </c>
      <c r="U1400">
        <v>6.7475E-3</v>
      </c>
      <c r="V1400">
        <v>2.2609000000000001E-3</v>
      </c>
      <c r="W1400">
        <v>2.8839E-3</v>
      </c>
      <c r="X1400">
        <v>2.7704000000000001E-3</v>
      </c>
      <c r="Y1400">
        <v>1.9154E-3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2.5479000000000001E-3</v>
      </c>
      <c r="AF1400">
        <v>2.6161999999999999E-3</v>
      </c>
      <c r="AG1400">
        <v>0</v>
      </c>
      <c r="AH1400">
        <v>0</v>
      </c>
      <c r="AI1400">
        <v>0</v>
      </c>
      <c r="AJ1400">
        <v>0</v>
      </c>
      <c r="AK1400">
        <v>2.65E-3</v>
      </c>
      <c r="AL1400">
        <v>0</v>
      </c>
      <c r="AM1400">
        <v>0</v>
      </c>
      <c r="AN1400">
        <v>0</v>
      </c>
      <c r="AO1400">
        <f t="shared" si="21"/>
        <v>3.0035899999999997E-2</v>
      </c>
    </row>
    <row r="1401" spans="1:41" x14ac:dyDescent="0.35">
      <c r="A1401">
        <v>1399</v>
      </c>
      <c r="B1401">
        <v>0</v>
      </c>
      <c r="C1401">
        <v>0</v>
      </c>
      <c r="D1401">
        <v>0</v>
      </c>
      <c r="E1401">
        <v>4.3470399999999999E-2</v>
      </c>
      <c r="F1401">
        <v>2.6291000000000001E-3</v>
      </c>
      <c r="G1401">
        <v>2.3533700000000001E-2</v>
      </c>
      <c r="H1401">
        <v>3.7560000000000002E-4</v>
      </c>
      <c r="I1401">
        <v>8.2950000000000003E-3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1.23444E-2</v>
      </c>
      <c r="R1401">
        <v>5.1824799999999997E-2</v>
      </c>
      <c r="S1401">
        <v>2.5972999999999999E-3</v>
      </c>
      <c r="T1401">
        <v>2.6115999999999999E-3</v>
      </c>
      <c r="U1401">
        <v>4.2688000000000014E-3</v>
      </c>
      <c r="V1401">
        <v>3.1174000000000002E-3</v>
      </c>
      <c r="W1401">
        <v>3.3746000000000002E-3</v>
      </c>
      <c r="X1401">
        <v>3.8766999999999999E-3</v>
      </c>
      <c r="Y1401">
        <v>2.4528000000000002E-3</v>
      </c>
      <c r="Z1401">
        <v>5.4226900000000001E-2</v>
      </c>
      <c r="AA1401">
        <v>0</v>
      </c>
      <c r="AB1401">
        <v>8.4056699999999998E-2</v>
      </c>
      <c r="AC1401">
        <v>0</v>
      </c>
      <c r="AD1401">
        <v>0</v>
      </c>
      <c r="AE1401">
        <v>3.5276999999999999E-3</v>
      </c>
      <c r="AF1401">
        <v>3.5958000000000001E-3</v>
      </c>
      <c r="AG1401">
        <v>0</v>
      </c>
      <c r="AH1401">
        <v>0</v>
      </c>
      <c r="AI1401">
        <v>3.68E-4</v>
      </c>
      <c r="AJ1401">
        <v>0</v>
      </c>
      <c r="AK1401">
        <v>3.0829E-3</v>
      </c>
      <c r="AL1401">
        <v>5.7628999999999996E-3</v>
      </c>
      <c r="AM1401">
        <v>0</v>
      </c>
      <c r="AN1401">
        <v>0.16031529999999999</v>
      </c>
      <c r="AO1401">
        <f t="shared" si="21"/>
        <v>0.47970839999999998</v>
      </c>
    </row>
    <row r="1402" spans="1:41" x14ac:dyDescent="0.35">
      <c r="A1402">
        <v>1400</v>
      </c>
      <c r="B1402">
        <v>0</v>
      </c>
      <c r="C1402">
        <v>0</v>
      </c>
      <c r="D1402">
        <v>0</v>
      </c>
      <c r="E1402">
        <v>2.6617499999999999E-2</v>
      </c>
      <c r="F1402">
        <v>2.4120000000000001E-4</v>
      </c>
      <c r="G1402">
        <v>1.52161E-2</v>
      </c>
      <c r="H1402">
        <v>1.772E-4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2.7132400000000001E-2</v>
      </c>
      <c r="S1402">
        <v>4.1070000000000001E-4</v>
      </c>
      <c r="T1402">
        <v>2.4929999999999999E-4</v>
      </c>
      <c r="U1402">
        <v>0</v>
      </c>
      <c r="V1402">
        <v>2.9119999999999998E-4</v>
      </c>
      <c r="W1402">
        <v>4.8260000000000002E-4</v>
      </c>
      <c r="X1402">
        <v>5.2589999999999994E-4</v>
      </c>
      <c r="Y1402">
        <v>3.5299999999999997E-5</v>
      </c>
      <c r="Z1402">
        <v>4.4754199999999987E-2</v>
      </c>
      <c r="AA1402">
        <v>0</v>
      </c>
      <c r="AB1402">
        <v>6.7345799999999997E-2</v>
      </c>
      <c r="AC1402">
        <v>0</v>
      </c>
      <c r="AD1402">
        <v>0</v>
      </c>
      <c r="AE1402">
        <v>3.0039999999999998E-4</v>
      </c>
      <c r="AF1402">
        <v>1.428E-4</v>
      </c>
      <c r="AG1402">
        <v>0</v>
      </c>
      <c r="AH1402">
        <v>0</v>
      </c>
      <c r="AI1402">
        <v>1.46E-4</v>
      </c>
      <c r="AJ1402">
        <v>0</v>
      </c>
      <c r="AK1402">
        <v>6.6949999999999996E-4</v>
      </c>
      <c r="AL1402">
        <v>1.9940300000000001E-2</v>
      </c>
      <c r="AM1402">
        <v>0</v>
      </c>
      <c r="AN1402">
        <v>0.10072399999999999</v>
      </c>
      <c r="AO1402">
        <f t="shared" si="21"/>
        <v>0.30540239999999996</v>
      </c>
    </row>
    <row r="1403" spans="1:41" x14ac:dyDescent="0.35">
      <c r="A1403">
        <v>1401</v>
      </c>
      <c r="B1403">
        <v>0</v>
      </c>
      <c r="C1403">
        <v>0</v>
      </c>
      <c r="D1403">
        <v>0</v>
      </c>
      <c r="E1403">
        <v>2.3955299999999999E-2</v>
      </c>
      <c r="F1403">
        <v>7.1766999999999994E-3</v>
      </c>
      <c r="G1403">
        <v>1.3501900000000001E-2</v>
      </c>
      <c r="H1403">
        <v>1.7126999999999999E-3</v>
      </c>
      <c r="I1403">
        <v>2.70006E-2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4.0053699999999998E-2</v>
      </c>
      <c r="R1403">
        <v>2.7331100000000001E-2</v>
      </c>
      <c r="S1403">
        <v>7.2985000000000003E-3</v>
      </c>
      <c r="T1403">
        <v>7.6499999999999997E-3</v>
      </c>
      <c r="U1403">
        <v>2.6510000000000001E-3</v>
      </c>
      <c r="V1403">
        <v>9.1087000000000008E-3</v>
      </c>
      <c r="W1403">
        <v>1.07732E-2</v>
      </c>
      <c r="X1403">
        <v>1.01028E-2</v>
      </c>
      <c r="Y1403">
        <v>8.4659999999999996E-3</v>
      </c>
      <c r="Z1403">
        <v>3.9407999999999999E-2</v>
      </c>
      <c r="AA1403">
        <v>0</v>
      </c>
      <c r="AB1403">
        <v>6.1092E-2</v>
      </c>
      <c r="AC1403">
        <v>0</v>
      </c>
      <c r="AD1403">
        <v>0</v>
      </c>
      <c r="AE1403">
        <v>9.8622000000000015E-3</v>
      </c>
      <c r="AF1403">
        <v>1.01601E-2</v>
      </c>
      <c r="AG1403">
        <v>0</v>
      </c>
      <c r="AH1403">
        <v>0</v>
      </c>
      <c r="AI1403">
        <v>1.7247E-3</v>
      </c>
      <c r="AJ1403">
        <v>0</v>
      </c>
      <c r="AK1403">
        <v>2.0079999999999998E-3</v>
      </c>
      <c r="AL1403">
        <v>2.0418499999999999E-2</v>
      </c>
      <c r="AM1403">
        <v>0</v>
      </c>
      <c r="AN1403">
        <v>0.1250039</v>
      </c>
      <c r="AO1403">
        <f t="shared" si="21"/>
        <v>0.46645960000000003</v>
      </c>
    </row>
    <row r="1404" spans="1:41" x14ac:dyDescent="0.35">
      <c r="A1404">
        <v>1402</v>
      </c>
      <c r="B1404">
        <v>0</v>
      </c>
      <c r="C1404">
        <v>0</v>
      </c>
      <c r="D1404">
        <v>0</v>
      </c>
      <c r="E1404">
        <v>2.71186E-2</v>
      </c>
      <c r="F1404">
        <v>6.0048999999999996E-3</v>
      </c>
      <c r="G1404">
        <v>1.4386100000000001E-2</v>
      </c>
      <c r="H1404">
        <v>0</v>
      </c>
      <c r="I1404">
        <v>2.78972E-2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4.7228800000000001E-2</v>
      </c>
      <c r="R1404">
        <v>3.3351800000000001E-2</v>
      </c>
      <c r="S1404">
        <v>6.3752000000000001E-3</v>
      </c>
      <c r="T1404">
        <v>6.4393999999999996E-3</v>
      </c>
      <c r="U1404">
        <v>1.8089E-3</v>
      </c>
      <c r="V1404">
        <v>7.5721999999999994E-3</v>
      </c>
      <c r="W1404">
        <v>8.9680000000000003E-3</v>
      </c>
      <c r="X1404">
        <v>8.5713999999999999E-3</v>
      </c>
      <c r="Y1404">
        <v>7.5764999999999999E-3</v>
      </c>
      <c r="Z1404">
        <v>3.7506699999999997E-2</v>
      </c>
      <c r="AA1404">
        <v>4.8370000000000002E-3</v>
      </c>
      <c r="AB1404">
        <v>5.5557199999999987E-2</v>
      </c>
      <c r="AC1404">
        <v>0</v>
      </c>
      <c r="AD1404">
        <v>0</v>
      </c>
      <c r="AE1404">
        <v>8.2690000000000003E-3</v>
      </c>
      <c r="AF1404">
        <v>8.675200000000001E-3</v>
      </c>
      <c r="AG1404">
        <v>0</v>
      </c>
      <c r="AH1404">
        <v>0</v>
      </c>
      <c r="AI1404">
        <v>0</v>
      </c>
      <c r="AJ1404">
        <v>0</v>
      </c>
      <c r="AK1404">
        <v>4.0905000000000004E-3</v>
      </c>
      <c r="AL1404">
        <v>2.0222899999999999E-2</v>
      </c>
      <c r="AM1404">
        <v>0</v>
      </c>
      <c r="AN1404">
        <v>0.10416069999999999</v>
      </c>
      <c r="AO1404">
        <f t="shared" si="21"/>
        <v>0.44661820000000002</v>
      </c>
    </row>
    <row r="1405" spans="1:41" x14ac:dyDescent="0.35">
      <c r="A1405">
        <v>1403</v>
      </c>
      <c r="B1405">
        <v>0</v>
      </c>
      <c r="C1405">
        <v>0</v>
      </c>
      <c r="D1405">
        <v>0</v>
      </c>
      <c r="E1405">
        <v>3.5046000000000001E-3</v>
      </c>
      <c r="F1405">
        <v>5.8125E-3</v>
      </c>
      <c r="G1405">
        <v>2.1381E-3</v>
      </c>
      <c r="H1405">
        <v>1.7528999999999999E-3</v>
      </c>
      <c r="I1405">
        <v>2.2422500000000001E-2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3.7413199999999987E-2</v>
      </c>
      <c r="R1405">
        <v>0</v>
      </c>
      <c r="S1405">
        <v>6.1113999999999986E-3</v>
      </c>
      <c r="T1405">
        <v>6.3334999999999997E-3</v>
      </c>
      <c r="U1405">
        <v>0</v>
      </c>
      <c r="V1405">
        <v>7.8063000000000004E-3</v>
      </c>
      <c r="W1405">
        <v>8.4025999999999997E-3</v>
      </c>
      <c r="X1405">
        <v>7.7451000000000004E-3</v>
      </c>
      <c r="Y1405">
        <v>7.6921000000000003E-3</v>
      </c>
      <c r="Z1405">
        <v>2.4817100000000002E-2</v>
      </c>
      <c r="AA1405">
        <v>1.12724E-2</v>
      </c>
      <c r="AB1405">
        <v>3.1961299999999998E-2</v>
      </c>
      <c r="AC1405">
        <v>0</v>
      </c>
      <c r="AD1405">
        <v>4.841E-4</v>
      </c>
      <c r="AE1405">
        <v>7.7895000000000004E-3</v>
      </c>
      <c r="AF1405">
        <v>8.3025000000000009E-3</v>
      </c>
      <c r="AG1405">
        <v>0</v>
      </c>
      <c r="AH1405">
        <v>0</v>
      </c>
      <c r="AI1405">
        <v>1.7584E-3</v>
      </c>
      <c r="AJ1405">
        <v>0</v>
      </c>
      <c r="AK1405">
        <v>8.3409999999999995E-3</v>
      </c>
      <c r="AL1405">
        <v>2.0437799999999999E-2</v>
      </c>
      <c r="AM1405">
        <v>0</v>
      </c>
      <c r="AN1405">
        <v>7.39866E-2</v>
      </c>
      <c r="AO1405">
        <f t="shared" si="21"/>
        <v>0.30628549999999999</v>
      </c>
    </row>
    <row r="1406" spans="1:41" x14ac:dyDescent="0.35">
      <c r="A1406">
        <v>1404</v>
      </c>
      <c r="B1406">
        <v>0</v>
      </c>
      <c r="C1406">
        <v>0</v>
      </c>
      <c r="D1406">
        <v>3.926E-4</v>
      </c>
      <c r="E1406">
        <v>1.4024200000000001E-2</v>
      </c>
      <c r="F1406">
        <v>6.0686999999999998E-3</v>
      </c>
      <c r="G1406">
        <v>7.8146999999999991E-3</v>
      </c>
      <c r="H1406">
        <v>4.4029999999999998E-3</v>
      </c>
      <c r="I1406">
        <v>2.2731899999999999E-2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3.83294E-2</v>
      </c>
      <c r="R1406">
        <v>1.37381E-2</v>
      </c>
      <c r="S1406">
        <v>6.2246999999999997E-3</v>
      </c>
      <c r="T1406">
        <v>6.5076000000000014E-3</v>
      </c>
      <c r="U1406">
        <v>0</v>
      </c>
      <c r="V1406">
        <v>8.3096000000000003E-3</v>
      </c>
      <c r="W1406">
        <v>8.7515000000000006E-3</v>
      </c>
      <c r="X1406">
        <v>7.9354999999999998E-3</v>
      </c>
      <c r="Y1406">
        <v>8.1212999999999997E-3</v>
      </c>
      <c r="Z1406">
        <v>2.87076E-2</v>
      </c>
      <c r="AA1406">
        <v>1.2811100000000001E-2</v>
      </c>
      <c r="AB1406">
        <v>4.07883E-2</v>
      </c>
      <c r="AC1406">
        <v>0</v>
      </c>
      <c r="AD1406">
        <v>0</v>
      </c>
      <c r="AE1406">
        <v>7.9749999999999995E-3</v>
      </c>
      <c r="AF1406">
        <v>8.5297000000000012E-3</v>
      </c>
      <c r="AG1406">
        <v>0</v>
      </c>
      <c r="AH1406">
        <v>0</v>
      </c>
      <c r="AI1406">
        <v>2.7014000000000001E-3</v>
      </c>
      <c r="AJ1406">
        <v>0</v>
      </c>
      <c r="AK1406">
        <v>1.5525300000000001E-2</v>
      </c>
      <c r="AL1406">
        <v>1.8287100000000001E-2</v>
      </c>
      <c r="AM1406">
        <v>0</v>
      </c>
      <c r="AN1406">
        <v>7.466310000000001E-2</v>
      </c>
      <c r="AO1406">
        <f t="shared" si="21"/>
        <v>0.36334140000000004</v>
      </c>
    </row>
    <row r="1407" spans="1:41" x14ac:dyDescent="0.35">
      <c r="A1407">
        <v>1405</v>
      </c>
      <c r="B1407">
        <v>0</v>
      </c>
      <c r="C1407">
        <v>0</v>
      </c>
      <c r="D1407">
        <v>3.0660000000000003E-4</v>
      </c>
      <c r="E1407">
        <v>1.5407499999999999E-2</v>
      </c>
      <c r="F1407">
        <v>7.0746999999999997E-3</v>
      </c>
      <c r="G1407">
        <v>8.5579000000000002E-3</v>
      </c>
      <c r="H1407">
        <v>4.2192999999999996E-3</v>
      </c>
      <c r="I1407">
        <v>2.5502799999999999E-2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4.1661999999999998E-2</v>
      </c>
      <c r="R1407">
        <v>1.6058099999999999E-2</v>
      </c>
      <c r="S1407">
        <v>7.0623999999999999E-3</v>
      </c>
      <c r="T1407">
        <v>7.3182000000000004E-3</v>
      </c>
      <c r="U1407">
        <v>0</v>
      </c>
      <c r="V1407">
        <v>9.5794999999999995E-3</v>
      </c>
      <c r="W1407">
        <v>9.9937000000000012E-3</v>
      </c>
      <c r="X1407">
        <v>9.5246000000000011E-3</v>
      </c>
      <c r="Y1407">
        <v>9.3436999999999999E-3</v>
      </c>
      <c r="Z1407">
        <v>2.8793800000000001E-2</v>
      </c>
      <c r="AA1407">
        <v>1.4730099999999999E-2</v>
      </c>
      <c r="AB1407">
        <v>4.1216000000000003E-2</v>
      </c>
      <c r="AC1407">
        <v>3.6089999999999999E-4</v>
      </c>
      <c r="AD1407">
        <v>4.1541999999999994E-3</v>
      </c>
      <c r="AE1407">
        <v>9.2621999999999999E-3</v>
      </c>
      <c r="AF1407">
        <v>9.8726000000000005E-3</v>
      </c>
      <c r="AG1407">
        <v>1.7369999999999999E-4</v>
      </c>
      <c r="AH1407">
        <v>0</v>
      </c>
      <c r="AI1407">
        <v>6.9480999999999996E-3</v>
      </c>
      <c r="AJ1407">
        <v>0</v>
      </c>
      <c r="AK1407">
        <v>1.5714100000000002E-2</v>
      </c>
      <c r="AL1407">
        <v>2.0562299999999999E-2</v>
      </c>
      <c r="AM1407">
        <v>0</v>
      </c>
      <c r="AN1407">
        <v>7.3901100000000011E-2</v>
      </c>
      <c r="AO1407">
        <f t="shared" si="21"/>
        <v>0.39730009999999999</v>
      </c>
    </row>
    <row r="1408" spans="1:41" x14ac:dyDescent="0.35">
      <c r="A1408">
        <v>1406</v>
      </c>
      <c r="B1408">
        <v>0</v>
      </c>
      <c r="C1408">
        <v>0</v>
      </c>
      <c r="D1408">
        <v>0</v>
      </c>
      <c r="E1408">
        <v>1.4468200000000001E-2</v>
      </c>
      <c r="F1408">
        <v>8.3041E-3</v>
      </c>
      <c r="G1408">
        <v>8.0643999999999993E-3</v>
      </c>
      <c r="H1408">
        <v>1.8257E-3</v>
      </c>
      <c r="I1408">
        <v>2.8775100000000001E-2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4.2632400000000001E-2</v>
      </c>
      <c r="R1408">
        <v>1.46856E-2</v>
      </c>
      <c r="S1408">
        <v>8.3440000000000007E-3</v>
      </c>
      <c r="T1408">
        <v>8.3763999999999991E-3</v>
      </c>
      <c r="U1408">
        <v>0</v>
      </c>
      <c r="V1408">
        <v>1.1004399999999999E-2</v>
      </c>
      <c r="W1408">
        <v>1.1286600000000001E-2</v>
      </c>
      <c r="X1408">
        <v>1.1119199999999999E-2</v>
      </c>
      <c r="Y1408">
        <v>1.0722199999999999E-2</v>
      </c>
      <c r="Z1408">
        <v>2.7906400000000001E-2</v>
      </c>
      <c r="AA1408">
        <v>1.8617600000000002E-2</v>
      </c>
      <c r="AB1408">
        <v>3.9345699999999997E-2</v>
      </c>
      <c r="AC1408">
        <v>4.3449999999999999E-4</v>
      </c>
      <c r="AD1408">
        <v>2.9153E-3</v>
      </c>
      <c r="AE1408">
        <v>1.0611000000000001E-2</v>
      </c>
      <c r="AF1408">
        <v>1.11013E-2</v>
      </c>
      <c r="AG1408">
        <v>0</v>
      </c>
      <c r="AH1408">
        <v>0</v>
      </c>
      <c r="AI1408">
        <v>4.5560000000000002E-4</v>
      </c>
      <c r="AJ1408">
        <v>0</v>
      </c>
      <c r="AK1408">
        <v>1.33136E-2</v>
      </c>
      <c r="AL1408">
        <v>2.07303E-2</v>
      </c>
      <c r="AM1408">
        <v>0</v>
      </c>
      <c r="AN1408">
        <v>7.1896399999999999E-2</v>
      </c>
      <c r="AO1408">
        <f t="shared" si="21"/>
        <v>0.39693599999999996</v>
      </c>
    </row>
    <row r="1409" spans="1:41" x14ac:dyDescent="0.35">
      <c r="A1409">
        <v>1407</v>
      </c>
      <c r="B1409">
        <v>0</v>
      </c>
      <c r="C1409">
        <v>0</v>
      </c>
      <c r="D1409">
        <v>0</v>
      </c>
      <c r="E1409">
        <v>1.6964799999999999E-2</v>
      </c>
      <c r="F1409">
        <v>8.2465000000000004E-3</v>
      </c>
      <c r="G1409">
        <v>9.4470999999999999E-3</v>
      </c>
      <c r="H1409">
        <v>9.9060000000000012E-4</v>
      </c>
      <c r="I1409">
        <v>2.9765900000000001E-2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4.2193000000000001E-2</v>
      </c>
      <c r="R1409">
        <v>1.7655500000000001E-2</v>
      </c>
      <c r="S1409">
        <v>8.4038999999999989E-3</v>
      </c>
      <c r="T1409">
        <v>8.3517999999999995E-3</v>
      </c>
      <c r="U1409">
        <v>0</v>
      </c>
      <c r="V1409">
        <v>1.08361E-2</v>
      </c>
      <c r="W1409">
        <v>1.11571E-2</v>
      </c>
      <c r="X1409">
        <v>1.09718E-2</v>
      </c>
      <c r="Y1409">
        <v>1.05906E-2</v>
      </c>
      <c r="Z1409">
        <v>3.0983500000000001E-2</v>
      </c>
      <c r="AA1409">
        <v>1.7273799999999999E-2</v>
      </c>
      <c r="AB1409">
        <v>4.3748699999999988E-2</v>
      </c>
      <c r="AC1409">
        <v>6.8560000000000008E-4</v>
      </c>
      <c r="AD1409">
        <v>5.1240000000000001E-3</v>
      </c>
      <c r="AE1409">
        <v>1.0515E-2</v>
      </c>
      <c r="AF1409">
        <v>1.09505E-2</v>
      </c>
      <c r="AG1409">
        <v>0</v>
      </c>
      <c r="AH1409">
        <v>0</v>
      </c>
      <c r="AI1409">
        <v>0</v>
      </c>
      <c r="AJ1409">
        <v>0</v>
      </c>
      <c r="AK1409">
        <v>7.6921999999999997E-3</v>
      </c>
      <c r="AL1409">
        <v>2.0849300000000001E-2</v>
      </c>
      <c r="AM1409">
        <v>0</v>
      </c>
      <c r="AN1409">
        <v>7.8049199999999999E-2</v>
      </c>
      <c r="AO1409">
        <f t="shared" si="21"/>
        <v>0.41144649999999994</v>
      </c>
    </row>
    <row r="1410" spans="1:41" x14ac:dyDescent="0.35">
      <c r="A1410">
        <v>1408</v>
      </c>
      <c r="B1410">
        <v>0</v>
      </c>
      <c r="C1410">
        <v>0</v>
      </c>
      <c r="D1410">
        <v>0</v>
      </c>
      <c r="E1410">
        <v>1.8928400000000001E-2</v>
      </c>
      <c r="F1410">
        <v>1.08775E-2</v>
      </c>
      <c r="G1410">
        <v>1.06774E-2</v>
      </c>
      <c r="H1410">
        <v>3.0235000000000001E-3</v>
      </c>
      <c r="I1410">
        <v>3.0368099999999999E-2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4.5689100000000003E-2</v>
      </c>
      <c r="R1410">
        <v>2.2418799999999999E-2</v>
      </c>
      <c r="S1410">
        <v>1.0956499999999999E-2</v>
      </c>
      <c r="T1410">
        <v>1.08717E-2</v>
      </c>
      <c r="U1410">
        <v>2.0332000000000002E-3</v>
      </c>
      <c r="V1410">
        <v>1.3894399999999999E-2</v>
      </c>
      <c r="W1410">
        <v>1.47849E-2</v>
      </c>
      <c r="X1410">
        <v>1.4425500000000001E-2</v>
      </c>
      <c r="Y1410">
        <v>1.30201E-2</v>
      </c>
      <c r="Z1410">
        <v>3.4272700000000003E-2</v>
      </c>
      <c r="AA1410">
        <v>6.5910000000000003E-4</v>
      </c>
      <c r="AB1410">
        <v>4.9095100000000003E-2</v>
      </c>
      <c r="AC1410">
        <v>1.0705000000000001E-3</v>
      </c>
      <c r="AD1410">
        <v>7.2938999999999999E-3</v>
      </c>
      <c r="AE1410">
        <v>1.38519E-2</v>
      </c>
      <c r="AF1410">
        <v>1.4281E-2</v>
      </c>
      <c r="AG1410">
        <v>0</v>
      </c>
      <c r="AH1410">
        <v>0</v>
      </c>
      <c r="AI1410">
        <v>1.4371E-3</v>
      </c>
      <c r="AJ1410">
        <v>0</v>
      </c>
      <c r="AK1410">
        <v>8.9250000000000006E-3</v>
      </c>
      <c r="AL1410">
        <v>2.0955399999999999E-2</v>
      </c>
      <c r="AM1410">
        <v>0</v>
      </c>
      <c r="AN1410">
        <v>9.07974E-2</v>
      </c>
      <c r="AO1410">
        <f t="shared" si="21"/>
        <v>0.46460820000000003</v>
      </c>
    </row>
    <row r="1411" spans="1:41" x14ac:dyDescent="0.35">
      <c r="A1411">
        <v>1409</v>
      </c>
      <c r="B1411">
        <v>0</v>
      </c>
      <c r="C1411">
        <v>0</v>
      </c>
      <c r="D1411">
        <v>0</v>
      </c>
      <c r="E1411">
        <v>3.60761E-2</v>
      </c>
      <c r="F1411">
        <v>3.5439E-3</v>
      </c>
      <c r="G1411">
        <v>1.97898E-2</v>
      </c>
      <c r="H1411">
        <v>3.7074E-3</v>
      </c>
      <c r="I1411">
        <v>6.3238000000000001E-3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8.4703999999999995E-3</v>
      </c>
      <c r="R1411">
        <v>4.5813300000000001E-2</v>
      </c>
      <c r="S1411">
        <v>3.6311999999999998E-3</v>
      </c>
      <c r="T1411">
        <v>3.6589999999999999E-3</v>
      </c>
      <c r="U1411">
        <v>2.9191E-3</v>
      </c>
      <c r="V1411">
        <v>4.3243999999999999E-3</v>
      </c>
      <c r="W1411">
        <v>5.1894999999999997E-3</v>
      </c>
      <c r="X1411">
        <v>4.9401000000000002E-3</v>
      </c>
      <c r="Y1411">
        <v>3.9290000000000002E-3</v>
      </c>
      <c r="Z1411">
        <v>4.97236E-2</v>
      </c>
      <c r="AA1411">
        <v>8.4377999999999988E-3</v>
      </c>
      <c r="AB1411">
        <v>6.9905499999999995E-2</v>
      </c>
      <c r="AC1411">
        <v>1.2765000000000001E-3</v>
      </c>
      <c r="AD1411">
        <v>7.8212999999999998E-3</v>
      </c>
      <c r="AE1411">
        <v>4.5398000000000001E-3</v>
      </c>
      <c r="AF1411">
        <v>4.8807E-3</v>
      </c>
      <c r="AG1411">
        <v>0</v>
      </c>
      <c r="AH1411">
        <v>0</v>
      </c>
      <c r="AI1411">
        <v>4.509E-3</v>
      </c>
      <c r="AJ1411">
        <v>0</v>
      </c>
      <c r="AK1411">
        <v>1.9408600000000002E-2</v>
      </c>
      <c r="AL1411">
        <v>1.5029799999999999E-2</v>
      </c>
      <c r="AM1411">
        <v>0</v>
      </c>
      <c r="AN1411">
        <v>0.1448325</v>
      </c>
      <c r="AO1411">
        <f t="shared" ref="AO1411:AO1474" si="22">SUM(B1411:AN1411)</f>
        <v>0.4826821</v>
      </c>
    </row>
    <row r="1412" spans="1:41" x14ac:dyDescent="0.35">
      <c r="A1412">
        <v>1410</v>
      </c>
      <c r="B1412">
        <v>0</v>
      </c>
      <c r="C1412">
        <v>0</v>
      </c>
      <c r="D1412">
        <v>8.7599999999999988E-5</v>
      </c>
      <c r="E1412">
        <v>3.3536299999999998E-2</v>
      </c>
      <c r="F1412">
        <v>1.3341E-3</v>
      </c>
      <c r="G1412">
        <v>1.86745E-2</v>
      </c>
      <c r="H1412">
        <v>6.0096999999999998E-3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3.7359099999999999E-2</v>
      </c>
      <c r="S1412">
        <v>1.5046E-3</v>
      </c>
      <c r="T1412">
        <v>1.4143999999999999E-3</v>
      </c>
      <c r="U1412">
        <v>2.7E-4</v>
      </c>
      <c r="V1412">
        <v>1.6833E-3</v>
      </c>
      <c r="W1412">
        <v>1.9556999999999999E-3</v>
      </c>
      <c r="X1412">
        <v>1.8622999999999999E-3</v>
      </c>
      <c r="Y1412">
        <v>1.6318999999999999E-3</v>
      </c>
      <c r="Z1412">
        <v>5.0111500000000003E-2</v>
      </c>
      <c r="AA1412">
        <v>1.00316E-2</v>
      </c>
      <c r="AB1412">
        <v>7.322010000000001E-2</v>
      </c>
      <c r="AC1412">
        <v>1.9084E-3</v>
      </c>
      <c r="AD1412">
        <v>9.2510999999999999E-3</v>
      </c>
      <c r="AE1412">
        <v>1.7052E-3</v>
      </c>
      <c r="AF1412">
        <v>1.9223000000000001E-3</v>
      </c>
      <c r="AG1412">
        <v>0</v>
      </c>
      <c r="AH1412">
        <v>0</v>
      </c>
      <c r="AI1412">
        <v>7.7958000000000003E-3</v>
      </c>
      <c r="AJ1412">
        <v>0</v>
      </c>
      <c r="AK1412">
        <v>1.8817799999999999E-2</v>
      </c>
      <c r="AL1412">
        <v>1.4148900000000001E-2</v>
      </c>
      <c r="AM1412">
        <v>0</v>
      </c>
      <c r="AN1412">
        <v>0.12055979999999999</v>
      </c>
      <c r="AO1412">
        <f t="shared" si="22"/>
        <v>0.41679600000000006</v>
      </c>
    </row>
    <row r="1413" spans="1:41" x14ac:dyDescent="0.35">
      <c r="A1413">
        <v>1411</v>
      </c>
      <c r="B1413">
        <v>0</v>
      </c>
      <c r="C1413">
        <v>0</v>
      </c>
      <c r="D1413">
        <v>2.9070000000000002E-4</v>
      </c>
      <c r="E1413">
        <v>5.5830300000000013E-2</v>
      </c>
      <c r="F1413">
        <v>3.0642999999999998E-3</v>
      </c>
      <c r="G1413">
        <v>2.98351E-2</v>
      </c>
      <c r="H1413">
        <v>7.2725000000000003E-3</v>
      </c>
      <c r="I1413">
        <v>7.2689E-3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9.8833999999999988E-3</v>
      </c>
      <c r="R1413">
        <v>7.4206999999999995E-2</v>
      </c>
      <c r="S1413">
        <v>3.1357999999999998E-3</v>
      </c>
      <c r="T1413">
        <v>3.1817999999999998E-3</v>
      </c>
      <c r="U1413">
        <v>8.2122999999999988E-3</v>
      </c>
      <c r="V1413">
        <v>3.8019E-3</v>
      </c>
      <c r="W1413">
        <v>4.7784999999999998E-3</v>
      </c>
      <c r="X1413">
        <v>4.3691000000000008E-3</v>
      </c>
      <c r="Y1413">
        <v>3.3757000000000001E-3</v>
      </c>
      <c r="Z1413">
        <v>7.174910000000001E-2</v>
      </c>
      <c r="AA1413">
        <v>1.1236899999999999E-2</v>
      </c>
      <c r="AB1413">
        <v>0.1081309</v>
      </c>
      <c r="AC1413">
        <v>2.3094000000000001E-3</v>
      </c>
      <c r="AD1413">
        <v>1.05366E-2</v>
      </c>
      <c r="AE1413">
        <v>4.0156000000000002E-3</v>
      </c>
      <c r="AF1413">
        <v>4.2726999999999999E-3</v>
      </c>
      <c r="AG1413">
        <v>0</v>
      </c>
      <c r="AH1413">
        <v>0</v>
      </c>
      <c r="AI1413">
        <v>8.2751000000000005E-3</v>
      </c>
      <c r="AJ1413">
        <v>0</v>
      </c>
      <c r="AK1413">
        <v>2.3588700000000001E-2</v>
      </c>
      <c r="AL1413">
        <v>1.2550499999999999E-2</v>
      </c>
      <c r="AM1413">
        <v>0</v>
      </c>
      <c r="AN1413">
        <v>0.21258469999999999</v>
      </c>
      <c r="AO1413">
        <f t="shared" si="22"/>
        <v>0.68775750000000002</v>
      </c>
    </row>
    <row r="1414" spans="1:41" x14ac:dyDescent="0.35">
      <c r="A1414">
        <v>1412</v>
      </c>
      <c r="B1414">
        <v>0</v>
      </c>
      <c r="C1414">
        <v>0</v>
      </c>
      <c r="D1414">
        <v>3.1849999999999999E-4</v>
      </c>
      <c r="E1414">
        <v>7.4404100000000001E-2</v>
      </c>
      <c r="F1414">
        <v>3.4594999999999999E-3</v>
      </c>
      <c r="G1414">
        <v>4.1241399999999998E-2</v>
      </c>
      <c r="H1414">
        <v>9.165E-4</v>
      </c>
      <c r="I1414">
        <v>8.8345000000000003E-3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1.5993799999999999E-2</v>
      </c>
      <c r="R1414">
        <v>9.71968E-2</v>
      </c>
      <c r="S1414">
        <v>3.4348E-3</v>
      </c>
      <c r="T1414">
        <v>3.5308000000000002E-3</v>
      </c>
      <c r="U1414">
        <v>1.18704E-2</v>
      </c>
      <c r="V1414">
        <v>4.2091000000000003E-3</v>
      </c>
      <c r="W1414">
        <v>5.1251999999999999E-3</v>
      </c>
      <c r="X1414">
        <v>4.8853000000000004E-3</v>
      </c>
      <c r="Y1414">
        <v>3.5490000000000001E-3</v>
      </c>
      <c r="Z1414">
        <v>0.10163270000000001</v>
      </c>
      <c r="AA1414">
        <v>0</v>
      </c>
      <c r="AB1414">
        <v>0.13814180000000001</v>
      </c>
      <c r="AC1414">
        <v>0</v>
      </c>
      <c r="AD1414">
        <v>0</v>
      </c>
      <c r="AE1414">
        <v>4.5133999999999999E-3</v>
      </c>
      <c r="AF1414">
        <v>4.7083000000000003E-3</v>
      </c>
      <c r="AG1414">
        <v>0</v>
      </c>
      <c r="AH1414">
        <v>0</v>
      </c>
      <c r="AI1414">
        <v>5.5436999999999986E-3</v>
      </c>
      <c r="AJ1414">
        <v>0</v>
      </c>
      <c r="AK1414">
        <v>8.2660000000000008E-3</v>
      </c>
      <c r="AL1414">
        <v>1.17784E-2</v>
      </c>
      <c r="AM1414">
        <v>0</v>
      </c>
      <c r="AN1414">
        <v>0.29817169999999998</v>
      </c>
      <c r="AO1414">
        <f t="shared" si="22"/>
        <v>0.85172570000000003</v>
      </c>
    </row>
    <row r="1415" spans="1:41" x14ac:dyDescent="0.35">
      <c r="A1415">
        <v>1413</v>
      </c>
      <c r="B1415">
        <v>0</v>
      </c>
      <c r="C1415">
        <v>0</v>
      </c>
      <c r="D1415">
        <v>0</v>
      </c>
      <c r="E1415">
        <v>7.7219899999999994E-2</v>
      </c>
      <c r="F1415">
        <v>3.1710000000000002E-3</v>
      </c>
      <c r="G1415">
        <v>4.1754800000000002E-2</v>
      </c>
      <c r="H1415">
        <v>1.7079E-3</v>
      </c>
      <c r="I1415">
        <v>9.6756000000000012E-3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2.0173300000000002E-2</v>
      </c>
      <c r="R1415">
        <v>0.1014375</v>
      </c>
      <c r="S1415">
        <v>3.1094E-3</v>
      </c>
      <c r="T1415">
        <v>3.1928E-3</v>
      </c>
      <c r="U1415">
        <v>1.47318E-2</v>
      </c>
      <c r="V1415">
        <v>3.7940000000000001E-3</v>
      </c>
      <c r="W1415">
        <v>4.6771E-3</v>
      </c>
      <c r="X1415">
        <v>4.4814E-3</v>
      </c>
      <c r="Y1415">
        <v>3.0879000000000002E-3</v>
      </c>
      <c r="Z1415">
        <v>0.10578750000000001</v>
      </c>
      <c r="AA1415">
        <v>0</v>
      </c>
      <c r="AB1415">
        <v>0.15182909999999999</v>
      </c>
      <c r="AC1415">
        <v>0</v>
      </c>
      <c r="AD1415">
        <v>0</v>
      </c>
      <c r="AE1415">
        <v>4.1371000000000003E-3</v>
      </c>
      <c r="AF1415">
        <v>4.2571000000000006E-3</v>
      </c>
      <c r="AG1415">
        <v>0</v>
      </c>
      <c r="AH1415">
        <v>0</v>
      </c>
      <c r="AI1415">
        <v>2.6518000000000002E-3</v>
      </c>
      <c r="AJ1415">
        <v>0</v>
      </c>
      <c r="AK1415">
        <v>5.5561999999999999E-3</v>
      </c>
      <c r="AL1415">
        <v>1.25492E-2</v>
      </c>
      <c r="AM1415">
        <v>0</v>
      </c>
      <c r="AN1415">
        <v>0.30933820000000001</v>
      </c>
      <c r="AO1415">
        <f t="shared" si="22"/>
        <v>0.88832060000000002</v>
      </c>
    </row>
    <row r="1416" spans="1:41" x14ac:dyDescent="0.35">
      <c r="A1416">
        <v>1414</v>
      </c>
      <c r="B1416">
        <v>0</v>
      </c>
      <c r="C1416">
        <v>0</v>
      </c>
      <c r="D1416">
        <v>0</v>
      </c>
      <c r="E1416">
        <v>7.2956199999999999E-2</v>
      </c>
      <c r="F1416">
        <v>2.0899999999999998E-3</v>
      </c>
      <c r="G1416">
        <v>3.9392200000000002E-2</v>
      </c>
      <c r="H1416">
        <v>0</v>
      </c>
      <c r="I1416">
        <v>7.5094999999999997E-3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1.52955E-2</v>
      </c>
      <c r="R1416">
        <v>9.5724899999999988E-2</v>
      </c>
      <c r="S1416">
        <v>2.0496999999999998E-3</v>
      </c>
      <c r="T1416">
        <v>2.0647E-3</v>
      </c>
      <c r="U1416">
        <v>1.05328E-2</v>
      </c>
      <c r="V1416">
        <v>2.4802000000000001E-3</v>
      </c>
      <c r="W1416">
        <v>3.1243E-3</v>
      </c>
      <c r="X1416">
        <v>2.9910000000000002E-3</v>
      </c>
      <c r="Y1416">
        <v>1.9143999999999999E-3</v>
      </c>
      <c r="Z1416">
        <v>0.1000114</v>
      </c>
      <c r="AA1416">
        <v>0</v>
      </c>
      <c r="AB1416">
        <v>0.14379790000000001</v>
      </c>
      <c r="AC1416">
        <v>0</v>
      </c>
      <c r="AD1416">
        <v>0</v>
      </c>
      <c r="AE1416">
        <v>2.7607E-3</v>
      </c>
      <c r="AF1416">
        <v>2.8081999999999998E-3</v>
      </c>
      <c r="AG1416">
        <v>0</v>
      </c>
      <c r="AH1416">
        <v>0</v>
      </c>
      <c r="AI1416">
        <v>0</v>
      </c>
      <c r="AJ1416">
        <v>0</v>
      </c>
      <c r="AK1416">
        <v>1.6373E-3</v>
      </c>
      <c r="AL1416">
        <v>0</v>
      </c>
      <c r="AM1416">
        <v>0</v>
      </c>
      <c r="AN1416">
        <v>0.2920876</v>
      </c>
      <c r="AO1416">
        <f t="shared" si="22"/>
        <v>0.80122850000000001</v>
      </c>
    </row>
    <row r="1417" spans="1:41" x14ac:dyDescent="0.35">
      <c r="A1417">
        <v>1415</v>
      </c>
      <c r="B1417">
        <v>0</v>
      </c>
      <c r="C1417">
        <v>0</v>
      </c>
      <c r="D1417">
        <v>0</v>
      </c>
      <c r="E1417">
        <v>5.8273999999999999E-2</v>
      </c>
      <c r="F1417">
        <v>1.4312999999999999E-3</v>
      </c>
      <c r="G1417">
        <v>3.07313E-2</v>
      </c>
      <c r="H1417">
        <v>0</v>
      </c>
      <c r="I1417">
        <v>5.0603999999999996E-3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8.9210999999999995E-3</v>
      </c>
      <c r="R1417">
        <v>7.5214799999999998E-2</v>
      </c>
      <c r="S1417">
        <v>1.3299E-3</v>
      </c>
      <c r="T1417">
        <v>1.3258E-3</v>
      </c>
      <c r="U1417">
        <v>4.6109999999999996E-3</v>
      </c>
      <c r="V1417">
        <v>1.5911E-3</v>
      </c>
      <c r="W1417">
        <v>2.1733E-3</v>
      </c>
      <c r="X1417">
        <v>2.0782000000000001E-3</v>
      </c>
      <c r="Y1417">
        <v>9.4899999999999997E-4</v>
      </c>
      <c r="Z1417">
        <v>7.8251799999999996E-2</v>
      </c>
      <c r="AA1417">
        <v>0</v>
      </c>
      <c r="AB1417">
        <v>0.1104642</v>
      </c>
      <c r="AC1417">
        <v>0</v>
      </c>
      <c r="AD1417">
        <v>0</v>
      </c>
      <c r="AE1417">
        <v>1.9099E-3</v>
      </c>
      <c r="AF1417">
        <v>1.8331000000000001E-3</v>
      </c>
      <c r="AG1417">
        <v>0</v>
      </c>
      <c r="AH1417">
        <v>0</v>
      </c>
      <c r="AI1417">
        <v>0</v>
      </c>
      <c r="AJ1417">
        <v>0</v>
      </c>
      <c r="AK1417">
        <v>8.42E-5</v>
      </c>
      <c r="AL1417">
        <v>0</v>
      </c>
      <c r="AM1417">
        <v>0</v>
      </c>
      <c r="AN1417">
        <v>0.2370939</v>
      </c>
      <c r="AO1417">
        <f t="shared" si="22"/>
        <v>0.62332829999999995</v>
      </c>
    </row>
    <row r="1418" spans="1:41" x14ac:dyDescent="0.35">
      <c r="A1418">
        <v>1416</v>
      </c>
      <c r="B1418">
        <v>0</v>
      </c>
      <c r="C1418">
        <v>0</v>
      </c>
      <c r="D1418">
        <v>0</v>
      </c>
      <c r="E1418">
        <v>4.82941E-2</v>
      </c>
      <c r="F1418">
        <v>1.1544000000000001E-3</v>
      </c>
      <c r="G1418">
        <v>2.5740099999999998E-2</v>
      </c>
      <c r="H1418">
        <v>0</v>
      </c>
      <c r="I1418">
        <v>4.2709999999999996E-3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5.9983999999999992E-3</v>
      </c>
      <c r="R1418">
        <v>6.3146400000000005E-2</v>
      </c>
      <c r="S1418">
        <v>1.0633999999999999E-3</v>
      </c>
      <c r="T1418">
        <v>1.0085999999999999E-3</v>
      </c>
      <c r="U1418">
        <v>3.6357E-3</v>
      </c>
      <c r="V1418">
        <v>1.217E-3</v>
      </c>
      <c r="W1418">
        <v>1.7960999999999999E-3</v>
      </c>
      <c r="X1418">
        <v>1.7114999999999999E-3</v>
      </c>
      <c r="Y1418">
        <v>7.3039999999999997E-4</v>
      </c>
      <c r="Z1418">
        <v>5.94675E-2</v>
      </c>
      <c r="AA1418">
        <v>0</v>
      </c>
      <c r="AB1418">
        <v>8.7353300000000009E-2</v>
      </c>
      <c r="AC1418">
        <v>0</v>
      </c>
      <c r="AD1418">
        <v>0</v>
      </c>
      <c r="AE1418">
        <v>1.5633000000000001E-3</v>
      </c>
      <c r="AF1418">
        <v>1.4306E-3</v>
      </c>
      <c r="AG1418">
        <v>0</v>
      </c>
      <c r="AH1418">
        <v>0</v>
      </c>
      <c r="AI1418">
        <v>0</v>
      </c>
      <c r="AJ1418">
        <v>0</v>
      </c>
      <c r="AK1418">
        <v>5.0599999999999997E-5</v>
      </c>
      <c r="AL1418">
        <v>0</v>
      </c>
      <c r="AM1418">
        <v>0</v>
      </c>
      <c r="AN1418">
        <v>0.19431870000000001</v>
      </c>
      <c r="AO1418">
        <f t="shared" si="22"/>
        <v>0.50395109999999999</v>
      </c>
    </row>
    <row r="1419" spans="1:41" x14ac:dyDescent="0.35">
      <c r="A1419">
        <v>1417</v>
      </c>
      <c r="B1419">
        <v>0</v>
      </c>
      <c r="C1419">
        <v>0</v>
      </c>
      <c r="D1419">
        <v>0</v>
      </c>
      <c r="E1419">
        <v>4.5742600000000001E-2</v>
      </c>
      <c r="F1419">
        <v>9.7989999999999991E-4</v>
      </c>
      <c r="G1419">
        <v>2.42747E-2</v>
      </c>
      <c r="H1419">
        <v>0</v>
      </c>
      <c r="I1419">
        <v>3.7629E-3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4.1003999999999997E-3</v>
      </c>
      <c r="R1419">
        <v>5.9419100000000002E-2</v>
      </c>
      <c r="S1419">
        <v>9.3510000000000002E-4</v>
      </c>
      <c r="T1419">
        <v>8.7329999999999992E-4</v>
      </c>
      <c r="U1419">
        <v>4.3122000000000004E-3</v>
      </c>
      <c r="V1419">
        <v>1.0271E-3</v>
      </c>
      <c r="W1419">
        <v>1.5590000000000001E-3</v>
      </c>
      <c r="X1419">
        <v>1.4806999999999999E-3</v>
      </c>
      <c r="Y1419">
        <v>6.399E-4</v>
      </c>
      <c r="Z1419">
        <v>5.5279099999999998E-2</v>
      </c>
      <c r="AA1419">
        <v>0</v>
      </c>
      <c r="AB1419">
        <v>8.2489000000000007E-2</v>
      </c>
      <c r="AC1419">
        <v>0</v>
      </c>
      <c r="AD1419">
        <v>0</v>
      </c>
      <c r="AE1419">
        <v>1.3449E-3</v>
      </c>
      <c r="AF1419">
        <v>1.2078E-3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0.18481919999999999</v>
      </c>
      <c r="AO1419">
        <f t="shared" si="22"/>
        <v>0.47424689999999992</v>
      </c>
    </row>
    <row r="1420" spans="1:41" x14ac:dyDescent="0.35">
      <c r="A1420">
        <v>1418</v>
      </c>
      <c r="B1420">
        <v>0</v>
      </c>
      <c r="C1420">
        <v>0</v>
      </c>
      <c r="D1420">
        <v>0</v>
      </c>
      <c r="E1420">
        <v>4.3781199999999999E-2</v>
      </c>
      <c r="F1420">
        <v>8.9420000000000005E-4</v>
      </c>
      <c r="G1420">
        <v>2.3121800000000001E-2</v>
      </c>
      <c r="H1420">
        <v>0</v>
      </c>
      <c r="I1420">
        <v>3.2770999999999998E-3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2.4334999999999999E-3</v>
      </c>
      <c r="R1420">
        <v>5.6102399999999997E-2</v>
      </c>
      <c r="S1420">
        <v>8.897E-4</v>
      </c>
      <c r="T1420">
        <v>8.2260000000000005E-4</v>
      </c>
      <c r="U1420">
        <v>3.2915000000000002E-3</v>
      </c>
      <c r="V1420">
        <v>9.6590000000000001E-4</v>
      </c>
      <c r="W1420">
        <v>1.3703999999999999E-3</v>
      </c>
      <c r="X1420">
        <v>1.3056000000000001E-3</v>
      </c>
      <c r="Y1420">
        <v>5.5710000000000004E-4</v>
      </c>
      <c r="Z1420">
        <v>5.1901299999999997E-2</v>
      </c>
      <c r="AA1420">
        <v>0</v>
      </c>
      <c r="AB1420">
        <v>7.8800899999999993E-2</v>
      </c>
      <c r="AC1420">
        <v>0</v>
      </c>
      <c r="AD1420">
        <v>0</v>
      </c>
      <c r="AE1420">
        <v>1.1904999999999999E-3</v>
      </c>
      <c r="AF1420">
        <v>1.1427E-3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0.17557929999999999</v>
      </c>
      <c r="AO1420">
        <f t="shared" si="22"/>
        <v>0.44742769999999998</v>
      </c>
    </row>
    <row r="1421" spans="1:41" x14ac:dyDescent="0.35">
      <c r="A1421">
        <v>1419</v>
      </c>
      <c r="B1421">
        <v>0</v>
      </c>
      <c r="C1421">
        <v>0</v>
      </c>
      <c r="D1421">
        <v>0</v>
      </c>
      <c r="E1421">
        <v>4.3028999999999998E-2</v>
      </c>
      <c r="F1421">
        <v>8.6920000000000009E-4</v>
      </c>
      <c r="G1421">
        <v>2.2651500000000001E-2</v>
      </c>
      <c r="H1421">
        <v>0</v>
      </c>
      <c r="I1421">
        <v>3.0959999999999998E-3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6.3410000000000007E-4</v>
      </c>
      <c r="R1421">
        <v>5.4833899999999998E-2</v>
      </c>
      <c r="S1421">
        <v>8.499E-4</v>
      </c>
      <c r="T1421">
        <v>7.832999999999999E-4</v>
      </c>
      <c r="U1421">
        <v>4.0526E-3</v>
      </c>
      <c r="V1421">
        <v>9.1829999999999993E-4</v>
      </c>
      <c r="W1421">
        <v>1.335E-3</v>
      </c>
      <c r="X1421">
        <v>1.2719000000000001E-3</v>
      </c>
      <c r="Y1421">
        <v>4.8519999999999998E-4</v>
      </c>
      <c r="Z1421">
        <v>5.0873699999999987E-2</v>
      </c>
      <c r="AA1421">
        <v>0</v>
      </c>
      <c r="AB1421">
        <v>7.7410999999999994E-2</v>
      </c>
      <c r="AC1421">
        <v>0</v>
      </c>
      <c r="AD1421">
        <v>0</v>
      </c>
      <c r="AE1421">
        <v>1.1592E-3</v>
      </c>
      <c r="AF1421">
        <v>1.0920000000000001E-3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0.1755784</v>
      </c>
      <c r="AO1421">
        <f t="shared" si="22"/>
        <v>0.44092419999999999</v>
      </c>
    </row>
    <row r="1422" spans="1:41" x14ac:dyDescent="0.35">
      <c r="A1422">
        <v>1420</v>
      </c>
      <c r="B1422">
        <v>0</v>
      </c>
      <c r="C1422">
        <v>0</v>
      </c>
      <c r="D1422">
        <v>0</v>
      </c>
      <c r="E1422">
        <v>4.2649100000000002E-2</v>
      </c>
      <c r="F1422">
        <v>8.4900000000000004E-4</v>
      </c>
      <c r="G1422">
        <v>2.25005E-2</v>
      </c>
      <c r="H1422">
        <v>0</v>
      </c>
      <c r="I1422">
        <v>3.173E-3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6.8970000000000001E-4</v>
      </c>
      <c r="R1422">
        <v>5.4033200000000003E-2</v>
      </c>
      <c r="S1422">
        <v>8.4000000000000003E-4</v>
      </c>
      <c r="T1422">
        <v>7.737E-4</v>
      </c>
      <c r="U1422">
        <v>4.4298000000000002E-3</v>
      </c>
      <c r="V1422">
        <v>9.0939999999999999E-4</v>
      </c>
      <c r="W1422">
        <v>1.3058E-3</v>
      </c>
      <c r="X1422">
        <v>1.2443000000000001E-3</v>
      </c>
      <c r="Y1422">
        <v>5.1449999999999998E-4</v>
      </c>
      <c r="Z1422">
        <v>5.0408799999999997E-2</v>
      </c>
      <c r="AA1422">
        <v>0</v>
      </c>
      <c r="AB1422">
        <v>7.6661899999999991E-2</v>
      </c>
      <c r="AC1422">
        <v>0</v>
      </c>
      <c r="AD1422">
        <v>0</v>
      </c>
      <c r="AE1422">
        <v>1.1335E-3</v>
      </c>
      <c r="AF1422">
        <v>1.0801999999999999E-3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0.17372870000000001</v>
      </c>
      <c r="AO1422">
        <f t="shared" si="22"/>
        <v>0.43692510000000001</v>
      </c>
    </row>
    <row r="1423" spans="1:41" x14ac:dyDescent="0.35">
      <c r="A1423">
        <v>1421</v>
      </c>
      <c r="B1423">
        <v>0</v>
      </c>
      <c r="C1423">
        <v>0</v>
      </c>
      <c r="D1423">
        <v>0</v>
      </c>
      <c r="E1423">
        <v>4.5075499999999998E-2</v>
      </c>
      <c r="F1423">
        <v>8.4220000000000009E-4</v>
      </c>
      <c r="G1423">
        <v>2.3887599999999998E-2</v>
      </c>
      <c r="H1423">
        <v>0</v>
      </c>
      <c r="I1423">
        <v>3.3857000000000002E-3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8.9050000000000002E-4</v>
      </c>
      <c r="R1423">
        <v>5.6774499999999999E-2</v>
      </c>
      <c r="S1423">
        <v>8.3489999999999997E-4</v>
      </c>
      <c r="T1423">
        <v>7.7170000000000006E-4</v>
      </c>
      <c r="U1423">
        <v>5.0181999999999996E-3</v>
      </c>
      <c r="V1423">
        <v>9.0850000000000002E-4</v>
      </c>
      <c r="W1423">
        <v>1.3665999999999999E-3</v>
      </c>
      <c r="X1423">
        <v>1.2951E-3</v>
      </c>
      <c r="Y1423">
        <v>5.3149999999999996E-4</v>
      </c>
      <c r="Z1423">
        <v>5.3379199999999988E-2</v>
      </c>
      <c r="AA1423">
        <v>0</v>
      </c>
      <c r="AB1423">
        <v>8.0899699999999991E-2</v>
      </c>
      <c r="AC1423">
        <v>0</v>
      </c>
      <c r="AD1423">
        <v>0</v>
      </c>
      <c r="AE1423">
        <v>1.1649E-3</v>
      </c>
      <c r="AF1423">
        <v>1.078E-3</v>
      </c>
      <c r="AG1423">
        <v>0</v>
      </c>
      <c r="AH1423">
        <v>0</v>
      </c>
      <c r="AI1423">
        <v>0</v>
      </c>
      <c r="AJ1423">
        <v>0</v>
      </c>
      <c r="AK1423">
        <v>1.7122000000000001E-3</v>
      </c>
      <c r="AL1423">
        <v>0</v>
      </c>
      <c r="AM1423">
        <v>0</v>
      </c>
      <c r="AN1423">
        <v>0.1833766</v>
      </c>
      <c r="AO1423">
        <f t="shared" si="22"/>
        <v>0.46319309999999997</v>
      </c>
    </row>
    <row r="1424" spans="1:41" x14ac:dyDescent="0.35">
      <c r="A1424">
        <v>1422</v>
      </c>
      <c r="B1424">
        <v>0</v>
      </c>
      <c r="C1424">
        <v>0</v>
      </c>
      <c r="D1424">
        <v>0</v>
      </c>
      <c r="E1424">
        <v>5.0606699999999998E-2</v>
      </c>
      <c r="F1424">
        <v>1.7382000000000001E-3</v>
      </c>
      <c r="G1424">
        <v>2.6975499999999999E-2</v>
      </c>
      <c r="H1424">
        <v>0</v>
      </c>
      <c r="I1424">
        <v>7.1812000000000004E-3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8.6300000000000005E-3</v>
      </c>
      <c r="R1424">
        <v>6.3787400000000008E-2</v>
      </c>
      <c r="S1424">
        <v>1.5788E-3</v>
      </c>
      <c r="T1424">
        <v>1.6245000000000001E-3</v>
      </c>
      <c r="U1424">
        <v>5.9459999999999999E-3</v>
      </c>
      <c r="V1424">
        <v>1.9499999999999999E-3</v>
      </c>
      <c r="W1424">
        <v>2.6933999999999999E-3</v>
      </c>
      <c r="X1424">
        <v>2.578E-3</v>
      </c>
      <c r="Y1424">
        <v>1.3787000000000001E-3</v>
      </c>
      <c r="Z1424">
        <v>6.1156699999999987E-2</v>
      </c>
      <c r="AA1424">
        <v>0</v>
      </c>
      <c r="AB1424">
        <v>9.0831100000000012E-2</v>
      </c>
      <c r="AC1424">
        <v>0</v>
      </c>
      <c r="AD1424">
        <v>0</v>
      </c>
      <c r="AE1424">
        <v>2.3571E-3</v>
      </c>
      <c r="AF1424">
        <v>2.2983000000000001E-3</v>
      </c>
      <c r="AG1424">
        <v>0</v>
      </c>
      <c r="AH1424">
        <v>0</v>
      </c>
      <c r="AI1424">
        <v>0</v>
      </c>
      <c r="AJ1424">
        <v>0</v>
      </c>
      <c r="AK1424">
        <v>4.7053999999999993E-3</v>
      </c>
      <c r="AL1424">
        <v>0</v>
      </c>
      <c r="AM1424">
        <v>0</v>
      </c>
      <c r="AN1424">
        <v>0.2036259</v>
      </c>
      <c r="AO1424">
        <f t="shared" si="22"/>
        <v>0.54164290000000004</v>
      </c>
    </row>
    <row r="1425" spans="1:41" x14ac:dyDescent="0.35">
      <c r="A1425">
        <v>1423</v>
      </c>
      <c r="B1425">
        <v>0</v>
      </c>
      <c r="C1425">
        <v>0</v>
      </c>
      <c r="D1425">
        <v>0</v>
      </c>
      <c r="E1425">
        <v>4.8648499999999997E-2</v>
      </c>
      <c r="F1425">
        <v>1.8977E-3</v>
      </c>
      <c r="G1425">
        <v>2.6362199999999999E-2</v>
      </c>
      <c r="H1425">
        <v>5.5899999999999997E-5</v>
      </c>
      <c r="I1425">
        <v>8.1845000000000008E-3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1.15788E-2</v>
      </c>
      <c r="R1425">
        <v>6.3855999999999996E-2</v>
      </c>
      <c r="S1425">
        <v>1.7997E-3</v>
      </c>
      <c r="T1425">
        <v>1.9748999999999999E-3</v>
      </c>
      <c r="U1425">
        <v>3.9854000000000001E-3</v>
      </c>
      <c r="V1425">
        <v>2.1627E-3</v>
      </c>
      <c r="W1425">
        <v>2.9093000000000001E-3</v>
      </c>
      <c r="X1425">
        <v>2.7992E-3</v>
      </c>
      <c r="Y1425">
        <v>1.5606999999999999E-3</v>
      </c>
      <c r="Z1425">
        <v>5.8870899999999997E-2</v>
      </c>
      <c r="AA1425">
        <v>0</v>
      </c>
      <c r="AB1425">
        <v>8.7696200000000002E-2</v>
      </c>
      <c r="AC1425">
        <v>0</v>
      </c>
      <c r="AD1425">
        <v>0</v>
      </c>
      <c r="AE1425">
        <v>2.5638000000000002E-3</v>
      </c>
      <c r="AF1425">
        <v>2.7663000000000002E-3</v>
      </c>
      <c r="AG1425">
        <v>0</v>
      </c>
      <c r="AH1425">
        <v>0</v>
      </c>
      <c r="AI1425">
        <v>6.5400000000000004E-5</v>
      </c>
      <c r="AJ1425">
        <v>0</v>
      </c>
      <c r="AK1425">
        <v>3.1882E-3</v>
      </c>
      <c r="AL1425">
        <v>1.1712500000000001E-2</v>
      </c>
      <c r="AM1425">
        <v>0</v>
      </c>
      <c r="AN1425">
        <v>0.1904883</v>
      </c>
      <c r="AO1425">
        <f t="shared" si="22"/>
        <v>0.53512709999999997</v>
      </c>
    </row>
    <row r="1426" spans="1:41" x14ac:dyDescent="0.35">
      <c r="A1426">
        <v>1424</v>
      </c>
      <c r="B1426">
        <v>0</v>
      </c>
      <c r="C1426">
        <v>0</v>
      </c>
      <c r="D1426">
        <v>0</v>
      </c>
      <c r="E1426">
        <v>2.6382900000000001E-2</v>
      </c>
      <c r="F1426">
        <v>0</v>
      </c>
      <c r="G1426">
        <v>1.53017E-2</v>
      </c>
      <c r="H1426">
        <v>4.8109999999999998E-4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2.7628900000000001E-2</v>
      </c>
      <c r="S1426">
        <v>1.662E-4</v>
      </c>
      <c r="T1426">
        <v>0</v>
      </c>
      <c r="U1426">
        <v>0</v>
      </c>
      <c r="V1426">
        <v>5.9999999999999997E-7</v>
      </c>
      <c r="W1426">
        <v>0</v>
      </c>
      <c r="X1426">
        <v>0</v>
      </c>
      <c r="Y1426">
        <v>0</v>
      </c>
      <c r="Z1426">
        <v>4.56465E-2</v>
      </c>
      <c r="AA1426">
        <v>0</v>
      </c>
      <c r="AB1426">
        <v>6.73599E-2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1.716E-4</v>
      </c>
      <c r="AJ1426">
        <v>0</v>
      </c>
      <c r="AK1426">
        <v>9.9989999999999996E-4</v>
      </c>
      <c r="AL1426">
        <v>2.02507E-2</v>
      </c>
      <c r="AM1426">
        <v>0</v>
      </c>
      <c r="AN1426">
        <v>0.1030026</v>
      </c>
      <c r="AO1426">
        <f t="shared" si="22"/>
        <v>0.30739260000000002</v>
      </c>
    </row>
    <row r="1427" spans="1:41" x14ac:dyDescent="0.35">
      <c r="A1427">
        <v>1425</v>
      </c>
      <c r="B1427">
        <v>1.5999999999999999E-5</v>
      </c>
      <c r="C1427">
        <v>0</v>
      </c>
      <c r="D1427">
        <v>0</v>
      </c>
      <c r="E1427">
        <v>5.1124299999999998E-2</v>
      </c>
      <c r="F1427">
        <v>9.3994999999999999E-3</v>
      </c>
      <c r="G1427">
        <v>3.9952399999999999E-2</v>
      </c>
      <c r="H1427">
        <v>6.9129999999999994E-4</v>
      </c>
      <c r="I1427">
        <v>3.4075500000000002E-2</v>
      </c>
      <c r="J1427">
        <v>0</v>
      </c>
      <c r="K1427">
        <v>1.485E-4</v>
      </c>
      <c r="L1427">
        <v>6.5999999999999986E-6</v>
      </c>
      <c r="M1427">
        <v>0</v>
      </c>
      <c r="N1427">
        <v>0</v>
      </c>
      <c r="O1427">
        <v>0</v>
      </c>
      <c r="P1427">
        <v>0</v>
      </c>
      <c r="Q1427">
        <v>4.1048300000000003E-2</v>
      </c>
      <c r="R1427">
        <v>6.6310800000000003E-2</v>
      </c>
      <c r="S1427">
        <v>9.1328999999999994E-3</v>
      </c>
      <c r="T1427">
        <v>9.1337999999999992E-3</v>
      </c>
      <c r="U1427">
        <v>9.129700000000001E-3</v>
      </c>
      <c r="V1427">
        <v>1.0069099999999999E-2</v>
      </c>
      <c r="W1427">
        <v>1.0614E-2</v>
      </c>
      <c r="X1427">
        <v>1.2250499999999999E-2</v>
      </c>
      <c r="Y1427">
        <v>8.2640999999999999E-3</v>
      </c>
      <c r="Z1427">
        <v>7.4822199999999991E-2</v>
      </c>
      <c r="AA1427">
        <v>1.054E-4</v>
      </c>
      <c r="AB1427">
        <v>0.1090086</v>
      </c>
      <c r="AC1427">
        <v>0</v>
      </c>
      <c r="AD1427">
        <v>0</v>
      </c>
      <c r="AE1427">
        <v>1.03667E-2</v>
      </c>
      <c r="AF1427">
        <v>1.3262700000000001E-2</v>
      </c>
      <c r="AG1427">
        <v>1.9090000000000001E-4</v>
      </c>
      <c r="AH1427">
        <v>0</v>
      </c>
      <c r="AI1427">
        <v>6.0129999999999992E-4</v>
      </c>
      <c r="AJ1427">
        <v>0</v>
      </c>
      <c r="AK1427">
        <v>2.8584000000000001E-3</v>
      </c>
      <c r="AL1427">
        <v>2.06404E-2</v>
      </c>
      <c r="AM1427">
        <v>0</v>
      </c>
      <c r="AN1427">
        <v>0.19718820000000001</v>
      </c>
      <c r="AO1427">
        <f t="shared" si="22"/>
        <v>0.74041210000000013</v>
      </c>
    </row>
    <row r="1428" spans="1:41" x14ac:dyDescent="0.35">
      <c r="A1428">
        <v>1426</v>
      </c>
      <c r="B1428">
        <v>3.6450000000000002E-4</v>
      </c>
      <c r="C1428">
        <v>9.9599999999999995E-5</v>
      </c>
      <c r="D1428">
        <v>0</v>
      </c>
      <c r="E1428">
        <v>4.9830199999999998E-2</v>
      </c>
      <c r="F1428">
        <v>9.9482000000000008E-3</v>
      </c>
      <c r="G1428">
        <v>3.8603199999999997E-2</v>
      </c>
      <c r="H1428">
        <v>1.3434E-3</v>
      </c>
      <c r="I1428">
        <v>3.4000699999999988E-2</v>
      </c>
      <c r="J1428">
        <v>6.0460000000000006E-4</v>
      </c>
      <c r="K1428">
        <v>8.7570000000000009E-4</v>
      </c>
      <c r="L1428">
        <v>2.4939999999999999E-4</v>
      </c>
      <c r="M1428">
        <v>0</v>
      </c>
      <c r="N1428">
        <v>0</v>
      </c>
      <c r="O1428">
        <v>0</v>
      </c>
      <c r="P1428">
        <v>0</v>
      </c>
      <c r="Q1428">
        <v>3.9984600000000002E-2</v>
      </c>
      <c r="R1428">
        <v>7.7619999999999995E-2</v>
      </c>
      <c r="S1428">
        <v>9.7847999999999997E-3</v>
      </c>
      <c r="T1428">
        <v>9.5993999999999993E-3</v>
      </c>
      <c r="U1428">
        <v>1.07768E-2</v>
      </c>
      <c r="V1428">
        <v>9.9596000000000007E-3</v>
      </c>
      <c r="W1428">
        <v>1.07329E-2</v>
      </c>
      <c r="X1428">
        <v>1.2416999999999999E-2</v>
      </c>
      <c r="Y1428">
        <v>8.9397000000000001E-3</v>
      </c>
      <c r="Z1428">
        <v>7.5764100000000001E-2</v>
      </c>
      <c r="AA1428">
        <v>1.2883500000000001E-2</v>
      </c>
      <c r="AB1428">
        <v>0.10856780000000001</v>
      </c>
      <c r="AC1428">
        <v>0</v>
      </c>
      <c r="AD1428">
        <v>0</v>
      </c>
      <c r="AE1428">
        <v>1.11305E-2</v>
      </c>
      <c r="AF1428">
        <v>1.35622E-2</v>
      </c>
      <c r="AG1428">
        <v>0</v>
      </c>
      <c r="AH1428">
        <v>0</v>
      </c>
      <c r="AI1428">
        <v>7.004E-4</v>
      </c>
      <c r="AJ1428">
        <v>0</v>
      </c>
      <c r="AK1428">
        <v>5.6893999999999998E-3</v>
      </c>
      <c r="AL1428">
        <v>2.1619200000000002E-2</v>
      </c>
      <c r="AM1428">
        <v>0</v>
      </c>
      <c r="AN1428">
        <v>0.17531769999999999</v>
      </c>
      <c r="AO1428">
        <f t="shared" si="22"/>
        <v>0.75096909999999995</v>
      </c>
    </row>
    <row r="1429" spans="1:41" x14ac:dyDescent="0.35">
      <c r="A1429">
        <v>1427</v>
      </c>
      <c r="B1429">
        <v>6.0070000000000002E-4</v>
      </c>
      <c r="C1429">
        <v>2.765E-4</v>
      </c>
      <c r="D1429">
        <v>1.4760000000000001E-4</v>
      </c>
      <c r="E1429">
        <v>8.9610999999999996E-3</v>
      </c>
      <c r="F1429">
        <v>8.0277000000000005E-3</v>
      </c>
      <c r="G1429">
        <v>1.11497E-2</v>
      </c>
      <c r="H1429">
        <v>4.1025000000000002E-3</v>
      </c>
      <c r="I1429">
        <v>2.9305399999999999E-2</v>
      </c>
      <c r="J1429">
        <v>1.4927E-3</v>
      </c>
      <c r="K1429">
        <v>1.7698E-3</v>
      </c>
      <c r="L1429">
        <v>6.0860000000000005E-4</v>
      </c>
      <c r="M1429">
        <v>2.5399999999999999E-4</v>
      </c>
      <c r="N1429">
        <v>5.0509999999999997E-4</v>
      </c>
      <c r="O1429">
        <v>1.7108E-3</v>
      </c>
      <c r="P1429">
        <v>0</v>
      </c>
      <c r="Q1429">
        <v>3.9070800000000003E-2</v>
      </c>
      <c r="R1429">
        <v>4.6955E-3</v>
      </c>
      <c r="S1429">
        <v>8.2322000000000003E-3</v>
      </c>
      <c r="T1429">
        <v>7.7691000000000001E-3</v>
      </c>
      <c r="U1429">
        <v>1.9832000000000001E-3</v>
      </c>
      <c r="V1429">
        <v>9.1138E-3</v>
      </c>
      <c r="W1429">
        <v>9.3506000000000006E-3</v>
      </c>
      <c r="X1429">
        <v>1.06129E-2</v>
      </c>
      <c r="Y1429">
        <v>8.6379000000000004E-3</v>
      </c>
      <c r="Z1429">
        <v>4.2745900000000003E-2</v>
      </c>
      <c r="AA1429">
        <v>7.9229000000000001E-3</v>
      </c>
      <c r="AB1429">
        <v>5.5660800000000003E-2</v>
      </c>
      <c r="AC1429">
        <v>0</v>
      </c>
      <c r="AD1429">
        <v>2.0187999999999998E-3</v>
      </c>
      <c r="AE1429">
        <v>9.7446000000000008E-3</v>
      </c>
      <c r="AF1429">
        <v>1.14401E-2</v>
      </c>
      <c r="AG1429">
        <v>1.7890000000000001E-4</v>
      </c>
      <c r="AH1429">
        <v>0</v>
      </c>
      <c r="AI1429">
        <v>4.5421999999999997E-3</v>
      </c>
      <c r="AJ1429">
        <v>0</v>
      </c>
      <c r="AK1429">
        <v>9.9850000000000008E-3</v>
      </c>
      <c r="AL1429">
        <v>2.2370000000000001E-2</v>
      </c>
      <c r="AM1429">
        <v>0</v>
      </c>
      <c r="AN1429">
        <v>8.67565E-2</v>
      </c>
      <c r="AO1429">
        <f t="shared" si="22"/>
        <v>0.4217439</v>
      </c>
    </row>
    <row r="1430" spans="1:41" x14ac:dyDescent="0.35">
      <c r="A1430">
        <v>1428</v>
      </c>
      <c r="B1430">
        <v>7.1970000000000009E-4</v>
      </c>
      <c r="C1430">
        <v>5.9860000000000002E-4</v>
      </c>
      <c r="D1430">
        <v>3.8860000000000001E-4</v>
      </c>
      <c r="E1430">
        <v>2.57883E-2</v>
      </c>
      <c r="F1430">
        <v>8.7371000000000011E-3</v>
      </c>
      <c r="G1430">
        <v>1.6750999999999999E-2</v>
      </c>
      <c r="H1430">
        <v>8.4596000000000011E-3</v>
      </c>
      <c r="I1430">
        <v>3.1038E-2</v>
      </c>
      <c r="J1430">
        <v>1.6045E-3</v>
      </c>
      <c r="K1430">
        <v>2.2577999999999999E-3</v>
      </c>
      <c r="L1430">
        <v>8.4340000000000001E-4</v>
      </c>
      <c r="M1430">
        <v>3.1708000000000001E-3</v>
      </c>
      <c r="N1430">
        <v>1.0211E-3</v>
      </c>
      <c r="O1430">
        <v>4.4299999999999999E-3</v>
      </c>
      <c r="P1430">
        <v>2.14E-4</v>
      </c>
      <c r="Q1430">
        <v>4.1822400000000003E-2</v>
      </c>
      <c r="R1430">
        <v>2.6910300000000002E-2</v>
      </c>
      <c r="S1430">
        <v>8.9937000000000003E-3</v>
      </c>
      <c r="T1430">
        <v>8.5441000000000007E-3</v>
      </c>
      <c r="U1430">
        <v>3.8325E-3</v>
      </c>
      <c r="V1430">
        <v>1.01268E-2</v>
      </c>
      <c r="W1430">
        <v>1.0055100000000001E-2</v>
      </c>
      <c r="X1430">
        <v>1.10478E-2</v>
      </c>
      <c r="Y1430">
        <v>9.5189000000000003E-3</v>
      </c>
      <c r="Z1430">
        <v>4.9106999999999998E-2</v>
      </c>
      <c r="AA1430">
        <v>7.358E-4</v>
      </c>
      <c r="AB1430">
        <v>6.8275100000000005E-2</v>
      </c>
      <c r="AC1430">
        <v>5.8299999999999987E-5</v>
      </c>
      <c r="AD1430">
        <v>0</v>
      </c>
      <c r="AE1430">
        <v>1.0649499999999999E-2</v>
      </c>
      <c r="AF1430">
        <v>1.19708E-2</v>
      </c>
      <c r="AG1430">
        <v>1.6022E-3</v>
      </c>
      <c r="AH1430">
        <v>0</v>
      </c>
      <c r="AI1430">
        <v>4.3505000000000002E-3</v>
      </c>
      <c r="AJ1430">
        <v>0</v>
      </c>
      <c r="AK1430">
        <v>2.4377099999999999E-2</v>
      </c>
      <c r="AL1430">
        <v>2.0731699999999999E-2</v>
      </c>
      <c r="AM1430">
        <v>9.9500000000000006E-5</v>
      </c>
      <c r="AN1430">
        <v>8.9958899999999994E-2</v>
      </c>
      <c r="AO1430">
        <f t="shared" si="22"/>
        <v>0.51879049999999993</v>
      </c>
    </row>
    <row r="1431" spans="1:41" x14ac:dyDescent="0.35">
      <c r="A1431">
        <v>1429</v>
      </c>
      <c r="B1431">
        <v>6.0999999999999997E-4</v>
      </c>
      <c r="C1431">
        <v>7.5489999999999997E-4</v>
      </c>
      <c r="D1431">
        <v>6.1929999999999993E-4</v>
      </c>
      <c r="E1431">
        <v>2.4129000000000001E-2</v>
      </c>
      <c r="F1431">
        <v>9.3740000000000004E-3</v>
      </c>
      <c r="G1431">
        <v>1.6454699999999999E-2</v>
      </c>
      <c r="H1431">
        <v>7.4387999999999998E-3</v>
      </c>
      <c r="I1431">
        <v>3.1324200000000003E-2</v>
      </c>
      <c r="J1431">
        <v>1.3186999999999999E-3</v>
      </c>
      <c r="K1431">
        <v>2.3354999999999999E-3</v>
      </c>
      <c r="L1431">
        <v>1.1061000000000001E-3</v>
      </c>
      <c r="M1431">
        <v>4.9721000000000001E-3</v>
      </c>
      <c r="N1431">
        <v>1.3446E-3</v>
      </c>
      <c r="O1431">
        <v>5.2300000000000003E-3</v>
      </c>
      <c r="P1431">
        <v>9.9259999999999995E-4</v>
      </c>
      <c r="Q1431">
        <v>4.44851E-2</v>
      </c>
      <c r="R1431">
        <v>2.87332E-2</v>
      </c>
      <c r="S1431">
        <v>9.1918E-3</v>
      </c>
      <c r="T1431">
        <v>9.4074999999999992E-3</v>
      </c>
      <c r="U1431">
        <v>3.2645999999999999E-3</v>
      </c>
      <c r="V1431">
        <v>1.0792599999999999E-2</v>
      </c>
      <c r="W1431">
        <v>1.14468E-2</v>
      </c>
      <c r="X1431">
        <v>1.12701E-2</v>
      </c>
      <c r="Y1431">
        <v>1.05544E-2</v>
      </c>
      <c r="Z1431">
        <v>3.8419000000000002E-2</v>
      </c>
      <c r="AA1431">
        <v>6.4466000000000002E-3</v>
      </c>
      <c r="AB1431">
        <v>4.9066400000000003E-2</v>
      </c>
      <c r="AC1431">
        <v>4.6969999999999998E-4</v>
      </c>
      <c r="AD1431">
        <v>1.037E-4</v>
      </c>
      <c r="AE1431">
        <v>1.1197500000000001E-2</v>
      </c>
      <c r="AF1431">
        <v>1.18732E-2</v>
      </c>
      <c r="AG1431">
        <v>2.1546999999999998E-3</v>
      </c>
      <c r="AH1431">
        <v>0</v>
      </c>
      <c r="AI1431">
        <v>3.5222999999999999E-3</v>
      </c>
      <c r="AJ1431">
        <v>0</v>
      </c>
      <c r="AK1431">
        <v>2.1048399999999998E-2</v>
      </c>
      <c r="AL1431">
        <v>2.32851E-2</v>
      </c>
      <c r="AM1431">
        <v>7.471E-4</v>
      </c>
      <c r="AN1431">
        <v>8.5323700000000002E-2</v>
      </c>
      <c r="AO1431">
        <f t="shared" si="22"/>
        <v>0.50080800000000014</v>
      </c>
    </row>
    <row r="1432" spans="1:41" x14ac:dyDescent="0.35">
      <c r="A1432">
        <v>1430</v>
      </c>
      <c r="B1432">
        <v>1.0069999999999999E-4</v>
      </c>
      <c r="C1432">
        <v>1.186E-4</v>
      </c>
      <c r="D1432">
        <v>0</v>
      </c>
      <c r="E1432">
        <v>1.0455900000000001E-2</v>
      </c>
      <c r="F1432">
        <v>8.5983999999999991E-3</v>
      </c>
      <c r="G1432">
        <v>5.0336999999999986E-3</v>
      </c>
      <c r="H1432">
        <v>2.4071000000000001E-3</v>
      </c>
      <c r="I1432">
        <v>2.8689900000000001E-2</v>
      </c>
      <c r="J1432">
        <v>2.9300000000000001E-5</v>
      </c>
      <c r="K1432">
        <v>8.4340000000000001E-4</v>
      </c>
      <c r="L1432">
        <v>3.5550000000000002E-4</v>
      </c>
      <c r="M1432">
        <v>1.6699999999999999E-5</v>
      </c>
      <c r="N1432">
        <v>5.7499999999999999E-4</v>
      </c>
      <c r="O1432">
        <v>0</v>
      </c>
      <c r="P1432">
        <v>0</v>
      </c>
      <c r="Q1432">
        <v>4.2817899999999999E-2</v>
      </c>
      <c r="R1432">
        <v>6.4349999999999997E-3</v>
      </c>
      <c r="S1432">
        <v>8.4720000000000004E-3</v>
      </c>
      <c r="T1432">
        <v>8.8742999999999999E-3</v>
      </c>
      <c r="U1432">
        <v>4.4880000000000001E-4</v>
      </c>
      <c r="V1432">
        <v>1.0492599999999999E-2</v>
      </c>
      <c r="W1432">
        <v>1.0954999999999999E-2</v>
      </c>
      <c r="X1432">
        <v>1.0732800000000001E-2</v>
      </c>
      <c r="Y1432">
        <v>1.0416399999999999E-2</v>
      </c>
      <c r="Z1432">
        <v>2.7759300000000001E-2</v>
      </c>
      <c r="AA1432">
        <v>4.3482E-3</v>
      </c>
      <c r="AB1432">
        <v>3.3226800000000001E-2</v>
      </c>
      <c r="AC1432">
        <v>0</v>
      </c>
      <c r="AD1432">
        <v>0</v>
      </c>
      <c r="AE1432">
        <v>1.0657099999999999E-2</v>
      </c>
      <c r="AF1432">
        <v>1.1275800000000001E-2</v>
      </c>
      <c r="AG1432">
        <v>7.1599999999999995E-4</v>
      </c>
      <c r="AH1432">
        <v>0</v>
      </c>
      <c r="AI1432">
        <v>5.9900000000000003E-4</v>
      </c>
      <c r="AJ1432">
        <v>0</v>
      </c>
      <c r="AK1432">
        <v>1.08529E-2</v>
      </c>
      <c r="AL1432">
        <v>2.13723E-2</v>
      </c>
      <c r="AM1432">
        <v>0</v>
      </c>
      <c r="AN1432">
        <v>7.2995600000000008E-2</v>
      </c>
      <c r="AO1432">
        <f t="shared" si="22"/>
        <v>0.36067199999999999</v>
      </c>
    </row>
    <row r="1433" spans="1:41" x14ac:dyDescent="0.35">
      <c r="A1433">
        <v>1431</v>
      </c>
      <c r="B1433">
        <v>1.6459999999999999E-4</v>
      </c>
      <c r="C1433">
        <v>6.7900000000000002E-4</v>
      </c>
      <c r="D1433">
        <v>0</v>
      </c>
      <c r="E1433">
        <v>1.7907200000000002E-2</v>
      </c>
      <c r="F1433">
        <v>1.0141499999999999E-2</v>
      </c>
      <c r="G1433">
        <v>3.9839999999999997E-3</v>
      </c>
      <c r="H1433">
        <v>2.2993000000000002E-3</v>
      </c>
      <c r="I1433">
        <v>3.3922300000000002E-2</v>
      </c>
      <c r="J1433">
        <v>6.1E-6</v>
      </c>
      <c r="K1433">
        <v>1.4094000000000001E-3</v>
      </c>
      <c r="L1433">
        <v>1.1532999999999999E-3</v>
      </c>
      <c r="M1433">
        <v>6.4050000000000001E-4</v>
      </c>
      <c r="N1433">
        <v>8.3310000000000003E-4</v>
      </c>
      <c r="O1433">
        <v>2.0148000000000002E-3</v>
      </c>
      <c r="P1433">
        <v>0</v>
      </c>
      <c r="Q1433">
        <v>4.5172700000000003E-2</v>
      </c>
      <c r="R1433">
        <v>1.3401700000000001E-2</v>
      </c>
      <c r="S1433">
        <v>9.4590000000000004E-3</v>
      </c>
      <c r="T1433">
        <v>1.09082E-2</v>
      </c>
      <c r="U1433">
        <v>4.0598000000000014E-3</v>
      </c>
      <c r="V1433">
        <v>1.2457299999999999E-2</v>
      </c>
      <c r="W1433">
        <v>1.3392599999999999E-2</v>
      </c>
      <c r="X1433">
        <v>1.20953E-2</v>
      </c>
      <c r="Y1433">
        <v>1.2808E-2</v>
      </c>
      <c r="Z1433">
        <v>3.1873199999999997E-2</v>
      </c>
      <c r="AA1433">
        <v>1.8362400000000001E-2</v>
      </c>
      <c r="AB1433">
        <v>3.3605400000000001E-2</v>
      </c>
      <c r="AC1433">
        <v>9.3789999999999998E-4</v>
      </c>
      <c r="AD1433">
        <v>3.8180000000000001E-4</v>
      </c>
      <c r="AE1433">
        <v>1.21105E-2</v>
      </c>
      <c r="AF1433">
        <v>1.1994700000000001E-2</v>
      </c>
      <c r="AG1433">
        <v>1.578E-3</v>
      </c>
      <c r="AH1433">
        <v>0</v>
      </c>
      <c r="AI1433">
        <v>7.47E-5</v>
      </c>
      <c r="AJ1433">
        <v>0</v>
      </c>
      <c r="AK1433">
        <v>1.3044200000000001E-2</v>
      </c>
      <c r="AL1433">
        <v>2.1737699999999999E-2</v>
      </c>
      <c r="AM1433">
        <v>0</v>
      </c>
      <c r="AN1433">
        <v>8.2008600000000001E-2</v>
      </c>
      <c r="AO1433">
        <f t="shared" si="22"/>
        <v>0.43661880000000008</v>
      </c>
    </row>
    <row r="1434" spans="1:41" x14ac:dyDescent="0.35">
      <c r="A1434">
        <v>1432</v>
      </c>
      <c r="B1434">
        <v>0</v>
      </c>
      <c r="C1434">
        <v>3.1859999999999999E-4</v>
      </c>
      <c r="D1434">
        <v>0</v>
      </c>
      <c r="E1434">
        <v>4.2423599999999999E-2</v>
      </c>
      <c r="F1434">
        <v>1.32003E-2</v>
      </c>
      <c r="G1434">
        <v>2.02864E-2</v>
      </c>
      <c r="H1434">
        <v>6.9279999999999993E-4</v>
      </c>
      <c r="I1434">
        <v>3.5107100000000002E-2</v>
      </c>
      <c r="J1434">
        <v>0</v>
      </c>
      <c r="K1434">
        <v>4.7469999999999999E-4</v>
      </c>
      <c r="L1434">
        <v>4.6710000000000002E-4</v>
      </c>
      <c r="M1434">
        <v>0</v>
      </c>
      <c r="N1434">
        <v>3.5849999999999999E-4</v>
      </c>
      <c r="O1434">
        <v>0</v>
      </c>
      <c r="P1434">
        <v>0</v>
      </c>
      <c r="Q1434">
        <v>5.0071900000000003E-2</v>
      </c>
      <c r="R1434">
        <v>4.2804500000000002E-2</v>
      </c>
      <c r="S1434">
        <v>1.20819E-2</v>
      </c>
      <c r="T1434">
        <v>1.36078E-2</v>
      </c>
      <c r="U1434">
        <v>1.5261200000000001E-2</v>
      </c>
      <c r="V1434">
        <v>1.4846E-2</v>
      </c>
      <c r="W1434">
        <v>1.6791199999999999E-2</v>
      </c>
      <c r="X1434">
        <v>1.47149E-2</v>
      </c>
      <c r="Y1434">
        <v>1.49757E-2</v>
      </c>
      <c r="Z1434">
        <v>6.4701400000000006E-2</v>
      </c>
      <c r="AA1434">
        <v>6.3504E-3</v>
      </c>
      <c r="AB1434">
        <v>7.2346399999999991E-2</v>
      </c>
      <c r="AC1434">
        <v>3.7398000000000002E-3</v>
      </c>
      <c r="AD1434">
        <v>9.7567999999999995E-3</v>
      </c>
      <c r="AE1434">
        <v>1.5188200000000001E-2</v>
      </c>
      <c r="AF1434">
        <v>1.4726899999999999E-2</v>
      </c>
      <c r="AG1434">
        <v>1.145E-4</v>
      </c>
      <c r="AH1434">
        <v>0</v>
      </c>
      <c r="AI1434">
        <v>1.0666E-3</v>
      </c>
      <c r="AJ1434">
        <v>0</v>
      </c>
      <c r="AK1434">
        <v>1.23067E-2</v>
      </c>
      <c r="AL1434">
        <v>2.1397599999999999E-2</v>
      </c>
      <c r="AM1434">
        <v>0</v>
      </c>
      <c r="AN1434">
        <v>0.11304939999999999</v>
      </c>
      <c r="AO1434">
        <f t="shared" si="22"/>
        <v>0.64322889999999988</v>
      </c>
    </row>
    <row r="1435" spans="1:41" x14ac:dyDescent="0.35">
      <c r="A1435">
        <v>1433</v>
      </c>
      <c r="B1435">
        <v>0</v>
      </c>
      <c r="C1435">
        <v>0</v>
      </c>
      <c r="D1435">
        <v>0</v>
      </c>
      <c r="E1435">
        <v>4.16616E-2</v>
      </c>
      <c r="F1435">
        <v>2.4854E-3</v>
      </c>
      <c r="G1435">
        <v>1.95525E-2</v>
      </c>
      <c r="H1435">
        <v>2.1345000000000001E-3</v>
      </c>
      <c r="I1435">
        <v>5.1446E-3</v>
      </c>
      <c r="J1435">
        <v>0</v>
      </c>
      <c r="K1435">
        <v>0</v>
      </c>
      <c r="L1435">
        <v>9.9000000000000001E-6</v>
      </c>
      <c r="M1435">
        <v>0</v>
      </c>
      <c r="N1435">
        <v>0</v>
      </c>
      <c r="O1435">
        <v>0</v>
      </c>
      <c r="P1435">
        <v>0</v>
      </c>
      <c r="Q1435">
        <v>5.6337000000000002E-3</v>
      </c>
      <c r="R1435">
        <v>5.0144800000000003E-2</v>
      </c>
      <c r="S1435">
        <v>2.8487E-3</v>
      </c>
      <c r="T1435">
        <v>2.4602000000000001E-3</v>
      </c>
      <c r="U1435">
        <v>7.7605E-3</v>
      </c>
      <c r="V1435">
        <v>2.2723999999999999E-3</v>
      </c>
      <c r="W1435">
        <v>3.0387999999999999E-3</v>
      </c>
      <c r="X1435">
        <v>2.9269999999999999E-3</v>
      </c>
      <c r="Y1435">
        <v>2.2607999999999999E-3</v>
      </c>
      <c r="Z1435">
        <v>4.8167000000000001E-2</v>
      </c>
      <c r="AA1435">
        <v>1.9113000000000001E-3</v>
      </c>
      <c r="AB1435">
        <v>7.06793E-2</v>
      </c>
      <c r="AC1435">
        <v>0</v>
      </c>
      <c r="AD1435">
        <v>2.3167000000000001E-3</v>
      </c>
      <c r="AE1435">
        <v>3.1825999999999998E-3</v>
      </c>
      <c r="AF1435">
        <v>3.1624999999999999E-3</v>
      </c>
      <c r="AG1435">
        <v>0</v>
      </c>
      <c r="AH1435">
        <v>0</v>
      </c>
      <c r="AI1435">
        <v>3.3451000000000002E-3</v>
      </c>
      <c r="AJ1435">
        <v>0</v>
      </c>
      <c r="AK1435">
        <v>1.7587200000000001E-2</v>
      </c>
      <c r="AL1435">
        <v>1.53277E-2</v>
      </c>
      <c r="AM1435">
        <v>0</v>
      </c>
      <c r="AN1435">
        <v>0.1244067</v>
      </c>
      <c r="AO1435">
        <f t="shared" si="22"/>
        <v>0.44042150000000002</v>
      </c>
    </row>
    <row r="1436" spans="1:41" x14ac:dyDescent="0.35">
      <c r="A1436">
        <v>1434</v>
      </c>
      <c r="B1436">
        <v>0</v>
      </c>
      <c r="C1436">
        <v>0</v>
      </c>
      <c r="D1436">
        <v>0</v>
      </c>
      <c r="E1436">
        <v>3.3642600000000002E-2</v>
      </c>
      <c r="F1436">
        <v>1.1999999999999999E-6</v>
      </c>
      <c r="G1436">
        <v>1.8669100000000001E-2</v>
      </c>
      <c r="H1436">
        <v>5.8908999999999993E-3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3.8018099999999999E-2</v>
      </c>
      <c r="S1436">
        <v>1.528E-4</v>
      </c>
      <c r="T1436">
        <v>5.0000000000000004E-6</v>
      </c>
      <c r="U1436">
        <v>0</v>
      </c>
      <c r="V1436">
        <v>5.4E-6</v>
      </c>
      <c r="W1436">
        <v>5.0000000000000004E-6</v>
      </c>
      <c r="X1436">
        <v>1.1999999999999999E-6</v>
      </c>
      <c r="Y1436">
        <v>4.6999999999999999E-6</v>
      </c>
      <c r="Z1436">
        <v>5.1433E-2</v>
      </c>
      <c r="AA1436">
        <v>1.42379E-2</v>
      </c>
      <c r="AB1436">
        <v>7.33399E-2</v>
      </c>
      <c r="AC1436">
        <v>1.3656E-3</v>
      </c>
      <c r="AD1436">
        <v>1.0507900000000001E-2</v>
      </c>
      <c r="AE1436">
        <v>1.7099999999999999E-5</v>
      </c>
      <c r="AF1436">
        <v>3.4000000000000001E-6</v>
      </c>
      <c r="AG1436">
        <v>0</v>
      </c>
      <c r="AH1436">
        <v>0</v>
      </c>
      <c r="AI1436">
        <v>4.3225E-3</v>
      </c>
      <c r="AJ1436">
        <v>0</v>
      </c>
      <c r="AK1436">
        <v>1.09125E-2</v>
      </c>
      <c r="AL1436">
        <v>1.5066899999999999E-2</v>
      </c>
      <c r="AM1436">
        <v>0</v>
      </c>
      <c r="AN1436">
        <v>0.12109689999999999</v>
      </c>
      <c r="AO1436">
        <f t="shared" si="22"/>
        <v>0.39869959999999999</v>
      </c>
    </row>
    <row r="1437" spans="1:41" x14ac:dyDescent="0.35">
      <c r="A1437">
        <v>1435</v>
      </c>
      <c r="B1437">
        <v>0</v>
      </c>
      <c r="C1437">
        <v>0</v>
      </c>
      <c r="D1437">
        <v>0</v>
      </c>
      <c r="E1437">
        <v>5.9134800000000001E-2</v>
      </c>
      <c r="F1437">
        <v>2.0885999999999999E-3</v>
      </c>
      <c r="G1437">
        <v>3.0746300000000001E-2</v>
      </c>
      <c r="H1437">
        <v>4.6331000000000002E-3</v>
      </c>
      <c r="I1437">
        <v>4.6449999999999998E-3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1.8174E-3</v>
      </c>
      <c r="R1437">
        <v>7.5422299999999998E-2</v>
      </c>
      <c r="S1437">
        <v>2.1042000000000001E-3</v>
      </c>
      <c r="T1437">
        <v>1.9784999999999998E-3</v>
      </c>
      <c r="U1437">
        <v>6.0447000000000001E-3</v>
      </c>
      <c r="V1437">
        <v>2.2260000000000001E-3</v>
      </c>
      <c r="W1437">
        <v>3.2526E-3</v>
      </c>
      <c r="X1437">
        <v>3.1088999999999999E-3</v>
      </c>
      <c r="Y1437">
        <v>1.307E-3</v>
      </c>
      <c r="Z1437">
        <v>7.7575600000000008E-2</v>
      </c>
      <c r="AA1437">
        <v>1.48471E-2</v>
      </c>
      <c r="AB1437">
        <v>0.111982</v>
      </c>
      <c r="AC1437">
        <v>3.1331000000000002E-3</v>
      </c>
      <c r="AD1437">
        <v>1.1744599999999999E-2</v>
      </c>
      <c r="AE1437">
        <v>2.6432000000000001E-3</v>
      </c>
      <c r="AF1437">
        <v>2.8985999999999999E-3</v>
      </c>
      <c r="AG1437">
        <v>0</v>
      </c>
      <c r="AH1437">
        <v>0</v>
      </c>
      <c r="AI1437">
        <v>6.2433000000000002E-3</v>
      </c>
      <c r="AJ1437">
        <v>0</v>
      </c>
      <c r="AK1437">
        <v>1.3910499999999999E-2</v>
      </c>
      <c r="AL1437">
        <v>1.2068600000000001E-2</v>
      </c>
      <c r="AM1437">
        <v>0</v>
      </c>
      <c r="AN1437">
        <v>0.21224899999999999</v>
      </c>
      <c r="AO1437">
        <f t="shared" si="22"/>
        <v>0.66780499999999987</v>
      </c>
    </row>
    <row r="1438" spans="1:41" x14ac:dyDescent="0.35">
      <c r="A1438">
        <v>1436</v>
      </c>
      <c r="B1438">
        <v>0</v>
      </c>
      <c r="C1438">
        <v>0</v>
      </c>
      <c r="D1438">
        <v>0</v>
      </c>
      <c r="E1438">
        <v>7.7352299999999999E-2</v>
      </c>
      <c r="F1438">
        <v>2.6535999999999999E-3</v>
      </c>
      <c r="G1438">
        <v>4.15711E-2</v>
      </c>
      <c r="H1438">
        <v>3.1394000000000001E-3</v>
      </c>
      <c r="I1438">
        <v>8.0105999999999997E-3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1.2089600000000001E-2</v>
      </c>
      <c r="R1438">
        <v>9.7638500000000003E-2</v>
      </c>
      <c r="S1438">
        <v>2.8180000000000002E-3</v>
      </c>
      <c r="T1438">
        <v>2.5996000000000001E-3</v>
      </c>
      <c r="U1438">
        <v>1.00704E-2</v>
      </c>
      <c r="V1438">
        <v>2.9876999999999998E-3</v>
      </c>
      <c r="W1438">
        <v>3.9372000000000001E-3</v>
      </c>
      <c r="X1438">
        <v>3.7688999999999999E-3</v>
      </c>
      <c r="Y1438">
        <v>2.0728999999999999E-3</v>
      </c>
      <c r="Z1438">
        <v>9.7200800000000004E-2</v>
      </c>
      <c r="AA1438">
        <v>0</v>
      </c>
      <c r="AB1438">
        <v>0.13924439999999999</v>
      </c>
      <c r="AC1438">
        <v>0</v>
      </c>
      <c r="AD1438">
        <v>0</v>
      </c>
      <c r="AE1438">
        <v>3.4667000000000001E-3</v>
      </c>
      <c r="AF1438">
        <v>3.8893999999999999E-3</v>
      </c>
      <c r="AG1438">
        <v>0</v>
      </c>
      <c r="AH1438">
        <v>0</v>
      </c>
      <c r="AI1438">
        <v>4.3038E-3</v>
      </c>
      <c r="AJ1438">
        <v>0</v>
      </c>
      <c r="AK1438">
        <v>1.7058E-2</v>
      </c>
      <c r="AL1438">
        <v>9.4098999999999988E-3</v>
      </c>
      <c r="AM1438">
        <v>0</v>
      </c>
      <c r="AN1438">
        <v>0.28228029999999998</v>
      </c>
      <c r="AO1438">
        <f t="shared" si="22"/>
        <v>0.82756310000000011</v>
      </c>
    </row>
    <row r="1439" spans="1:41" x14ac:dyDescent="0.35">
      <c r="A1439">
        <v>1437</v>
      </c>
      <c r="B1439">
        <v>0</v>
      </c>
      <c r="C1439">
        <v>0</v>
      </c>
      <c r="D1439">
        <v>0</v>
      </c>
      <c r="E1439">
        <v>7.9843499999999998E-2</v>
      </c>
      <c r="F1439">
        <v>2.6556000000000001E-3</v>
      </c>
      <c r="G1439">
        <v>4.2838300000000003E-2</v>
      </c>
      <c r="H1439">
        <v>1.8984E-3</v>
      </c>
      <c r="I1439">
        <v>9.5130000000000006E-3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1.66801E-2</v>
      </c>
      <c r="R1439">
        <v>0.102619</v>
      </c>
      <c r="S1439">
        <v>2.6771999999999998E-3</v>
      </c>
      <c r="T1439">
        <v>2.6051E-3</v>
      </c>
      <c r="U1439">
        <v>1.19566E-2</v>
      </c>
      <c r="V1439">
        <v>3.0523E-3</v>
      </c>
      <c r="W1439">
        <v>4.0064000000000002E-3</v>
      </c>
      <c r="X1439">
        <v>3.8425E-3</v>
      </c>
      <c r="Y1439">
        <v>2.2208000000000002E-3</v>
      </c>
      <c r="Z1439">
        <v>0.1074808</v>
      </c>
      <c r="AA1439">
        <v>0</v>
      </c>
      <c r="AB1439">
        <v>0.15382280000000001</v>
      </c>
      <c r="AC1439">
        <v>0</v>
      </c>
      <c r="AD1439">
        <v>0</v>
      </c>
      <c r="AE1439">
        <v>3.5316000000000002E-3</v>
      </c>
      <c r="AF1439">
        <v>3.6367000000000001E-3</v>
      </c>
      <c r="AG1439">
        <v>0</v>
      </c>
      <c r="AH1439">
        <v>0</v>
      </c>
      <c r="AI1439">
        <v>1.843E-3</v>
      </c>
      <c r="AJ1439">
        <v>0</v>
      </c>
      <c r="AK1439">
        <v>5.4036000000000006E-3</v>
      </c>
      <c r="AL1439">
        <v>1.19883E-2</v>
      </c>
      <c r="AM1439">
        <v>0</v>
      </c>
      <c r="AN1439">
        <v>0.31095410000000001</v>
      </c>
      <c r="AO1439">
        <f t="shared" si="22"/>
        <v>0.88506970000000007</v>
      </c>
    </row>
    <row r="1440" spans="1:41" x14ac:dyDescent="0.35">
      <c r="A1440">
        <v>1438</v>
      </c>
      <c r="B1440">
        <v>0</v>
      </c>
      <c r="C1440">
        <v>0</v>
      </c>
      <c r="D1440">
        <v>0</v>
      </c>
      <c r="E1440">
        <v>7.5864100000000004E-2</v>
      </c>
      <c r="F1440">
        <v>1.8568E-3</v>
      </c>
      <c r="G1440">
        <v>4.0862599999999999E-2</v>
      </c>
      <c r="H1440">
        <v>1.0230000000000001E-4</v>
      </c>
      <c r="I1440">
        <v>7.5716000000000004E-3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1.2969400000000001E-2</v>
      </c>
      <c r="R1440">
        <v>9.6790799999999996E-2</v>
      </c>
      <c r="S1440">
        <v>1.9258999999999999E-3</v>
      </c>
      <c r="T1440">
        <v>1.8588999999999999E-3</v>
      </c>
      <c r="U1440">
        <v>1.07121E-2</v>
      </c>
      <c r="V1440">
        <v>2.1543000000000001E-3</v>
      </c>
      <c r="W1440">
        <v>2.8243999999999999E-3</v>
      </c>
      <c r="X1440">
        <v>2.7125999999999999E-3</v>
      </c>
      <c r="Y1440">
        <v>1.5244E-3</v>
      </c>
      <c r="Z1440">
        <v>0.1028231</v>
      </c>
      <c r="AA1440">
        <v>0</v>
      </c>
      <c r="AB1440">
        <v>0.14672170000000001</v>
      </c>
      <c r="AC1440">
        <v>0</v>
      </c>
      <c r="AD1440">
        <v>0</v>
      </c>
      <c r="AE1440">
        <v>2.4881E-3</v>
      </c>
      <c r="AF1440">
        <v>2.6074000000000002E-3</v>
      </c>
      <c r="AG1440">
        <v>0</v>
      </c>
      <c r="AH1440">
        <v>0</v>
      </c>
      <c r="AI1440">
        <v>3.1099999999999997E-5</v>
      </c>
      <c r="AJ1440">
        <v>0</v>
      </c>
      <c r="AK1440">
        <v>1.7209E-3</v>
      </c>
      <c r="AL1440">
        <v>0</v>
      </c>
      <c r="AM1440">
        <v>0</v>
      </c>
      <c r="AN1440">
        <v>0.29977310000000001</v>
      </c>
      <c r="AO1440">
        <f t="shared" si="22"/>
        <v>0.81589559999999994</v>
      </c>
    </row>
    <row r="1441" spans="1:41" x14ac:dyDescent="0.35">
      <c r="A1441">
        <v>1439</v>
      </c>
      <c r="B1441">
        <v>0</v>
      </c>
      <c r="C1441">
        <v>0</v>
      </c>
      <c r="D1441">
        <v>0</v>
      </c>
      <c r="E1441">
        <v>5.9889900000000003E-2</v>
      </c>
      <c r="F1441">
        <v>1.2568E-3</v>
      </c>
      <c r="G1441">
        <v>3.19698E-2</v>
      </c>
      <c r="H1441">
        <v>0</v>
      </c>
      <c r="I1441">
        <v>5.1812999999999998E-3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7.2918999999999996E-3</v>
      </c>
      <c r="R1441">
        <v>7.5127800000000008E-2</v>
      </c>
      <c r="S1441">
        <v>1.2457E-3</v>
      </c>
      <c r="T1441">
        <v>1.1923999999999999E-3</v>
      </c>
      <c r="U1441">
        <v>4.1847000000000004E-3</v>
      </c>
      <c r="V1441">
        <v>1.356E-3</v>
      </c>
      <c r="W1441">
        <v>1.949E-3</v>
      </c>
      <c r="X1441">
        <v>1.8651E-3</v>
      </c>
      <c r="Y1441">
        <v>7.6060000000000006E-4</v>
      </c>
      <c r="Z1441">
        <v>8.1744300000000006E-2</v>
      </c>
      <c r="AA1441">
        <v>0</v>
      </c>
      <c r="AB1441">
        <v>0.1152089</v>
      </c>
      <c r="AC1441">
        <v>0</v>
      </c>
      <c r="AD1441">
        <v>0</v>
      </c>
      <c r="AE1441">
        <v>1.7018999999999999E-3</v>
      </c>
      <c r="AF1441">
        <v>1.7105E-3</v>
      </c>
      <c r="AG1441">
        <v>0</v>
      </c>
      <c r="AH1441">
        <v>0</v>
      </c>
      <c r="AI1441">
        <v>0</v>
      </c>
      <c r="AJ1441">
        <v>0</v>
      </c>
      <c r="AK1441">
        <v>1.019E-4</v>
      </c>
      <c r="AL1441">
        <v>0</v>
      </c>
      <c r="AM1441">
        <v>0</v>
      </c>
      <c r="AN1441">
        <v>0.2425562</v>
      </c>
      <c r="AO1441">
        <f t="shared" si="22"/>
        <v>0.6362947000000001</v>
      </c>
    </row>
    <row r="1442" spans="1:41" x14ac:dyDescent="0.35">
      <c r="A1442">
        <v>1440</v>
      </c>
      <c r="B1442">
        <v>0</v>
      </c>
      <c r="C1442">
        <v>0</v>
      </c>
      <c r="D1442">
        <v>0</v>
      </c>
      <c r="E1442">
        <v>4.9034000000000001E-2</v>
      </c>
      <c r="F1442">
        <v>1.07E-3</v>
      </c>
      <c r="G1442">
        <v>2.6144799999999999E-2</v>
      </c>
      <c r="H1442">
        <v>0</v>
      </c>
      <c r="I1442">
        <v>4.5586999999999997E-3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5.3853E-3</v>
      </c>
      <c r="R1442">
        <v>6.2782199999999996E-2</v>
      </c>
      <c r="S1442">
        <v>1.0564000000000001E-3</v>
      </c>
      <c r="T1442">
        <v>9.6829999999999996E-4</v>
      </c>
      <c r="U1442">
        <v>3.8092E-3</v>
      </c>
      <c r="V1442">
        <v>1.0920000000000001E-3</v>
      </c>
      <c r="W1442">
        <v>1.7021E-3</v>
      </c>
      <c r="X1442">
        <v>1.6256E-3</v>
      </c>
      <c r="Y1442">
        <v>6.667E-4</v>
      </c>
      <c r="Z1442">
        <v>6.2072099999999998E-2</v>
      </c>
      <c r="AA1442">
        <v>0</v>
      </c>
      <c r="AB1442">
        <v>8.9860300000000004E-2</v>
      </c>
      <c r="AC1442">
        <v>0</v>
      </c>
      <c r="AD1442">
        <v>0</v>
      </c>
      <c r="AE1442">
        <v>1.4790000000000001E-3</v>
      </c>
      <c r="AF1442">
        <v>1.4373000000000001E-3</v>
      </c>
      <c r="AG1442">
        <v>0</v>
      </c>
      <c r="AH1442">
        <v>0</v>
      </c>
      <c r="AI1442">
        <v>0</v>
      </c>
      <c r="AJ1442">
        <v>0</v>
      </c>
      <c r="AK1442">
        <v>2.8900000000000001E-5</v>
      </c>
      <c r="AL1442">
        <v>0</v>
      </c>
      <c r="AM1442">
        <v>0</v>
      </c>
      <c r="AN1442">
        <v>0.19701550000000001</v>
      </c>
      <c r="AO1442">
        <f t="shared" si="22"/>
        <v>0.51178840000000003</v>
      </c>
    </row>
    <row r="1443" spans="1:41" x14ac:dyDescent="0.35">
      <c r="A1443">
        <v>1441</v>
      </c>
      <c r="B1443">
        <v>0</v>
      </c>
      <c r="C1443">
        <v>0</v>
      </c>
      <c r="D1443">
        <v>0</v>
      </c>
      <c r="E1443">
        <v>4.6323199999999988E-2</v>
      </c>
      <c r="F1443">
        <v>9.7499999999999996E-4</v>
      </c>
      <c r="G1443">
        <v>2.4640700000000001E-2</v>
      </c>
      <c r="H1443">
        <v>0</v>
      </c>
      <c r="I1443">
        <v>4.2576999999999997E-3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4.4946999999999999E-3</v>
      </c>
      <c r="R1443">
        <v>5.9202100000000001E-2</v>
      </c>
      <c r="S1443">
        <v>9.5549999999999997E-4</v>
      </c>
      <c r="T1443">
        <v>8.7470000000000007E-4</v>
      </c>
      <c r="U1443">
        <v>3.4007E-3</v>
      </c>
      <c r="V1443">
        <v>9.9789999999999992E-4</v>
      </c>
      <c r="W1443">
        <v>1.5724000000000001E-3</v>
      </c>
      <c r="X1443">
        <v>1.4986000000000001E-3</v>
      </c>
      <c r="Y1443">
        <v>6.2510000000000007E-4</v>
      </c>
      <c r="Z1443">
        <v>5.7816600000000003E-2</v>
      </c>
      <c r="AA1443">
        <v>0</v>
      </c>
      <c r="AB1443">
        <v>8.5497799999999999E-2</v>
      </c>
      <c r="AC1443">
        <v>0</v>
      </c>
      <c r="AD1443">
        <v>0</v>
      </c>
      <c r="AE1443">
        <v>1.3535000000000001E-3</v>
      </c>
      <c r="AF1443">
        <v>1.2955E-3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0.18701219999999999</v>
      </c>
      <c r="AO1443">
        <f t="shared" si="22"/>
        <v>0.4827939</v>
      </c>
    </row>
    <row r="1444" spans="1:41" x14ac:dyDescent="0.35">
      <c r="A1444">
        <v>1442</v>
      </c>
      <c r="B1444">
        <v>0</v>
      </c>
      <c r="C1444">
        <v>0</v>
      </c>
      <c r="D1444">
        <v>0</v>
      </c>
      <c r="E1444">
        <v>4.4288800000000003E-2</v>
      </c>
      <c r="F1444">
        <v>1.1983E-3</v>
      </c>
      <c r="G1444">
        <v>2.3661000000000001E-2</v>
      </c>
      <c r="H1444">
        <v>0</v>
      </c>
      <c r="I1444">
        <v>4.8900000000000002E-3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5.1900000000000002E-3</v>
      </c>
      <c r="R1444">
        <v>5.6002499999999997E-2</v>
      </c>
      <c r="S1444">
        <v>1.1984000000000001E-3</v>
      </c>
      <c r="T1444">
        <v>1.1383000000000001E-3</v>
      </c>
      <c r="U1444">
        <v>4.9385000000000002E-3</v>
      </c>
      <c r="V1444">
        <v>1.2968000000000001E-3</v>
      </c>
      <c r="W1444">
        <v>1.8771E-3</v>
      </c>
      <c r="X1444">
        <v>1.7983000000000001E-3</v>
      </c>
      <c r="Y1444">
        <v>7.4010000000000005E-4</v>
      </c>
      <c r="Z1444">
        <v>5.6480099999999998E-2</v>
      </c>
      <c r="AA1444">
        <v>0</v>
      </c>
      <c r="AB1444">
        <v>8.1534600000000013E-2</v>
      </c>
      <c r="AC1444">
        <v>0</v>
      </c>
      <c r="AD1444">
        <v>0</v>
      </c>
      <c r="AE1444">
        <v>1.6360000000000001E-3</v>
      </c>
      <c r="AF1444">
        <v>1.6467000000000001E-3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0.18193699999999999</v>
      </c>
      <c r="AO1444">
        <f t="shared" si="22"/>
        <v>0.47145250000000005</v>
      </c>
    </row>
    <row r="1445" spans="1:41" x14ac:dyDescent="0.35">
      <c r="A1445">
        <v>1443</v>
      </c>
      <c r="B1445">
        <v>0</v>
      </c>
      <c r="C1445">
        <v>0</v>
      </c>
      <c r="D1445">
        <v>0</v>
      </c>
      <c r="E1445">
        <v>4.3278800000000013E-2</v>
      </c>
      <c r="F1445">
        <v>8.4780000000000001E-4</v>
      </c>
      <c r="G1445">
        <v>2.3109000000000001E-2</v>
      </c>
      <c r="H1445">
        <v>0</v>
      </c>
      <c r="I1445">
        <v>3.8834999999999998E-3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2.7482000000000001E-3</v>
      </c>
      <c r="R1445">
        <v>5.4717500000000002E-2</v>
      </c>
      <c r="S1445">
        <v>8.9349999999999998E-4</v>
      </c>
      <c r="T1445">
        <v>8.1079999999999998E-4</v>
      </c>
      <c r="U1445">
        <v>4.5772E-3</v>
      </c>
      <c r="V1445">
        <v>9.2810000000000006E-4</v>
      </c>
      <c r="W1445">
        <v>1.3997E-3</v>
      </c>
      <c r="X1445">
        <v>1.3316999999999999E-3</v>
      </c>
      <c r="Y1445">
        <v>5.6499999999999996E-4</v>
      </c>
      <c r="Z1445">
        <v>5.2715999999999999E-2</v>
      </c>
      <c r="AA1445">
        <v>0</v>
      </c>
      <c r="AB1445">
        <v>7.9138100000000003E-2</v>
      </c>
      <c r="AC1445">
        <v>0</v>
      </c>
      <c r="AD1445">
        <v>0</v>
      </c>
      <c r="AE1445">
        <v>1.1973999999999999E-3</v>
      </c>
      <c r="AF1445">
        <v>1.1458E-3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0.17736499999999999</v>
      </c>
      <c r="AO1445">
        <f t="shared" si="22"/>
        <v>0.45065309999999997</v>
      </c>
    </row>
    <row r="1446" spans="1:41" x14ac:dyDescent="0.35">
      <c r="A1446">
        <v>1444</v>
      </c>
      <c r="B1446">
        <v>0</v>
      </c>
      <c r="C1446">
        <v>0</v>
      </c>
      <c r="D1446">
        <v>0</v>
      </c>
      <c r="E1446">
        <v>4.2804500000000002E-2</v>
      </c>
      <c r="F1446">
        <v>8.296E-4</v>
      </c>
      <c r="G1446">
        <v>2.283E-2</v>
      </c>
      <c r="H1446">
        <v>0</v>
      </c>
      <c r="I1446">
        <v>3.5831000000000001E-3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1.8917999999999999E-3</v>
      </c>
      <c r="R1446">
        <v>5.3919599999999998E-2</v>
      </c>
      <c r="S1446">
        <v>8.6339999999999995E-4</v>
      </c>
      <c r="T1446">
        <v>7.8260000000000005E-4</v>
      </c>
      <c r="U1446">
        <v>4.3841000000000001E-3</v>
      </c>
      <c r="V1446">
        <v>8.966E-4</v>
      </c>
      <c r="W1446">
        <v>1.2796999999999999E-3</v>
      </c>
      <c r="X1446">
        <v>1.2204E-3</v>
      </c>
      <c r="Y1446">
        <v>5.2010000000000001E-4</v>
      </c>
      <c r="Z1446">
        <v>5.2141100000000003E-2</v>
      </c>
      <c r="AA1446">
        <v>0</v>
      </c>
      <c r="AB1446">
        <v>7.7491100000000007E-2</v>
      </c>
      <c r="AC1446">
        <v>0</v>
      </c>
      <c r="AD1446">
        <v>0</v>
      </c>
      <c r="AE1446">
        <v>1.1079E-3</v>
      </c>
      <c r="AF1446">
        <v>1.1077999999999999E-3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0.1749627</v>
      </c>
      <c r="AO1446">
        <f t="shared" si="22"/>
        <v>0.44261609999999996</v>
      </c>
    </row>
    <row r="1447" spans="1:41" x14ac:dyDescent="0.35">
      <c r="A1447">
        <v>1445</v>
      </c>
      <c r="B1447">
        <v>0</v>
      </c>
      <c r="C1447">
        <v>0</v>
      </c>
      <c r="D1447">
        <v>0</v>
      </c>
      <c r="E1447">
        <v>4.5302199999999987E-2</v>
      </c>
      <c r="F1447">
        <v>9.5060000000000001E-4</v>
      </c>
      <c r="G1447">
        <v>2.42793E-2</v>
      </c>
      <c r="H1447">
        <v>0</v>
      </c>
      <c r="I1447">
        <v>4.2315E-3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3.1423000000000002E-3</v>
      </c>
      <c r="R1447">
        <v>5.6664300000000001E-2</v>
      </c>
      <c r="S1447">
        <v>9.098E-4</v>
      </c>
      <c r="T1447">
        <v>8.4550000000000001E-4</v>
      </c>
      <c r="U1447">
        <v>5.0553000000000004E-3</v>
      </c>
      <c r="V1447">
        <v>9.6820000000000001E-4</v>
      </c>
      <c r="W1447">
        <v>1.5376000000000001E-3</v>
      </c>
      <c r="X1447">
        <v>1.4672999999999999E-3</v>
      </c>
      <c r="Y1447">
        <v>5.9279999999999999E-4</v>
      </c>
      <c r="Z1447">
        <v>5.5899999999999998E-2</v>
      </c>
      <c r="AA1447">
        <v>0</v>
      </c>
      <c r="AB1447">
        <v>8.2450499999999996E-2</v>
      </c>
      <c r="AC1447">
        <v>0</v>
      </c>
      <c r="AD1447">
        <v>0</v>
      </c>
      <c r="AE1447">
        <v>1.3262E-3</v>
      </c>
      <c r="AF1447">
        <v>1.2641E-3</v>
      </c>
      <c r="AG1447">
        <v>0</v>
      </c>
      <c r="AH1447">
        <v>0</v>
      </c>
      <c r="AI1447">
        <v>0</v>
      </c>
      <c r="AJ1447">
        <v>0</v>
      </c>
      <c r="AK1447">
        <v>1.0516E-3</v>
      </c>
      <c r="AL1447">
        <v>0</v>
      </c>
      <c r="AM1447">
        <v>0</v>
      </c>
      <c r="AN1447">
        <v>0.18526799999999999</v>
      </c>
      <c r="AO1447">
        <f t="shared" si="22"/>
        <v>0.47320709999999994</v>
      </c>
    </row>
    <row r="1448" spans="1:41" x14ac:dyDescent="0.35">
      <c r="A1448">
        <v>1446</v>
      </c>
      <c r="B1448">
        <v>0</v>
      </c>
      <c r="C1448">
        <v>0</v>
      </c>
      <c r="D1448">
        <v>0</v>
      </c>
      <c r="E1448">
        <v>5.1629599999999998E-2</v>
      </c>
      <c r="F1448">
        <v>1.7097E-3</v>
      </c>
      <c r="G1448">
        <v>2.7295400000000001E-2</v>
      </c>
      <c r="H1448">
        <v>0</v>
      </c>
      <c r="I1448">
        <v>7.5849999999999997E-3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1.0229500000000001E-2</v>
      </c>
      <c r="R1448">
        <v>6.4565600000000001E-2</v>
      </c>
      <c r="S1448">
        <v>1.6502000000000001E-3</v>
      </c>
      <c r="T1448">
        <v>1.6720000000000001E-3</v>
      </c>
      <c r="U1448">
        <v>6.2651999999999994E-3</v>
      </c>
      <c r="V1448">
        <v>1.9575E-3</v>
      </c>
      <c r="W1448">
        <v>2.6557999999999998E-3</v>
      </c>
      <c r="X1448">
        <v>2.5457000000000001E-3</v>
      </c>
      <c r="Y1448">
        <v>1.4534000000000001E-3</v>
      </c>
      <c r="Z1448">
        <v>6.4123300000000008E-2</v>
      </c>
      <c r="AA1448">
        <v>0</v>
      </c>
      <c r="AB1448">
        <v>9.4160499999999994E-2</v>
      </c>
      <c r="AC1448">
        <v>0</v>
      </c>
      <c r="AD1448">
        <v>0</v>
      </c>
      <c r="AE1448">
        <v>2.3262000000000001E-3</v>
      </c>
      <c r="AF1448">
        <v>2.382E-3</v>
      </c>
      <c r="AG1448">
        <v>0</v>
      </c>
      <c r="AH1448">
        <v>0</v>
      </c>
      <c r="AI1448">
        <v>0</v>
      </c>
      <c r="AJ1448">
        <v>0</v>
      </c>
      <c r="AK1448">
        <v>3.4237E-3</v>
      </c>
      <c r="AL1448">
        <v>0</v>
      </c>
      <c r="AM1448">
        <v>0</v>
      </c>
      <c r="AN1448">
        <v>0.2135302</v>
      </c>
      <c r="AO1448">
        <f t="shared" si="22"/>
        <v>0.56116049999999995</v>
      </c>
    </row>
    <row r="1449" spans="1:41" x14ac:dyDescent="0.35">
      <c r="A1449">
        <v>1447</v>
      </c>
      <c r="B1449">
        <v>0</v>
      </c>
      <c r="C1449">
        <v>0</v>
      </c>
      <c r="D1449">
        <v>0</v>
      </c>
      <c r="E1449">
        <v>5.0476500000000001E-2</v>
      </c>
      <c r="F1449">
        <v>2.4377000000000001E-3</v>
      </c>
      <c r="G1449">
        <v>2.70508E-2</v>
      </c>
      <c r="H1449">
        <v>1.1459999999999999E-4</v>
      </c>
      <c r="I1449">
        <v>1.01619E-2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1.6119999999999999E-2</v>
      </c>
      <c r="R1449">
        <v>6.3470699999999991E-2</v>
      </c>
      <c r="S1449">
        <v>2.5899999999999999E-3</v>
      </c>
      <c r="T1449">
        <v>2.5693000000000001E-3</v>
      </c>
      <c r="U1449">
        <v>5.8128999999999993E-3</v>
      </c>
      <c r="V1449">
        <v>2.9973999999999999E-3</v>
      </c>
      <c r="W1449">
        <v>3.6538999999999999E-3</v>
      </c>
      <c r="X1449">
        <v>3.5184999999999999E-3</v>
      </c>
      <c r="Y1449">
        <v>2.6711999999999999E-3</v>
      </c>
      <c r="Z1449">
        <v>6.3580100000000001E-2</v>
      </c>
      <c r="AA1449">
        <v>0</v>
      </c>
      <c r="AB1449">
        <v>9.2224100000000003E-2</v>
      </c>
      <c r="AC1449">
        <v>0</v>
      </c>
      <c r="AD1449">
        <v>0</v>
      </c>
      <c r="AE1449">
        <v>3.2436000000000001E-3</v>
      </c>
      <c r="AF1449">
        <v>3.4880000000000002E-3</v>
      </c>
      <c r="AG1449">
        <v>0</v>
      </c>
      <c r="AH1449">
        <v>0</v>
      </c>
      <c r="AI1449">
        <v>1.2510000000000001E-4</v>
      </c>
      <c r="AJ1449">
        <v>0</v>
      </c>
      <c r="AK1449">
        <v>3.1668E-3</v>
      </c>
      <c r="AL1449">
        <v>1.2952699999999999E-2</v>
      </c>
      <c r="AM1449">
        <v>0</v>
      </c>
      <c r="AN1449">
        <v>0.20068069999999999</v>
      </c>
      <c r="AO1449">
        <f t="shared" si="22"/>
        <v>0.57310649999999996</v>
      </c>
    </row>
    <row r="1450" spans="1:41" x14ac:dyDescent="0.35">
      <c r="A1450">
        <v>1448</v>
      </c>
      <c r="B1450">
        <v>0</v>
      </c>
      <c r="C1450">
        <v>0</v>
      </c>
      <c r="D1450">
        <v>0</v>
      </c>
      <c r="E1450">
        <v>2.6261400000000001E-2</v>
      </c>
      <c r="F1450">
        <v>0</v>
      </c>
      <c r="G1450">
        <v>1.48387E-2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2.7538199999999999E-2</v>
      </c>
      <c r="S1450">
        <v>1.6589999999999999E-4</v>
      </c>
      <c r="T1450">
        <v>0</v>
      </c>
      <c r="U1450">
        <v>0</v>
      </c>
      <c r="V1450">
        <v>3.5999999999999998E-6</v>
      </c>
      <c r="W1450">
        <v>0</v>
      </c>
      <c r="X1450">
        <v>0</v>
      </c>
      <c r="Y1450">
        <v>0</v>
      </c>
      <c r="Z1450">
        <v>4.2309100000000002E-2</v>
      </c>
      <c r="AA1450">
        <v>0</v>
      </c>
      <c r="AB1450">
        <v>6.43701E-2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5.3300000000000005E-4</v>
      </c>
      <c r="AL1450">
        <v>2.04494E-2</v>
      </c>
      <c r="AM1450">
        <v>0</v>
      </c>
      <c r="AN1450">
        <v>9.6379999999999993E-2</v>
      </c>
      <c r="AO1450">
        <f t="shared" si="22"/>
        <v>0.29284940000000004</v>
      </c>
    </row>
    <row r="1451" spans="1:41" x14ac:dyDescent="0.35">
      <c r="A1451">
        <v>1449</v>
      </c>
      <c r="B1451">
        <v>0</v>
      </c>
      <c r="C1451">
        <v>0</v>
      </c>
      <c r="D1451">
        <v>0</v>
      </c>
      <c r="E1451">
        <v>2.6928000000000001E-2</v>
      </c>
      <c r="F1451">
        <v>6.4318999999999999E-3</v>
      </c>
      <c r="G1451">
        <v>1.4273900000000001E-2</v>
      </c>
      <c r="H1451">
        <v>1.0204000000000001E-3</v>
      </c>
      <c r="I1451">
        <v>2.63638E-2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3.7396199999999997E-2</v>
      </c>
      <c r="R1451">
        <v>3.0265500000000001E-2</v>
      </c>
      <c r="S1451">
        <v>6.5906999999999997E-3</v>
      </c>
      <c r="T1451">
        <v>6.7949999999999998E-3</v>
      </c>
      <c r="U1451">
        <v>2.5094000000000002E-3</v>
      </c>
      <c r="V1451">
        <v>7.9853000000000007E-3</v>
      </c>
      <c r="W1451">
        <v>9.5252999999999987E-3</v>
      </c>
      <c r="X1451">
        <v>9.0968999999999998E-3</v>
      </c>
      <c r="Y1451">
        <v>7.3758999999999986E-3</v>
      </c>
      <c r="Z1451">
        <v>4.0105300000000003E-2</v>
      </c>
      <c r="AA1451">
        <v>1.5554E-3</v>
      </c>
      <c r="AB1451">
        <v>6.1291699999999998E-2</v>
      </c>
      <c r="AC1451">
        <v>0</v>
      </c>
      <c r="AD1451">
        <v>0</v>
      </c>
      <c r="AE1451">
        <v>8.7817999999999993E-3</v>
      </c>
      <c r="AF1451">
        <v>9.177600000000001E-3</v>
      </c>
      <c r="AG1451">
        <v>0</v>
      </c>
      <c r="AH1451">
        <v>0</v>
      </c>
      <c r="AI1451">
        <v>2.2479999999999999E-4</v>
      </c>
      <c r="AJ1451">
        <v>0</v>
      </c>
      <c r="AK1451">
        <v>7.2170000000000003E-4</v>
      </c>
      <c r="AL1451">
        <v>2.0874500000000001E-2</v>
      </c>
      <c r="AM1451">
        <v>0</v>
      </c>
      <c r="AN1451">
        <v>0.1273725</v>
      </c>
      <c r="AO1451">
        <f t="shared" si="22"/>
        <v>0.46266350000000001</v>
      </c>
    </row>
    <row r="1452" spans="1:41" x14ac:dyDescent="0.35">
      <c r="A1452">
        <v>1450</v>
      </c>
      <c r="B1452">
        <v>0</v>
      </c>
      <c r="C1452">
        <v>0</v>
      </c>
      <c r="D1452">
        <v>0</v>
      </c>
      <c r="E1452">
        <v>2.7657600000000001E-2</v>
      </c>
      <c r="F1452">
        <v>5.8973999999999997E-3</v>
      </c>
      <c r="G1452">
        <v>1.47869E-2</v>
      </c>
      <c r="H1452">
        <v>0</v>
      </c>
      <c r="I1452">
        <v>2.50481E-2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3.92746E-2</v>
      </c>
      <c r="R1452">
        <v>3.3347300000000003E-2</v>
      </c>
      <c r="S1452">
        <v>6.1755000000000004E-3</v>
      </c>
      <c r="T1452">
        <v>6.3358999999999993E-3</v>
      </c>
      <c r="U1452">
        <v>1.866E-3</v>
      </c>
      <c r="V1452">
        <v>7.4631000000000003E-3</v>
      </c>
      <c r="W1452">
        <v>8.9268999999999998E-3</v>
      </c>
      <c r="X1452">
        <v>8.527100000000001E-3</v>
      </c>
      <c r="Y1452">
        <v>7.2212999999999999E-3</v>
      </c>
      <c r="Z1452">
        <v>3.7615900000000001E-2</v>
      </c>
      <c r="AA1452">
        <v>1.8911500000000001E-2</v>
      </c>
      <c r="AB1452">
        <v>5.4871499999999997E-2</v>
      </c>
      <c r="AC1452">
        <v>0</v>
      </c>
      <c r="AD1452">
        <v>0</v>
      </c>
      <c r="AE1452">
        <v>8.0481000000000007E-3</v>
      </c>
      <c r="AF1452">
        <v>8.7087000000000015E-3</v>
      </c>
      <c r="AG1452">
        <v>0</v>
      </c>
      <c r="AH1452">
        <v>0</v>
      </c>
      <c r="AI1452">
        <v>0</v>
      </c>
      <c r="AJ1452">
        <v>0</v>
      </c>
      <c r="AK1452">
        <v>3.6489999999999999E-3</v>
      </c>
      <c r="AL1452">
        <v>2.09214E-2</v>
      </c>
      <c r="AM1452">
        <v>0</v>
      </c>
      <c r="AN1452">
        <v>0.114346</v>
      </c>
      <c r="AO1452">
        <f t="shared" si="22"/>
        <v>0.45959980000000006</v>
      </c>
    </row>
    <row r="1453" spans="1:41" x14ac:dyDescent="0.35">
      <c r="A1453">
        <v>1451</v>
      </c>
      <c r="B1453">
        <v>0</v>
      </c>
      <c r="C1453">
        <v>0</v>
      </c>
      <c r="D1453">
        <v>0</v>
      </c>
      <c r="E1453">
        <v>3.8064000000000001E-3</v>
      </c>
      <c r="F1453">
        <v>5.3815E-3</v>
      </c>
      <c r="G1453">
        <v>2.2483999999999998E-3</v>
      </c>
      <c r="H1453">
        <v>2.9229E-3</v>
      </c>
      <c r="I1453">
        <v>2.22049E-2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3.6811300000000012E-2</v>
      </c>
      <c r="R1453">
        <v>0</v>
      </c>
      <c r="S1453">
        <v>5.7781000000000004E-3</v>
      </c>
      <c r="T1453">
        <v>5.8989999999999997E-3</v>
      </c>
      <c r="U1453">
        <v>0</v>
      </c>
      <c r="V1453">
        <v>6.9220999999999996E-3</v>
      </c>
      <c r="W1453">
        <v>7.9015999999999999E-3</v>
      </c>
      <c r="X1453">
        <v>7.5377999999999999E-3</v>
      </c>
      <c r="Y1453">
        <v>7.3053999999999992E-3</v>
      </c>
      <c r="Z1453">
        <v>2.3889899999999999E-2</v>
      </c>
      <c r="AA1453">
        <v>2.3381900000000001E-2</v>
      </c>
      <c r="AB1453">
        <v>2.9929999999999998E-2</v>
      </c>
      <c r="AC1453">
        <v>6.7099999999999991E-5</v>
      </c>
      <c r="AD1453">
        <v>0</v>
      </c>
      <c r="AE1453">
        <v>7.3588000000000004E-3</v>
      </c>
      <c r="AF1453">
        <v>7.9473000000000009E-3</v>
      </c>
      <c r="AG1453">
        <v>0</v>
      </c>
      <c r="AH1453">
        <v>0</v>
      </c>
      <c r="AI1453">
        <v>2.8454999999999999E-3</v>
      </c>
      <c r="AJ1453">
        <v>0</v>
      </c>
      <c r="AK1453">
        <v>6.1345000000000002E-3</v>
      </c>
      <c r="AL1453">
        <v>2.1053599999999999E-2</v>
      </c>
      <c r="AM1453">
        <v>0</v>
      </c>
      <c r="AN1453">
        <v>7.1786799999999998E-2</v>
      </c>
      <c r="AO1453">
        <f t="shared" si="22"/>
        <v>0.30911479999999997</v>
      </c>
    </row>
    <row r="1454" spans="1:41" x14ac:dyDescent="0.35">
      <c r="A1454">
        <v>1452</v>
      </c>
      <c r="B1454">
        <v>0</v>
      </c>
      <c r="C1454">
        <v>0</v>
      </c>
      <c r="D1454">
        <v>3.9300000000000001E-4</v>
      </c>
      <c r="E1454">
        <v>1.4151499999999999E-2</v>
      </c>
      <c r="F1454">
        <v>5.8163999999999993E-3</v>
      </c>
      <c r="G1454">
        <v>7.8451000000000007E-3</v>
      </c>
      <c r="H1454">
        <v>6.9686000000000001E-3</v>
      </c>
      <c r="I1454">
        <v>2.2596399999999999E-2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3.79624E-2</v>
      </c>
      <c r="R1454">
        <v>1.41028E-2</v>
      </c>
      <c r="S1454">
        <v>5.9906999999999998E-3</v>
      </c>
      <c r="T1454">
        <v>6.1651000000000006E-3</v>
      </c>
      <c r="U1454">
        <v>0</v>
      </c>
      <c r="V1454">
        <v>7.4752999999999998E-3</v>
      </c>
      <c r="W1454">
        <v>8.0581000000000003E-3</v>
      </c>
      <c r="X1454">
        <v>7.7371000000000002E-3</v>
      </c>
      <c r="Y1454">
        <v>7.4032000000000004E-3</v>
      </c>
      <c r="Z1454">
        <v>2.8404800000000001E-2</v>
      </c>
      <c r="AA1454">
        <v>2.4921599999999999E-2</v>
      </c>
      <c r="AB1454">
        <v>3.9501799999999997E-2</v>
      </c>
      <c r="AC1454">
        <v>1.158E-4</v>
      </c>
      <c r="AD1454">
        <v>2.2797999999999998E-3</v>
      </c>
      <c r="AE1454">
        <v>7.5611999999999997E-3</v>
      </c>
      <c r="AF1454">
        <v>8.4482000000000012E-3</v>
      </c>
      <c r="AG1454">
        <v>6.4979999999999997E-4</v>
      </c>
      <c r="AH1454">
        <v>0</v>
      </c>
      <c r="AI1454">
        <v>7.9520000000000007E-3</v>
      </c>
      <c r="AJ1454">
        <v>0</v>
      </c>
      <c r="AK1454">
        <v>1.52269E-2</v>
      </c>
      <c r="AL1454">
        <v>1.88708E-2</v>
      </c>
      <c r="AM1454">
        <v>0</v>
      </c>
      <c r="AN1454">
        <v>7.3650300000000002E-2</v>
      </c>
      <c r="AO1454">
        <f t="shared" si="22"/>
        <v>0.38024870000000005</v>
      </c>
    </row>
    <row r="1455" spans="1:41" x14ac:dyDescent="0.35">
      <c r="A1455">
        <v>1453</v>
      </c>
      <c r="B1455">
        <v>0</v>
      </c>
      <c r="C1455">
        <v>0</v>
      </c>
      <c r="D1455">
        <v>0</v>
      </c>
      <c r="E1455">
        <v>1.29471E-2</v>
      </c>
      <c r="F1455">
        <v>6.4194999999999999E-3</v>
      </c>
      <c r="G1455">
        <v>7.1831000000000004E-3</v>
      </c>
      <c r="H1455">
        <v>3.3344999999999998E-3</v>
      </c>
      <c r="I1455">
        <v>2.41672E-2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4.14215E-2</v>
      </c>
      <c r="R1455">
        <v>1.22947E-2</v>
      </c>
      <c r="S1455">
        <v>6.5611000000000003E-3</v>
      </c>
      <c r="T1455">
        <v>6.8448999999999992E-3</v>
      </c>
      <c r="U1455">
        <v>0</v>
      </c>
      <c r="V1455">
        <v>8.4908999999999991E-3</v>
      </c>
      <c r="W1455">
        <v>8.9557999999999999E-3</v>
      </c>
      <c r="X1455">
        <v>8.514299999999999E-3</v>
      </c>
      <c r="Y1455">
        <v>8.2900999999999999E-3</v>
      </c>
      <c r="Z1455">
        <v>2.6867200000000001E-2</v>
      </c>
      <c r="AA1455">
        <v>2.4450400000000001E-2</v>
      </c>
      <c r="AB1455">
        <v>3.7118699999999998E-2</v>
      </c>
      <c r="AC1455">
        <v>0</v>
      </c>
      <c r="AD1455">
        <v>1.7738999999999999E-3</v>
      </c>
      <c r="AE1455">
        <v>8.2953999999999996E-3</v>
      </c>
      <c r="AF1455">
        <v>9.2727999999999994E-3</v>
      </c>
      <c r="AG1455">
        <v>0</v>
      </c>
      <c r="AH1455">
        <v>0</v>
      </c>
      <c r="AI1455">
        <v>3.2369999999999999E-3</v>
      </c>
      <c r="AJ1455">
        <v>0</v>
      </c>
      <c r="AK1455">
        <v>8.3798999999999992E-3</v>
      </c>
      <c r="AL1455">
        <v>2.1118600000000001E-2</v>
      </c>
      <c r="AM1455">
        <v>0</v>
      </c>
      <c r="AN1455">
        <v>7.0058200000000001E-2</v>
      </c>
      <c r="AO1455">
        <f t="shared" si="22"/>
        <v>0.36599680000000007</v>
      </c>
    </row>
    <row r="1456" spans="1:41" x14ac:dyDescent="0.35">
      <c r="A1456">
        <v>1454</v>
      </c>
      <c r="B1456">
        <v>0</v>
      </c>
      <c r="C1456">
        <v>0</v>
      </c>
      <c r="D1456">
        <v>0</v>
      </c>
      <c r="E1456">
        <v>1.18972E-2</v>
      </c>
      <c r="F1456">
        <v>6.5947000000000002E-3</v>
      </c>
      <c r="G1456">
        <v>6.5842000000000001E-3</v>
      </c>
      <c r="H1456">
        <v>5.3420000000000008E-4</v>
      </c>
      <c r="I1456">
        <v>2.5189199999999998E-2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4.2478299999999997E-2</v>
      </c>
      <c r="R1456">
        <v>1.0724300000000001E-2</v>
      </c>
      <c r="S1456">
        <v>6.7086000000000003E-3</v>
      </c>
      <c r="T1456">
        <v>7.0391999999999998E-3</v>
      </c>
      <c r="U1456">
        <v>0</v>
      </c>
      <c r="V1456">
        <v>8.7375000000000005E-3</v>
      </c>
      <c r="W1456">
        <v>9.2732000000000005E-3</v>
      </c>
      <c r="X1456">
        <v>8.6803999999999996E-3</v>
      </c>
      <c r="Y1456">
        <v>8.6014999999999998E-3</v>
      </c>
      <c r="Z1456">
        <v>2.5731E-2</v>
      </c>
      <c r="AA1456">
        <v>2.5676999999999998E-2</v>
      </c>
      <c r="AB1456">
        <v>3.5048000000000003E-2</v>
      </c>
      <c r="AC1456">
        <v>0</v>
      </c>
      <c r="AD1456">
        <v>1.6012999999999999E-3</v>
      </c>
      <c r="AE1456">
        <v>8.5312999999999986E-3</v>
      </c>
      <c r="AF1456">
        <v>9.4241000000000012E-3</v>
      </c>
      <c r="AG1456">
        <v>0</v>
      </c>
      <c r="AH1456">
        <v>0</v>
      </c>
      <c r="AI1456">
        <v>3.59E-4</v>
      </c>
      <c r="AJ1456">
        <v>0</v>
      </c>
      <c r="AK1456">
        <v>6.6281999999999999E-3</v>
      </c>
      <c r="AL1456">
        <v>2.1256899999999999E-2</v>
      </c>
      <c r="AM1456">
        <v>0</v>
      </c>
      <c r="AN1456">
        <v>6.7035600000000001E-2</v>
      </c>
      <c r="AO1456">
        <f t="shared" si="22"/>
        <v>0.35433490000000001</v>
      </c>
    </row>
    <row r="1457" spans="1:41" x14ac:dyDescent="0.35">
      <c r="A1457">
        <v>1455</v>
      </c>
      <c r="B1457">
        <v>0</v>
      </c>
      <c r="C1457">
        <v>0</v>
      </c>
      <c r="D1457">
        <v>0</v>
      </c>
      <c r="E1457">
        <v>1.7058199999999999E-2</v>
      </c>
      <c r="F1457">
        <v>6.6435000000000001E-3</v>
      </c>
      <c r="G1457">
        <v>9.4208E-3</v>
      </c>
      <c r="H1457">
        <v>0</v>
      </c>
      <c r="I1457">
        <v>2.5422E-2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4.2078900000000002E-2</v>
      </c>
      <c r="R1457">
        <v>1.7884299999999999E-2</v>
      </c>
      <c r="S1457">
        <v>6.7021000000000008E-3</v>
      </c>
      <c r="T1457">
        <v>7.0759000000000004E-3</v>
      </c>
      <c r="U1457">
        <v>0</v>
      </c>
      <c r="V1457">
        <v>8.8642000000000009E-3</v>
      </c>
      <c r="W1457">
        <v>9.3775999999999998E-3</v>
      </c>
      <c r="X1457">
        <v>8.7171000000000002E-3</v>
      </c>
      <c r="Y1457">
        <v>8.7495999999999997E-3</v>
      </c>
      <c r="Z1457">
        <v>3.0244E-2</v>
      </c>
      <c r="AA1457">
        <v>2.6469400000000001E-2</v>
      </c>
      <c r="AB1457">
        <v>4.274E-2</v>
      </c>
      <c r="AC1457">
        <v>1.198E-4</v>
      </c>
      <c r="AD1457">
        <v>1.892E-3</v>
      </c>
      <c r="AE1457">
        <v>8.6038999999999994E-3</v>
      </c>
      <c r="AF1457">
        <v>9.4322E-3</v>
      </c>
      <c r="AG1457">
        <v>0</v>
      </c>
      <c r="AH1457">
        <v>0</v>
      </c>
      <c r="AI1457">
        <v>0</v>
      </c>
      <c r="AJ1457">
        <v>0</v>
      </c>
      <c r="AK1457">
        <v>6.6528999999999998E-3</v>
      </c>
      <c r="AL1457">
        <v>2.13454E-2</v>
      </c>
      <c r="AM1457">
        <v>0</v>
      </c>
      <c r="AN1457">
        <v>7.59132E-2</v>
      </c>
      <c r="AO1457">
        <f t="shared" si="22"/>
        <v>0.39140700000000006</v>
      </c>
    </row>
    <row r="1458" spans="1:41" x14ac:dyDescent="0.35">
      <c r="A1458">
        <v>1456</v>
      </c>
      <c r="B1458">
        <v>0</v>
      </c>
      <c r="C1458">
        <v>0</v>
      </c>
      <c r="D1458">
        <v>0</v>
      </c>
      <c r="E1458">
        <v>1.9559699999999999E-2</v>
      </c>
      <c r="F1458">
        <v>9.8687999999999988E-3</v>
      </c>
      <c r="G1458">
        <v>1.1073299999999999E-2</v>
      </c>
      <c r="H1458">
        <v>2.9811999999999998E-3</v>
      </c>
      <c r="I1458">
        <v>3.11016E-2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4.6851300000000012E-2</v>
      </c>
      <c r="R1458">
        <v>2.27177E-2</v>
      </c>
      <c r="S1458">
        <v>9.3933999999999997E-3</v>
      </c>
      <c r="T1458">
        <v>1.0315E-2</v>
      </c>
      <c r="U1458">
        <v>2.7301000000000001E-3</v>
      </c>
      <c r="V1458">
        <v>1.2349799999999999E-2</v>
      </c>
      <c r="W1458">
        <v>1.3777299999999999E-2</v>
      </c>
      <c r="X1458">
        <v>1.1755399999999999E-2</v>
      </c>
      <c r="Y1458">
        <v>1.22682E-2</v>
      </c>
      <c r="Z1458">
        <v>3.5903400000000002E-2</v>
      </c>
      <c r="AA1458">
        <v>9.2040999999999998E-3</v>
      </c>
      <c r="AB1458">
        <v>4.8361800000000003E-2</v>
      </c>
      <c r="AC1458">
        <v>3.7109999999999999E-3</v>
      </c>
      <c r="AD1458">
        <v>1.3777899999999999E-2</v>
      </c>
      <c r="AE1458">
        <v>1.2348100000000001E-2</v>
      </c>
      <c r="AF1458">
        <v>1.2016499999999999E-2</v>
      </c>
      <c r="AG1458">
        <v>0</v>
      </c>
      <c r="AH1458">
        <v>0</v>
      </c>
      <c r="AI1458">
        <v>2.8622000000000001E-3</v>
      </c>
      <c r="AJ1458">
        <v>0</v>
      </c>
      <c r="AK1458">
        <v>1.0741799999999999E-2</v>
      </c>
      <c r="AL1458">
        <v>2.1424599999999999E-2</v>
      </c>
      <c r="AM1458">
        <v>0</v>
      </c>
      <c r="AN1458">
        <v>9.3365799999999999E-2</v>
      </c>
      <c r="AO1458">
        <f t="shared" si="22"/>
        <v>0.48046000000000011</v>
      </c>
    </row>
    <row r="1459" spans="1:41" x14ac:dyDescent="0.35">
      <c r="A1459">
        <v>1457</v>
      </c>
      <c r="B1459">
        <v>0</v>
      </c>
      <c r="C1459">
        <v>0</v>
      </c>
      <c r="D1459">
        <v>0</v>
      </c>
      <c r="E1459">
        <v>3.06114E-2</v>
      </c>
      <c r="F1459">
        <v>1.7478000000000001E-3</v>
      </c>
      <c r="G1459">
        <v>1.7252E-2</v>
      </c>
      <c r="H1459">
        <v>3.5871000000000002E-3</v>
      </c>
      <c r="I1459">
        <v>5.3356999999999996E-3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4.8706000000000001E-3</v>
      </c>
      <c r="R1459">
        <v>4.5134800000000003E-2</v>
      </c>
      <c r="S1459">
        <v>1.8018000000000001E-3</v>
      </c>
      <c r="T1459">
        <v>1.6096999999999999E-3</v>
      </c>
      <c r="U1459">
        <v>3.2009E-3</v>
      </c>
      <c r="V1459">
        <v>2.0255E-3</v>
      </c>
      <c r="W1459">
        <v>2.6833E-3</v>
      </c>
      <c r="X1459">
        <v>2.5417E-3</v>
      </c>
      <c r="Y1459">
        <v>1.2421999999999999E-3</v>
      </c>
      <c r="Z1459">
        <v>4.2945400000000002E-2</v>
      </c>
      <c r="AA1459">
        <v>1.4460199999999999E-2</v>
      </c>
      <c r="AB1459">
        <v>6.4358600000000002E-2</v>
      </c>
      <c r="AC1459">
        <v>0</v>
      </c>
      <c r="AD1459">
        <v>1.16423E-2</v>
      </c>
      <c r="AE1459">
        <v>2.3192E-3</v>
      </c>
      <c r="AF1459">
        <v>2.2802999999999999E-3</v>
      </c>
      <c r="AG1459">
        <v>0</v>
      </c>
      <c r="AH1459">
        <v>0</v>
      </c>
      <c r="AI1459">
        <v>3.5638000000000002E-3</v>
      </c>
      <c r="AJ1459">
        <v>0</v>
      </c>
      <c r="AK1459">
        <v>1.6967400000000001E-2</v>
      </c>
      <c r="AL1459">
        <v>1.5461300000000001E-2</v>
      </c>
      <c r="AM1459">
        <v>0</v>
      </c>
      <c r="AN1459">
        <v>0.11847000000000001</v>
      </c>
      <c r="AO1459">
        <f t="shared" si="22"/>
        <v>0.41611300000000012</v>
      </c>
    </row>
    <row r="1460" spans="1:41" x14ac:dyDescent="0.35">
      <c r="A1460">
        <v>1458</v>
      </c>
      <c r="B1460">
        <v>0</v>
      </c>
      <c r="C1460">
        <v>0</v>
      </c>
      <c r="D1460">
        <v>0</v>
      </c>
      <c r="E1460">
        <v>3.35692E-2</v>
      </c>
      <c r="F1460">
        <v>8.0000000000000007E-7</v>
      </c>
      <c r="G1460">
        <v>1.86073E-2</v>
      </c>
      <c r="H1460">
        <v>5.3688999999999994E-3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3.79262E-2</v>
      </c>
      <c r="S1460">
        <v>1.506E-4</v>
      </c>
      <c r="T1460">
        <v>4.2999999999999986E-6</v>
      </c>
      <c r="U1460">
        <v>0</v>
      </c>
      <c r="V1460">
        <v>4.6999999999999999E-6</v>
      </c>
      <c r="W1460">
        <v>3.9999999999999998E-6</v>
      </c>
      <c r="X1460">
        <v>0</v>
      </c>
      <c r="Y1460">
        <v>6.0000000000000002E-6</v>
      </c>
      <c r="Z1460">
        <v>4.8727399999999997E-2</v>
      </c>
      <c r="AA1460">
        <v>1.56188E-2</v>
      </c>
      <c r="AB1460">
        <v>7.219819999999999E-2</v>
      </c>
      <c r="AC1460">
        <v>2.555E-3</v>
      </c>
      <c r="AD1460">
        <v>1.2594299999999999E-2</v>
      </c>
      <c r="AE1460">
        <v>0</v>
      </c>
      <c r="AF1460">
        <v>0</v>
      </c>
      <c r="AG1460">
        <v>0</v>
      </c>
      <c r="AH1460">
        <v>0</v>
      </c>
      <c r="AI1460">
        <v>6.4876999999999999E-3</v>
      </c>
      <c r="AJ1460">
        <v>0</v>
      </c>
      <c r="AK1460">
        <v>2.4854899999999999E-2</v>
      </c>
      <c r="AL1460">
        <v>1.38934E-2</v>
      </c>
      <c r="AM1460">
        <v>0</v>
      </c>
      <c r="AN1460">
        <v>0.11941499999999999</v>
      </c>
      <c r="AO1460">
        <f t="shared" si="22"/>
        <v>0.41198669999999998</v>
      </c>
    </row>
    <row r="1461" spans="1:41" x14ac:dyDescent="0.35">
      <c r="A1461">
        <v>1459</v>
      </c>
      <c r="B1461">
        <v>0</v>
      </c>
      <c r="C1461">
        <v>0</v>
      </c>
      <c r="D1461">
        <v>0</v>
      </c>
      <c r="E1461">
        <v>5.65231E-2</v>
      </c>
      <c r="F1461">
        <v>2.0148000000000002E-3</v>
      </c>
      <c r="G1461">
        <v>3.0441200000000002E-2</v>
      </c>
      <c r="H1461">
        <v>4.0179999999999999E-3</v>
      </c>
      <c r="I1461">
        <v>4.7013000000000003E-3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2.6771E-3</v>
      </c>
      <c r="R1461">
        <v>7.4311299999999997E-2</v>
      </c>
      <c r="S1461">
        <v>1.7224E-3</v>
      </c>
      <c r="T1461">
        <v>1.7868999999999999E-3</v>
      </c>
      <c r="U1461">
        <v>5.2524E-3</v>
      </c>
      <c r="V1461">
        <v>2.0221000000000002E-3</v>
      </c>
      <c r="W1461">
        <v>3.1522999999999998E-3</v>
      </c>
      <c r="X1461">
        <v>3.0141E-3</v>
      </c>
      <c r="Y1461">
        <v>1.1802E-3</v>
      </c>
      <c r="Z1461">
        <v>7.0966699999999994E-2</v>
      </c>
      <c r="AA1461">
        <v>1.66147E-2</v>
      </c>
      <c r="AB1461">
        <v>0.1054481</v>
      </c>
      <c r="AC1461">
        <v>2.8939E-3</v>
      </c>
      <c r="AD1461">
        <v>1.0907E-2</v>
      </c>
      <c r="AE1461">
        <v>2.5986999999999998E-3</v>
      </c>
      <c r="AF1461">
        <v>2.4402E-3</v>
      </c>
      <c r="AG1461">
        <v>0</v>
      </c>
      <c r="AH1461">
        <v>0</v>
      </c>
      <c r="AI1461">
        <v>4.2138000000000002E-3</v>
      </c>
      <c r="AJ1461">
        <v>0</v>
      </c>
      <c r="AK1461">
        <v>1.8097499999999999E-2</v>
      </c>
      <c r="AL1461">
        <v>1.1940299999999999E-2</v>
      </c>
      <c r="AM1461">
        <v>0</v>
      </c>
      <c r="AN1461">
        <v>0.21325160000000001</v>
      </c>
      <c r="AO1461">
        <f t="shared" si="22"/>
        <v>0.65218969999999998</v>
      </c>
    </row>
    <row r="1462" spans="1:41" x14ac:dyDescent="0.35">
      <c r="A1462">
        <v>1460</v>
      </c>
      <c r="B1462">
        <v>0</v>
      </c>
      <c r="C1462">
        <v>0</v>
      </c>
      <c r="D1462">
        <v>0</v>
      </c>
      <c r="E1462">
        <v>7.088280000000001E-2</v>
      </c>
      <c r="F1462">
        <v>2.4382000000000002E-3</v>
      </c>
      <c r="G1462">
        <v>3.7408300000000012E-2</v>
      </c>
      <c r="H1462">
        <v>4.1083999999999999E-3</v>
      </c>
      <c r="I1462">
        <v>7.5278999999999997E-3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1.06021E-2</v>
      </c>
      <c r="R1462">
        <v>9.0324299999999996E-2</v>
      </c>
      <c r="S1462">
        <v>2.2035000000000002E-3</v>
      </c>
      <c r="T1462">
        <v>2.245E-3</v>
      </c>
      <c r="U1462">
        <v>8.8342999999999998E-3</v>
      </c>
      <c r="V1462">
        <v>2.6765999999999999E-3</v>
      </c>
      <c r="W1462">
        <v>3.6992000000000001E-3</v>
      </c>
      <c r="X1462">
        <v>3.5021000000000002E-3</v>
      </c>
      <c r="Y1462">
        <v>1.5945E-3</v>
      </c>
      <c r="Z1462">
        <v>9.5502100000000006E-2</v>
      </c>
      <c r="AA1462">
        <v>0</v>
      </c>
      <c r="AB1462">
        <v>0.13840240000000001</v>
      </c>
      <c r="AC1462">
        <v>0</v>
      </c>
      <c r="AD1462">
        <v>0</v>
      </c>
      <c r="AE1462">
        <v>3.2123999999999998E-3</v>
      </c>
      <c r="AF1462">
        <v>3.1275999999999999E-3</v>
      </c>
      <c r="AG1462">
        <v>0</v>
      </c>
      <c r="AH1462">
        <v>0</v>
      </c>
      <c r="AI1462">
        <v>4.4923999999999997E-3</v>
      </c>
      <c r="AJ1462">
        <v>0</v>
      </c>
      <c r="AK1462">
        <v>2.06327E-2</v>
      </c>
      <c r="AL1462">
        <v>1.23847E-2</v>
      </c>
      <c r="AM1462">
        <v>0</v>
      </c>
      <c r="AN1462">
        <v>0.29235840000000002</v>
      </c>
      <c r="AO1462">
        <f t="shared" si="22"/>
        <v>0.81815990000000016</v>
      </c>
    </row>
    <row r="1463" spans="1:41" x14ac:dyDescent="0.35">
      <c r="A1463">
        <v>1461</v>
      </c>
      <c r="B1463">
        <v>0</v>
      </c>
      <c r="C1463">
        <v>0</v>
      </c>
      <c r="D1463">
        <v>0</v>
      </c>
      <c r="E1463">
        <v>7.4306300000000006E-2</v>
      </c>
      <c r="F1463">
        <v>2.6321999999999999E-3</v>
      </c>
      <c r="G1463">
        <v>3.9337400000000002E-2</v>
      </c>
      <c r="H1463">
        <v>2.1339000000000002E-3</v>
      </c>
      <c r="I1463">
        <v>9.7171000000000011E-3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1.6777799999999999E-2</v>
      </c>
      <c r="R1463">
        <v>9.5414899999999997E-2</v>
      </c>
      <c r="S1463">
        <v>2.5175000000000002E-3</v>
      </c>
      <c r="T1463">
        <v>2.5165000000000001E-3</v>
      </c>
      <c r="U1463">
        <v>1.0784200000000001E-2</v>
      </c>
      <c r="V1463">
        <v>3.0370000000000002E-3</v>
      </c>
      <c r="W1463">
        <v>3.9643999999999999E-3</v>
      </c>
      <c r="X1463">
        <v>3.8003999999999998E-3</v>
      </c>
      <c r="Y1463">
        <v>2.2415999999999998E-3</v>
      </c>
      <c r="Z1463">
        <v>0.10166119999999999</v>
      </c>
      <c r="AA1463">
        <v>0</v>
      </c>
      <c r="AB1463">
        <v>0.14508989999999999</v>
      </c>
      <c r="AC1463">
        <v>0</v>
      </c>
      <c r="AD1463">
        <v>0</v>
      </c>
      <c r="AE1463">
        <v>3.4986000000000001E-3</v>
      </c>
      <c r="AF1463">
        <v>3.4910000000000002E-3</v>
      </c>
      <c r="AG1463">
        <v>0</v>
      </c>
      <c r="AH1463">
        <v>0</v>
      </c>
      <c r="AI1463">
        <v>2.1933E-3</v>
      </c>
      <c r="AJ1463">
        <v>0</v>
      </c>
      <c r="AK1463">
        <v>4.9603999999999994E-3</v>
      </c>
      <c r="AL1463">
        <v>1.07308E-2</v>
      </c>
      <c r="AM1463">
        <v>0</v>
      </c>
      <c r="AN1463">
        <v>0.30604239999999999</v>
      </c>
      <c r="AO1463">
        <f t="shared" si="22"/>
        <v>0.84684880000000007</v>
      </c>
    </row>
    <row r="1464" spans="1:41" x14ac:dyDescent="0.35">
      <c r="A1464">
        <v>1462</v>
      </c>
      <c r="B1464">
        <v>0</v>
      </c>
      <c r="C1464">
        <v>0</v>
      </c>
      <c r="D1464">
        <v>0</v>
      </c>
      <c r="E1464">
        <v>7.259560000000001E-2</v>
      </c>
      <c r="F1464">
        <v>1.8247999999999999E-3</v>
      </c>
      <c r="G1464">
        <v>3.8717300000000003E-2</v>
      </c>
      <c r="H1464">
        <v>0</v>
      </c>
      <c r="I1464">
        <v>7.5523999999999999E-3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1.25328E-2</v>
      </c>
      <c r="R1464">
        <v>9.3420699999999995E-2</v>
      </c>
      <c r="S1464">
        <v>1.7906E-3</v>
      </c>
      <c r="T1464">
        <v>1.7649E-3</v>
      </c>
      <c r="U1464">
        <v>9.7522000000000008E-3</v>
      </c>
      <c r="V1464">
        <v>2.1071000000000002E-3</v>
      </c>
      <c r="W1464">
        <v>2.7742999999999999E-3</v>
      </c>
      <c r="X1464">
        <v>2.6619E-3</v>
      </c>
      <c r="Y1464">
        <v>1.4739E-3</v>
      </c>
      <c r="Z1464">
        <v>9.8670999999999995E-2</v>
      </c>
      <c r="AA1464">
        <v>0</v>
      </c>
      <c r="AB1464">
        <v>0.14209430000000001</v>
      </c>
      <c r="AC1464">
        <v>0</v>
      </c>
      <c r="AD1464">
        <v>0</v>
      </c>
      <c r="AE1464">
        <v>2.4455000000000002E-3</v>
      </c>
      <c r="AF1464">
        <v>2.4618000000000001E-3</v>
      </c>
      <c r="AG1464">
        <v>0</v>
      </c>
      <c r="AH1464">
        <v>0</v>
      </c>
      <c r="AI1464">
        <v>0</v>
      </c>
      <c r="AJ1464">
        <v>0</v>
      </c>
      <c r="AK1464">
        <v>1.3879999999999999E-3</v>
      </c>
      <c r="AL1464">
        <v>0</v>
      </c>
      <c r="AM1464">
        <v>0</v>
      </c>
      <c r="AN1464">
        <v>0.29618610000000001</v>
      </c>
      <c r="AO1464">
        <f t="shared" si="22"/>
        <v>0.79221520000000001</v>
      </c>
    </row>
    <row r="1465" spans="1:41" x14ac:dyDescent="0.35">
      <c r="A1465">
        <v>1463</v>
      </c>
      <c r="B1465">
        <v>0</v>
      </c>
      <c r="C1465">
        <v>0</v>
      </c>
      <c r="D1465">
        <v>0</v>
      </c>
      <c r="E1465">
        <v>5.8264099999999999E-2</v>
      </c>
      <c r="F1465">
        <v>1.2446E-3</v>
      </c>
      <c r="G1465">
        <v>3.1014199999999999E-2</v>
      </c>
      <c r="H1465">
        <v>0</v>
      </c>
      <c r="I1465">
        <v>5.2170000000000003E-3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7.0011000000000014E-3</v>
      </c>
      <c r="R1465">
        <v>7.43447E-2</v>
      </c>
      <c r="S1465">
        <v>1.1588E-3</v>
      </c>
      <c r="T1465">
        <v>1.1256E-3</v>
      </c>
      <c r="U1465">
        <v>3.9375E-3</v>
      </c>
      <c r="V1465">
        <v>1.3475E-3</v>
      </c>
      <c r="W1465">
        <v>1.926E-3</v>
      </c>
      <c r="X1465">
        <v>1.8416000000000001E-3</v>
      </c>
      <c r="Y1465">
        <v>7.6150000000000002E-4</v>
      </c>
      <c r="Z1465">
        <v>7.8122200000000003E-2</v>
      </c>
      <c r="AA1465">
        <v>0</v>
      </c>
      <c r="AB1465">
        <v>0.1106886</v>
      </c>
      <c r="AC1465">
        <v>0</v>
      </c>
      <c r="AD1465">
        <v>0</v>
      </c>
      <c r="AE1465">
        <v>1.6838000000000001E-3</v>
      </c>
      <c r="AF1465">
        <v>1.6094E-3</v>
      </c>
      <c r="AG1465">
        <v>0</v>
      </c>
      <c r="AH1465">
        <v>0</v>
      </c>
      <c r="AI1465">
        <v>0</v>
      </c>
      <c r="AJ1465">
        <v>0</v>
      </c>
      <c r="AK1465">
        <v>8.2000000000000001E-5</v>
      </c>
      <c r="AL1465">
        <v>0</v>
      </c>
      <c r="AM1465">
        <v>0</v>
      </c>
      <c r="AN1465">
        <v>0.23967649999999999</v>
      </c>
      <c r="AO1465">
        <f t="shared" si="22"/>
        <v>0.62104669999999995</v>
      </c>
    </row>
    <row r="1466" spans="1:41" x14ac:dyDescent="0.35">
      <c r="A1466">
        <v>1464</v>
      </c>
      <c r="B1466">
        <v>0</v>
      </c>
      <c r="C1466">
        <v>0</v>
      </c>
      <c r="D1466">
        <v>0</v>
      </c>
      <c r="E1466">
        <v>4.85721E-2</v>
      </c>
      <c r="F1466">
        <v>9.5579999999999992E-4</v>
      </c>
      <c r="G1466">
        <v>2.5983699999999998E-2</v>
      </c>
      <c r="H1466">
        <v>0</v>
      </c>
      <c r="I1466">
        <v>4.2929999999999999E-3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4.6816999999999996E-3</v>
      </c>
      <c r="R1466">
        <v>6.2834699999999993E-2</v>
      </c>
      <c r="S1466">
        <v>9.7229999999999994E-4</v>
      </c>
      <c r="T1466">
        <v>8.8840000000000002E-4</v>
      </c>
      <c r="U1466">
        <v>3.6143999999999998E-3</v>
      </c>
      <c r="V1466">
        <v>1.0413E-3</v>
      </c>
      <c r="W1466">
        <v>1.5447E-3</v>
      </c>
      <c r="X1466">
        <v>1.4695000000000001E-3</v>
      </c>
      <c r="Y1466">
        <v>6.4070000000000002E-4</v>
      </c>
      <c r="Z1466">
        <v>5.9734000000000002E-2</v>
      </c>
      <c r="AA1466">
        <v>0</v>
      </c>
      <c r="AB1466">
        <v>8.7518600000000002E-2</v>
      </c>
      <c r="AC1466">
        <v>0</v>
      </c>
      <c r="AD1466">
        <v>0</v>
      </c>
      <c r="AE1466">
        <v>1.33E-3</v>
      </c>
      <c r="AF1466">
        <v>1.2385E-3</v>
      </c>
      <c r="AG1466">
        <v>0</v>
      </c>
      <c r="AH1466">
        <v>0</v>
      </c>
      <c r="AI1466">
        <v>0</v>
      </c>
      <c r="AJ1466">
        <v>0</v>
      </c>
      <c r="AK1466">
        <v>3.0300000000000001E-5</v>
      </c>
      <c r="AL1466">
        <v>0</v>
      </c>
      <c r="AM1466">
        <v>0</v>
      </c>
      <c r="AN1466">
        <v>0.19603300000000001</v>
      </c>
      <c r="AO1466">
        <f t="shared" si="22"/>
        <v>0.50337670000000001</v>
      </c>
    </row>
    <row r="1467" spans="1:41" x14ac:dyDescent="0.35">
      <c r="A1467">
        <v>1465</v>
      </c>
      <c r="B1467">
        <v>0</v>
      </c>
      <c r="C1467">
        <v>0</v>
      </c>
      <c r="D1467">
        <v>0</v>
      </c>
      <c r="E1467">
        <v>4.59865E-2</v>
      </c>
      <c r="F1467">
        <v>9.0029999999999993E-4</v>
      </c>
      <c r="G1467">
        <v>2.4403000000000001E-2</v>
      </c>
      <c r="H1467">
        <v>0</v>
      </c>
      <c r="I1467">
        <v>3.3972999999999998E-3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1.7419E-3</v>
      </c>
      <c r="R1467">
        <v>5.9210899999999997E-2</v>
      </c>
      <c r="S1467">
        <v>8.9070000000000002E-4</v>
      </c>
      <c r="T1467">
        <v>8.1570000000000004E-4</v>
      </c>
      <c r="U1467">
        <v>3.0163E-3</v>
      </c>
      <c r="V1467">
        <v>9.5049999999999996E-4</v>
      </c>
      <c r="W1467">
        <v>1.3810000000000001E-3</v>
      </c>
      <c r="X1467">
        <v>1.317E-3</v>
      </c>
      <c r="Y1467">
        <v>4.7530000000000001E-4</v>
      </c>
      <c r="Z1467">
        <v>5.4995299999999997E-2</v>
      </c>
      <c r="AA1467">
        <v>0</v>
      </c>
      <c r="AB1467">
        <v>8.2437499999999997E-2</v>
      </c>
      <c r="AC1467">
        <v>0</v>
      </c>
      <c r="AD1467">
        <v>0</v>
      </c>
      <c r="AE1467">
        <v>1.1992999999999999E-3</v>
      </c>
      <c r="AF1467">
        <v>1.1435E-3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0.1863949</v>
      </c>
      <c r="AO1467">
        <f t="shared" si="22"/>
        <v>0.47065690000000004</v>
      </c>
    </row>
    <row r="1468" spans="1:41" x14ac:dyDescent="0.35">
      <c r="A1468">
        <v>1466</v>
      </c>
      <c r="B1468">
        <v>0</v>
      </c>
      <c r="C1468">
        <v>0</v>
      </c>
      <c r="D1468">
        <v>0</v>
      </c>
      <c r="E1468">
        <v>4.4013800000000013E-2</v>
      </c>
      <c r="F1468">
        <v>8.6779999999999995E-4</v>
      </c>
      <c r="G1468">
        <v>2.3435600000000001E-2</v>
      </c>
      <c r="H1468">
        <v>0</v>
      </c>
      <c r="I1468">
        <v>3.9100000000000003E-3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3.1546999999999999E-3</v>
      </c>
      <c r="R1468">
        <v>5.5953199999999988E-2</v>
      </c>
      <c r="S1468">
        <v>8.8879999999999992E-4</v>
      </c>
      <c r="T1468">
        <v>8.1110000000000004E-4</v>
      </c>
      <c r="U1468">
        <v>4.8358999999999997E-3</v>
      </c>
      <c r="V1468">
        <v>9.5049999999999996E-4</v>
      </c>
      <c r="W1468">
        <v>1.3759E-3</v>
      </c>
      <c r="X1468">
        <v>1.3064999999999999E-3</v>
      </c>
      <c r="Y1468">
        <v>5.6389999999999999E-4</v>
      </c>
      <c r="Z1468">
        <v>5.3074499999999997E-2</v>
      </c>
      <c r="AA1468">
        <v>0</v>
      </c>
      <c r="AB1468">
        <v>7.9044799999999998E-2</v>
      </c>
      <c r="AC1468">
        <v>0</v>
      </c>
      <c r="AD1468">
        <v>0</v>
      </c>
      <c r="AE1468">
        <v>1.1765E-3</v>
      </c>
      <c r="AF1468">
        <v>1.1382E-3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0.1801054</v>
      </c>
      <c r="AO1468">
        <f t="shared" si="22"/>
        <v>0.45660710000000004</v>
      </c>
    </row>
    <row r="1469" spans="1:41" x14ac:dyDescent="0.35">
      <c r="A1469">
        <v>1467</v>
      </c>
      <c r="B1469">
        <v>0</v>
      </c>
      <c r="C1469">
        <v>0</v>
      </c>
      <c r="D1469">
        <v>0</v>
      </c>
      <c r="E1469">
        <v>4.3234500000000002E-2</v>
      </c>
      <c r="F1469">
        <v>8.9689999999999995E-4</v>
      </c>
      <c r="G1469">
        <v>2.3051100000000001E-2</v>
      </c>
      <c r="H1469">
        <v>0</v>
      </c>
      <c r="I1469">
        <v>4.0708000000000003E-3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2.9880000000000002E-3</v>
      </c>
      <c r="R1469">
        <v>5.4693699999999998E-2</v>
      </c>
      <c r="S1469">
        <v>8.7079999999999992E-4</v>
      </c>
      <c r="T1469">
        <v>7.9539999999999993E-4</v>
      </c>
      <c r="U1469">
        <v>4.6033000000000003E-3</v>
      </c>
      <c r="V1469">
        <v>9.3510000000000002E-4</v>
      </c>
      <c r="W1469">
        <v>1.4589E-3</v>
      </c>
      <c r="X1469">
        <v>1.3887000000000001E-3</v>
      </c>
      <c r="Y1469">
        <v>5.7970000000000005E-4</v>
      </c>
      <c r="Z1469">
        <v>5.2153699999999997E-2</v>
      </c>
      <c r="AA1469">
        <v>0</v>
      </c>
      <c r="AB1469">
        <v>7.7860699999999991E-2</v>
      </c>
      <c r="AC1469">
        <v>0</v>
      </c>
      <c r="AD1469">
        <v>0</v>
      </c>
      <c r="AE1469">
        <v>1.2539000000000001E-3</v>
      </c>
      <c r="AF1469">
        <v>1.1178E-3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0.1768286</v>
      </c>
      <c r="AO1469">
        <f t="shared" si="22"/>
        <v>0.4487816</v>
      </c>
    </row>
    <row r="1470" spans="1:41" x14ac:dyDescent="0.35">
      <c r="A1470">
        <v>1468</v>
      </c>
      <c r="B1470">
        <v>0</v>
      </c>
      <c r="C1470">
        <v>0</v>
      </c>
      <c r="D1470">
        <v>0</v>
      </c>
      <c r="E1470">
        <v>4.28493E-2</v>
      </c>
      <c r="F1470">
        <v>9.921000000000001E-4</v>
      </c>
      <c r="G1470">
        <v>2.28924E-2</v>
      </c>
      <c r="H1470">
        <v>0</v>
      </c>
      <c r="I1470">
        <v>4.3351000000000006E-3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3.1784999999999999E-3</v>
      </c>
      <c r="R1470">
        <v>5.3886300000000012E-2</v>
      </c>
      <c r="S1470">
        <v>9.1759999999999997E-4</v>
      </c>
      <c r="T1470">
        <v>8.5670000000000006E-4</v>
      </c>
      <c r="U1470">
        <v>4.3912999999999999E-3</v>
      </c>
      <c r="V1470">
        <v>1.0223000000000001E-3</v>
      </c>
      <c r="W1470">
        <v>1.5864E-3</v>
      </c>
      <c r="X1470">
        <v>1.5142000000000001E-3</v>
      </c>
      <c r="Y1470">
        <v>6.1129999999999995E-4</v>
      </c>
      <c r="Z1470">
        <v>5.1702400000000003E-2</v>
      </c>
      <c r="AA1470">
        <v>0</v>
      </c>
      <c r="AB1470">
        <v>7.7117600000000008E-2</v>
      </c>
      <c r="AC1470">
        <v>0</v>
      </c>
      <c r="AD1470">
        <v>0</v>
      </c>
      <c r="AE1470">
        <v>1.3725E-3</v>
      </c>
      <c r="AF1470">
        <v>1.2627999999999999E-3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0.17504359999999999</v>
      </c>
      <c r="AO1470">
        <f t="shared" si="22"/>
        <v>0.44553239999999994</v>
      </c>
    </row>
    <row r="1471" spans="1:41" x14ac:dyDescent="0.35">
      <c r="A1471">
        <v>1469</v>
      </c>
      <c r="B1471">
        <v>0</v>
      </c>
      <c r="C1471">
        <v>0</v>
      </c>
      <c r="D1471">
        <v>0</v>
      </c>
      <c r="E1471">
        <v>4.5266599999999997E-2</v>
      </c>
      <c r="F1471">
        <v>8.2239999999999993E-4</v>
      </c>
      <c r="G1471">
        <v>2.4112000000000001E-2</v>
      </c>
      <c r="H1471">
        <v>0</v>
      </c>
      <c r="I1471">
        <v>3.4310999999999999E-3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1.3447000000000001E-3</v>
      </c>
      <c r="R1471">
        <v>5.6625399999999999E-2</v>
      </c>
      <c r="S1471">
        <v>8.2720000000000005E-4</v>
      </c>
      <c r="T1471">
        <v>7.5539999999999993E-4</v>
      </c>
      <c r="U1471">
        <v>4.8690000000000001E-3</v>
      </c>
      <c r="V1471">
        <v>8.8570000000000001E-4</v>
      </c>
      <c r="W1471">
        <v>1.2687E-3</v>
      </c>
      <c r="X1471">
        <v>1.2102E-3</v>
      </c>
      <c r="Y1471">
        <v>5.0069999999999997E-4</v>
      </c>
      <c r="Z1471">
        <v>5.4085099999999997E-2</v>
      </c>
      <c r="AA1471">
        <v>0</v>
      </c>
      <c r="AB1471">
        <v>8.1088199999999999E-2</v>
      </c>
      <c r="AC1471">
        <v>0</v>
      </c>
      <c r="AD1471">
        <v>0</v>
      </c>
      <c r="AE1471">
        <v>1.1008000000000001E-3</v>
      </c>
      <c r="AF1471">
        <v>1.0640000000000001E-3</v>
      </c>
      <c r="AG1471">
        <v>0</v>
      </c>
      <c r="AH1471">
        <v>0</v>
      </c>
      <c r="AI1471">
        <v>0</v>
      </c>
      <c r="AJ1471">
        <v>0</v>
      </c>
      <c r="AK1471">
        <v>9.3050000000000001E-4</v>
      </c>
      <c r="AL1471">
        <v>0</v>
      </c>
      <c r="AM1471">
        <v>0</v>
      </c>
      <c r="AN1471">
        <v>0.18458540000000001</v>
      </c>
      <c r="AO1471">
        <f t="shared" si="22"/>
        <v>0.46477310000000005</v>
      </c>
    </row>
    <row r="1472" spans="1:41" x14ac:dyDescent="0.35">
      <c r="A1472">
        <v>1470</v>
      </c>
      <c r="B1472">
        <v>0</v>
      </c>
      <c r="C1472">
        <v>0</v>
      </c>
      <c r="D1472">
        <v>0</v>
      </c>
      <c r="E1472">
        <v>5.0775000000000001E-2</v>
      </c>
      <c r="F1472">
        <v>1.1490999999999999E-3</v>
      </c>
      <c r="G1472">
        <v>2.7005100000000001E-2</v>
      </c>
      <c r="H1472">
        <v>0</v>
      </c>
      <c r="I1472">
        <v>6.0101999999999994E-3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6.9021999999999998E-3</v>
      </c>
      <c r="R1472">
        <v>6.3490099999999994E-2</v>
      </c>
      <c r="S1472">
        <v>1.0947999999999999E-3</v>
      </c>
      <c r="T1472">
        <v>1.0598999999999999E-3</v>
      </c>
      <c r="U1472">
        <v>4.1194999999999999E-3</v>
      </c>
      <c r="V1472">
        <v>1.2457E-3</v>
      </c>
      <c r="W1472">
        <v>1.8810000000000001E-3</v>
      </c>
      <c r="X1472">
        <v>1.7861999999999999E-3</v>
      </c>
      <c r="Y1472">
        <v>8.2279999999999994E-4</v>
      </c>
      <c r="Z1472">
        <v>6.0595400000000001E-2</v>
      </c>
      <c r="AA1472">
        <v>0</v>
      </c>
      <c r="AB1472">
        <v>9.0688000000000005E-2</v>
      </c>
      <c r="AC1472">
        <v>0</v>
      </c>
      <c r="AD1472">
        <v>0</v>
      </c>
      <c r="AE1472">
        <v>1.6136E-3</v>
      </c>
      <c r="AF1472">
        <v>1.4786999999999999E-3</v>
      </c>
      <c r="AG1472">
        <v>0</v>
      </c>
      <c r="AH1472">
        <v>0</v>
      </c>
      <c r="AI1472">
        <v>0</v>
      </c>
      <c r="AJ1472">
        <v>0</v>
      </c>
      <c r="AK1472">
        <v>3.0617999999999999E-3</v>
      </c>
      <c r="AL1472">
        <v>0</v>
      </c>
      <c r="AM1472">
        <v>0</v>
      </c>
      <c r="AN1472">
        <v>0.2087154</v>
      </c>
      <c r="AO1472">
        <f t="shared" si="22"/>
        <v>0.53349449999999998</v>
      </c>
    </row>
    <row r="1473" spans="1:41" x14ac:dyDescent="0.35">
      <c r="A1473">
        <v>1471</v>
      </c>
      <c r="B1473">
        <v>0</v>
      </c>
      <c r="C1473">
        <v>0</v>
      </c>
      <c r="D1473">
        <v>0</v>
      </c>
      <c r="E1473">
        <v>4.7893400000000003E-2</v>
      </c>
      <c r="F1473">
        <v>1.5123000000000001E-3</v>
      </c>
      <c r="G1473">
        <v>2.5759600000000001E-2</v>
      </c>
      <c r="H1473">
        <v>0</v>
      </c>
      <c r="I1473">
        <v>7.5171999999999999E-3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1.0884400000000001E-2</v>
      </c>
      <c r="R1473">
        <v>6.0432300000000001E-2</v>
      </c>
      <c r="S1473">
        <v>1.4438000000000001E-3</v>
      </c>
      <c r="T1473">
        <v>1.4675999999999999E-3</v>
      </c>
      <c r="U1473">
        <v>4.8696E-3</v>
      </c>
      <c r="V1473">
        <v>1.671E-3</v>
      </c>
      <c r="W1473">
        <v>2.3676999999999999E-3</v>
      </c>
      <c r="X1473">
        <v>2.2614000000000002E-3</v>
      </c>
      <c r="Y1473">
        <v>1.0296000000000001E-3</v>
      </c>
      <c r="Z1473">
        <v>5.8636000000000001E-2</v>
      </c>
      <c r="AA1473">
        <v>0</v>
      </c>
      <c r="AB1473">
        <v>8.6628300000000005E-2</v>
      </c>
      <c r="AC1473">
        <v>0</v>
      </c>
      <c r="AD1473">
        <v>0</v>
      </c>
      <c r="AE1473">
        <v>2.0677E-3</v>
      </c>
      <c r="AF1473">
        <v>2.1118E-3</v>
      </c>
      <c r="AG1473">
        <v>0</v>
      </c>
      <c r="AH1473">
        <v>0</v>
      </c>
      <c r="AI1473">
        <v>0</v>
      </c>
      <c r="AJ1473">
        <v>0</v>
      </c>
      <c r="AK1473">
        <v>1.5476999999999999E-3</v>
      </c>
      <c r="AL1473">
        <v>1.25719E-2</v>
      </c>
      <c r="AM1473">
        <v>0</v>
      </c>
      <c r="AN1473">
        <v>0.19412389999999999</v>
      </c>
      <c r="AO1473">
        <f t="shared" si="22"/>
        <v>0.52679719999999997</v>
      </c>
    </row>
    <row r="1474" spans="1:41" x14ac:dyDescent="0.35">
      <c r="A1474">
        <v>1472</v>
      </c>
      <c r="B1474">
        <v>0</v>
      </c>
      <c r="C1474">
        <v>0</v>
      </c>
      <c r="D1474">
        <v>0</v>
      </c>
      <c r="E1474">
        <v>2.6308600000000001E-2</v>
      </c>
      <c r="F1474">
        <v>0</v>
      </c>
      <c r="G1474">
        <v>1.50645E-2</v>
      </c>
      <c r="H1474">
        <v>3.5500000000000002E-5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2.7596699999999998E-2</v>
      </c>
      <c r="S1474">
        <v>1.708E-4</v>
      </c>
      <c r="T1474">
        <v>0</v>
      </c>
      <c r="U1474">
        <v>0</v>
      </c>
      <c r="V1474">
        <v>5.9999999999999997E-7</v>
      </c>
      <c r="W1474">
        <v>0</v>
      </c>
      <c r="X1474">
        <v>0</v>
      </c>
      <c r="Y1474">
        <v>0</v>
      </c>
      <c r="Z1474">
        <v>4.23189E-2</v>
      </c>
      <c r="AA1474">
        <v>0</v>
      </c>
      <c r="AB1474">
        <v>6.3871700000000003E-2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9.9139999999999992E-4</v>
      </c>
      <c r="AJ1474">
        <v>0</v>
      </c>
      <c r="AK1474">
        <v>3.9219999999999999E-4</v>
      </c>
      <c r="AL1474">
        <v>2.0836E-2</v>
      </c>
      <c r="AM1474">
        <v>0</v>
      </c>
      <c r="AN1474">
        <v>9.7245499999999999E-2</v>
      </c>
      <c r="AO1474">
        <f t="shared" si="22"/>
        <v>0.29483239999999999</v>
      </c>
    </row>
    <row r="1475" spans="1:41" x14ac:dyDescent="0.35">
      <c r="A1475">
        <v>1473</v>
      </c>
      <c r="B1475">
        <v>0</v>
      </c>
      <c r="C1475">
        <v>0</v>
      </c>
      <c r="D1475">
        <v>0</v>
      </c>
      <c r="E1475">
        <v>3.1755100000000001E-2</v>
      </c>
      <c r="F1475">
        <v>6.2746E-3</v>
      </c>
      <c r="G1475">
        <v>2.03681E-2</v>
      </c>
      <c r="H1475">
        <v>0</v>
      </c>
      <c r="I1475">
        <v>2.5326399999999999E-2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3.46828E-2</v>
      </c>
      <c r="R1475">
        <v>4.1522099999999999E-2</v>
      </c>
      <c r="S1475">
        <v>6.0404999999999999E-3</v>
      </c>
      <c r="T1475">
        <v>6.7256999999999994E-3</v>
      </c>
      <c r="U1475">
        <v>4.5346000000000006E-3</v>
      </c>
      <c r="V1475">
        <v>7.3756000000000004E-3</v>
      </c>
      <c r="W1475">
        <v>9.4316000000000001E-3</v>
      </c>
      <c r="X1475">
        <v>8.8197999999999992E-3</v>
      </c>
      <c r="Y1475">
        <v>6.5995000000000003E-3</v>
      </c>
      <c r="Z1475">
        <v>4.7360600000000003E-2</v>
      </c>
      <c r="AA1475">
        <v>1.9046E-3</v>
      </c>
      <c r="AB1475">
        <v>6.9741999999999998E-2</v>
      </c>
      <c r="AC1475">
        <v>0</v>
      </c>
      <c r="AD1475">
        <v>0</v>
      </c>
      <c r="AE1475">
        <v>8.1752999999999999E-3</v>
      </c>
      <c r="AF1475">
        <v>9.1114999999999998E-3</v>
      </c>
      <c r="AG1475">
        <v>0</v>
      </c>
      <c r="AH1475">
        <v>0</v>
      </c>
      <c r="AI1475">
        <v>5.2200000000000002E-5</v>
      </c>
      <c r="AJ1475">
        <v>0</v>
      </c>
      <c r="AK1475">
        <v>1.3202000000000001E-3</v>
      </c>
      <c r="AL1475">
        <v>2.12508E-2</v>
      </c>
      <c r="AM1475">
        <v>0</v>
      </c>
      <c r="AN1475">
        <v>0.14413970000000001</v>
      </c>
      <c r="AO1475">
        <f t="shared" ref="AO1475:AO1538" si="23">SUM(B1475:AN1475)</f>
        <v>0.51251329999999995</v>
      </c>
    </row>
    <row r="1476" spans="1:41" x14ac:dyDescent="0.35">
      <c r="A1476">
        <v>1474</v>
      </c>
      <c r="B1476">
        <v>3.4E-5</v>
      </c>
      <c r="C1476">
        <v>0</v>
      </c>
      <c r="D1476">
        <v>0</v>
      </c>
      <c r="E1476">
        <v>3.4206199999999999E-2</v>
      </c>
      <c r="F1476">
        <v>7.0873000000000004E-3</v>
      </c>
      <c r="G1476">
        <v>2.74948E-2</v>
      </c>
      <c r="H1476">
        <v>6.4349999999999997E-4</v>
      </c>
      <c r="I1476">
        <v>2.61464E-2</v>
      </c>
      <c r="J1476">
        <v>3.9999999999999998E-6</v>
      </c>
      <c r="K1476">
        <v>2.4800000000000001E-4</v>
      </c>
      <c r="L1476">
        <v>6.7000000000000002E-5</v>
      </c>
      <c r="M1476">
        <v>0</v>
      </c>
      <c r="N1476">
        <v>0</v>
      </c>
      <c r="O1476">
        <v>0</v>
      </c>
      <c r="P1476">
        <v>0</v>
      </c>
      <c r="Q1476">
        <v>3.6261099999999998E-2</v>
      </c>
      <c r="R1476">
        <v>5.1951300000000013E-2</v>
      </c>
      <c r="S1476">
        <v>6.8405999999999996E-3</v>
      </c>
      <c r="T1476">
        <v>7.2613E-3</v>
      </c>
      <c r="U1476">
        <v>7.8081000000000001E-3</v>
      </c>
      <c r="V1476">
        <v>7.6828999999999986E-3</v>
      </c>
      <c r="W1476">
        <v>9.2577000000000007E-3</v>
      </c>
      <c r="X1476">
        <v>9.5192000000000002E-3</v>
      </c>
      <c r="Y1476">
        <v>6.9465000000000004E-3</v>
      </c>
      <c r="Z1476">
        <v>5.7054599999999997E-2</v>
      </c>
      <c r="AA1476">
        <v>1.06178E-2</v>
      </c>
      <c r="AB1476">
        <v>7.7442899999999995E-2</v>
      </c>
      <c r="AC1476">
        <v>0</v>
      </c>
      <c r="AD1476">
        <v>2.0057E-3</v>
      </c>
      <c r="AE1476">
        <v>8.6942999999999986E-3</v>
      </c>
      <c r="AF1476">
        <v>1.0374899999999999E-2</v>
      </c>
      <c r="AG1476">
        <v>0</v>
      </c>
      <c r="AH1476">
        <v>0</v>
      </c>
      <c r="AI1476">
        <v>2.4340000000000001E-4</v>
      </c>
      <c r="AJ1476">
        <v>0</v>
      </c>
      <c r="AK1476">
        <v>3.8955000000000001E-3</v>
      </c>
      <c r="AL1476">
        <v>2.1178599999999999E-2</v>
      </c>
      <c r="AM1476">
        <v>0</v>
      </c>
      <c r="AN1476">
        <v>0.1431192</v>
      </c>
      <c r="AO1476">
        <f t="shared" si="23"/>
        <v>0.57408680000000001</v>
      </c>
    </row>
    <row r="1477" spans="1:41" x14ac:dyDescent="0.35">
      <c r="A1477">
        <v>1475</v>
      </c>
      <c r="B1477">
        <v>1.752E-4</v>
      </c>
      <c r="C1477">
        <v>0</v>
      </c>
      <c r="D1477">
        <v>0</v>
      </c>
      <c r="E1477">
        <v>3.9075999999999998E-3</v>
      </c>
      <c r="F1477">
        <v>6.5493000000000001E-3</v>
      </c>
      <c r="G1477">
        <v>2.6129E-3</v>
      </c>
      <c r="H1477">
        <v>2.2033999999999999E-3</v>
      </c>
      <c r="I1477">
        <v>2.3993799999999999E-2</v>
      </c>
      <c r="J1477">
        <v>3.056E-4</v>
      </c>
      <c r="K1477">
        <v>6.8289999999999996E-4</v>
      </c>
      <c r="L1477">
        <v>2.075E-4</v>
      </c>
      <c r="M1477">
        <v>0</v>
      </c>
      <c r="N1477">
        <v>5.9000000000000003E-6</v>
      </c>
      <c r="O1477">
        <v>0</v>
      </c>
      <c r="P1477">
        <v>0</v>
      </c>
      <c r="Q1477">
        <v>3.7088500000000003E-2</v>
      </c>
      <c r="R1477">
        <v>2.48E-5</v>
      </c>
      <c r="S1477">
        <v>6.8725000000000001E-3</v>
      </c>
      <c r="T1477">
        <v>6.6193999999999992E-3</v>
      </c>
      <c r="U1477">
        <v>5.2500000000000002E-5</v>
      </c>
      <c r="V1477">
        <v>7.6286000000000001E-3</v>
      </c>
      <c r="W1477">
        <v>8.4372000000000006E-3</v>
      </c>
      <c r="X1477">
        <v>9.0118999999999998E-3</v>
      </c>
      <c r="Y1477">
        <v>7.3908000000000003E-3</v>
      </c>
      <c r="Z1477">
        <v>3.11776E-2</v>
      </c>
      <c r="AA1477">
        <v>1.89188E-2</v>
      </c>
      <c r="AB1477">
        <v>3.5580500000000001E-2</v>
      </c>
      <c r="AC1477">
        <v>3.9499999999999998E-5</v>
      </c>
      <c r="AD1477">
        <v>2.0815999999999999E-3</v>
      </c>
      <c r="AE1477">
        <v>8.1957999999999996E-3</v>
      </c>
      <c r="AF1477">
        <v>9.7033999999999992E-3</v>
      </c>
      <c r="AG1477">
        <v>0</v>
      </c>
      <c r="AH1477">
        <v>0</v>
      </c>
      <c r="AI1477">
        <v>3.0225999999999999E-3</v>
      </c>
      <c r="AJ1477">
        <v>0</v>
      </c>
      <c r="AK1477">
        <v>7.2620000000000002E-3</v>
      </c>
      <c r="AL1477">
        <v>2.1712499999999999E-2</v>
      </c>
      <c r="AM1477">
        <v>0</v>
      </c>
      <c r="AN1477">
        <v>7.4012499999999995E-2</v>
      </c>
      <c r="AO1477">
        <f t="shared" si="23"/>
        <v>0.33547710000000003</v>
      </c>
    </row>
    <row r="1478" spans="1:41" x14ac:dyDescent="0.35">
      <c r="A1478">
        <v>1476</v>
      </c>
      <c r="B1478">
        <v>2.563E-4</v>
      </c>
      <c r="C1478">
        <v>0</v>
      </c>
      <c r="D1478">
        <v>0</v>
      </c>
      <c r="E1478">
        <v>1.08869E-2</v>
      </c>
      <c r="F1478">
        <v>6.6349E-3</v>
      </c>
      <c r="G1478">
        <v>8.4118999999999999E-3</v>
      </c>
      <c r="H1478">
        <v>5.9259999999999998E-3</v>
      </c>
      <c r="I1478">
        <v>2.54542E-2</v>
      </c>
      <c r="J1478">
        <v>5.5820000000000002E-4</v>
      </c>
      <c r="K1478">
        <v>9.6020000000000003E-4</v>
      </c>
      <c r="L1478">
        <v>2.5809999999999999E-4</v>
      </c>
      <c r="M1478">
        <v>0</v>
      </c>
      <c r="N1478">
        <v>3.8680000000000002E-4</v>
      </c>
      <c r="O1478">
        <v>2.7020000000000001E-4</v>
      </c>
      <c r="P1478">
        <v>0</v>
      </c>
      <c r="Q1478">
        <v>3.8170999999999997E-2</v>
      </c>
      <c r="R1478">
        <v>8.9233999999999997E-3</v>
      </c>
      <c r="S1478">
        <v>6.9633999999999998E-3</v>
      </c>
      <c r="T1478">
        <v>6.5617000000000002E-3</v>
      </c>
      <c r="U1478">
        <v>2.5829999999999999E-4</v>
      </c>
      <c r="V1478">
        <v>7.4250999999999996E-3</v>
      </c>
      <c r="W1478">
        <v>8.3798999999999992E-3</v>
      </c>
      <c r="X1478">
        <v>8.9245000000000001E-3</v>
      </c>
      <c r="Y1478">
        <v>7.28E-3</v>
      </c>
      <c r="Z1478">
        <v>3.29512E-2</v>
      </c>
      <c r="AA1478">
        <v>0</v>
      </c>
      <c r="AB1478">
        <v>4.3843899999999998E-2</v>
      </c>
      <c r="AC1478">
        <v>0</v>
      </c>
      <c r="AD1478">
        <v>2.2918999999999999E-3</v>
      </c>
      <c r="AE1478">
        <v>8.3262000000000006E-3</v>
      </c>
      <c r="AF1478">
        <v>9.5560000000000003E-3</v>
      </c>
      <c r="AG1478">
        <v>1.2070000000000001E-4</v>
      </c>
      <c r="AH1478">
        <v>0</v>
      </c>
      <c r="AI1478">
        <v>6.4075E-3</v>
      </c>
      <c r="AJ1478">
        <v>0</v>
      </c>
      <c r="AK1478">
        <v>9.9753999999999989E-3</v>
      </c>
      <c r="AL1478">
        <v>1.95198E-2</v>
      </c>
      <c r="AM1478">
        <v>0</v>
      </c>
      <c r="AN1478">
        <v>7.5573199999999993E-2</v>
      </c>
      <c r="AO1478">
        <f t="shared" si="23"/>
        <v>0.36145680000000002</v>
      </c>
    </row>
    <row r="1479" spans="1:41" x14ac:dyDescent="0.35">
      <c r="A1479">
        <v>1477</v>
      </c>
      <c r="B1479">
        <v>2.587E-4</v>
      </c>
      <c r="C1479">
        <v>7.4599999999999997E-5</v>
      </c>
      <c r="D1479">
        <v>0</v>
      </c>
      <c r="E1479">
        <v>1.29281E-2</v>
      </c>
      <c r="F1479">
        <v>6.8713999999999997E-3</v>
      </c>
      <c r="G1479">
        <v>6.6172999999999996E-3</v>
      </c>
      <c r="H1479">
        <v>7.1128999999999993E-3</v>
      </c>
      <c r="I1479">
        <v>2.6111200000000001E-2</v>
      </c>
      <c r="J1479">
        <v>4.8559999999999999E-4</v>
      </c>
      <c r="K1479">
        <v>9.9870000000000015E-4</v>
      </c>
      <c r="L1479">
        <v>2.8370000000000001E-4</v>
      </c>
      <c r="M1479">
        <v>1.8710000000000001E-3</v>
      </c>
      <c r="N1479">
        <v>8.118E-4</v>
      </c>
      <c r="O1479">
        <v>1.8924E-3</v>
      </c>
      <c r="P1479">
        <v>2.9920000000000001E-4</v>
      </c>
      <c r="Q1479">
        <v>4.1496100000000001E-2</v>
      </c>
      <c r="R1479">
        <v>1.56531E-2</v>
      </c>
      <c r="S1479">
        <v>6.9198000000000003E-3</v>
      </c>
      <c r="T1479">
        <v>6.9101000000000006E-3</v>
      </c>
      <c r="U1479">
        <v>5.4750000000000003E-4</v>
      </c>
      <c r="V1479">
        <v>7.8659000000000003E-3</v>
      </c>
      <c r="W1479">
        <v>8.7371000000000011E-3</v>
      </c>
      <c r="X1479">
        <v>9.083299999999999E-3</v>
      </c>
      <c r="Y1479">
        <v>7.8250000000000004E-3</v>
      </c>
      <c r="Z1479">
        <v>2.7170400000000001E-2</v>
      </c>
      <c r="AA1479">
        <v>1.8209999999999999E-3</v>
      </c>
      <c r="AB1479">
        <v>2.9511800000000001E-2</v>
      </c>
      <c r="AC1479">
        <v>1.5500000000000001E-5</v>
      </c>
      <c r="AD1479">
        <v>0</v>
      </c>
      <c r="AE1479">
        <v>8.6064999999999996E-3</v>
      </c>
      <c r="AF1479">
        <v>9.6323999999999993E-3</v>
      </c>
      <c r="AG1479">
        <v>9.0739999999999994E-4</v>
      </c>
      <c r="AH1479">
        <v>0</v>
      </c>
      <c r="AI1479">
        <v>2.7966000000000002E-3</v>
      </c>
      <c r="AJ1479">
        <v>0</v>
      </c>
      <c r="AK1479">
        <v>1.0772199999999999E-2</v>
      </c>
      <c r="AL1479">
        <v>2.1564E-2</v>
      </c>
      <c r="AM1479">
        <v>2.7020000000000001E-4</v>
      </c>
      <c r="AN1479">
        <v>7.4085399999999996E-2</v>
      </c>
      <c r="AO1479">
        <f t="shared" si="23"/>
        <v>0.35880789999999996</v>
      </c>
    </row>
    <row r="1480" spans="1:41" x14ac:dyDescent="0.35">
      <c r="A1480">
        <v>1478</v>
      </c>
      <c r="B1480">
        <v>0</v>
      </c>
      <c r="C1480">
        <v>1.0399999999999999E-4</v>
      </c>
      <c r="D1480">
        <v>0</v>
      </c>
      <c r="E1480">
        <v>5.5073000000000014E-3</v>
      </c>
      <c r="F1480">
        <v>6.0358999999999994E-3</v>
      </c>
      <c r="G1480">
        <v>1.9189999999999999E-3</v>
      </c>
      <c r="H1480">
        <v>1.0966000000000001E-3</v>
      </c>
      <c r="I1480">
        <v>2.4793099999999998E-2</v>
      </c>
      <c r="J1480">
        <v>0</v>
      </c>
      <c r="K1480">
        <v>4.6460000000000002E-4</v>
      </c>
      <c r="L1480">
        <v>1.06E-4</v>
      </c>
      <c r="M1480">
        <v>2.4031E-3</v>
      </c>
      <c r="N1480">
        <v>7.4859999999999998E-4</v>
      </c>
      <c r="O1480">
        <v>8.7489999999999996E-4</v>
      </c>
      <c r="P1480">
        <v>0</v>
      </c>
      <c r="Q1480">
        <v>4.2509999999999999E-2</v>
      </c>
      <c r="R1480">
        <v>1.0698300000000001E-2</v>
      </c>
      <c r="S1480">
        <v>6.4946000000000014E-3</v>
      </c>
      <c r="T1480">
        <v>6.6452000000000004E-3</v>
      </c>
      <c r="U1480">
        <v>4.8769999999999998E-4</v>
      </c>
      <c r="V1480">
        <v>7.977699999999999E-3</v>
      </c>
      <c r="W1480">
        <v>9.0977999999999996E-3</v>
      </c>
      <c r="X1480">
        <v>8.1095999999999998E-3</v>
      </c>
      <c r="Y1480">
        <v>7.8495000000000006E-3</v>
      </c>
      <c r="Z1480">
        <v>2.2756499999999999E-2</v>
      </c>
      <c r="AA1480">
        <v>1.0873300000000001E-2</v>
      </c>
      <c r="AB1480">
        <v>2.4408900000000001E-2</v>
      </c>
      <c r="AC1480">
        <v>1.1959999999999999E-4</v>
      </c>
      <c r="AD1480">
        <v>1.3897E-3</v>
      </c>
      <c r="AE1480">
        <v>7.5154999999999996E-3</v>
      </c>
      <c r="AF1480">
        <v>8.4761000000000003E-3</v>
      </c>
      <c r="AG1480">
        <v>9.1660000000000005E-4</v>
      </c>
      <c r="AH1480">
        <v>0</v>
      </c>
      <c r="AI1480">
        <v>0</v>
      </c>
      <c r="AJ1480">
        <v>0</v>
      </c>
      <c r="AK1480">
        <v>1.0189699999999999E-2</v>
      </c>
      <c r="AL1480">
        <v>2.1673399999999999E-2</v>
      </c>
      <c r="AM1480">
        <v>0</v>
      </c>
      <c r="AN1480">
        <v>6.7848399999999989E-2</v>
      </c>
      <c r="AO1480">
        <f t="shared" si="23"/>
        <v>0.32009119999999996</v>
      </c>
    </row>
    <row r="1481" spans="1:41" x14ac:dyDescent="0.35">
      <c r="A1481">
        <v>1479</v>
      </c>
      <c r="B1481">
        <v>3.2529999999999999E-4</v>
      </c>
      <c r="C1481">
        <v>5.6039999999999996E-4</v>
      </c>
      <c r="D1481">
        <v>0</v>
      </c>
      <c r="E1481">
        <v>1.0772199999999999E-2</v>
      </c>
      <c r="F1481">
        <v>7.1796999999999998E-3</v>
      </c>
      <c r="G1481">
        <v>3.5303999999999999E-3</v>
      </c>
      <c r="H1481">
        <v>1.4617E-3</v>
      </c>
      <c r="I1481">
        <v>2.66752E-2</v>
      </c>
      <c r="J1481">
        <v>4.3179999999999998E-4</v>
      </c>
      <c r="K1481">
        <v>1.3895999999999999E-3</v>
      </c>
      <c r="L1481">
        <v>1.7097E-3</v>
      </c>
      <c r="M1481">
        <v>1.5789999999999999E-4</v>
      </c>
      <c r="N1481">
        <v>6.4800000000000003E-4</v>
      </c>
      <c r="O1481">
        <v>6.9760000000000004E-4</v>
      </c>
      <c r="P1481">
        <v>0</v>
      </c>
      <c r="Q1481">
        <v>4.2099300000000013E-2</v>
      </c>
      <c r="R1481">
        <v>3.2639000000000001E-3</v>
      </c>
      <c r="S1481">
        <v>6.6731000000000004E-3</v>
      </c>
      <c r="T1481">
        <v>8.2885000000000007E-3</v>
      </c>
      <c r="U1481">
        <v>5.3018000000000006E-3</v>
      </c>
      <c r="V1481">
        <v>9.2189000000000004E-3</v>
      </c>
      <c r="W1481">
        <v>1.1070099999999999E-2</v>
      </c>
      <c r="X1481">
        <v>9.0369999999999999E-3</v>
      </c>
      <c r="Y1481">
        <v>1.01382E-2</v>
      </c>
      <c r="Z1481">
        <v>3.5601000000000001E-2</v>
      </c>
      <c r="AA1481">
        <v>2.33364E-2</v>
      </c>
      <c r="AB1481">
        <v>3.9328299999999997E-2</v>
      </c>
      <c r="AC1481">
        <v>4.8700000000000002E-4</v>
      </c>
      <c r="AD1481">
        <v>1.7906E-3</v>
      </c>
      <c r="AE1481">
        <v>8.7819000000000005E-3</v>
      </c>
      <c r="AF1481">
        <v>8.4014999999999992E-3</v>
      </c>
      <c r="AG1481">
        <v>5.1199999999999998E-4</v>
      </c>
      <c r="AH1481">
        <v>0</v>
      </c>
      <c r="AI1481">
        <v>1.198E-4</v>
      </c>
      <c r="AJ1481">
        <v>0</v>
      </c>
      <c r="AK1481">
        <v>1.31582E-2</v>
      </c>
      <c r="AL1481">
        <v>2.1950899999999999E-2</v>
      </c>
      <c r="AM1481">
        <v>0</v>
      </c>
      <c r="AN1481">
        <v>8.0508499999999997E-2</v>
      </c>
      <c r="AO1481">
        <f t="shared" si="23"/>
        <v>0.39460640000000002</v>
      </c>
    </row>
    <row r="1482" spans="1:41" x14ac:dyDescent="0.35">
      <c r="A1482">
        <v>1480</v>
      </c>
      <c r="B1482">
        <v>6.1390000000000001E-4</v>
      </c>
      <c r="C1482">
        <v>4.8930000000000002E-4</v>
      </c>
      <c r="D1482">
        <v>0</v>
      </c>
      <c r="E1482">
        <v>4.3817199999999987E-2</v>
      </c>
      <c r="F1482">
        <v>8.9433999999999989E-3</v>
      </c>
      <c r="G1482">
        <v>2.1519300000000002E-2</v>
      </c>
      <c r="H1482">
        <v>3.3643000000000002E-3</v>
      </c>
      <c r="I1482">
        <v>3.2026699999999998E-2</v>
      </c>
      <c r="J1482">
        <v>9.2820000000000001E-4</v>
      </c>
      <c r="K1482">
        <v>1.9683000000000001E-3</v>
      </c>
      <c r="L1482">
        <v>3.1749999999999999E-3</v>
      </c>
      <c r="M1482">
        <v>0</v>
      </c>
      <c r="N1482">
        <v>4.6499999999999999E-5</v>
      </c>
      <c r="O1482">
        <v>0</v>
      </c>
      <c r="P1482">
        <v>1.6900000000000001E-5</v>
      </c>
      <c r="Q1482">
        <v>5.0510399999999997E-2</v>
      </c>
      <c r="R1482">
        <v>4.06095E-2</v>
      </c>
      <c r="S1482">
        <v>8.1402000000000002E-3</v>
      </c>
      <c r="T1482">
        <v>1.00439E-2</v>
      </c>
      <c r="U1482">
        <v>1.93487E-2</v>
      </c>
      <c r="V1482">
        <v>1.0847900000000001E-2</v>
      </c>
      <c r="W1482">
        <v>1.3746899999999999E-2</v>
      </c>
      <c r="X1482">
        <v>9.9906000000000005E-3</v>
      </c>
      <c r="Y1482">
        <v>1.1832499999999999E-2</v>
      </c>
      <c r="Z1482">
        <v>8.5586999999999996E-2</v>
      </c>
      <c r="AA1482">
        <v>1.1577799999999999E-2</v>
      </c>
      <c r="AB1482">
        <v>9.0445600000000001E-2</v>
      </c>
      <c r="AC1482">
        <v>3.8008E-3</v>
      </c>
      <c r="AD1482">
        <v>1.36372E-2</v>
      </c>
      <c r="AE1482">
        <v>1.0923499999999999E-2</v>
      </c>
      <c r="AF1482">
        <v>9.7032999999999998E-3</v>
      </c>
      <c r="AG1482">
        <v>0</v>
      </c>
      <c r="AH1482">
        <v>0</v>
      </c>
      <c r="AI1482">
        <v>0</v>
      </c>
      <c r="AJ1482">
        <v>0</v>
      </c>
      <c r="AK1482">
        <v>1.53861E-2</v>
      </c>
      <c r="AL1482">
        <v>2.2100700000000001E-2</v>
      </c>
      <c r="AM1482">
        <v>0</v>
      </c>
      <c r="AN1482">
        <v>0.13096050000000001</v>
      </c>
      <c r="AO1482">
        <f t="shared" si="23"/>
        <v>0.68610210000000005</v>
      </c>
    </row>
    <row r="1483" spans="1:41" x14ac:dyDescent="0.35">
      <c r="A1483">
        <v>1481</v>
      </c>
      <c r="B1483">
        <v>3.7799999999999997E-5</v>
      </c>
      <c r="C1483">
        <v>0</v>
      </c>
      <c r="D1483">
        <v>0</v>
      </c>
      <c r="E1483">
        <v>3.84269E-2</v>
      </c>
      <c r="F1483">
        <v>1.1745E-3</v>
      </c>
      <c r="G1483">
        <v>2.2687499999999999E-2</v>
      </c>
      <c r="H1483">
        <v>4.2308999999999992E-3</v>
      </c>
      <c r="I1483">
        <v>4.0049999999999999E-3</v>
      </c>
      <c r="J1483">
        <v>0</v>
      </c>
      <c r="K1483">
        <v>5.7890000000000003E-4</v>
      </c>
      <c r="L1483">
        <v>1.2886E-3</v>
      </c>
      <c r="M1483">
        <v>0</v>
      </c>
      <c r="N1483">
        <v>0</v>
      </c>
      <c r="O1483">
        <v>0</v>
      </c>
      <c r="P1483">
        <v>0</v>
      </c>
      <c r="Q1483">
        <v>3.5696E-3</v>
      </c>
      <c r="R1483">
        <v>4.3124099999999999E-2</v>
      </c>
      <c r="S1483">
        <v>1.3018000000000001E-3</v>
      </c>
      <c r="T1483">
        <v>1.0095E-3</v>
      </c>
      <c r="U1483">
        <v>1.3875200000000001E-2</v>
      </c>
      <c r="V1483">
        <v>1.2585999999999999E-3</v>
      </c>
      <c r="W1483">
        <v>1.8117999999999999E-3</v>
      </c>
      <c r="X1483">
        <v>1.7469E-3</v>
      </c>
      <c r="Y1483">
        <v>4.2920000000000002E-4</v>
      </c>
      <c r="Z1483">
        <v>6.4512199999999992E-2</v>
      </c>
      <c r="AA1483">
        <v>2.8766E-3</v>
      </c>
      <c r="AB1483">
        <v>8.6810899999999996E-2</v>
      </c>
      <c r="AC1483">
        <v>5.5099999999999998E-5</v>
      </c>
      <c r="AD1483">
        <v>6.4184999999999997E-3</v>
      </c>
      <c r="AE1483">
        <v>1.5219999999999999E-3</v>
      </c>
      <c r="AF1483">
        <v>1.3806000000000001E-3</v>
      </c>
      <c r="AG1483">
        <v>0</v>
      </c>
      <c r="AH1483">
        <v>0</v>
      </c>
      <c r="AI1483">
        <v>3.2604999999999999E-3</v>
      </c>
      <c r="AJ1483">
        <v>0</v>
      </c>
      <c r="AK1483">
        <v>1.7612200000000001E-2</v>
      </c>
      <c r="AL1483">
        <v>1.5713999999999999E-2</v>
      </c>
      <c r="AM1483">
        <v>0</v>
      </c>
      <c r="AN1483">
        <v>0.14070260000000001</v>
      </c>
      <c r="AO1483">
        <f t="shared" si="23"/>
        <v>0.48142200000000002</v>
      </c>
    </row>
    <row r="1484" spans="1:41" x14ac:dyDescent="0.35">
      <c r="A1484">
        <v>1482</v>
      </c>
      <c r="B1484">
        <v>0</v>
      </c>
      <c r="C1484">
        <v>0</v>
      </c>
      <c r="D1484">
        <v>0</v>
      </c>
      <c r="E1484">
        <v>3.3685800000000002E-2</v>
      </c>
      <c r="F1484">
        <v>0</v>
      </c>
      <c r="G1484">
        <v>1.8490199999999998E-2</v>
      </c>
      <c r="H1484">
        <v>2.4792E-3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3.8112100000000003E-2</v>
      </c>
      <c r="S1484">
        <v>1.549E-4</v>
      </c>
      <c r="T1484">
        <v>0</v>
      </c>
      <c r="U1484">
        <v>1.4399999999999999E-5</v>
      </c>
      <c r="V1484">
        <v>0</v>
      </c>
      <c r="W1484">
        <v>0</v>
      </c>
      <c r="X1484">
        <v>0</v>
      </c>
      <c r="Y1484">
        <v>0</v>
      </c>
      <c r="Z1484">
        <v>4.8528599999999998E-2</v>
      </c>
      <c r="AA1484">
        <v>1.67385E-2</v>
      </c>
      <c r="AB1484">
        <v>7.1818499999999993E-2</v>
      </c>
      <c r="AC1484">
        <v>2.5533999999999999E-3</v>
      </c>
      <c r="AD1484">
        <v>1.0711500000000001E-2</v>
      </c>
      <c r="AE1484">
        <v>0</v>
      </c>
      <c r="AF1484">
        <v>0</v>
      </c>
      <c r="AG1484">
        <v>0</v>
      </c>
      <c r="AH1484">
        <v>0</v>
      </c>
      <c r="AI1484">
        <v>3.7700000000000002E-5</v>
      </c>
      <c r="AJ1484">
        <v>0</v>
      </c>
      <c r="AK1484">
        <v>1.1964000000000001E-2</v>
      </c>
      <c r="AL1484">
        <v>1.39268E-2</v>
      </c>
      <c r="AM1484">
        <v>0</v>
      </c>
      <c r="AN1484">
        <v>0.1200348</v>
      </c>
      <c r="AO1484">
        <f t="shared" si="23"/>
        <v>0.3892504</v>
      </c>
    </row>
    <row r="1485" spans="1:41" x14ac:dyDescent="0.35">
      <c r="A1485">
        <v>1483</v>
      </c>
      <c r="B1485">
        <v>0</v>
      </c>
      <c r="C1485">
        <v>0</v>
      </c>
      <c r="D1485">
        <v>0</v>
      </c>
      <c r="E1485">
        <v>5.6905200000000003E-2</v>
      </c>
      <c r="F1485">
        <v>9.1729999999999991E-4</v>
      </c>
      <c r="G1485">
        <v>2.9655999999999998E-2</v>
      </c>
      <c r="H1485">
        <v>2.9865999999999998E-3</v>
      </c>
      <c r="I1485">
        <v>3.9278999999999998E-3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7.4544800000000008E-2</v>
      </c>
      <c r="S1485">
        <v>9.6509999999999999E-4</v>
      </c>
      <c r="T1485">
        <v>7.18E-4</v>
      </c>
      <c r="U1485">
        <v>7.6560000000000007E-4</v>
      </c>
      <c r="V1485">
        <v>6.9390000000000001E-4</v>
      </c>
      <c r="W1485">
        <v>1.328E-3</v>
      </c>
      <c r="X1485">
        <v>1.2555999999999999E-3</v>
      </c>
      <c r="Y1485">
        <v>4.5099999999999998E-5</v>
      </c>
      <c r="Z1485">
        <v>7.23303E-2</v>
      </c>
      <c r="AA1485">
        <v>1.73332E-2</v>
      </c>
      <c r="AB1485">
        <v>0.1045826</v>
      </c>
      <c r="AC1485">
        <v>2.8957000000000002E-3</v>
      </c>
      <c r="AD1485">
        <v>1.1461499999999999E-2</v>
      </c>
      <c r="AE1485">
        <v>1.1731999999999999E-3</v>
      </c>
      <c r="AF1485">
        <v>8.9610000000000004E-4</v>
      </c>
      <c r="AG1485">
        <v>0</v>
      </c>
      <c r="AH1485">
        <v>0</v>
      </c>
      <c r="AI1485">
        <v>1.6469E-3</v>
      </c>
      <c r="AJ1485">
        <v>0</v>
      </c>
      <c r="AK1485">
        <v>6.2642000000000002E-3</v>
      </c>
      <c r="AL1485">
        <v>1.47583E-2</v>
      </c>
      <c r="AM1485">
        <v>0</v>
      </c>
      <c r="AN1485">
        <v>0.20669480000000001</v>
      </c>
      <c r="AO1485">
        <f t="shared" si="23"/>
        <v>0.61474590000000007</v>
      </c>
    </row>
    <row r="1486" spans="1:41" x14ac:dyDescent="0.35">
      <c r="A1486">
        <v>1484</v>
      </c>
      <c r="B1486">
        <v>0</v>
      </c>
      <c r="C1486">
        <v>0</v>
      </c>
      <c r="D1486">
        <v>0</v>
      </c>
      <c r="E1486">
        <v>6.8330299999999997E-2</v>
      </c>
      <c r="F1486">
        <v>1.5273000000000001E-3</v>
      </c>
      <c r="G1486">
        <v>3.6283000000000003E-2</v>
      </c>
      <c r="H1486">
        <v>2.7388999999999998E-3</v>
      </c>
      <c r="I1486">
        <v>5.6752E-3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6.8269999999999997E-3</v>
      </c>
      <c r="R1486">
        <v>8.5921800000000007E-2</v>
      </c>
      <c r="S1486">
        <v>1.4254999999999999E-3</v>
      </c>
      <c r="T1486">
        <v>1.2143E-3</v>
      </c>
      <c r="U1486">
        <v>6.3279E-3</v>
      </c>
      <c r="V1486">
        <v>1.4422E-3</v>
      </c>
      <c r="W1486">
        <v>2.3107000000000002E-3</v>
      </c>
      <c r="X1486">
        <v>2.2330000000000002E-3</v>
      </c>
      <c r="Y1486">
        <v>5.2670000000000006E-4</v>
      </c>
      <c r="Z1486">
        <v>8.7518499999999999E-2</v>
      </c>
      <c r="AA1486">
        <v>0</v>
      </c>
      <c r="AB1486">
        <v>0.13313420000000001</v>
      </c>
      <c r="AC1486">
        <v>0</v>
      </c>
      <c r="AD1486">
        <v>0</v>
      </c>
      <c r="AE1486">
        <v>2.0171999999999998E-3</v>
      </c>
      <c r="AF1486">
        <v>1.7336000000000001E-3</v>
      </c>
      <c r="AG1486">
        <v>0</v>
      </c>
      <c r="AH1486">
        <v>0</v>
      </c>
      <c r="AI1486">
        <v>2.8876000000000001E-3</v>
      </c>
      <c r="AJ1486">
        <v>0</v>
      </c>
      <c r="AK1486">
        <v>1.2826799999999999E-2</v>
      </c>
      <c r="AL1486">
        <v>1.19624E-2</v>
      </c>
      <c r="AM1486">
        <v>0</v>
      </c>
      <c r="AN1486">
        <v>0.28641060000000002</v>
      </c>
      <c r="AO1486">
        <f t="shared" si="23"/>
        <v>0.76127469999999997</v>
      </c>
    </row>
    <row r="1487" spans="1:41" x14ac:dyDescent="0.35">
      <c r="A1487">
        <v>1485</v>
      </c>
      <c r="B1487">
        <v>0</v>
      </c>
      <c r="C1487">
        <v>0</v>
      </c>
      <c r="D1487">
        <v>0</v>
      </c>
      <c r="E1487">
        <v>7.1687300000000009E-2</v>
      </c>
      <c r="F1487">
        <v>1.4836000000000001E-3</v>
      </c>
      <c r="G1487">
        <v>3.7892000000000002E-2</v>
      </c>
      <c r="H1487">
        <v>3.2039999999999998E-4</v>
      </c>
      <c r="I1487">
        <v>6.8789999999999997E-3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9.0232000000000003E-3</v>
      </c>
      <c r="R1487">
        <v>9.157839999999999E-2</v>
      </c>
      <c r="S1487">
        <v>1.3600999999999999E-3</v>
      </c>
      <c r="T1487">
        <v>1.2232E-3</v>
      </c>
      <c r="U1487">
        <v>6.7748000000000001E-3</v>
      </c>
      <c r="V1487">
        <v>1.4254000000000001E-3</v>
      </c>
      <c r="W1487">
        <v>2.2277999999999998E-3</v>
      </c>
      <c r="X1487">
        <v>2.1151999999999998E-3</v>
      </c>
      <c r="Y1487">
        <v>7.7279999999999992E-4</v>
      </c>
      <c r="Z1487">
        <v>9.5634700000000003E-2</v>
      </c>
      <c r="AA1487">
        <v>0</v>
      </c>
      <c r="AB1487">
        <v>0.1386278</v>
      </c>
      <c r="AC1487">
        <v>0</v>
      </c>
      <c r="AD1487">
        <v>0</v>
      </c>
      <c r="AE1487">
        <v>1.9759000000000001E-3</v>
      </c>
      <c r="AF1487">
        <v>1.7102E-3</v>
      </c>
      <c r="AG1487">
        <v>0</v>
      </c>
      <c r="AH1487">
        <v>0</v>
      </c>
      <c r="AI1487">
        <v>2.139E-4</v>
      </c>
      <c r="AJ1487">
        <v>0</v>
      </c>
      <c r="AK1487">
        <v>5.7910000000000001E-3</v>
      </c>
      <c r="AL1487">
        <v>9.5632000000000009E-3</v>
      </c>
      <c r="AM1487">
        <v>0</v>
      </c>
      <c r="AN1487">
        <v>0.30008550000000001</v>
      </c>
      <c r="AO1487">
        <f t="shared" si="23"/>
        <v>0.78836539999999999</v>
      </c>
    </row>
    <row r="1488" spans="1:41" x14ac:dyDescent="0.35">
      <c r="A1488">
        <v>1486</v>
      </c>
      <c r="B1488">
        <v>0</v>
      </c>
      <c r="C1488">
        <v>0</v>
      </c>
      <c r="D1488">
        <v>0</v>
      </c>
      <c r="E1488">
        <v>6.9018700000000002E-2</v>
      </c>
      <c r="F1488">
        <v>1.1427E-3</v>
      </c>
      <c r="G1488">
        <v>3.6454500000000001E-2</v>
      </c>
      <c r="H1488">
        <v>0</v>
      </c>
      <c r="I1488">
        <v>5.0746999999999997E-3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5.9087000000000002E-3</v>
      </c>
      <c r="R1488">
        <v>8.7025199999999997E-2</v>
      </c>
      <c r="S1488">
        <v>1.1582000000000001E-3</v>
      </c>
      <c r="T1488">
        <v>1.0359E-3</v>
      </c>
      <c r="U1488">
        <v>6.2643999999999998E-3</v>
      </c>
      <c r="V1488">
        <v>1.1986E-3</v>
      </c>
      <c r="W1488">
        <v>1.7401000000000001E-3</v>
      </c>
      <c r="X1488">
        <v>1.6578000000000001E-3</v>
      </c>
      <c r="Y1488">
        <v>5.6320000000000003E-4</v>
      </c>
      <c r="Z1488">
        <v>9.1560799999999998E-2</v>
      </c>
      <c r="AA1488">
        <v>0</v>
      </c>
      <c r="AB1488">
        <v>0.1320142</v>
      </c>
      <c r="AC1488">
        <v>0</v>
      </c>
      <c r="AD1488">
        <v>0</v>
      </c>
      <c r="AE1488">
        <v>1.5164E-3</v>
      </c>
      <c r="AF1488">
        <v>1.4484999999999999E-3</v>
      </c>
      <c r="AG1488">
        <v>0</v>
      </c>
      <c r="AH1488">
        <v>0</v>
      </c>
      <c r="AI1488">
        <v>0</v>
      </c>
      <c r="AJ1488">
        <v>0</v>
      </c>
      <c r="AK1488">
        <v>4.5859999999999998E-4</v>
      </c>
      <c r="AL1488">
        <v>0</v>
      </c>
      <c r="AM1488">
        <v>0</v>
      </c>
      <c r="AN1488">
        <v>0.28915950000000001</v>
      </c>
      <c r="AO1488">
        <f t="shared" si="23"/>
        <v>0.73440069999999991</v>
      </c>
    </row>
    <row r="1489" spans="1:41" x14ac:dyDescent="0.35">
      <c r="A1489">
        <v>1487</v>
      </c>
      <c r="B1489">
        <v>0</v>
      </c>
      <c r="C1489">
        <v>0</v>
      </c>
      <c r="D1489">
        <v>0</v>
      </c>
      <c r="E1489">
        <v>5.7889199999999988E-2</v>
      </c>
      <c r="F1489">
        <v>9.4179999999999991E-4</v>
      </c>
      <c r="G1489">
        <v>3.07061E-2</v>
      </c>
      <c r="H1489">
        <v>0</v>
      </c>
      <c r="I1489">
        <v>3.7488999999999999E-3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2.8159999999999999E-3</v>
      </c>
      <c r="R1489">
        <v>7.4199000000000001E-2</v>
      </c>
      <c r="S1489">
        <v>9.3979999999999997E-4</v>
      </c>
      <c r="T1489">
        <v>8.3710000000000002E-4</v>
      </c>
      <c r="U1489">
        <v>5.8588999999999994E-3</v>
      </c>
      <c r="V1489">
        <v>9.6479999999999992E-4</v>
      </c>
      <c r="W1489">
        <v>1.4373000000000001E-3</v>
      </c>
      <c r="X1489">
        <v>1.3702E-3</v>
      </c>
      <c r="Y1489">
        <v>3.9290000000000001E-4</v>
      </c>
      <c r="Z1489">
        <v>7.4838299999999996E-2</v>
      </c>
      <c r="AA1489">
        <v>0</v>
      </c>
      <c r="AB1489">
        <v>0.10682410000000001</v>
      </c>
      <c r="AC1489">
        <v>0</v>
      </c>
      <c r="AD1489">
        <v>0</v>
      </c>
      <c r="AE1489">
        <v>1.2519E-3</v>
      </c>
      <c r="AF1489">
        <v>1.1761E-3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0.2404463</v>
      </c>
      <c r="AO1489">
        <f t="shared" si="23"/>
        <v>0.60663869999999998</v>
      </c>
    </row>
    <row r="1490" spans="1:41" x14ac:dyDescent="0.35">
      <c r="A1490">
        <v>1488</v>
      </c>
      <c r="B1490">
        <v>0</v>
      </c>
      <c r="C1490">
        <v>0</v>
      </c>
      <c r="D1490">
        <v>0</v>
      </c>
      <c r="E1490">
        <v>4.8744199999999988E-2</v>
      </c>
      <c r="F1490">
        <v>8.8909999999999998E-4</v>
      </c>
      <c r="G1490">
        <v>2.5698200000000001E-2</v>
      </c>
      <c r="H1490">
        <v>0</v>
      </c>
      <c r="I1490">
        <v>3.5585999999999999E-3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6.2837799999999999E-2</v>
      </c>
      <c r="S1490">
        <v>8.811E-4</v>
      </c>
      <c r="T1490">
        <v>7.6000000000000004E-4</v>
      </c>
      <c r="U1490">
        <v>5.0292999999999996E-3</v>
      </c>
      <c r="V1490">
        <v>8.7120000000000003E-4</v>
      </c>
      <c r="W1490">
        <v>1.3617E-3</v>
      </c>
      <c r="X1490">
        <v>1.2980999999999999E-3</v>
      </c>
      <c r="Y1490">
        <v>2.6420000000000003E-4</v>
      </c>
      <c r="Z1490">
        <v>5.8196100000000001E-2</v>
      </c>
      <c r="AA1490">
        <v>0</v>
      </c>
      <c r="AB1490">
        <v>8.6959999999999996E-2</v>
      </c>
      <c r="AC1490">
        <v>0</v>
      </c>
      <c r="AD1490">
        <v>0</v>
      </c>
      <c r="AE1490">
        <v>1.1850000000000001E-3</v>
      </c>
      <c r="AF1490">
        <v>1.0734E-3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0.19726099999999999</v>
      </c>
      <c r="AO1490">
        <f t="shared" si="23"/>
        <v>0.49686899999999989</v>
      </c>
    </row>
    <row r="1491" spans="1:41" x14ac:dyDescent="0.35">
      <c r="A1491">
        <v>1489</v>
      </c>
      <c r="B1491">
        <v>0</v>
      </c>
      <c r="C1491">
        <v>0</v>
      </c>
      <c r="D1491">
        <v>0</v>
      </c>
      <c r="E1491">
        <v>4.7470499999999999E-2</v>
      </c>
      <c r="F1491">
        <v>8.6229999999999998E-4</v>
      </c>
      <c r="G1491">
        <v>2.5156999999999999E-2</v>
      </c>
      <c r="H1491">
        <v>0</v>
      </c>
      <c r="I1491">
        <v>3.4762999999999999E-3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8.6989999999999995E-4</v>
      </c>
      <c r="R1491">
        <v>6.0885399999999999E-2</v>
      </c>
      <c r="S1491">
        <v>8.7779999999999998E-4</v>
      </c>
      <c r="T1491">
        <v>7.6679999999999999E-4</v>
      </c>
      <c r="U1491">
        <v>4.6143E-3</v>
      </c>
      <c r="V1491">
        <v>8.8560000000000006E-4</v>
      </c>
      <c r="W1491">
        <v>1.3243E-3</v>
      </c>
      <c r="X1491">
        <v>1.2623999999999999E-3</v>
      </c>
      <c r="Y1491">
        <v>3.7869999999999999E-4</v>
      </c>
      <c r="Z1491">
        <v>5.7821400000000002E-2</v>
      </c>
      <c r="AA1491">
        <v>0</v>
      </c>
      <c r="AB1491">
        <v>8.4868800000000008E-2</v>
      </c>
      <c r="AC1491">
        <v>0</v>
      </c>
      <c r="AD1491">
        <v>0</v>
      </c>
      <c r="AE1491">
        <v>1.1516E-3</v>
      </c>
      <c r="AF1491">
        <v>1.0828000000000001E-3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0.1952277</v>
      </c>
      <c r="AO1491">
        <f t="shared" si="23"/>
        <v>0.48898359999999996</v>
      </c>
    </row>
    <row r="1492" spans="1:41" x14ac:dyDescent="0.35">
      <c r="A1492">
        <v>1490</v>
      </c>
      <c r="B1492">
        <v>0</v>
      </c>
      <c r="C1492">
        <v>0</v>
      </c>
      <c r="D1492">
        <v>0</v>
      </c>
      <c r="E1492">
        <v>4.4312499999999998E-2</v>
      </c>
      <c r="F1492">
        <v>8.2859999999999997E-4</v>
      </c>
      <c r="G1492">
        <v>2.3400500000000001E-2</v>
      </c>
      <c r="H1492">
        <v>0</v>
      </c>
      <c r="I1492">
        <v>3.3592000000000001E-3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5.6545699999999997E-2</v>
      </c>
      <c r="S1492">
        <v>8.4079999999999995E-4</v>
      </c>
      <c r="T1492">
        <v>7.2970000000000001E-4</v>
      </c>
      <c r="U1492">
        <v>3.8235999999999999E-3</v>
      </c>
      <c r="V1492">
        <v>8.4259999999999999E-4</v>
      </c>
      <c r="W1492">
        <v>1.2753E-3</v>
      </c>
      <c r="X1492">
        <v>1.2159E-3</v>
      </c>
      <c r="Y1492">
        <v>3.435E-4</v>
      </c>
      <c r="Z1492">
        <v>5.3100699999999987E-2</v>
      </c>
      <c r="AA1492">
        <v>0</v>
      </c>
      <c r="AB1492">
        <v>7.9129600000000008E-2</v>
      </c>
      <c r="AC1492">
        <v>0</v>
      </c>
      <c r="AD1492">
        <v>0</v>
      </c>
      <c r="AE1492">
        <v>1.1084000000000001E-3</v>
      </c>
      <c r="AF1492">
        <v>1.0330999999999999E-3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0.18210129999999999</v>
      </c>
      <c r="AO1492">
        <f t="shared" si="23"/>
        <v>0.45399100000000003</v>
      </c>
    </row>
    <row r="1493" spans="1:41" x14ac:dyDescent="0.35">
      <c r="A1493">
        <v>1491</v>
      </c>
      <c r="B1493">
        <v>0</v>
      </c>
      <c r="C1493">
        <v>0</v>
      </c>
      <c r="D1493">
        <v>0</v>
      </c>
      <c r="E1493">
        <v>4.3461199999999998E-2</v>
      </c>
      <c r="F1493">
        <v>8.0889999999999998E-4</v>
      </c>
      <c r="G1493">
        <v>2.2914199999999999E-2</v>
      </c>
      <c r="H1493">
        <v>0</v>
      </c>
      <c r="I1493">
        <v>3.2996000000000002E-3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5.4851900000000002E-2</v>
      </c>
      <c r="S1493">
        <v>8.1629999999999995E-4</v>
      </c>
      <c r="T1493">
        <v>7.0810000000000003E-4</v>
      </c>
      <c r="U1493">
        <v>3.5947000000000002E-3</v>
      </c>
      <c r="V1493">
        <v>8.1809999999999999E-4</v>
      </c>
      <c r="W1493">
        <v>1.2470999999999999E-3</v>
      </c>
      <c r="X1493">
        <v>1.189E-3</v>
      </c>
      <c r="Y1493">
        <v>3.255E-4</v>
      </c>
      <c r="Z1493">
        <v>5.14434E-2</v>
      </c>
      <c r="AA1493">
        <v>0</v>
      </c>
      <c r="AB1493">
        <v>7.7615699999999996E-2</v>
      </c>
      <c r="AC1493">
        <v>0</v>
      </c>
      <c r="AD1493">
        <v>0</v>
      </c>
      <c r="AE1493">
        <v>1.0835E-3</v>
      </c>
      <c r="AF1493">
        <v>1.0042E-3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0.1781394</v>
      </c>
      <c r="AO1493">
        <f t="shared" si="23"/>
        <v>0.44332080000000001</v>
      </c>
    </row>
    <row r="1494" spans="1:41" x14ac:dyDescent="0.35">
      <c r="A1494">
        <v>1492</v>
      </c>
      <c r="B1494">
        <v>0</v>
      </c>
      <c r="C1494">
        <v>0</v>
      </c>
      <c r="D1494">
        <v>0</v>
      </c>
      <c r="E1494">
        <v>4.3009699999999998E-2</v>
      </c>
      <c r="F1494">
        <v>7.9320000000000009E-4</v>
      </c>
      <c r="G1494">
        <v>2.2608799999999998E-2</v>
      </c>
      <c r="H1494">
        <v>0</v>
      </c>
      <c r="I1494">
        <v>3.2531000000000001E-3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5.4078800000000003E-2</v>
      </c>
      <c r="S1494">
        <v>7.8839999999999997E-4</v>
      </c>
      <c r="T1494">
        <v>6.8179999999999998E-4</v>
      </c>
      <c r="U1494">
        <v>2.5081000000000001E-3</v>
      </c>
      <c r="V1494">
        <v>7.8639999999999992E-4</v>
      </c>
      <c r="W1494">
        <v>1.2241000000000001E-3</v>
      </c>
      <c r="X1494">
        <v>1.1670999999999999E-3</v>
      </c>
      <c r="Y1494">
        <v>2.7520000000000002E-4</v>
      </c>
      <c r="Z1494">
        <v>5.0551199999999998E-2</v>
      </c>
      <c r="AA1494">
        <v>0</v>
      </c>
      <c r="AB1494">
        <v>7.6669899999999999E-2</v>
      </c>
      <c r="AC1494">
        <v>0</v>
      </c>
      <c r="AD1494">
        <v>0</v>
      </c>
      <c r="AE1494">
        <v>1.0633000000000001E-3</v>
      </c>
      <c r="AF1494">
        <v>9.6870000000000007E-4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0.17610790000000001</v>
      </c>
      <c r="AO1494">
        <f t="shared" si="23"/>
        <v>0.43653569999999997</v>
      </c>
    </row>
    <row r="1495" spans="1:41" x14ac:dyDescent="0.35">
      <c r="A1495">
        <v>1493</v>
      </c>
      <c r="B1495">
        <v>0</v>
      </c>
      <c r="C1495">
        <v>0</v>
      </c>
      <c r="D1495">
        <v>0</v>
      </c>
      <c r="E1495">
        <v>4.2901799999999997E-2</v>
      </c>
      <c r="F1495">
        <v>7.8010000000000004E-4</v>
      </c>
      <c r="G1495">
        <v>2.26161E-2</v>
      </c>
      <c r="H1495">
        <v>0</v>
      </c>
      <c r="I1495">
        <v>3.2152999999999999E-3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5.3643000000000003E-2</v>
      </c>
      <c r="S1495">
        <v>7.8879999999999998E-4</v>
      </c>
      <c r="T1495">
        <v>6.8550000000000002E-4</v>
      </c>
      <c r="U1495">
        <v>3.5081999999999999E-3</v>
      </c>
      <c r="V1495">
        <v>7.9440000000000001E-4</v>
      </c>
      <c r="W1495">
        <v>1.2047E-3</v>
      </c>
      <c r="X1495">
        <v>1.1486999999999999E-3</v>
      </c>
      <c r="Y1495">
        <v>3.3550000000000002E-4</v>
      </c>
      <c r="Z1495">
        <v>5.0551899999999997E-2</v>
      </c>
      <c r="AA1495">
        <v>0</v>
      </c>
      <c r="AB1495">
        <v>7.6551499999999995E-2</v>
      </c>
      <c r="AC1495">
        <v>0</v>
      </c>
      <c r="AD1495">
        <v>0</v>
      </c>
      <c r="AE1495">
        <v>1.0463E-3</v>
      </c>
      <c r="AF1495">
        <v>9.7289999999999996E-4</v>
      </c>
      <c r="AG1495">
        <v>0</v>
      </c>
      <c r="AH1495">
        <v>0</v>
      </c>
      <c r="AI1495">
        <v>0</v>
      </c>
      <c r="AJ1495">
        <v>0</v>
      </c>
      <c r="AK1495">
        <v>4.1100000000000003E-5</v>
      </c>
      <c r="AL1495">
        <v>0</v>
      </c>
      <c r="AM1495">
        <v>0</v>
      </c>
      <c r="AN1495">
        <v>0.17560780000000001</v>
      </c>
      <c r="AO1495">
        <f t="shared" si="23"/>
        <v>0.43639360000000005</v>
      </c>
    </row>
    <row r="1496" spans="1:41" x14ac:dyDescent="0.35">
      <c r="A1496">
        <v>1494</v>
      </c>
      <c r="B1496">
        <v>0</v>
      </c>
      <c r="C1496">
        <v>0</v>
      </c>
      <c r="D1496">
        <v>0</v>
      </c>
      <c r="E1496">
        <v>4.58118E-2</v>
      </c>
      <c r="F1496">
        <v>8.8939999999999993E-4</v>
      </c>
      <c r="G1496">
        <v>2.4143499999999998E-2</v>
      </c>
      <c r="H1496">
        <v>0</v>
      </c>
      <c r="I1496">
        <v>3.7017E-3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9.0379999999999996E-4</v>
      </c>
      <c r="R1496">
        <v>5.7047899999999999E-2</v>
      </c>
      <c r="S1496">
        <v>8.7220000000000006E-4</v>
      </c>
      <c r="T1496">
        <v>7.9210000000000001E-4</v>
      </c>
      <c r="U1496">
        <v>3.9458999999999996E-3</v>
      </c>
      <c r="V1496">
        <v>9.2190000000000002E-4</v>
      </c>
      <c r="W1496">
        <v>1.3679E-3</v>
      </c>
      <c r="X1496">
        <v>1.3044E-3</v>
      </c>
      <c r="Y1496">
        <v>4.2719999999999998E-4</v>
      </c>
      <c r="Z1496">
        <v>5.4144999999999999E-2</v>
      </c>
      <c r="AA1496">
        <v>0</v>
      </c>
      <c r="AB1496">
        <v>8.1938800000000006E-2</v>
      </c>
      <c r="AC1496">
        <v>0</v>
      </c>
      <c r="AD1496">
        <v>0</v>
      </c>
      <c r="AE1496">
        <v>1.1894E-3</v>
      </c>
      <c r="AF1496">
        <v>1.1172000000000001E-3</v>
      </c>
      <c r="AG1496">
        <v>0</v>
      </c>
      <c r="AH1496">
        <v>0</v>
      </c>
      <c r="AI1496">
        <v>0</v>
      </c>
      <c r="AJ1496">
        <v>0</v>
      </c>
      <c r="AK1496">
        <v>1.3481999999999999E-3</v>
      </c>
      <c r="AL1496">
        <v>0</v>
      </c>
      <c r="AM1496">
        <v>0</v>
      </c>
      <c r="AN1496">
        <v>0.18857090000000001</v>
      </c>
      <c r="AO1496">
        <f t="shared" si="23"/>
        <v>0.47043920000000006</v>
      </c>
    </row>
    <row r="1497" spans="1:41" x14ac:dyDescent="0.35">
      <c r="A1497">
        <v>1495</v>
      </c>
      <c r="B1497">
        <v>0</v>
      </c>
      <c r="C1497">
        <v>0</v>
      </c>
      <c r="D1497">
        <v>0</v>
      </c>
      <c r="E1497">
        <v>4.2707699999999987E-2</v>
      </c>
      <c r="F1497">
        <v>1.2110000000000001E-3</v>
      </c>
      <c r="G1497">
        <v>2.3622899999999999E-2</v>
      </c>
      <c r="H1497">
        <v>0</v>
      </c>
      <c r="I1497">
        <v>5.1403000000000004E-3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4.5468000000000001E-3</v>
      </c>
      <c r="R1497">
        <v>5.4614299999999998E-2</v>
      </c>
      <c r="S1497">
        <v>1.096E-3</v>
      </c>
      <c r="T1497">
        <v>1.0472999999999999E-3</v>
      </c>
      <c r="U1497">
        <v>3.0980999999999999E-3</v>
      </c>
      <c r="V1497">
        <v>1.1226999999999999E-3</v>
      </c>
      <c r="W1497">
        <v>1.5962999999999999E-3</v>
      </c>
      <c r="X1497">
        <v>1.5227999999999999E-3</v>
      </c>
      <c r="Y1497">
        <v>6.2120000000000003E-4</v>
      </c>
      <c r="Z1497">
        <v>5.2481300000000002E-2</v>
      </c>
      <c r="AA1497">
        <v>0</v>
      </c>
      <c r="AB1497">
        <v>7.8306199999999992E-2</v>
      </c>
      <c r="AC1497">
        <v>0</v>
      </c>
      <c r="AD1497">
        <v>0</v>
      </c>
      <c r="AE1497">
        <v>1.3780999999999999E-3</v>
      </c>
      <c r="AF1497">
        <v>1.4545999999999999E-3</v>
      </c>
      <c r="AG1497">
        <v>0</v>
      </c>
      <c r="AH1497">
        <v>0</v>
      </c>
      <c r="AI1497">
        <v>0</v>
      </c>
      <c r="AJ1497">
        <v>0</v>
      </c>
      <c r="AK1497">
        <v>2.0731999999999999E-3</v>
      </c>
      <c r="AL1497">
        <v>8.5851E-3</v>
      </c>
      <c r="AM1497">
        <v>0</v>
      </c>
      <c r="AN1497">
        <v>0.16974059999999999</v>
      </c>
      <c r="AO1497">
        <f t="shared" si="23"/>
        <v>0.45596649999999994</v>
      </c>
    </row>
    <row r="1498" spans="1:41" x14ac:dyDescent="0.35">
      <c r="A1498">
        <v>1496</v>
      </c>
      <c r="B1498">
        <v>0</v>
      </c>
      <c r="C1498">
        <v>0</v>
      </c>
      <c r="D1498">
        <v>0</v>
      </c>
      <c r="E1498">
        <v>3.05922E-2</v>
      </c>
      <c r="F1498">
        <v>0</v>
      </c>
      <c r="G1498">
        <v>1.7132399999999999E-2</v>
      </c>
      <c r="H1498">
        <v>3.0749999999999999E-4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3.2010499999999997E-2</v>
      </c>
      <c r="S1498">
        <v>1.6909999999999999E-4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4.5398800000000003E-2</v>
      </c>
      <c r="AA1498">
        <v>0</v>
      </c>
      <c r="AB1498">
        <v>6.9136699999999995E-2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1.0648000000000001E-3</v>
      </c>
      <c r="AJ1498">
        <v>0</v>
      </c>
      <c r="AK1498">
        <v>6.7400000000000012E-5</v>
      </c>
      <c r="AL1498">
        <v>1.1281899999999999E-2</v>
      </c>
      <c r="AM1498">
        <v>0</v>
      </c>
      <c r="AN1498">
        <v>0.1065011</v>
      </c>
      <c r="AO1498">
        <f t="shared" si="23"/>
        <v>0.31366240000000001</v>
      </c>
    </row>
    <row r="1499" spans="1:41" x14ac:dyDescent="0.35">
      <c r="A1499">
        <v>1497</v>
      </c>
      <c r="B1499">
        <v>0</v>
      </c>
      <c r="C1499">
        <v>0</v>
      </c>
      <c r="D1499">
        <v>0</v>
      </c>
      <c r="E1499">
        <v>4.5650700000000002E-2</v>
      </c>
      <c r="F1499">
        <v>6.3480000000000003E-3</v>
      </c>
      <c r="G1499">
        <v>3.2675700000000002E-2</v>
      </c>
      <c r="H1499">
        <v>5.2829999999999999E-4</v>
      </c>
      <c r="I1499">
        <v>2.6198300000000001E-2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3.2903399999999999E-2</v>
      </c>
      <c r="R1499">
        <v>5.7948100000000002E-2</v>
      </c>
      <c r="S1499">
        <v>5.9968E-3</v>
      </c>
      <c r="T1499">
        <v>6.6951000000000007E-3</v>
      </c>
      <c r="U1499">
        <v>6.4035000000000003E-3</v>
      </c>
      <c r="V1499">
        <v>7.3813999999999998E-3</v>
      </c>
      <c r="W1499">
        <v>9.0471000000000006E-3</v>
      </c>
      <c r="X1499">
        <v>9.0421000000000008E-3</v>
      </c>
      <c r="Y1499">
        <v>5.5518999999999994E-3</v>
      </c>
      <c r="Z1499">
        <v>6.5400800000000009E-2</v>
      </c>
      <c r="AA1499">
        <v>0</v>
      </c>
      <c r="AB1499">
        <v>9.6116399999999991E-2</v>
      </c>
      <c r="AC1499">
        <v>0</v>
      </c>
      <c r="AD1499">
        <v>0</v>
      </c>
      <c r="AE1499">
        <v>8.0323000000000009E-3</v>
      </c>
      <c r="AF1499">
        <v>9.5627999999999998E-3</v>
      </c>
      <c r="AG1499">
        <v>0</v>
      </c>
      <c r="AH1499">
        <v>0</v>
      </c>
      <c r="AI1499">
        <v>1.4019999999999999E-4</v>
      </c>
      <c r="AJ1499">
        <v>0</v>
      </c>
      <c r="AK1499">
        <v>1.1754000000000001E-3</v>
      </c>
      <c r="AL1499">
        <v>1.07343E-2</v>
      </c>
      <c r="AM1499">
        <v>0</v>
      </c>
      <c r="AN1499">
        <v>0.18421899999999999</v>
      </c>
      <c r="AO1499">
        <f t="shared" si="23"/>
        <v>0.62775159999999997</v>
      </c>
    </row>
    <row r="1500" spans="1:41" x14ac:dyDescent="0.35">
      <c r="A1500">
        <v>1498</v>
      </c>
      <c r="B1500">
        <v>0</v>
      </c>
      <c r="C1500">
        <v>0</v>
      </c>
      <c r="D1500">
        <v>0</v>
      </c>
      <c r="E1500">
        <v>4.7375399999999998E-2</v>
      </c>
      <c r="F1500">
        <v>6.9923999999999993E-3</v>
      </c>
      <c r="G1500">
        <v>3.84182E-2</v>
      </c>
      <c r="H1500">
        <v>7.1089999999999999E-4</v>
      </c>
      <c r="I1500">
        <v>2.6045599999999999E-2</v>
      </c>
      <c r="J1500">
        <v>0</v>
      </c>
      <c r="K1500">
        <v>0</v>
      </c>
      <c r="L1500">
        <v>3.9900000000000001E-5</v>
      </c>
      <c r="M1500">
        <v>0</v>
      </c>
      <c r="N1500">
        <v>0</v>
      </c>
      <c r="O1500">
        <v>0</v>
      </c>
      <c r="P1500">
        <v>0</v>
      </c>
      <c r="Q1500">
        <v>3.2731400000000001E-2</v>
      </c>
      <c r="R1500">
        <v>7.1015600000000012E-2</v>
      </c>
      <c r="S1500">
        <v>6.5520999999999999E-3</v>
      </c>
      <c r="T1500">
        <v>7.1073999999999998E-3</v>
      </c>
      <c r="U1500">
        <v>8.6486000000000011E-3</v>
      </c>
      <c r="V1500">
        <v>7.4528999999999993E-3</v>
      </c>
      <c r="W1500">
        <v>8.9927999999999987E-3</v>
      </c>
      <c r="X1500">
        <v>9.5034999999999998E-3</v>
      </c>
      <c r="Y1500">
        <v>6.5153999999999993E-3</v>
      </c>
      <c r="Z1500">
        <v>7.0906800000000006E-2</v>
      </c>
      <c r="AA1500">
        <v>0</v>
      </c>
      <c r="AB1500">
        <v>0.1026987</v>
      </c>
      <c r="AC1500">
        <v>0</v>
      </c>
      <c r="AD1500">
        <v>0</v>
      </c>
      <c r="AE1500">
        <v>8.5402999999999989E-3</v>
      </c>
      <c r="AF1500">
        <v>1.02188E-2</v>
      </c>
      <c r="AG1500">
        <v>0</v>
      </c>
      <c r="AH1500">
        <v>0</v>
      </c>
      <c r="AI1500">
        <v>2.7379999999999999E-4</v>
      </c>
      <c r="AJ1500">
        <v>0</v>
      </c>
      <c r="AK1500">
        <v>3.1595999999999998E-3</v>
      </c>
      <c r="AL1500">
        <v>9.9622999999999986E-3</v>
      </c>
      <c r="AM1500">
        <v>0</v>
      </c>
      <c r="AN1500">
        <v>0.17383109999999999</v>
      </c>
      <c r="AO1500">
        <f t="shared" si="23"/>
        <v>0.65769349999999993</v>
      </c>
    </row>
    <row r="1501" spans="1:41" x14ac:dyDescent="0.35">
      <c r="A1501">
        <v>1499</v>
      </c>
      <c r="B1501">
        <v>1.7200000000000001E-4</v>
      </c>
      <c r="C1501">
        <v>2.0100000000000001E-5</v>
      </c>
      <c r="D1501">
        <v>0</v>
      </c>
      <c r="E1501">
        <v>1.2300800000000001E-2</v>
      </c>
      <c r="F1501">
        <v>6.6203999999999994E-3</v>
      </c>
      <c r="G1501">
        <v>1.0022100000000001E-2</v>
      </c>
      <c r="H1501">
        <v>1.6429999999999999E-3</v>
      </c>
      <c r="I1501">
        <v>2.4447099999999999E-2</v>
      </c>
      <c r="J1501">
        <v>3.0150000000000001E-4</v>
      </c>
      <c r="K1501">
        <v>0</v>
      </c>
      <c r="L1501">
        <v>2.3379999999999999E-4</v>
      </c>
      <c r="M1501">
        <v>0</v>
      </c>
      <c r="N1501">
        <v>7.3099999999999988E-5</v>
      </c>
      <c r="O1501">
        <v>0</v>
      </c>
      <c r="P1501">
        <v>0</v>
      </c>
      <c r="Q1501">
        <v>3.5518800000000003E-2</v>
      </c>
      <c r="R1501">
        <v>8.2644999999999993E-3</v>
      </c>
      <c r="S1501">
        <v>6.9111000000000007E-3</v>
      </c>
      <c r="T1501">
        <v>6.6143999999999986E-3</v>
      </c>
      <c r="U1501">
        <v>6.762999999999999E-4</v>
      </c>
      <c r="V1501">
        <v>7.8948999999999998E-3</v>
      </c>
      <c r="W1501">
        <v>8.5062999999999996E-3</v>
      </c>
      <c r="X1501">
        <v>9.1487999999999986E-3</v>
      </c>
      <c r="Y1501">
        <v>7.3723999999999986E-3</v>
      </c>
      <c r="Z1501">
        <v>4.1113999999999998E-2</v>
      </c>
      <c r="AA1501">
        <v>0</v>
      </c>
      <c r="AB1501">
        <v>5.71423E-2</v>
      </c>
      <c r="AC1501">
        <v>0</v>
      </c>
      <c r="AD1501">
        <v>0</v>
      </c>
      <c r="AE1501">
        <v>8.2717999999999993E-3</v>
      </c>
      <c r="AF1501">
        <v>9.8302999999999984E-3</v>
      </c>
      <c r="AG1501">
        <v>0</v>
      </c>
      <c r="AH1501">
        <v>0</v>
      </c>
      <c r="AI1501">
        <v>5.932E-4</v>
      </c>
      <c r="AJ1501">
        <v>0</v>
      </c>
      <c r="AK1501">
        <v>6.6093000000000002E-3</v>
      </c>
      <c r="AL1501">
        <v>1.0516299999999999E-2</v>
      </c>
      <c r="AM1501">
        <v>0</v>
      </c>
      <c r="AN1501">
        <v>8.8142899999999996E-2</v>
      </c>
      <c r="AO1501">
        <f t="shared" si="23"/>
        <v>0.36896150000000005</v>
      </c>
    </row>
    <row r="1502" spans="1:41" x14ac:dyDescent="0.35">
      <c r="A1502">
        <v>1500</v>
      </c>
      <c r="B1502">
        <v>2.9859999999999999E-4</v>
      </c>
      <c r="C1502">
        <v>9.8099999999999999E-5</v>
      </c>
      <c r="D1502">
        <v>0</v>
      </c>
      <c r="E1502">
        <v>2.4089200000000002E-2</v>
      </c>
      <c r="F1502">
        <v>7.0771999999999996E-3</v>
      </c>
      <c r="G1502">
        <v>1.71177E-2</v>
      </c>
      <c r="H1502">
        <v>4.0325999999999999E-3</v>
      </c>
      <c r="I1502">
        <v>3.7494199999999998E-2</v>
      </c>
      <c r="J1502">
        <v>6.4260000000000001E-4</v>
      </c>
      <c r="K1502">
        <v>0</v>
      </c>
      <c r="L1502">
        <v>3.3940000000000001E-4</v>
      </c>
      <c r="M1502">
        <v>7.9200000000000001E-5</v>
      </c>
      <c r="N1502">
        <v>6.6129999999999997E-4</v>
      </c>
      <c r="O1502">
        <v>1.8288E-3</v>
      </c>
      <c r="P1502">
        <v>6.1500000000000004E-5</v>
      </c>
      <c r="Q1502">
        <v>5.0845300000000003E-2</v>
      </c>
      <c r="R1502">
        <v>2.82472E-2</v>
      </c>
      <c r="S1502">
        <v>7.4215000000000001E-3</v>
      </c>
      <c r="T1502">
        <v>6.9201000000000002E-3</v>
      </c>
      <c r="U1502">
        <v>1.4140999999999999E-3</v>
      </c>
      <c r="V1502">
        <v>8.3199999999999993E-3</v>
      </c>
      <c r="W1502">
        <v>8.7025000000000002E-3</v>
      </c>
      <c r="X1502">
        <v>9.5542000000000005E-3</v>
      </c>
      <c r="Y1502">
        <v>7.8120000000000004E-3</v>
      </c>
      <c r="Z1502">
        <v>4.4486400000000002E-2</v>
      </c>
      <c r="AA1502">
        <v>0</v>
      </c>
      <c r="AB1502">
        <v>6.4778699999999995E-2</v>
      </c>
      <c r="AC1502">
        <v>0</v>
      </c>
      <c r="AD1502">
        <v>0</v>
      </c>
      <c r="AE1502">
        <v>8.946899999999999E-3</v>
      </c>
      <c r="AF1502">
        <v>1.01452E-2</v>
      </c>
      <c r="AG1502">
        <v>0</v>
      </c>
      <c r="AH1502">
        <v>0</v>
      </c>
      <c r="AI1502">
        <v>3.0198999999999998E-3</v>
      </c>
      <c r="AJ1502">
        <v>0</v>
      </c>
      <c r="AK1502">
        <v>1.0789099999999999E-2</v>
      </c>
      <c r="AL1502">
        <v>8.2121E-3</v>
      </c>
      <c r="AM1502">
        <v>0</v>
      </c>
      <c r="AN1502">
        <v>9.1697799999999996E-2</v>
      </c>
      <c r="AO1502">
        <f t="shared" si="23"/>
        <v>0.46513340000000003</v>
      </c>
    </row>
    <row r="1503" spans="1:41" x14ac:dyDescent="0.35">
      <c r="A1503">
        <v>1501</v>
      </c>
      <c r="B1503">
        <v>2.6870000000000003E-4</v>
      </c>
      <c r="C1503">
        <v>4.394E-4</v>
      </c>
      <c r="D1503">
        <v>0</v>
      </c>
      <c r="E1503">
        <v>3.1334500000000001E-2</v>
      </c>
      <c r="F1503">
        <v>7.9597999999999995E-3</v>
      </c>
      <c r="G1503">
        <v>1.41052E-2</v>
      </c>
      <c r="H1503">
        <v>5.1026000000000014E-3</v>
      </c>
      <c r="I1503">
        <v>2.95394E-2</v>
      </c>
      <c r="J1503">
        <v>4.6000000000000001E-4</v>
      </c>
      <c r="K1503">
        <v>0</v>
      </c>
      <c r="L1503">
        <v>3.5080000000000002E-4</v>
      </c>
      <c r="M1503">
        <v>1.8087999999999999E-3</v>
      </c>
      <c r="N1503">
        <v>1.1169999999999999E-3</v>
      </c>
      <c r="O1503">
        <v>3.7964000000000001E-3</v>
      </c>
      <c r="P1503">
        <v>4.6230000000000002E-4</v>
      </c>
      <c r="Q1503">
        <v>4.25952E-2</v>
      </c>
      <c r="R1503">
        <v>3.5498199999999987E-2</v>
      </c>
      <c r="S1503">
        <v>8.0187999999999995E-3</v>
      </c>
      <c r="T1503">
        <v>7.9953999999999997E-3</v>
      </c>
      <c r="U1503">
        <v>2.0649000000000002E-3</v>
      </c>
      <c r="V1503">
        <v>9.6082999999999984E-3</v>
      </c>
      <c r="W1503">
        <v>1.0149699999999999E-2</v>
      </c>
      <c r="X1503">
        <v>1.0277400000000001E-2</v>
      </c>
      <c r="Y1503">
        <v>9.2726000000000006E-3</v>
      </c>
      <c r="Z1503">
        <v>3.8610499999999999E-2</v>
      </c>
      <c r="AA1503">
        <v>3.7340000000000002E-4</v>
      </c>
      <c r="AB1503">
        <v>4.9029099999999999E-2</v>
      </c>
      <c r="AC1503">
        <v>0</v>
      </c>
      <c r="AD1503">
        <v>0</v>
      </c>
      <c r="AE1503">
        <v>9.8626000000000009E-3</v>
      </c>
      <c r="AF1503">
        <v>1.0753E-2</v>
      </c>
      <c r="AG1503">
        <v>4.2690000000000002E-4</v>
      </c>
      <c r="AH1503">
        <v>0</v>
      </c>
      <c r="AI1503">
        <v>3.4724999999999999E-3</v>
      </c>
      <c r="AJ1503">
        <v>0</v>
      </c>
      <c r="AK1503">
        <v>1.19629E-2</v>
      </c>
      <c r="AL1503">
        <v>8.7062999999999984E-3</v>
      </c>
      <c r="AM1503">
        <v>9.9360000000000008E-4</v>
      </c>
      <c r="AN1503">
        <v>8.9933600000000002E-2</v>
      </c>
      <c r="AO1503">
        <f t="shared" si="23"/>
        <v>0.45634979999999997</v>
      </c>
    </row>
    <row r="1504" spans="1:41" x14ac:dyDescent="0.35">
      <c r="A1504">
        <v>1502</v>
      </c>
      <c r="B1504">
        <v>6.9200000000000002E-5</v>
      </c>
      <c r="C1504">
        <v>8.5439999999999995E-4</v>
      </c>
      <c r="D1504">
        <v>0</v>
      </c>
      <c r="E1504">
        <v>3.1028699999999999E-2</v>
      </c>
      <c r="F1504">
        <v>8.9014999999999997E-3</v>
      </c>
      <c r="G1504">
        <v>8.0269E-3</v>
      </c>
      <c r="H1504">
        <v>3.6606E-3</v>
      </c>
      <c r="I1504">
        <v>3.1269900000000003E-2</v>
      </c>
      <c r="J1504">
        <v>0</v>
      </c>
      <c r="K1504">
        <v>0</v>
      </c>
      <c r="L1504">
        <v>4.9050000000000005E-4</v>
      </c>
      <c r="M1504">
        <v>2.0799E-3</v>
      </c>
      <c r="N1504">
        <v>1.2113E-3</v>
      </c>
      <c r="O1504">
        <v>3.4935999999999999E-3</v>
      </c>
      <c r="P1504">
        <v>1.9824999999999999E-3</v>
      </c>
      <c r="Q1504">
        <v>4.2329100000000001E-2</v>
      </c>
      <c r="R1504">
        <v>3.1060999999999998E-2</v>
      </c>
      <c r="S1504">
        <v>8.4652000000000008E-3</v>
      </c>
      <c r="T1504">
        <v>9.4581000000000005E-3</v>
      </c>
      <c r="U1504">
        <v>4.5573000000000002E-3</v>
      </c>
      <c r="V1504">
        <v>1.05834E-2</v>
      </c>
      <c r="W1504">
        <v>1.16463E-2</v>
      </c>
      <c r="X1504">
        <v>1.10793E-2</v>
      </c>
      <c r="Y1504">
        <v>1.12242E-2</v>
      </c>
      <c r="Z1504">
        <v>4.0287900000000001E-2</v>
      </c>
      <c r="AA1504">
        <v>1.6153000000000001E-3</v>
      </c>
      <c r="AB1504">
        <v>4.2775300000000002E-2</v>
      </c>
      <c r="AC1504">
        <v>2.02E-4</v>
      </c>
      <c r="AD1504">
        <v>0</v>
      </c>
      <c r="AE1504">
        <v>1.10589E-2</v>
      </c>
      <c r="AF1504">
        <v>1.11588E-2</v>
      </c>
      <c r="AG1504">
        <v>7.071E-4</v>
      </c>
      <c r="AH1504">
        <v>0</v>
      </c>
      <c r="AI1504">
        <v>4.6699999999999997E-5</v>
      </c>
      <c r="AJ1504">
        <v>0</v>
      </c>
      <c r="AK1504">
        <v>1.37758E-2</v>
      </c>
      <c r="AL1504">
        <v>7.3521999999999997E-3</v>
      </c>
      <c r="AM1504">
        <v>6.6470000000000006E-4</v>
      </c>
      <c r="AN1504">
        <v>8.4802299999999997E-2</v>
      </c>
      <c r="AO1504">
        <f t="shared" si="23"/>
        <v>0.44791989999999998</v>
      </c>
    </row>
    <row r="1505" spans="1:41" x14ac:dyDescent="0.35">
      <c r="A1505">
        <v>1503</v>
      </c>
      <c r="B1505">
        <v>1.9599999999999999E-4</v>
      </c>
      <c r="C1505">
        <v>1.0407999999999999E-3</v>
      </c>
      <c r="D1505">
        <v>0</v>
      </c>
      <c r="E1505">
        <v>2.5524399999999999E-2</v>
      </c>
      <c r="F1505">
        <v>9.6434999999999993E-3</v>
      </c>
      <c r="G1505">
        <v>8.6204999999999997E-3</v>
      </c>
      <c r="H1505">
        <v>4.5871000000000002E-3</v>
      </c>
      <c r="I1505">
        <v>3.2603800000000002E-2</v>
      </c>
      <c r="J1505">
        <v>2.5000000000000002E-6</v>
      </c>
      <c r="K1505">
        <v>0</v>
      </c>
      <c r="L1505">
        <v>1.7487E-3</v>
      </c>
      <c r="M1505">
        <v>1.5899999999999999E-4</v>
      </c>
      <c r="N1505">
        <v>9.0839999999999996E-4</v>
      </c>
      <c r="O1505">
        <v>0</v>
      </c>
      <c r="P1505">
        <v>0</v>
      </c>
      <c r="Q1505">
        <v>4.5009199999999999E-2</v>
      </c>
      <c r="R1505">
        <v>2.0514299999999999E-2</v>
      </c>
      <c r="S1505">
        <v>8.3306999999999999E-3</v>
      </c>
      <c r="T1505">
        <v>1.04295E-2</v>
      </c>
      <c r="U1505">
        <v>9.1897000000000003E-3</v>
      </c>
      <c r="V1505">
        <v>1.14231E-2</v>
      </c>
      <c r="W1505">
        <v>1.2553699999999999E-2</v>
      </c>
      <c r="X1505">
        <v>1.1268200000000001E-2</v>
      </c>
      <c r="Y1505">
        <v>1.2489200000000001E-2</v>
      </c>
      <c r="Z1505">
        <v>5.0118000000000003E-2</v>
      </c>
      <c r="AA1505">
        <v>1.8971999999999999E-3</v>
      </c>
      <c r="AB1505">
        <v>5.1585699999999998E-2</v>
      </c>
      <c r="AC1505">
        <v>3.6949999999999998E-4</v>
      </c>
      <c r="AD1505">
        <v>1.4909999999999999E-4</v>
      </c>
      <c r="AE1505">
        <v>1.13927E-2</v>
      </c>
      <c r="AF1505">
        <v>1.0732200000000001E-2</v>
      </c>
      <c r="AG1505">
        <v>3.6329999999999999E-4</v>
      </c>
      <c r="AH1505">
        <v>0</v>
      </c>
      <c r="AI1505">
        <v>1.8395E-3</v>
      </c>
      <c r="AJ1505">
        <v>0</v>
      </c>
      <c r="AK1505">
        <v>1.62554E-2</v>
      </c>
      <c r="AL1505">
        <v>7.8922999999999997E-3</v>
      </c>
      <c r="AM1505">
        <v>0</v>
      </c>
      <c r="AN1505">
        <v>8.7400199999999997E-2</v>
      </c>
      <c r="AO1505">
        <f t="shared" si="23"/>
        <v>0.46623740000000008</v>
      </c>
    </row>
    <row r="1506" spans="1:41" x14ac:dyDescent="0.35">
      <c r="A1506">
        <v>1504</v>
      </c>
      <c r="B1506">
        <v>2.018E-4</v>
      </c>
      <c r="C1506">
        <v>7.2770000000000007E-4</v>
      </c>
      <c r="D1506">
        <v>0</v>
      </c>
      <c r="E1506">
        <v>4.1222399999999999E-2</v>
      </c>
      <c r="F1506">
        <v>1.2303E-2</v>
      </c>
      <c r="G1506">
        <v>1.85384E-2</v>
      </c>
      <c r="H1506">
        <v>3.4283E-3</v>
      </c>
      <c r="I1506">
        <v>3.47827E-2</v>
      </c>
      <c r="J1506">
        <v>0</v>
      </c>
      <c r="K1506">
        <v>0</v>
      </c>
      <c r="L1506">
        <v>2.1865999999999999E-3</v>
      </c>
      <c r="M1506">
        <v>0</v>
      </c>
      <c r="N1506">
        <v>3.9829999999999998E-4</v>
      </c>
      <c r="O1506">
        <v>0</v>
      </c>
      <c r="P1506">
        <v>0</v>
      </c>
      <c r="Q1506">
        <v>5.4248499999999998E-2</v>
      </c>
      <c r="R1506">
        <v>3.3815499999999998E-2</v>
      </c>
      <c r="S1506">
        <v>1.06512E-2</v>
      </c>
      <c r="T1506">
        <v>1.3134E-2</v>
      </c>
      <c r="U1506">
        <v>2.2742100000000001E-2</v>
      </c>
      <c r="V1506">
        <v>1.36049E-2</v>
      </c>
      <c r="W1506">
        <v>1.5908800000000001E-2</v>
      </c>
      <c r="X1506">
        <v>1.26836E-2</v>
      </c>
      <c r="Y1506">
        <v>1.53364E-2</v>
      </c>
      <c r="Z1506">
        <v>8.4356100000000003E-2</v>
      </c>
      <c r="AA1506">
        <v>8.3549999999999998E-4</v>
      </c>
      <c r="AB1506">
        <v>8.3513000000000004E-2</v>
      </c>
      <c r="AC1506">
        <v>1.3119999999999999E-4</v>
      </c>
      <c r="AD1506">
        <v>0</v>
      </c>
      <c r="AE1506">
        <v>1.38245E-2</v>
      </c>
      <c r="AF1506">
        <v>1.19787E-2</v>
      </c>
      <c r="AG1506">
        <v>0</v>
      </c>
      <c r="AH1506">
        <v>0</v>
      </c>
      <c r="AI1506">
        <v>2.8297000000000001E-3</v>
      </c>
      <c r="AJ1506">
        <v>0</v>
      </c>
      <c r="AK1506">
        <v>1.49342E-2</v>
      </c>
      <c r="AL1506">
        <v>6.7375000000000004E-3</v>
      </c>
      <c r="AM1506">
        <v>0</v>
      </c>
      <c r="AN1506">
        <v>0.12273249999999999</v>
      </c>
      <c r="AO1506">
        <f t="shared" si="23"/>
        <v>0.64778710000000006</v>
      </c>
    </row>
    <row r="1507" spans="1:41" x14ac:dyDescent="0.35">
      <c r="A1507">
        <v>1505</v>
      </c>
      <c r="B1507">
        <v>0</v>
      </c>
      <c r="C1507">
        <v>8.8000000000000004E-6</v>
      </c>
      <c r="D1507">
        <v>0</v>
      </c>
      <c r="E1507">
        <v>4.6124499999999999E-2</v>
      </c>
      <c r="F1507">
        <v>2.5425000000000001E-3</v>
      </c>
      <c r="G1507">
        <v>2.0847299999999999E-2</v>
      </c>
      <c r="H1507">
        <v>5.2189999999999995E-4</v>
      </c>
      <c r="I1507">
        <v>3.2073000000000002E-3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3.7247999999999999E-3</v>
      </c>
      <c r="R1507">
        <v>4.9656499999999999E-2</v>
      </c>
      <c r="S1507">
        <v>2.1053999999999999E-3</v>
      </c>
      <c r="T1507">
        <v>2.6627E-3</v>
      </c>
      <c r="U1507">
        <v>1.32517E-2</v>
      </c>
      <c r="V1507">
        <v>2.5720999999999999E-3</v>
      </c>
      <c r="W1507">
        <v>3.3408000000000001E-3</v>
      </c>
      <c r="X1507">
        <v>2.1947999999999998E-3</v>
      </c>
      <c r="Y1507">
        <v>2.1224E-3</v>
      </c>
      <c r="Z1507">
        <v>6.2707199999999991E-2</v>
      </c>
      <c r="AA1507">
        <v>0</v>
      </c>
      <c r="AB1507">
        <v>7.8234100000000001E-2</v>
      </c>
      <c r="AC1507">
        <v>0</v>
      </c>
      <c r="AD1507">
        <v>0</v>
      </c>
      <c r="AE1507">
        <v>2.3949000000000002E-3</v>
      </c>
      <c r="AF1507">
        <v>1.6919000000000001E-3</v>
      </c>
      <c r="AG1507">
        <v>0</v>
      </c>
      <c r="AH1507">
        <v>0</v>
      </c>
      <c r="AI1507">
        <v>1.5615E-3</v>
      </c>
      <c r="AJ1507">
        <v>0</v>
      </c>
      <c r="AK1507">
        <v>1.2054499999999999E-2</v>
      </c>
      <c r="AL1507">
        <v>0</v>
      </c>
      <c r="AM1507">
        <v>0</v>
      </c>
      <c r="AN1507">
        <v>0.13320389999999999</v>
      </c>
      <c r="AO1507">
        <f t="shared" si="23"/>
        <v>0.4467315</v>
      </c>
    </row>
    <row r="1508" spans="1:41" x14ac:dyDescent="0.35">
      <c r="A1508">
        <v>1506</v>
      </c>
      <c r="B1508">
        <v>0</v>
      </c>
      <c r="C1508">
        <v>0</v>
      </c>
      <c r="D1508">
        <v>0</v>
      </c>
      <c r="E1508">
        <v>3.6893099999999998E-2</v>
      </c>
      <c r="F1508">
        <v>1.0887E-3</v>
      </c>
      <c r="G1508">
        <v>2.0266800000000001E-2</v>
      </c>
      <c r="H1508">
        <v>3.6960000000000001E-3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4.23901E-2</v>
      </c>
      <c r="S1508">
        <v>1.1791E-3</v>
      </c>
      <c r="T1508">
        <v>1.0055999999999999E-3</v>
      </c>
      <c r="U1508">
        <v>3.4979999999999999E-4</v>
      </c>
      <c r="V1508">
        <v>1.3093E-3</v>
      </c>
      <c r="W1508">
        <v>1.5958999999999999E-3</v>
      </c>
      <c r="X1508">
        <v>1.513E-3</v>
      </c>
      <c r="Y1508">
        <v>9.6170000000000001E-4</v>
      </c>
      <c r="Z1508">
        <v>5.9425400000000003E-2</v>
      </c>
      <c r="AA1508">
        <v>0</v>
      </c>
      <c r="AB1508">
        <v>8.1574399999999991E-2</v>
      </c>
      <c r="AC1508">
        <v>0</v>
      </c>
      <c r="AD1508">
        <v>0</v>
      </c>
      <c r="AE1508">
        <v>1.2964000000000001E-3</v>
      </c>
      <c r="AF1508">
        <v>1.4824E-3</v>
      </c>
      <c r="AG1508">
        <v>0</v>
      </c>
      <c r="AH1508">
        <v>0</v>
      </c>
      <c r="AI1508">
        <v>5.1697999999999996E-3</v>
      </c>
      <c r="AJ1508">
        <v>0</v>
      </c>
      <c r="AK1508">
        <v>1.62203E-2</v>
      </c>
      <c r="AL1508">
        <v>0</v>
      </c>
      <c r="AM1508">
        <v>0</v>
      </c>
      <c r="AN1508">
        <v>0.12946050000000001</v>
      </c>
      <c r="AO1508">
        <f t="shared" si="23"/>
        <v>0.40687830000000003</v>
      </c>
    </row>
    <row r="1509" spans="1:41" x14ac:dyDescent="0.35">
      <c r="A1509">
        <v>1507</v>
      </c>
      <c r="B1509">
        <v>0</v>
      </c>
      <c r="C1509">
        <v>0</v>
      </c>
      <c r="D1509">
        <v>0</v>
      </c>
      <c r="E1509">
        <v>5.5764300000000003E-2</v>
      </c>
      <c r="F1509">
        <v>1.6479999999999999E-3</v>
      </c>
      <c r="G1509">
        <v>2.8302999999999998E-2</v>
      </c>
      <c r="H1509">
        <v>5.5943999999999994E-3</v>
      </c>
      <c r="I1509">
        <v>3.5558E-3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1.7953999999999999E-3</v>
      </c>
      <c r="R1509">
        <v>7.0169200000000001E-2</v>
      </c>
      <c r="S1509">
        <v>1.7244999999999999E-3</v>
      </c>
      <c r="T1509">
        <v>1.4896E-3</v>
      </c>
      <c r="U1509">
        <v>5.3948999999999993E-3</v>
      </c>
      <c r="V1509">
        <v>1.7884000000000001E-3</v>
      </c>
      <c r="W1509">
        <v>2.493E-3</v>
      </c>
      <c r="X1509">
        <v>2.3741000000000001E-3</v>
      </c>
      <c r="Y1509">
        <v>8.1689999999999996E-4</v>
      </c>
      <c r="Z1509">
        <v>7.1714699999999992E-2</v>
      </c>
      <c r="AA1509">
        <v>0</v>
      </c>
      <c r="AB1509">
        <v>0.1012918</v>
      </c>
      <c r="AC1509">
        <v>0</v>
      </c>
      <c r="AD1509">
        <v>0</v>
      </c>
      <c r="AE1509">
        <v>2.1483000000000001E-3</v>
      </c>
      <c r="AF1509">
        <v>2.1543999999999999E-3</v>
      </c>
      <c r="AG1509">
        <v>0</v>
      </c>
      <c r="AH1509">
        <v>0</v>
      </c>
      <c r="AI1509">
        <v>7.8288000000000003E-3</v>
      </c>
      <c r="AJ1509">
        <v>0</v>
      </c>
      <c r="AK1509">
        <v>1.62472E-2</v>
      </c>
      <c r="AL1509">
        <v>0</v>
      </c>
      <c r="AM1509">
        <v>0</v>
      </c>
      <c r="AN1509">
        <v>0.18946250000000001</v>
      </c>
      <c r="AO1509">
        <f t="shared" si="23"/>
        <v>0.57375920000000002</v>
      </c>
    </row>
    <row r="1510" spans="1:41" x14ac:dyDescent="0.35">
      <c r="A1510">
        <v>1508</v>
      </c>
      <c r="B1510">
        <v>0</v>
      </c>
      <c r="C1510">
        <v>0</v>
      </c>
      <c r="D1510">
        <v>0</v>
      </c>
      <c r="E1510">
        <v>6.4284900000000006E-2</v>
      </c>
      <c r="F1510">
        <v>2.0078000000000001E-3</v>
      </c>
      <c r="G1510">
        <v>3.33566E-2</v>
      </c>
      <c r="H1510">
        <v>1.5678999999999999E-3</v>
      </c>
      <c r="I1510">
        <v>6.1310000000000002E-3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9.8037999999999997E-3</v>
      </c>
      <c r="R1510">
        <v>8.0805799999999997E-2</v>
      </c>
      <c r="S1510">
        <v>1.9173E-3</v>
      </c>
      <c r="T1510">
        <v>1.8701E-3</v>
      </c>
      <c r="U1510">
        <v>7.3916000000000008E-3</v>
      </c>
      <c r="V1510">
        <v>2.1575000000000001E-3</v>
      </c>
      <c r="W1510">
        <v>3.0428999999999999E-3</v>
      </c>
      <c r="X1510">
        <v>2.8990999999999999E-3</v>
      </c>
      <c r="Y1510">
        <v>1.1077000000000001E-3</v>
      </c>
      <c r="Z1510">
        <v>8.57599E-2</v>
      </c>
      <c r="AA1510">
        <v>0</v>
      </c>
      <c r="AB1510">
        <v>0.1163957</v>
      </c>
      <c r="AC1510">
        <v>0</v>
      </c>
      <c r="AD1510">
        <v>0</v>
      </c>
      <c r="AE1510">
        <v>2.6941999999999999E-3</v>
      </c>
      <c r="AF1510">
        <v>2.6045999999999999E-3</v>
      </c>
      <c r="AG1510">
        <v>0</v>
      </c>
      <c r="AH1510">
        <v>0</v>
      </c>
      <c r="AI1510">
        <v>4.5648999999999993E-3</v>
      </c>
      <c r="AJ1510">
        <v>0</v>
      </c>
      <c r="AK1510">
        <v>1.70931E-2</v>
      </c>
      <c r="AL1510">
        <v>0</v>
      </c>
      <c r="AM1510">
        <v>0</v>
      </c>
      <c r="AN1510">
        <v>0.26002350000000002</v>
      </c>
      <c r="AO1510">
        <f t="shared" si="23"/>
        <v>0.70747990000000005</v>
      </c>
    </row>
    <row r="1511" spans="1:41" x14ac:dyDescent="0.35">
      <c r="A1511">
        <v>1509</v>
      </c>
      <c r="B1511">
        <v>0</v>
      </c>
      <c r="C1511">
        <v>0</v>
      </c>
      <c r="D1511">
        <v>0</v>
      </c>
      <c r="E1511">
        <v>6.9313199999999991E-2</v>
      </c>
      <c r="F1511">
        <v>2.1327999999999998E-3</v>
      </c>
      <c r="G1511">
        <v>3.5993200000000003E-2</v>
      </c>
      <c r="H1511">
        <v>2.8386000000000002E-3</v>
      </c>
      <c r="I1511">
        <v>8.2948999999999991E-3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1.52663E-2</v>
      </c>
      <c r="R1511">
        <v>8.8595699999999999E-2</v>
      </c>
      <c r="S1511">
        <v>2.0679000000000001E-3</v>
      </c>
      <c r="T1511">
        <v>2.0183000000000002E-3</v>
      </c>
      <c r="U1511">
        <v>1.08941E-2</v>
      </c>
      <c r="V1511">
        <v>2.3839E-3</v>
      </c>
      <c r="W1511">
        <v>3.2712000000000001E-3</v>
      </c>
      <c r="X1511">
        <v>3.0745999999999998E-3</v>
      </c>
      <c r="Y1511">
        <v>1.3353E-3</v>
      </c>
      <c r="Z1511">
        <v>9.1608300000000004E-2</v>
      </c>
      <c r="AA1511">
        <v>0</v>
      </c>
      <c r="AB1511">
        <v>0.1308754</v>
      </c>
      <c r="AC1511">
        <v>0</v>
      </c>
      <c r="AD1511">
        <v>0</v>
      </c>
      <c r="AE1511">
        <v>2.8627000000000001E-3</v>
      </c>
      <c r="AF1511">
        <v>2.8636E-3</v>
      </c>
      <c r="AG1511">
        <v>0</v>
      </c>
      <c r="AH1511">
        <v>0</v>
      </c>
      <c r="AI1511">
        <v>5.9160000000000007E-4</v>
      </c>
      <c r="AJ1511">
        <v>0</v>
      </c>
      <c r="AK1511">
        <v>5.3210999999999996E-3</v>
      </c>
      <c r="AL1511">
        <v>0</v>
      </c>
      <c r="AM1511">
        <v>0</v>
      </c>
      <c r="AN1511">
        <v>0.27545779999999997</v>
      </c>
      <c r="AO1511">
        <f t="shared" si="23"/>
        <v>0.75706050000000003</v>
      </c>
    </row>
    <row r="1512" spans="1:41" x14ac:dyDescent="0.35">
      <c r="A1512">
        <v>1510</v>
      </c>
      <c r="B1512">
        <v>0</v>
      </c>
      <c r="C1512">
        <v>0</v>
      </c>
      <c r="D1512">
        <v>0</v>
      </c>
      <c r="E1512">
        <v>6.18615E-2</v>
      </c>
      <c r="F1512">
        <v>9.6679999999999997E-4</v>
      </c>
      <c r="G1512">
        <v>3.29336E-2</v>
      </c>
      <c r="H1512">
        <v>0</v>
      </c>
      <c r="I1512">
        <v>5.1438999999999999E-3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9.4222999999999998E-3</v>
      </c>
      <c r="R1512">
        <v>7.8600699999999996E-2</v>
      </c>
      <c r="S1512">
        <v>1.0429E-3</v>
      </c>
      <c r="T1512">
        <v>9.144E-4</v>
      </c>
      <c r="U1512">
        <v>7.8756999999999994E-3</v>
      </c>
      <c r="V1512">
        <v>1.0383E-3</v>
      </c>
      <c r="W1512">
        <v>1.4733000000000001E-3</v>
      </c>
      <c r="X1512">
        <v>1.4057E-3</v>
      </c>
      <c r="Y1512">
        <v>4.4920000000000002E-4</v>
      </c>
      <c r="Z1512">
        <v>8.2786699999999991E-2</v>
      </c>
      <c r="AA1512">
        <v>0</v>
      </c>
      <c r="AB1512">
        <v>0.1178835</v>
      </c>
      <c r="AC1512">
        <v>0</v>
      </c>
      <c r="AD1512">
        <v>0</v>
      </c>
      <c r="AE1512">
        <v>1.2830000000000001E-3</v>
      </c>
      <c r="AF1512">
        <v>1.2777999999999999E-3</v>
      </c>
      <c r="AG1512">
        <v>0</v>
      </c>
      <c r="AH1512">
        <v>0</v>
      </c>
      <c r="AI1512">
        <v>0</v>
      </c>
      <c r="AJ1512">
        <v>0</v>
      </c>
      <c r="AK1512">
        <v>1.0776E-3</v>
      </c>
      <c r="AL1512">
        <v>0</v>
      </c>
      <c r="AM1512">
        <v>0</v>
      </c>
      <c r="AN1512">
        <v>0.25545250000000003</v>
      </c>
      <c r="AO1512">
        <f t="shared" si="23"/>
        <v>0.66288940000000007</v>
      </c>
    </row>
    <row r="1513" spans="1:41" x14ac:dyDescent="0.35">
      <c r="A1513">
        <v>1511</v>
      </c>
      <c r="B1513">
        <v>0</v>
      </c>
      <c r="C1513">
        <v>0</v>
      </c>
      <c r="D1513">
        <v>0</v>
      </c>
      <c r="E1513">
        <v>5.1128E-2</v>
      </c>
      <c r="F1513">
        <v>7.6670000000000004E-4</v>
      </c>
      <c r="G1513">
        <v>2.7132300000000002E-2</v>
      </c>
      <c r="H1513">
        <v>0</v>
      </c>
      <c r="I1513">
        <v>3.2214000000000001E-3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4.2785000000000002E-3</v>
      </c>
      <c r="R1513">
        <v>6.5841700000000003E-2</v>
      </c>
      <c r="S1513">
        <v>7.9529999999999998E-4</v>
      </c>
      <c r="T1513">
        <v>6.9260000000000003E-4</v>
      </c>
      <c r="U1513">
        <v>4.7410000000000004E-3</v>
      </c>
      <c r="V1513">
        <v>7.737E-4</v>
      </c>
      <c r="W1513">
        <v>1.1720999999999999E-3</v>
      </c>
      <c r="X1513">
        <v>1.1169000000000001E-3</v>
      </c>
      <c r="Y1513">
        <v>2.0010000000000001E-4</v>
      </c>
      <c r="Z1513">
        <v>6.63102E-2</v>
      </c>
      <c r="AA1513">
        <v>0</v>
      </c>
      <c r="AB1513">
        <v>9.4166199999999992E-2</v>
      </c>
      <c r="AC1513">
        <v>0</v>
      </c>
      <c r="AD1513">
        <v>0</v>
      </c>
      <c r="AE1513">
        <v>1.0195E-3</v>
      </c>
      <c r="AF1513">
        <v>9.7370000000000009E-4</v>
      </c>
      <c r="AG1513">
        <v>0</v>
      </c>
      <c r="AH1513">
        <v>0</v>
      </c>
      <c r="AI1513">
        <v>0</v>
      </c>
      <c r="AJ1513">
        <v>0</v>
      </c>
      <c r="AK1513">
        <v>6.3600000000000001E-5</v>
      </c>
      <c r="AL1513">
        <v>0</v>
      </c>
      <c r="AM1513">
        <v>0</v>
      </c>
      <c r="AN1513">
        <v>0.20716670000000001</v>
      </c>
      <c r="AO1513">
        <f t="shared" si="23"/>
        <v>0.53156020000000004</v>
      </c>
    </row>
    <row r="1514" spans="1:41" x14ac:dyDescent="0.35">
      <c r="A1514">
        <v>1512</v>
      </c>
      <c r="B1514">
        <v>0</v>
      </c>
      <c r="C1514">
        <v>0</v>
      </c>
      <c r="D1514">
        <v>0</v>
      </c>
      <c r="E1514">
        <v>4.4656500000000002E-2</v>
      </c>
      <c r="F1514">
        <v>7.6570000000000002E-4</v>
      </c>
      <c r="G1514">
        <v>2.37805E-2</v>
      </c>
      <c r="H1514">
        <v>0</v>
      </c>
      <c r="I1514">
        <v>3.3108999999999999E-3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4.5713999999999998E-3</v>
      </c>
      <c r="R1514">
        <v>5.6914699999999999E-2</v>
      </c>
      <c r="S1514">
        <v>8.2560000000000001E-4</v>
      </c>
      <c r="T1514">
        <v>7.048E-4</v>
      </c>
      <c r="U1514">
        <v>4.7886999999999999E-3</v>
      </c>
      <c r="V1514">
        <v>7.9310000000000003E-4</v>
      </c>
      <c r="W1514">
        <v>1.1747000000000001E-3</v>
      </c>
      <c r="X1514">
        <v>1.1192999999999999E-3</v>
      </c>
      <c r="Y1514">
        <v>2.7819999999999999E-4</v>
      </c>
      <c r="Z1514">
        <v>5.6353E-2</v>
      </c>
      <c r="AA1514">
        <v>0</v>
      </c>
      <c r="AB1514">
        <v>8.1487799999999999E-2</v>
      </c>
      <c r="AC1514">
        <v>0</v>
      </c>
      <c r="AD1514">
        <v>0</v>
      </c>
      <c r="AE1514">
        <v>1.0207E-3</v>
      </c>
      <c r="AF1514">
        <v>9.923E-4</v>
      </c>
      <c r="AG1514">
        <v>0</v>
      </c>
      <c r="AH1514">
        <v>0</v>
      </c>
      <c r="AI1514">
        <v>0</v>
      </c>
      <c r="AJ1514">
        <v>0</v>
      </c>
      <c r="AK1514">
        <v>1.8099999999999999E-5</v>
      </c>
      <c r="AL1514">
        <v>0</v>
      </c>
      <c r="AM1514">
        <v>0</v>
      </c>
      <c r="AN1514">
        <v>0.1789298</v>
      </c>
      <c r="AO1514">
        <f t="shared" si="23"/>
        <v>0.46248580000000006</v>
      </c>
    </row>
    <row r="1515" spans="1:41" x14ac:dyDescent="0.35">
      <c r="A1515">
        <v>1513</v>
      </c>
      <c r="B1515">
        <v>0</v>
      </c>
      <c r="C1515">
        <v>0</v>
      </c>
      <c r="D1515">
        <v>0</v>
      </c>
      <c r="E1515">
        <v>4.3590800000000013E-2</v>
      </c>
      <c r="F1515">
        <v>7.4450000000000004E-4</v>
      </c>
      <c r="G1515">
        <v>2.3102600000000001E-2</v>
      </c>
      <c r="H1515">
        <v>0</v>
      </c>
      <c r="I1515">
        <v>3.1825999999999998E-3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2.7093999999999998E-3</v>
      </c>
      <c r="R1515">
        <v>5.5273799999999998E-2</v>
      </c>
      <c r="S1515">
        <v>7.7700000000000002E-4</v>
      </c>
      <c r="T1515">
        <v>6.6299999999999996E-4</v>
      </c>
      <c r="U1515">
        <v>3.2604999999999999E-3</v>
      </c>
      <c r="V1515">
        <v>7.4450000000000004E-4</v>
      </c>
      <c r="W1515">
        <v>1.1454E-3</v>
      </c>
      <c r="X1515">
        <v>1.0912000000000001E-3</v>
      </c>
      <c r="Y1515">
        <v>1.994E-4</v>
      </c>
      <c r="Z1515">
        <v>5.4081499999999998E-2</v>
      </c>
      <c r="AA1515">
        <v>0</v>
      </c>
      <c r="AB1515">
        <v>7.9153799999999996E-2</v>
      </c>
      <c r="AC1515">
        <v>0</v>
      </c>
      <c r="AD1515">
        <v>0</v>
      </c>
      <c r="AE1515">
        <v>9.9439999999999988E-4</v>
      </c>
      <c r="AF1515">
        <v>9.3760000000000002E-4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0.1768441</v>
      </c>
      <c r="AO1515">
        <f t="shared" si="23"/>
        <v>0.44849609999999995</v>
      </c>
    </row>
    <row r="1516" spans="1:41" x14ac:dyDescent="0.35">
      <c r="A1516">
        <v>1514</v>
      </c>
      <c r="B1516">
        <v>0</v>
      </c>
      <c r="C1516">
        <v>0</v>
      </c>
      <c r="D1516">
        <v>0</v>
      </c>
      <c r="E1516">
        <v>4.0324499999999999E-2</v>
      </c>
      <c r="F1516">
        <v>7.1679999999999997E-4</v>
      </c>
      <c r="G1516">
        <v>2.1374299999999999E-2</v>
      </c>
      <c r="H1516">
        <v>0</v>
      </c>
      <c r="I1516">
        <v>3.0801000000000001E-3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3.2350999999999999E-3</v>
      </c>
      <c r="R1516">
        <v>5.0939699999999997E-2</v>
      </c>
      <c r="S1516">
        <v>7.6340000000000002E-4</v>
      </c>
      <c r="T1516">
        <v>6.5160000000000001E-4</v>
      </c>
      <c r="U1516">
        <v>3.7414000000000002E-3</v>
      </c>
      <c r="V1516">
        <v>7.3529999999999993E-4</v>
      </c>
      <c r="W1516">
        <v>1.1054000000000001E-3</v>
      </c>
      <c r="X1516">
        <v>1.0531E-3</v>
      </c>
      <c r="Y1516">
        <v>2.522E-4</v>
      </c>
      <c r="Z1516">
        <v>4.9768100000000003E-2</v>
      </c>
      <c r="AA1516">
        <v>0</v>
      </c>
      <c r="AB1516">
        <v>7.3396400000000001E-2</v>
      </c>
      <c r="AC1516">
        <v>0</v>
      </c>
      <c r="AD1516">
        <v>0</v>
      </c>
      <c r="AE1516">
        <v>9.592E-4</v>
      </c>
      <c r="AF1516">
        <v>9.2239999999999998E-4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0.16347139999999999</v>
      </c>
      <c r="AO1516">
        <f t="shared" si="23"/>
        <v>0.41649039999999998</v>
      </c>
    </row>
    <row r="1517" spans="1:41" x14ac:dyDescent="0.35">
      <c r="A1517">
        <v>1515</v>
      </c>
      <c r="B1517">
        <v>0</v>
      </c>
      <c r="C1517">
        <v>0</v>
      </c>
      <c r="D1517">
        <v>0</v>
      </c>
      <c r="E1517">
        <v>3.9044099999999998E-2</v>
      </c>
      <c r="F1517">
        <v>7.0310000000000001E-4</v>
      </c>
      <c r="G1517">
        <v>2.0667700000000001E-2</v>
      </c>
      <c r="H1517">
        <v>0</v>
      </c>
      <c r="I1517">
        <v>3.0343000000000002E-3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2.7222000000000001E-3</v>
      </c>
      <c r="R1517">
        <v>4.8843999999999999E-2</v>
      </c>
      <c r="S1517">
        <v>7.4850000000000003E-4</v>
      </c>
      <c r="T1517">
        <v>6.3639999999999996E-4</v>
      </c>
      <c r="U1517">
        <v>3.8495000000000001E-3</v>
      </c>
      <c r="V1517">
        <v>7.1949999999999998E-4</v>
      </c>
      <c r="W1517">
        <v>1.0855999999999999E-3</v>
      </c>
      <c r="X1517">
        <v>1.0345E-3</v>
      </c>
      <c r="Y1517">
        <v>2.4719999999999999E-4</v>
      </c>
      <c r="Z1517">
        <v>4.8324699999999998E-2</v>
      </c>
      <c r="AA1517">
        <v>0</v>
      </c>
      <c r="AB1517">
        <v>7.1973899999999993E-2</v>
      </c>
      <c r="AC1517">
        <v>0</v>
      </c>
      <c r="AD1517">
        <v>0</v>
      </c>
      <c r="AE1517">
        <v>9.4189999999999996E-4</v>
      </c>
      <c r="AF1517">
        <v>9.0209999999999997E-4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0.15909709999999999</v>
      </c>
      <c r="AO1517">
        <f t="shared" si="23"/>
        <v>0.4045763</v>
      </c>
    </row>
    <row r="1518" spans="1:41" x14ac:dyDescent="0.35">
      <c r="A1518">
        <v>1516</v>
      </c>
      <c r="B1518">
        <v>0</v>
      </c>
      <c r="C1518">
        <v>0</v>
      </c>
      <c r="D1518">
        <v>0</v>
      </c>
      <c r="E1518">
        <v>3.8526499999999998E-2</v>
      </c>
      <c r="F1518">
        <v>6.9289999999999998E-4</v>
      </c>
      <c r="G1518">
        <v>2.0326199999999999E-2</v>
      </c>
      <c r="H1518">
        <v>0</v>
      </c>
      <c r="I1518">
        <v>3.0008000000000001E-3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1.4763000000000001E-3</v>
      </c>
      <c r="R1518">
        <v>4.7831800000000001E-2</v>
      </c>
      <c r="S1518">
        <v>7.2090000000000001E-4</v>
      </c>
      <c r="T1518">
        <v>6.1260000000000004E-4</v>
      </c>
      <c r="U1518">
        <v>3.6703999999999999E-3</v>
      </c>
      <c r="V1518">
        <v>6.9200000000000002E-4</v>
      </c>
      <c r="W1518">
        <v>1.0708E-3</v>
      </c>
      <c r="X1518">
        <v>1.0204000000000001E-3</v>
      </c>
      <c r="Y1518">
        <v>1.964E-4</v>
      </c>
      <c r="Z1518">
        <v>4.7277199999999998E-2</v>
      </c>
      <c r="AA1518">
        <v>0</v>
      </c>
      <c r="AB1518">
        <v>7.1066000000000004E-2</v>
      </c>
      <c r="AC1518">
        <v>0</v>
      </c>
      <c r="AD1518">
        <v>0</v>
      </c>
      <c r="AE1518">
        <v>9.2889999999999997E-4</v>
      </c>
      <c r="AF1518">
        <v>8.7000000000000001E-4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0.15677869999999999</v>
      </c>
      <c r="AO1518">
        <f t="shared" si="23"/>
        <v>0.39675879999999997</v>
      </c>
    </row>
    <row r="1519" spans="1:41" x14ac:dyDescent="0.35">
      <c r="A1519">
        <v>1517</v>
      </c>
      <c r="B1519">
        <v>0</v>
      </c>
      <c r="C1519">
        <v>0</v>
      </c>
      <c r="D1519">
        <v>0</v>
      </c>
      <c r="E1519">
        <v>3.8260099999999998E-2</v>
      </c>
      <c r="F1519">
        <v>6.8510000000000001E-4</v>
      </c>
      <c r="G1519">
        <v>2.0169800000000002E-2</v>
      </c>
      <c r="H1519">
        <v>0</v>
      </c>
      <c r="I1519">
        <v>2.9754999999999998E-3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9.8890000000000002E-4</v>
      </c>
      <c r="R1519">
        <v>4.7239099999999999E-2</v>
      </c>
      <c r="S1519">
        <v>7.0260000000000006E-4</v>
      </c>
      <c r="T1519">
        <v>5.9949999999999999E-4</v>
      </c>
      <c r="U1519">
        <v>2.6768E-3</v>
      </c>
      <c r="V1519">
        <v>6.7789999999999994E-4</v>
      </c>
      <c r="W1519">
        <v>1.0591999999999999E-3</v>
      </c>
      <c r="X1519">
        <v>1.0093999999999999E-3</v>
      </c>
      <c r="Y1519">
        <v>1.785E-4</v>
      </c>
      <c r="Z1519">
        <v>4.6961799999999998E-2</v>
      </c>
      <c r="AA1519">
        <v>0</v>
      </c>
      <c r="AB1519">
        <v>7.0844100000000007E-2</v>
      </c>
      <c r="AC1519">
        <v>0</v>
      </c>
      <c r="AD1519">
        <v>0</v>
      </c>
      <c r="AE1519">
        <v>9.188E-4</v>
      </c>
      <c r="AF1519">
        <v>8.52E-4</v>
      </c>
      <c r="AG1519">
        <v>0</v>
      </c>
      <c r="AH1519">
        <v>0</v>
      </c>
      <c r="AI1519">
        <v>0</v>
      </c>
      <c r="AJ1519">
        <v>0</v>
      </c>
      <c r="AK1519">
        <v>9.2799999999999992E-5</v>
      </c>
      <c r="AL1519">
        <v>0</v>
      </c>
      <c r="AM1519">
        <v>0</v>
      </c>
      <c r="AN1519">
        <v>0.15600710000000001</v>
      </c>
      <c r="AO1519">
        <f t="shared" si="23"/>
        <v>0.392899</v>
      </c>
    </row>
    <row r="1520" spans="1:41" x14ac:dyDescent="0.35">
      <c r="A1520">
        <v>1518</v>
      </c>
      <c r="B1520">
        <v>0</v>
      </c>
      <c r="C1520">
        <v>0</v>
      </c>
      <c r="D1520">
        <v>0</v>
      </c>
      <c r="E1520">
        <v>4.5140800000000002E-2</v>
      </c>
      <c r="F1520">
        <v>7.9759999999999998E-4</v>
      </c>
      <c r="G1520">
        <v>2.39446E-2</v>
      </c>
      <c r="H1520">
        <v>0</v>
      </c>
      <c r="I1520">
        <v>3.5433999999999999E-3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4.2748999999999999E-3</v>
      </c>
      <c r="R1520">
        <v>5.4976999999999998E-2</v>
      </c>
      <c r="S1520">
        <v>8.162E-4</v>
      </c>
      <c r="T1520">
        <v>7.2870000000000009E-4</v>
      </c>
      <c r="U1520">
        <v>5.2273999999999992E-3</v>
      </c>
      <c r="V1520">
        <v>8.4029999999999999E-4</v>
      </c>
      <c r="W1520">
        <v>1.2726E-3</v>
      </c>
      <c r="X1520">
        <v>1.1854000000000001E-3</v>
      </c>
      <c r="Y1520">
        <v>3.4949999999999998E-4</v>
      </c>
      <c r="Z1520">
        <v>5.4809099999999999E-2</v>
      </c>
      <c r="AA1520">
        <v>0</v>
      </c>
      <c r="AB1520">
        <v>8.2527100000000006E-2</v>
      </c>
      <c r="AC1520">
        <v>0</v>
      </c>
      <c r="AD1520">
        <v>0</v>
      </c>
      <c r="AE1520">
        <v>1.0662E-3</v>
      </c>
      <c r="AF1520">
        <v>1.0264E-3</v>
      </c>
      <c r="AG1520">
        <v>0</v>
      </c>
      <c r="AH1520">
        <v>0</v>
      </c>
      <c r="AI1520">
        <v>0</v>
      </c>
      <c r="AJ1520">
        <v>0</v>
      </c>
      <c r="AK1520">
        <v>1.3526E-3</v>
      </c>
      <c r="AL1520">
        <v>0</v>
      </c>
      <c r="AM1520">
        <v>0</v>
      </c>
      <c r="AN1520">
        <v>0.1781288</v>
      </c>
      <c r="AO1520">
        <f t="shared" si="23"/>
        <v>0.46200859999999999</v>
      </c>
    </row>
    <row r="1521" spans="1:41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1.6708000000000001E-3</v>
      </c>
      <c r="G1521">
        <v>0</v>
      </c>
      <c r="H1521">
        <v>3.7110000000000002E-4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1.2763E-3</v>
      </c>
      <c r="T1521">
        <v>1.2615E-3</v>
      </c>
      <c r="U1521">
        <v>5.6243999999999999E-3</v>
      </c>
      <c r="V1521">
        <v>1.5042E-3</v>
      </c>
      <c r="W1521">
        <v>2.7564999999999998E-3</v>
      </c>
      <c r="X1521">
        <v>2.6078999999999998E-3</v>
      </c>
      <c r="Y1521">
        <v>5.6939999999999996E-4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2.3427999999999999E-3</v>
      </c>
      <c r="AF1521">
        <v>1.9656999999999999E-3</v>
      </c>
      <c r="AG1521">
        <v>0</v>
      </c>
      <c r="AH1521">
        <v>0</v>
      </c>
      <c r="AI1521">
        <v>5.2110000000000004E-4</v>
      </c>
      <c r="AJ1521">
        <v>0</v>
      </c>
      <c r="AK1521">
        <v>3.0971000000000002E-3</v>
      </c>
      <c r="AL1521">
        <v>0</v>
      </c>
      <c r="AM1521">
        <v>0</v>
      </c>
      <c r="AN1521">
        <v>0</v>
      </c>
      <c r="AO1521">
        <f t="shared" si="23"/>
        <v>2.5568800000000003E-2</v>
      </c>
    </row>
    <row r="1522" spans="1:41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1.3263000000000001E-3</v>
      </c>
      <c r="G1522">
        <v>0</v>
      </c>
      <c r="H1522">
        <v>1.2109E-3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8.1070000000000003E-4</v>
      </c>
      <c r="T1522">
        <v>7.8050000000000005E-4</v>
      </c>
      <c r="U1522">
        <v>0</v>
      </c>
      <c r="V1522">
        <v>9.5489999999999995E-4</v>
      </c>
      <c r="W1522">
        <v>2.2455000000000001E-3</v>
      </c>
      <c r="X1522">
        <v>2.1177000000000001E-3</v>
      </c>
      <c r="Y1522">
        <v>4.88E-5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1.8944999999999999E-3</v>
      </c>
      <c r="AF1522">
        <v>1.3028E-3</v>
      </c>
      <c r="AG1522">
        <v>0</v>
      </c>
      <c r="AH1522">
        <v>0</v>
      </c>
      <c r="AI1522">
        <v>4.8460000000000002E-4</v>
      </c>
      <c r="AJ1522">
        <v>0</v>
      </c>
      <c r="AK1522">
        <v>1.1368000000000001E-3</v>
      </c>
      <c r="AL1522">
        <v>0</v>
      </c>
      <c r="AM1522">
        <v>0</v>
      </c>
      <c r="AN1522">
        <v>0</v>
      </c>
      <c r="AO1522">
        <f t="shared" si="23"/>
        <v>1.4314E-2</v>
      </c>
    </row>
    <row r="1523" spans="1:41" x14ac:dyDescent="0.35">
      <c r="A1523">
        <v>1521</v>
      </c>
      <c r="B1523">
        <v>0</v>
      </c>
      <c r="C1523">
        <v>0</v>
      </c>
      <c r="D1523">
        <v>0</v>
      </c>
      <c r="E1523">
        <v>4.0024999999999998E-2</v>
      </c>
      <c r="F1523">
        <v>7.5924E-3</v>
      </c>
      <c r="G1523">
        <v>2.1433199999999999E-2</v>
      </c>
      <c r="H1523">
        <v>0</v>
      </c>
      <c r="I1523">
        <v>2.5690600000000001E-2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4.0717800000000012E-2</v>
      </c>
      <c r="R1523">
        <v>4.5363000000000001E-2</v>
      </c>
      <c r="S1523">
        <v>7.7600000000000004E-3</v>
      </c>
      <c r="T1523">
        <v>7.9299000000000001E-3</v>
      </c>
      <c r="U1523">
        <v>3.4233000000000002E-3</v>
      </c>
      <c r="V1523">
        <v>9.8150000000000008E-3</v>
      </c>
      <c r="W1523">
        <v>1.1378900000000001E-2</v>
      </c>
      <c r="X1523">
        <v>1.11007E-2</v>
      </c>
      <c r="Y1523">
        <v>8.8957999999999988E-3</v>
      </c>
      <c r="Z1523">
        <v>5.4285600000000003E-2</v>
      </c>
      <c r="AA1523">
        <v>0</v>
      </c>
      <c r="AB1523">
        <v>8.1295199999999998E-2</v>
      </c>
      <c r="AC1523">
        <v>0</v>
      </c>
      <c r="AD1523">
        <v>0</v>
      </c>
      <c r="AE1523">
        <v>1.04972E-2</v>
      </c>
      <c r="AF1523">
        <v>1.12059E-2</v>
      </c>
      <c r="AG1523">
        <v>0</v>
      </c>
      <c r="AH1523">
        <v>0</v>
      </c>
      <c r="AI1523">
        <v>0</v>
      </c>
      <c r="AJ1523">
        <v>0</v>
      </c>
      <c r="AK1523">
        <v>1.5512E-3</v>
      </c>
      <c r="AL1523">
        <v>0</v>
      </c>
      <c r="AM1523">
        <v>0</v>
      </c>
      <c r="AN1523">
        <v>0.1515976</v>
      </c>
      <c r="AO1523">
        <f t="shared" si="23"/>
        <v>0.55155829999999995</v>
      </c>
    </row>
    <row r="1524" spans="1:41" x14ac:dyDescent="0.35">
      <c r="A1524">
        <v>1522</v>
      </c>
      <c r="B1524">
        <v>0</v>
      </c>
      <c r="C1524">
        <v>0</v>
      </c>
      <c r="D1524">
        <v>0</v>
      </c>
      <c r="E1524">
        <v>4.0175900000000001E-2</v>
      </c>
      <c r="F1524">
        <v>6.0388000000000004E-3</v>
      </c>
      <c r="G1524">
        <v>2.1714799999999999E-2</v>
      </c>
      <c r="H1524">
        <v>4.9780000000000007E-4</v>
      </c>
      <c r="I1524">
        <v>2.5495E-2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4.2910400000000001E-2</v>
      </c>
      <c r="R1524">
        <v>4.9872E-2</v>
      </c>
      <c r="S1524">
        <v>6.3908000000000003E-3</v>
      </c>
      <c r="T1524">
        <v>6.4901999999999998E-3</v>
      </c>
      <c r="U1524">
        <v>3.2828000000000002E-3</v>
      </c>
      <c r="V1524">
        <v>7.6828999999999986E-3</v>
      </c>
      <c r="W1524">
        <v>8.9794000000000002E-3</v>
      </c>
      <c r="X1524">
        <v>8.558399999999999E-3</v>
      </c>
      <c r="Y1524">
        <v>7.5223E-3</v>
      </c>
      <c r="Z1524">
        <v>5.4014399999999997E-2</v>
      </c>
      <c r="AA1524">
        <v>0</v>
      </c>
      <c r="AB1524">
        <v>7.6436500000000004E-2</v>
      </c>
      <c r="AC1524">
        <v>0</v>
      </c>
      <c r="AD1524">
        <v>0</v>
      </c>
      <c r="AE1524">
        <v>8.188899999999999E-3</v>
      </c>
      <c r="AF1524">
        <v>8.8162000000000015E-3</v>
      </c>
      <c r="AG1524">
        <v>0</v>
      </c>
      <c r="AH1524">
        <v>0</v>
      </c>
      <c r="AI1524">
        <v>0</v>
      </c>
      <c r="AJ1524">
        <v>0</v>
      </c>
      <c r="AK1524">
        <v>4.1543999999999999E-3</v>
      </c>
      <c r="AL1524">
        <v>0</v>
      </c>
      <c r="AM1524">
        <v>0</v>
      </c>
      <c r="AN1524">
        <v>0.1653771</v>
      </c>
      <c r="AO1524">
        <f t="shared" si="23"/>
        <v>0.55259900000000006</v>
      </c>
    </row>
    <row r="1525" spans="1:41" x14ac:dyDescent="0.35">
      <c r="A1525">
        <v>1523</v>
      </c>
      <c r="B1525">
        <v>0</v>
      </c>
      <c r="C1525">
        <v>0</v>
      </c>
      <c r="D1525">
        <v>1.2339999999999999E-4</v>
      </c>
      <c r="E1525">
        <v>1.7183899999999998E-2</v>
      </c>
      <c r="F1525">
        <v>6.9624999999999999E-3</v>
      </c>
      <c r="G1525">
        <v>9.7511000000000004E-3</v>
      </c>
      <c r="H1525">
        <v>5.1179999999999997E-4</v>
      </c>
      <c r="I1525">
        <v>2.2187100000000001E-2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3.5905600000000003E-2</v>
      </c>
      <c r="R1525">
        <v>1.5517899999999999E-2</v>
      </c>
      <c r="S1525">
        <v>7.2052000000000001E-3</v>
      </c>
      <c r="T1525">
        <v>7.0228999999999986E-3</v>
      </c>
      <c r="U1525">
        <v>3.1480000000000001E-4</v>
      </c>
      <c r="V1525">
        <v>9.3527999999999997E-3</v>
      </c>
      <c r="W1525">
        <v>9.2475999999999999E-3</v>
      </c>
      <c r="X1525">
        <v>9.4278000000000001E-3</v>
      </c>
      <c r="Y1525">
        <v>8.6151999999999999E-3</v>
      </c>
      <c r="Z1525">
        <v>3.7099399999999998E-2</v>
      </c>
      <c r="AA1525">
        <v>0</v>
      </c>
      <c r="AB1525">
        <v>5.0935000000000001E-2</v>
      </c>
      <c r="AC1525">
        <v>0</v>
      </c>
      <c r="AD1525">
        <v>0</v>
      </c>
      <c r="AE1525">
        <v>9.1507000000000012E-3</v>
      </c>
      <c r="AF1525">
        <v>9.9828999999999994E-3</v>
      </c>
      <c r="AG1525">
        <v>0</v>
      </c>
      <c r="AH1525">
        <v>0</v>
      </c>
      <c r="AI1525">
        <v>7.7970000000000003E-4</v>
      </c>
      <c r="AJ1525">
        <v>0</v>
      </c>
      <c r="AK1525">
        <v>8.8144999999999994E-3</v>
      </c>
      <c r="AL1525">
        <v>0</v>
      </c>
      <c r="AM1525">
        <v>0</v>
      </c>
      <c r="AN1525">
        <v>8.9384100000000008E-2</v>
      </c>
      <c r="AO1525">
        <f t="shared" si="23"/>
        <v>0.36547590000000002</v>
      </c>
    </row>
    <row r="1526" spans="1:41" x14ac:dyDescent="0.35">
      <c r="A1526">
        <v>1524</v>
      </c>
      <c r="B1526">
        <v>0</v>
      </c>
      <c r="C1526">
        <v>2.19E-5</v>
      </c>
      <c r="D1526">
        <v>5.1960000000000005E-4</v>
      </c>
      <c r="E1526">
        <v>2.0435700000000001E-2</v>
      </c>
      <c r="F1526">
        <v>7.5347000000000001E-3</v>
      </c>
      <c r="G1526">
        <v>1.21117E-2</v>
      </c>
      <c r="H1526">
        <v>5.2208000000000003E-3</v>
      </c>
      <c r="I1526">
        <v>3.3202699999999988E-2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5.0624000000000002E-2</v>
      </c>
      <c r="R1526">
        <v>2.3763599999999999E-2</v>
      </c>
      <c r="S1526">
        <v>7.6267000000000001E-3</v>
      </c>
      <c r="T1526">
        <v>7.5258E-3</v>
      </c>
      <c r="U1526">
        <v>8.5720000000000002E-4</v>
      </c>
      <c r="V1526">
        <v>9.8937000000000001E-3</v>
      </c>
      <c r="W1526">
        <v>1.00585E-2</v>
      </c>
      <c r="X1526">
        <v>1.01618E-2</v>
      </c>
      <c r="Y1526">
        <v>9.3581000000000011E-3</v>
      </c>
      <c r="Z1526">
        <v>4.1229699999999987E-2</v>
      </c>
      <c r="AA1526">
        <v>0</v>
      </c>
      <c r="AB1526">
        <v>5.6298800000000003E-2</v>
      </c>
      <c r="AC1526">
        <v>0</v>
      </c>
      <c r="AD1526">
        <v>0</v>
      </c>
      <c r="AE1526">
        <v>9.7576E-3</v>
      </c>
      <c r="AF1526">
        <v>1.02489E-2</v>
      </c>
      <c r="AG1526">
        <v>0</v>
      </c>
      <c r="AH1526">
        <v>0</v>
      </c>
      <c r="AI1526">
        <v>5.2050000000000004E-3</v>
      </c>
      <c r="AJ1526">
        <v>0</v>
      </c>
      <c r="AK1526">
        <v>2.8637599999999999E-2</v>
      </c>
      <c r="AL1526">
        <v>0</v>
      </c>
      <c r="AM1526">
        <v>0</v>
      </c>
      <c r="AN1526">
        <v>9.2163600000000012E-2</v>
      </c>
      <c r="AO1526">
        <f t="shared" si="23"/>
        <v>0.45245769999999996</v>
      </c>
    </row>
    <row r="1527" spans="1:41" x14ac:dyDescent="0.35">
      <c r="A1527">
        <v>1525</v>
      </c>
      <c r="B1527">
        <v>0</v>
      </c>
      <c r="C1527">
        <v>5.8400000000000003E-5</v>
      </c>
      <c r="D1527">
        <v>7.0209999999999999E-4</v>
      </c>
      <c r="E1527">
        <v>1.45571E-2</v>
      </c>
      <c r="F1527">
        <v>8.9702000000000011E-3</v>
      </c>
      <c r="G1527">
        <v>8.1110999999999996E-3</v>
      </c>
      <c r="H1527">
        <v>6.5786000000000004E-3</v>
      </c>
      <c r="I1527">
        <v>3.0861099999999999E-2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4.1972799999999998E-2</v>
      </c>
      <c r="R1527">
        <v>1.4494399999999999E-2</v>
      </c>
      <c r="S1527">
        <v>9.076299999999999E-3</v>
      </c>
      <c r="T1527">
        <v>9.0511000000000012E-3</v>
      </c>
      <c r="U1527">
        <v>2.6449999999999998E-4</v>
      </c>
      <c r="V1527">
        <v>1.1489900000000001E-2</v>
      </c>
      <c r="W1527">
        <v>1.1747E-2</v>
      </c>
      <c r="X1527">
        <v>1.18079E-2</v>
      </c>
      <c r="Y1527">
        <v>1.1222899999999999E-2</v>
      </c>
      <c r="Z1527">
        <v>3.12816E-2</v>
      </c>
      <c r="AA1527">
        <v>0</v>
      </c>
      <c r="AB1527">
        <v>4.1626999999999997E-2</v>
      </c>
      <c r="AC1527">
        <v>0</v>
      </c>
      <c r="AD1527">
        <v>0</v>
      </c>
      <c r="AE1527">
        <v>1.13089E-2</v>
      </c>
      <c r="AF1527">
        <v>1.18508E-2</v>
      </c>
      <c r="AG1527">
        <v>0</v>
      </c>
      <c r="AH1527">
        <v>0</v>
      </c>
      <c r="AI1527">
        <v>8.1364000000000002E-3</v>
      </c>
      <c r="AJ1527">
        <v>0</v>
      </c>
      <c r="AK1527">
        <v>3.7911E-2</v>
      </c>
      <c r="AL1527">
        <v>0</v>
      </c>
      <c r="AM1527">
        <v>0</v>
      </c>
      <c r="AN1527">
        <v>7.3291499999999996E-2</v>
      </c>
      <c r="AO1527">
        <f t="shared" si="23"/>
        <v>0.40637260000000003</v>
      </c>
    </row>
    <row r="1528" spans="1:41" x14ac:dyDescent="0.35">
      <c r="A1528">
        <v>1526</v>
      </c>
      <c r="B1528">
        <v>0</v>
      </c>
      <c r="C1528">
        <v>1.009E-4</v>
      </c>
      <c r="D1528">
        <v>5.373E-4</v>
      </c>
      <c r="E1528">
        <v>1.3983000000000001E-2</v>
      </c>
      <c r="F1528">
        <v>1.0068000000000001E-2</v>
      </c>
      <c r="G1528">
        <v>7.8323999999999998E-3</v>
      </c>
      <c r="H1528">
        <v>4.7511999999999997E-3</v>
      </c>
      <c r="I1528">
        <v>3.5024800000000002E-2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4.2077400000000001E-2</v>
      </c>
      <c r="R1528">
        <v>1.43006E-2</v>
      </c>
      <c r="S1528">
        <v>1.0198799999999999E-2</v>
      </c>
      <c r="T1528">
        <v>1.0185100000000001E-2</v>
      </c>
      <c r="U1528">
        <v>4.1280000000000001E-4</v>
      </c>
      <c r="V1528">
        <v>1.2723399999999999E-2</v>
      </c>
      <c r="W1528">
        <v>1.29625E-2</v>
      </c>
      <c r="X1528">
        <v>1.2945399999999999E-2</v>
      </c>
      <c r="Y1528">
        <v>1.25828E-2</v>
      </c>
      <c r="Z1528">
        <v>3.0297399999999999E-2</v>
      </c>
      <c r="AA1528">
        <v>0</v>
      </c>
      <c r="AB1528">
        <v>3.99184E-2</v>
      </c>
      <c r="AC1528">
        <v>0</v>
      </c>
      <c r="AD1528">
        <v>0</v>
      </c>
      <c r="AE1528">
        <v>1.2530400000000001E-2</v>
      </c>
      <c r="AF1528">
        <v>1.30484E-2</v>
      </c>
      <c r="AG1528">
        <v>0</v>
      </c>
      <c r="AH1528">
        <v>0</v>
      </c>
      <c r="AI1528">
        <v>6.2001000000000001E-3</v>
      </c>
      <c r="AJ1528">
        <v>0</v>
      </c>
      <c r="AK1528">
        <v>3.0050199999999999E-2</v>
      </c>
      <c r="AL1528">
        <v>0</v>
      </c>
      <c r="AM1528">
        <v>0</v>
      </c>
      <c r="AN1528">
        <v>7.0049E-2</v>
      </c>
      <c r="AO1528">
        <f t="shared" si="23"/>
        <v>0.40278029999999998</v>
      </c>
    </row>
    <row r="1529" spans="1:41" x14ac:dyDescent="0.35">
      <c r="A1529">
        <v>1527</v>
      </c>
      <c r="B1529">
        <v>0</v>
      </c>
      <c r="C1529">
        <v>3.5099999999999999E-5</v>
      </c>
      <c r="D1529">
        <v>3.7350000000000003E-4</v>
      </c>
      <c r="E1529">
        <v>1.36825E-2</v>
      </c>
      <c r="F1529">
        <v>1.00511E-2</v>
      </c>
      <c r="G1529">
        <v>7.6705000000000002E-3</v>
      </c>
      <c r="H1529">
        <v>3.0573000000000002E-3</v>
      </c>
      <c r="I1529">
        <v>3.5886800000000003E-2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4.3009800000000001E-2</v>
      </c>
      <c r="R1529">
        <v>1.36387E-2</v>
      </c>
      <c r="S1529">
        <v>1.01306E-2</v>
      </c>
      <c r="T1529">
        <v>1.01192E-2</v>
      </c>
      <c r="U1529">
        <v>2.0444E-3</v>
      </c>
      <c r="V1529">
        <v>1.2568599999999999E-2</v>
      </c>
      <c r="W1529">
        <v>1.28337E-2</v>
      </c>
      <c r="X1529">
        <v>1.2781600000000001E-2</v>
      </c>
      <c r="Y1529">
        <v>1.24236E-2</v>
      </c>
      <c r="Z1529">
        <v>2.7274E-2</v>
      </c>
      <c r="AA1529">
        <v>0</v>
      </c>
      <c r="AB1529">
        <v>3.5194099999999999E-2</v>
      </c>
      <c r="AC1529">
        <v>0</v>
      </c>
      <c r="AD1529">
        <v>0</v>
      </c>
      <c r="AE1529">
        <v>1.24E-2</v>
      </c>
      <c r="AF1529">
        <v>1.2855500000000001E-2</v>
      </c>
      <c r="AG1529">
        <v>0</v>
      </c>
      <c r="AH1529">
        <v>0</v>
      </c>
      <c r="AI1529">
        <v>4.1831999999999998E-3</v>
      </c>
      <c r="AJ1529">
        <v>0</v>
      </c>
      <c r="AK1529">
        <v>2.19308E-2</v>
      </c>
      <c r="AL1529">
        <v>0</v>
      </c>
      <c r="AM1529">
        <v>0</v>
      </c>
      <c r="AN1529">
        <v>6.9294899999999993E-2</v>
      </c>
      <c r="AO1529">
        <f t="shared" si="23"/>
        <v>0.38343949999999999</v>
      </c>
    </row>
    <row r="1530" spans="1:41" x14ac:dyDescent="0.35">
      <c r="A1530">
        <v>1528</v>
      </c>
      <c r="B1530">
        <v>0</v>
      </c>
      <c r="C1530">
        <v>1.2229999999999999E-4</v>
      </c>
      <c r="D1530">
        <v>5.3939999999999999E-4</v>
      </c>
      <c r="E1530">
        <v>5.7361999999999986E-3</v>
      </c>
      <c r="F1530">
        <v>1.5636400000000002E-2</v>
      </c>
      <c r="G1530">
        <v>2.5972999999999999E-3</v>
      </c>
      <c r="H1530">
        <v>3.5379999999999999E-3</v>
      </c>
      <c r="I1530">
        <v>3.4786999999999998E-2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4.3956699999999987E-2</v>
      </c>
      <c r="R1530">
        <v>1.09877E-2</v>
      </c>
      <c r="S1530">
        <v>1.51253E-2</v>
      </c>
      <c r="T1530">
        <v>1.57296E-2</v>
      </c>
      <c r="U1530">
        <v>1.4677300000000001E-2</v>
      </c>
      <c r="V1530">
        <v>1.8280899999999999E-2</v>
      </c>
      <c r="W1530">
        <v>1.8783399999999999E-2</v>
      </c>
      <c r="X1530">
        <v>1.7869900000000001E-2</v>
      </c>
      <c r="Y1530">
        <v>1.8067E-2</v>
      </c>
      <c r="Z1530">
        <v>2.4792499999999999E-2</v>
      </c>
      <c r="AA1530">
        <v>0</v>
      </c>
      <c r="AB1530">
        <v>3.2227600000000002E-2</v>
      </c>
      <c r="AC1530">
        <v>0</v>
      </c>
      <c r="AD1530">
        <v>0</v>
      </c>
      <c r="AE1530">
        <v>1.77632E-2</v>
      </c>
      <c r="AF1530">
        <v>1.8530700000000001E-2</v>
      </c>
      <c r="AG1530">
        <v>0</v>
      </c>
      <c r="AH1530">
        <v>0</v>
      </c>
      <c r="AI1530">
        <v>6.0417999999999999E-3</v>
      </c>
      <c r="AJ1530">
        <v>0</v>
      </c>
      <c r="AK1530">
        <v>2.9845400000000001E-2</v>
      </c>
      <c r="AL1530">
        <v>0</v>
      </c>
      <c r="AM1530">
        <v>0</v>
      </c>
      <c r="AN1530">
        <v>7.6572699999999994E-2</v>
      </c>
      <c r="AO1530">
        <f t="shared" si="23"/>
        <v>0.4422083</v>
      </c>
    </row>
    <row r="1531" spans="1:41" x14ac:dyDescent="0.35">
      <c r="A1531">
        <v>1529</v>
      </c>
      <c r="B1531">
        <v>0</v>
      </c>
      <c r="C1531">
        <v>3.7100000000000001E-5</v>
      </c>
      <c r="D1531">
        <v>5.9239999999999998E-4</v>
      </c>
      <c r="E1531">
        <v>3.2548199999999999E-2</v>
      </c>
      <c r="F1531">
        <v>4.9366000000000002E-3</v>
      </c>
      <c r="G1531">
        <v>1.6982899999999999E-2</v>
      </c>
      <c r="H1531">
        <v>5.5564000000000004E-3</v>
      </c>
      <c r="I1531">
        <v>4.8476999999999999E-3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8.0673999999999989E-3</v>
      </c>
      <c r="R1531">
        <v>4.0019399999999997E-2</v>
      </c>
      <c r="S1531">
        <v>4.9909000000000004E-3</v>
      </c>
      <c r="T1531">
        <v>5.0347999999999999E-3</v>
      </c>
      <c r="U1531">
        <v>1.23734E-2</v>
      </c>
      <c r="V1531">
        <v>5.6188999999999996E-3</v>
      </c>
      <c r="W1531">
        <v>6.1850000000000004E-3</v>
      </c>
      <c r="X1531">
        <v>5.5872999999999999E-3</v>
      </c>
      <c r="Y1531">
        <v>5.5021000000000002E-3</v>
      </c>
      <c r="Z1531">
        <v>4.6453099999999997E-2</v>
      </c>
      <c r="AA1531">
        <v>0</v>
      </c>
      <c r="AB1531">
        <v>6.2973699999999994E-2</v>
      </c>
      <c r="AC1531">
        <v>0</v>
      </c>
      <c r="AD1531">
        <v>0</v>
      </c>
      <c r="AE1531">
        <v>5.4496000000000006E-3</v>
      </c>
      <c r="AF1531">
        <v>5.8726999999999998E-3</v>
      </c>
      <c r="AG1531">
        <v>0</v>
      </c>
      <c r="AH1531">
        <v>0</v>
      </c>
      <c r="AI1531">
        <v>7.0041000000000001E-3</v>
      </c>
      <c r="AJ1531">
        <v>0</v>
      </c>
      <c r="AK1531">
        <v>3.3120800000000013E-2</v>
      </c>
      <c r="AL1531">
        <v>0</v>
      </c>
      <c r="AM1531">
        <v>0</v>
      </c>
      <c r="AN1531">
        <v>0.1229012</v>
      </c>
      <c r="AO1531">
        <f t="shared" si="23"/>
        <v>0.44265570000000004</v>
      </c>
    </row>
    <row r="1532" spans="1:41" x14ac:dyDescent="0.35">
      <c r="A1532">
        <v>1530</v>
      </c>
      <c r="B1532">
        <v>0</v>
      </c>
      <c r="C1532">
        <v>0</v>
      </c>
      <c r="D1532">
        <v>5.7729999999999999E-4</v>
      </c>
      <c r="E1532">
        <v>2.40188E-2</v>
      </c>
      <c r="F1532">
        <v>1.3462000000000001E-3</v>
      </c>
      <c r="G1532">
        <v>1.4008899999999999E-2</v>
      </c>
      <c r="H1532">
        <v>3.6968999999999999E-3</v>
      </c>
      <c r="I1532">
        <v>2.7201E-3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2.2549199999999998E-2</v>
      </c>
      <c r="S1532">
        <v>1.5361999999999999E-3</v>
      </c>
      <c r="T1532">
        <v>1.4243000000000001E-3</v>
      </c>
      <c r="U1532">
        <v>3.2575999999999998E-3</v>
      </c>
      <c r="V1532">
        <v>1.7043E-3</v>
      </c>
      <c r="W1532">
        <v>1.9353E-3</v>
      </c>
      <c r="X1532">
        <v>1.8041999999999999E-3</v>
      </c>
      <c r="Y1532">
        <v>1.7305000000000001E-3</v>
      </c>
      <c r="Z1532">
        <v>4.1707099999999997E-2</v>
      </c>
      <c r="AA1532">
        <v>0</v>
      </c>
      <c r="AB1532">
        <v>6.0768599999999999E-2</v>
      </c>
      <c r="AC1532">
        <v>0</v>
      </c>
      <c r="AD1532">
        <v>0</v>
      </c>
      <c r="AE1532">
        <v>1.6831999999999999E-3</v>
      </c>
      <c r="AF1532">
        <v>1.9049E-3</v>
      </c>
      <c r="AG1532">
        <v>0</v>
      </c>
      <c r="AH1532">
        <v>0</v>
      </c>
      <c r="AI1532">
        <v>5.0461000000000004E-3</v>
      </c>
      <c r="AJ1532">
        <v>0</v>
      </c>
      <c r="AK1532">
        <v>2.2268099999999999E-2</v>
      </c>
      <c r="AL1532">
        <v>0</v>
      </c>
      <c r="AM1532">
        <v>0</v>
      </c>
      <c r="AN1532">
        <v>0.1065411</v>
      </c>
      <c r="AO1532">
        <f t="shared" si="23"/>
        <v>0.32222889999999998</v>
      </c>
    </row>
    <row r="1533" spans="1:41" x14ac:dyDescent="0.35">
      <c r="A1533">
        <v>1531</v>
      </c>
      <c r="B1533">
        <v>0</v>
      </c>
      <c r="C1533">
        <v>2.0800000000000001E-5</v>
      </c>
      <c r="D1533">
        <v>7.272E-4</v>
      </c>
      <c r="E1533">
        <v>5.34653E-2</v>
      </c>
      <c r="F1533">
        <v>5.1646999999999986E-3</v>
      </c>
      <c r="G1533">
        <v>2.7904000000000002E-2</v>
      </c>
      <c r="H1533">
        <v>4.8717999999999999E-3</v>
      </c>
      <c r="I1533">
        <v>1.04741E-2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1.33715E-2</v>
      </c>
      <c r="R1533">
        <v>6.9346500000000005E-2</v>
      </c>
      <c r="S1533">
        <v>5.2633999999999997E-3</v>
      </c>
      <c r="T1533">
        <v>5.2503000000000003E-3</v>
      </c>
      <c r="U1533">
        <v>1.8640899999999998E-2</v>
      </c>
      <c r="V1533">
        <v>6.0663999999999996E-3</v>
      </c>
      <c r="W1533">
        <v>6.2661000000000001E-3</v>
      </c>
      <c r="X1533">
        <v>6.0352000000000001E-3</v>
      </c>
      <c r="Y1533">
        <v>5.8086000000000006E-3</v>
      </c>
      <c r="Z1533">
        <v>7.5071399999999996E-2</v>
      </c>
      <c r="AA1533">
        <v>0</v>
      </c>
      <c r="AB1533">
        <v>0.104101</v>
      </c>
      <c r="AC1533">
        <v>0</v>
      </c>
      <c r="AD1533">
        <v>0</v>
      </c>
      <c r="AE1533">
        <v>5.7832999999999999E-3</v>
      </c>
      <c r="AF1533">
        <v>6.3105000000000001E-3</v>
      </c>
      <c r="AG1533">
        <v>0</v>
      </c>
      <c r="AH1533">
        <v>0</v>
      </c>
      <c r="AI1533">
        <v>6.3559999999999997E-3</v>
      </c>
      <c r="AJ1533">
        <v>0</v>
      </c>
      <c r="AK1533">
        <v>3.8335599999999997E-2</v>
      </c>
      <c r="AL1533">
        <v>0</v>
      </c>
      <c r="AM1533">
        <v>0</v>
      </c>
      <c r="AN1533">
        <v>0.19734479999999999</v>
      </c>
      <c r="AO1533">
        <f t="shared" si="23"/>
        <v>0.67197939999999989</v>
      </c>
    </row>
    <row r="1534" spans="1:41" x14ac:dyDescent="0.35">
      <c r="A1534">
        <v>1532</v>
      </c>
      <c r="B1534">
        <v>0</v>
      </c>
      <c r="C1534">
        <v>0</v>
      </c>
      <c r="D1534">
        <v>7.8850000000000003E-4</v>
      </c>
      <c r="E1534">
        <v>6.8220000000000003E-2</v>
      </c>
      <c r="F1534">
        <v>4.9083999999999994E-3</v>
      </c>
      <c r="G1534">
        <v>3.67414E-2</v>
      </c>
      <c r="H1534">
        <v>5.7546000000000003E-3</v>
      </c>
      <c r="I1534">
        <v>1.1458599999999999E-2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1.9657999999999998E-2</v>
      </c>
      <c r="R1534">
        <v>8.8529200000000002E-2</v>
      </c>
      <c r="S1534">
        <v>5.0292999999999996E-3</v>
      </c>
      <c r="T1534">
        <v>5.0353999999999998E-3</v>
      </c>
      <c r="U1534">
        <v>2.2671199999999999E-2</v>
      </c>
      <c r="V1534">
        <v>5.7555000000000002E-3</v>
      </c>
      <c r="W1534">
        <v>6.3054000000000001E-3</v>
      </c>
      <c r="X1534">
        <v>6.0074999999999998E-3</v>
      </c>
      <c r="Y1534">
        <v>5.3942E-3</v>
      </c>
      <c r="Z1534">
        <v>9.6747600000000003E-2</v>
      </c>
      <c r="AA1534">
        <v>0</v>
      </c>
      <c r="AB1534">
        <v>0.13657069999999999</v>
      </c>
      <c r="AC1534">
        <v>0</v>
      </c>
      <c r="AD1534">
        <v>0</v>
      </c>
      <c r="AE1534">
        <v>5.6852999999999999E-3</v>
      </c>
      <c r="AF1534">
        <v>6.2182000000000001E-3</v>
      </c>
      <c r="AG1534">
        <v>0</v>
      </c>
      <c r="AH1534">
        <v>0</v>
      </c>
      <c r="AI1534">
        <v>7.3468000000000014E-3</v>
      </c>
      <c r="AJ1534">
        <v>0</v>
      </c>
      <c r="AK1534">
        <v>3.9683099999999999E-2</v>
      </c>
      <c r="AL1534">
        <v>0</v>
      </c>
      <c r="AM1534">
        <v>0</v>
      </c>
      <c r="AN1534">
        <v>0.26246019999999998</v>
      </c>
      <c r="AO1534">
        <f t="shared" si="23"/>
        <v>0.84696909999999992</v>
      </c>
    </row>
    <row r="1535" spans="1:41" x14ac:dyDescent="0.35">
      <c r="A1535">
        <v>1533</v>
      </c>
      <c r="B1535">
        <v>0</v>
      </c>
      <c r="C1535">
        <v>0</v>
      </c>
      <c r="D1535">
        <v>1.088E-4</v>
      </c>
      <c r="E1535">
        <v>7.7072399999999999E-2</v>
      </c>
      <c r="F1535">
        <v>4.4946999999999999E-3</v>
      </c>
      <c r="G1535">
        <v>4.18124E-2</v>
      </c>
      <c r="H1535">
        <v>9.2410000000000007E-4</v>
      </c>
      <c r="I1535">
        <v>1.1281599999999999E-2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2.4572299999999998E-2</v>
      </c>
      <c r="R1535">
        <v>9.9240899999999993E-2</v>
      </c>
      <c r="S1535">
        <v>4.5973000000000003E-3</v>
      </c>
      <c r="T1535">
        <v>4.5972000000000001E-3</v>
      </c>
      <c r="U1535">
        <v>2.3428299999999999E-2</v>
      </c>
      <c r="V1535">
        <v>5.3397999999999996E-3</v>
      </c>
      <c r="W1535">
        <v>5.8778999999999993E-3</v>
      </c>
      <c r="X1535">
        <v>5.5576999999999996E-3</v>
      </c>
      <c r="Y1535">
        <v>4.8978999999999993E-3</v>
      </c>
      <c r="Z1535">
        <v>0.1042616</v>
      </c>
      <c r="AA1535">
        <v>0</v>
      </c>
      <c r="AB1535">
        <v>0.15022730000000001</v>
      </c>
      <c r="AC1535">
        <v>0</v>
      </c>
      <c r="AD1535">
        <v>0</v>
      </c>
      <c r="AE1535">
        <v>5.2934999999999996E-3</v>
      </c>
      <c r="AF1535">
        <v>5.8021000000000001E-3</v>
      </c>
      <c r="AG1535">
        <v>0</v>
      </c>
      <c r="AH1535">
        <v>0</v>
      </c>
      <c r="AI1535">
        <v>1.6318999999999999E-3</v>
      </c>
      <c r="AJ1535">
        <v>0</v>
      </c>
      <c r="AK1535">
        <v>1.2732200000000001E-2</v>
      </c>
      <c r="AL1535">
        <v>0</v>
      </c>
      <c r="AM1535">
        <v>0</v>
      </c>
      <c r="AN1535">
        <v>0.28750569999999998</v>
      </c>
      <c r="AO1535">
        <f t="shared" si="23"/>
        <v>0.88125760000000009</v>
      </c>
    </row>
    <row r="1536" spans="1:41" x14ac:dyDescent="0.35">
      <c r="A1536">
        <v>1534</v>
      </c>
      <c r="B1536">
        <v>0</v>
      </c>
      <c r="C1536">
        <v>0</v>
      </c>
      <c r="D1536">
        <v>0</v>
      </c>
      <c r="E1536">
        <v>7.2811100000000004E-2</v>
      </c>
      <c r="F1536">
        <v>3.0330000000000001E-3</v>
      </c>
      <c r="G1536">
        <v>3.9648500000000003E-2</v>
      </c>
      <c r="H1536">
        <v>6.3999999999999997E-5</v>
      </c>
      <c r="I1536">
        <v>8.0964000000000001E-3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2.05428E-2</v>
      </c>
      <c r="R1536">
        <v>9.2993000000000006E-2</v>
      </c>
      <c r="S1536">
        <v>3.1624999999999999E-3</v>
      </c>
      <c r="T1536">
        <v>3.1270999999999998E-3</v>
      </c>
      <c r="U1536">
        <v>2.1414099999999998E-2</v>
      </c>
      <c r="V1536">
        <v>3.5482999999999999E-3</v>
      </c>
      <c r="W1536">
        <v>4.0155E-3</v>
      </c>
      <c r="X1536">
        <v>3.8243999999999999E-3</v>
      </c>
      <c r="Y1536">
        <v>3.2965999999999998E-3</v>
      </c>
      <c r="Z1536">
        <v>9.9951999999999999E-2</v>
      </c>
      <c r="AA1536">
        <v>0</v>
      </c>
      <c r="AB1536">
        <v>0.14165929999999999</v>
      </c>
      <c r="AC1536">
        <v>0</v>
      </c>
      <c r="AD1536">
        <v>0</v>
      </c>
      <c r="AE1536">
        <v>3.5588E-3</v>
      </c>
      <c r="AF1536">
        <v>3.9763000000000003E-3</v>
      </c>
      <c r="AG1536">
        <v>0</v>
      </c>
      <c r="AH1536">
        <v>0</v>
      </c>
      <c r="AI1536">
        <v>2.4919999999999999E-4</v>
      </c>
      <c r="AJ1536">
        <v>0</v>
      </c>
      <c r="AK1536">
        <v>3.9756000000000001E-3</v>
      </c>
      <c r="AL1536">
        <v>0</v>
      </c>
      <c r="AM1536">
        <v>0</v>
      </c>
      <c r="AN1536">
        <v>0.2764316</v>
      </c>
      <c r="AO1536">
        <f t="shared" si="23"/>
        <v>0.80938009999999982</v>
      </c>
    </row>
    <row r="1537" spans="1:41" x14ac:dyDescent="0.35">
      <c r="A1537">
        <v>1535</v>
      </c>
      <c r="B1537">
        <v>0</v>
      </c>
      <c r="C1537">
        <v>0</v>
      </c>
      <c r="D1537">
        <v>0</v>
      </c>
      <c r="E1537">
        <v>6.0261299999999997E-2</v>
      </c>
      <c r="F1537">
        <v>1.9464E-3</v>
      </c>
      <c r="G1537">
        <v>3.1303200000000003E-2</v>
      </c>
      <c r="H1537">
        <v>0</v>
      </c>
      <c r="I1537">
        <v>5.7140000000000003E-3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1.3702499999999999E-2</v>
      </c>
      <c r="R1537">
        <v>7.7279500000000001E-2</v>
      </c>
      <c r="S1537">
        <v>2.0660000000000001E-3</v>
      </c>
      <c r="T1537">
        <v>2.0447999999999998E-3</v>
      </c>
      <c r="U1537">
        <v>1.72041E-2</v>
      </c>
      <c r="V1537">
        <v>2.3524000000000002E-3</v>
      </c>
      <c r="W1537">
        <v>2.7529E-3</v>
      </c>
      <c r="X1537">
        <v>2.6197999999999998E-3</v>
      </c>
      <c r="Y1537">
        <v>2.0474999999999998E-3</v>
      </c>
      <c r="Z1537">
        <v>8.3388500000000004E-2</v>
      </c>
      <c r="AA1537">
        <v>0</v>
      </c>
      <c r="AB1537">
        <v>0.1151416</v>
      </c>
      <c r="AC1537">
        <v>0</v>
      </c>
      <c r="AD1537">
        <v>0</v>
      </c>
      <c r="AE1537">
        <v>2.4294999999999998E-3</v>
      </c>
      <c r="AF1537">
        <v>2.6448999999999999E-3</v>
      </c>
      <c r="AG1537">
        <v>0</v>
      </c>
      <c r="AH1537">
        <v>0</v>
      </c>
      <c r="AI1537">
        <v>0</v>
      </c>
      <c r="AJ1537">
        <v>0</v>
      </c>
      <c r="AK1537">
        <v>7.2800000000000002E-4</v>
      </c>
      <c r="AL1537">
        <v>0</v>
      </c>
      <c r="AM1537">
        <v>0</v>
      </c>
      <c r="AN1537">
        <v>0.2314872</v>
      </c>
      <c r="AO1537">
        <f t="shared" si="23"/>
        <v>0.65711410000000003</v>
      </c>
    </row>
    <row r="1538" spans="1:41" x14ac:dyDescent="0.35">
      <c r="A1538">
        <v>1536</v>
      </c>
      <c r="B1538">
        <v>0</v>
      </c>
      <c r="C1538">
        <v>0</v>
      </c>
      <c r="D1538">
        <v>0</v>
      </c>
      <c r="E1538">
        <v>5.35237E-2</v>
      </c>
      <c r="F1538">
        <v>2.1213999999999998E-3</v>
      </c>
      <c r="G1538">
        <v>2.8815400000000001E-2</v>
      </c>
      <c r="H1538">
        <v>0</v>
      </c>
      <c r="I1538">
        <v>6.0118999999999997E-3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1.3375400000000001E-2</v>
      </c>
      <c r="R1538">
        <v>6.8334100000000009E-2</v>
      </c>
      <c r="S1538">
        <v>2.2404E-3</v>
      </c>
      <c r="T1538">
        <v>2.1524000000000001E-3</v>
      </c>
      <c r="U1538">
        <v>1.5716299999999999E-2</v>
      </c>
      <c r="V1538">
        <v>2.4735E-3</v>
      </c>
      <c r="W1538">
        <v>2.8722000000000001E-3</v>
      </c>
      <c r="X1538">
        <v>2.7104E-3</v>
      </c>
      <c r="Y1538">
        <v>2.2396999999999999E-3</v>
      </c>
      <c r="Z1538">
        <v>7.2302899999999989E-2</v>
      </c>
      <c r="AA1538">
        <v>0</v>
      </c>
      <c r="AB1538">
        <v>0.1042859</v>
      </c>
      <c r="AC1538">
        <v>0</v>
      </c>
      <c r="AD1538">
        <v>0</v>
      </c>
      <c r="AE1538">
        <v>2.578E-3</v>
      </c>
      <c r="AF1538">
        <v>2.7881999999999998E-3</v>
      </c>
      <c r="AG1538">
        <v>0</v>
      </c>
      <c r="AH1538">
        <v>0</v>
      </c>
      <c r="AI1538">
        <v>0</v>
      </c>
      <c r="AJ1538">
        <v>0</v>
      </c>
      <c r="AK1538">
        <v>2.6239999999999998E-4</v>
      </c>
      <c r="AL1538">
        <v>0</v>
      </c>
      <c r="AM1538">
        <v>0</v>
      </c>
      <c r="AN1538">
        <v>0.2056636</v>
      </c>
      <c r="AO1538">
        <f t="shared" si="23"/>
        <v>0.59046779999999999</v>
      </c>
    </row>
    <row r="1539" spans="1:41" x14ac:dyDescent="0.35">
      <c r="A1539">
        <v>1537</v>
      </c>
      <c r="B1539">
        <v>0</v>
      </c>
      <c r="C1539">
        <v>0</v>
      </c>
      <c r="D1539">
        <v>0</v>
      </c>
      <c r="E1539">
        <v>4.9394399999999998E-2</v>
      </c>
      <c r="F1539">
        <v>1.7473E-3</v>
      </c>
      <c r="G1539">
        <v>2.6412700000000001E-2</v>
      </c>
      <c r="H1539">
        <v>0</v>
      </c>
      <c r="I1539">
        <v>5.6277000000000002E-3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1.18181E-2</v>
      </c>
      <c r="R1539">
        <v>6.2399299999999998E-2</v>
      </c>
      <c r="S1539">
        <v>1.8916E-3</v>
      </c>
      <c r="T1539">
        <v>1.8517E-3</v>
      </c>
      <c r="U1539">
        <v>1.36601E-2</v>
      </c>
      <c r="V1539">
        <v>2.1860999999999998E-3</v>
      </c>
      <c r="W1539">
        <v>2.5566999999999999E-3</v>
      </c>
      <c r="X1539">
        <v>2.4361000000000001E-3</v>
      </c>
      <c r="Y1539">
        <v>1.8835E-3</v>
      </c>
      <c r="Z1539">
        <v>6.7986000000000005E-2</v>
      </c>
      <c r="AA1539">
        <v>0</v>
      </c>
      <c r="AB1539">
        <v>9.5521600000000012E-2</v>
      </c>
      <c r="AC1539">
        <v>0</v>
      </c>
      <c r="AD1539">
        <v>0</v>
      </c>
      <c r="AE1539">
        <v>2.2556999999999998E-3</v>
      </c>
      <c r="AF1539">
        <v>2.4383E-3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0.19759389999999999</v>
      </c>
      <c r="AO1539">
        <f t="shared" ref="AO1539:AO1602" si="24">SUM(B1539:AN1539)</f>
        <v>0.54966080000000006</v>
      </c>
    </row>
    <row r="1540" spans="1:41" x14ac:dyDescent="0.35">
      <c r="A1540">
        <v>1538</v>
      </c>
      <c r="B1540">
        <v>0</v>
      </c>
      <c r="C1540">
        <v>0</v>
      </c>
      <c r="D1540">
        <v>0</v>
      </c>
      <c r="E1540">
        <v>4.6422900000000003E-2</v>
      </c>
      <c r="F1540">
        <v>1.5793000000000001E-3</v>
      </c>
      <c r="G1540">
        <v>2.4768999999999999E-2</v>
      </c>
      <c r="H1540">
        <v>0</v>
      </c>
      <c r="I1540">
        <v>5.3246000000000014E-3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1.055E-2</v>
      </c>
      <c r="R1540">
        <v>5.7896400000000001E-2</v>
      </c>
      <c r="S1540">
        <v>1.6976999999999999E-3</v>
      </c>
      <c r="T1540">
        <v>1.6321E-3</v>
      </c>
      <c r="U1540">
        <v>1.1807E-2</v>
      </c>
      <c r="V1540">
        <v>1.9204999999999999E-3</v>
      </c>
      <c r="W1540">
        <v>2.3375000000000002E-3</v>
      </c>
      <c r="X1540">
        <v>2.2288E-3</v>
      </c>
      <c r="Y1540">
        <v>1.6837E-3</v>
      </c>
      <c r="Z1540">
        <v>6.2728500000000006E-2</v>
      </c>
      <c r="AA1540">
        <v>0</v>
      </c>
      <c r="AB1540">
        <v>8.8694200000000001E-2</v>
      </c>
      <c r="AC1540">
        <v>0</v>
      </c>
      <c r="AD1540">
        <v>0</v>
      </c>
      <c r="AE1540">
        <v>2.0511000000000001E-3</v>
      </c>
      <c r="AF1540">
        <v>2.2009E-3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0.18578410000000001</v>
      </c>
      <c r="AO1540">
        <f t="shared" si="24"/>
        <v>0.51130830000000005</v>
      </c>
    </row>
    <row r="1541" spans="1:41" x14ac:dyDescent="0.35">
      <c r="A1541">
        <v>1539</v>
      </c>
      <c r="B1541">
        <v>0</v>
      </c>
      <c r="C1541">
        <v>0</v>
      </c>
      <c r="D1541">
        <v>0</v>
      </c>
      <c r="E1541">
        <v>4.53316E-2</v>
      </c>
      <c r="F1541">
        <v>1.5299000000000001E-3</v>
      </c>
      <c r="G1541">
        <v>2.4232500000000001E-2</v>
      </c>
      <c r="H1541">
        <v>0</v>
      </c>
      <c r="I1541">
        <v>5.3274999999999998E-3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9.8694000000000004E-3</v>
      </c>
      <c r="R1541">
        <v>5.6388000000000001E-2</v>
      </c>
      <c r="S1541">
        <v>1.6502999999999999E-3</v>
      </c>
      <c r="T1541">
        <v>1.5914E-3</v>
      </c>
      <c r="U1541">
        <v>1.09473E-2</v>
      </c>
      <c r="V1541">
        <v>1.8810000000000001E-3</v>
      </c>
      <c r="W1541">
        <v>2.3048999999999999E-3</v>
      </c>
      <c r="X1541">
        <v>2.1971E-3</v>
      </c>
      <c r="Y1541">
        <v>1.6115999999999999E-3</v>
      </c>
      <c r="Z1541">
        <v>6.0710800000000002E-2</v>
      </c>
      <c r="AA1541">
        <v>0</v>
      </c>
      <c r="AB1541">
        <v>8.6240300000000006E-2</v>
      </c>
      <c r="AC1541">
        <v>0</v>
      </c>
      <c r="AD1541">
        <v>0</v>
      </c>
      <c r="AE1541">
        <v>2.0160999999999998E-3</v>
      </c>
      <c r="AF1541">
        <v>2.1562999999999999E-3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0.18182519999999999</v>
      </c>
      <c r="AO1541">
        <f t="shared" si="24"/>
        <v>0.49781120000000001</v>
      </c>
    </row>
    <row r="1542" spans="1:41" x14ac:dyDescent="0.35">
      <c r="A1542">
        <v>1540</v>
      </c>
      <c r="B1542">
        <v>0</v>
      </c>
      <c r="C1542">
        <v>0</v>
      </c>
      <c r="D1542">
        <v>0</v>
      </c>
      <c r="E1542">
        <v>4.50652E-2</v>
      </c>
      <c r="F1542">
        <v>1.5728999999999999E-3</v>
      </c>
      <c r="G1542">
        <v>2.41736E-2</v>
      </c>
      <c r="H1542">
        <v>0</v>
      </c>
      <c r="I1542">
        <v>5.4465E-3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9.5887000000000003E-3</v>
      </c>
      <c r="R1542">
        <v>5.5809200000000003E-2</v>
      </c>
      <c r="S1542">
        <v>1.6788E-3</v>
      </c>
      <c r="T1542">
        <v>1.6237000000000001E-3</v>
      </c>
      <c r="U1542">
        <v>1.00096E-2</v>
      </c>
      <c r="V1542">
        <v>1.9109000000000001E-3</v>
      </c>
      <c r="W1542">
        <v>2.3289999999999999E-3</v>
      </c>
      <c r="X1542">
        <v>2.2231999999999998E-3</v>
      </c>
      <c r="Y1542">
        <v>1.6815000000000001E-3</v>
      </c>
      <c r="Z1542">
        <v>6.0197500000000001E-2</v>
      </c>
      <c r="AA1542">
        <v>0</v>
      </c>
      <c r="AB1542">
        <v>8.5652800000000001E-2</v>
      </c>
      <c r="AC1542">
        <v>0</v>
      </c>
      <c r="AD1542">
        <v>0</v>
      </c>
      <c r="AE1542">
        <v>2.0425999999999999E-3</v>
      </c>
      <c r="AF1542">
        <v>2.1897000000000002E-3</v>
      </c>
      <c r="AG1542">
        <v>0</v>
      </c>
      <c r="AH1542">
        <v>0</v>
      </c>
      <c r="AI1542">
        <v>0</v>
      </c>
      <c r="AJ1542">
        <v>0</v>
      </c>
      <c r="AK1542">
        <v>9.0970000000000005E-4</v>
      </c>
      <c r="AL1542">
        <v>0</v>
      </c>
      <c r="AM1542">
        <v>0</v>
      </c>
      <c r="AN1542">
        <v>0.18049129999999999</v>
      </c>
      <c r="AO1542">
        <f t="shared" si="24"/>
        <v>0.49459640000000005</v>
      </c>
    </row>
    <row r="1543" spans="1:41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1.6439E-3</v>
      </c>
      <c r="G1543">
        <v>0</v>
      </c>
      <c r="H1543">
        <v>1.49E-5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1.7639999999999999E-3</v>
      </c>
      <c r="T1543">
        <v>1.7371000000000001E-3</v>
      </c>
      <c r="U1543">
        <v>1.06985E-2</v>
      </c>
      <c r="V1543">
        <v>2.0214999999999999E-3</v>
      </c>
      <c r="W1543">
        <v>2.4581999999999998E-3</v>
      </c>
      <c r="X1543">
        <v>2.3303E-3</v>
      </c>
      <c r="Y1543">
        <v>1.8678E-3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2.1494999999999999E-3</v>
      </c>
      <c r="AF1543">
        <v>2.3129000000000001E-3</v>
      </c>
      <c r="AG1543">
        <v>0</v>
      </c>
      <c r="AH1543">
        <v>0</v>
      </c>
      <c r="AI1543">
        <v>5.7500000000000002E-5</v>
      </c>
      <c r="AJ1543">
        <v>0</v>
      </c>
      <c r="AK1543">
        <v>6.7026999999999998E-3</v>
      </c>
      <c r="AL1543">
        <v>0</v>
      </c>
      <c r="AM1543">
        <v>0</v>
      </c>
      <c r="AN1543">
        <v>0</v>
      </c>
      <c r="AO1543">
        <f t="shared" si="24"/>
        <v>3.57588E-2</v>
      </c>
    </row>
    <row r="1544" spans="1:41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2.5443000000000002E-3</v>
      </c>
      <c r="G1544">
        <v>0</v>
      </c>
      <c r="H1544">
        <v>1.76E-4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2.6112000000000002E-3</v>
      </c>
      <c r="T1544">
        <v>2.6962000000000002E-3</v>
      </c>
      <c r="U1544">
        <v>1.2242899999999999E-2</v>
      </c>
      <c r="V1544">
        <v>3.1627000000000001E-3</v>
      </c>
      <c r="W1544">
        <v>3.6462999999999999E-3</v>
      </c>
      <c r="X1544">
        <v>3.4137999999999998E-3</v>
      </c>
      <c r="Y1544">
        <v>3.0309E-3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3.2006000000000001E-3</v>
      </c>
      <c r="AF1544">
        <v>3.4903E-3</v>
      </c>
      <c r="AG1544">
        <v>0</v>
      </c>
      <c r="AH1544">
        <v>0</v>
      </c>
      <c r="AI1544">
        <v>1.6770000000000001E-4</v>
      </c>
      <c r="AJ1544">
        <v>0</v>
      </c>
      <c r="AK1544">
        <v>1.05197E-2</v>
      </c>
      <c r="AL1544">
        <v>0</v>
      </c>
      <c r="AM1544">
        <v>0</v>
      </c>
      <c r="AN1544">
        <v>0</v>
      </c>
      <c r="AO1544">
        <f t="shared" si="24"/>
        <v>5.0902600000000006E-2</v>
      </c>
    </row>
    <row r="1545" spans="1:41" x14ac:dyDescent="0.35">
      <c r="A1545">
        <v>1543</v>
      </c>
      <c r="B1545">
        <v>0</v>
      </c>
      <c r="C1545">
        <v>0</v>
      </c>
      <c r="D1545">
        <v>0</v>
      </c>
      <c r="E1545">
        <v>4.6444199999999998E-2</v>
      </c>
      <c r="F1545">
        <v>3.3971000000000001E-3</v>
      </c>
      <c r="G1545">
        <v>2.4718500000000001E-2</v>
      </c>
      <c r="H1545">
        <v>2.2612000000000001E-3</v>
      </c>
      <c r="I1545">
        <v>9.3667999999999998E-3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1.8631399999999999E-2</v>
      </c>
      <c r="R1545">
        <v>5.4782900000000002E-2</v>
      </c>
      <c r="S1545">
        <v>3.4545000000000001E-3</v>
      </c>
      <c r="T1545">
        <v>3.4486E-3</v>
      </c>
      <c r="U1545">
        <v>1.1023399999999999E-2</v>
      </c>
      <c r="V1545">
        <v>4.1396000000000002E-3</v>
      </c>
      <c r="W1545">
        <v>4.7971000000000003E-3</v>
      </c>
      <c r="X1545">
        <v>4.5690000000000001E-3</v>
      </c>
      <c r="Y1545">
        <v>3.7778999999999998E-3</v>
      </c>
      <c r="Z1545">
        <v>5.85455E-2</v>
      </c>
      <c r="AA1545">
        <v>0</v>
      </c>
      <c r="AB1545">
        <v>8.8380199999999992E-2</v>
      </c>
      <c r="AC1545">
        <v>0</v>
      </c>
      <c r="AD1545">
        <v>0</v>
      </c>
      <c r="AE1545">
        <v>4.2216000000000007E-3</v>
      </c>
      <c r="AF1545">
        <v>4.5392999999999996E-3</v>
      </c>
      <c r="AG1545">
        <v>0</v>
      </c>
      <c r="AH1545">
        <v>0</v>
      </c>
      <c r="AI1545">
        <v>2.1389999999999998E-3</v>
      </c>
      <c r="AJ1545">
        <v>0</v>
      </c>
      <c r="AK1545">
        <v>5.0638999999999997E-3</v>
      </c>
      <c r="AL1545">
        <v>5.8560000000000001E-3</v>
      </c>
      <c r="AM1545">
        <v>0</v>
      </c>
      <c r="AN1545">
        <v>0.1665604</v>
      </c>
      <c r="AO1545">
        <f t="shared" si="24"/>
        <v>0.53011809999999993</v>
      </c>
    </row>
    <row r="1546" spans="1:41" x14ac:dyDescent="0.35">
      <c r="A1546">
        <v>1544</v>
      </c>
      <c r="B1546">
        <v>0</v>
      </c>
      <c r="C1546">
        <v>0</v>
      </c>
      <c r="D1546">
        <v>0</v>
      </c>
      <c r="E1546">
        <v>2.6217799999999999E-2</v>
      </c>
      <c r="F1546">
        <v>1.5816000000000001E-3</v>
      </c>
      <c r="G1546">
        <v>1.49324E-2</v>
      </c>
      <c r="H1546">
        <v>1.9851999999999999E-3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2.8198299999999999E-2</v>
      </c>
      <c r="S1546">
        <v>1.6211000000000001E-3</v>
      </c>
      <c r="T1546">
        <v>1.5866000000000001E-3</v>
      </c>
      <c r="U1546">
        <v>4.4091E-3</v>
      </c>
      <c r="V1546">
        <v>1.8489999999999999E-3</v>
      </c>
      <c r="W1546">
        <v>2.4711999999999998E-3</v>
      </c>
      <c r="X1546">
        <v>2.3582E-3</v>
      </c>
      <c r="Y1546">
        <v>1.9322E-3</v>
      </c>
      <c r="Z1546">
        <v>4.6584899999999999E-2</v>
      </c>
      <c r="AA1546">
        <v>0</v>
      </c>
      <c r="AB1546">
        <v>6.7402100000000006E-2</v>
      </c>
      <c r="AC1546">
        <v>0</v>
      </c>
      <c r="AD1546">
        <v>9.2829999999999996E-4</v>
      </c>
      <c r="AE1546">
        <v>2.1261000000000001E-3</v>
      </c>
      <c r="AF1546">
        <v>2.3302000000000002E-3</v>
      </c>
      <c r="AG1546">
        <v>0</v>
      </c>
      <c r="AH1546">
        <v>0</v>
      </c>
      <c r="AI1546">
        <v>7.628E-4</v>
      </c>
      <c r="AJ1546">
        <v>0</v>
      </c>
      <c r="AK1546">
        <v>3.9119000000000003E-3</v>
      </c>
      <c r="AL1546">
        <v>1.98517E-2</v>
      </c>
      <c r="AM1546">
        <v>0</v>
      </c>
      <c r="AN1546">
        <v>0.1011199</v>
      </c>
      <c r="AO1546">
        <f t="shared" si="24"/>
        <v>0.33416060000000003</v>
      </c>
    </row>
    <row r="1547" spans="1:41" x14ac:dyDescent="0.35">
      <c r="A1547">
        <v>1545</v>
      </c>
      <c r="B1547">
        <v>0</v>
      </c>
      <c r="C1547">
        <v>0</v>
      </c>
      <c r="D1547">
        <v>0</v>
      </c>
      <c r="E1547">
        <v>2.4715500000000001E-2</v>
      </c>
      <c r="F1547">
        <v>1.06166E-2</v>
      </c>
      <c r="G1547">
        <v>1.37606E-2</v>
      </c>
      <c r="H1547">
        <v>1.3048000000000001E-3</v>
      </c>
      <c r="I1547">
        <v>3.3982999999999999E-2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4.63837E-2</v>
      </c>
      <c r="R1547">
        <v>3.11566E-2</v>
      </c>
      <c r="S1547">
        <v>1.06038E-2</v>
      </c>
      <c r="T1547">
        <v>1.0481300000000001E-2</v>
      </c>
      <c r="U1547">
        <v>6.1801999999999994E-3</v>
      </c>
      <c r="V1547">
        <v>1.36943E-2</v>
      </c>
      <c r="W1547">
        <v>1.45224E-2</v>
      </c>
      <c r="X1547">
        <v>1.37153E-2</v>
      </c>
      <c r="Y1547">
        <v>1.33572E-2</v>
      </c>
      <c r="Z1547">
        <v>4.2900300000000002E-2</v>
      </c>
      <c r="AA1547">
        <v>0</v>
      </c>
      <c r="AB1547">
        <v>6.2696799999999997E-2</v>
      </c>
      <c r="AC1547">
        <v>6.0460000000000006E-4</v>
      </c>
      <c r="AD1547">
        <v>4.1778000000000006E-3</v>
      </c>
      <c r="AE1547">
        <v>1.34786E-2</v>
      </c>
      <c r="AF1547">
        <v>1.44327E-2</v>
      </c>
      <c r="AG1547">
        <v>0</v>
      </c>
      <c r="AH1547">
        <v>0</v>
      </c>
      <c r="AI1547">
        <v>8.0800000000000002E-4</v>
      </c>
      <c r="AJ1547">
        <v>0</v>
      </c>
      <c r="AK1547">
        <v>1.73478E-2</v>
      </c>
      <c r="AL1547">
        <v>2.0336900000000002E-2</v>
      </c>
      <c r="AM1547">
        <v>0</v>
      </c>
      <c r="AN1547">
        <v>0.1244121</v>
      </c>
      <c r="AO1547">
        <f t="shared" si="24"/>
        <v>0.54567090000000007</v>
      </c>
    </row>
    <row r="1548" spans="1:41" x14ac:dyDescent="0.35">
      <c r="A1548">
        <v>1546</v>
      </c>
      <c r="B1548">
        <v>0</v>
      </c>
      <c r="C1548">
        <v>0</v>
      </c>
      <c r="D1548">
        <v>1.0499999999999999E-5</v>
      </c>
      <c r="E1548">
        <v>2.8353400000000001E-2</v>
      </c>
      <c r="F1548">
        <v>9.4442000000000016E-3</v>
      </c>
      <c r="G1548">
        <v>1.5365800000000001E-2</v>
      </c>
      <c r="H1548">
        <v>1.055E-4</v>
      </c>
      <c r="I1548">
        <v>3.4486199999999988E-2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5.0839500000000003E-2</v>
      </c>
      <c r="R1548">
        <v>3.4735299999999997E-2</v>
      </c>
      <c r="S1548">
        <v>9.5296000000000009E-3</v>
      </c>
      <c r="T1548">
        <v>9.3616000000000012E-3</v>
      </c>
      <c r="U1548">
        <v>5.3907E-3</v>
      </c>
      <c r="V1548">
        <v>1.2284E-2</v>
      </c>
      <c r="W1548">
        <v>1.2755600000000001E-2</v>
      </c>
      <c r="X1548">
        <v>1.23625E-2</v>
      </c>
      <c r="Y1548">
        <v>1.17997E-2</v>
      </c>
      <c r="Z1548">
        <v>4.2640200000000003E-2</v>
      </c>
      <c r="AA1548">
        <v>2.9799000000000002E-3</v>
      </c>
      <c r="AB1548">
        <v>5.8679699999999987E-2</v>
      </c>
      <c r="AC1548">
        <v>1.17E-5</v>
      </c>
      <c r="AD1548">
        <v>3.1375999999999999E-3</v>
      </c>
      <c r="AE1548">
        <v>1.20742E-2</v>
      </c>
      <c r="AF1548">
        <v>1.28697E-2</v>
      </c>
      <c r="AG1548">
        <v>0</v>
      </c>
      <c r="AH1548">
        <v>0</v>
      </c>
      <c r="AI1548">
        <v>3.2269999999999998E-4</v>
      </c>
      <c r="AJ1548">
        <v>0</v>
      </c>
      <c r="AK1548">
        <v>1.9452899999999999E-2</v>
      </c>
      <c r="AL1548">
        <v>2.0146299999999999E-2</v>
      </c>
      <c r="AM1548">
        <v>0</v>
      </c>
      <c r="AN1548">
        <v>0.1146616</v>
      </c>
      <c r="AO1548">
        <f t="shared" si="24"/>
        <v>0.53380059999999996</v>
      </c>
    </row>
    <row r="1549" spans="1:41" x14ac:dyDescent="0.35">
      <c r="A1549">
        <v>1547</v>
      </c>
      <c r="B1549">
        <v>0</v>
      </c>
      <c r="C1549">
        <v>0</v>
      </c>
      <c r="D1549">
        <v>2.8299999999999999E-4</v>
      </c>
      <c r="E1549">
        <v>5.0214999999999999E-3</v>
      </c>
      <c r="F1549">
        <v>8.7986000000000002E-3</v>
      </c>
      <c r="G1549">
        <v>3.2261999999999998E-3</v>
      </c>
      <c r="H1549">
        <v>3.8121000000000001E-3</v>
      </c>
      <c r="I1549">
        <v>2.4352200000000001E-2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3.7449800000000012E-2</v>
      </c>
      <c r="R1549">
        <v>1.3410000000000001E-4</v>
      </c>
      <c r="S1549">
        <v>8.9187999999999993E-3</v>
      </c>
      <c r="T1549">
        <v>8.6768000000000001E-3</v>
      </c>
      <c r="U1549">
        <v>1.0721999999999999E-3</v>
      </c>
      <c r="V1549">
        <v>1.1239600000000001E-2</v>
      </c>
      <c r="W1549">
        <v>1.15981E-2</v>
      </c>
      <c r="X1549">
        <v>1.1282E-2</v>
      </c>
      <c r="Y1549">
        <v>1.1066299999999999E-2</v>
      </c>
      <c r="Z1549">
        <v>2.5530899999999999E-2</v>
      </c>
      <c r="AA1549">
        <v>8.3201000000000004E-3</v>
      </c>
      <c r="AB1549">
        <v>3.1577099999999997E-2</v>
      </c>
      <c r="AC1549">
        <v>0</v>
      </c>
      <c r="AD1549">
        <v>3.8059000000000001E-3</v>
      </c>
      <c r="AE1549">
        <v>1.09499E-2</v>
      </c>
      <c r="AF1549">
        <v>1.15345E-2</v>
      </c>
      <c r="AG1549">
        <v>0</v>
      </c>
      <c r="AH1549">
        <v>0</v>
      </c>
      <c r="AI1549">
        <v>4.7926000000000002E-3</v>
      </c>
      <c r="AJ1549">
        <v>0</v>
      </c>
      <c r="AK1549">
        <v>3.8580999999999997E-2</v>
      </c>
      <c r="AL1549">
        <v>2.0375500000000001E-2</v>
      </c>
      <c r="AM1549">
        <v>0</v>
      </c>
      <c r="AN1549">
        <v>7.2742199999999993E-2</v>
      </c>
      <c r="AO1549">
        <f t="shared" si="24"/>
        <v>0.375141</v>
      </c>
    </row>
    <row r="1550" spans="1:41" x14ac:dyDescent="0.35">
      <c r="A1550">
        <v>1548</v>
      </c>
      <c r="B1550">
        <v>0</v>
      </c>
      <c r="C1550">
        <v>3.9999999999999998E-6</v>
      </c>
      <c r="D1550">
        <v>7.3820000000000005E-4</v>
      </c>
      <c r="E1550">
        <v>1.35646E-2</v>
      </c>
      <c r="F1550">
        <v>8.9991000000000012E-3</v>
      </c>
      <c r="G1550">
        <v>7.7003000000000002E-3</v>
      </c>
      <c r="H1550">
        <v>9.5351000000000012E-3</v>
      </c>
      <c r="I1550">
        <v>2.6518799999999999E-2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3.8340300000000001E-2</v>
      </c>
      <c r="R1550">
        <v>1.29103E-2</v>
      </c>
      <c r="S1550">
        <v>9.1028999999999988E-3</v>
      </c>
      <c r="T1550">
        <v>8.9192000000000004E-3</v>
      </c>
      <c r="U1550">
        <v>9.8569999999999994E-4</v>
      </c>
      <c r="V1550">
        <v>1.1304700000000001E-2</v>
      </c>
      <c r="W1550">
        <v>1.1726500000000001E-2</v>
      </c>
      <c r="X1550">
        <v>1.14524E-2</v>
      </c>
      <c r="Y1550">
        <v>1.1103699999999999E-2</v>
      </c>
      <c r="Z1550">
        <v>3.04677E-2</v>
      </c>
      <c r="AA1550">
        <v>9.5837000000000006E-3</v>
      </c>
      <c r="AB1550">
        <v>4.06136E-2</v>
      </c>
      <c r="AC1550">
        <v>2.0699999999999998E-5</v>
      </c>
      <c r="AD1550">
        <v>5.5573000000000003E-3</v>
      </c>
      <c r="AE1550">
        <v>1.1147900000000001E-2</v>
      </c>
      <c r="AF1550">
        <v>1.16337E-2</v>
      </c>
      <c r="AG1550">
        <v>0</v>
      </c>
      <c r="AH1550">
        <v>0</v>
      </c>
      <c r="AI1550">
        <v>1.1772400000000001E-2</v>
      </c>
      <c r="AJ1550">
        <v>0</v>
      </c>
      <c r="AK1550">
        <v>5.4220699999999997E-2</v>
      </c>
      <c r="AL1550">
        <v>1.8224899999999999E-2</v>
      </c>
      <c r="AM1550">
        <v>0</v>
      </c>
      <c r="AN1550">
        <v>7.4452699999999997E-2</v>
      </c>
      <c r="AO1550">
        <f t="shared" si="24"/>
        <v>0.45060109999999998</v>
      </c>
    </row>
    <row r="1551" spans="1:41" x14ac:dyDescent="0.35">
      <c r="A1551">
        <v>1549</v>
      </c>
      <c r="B1551">
        <v>0</v>
      </c>
      <c r="C1551">
        <v>3.6100000000000003E-5</v>
      </c>
      <c r="D1551">
        <v>8.6050000000000005E-4</v>
      </c>
      <c r="E1551">
        <v>1.50286E-2</v>
      </c>
      <c r="F1551">
        <v>1.0715000000000001E-2</v>
      </c>
      <c r="G1551">
        <v>8.491799999999999E-3</v>
      </c>
      <c r="H1551">
        <v>8.5998999999999989E-3</v>
      </c>
      <c r="I1551">
        <v>3.4077700000000002E-2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4.1868000000000002E-2</v>
      </c>
      <c r="R1551">
        <v>1.53803E-2</v>
      </c>
      <c r="S1551">
        <v>1.06961E-2</v>
      </c>
      <c r="T1551">
        <v>1.07128E-2</v>
      </c>
      <c r="U1551">
        <v>1.2734000000000001E-3</v>
      </c>
      <c r="V1551">
        <v>1.31469E-2</v>
      </c>
      <c r="W1551">
        <v>1.36145E-2</v>
      </c>
      <c r="X1551">
        <v>1.3254500000000001E-2</v>
      </c>
      <c r="Y1551">
        <v>1.31568E-2</v>
      </c>
      <c r="Z1551">
        <v>3.19546E-2</v>
      </c>
      <c r="AA1551">
        <v>1.0953299999999999E-2</v>
      </c>
      <c r="AB1551">
        <v>4.1457099999999997E-2</v>
      </c>
      <c r="AC1551">
        <v>2.065E-4</v>
      </c>
      <c r="AD1551">
        <v>6.5396999999999999E-3</v>
      </c>
      <c r="AE1551">
        <v>1.29024E-2</v>
      </c>
      <c r="AF1551">
        <v>1.3481999999999999E-2</v>
      </c>
      <c r="AG1551">
        <v>0</v>
      </c>
      <c r="AH1551">
        <v>0</v>
      </c>
      <c r="AI1551">
        <v>1.0725500000000001E-2</v>
      </c>
      <c r="AJ1551">
        <v>0</v>
      </c>
      <c r="AK1551">
        <v>5.7288800000000001E-2</v>
      </c>
      <c r="AL1551">
        <v>2.0501499999999999E-2</v>
      </c>
      <c r="AM1551">
        <v>0</v>
      </c>
      <c r="AN1551">
        <v>7.4734700000000001E-2</v>
      </c>
      <c r="AO1551">
        <f t="shared" si="24"/>
        <v>0.49165899999999996</v>
      </c>
    </row>
    <row r="1552" spans="1:41" x14ac:dyDescent="0.35">
      <c r="A1552">
        <v>1550</v>
      </c>
      <c r="B1552">
        <v>0</v>
      </c>
      <c r="C1552">
        <v>4.0500000000000002E-5</v>
      </c>
      <c r="D1552">
        <v>6.8199999999999999E-4</v>
      </c>
      <c r="E1552">
        <v>1.4114099999999999E-2</v>
      </c>
      <c r="F1552">
        <v>1.18659E-2</v>
      </c>
      <c r="G1552">
        <v>8.0239999999999999E-3</v>
      </c>
      <c r="H1552">
        <v>4.6315000000000002E-3</v>
      </c>
      <c r="I1552">
        <v>3.7508199999999998E-2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4.3821800000000001E-2</v>
      </c>
      <c r="R1552">
        <v>1.40625E-2</v>
      </c>
      <c r="S1552">
        <v>1.1755399999999999E-2</v>
      </c>
      <c r="T1552">
        <v>1.19676E-2</v>
      </c>
      <c r="U1552">
        <v>1.9521E-3</v>
      </c>
      <c r="V1552">
        <v>1.42801E-2</v>
      </c>
      <c r="W1552">
        <v>1.47408E-2</v>
      </c>
      <c r="X1552">
        <v>1.4353899999999999E-2</v>
      </c>
      <c r="Y1552">
        <v>1.4458199999999999E-2</v>
      </c>
      <c r="Z1552">
        <v>3.1418700000000001E-2</v>
      </c>
      <c r="AA1552">
        <v>1.25177E-2</v>
      </c>
      <c r="AB1552">
        <v>3.9803100000000001E-2</v>
      </c>
      <c r="AC1552">
        <v>3.2749999999999999E-4</v>
      </c>
      <c r="AD1552">
        <v>6.4523000000000002E-3</v>
      </c>
      <c r="AE1552">
        <v>1.3997300000000001E-2</v>
      </c>
      <c r="AF1552">
        <v>1.46477E-2</v>
      </c>
      <c r="AG1552">
        <v>0</v>
      </c>
      <c r="AH1552">
        <v>0</v>
      </c>
      <c r="AI1552">
        <v>5.9478999999999999E-3</v>
      </c>
      <c r="AJ1552">
        <v>0</v>
      </c>
      <c r="AK1552">
        <v>3.3755399999999998E-2</v>
      </c>
      <c r="AL1552">
        <v>2.0672099999999999E-2</v>
      </c>
      <c r="AM1552">
        <v>0</v>
      </c>
      <c r="AN1552">
        <v>7.3471600000000012E-2</v>
      </c>
      <c r="AO1552">
        <f t="shared" si="24"/>
        <v>0.47126989999999996</v>
      </c>
    </row>
    <row r="1553" spans="1:41" x14ac:dyDescent="0.35">
      <c r="A1553">
        <v>1551</v>
      </c>
      <c r="B1553">
        <v>0</v>
      </c>
      <c r="C1553">
        <v>1.6009999999999999E-4</v>
      </c>
      <c r="D1553">
        <v>5.6510000000000002E-4</v>
      </c>
      <c r="E1553">
        <v>1.45098E-2</v>
      </c>
      <c r="F1553">
        <v>1.21394E-2</v>
      </c>
      <c r="G1553">
        <v>7.0945000000000001E-3</v>
      </c>
      <c r="H1553">
        <v>5.5265999999999996E-3</v>
      </c>
      <c r="I1553">
        <v>3.7277900000000003E-2</v>
      </c>
      <c r="J1553">
        <v>0</v>
      </c>
      <c r="K1553">
        <v>0</v>
      </c>
      <c r="L1553">
        <v>2.6000000000000001E-6</v>
      </c>
      <c r="M1553">
        <v>0</v>
      </c>
      <c r="N1553">
        <v>0</v>
      </c>
      <c r="O1553">
        <v>0</v>
      </c>
      <c r="P1553">
        <v>0</v>
      </c>
      <c r="Q1553">
        <v>4.3859699999999988E-2</v>
      </c>
      <c r="R1553">
        <v>9.6207999999999988E-3</v>
      </c>
      <c r="S1553">
        <v>1.16702E-2</v>
      </c>
      <c r="T1553">
        <v>1.2289700000000001E-2</v>
      </c>
      <c r="U1553">
        <v>3.6765000000000001E-3</v>
      </c>
      <c r="V1553">
        <v>1.4452700000000001E-2</v>
      </c>
      <c r="W1553">
        <v>1.5021899999999999E-2</v>
      </c>
      <c r="X1553">
        <v>1.44026E-2</v>
      </c>
      <c r="Y1553">
        <v>1.4948299999999999E-2</v>
      </c>
      <c r="Z1553">
        <v>3.1253799999999998E-2</v>
      </c>
      <c r="AA1553">
        <v>8.3962999999999989E-3</v>
      </c>
      <c r="AB1553">
        <v>3.7216199999999998E-2</v>
      </c>
      <c r="AC1553">
        <v>1.2159E-3</v>
      </c>
      <c r="AD1553">
        <v>1.23044E-2</v>
      </c>
      <c r="AE1553">
        <v>1.4168099999999999E-2</v>
      </c>
      <c r="AF1553">
        <v>1.4429000000000001E-2</v>
      </c>
      <c r="AG1553">
        <v>0</v>
      </c>
      <c r="AH1553">
        <v>0</v>
      </c>
      <c r="AI1553">
        <v>4.2643000000000004E-3</v>
      </c>
      <c r="AJ1553">
        <v>0</v>
      </c>
      <c r="AK1553">
        <v>2.7641499999999999E-2</v>
      </c>
      <c r="AL1553">
        <v>2.0795299999999999E-2</v>
      </c>
      <c r="AM1553">
        <v>0</v>
      </c>
      <c r="AN1553">
        <v>7.9358200000000004E-2</v>
      </c>
      <c r="AO1553">
        <f t="shared" si="24"/>
        <v>0.46826139999999999</v>
      </c>
    </row>
    <row r="1554" spans="1:41" x14ac:dyDescent="0.35">
      <c r="A1554">
        <v>1552</v>
      </c>
      <c r="B1554">
        <v>7.9699999999999999E-5</v>
      </c>
      <c r="C1554">
        <v>6.2429999999999994E-4</v>
      </c>
      <c r="D1554">
        <v>1.0189999999999999E-3</v>
      </c>
      <c r="E1554">
        <v>3.04701E-2</v>
      </c>
      <c r="F1554">
        <v>2.3152900000000001E-2</v>
      </c>
      <c r="G1554">
        <v>1.5790599999999998E-2</v>
      </c>
      <c r="H1554">
        <v>7.6483000000000002E-3</v>
      </c>
      <c r="I1554">
        <v>5.2538799999999997E-2</v>
      </c>
      <c r="J1554">
        <v>0</v>
      </c>
      <c r="K1554">
        <v>6.8349999999999997E-4</v>
      </c>
      <c r="L1554">
        <v>1.1211999999999999E-3</v>
      </c>
      <c r="M1554">
        <v>0</v>
      </c>
      <c r="N1554">
        <v>0</v>
      </c>
      <c r="O1554">
        <v>0</v>
      </c>
      <c r="P1554">
        <v>0</v>
      </c>
      <c r="Q1554">
        <v>6.0014100000000001E-2</v>
      </c>
      <c r="R1554">
        <v>3.2575100000000003E-2</v>
      </c>
      <c r="S1554">
        <v>2.1436199999999999E-2</v>
      </c>
      <c r="T1554">
        <v>2.3840099999999999E-2</v>
      </c>
      <c r="U1554">
        <v>3.1049199999999999E-2</v>
      </c>
      <c r="V1554">
        <v>2.6245999999999998E-2</v>
      </c>
      <c r="W1554">
        <v>2.72033E-2</v>
      </c>
      <c r="X1554">
        <v>2.4364899999999998E-2</v>
      </c>
      <c r="Y1554">
        <v>2.78441E-2</v>
      </c>
      <c r="Z1554">
        <v>6.6170699999999999E-2</v>
      </c>
      <c r="AA1554">
        <v>0</v>
      </c>
      <c r="AB1554">
        <v>6.9553799999999999E-2</v>
      </c>
      <c r="AC1554">
        <v>8.9710000000000007E-4</v>
      </c>
      <c r="AD1554">
        <v>8.0324000000000003E-3</v>
      </c>
      <c r="AE1554">
        <v>2.4830700000000001E-2</v>
      </c>
      <c r="AF1554">
        <v>2.4904699999999998E-2</v>
      </c>
      <c r="AG1554">
        <v>6.0099999999999997E-5</v>
      </c>
      <c r="AH1554">
        <v>0</v>
      </c>
      <c r="AI1554">
        <v>1.03728E-2</v>
      </c>
      <c r="AJ1554">
        <v>0</v>
      </c>
      <c r="AK1554">
        <v>4.4557800000000002E-2</v>
      </c>
      <c r="AL1554">
        <v>2.08997E-2</v>
      </c>
      <c r="AM1554">
        <v>0</v>
      </c>
      <c r="AN1554">
        <v>0.1177903</v>
      </c>
      <c r="AO1554">
        <f t="shared" si="24"/>
        <v>0.79577149999999985</v>
      </c>
    </row>
    <row r="1555" spans="1:41" x14ac:dyDescent="0.35">
      <c r="A1555">
        <v>1553</v>
      </c>
      <c r="B1555">
        <v>0</v>
      </c>
      <c r="C1555">
        <v>1.73E-4</v>
      </c>
      <c r="D1555">
        <v>9.5560000000000003E-4</v>
      </c>
      <c r="E1555">
        <v>3.1560699999999997E-2</v>
      </c>
      <c r="F1555">
        <v>7.3856E-3</v>
      </c>
      <c r="G1555">
        <v>1.6290599999999999E-2</v>
      </c>
      <c r="H1555">
        <v>7.7646E-3</v>
      </c>
      <c r="I1555">
        <v>8.0289999999999997E-3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1.17541E-2</v>
      </c>
      <c r="R1555">
        <v>4.0148200000000002E-2</v>
      </c>
      <c r="S1555">
        <v>6.9864999999999997E-3</v>
      </c>
      <c r="T1555">
        <v>8.0623999999999991E-3</v>
      </c>
      <c r="U1555">
        <v>2.13911E-2</v>
      </c>
      <c r="V1555">
        <v>8.6385999999999998E-3</v>
      </c>
      <c r="W1555">
        <v>9.4768999999999999E-3</v>
      </c>
      <c r="X1555">
        <v>7.9278999999999999E-3</v>
      </c>
      <c r="Y1555">
        <v>8.8865999999999997E-3</v>
      </c>
      <c r="Z1555">
        <v>5.0431999999999998E-2</v>
      </c>
      <c r="AA1555">
        <v>1.8184E-3</v>
      </c>
      <c r="AB1555">
        <v>6.5649199999999991E-2</v>
      </c>
      <c r="AC1555">
        <v>7.3720000000000003E-4</v>
      </c>
      <c r="AD1555">
        <v>5.0112999999999998E-3</v>
      </c>
      <c r="AE1555">
        <v>8.1141000000000008E-3</v>
      </c>
      <c r="AF1555">
        <v>8.0035000000000002E-3</v>
      </c>
      <c r="AG1555">
        <v>0</v>
      </c>
      <c r="AH1555">
        <v>0</v>
      </c>
      <c r="AI1555">
        <v>9.4367999999999987E-3</v>
      </c>
      <c r="AJ1555">
        <v>0</v>
      </c>
      <c r="AK1555">
        <v>4.8597799999999997E-2</v>
      </c>
      <c r="AL1555">
        <v>1.49798E-2</v>
      </c>
      <c r="AM1555">
        <v>0</v>
      </c>
      <c r="AN1555">
        <v>0.128827</v>
      </c>
      <c r="AO1555">
        <f t="shared" si="24"/>
        <v>0.53703849999999997</v>
      </c>
    </row>
    <row r="1556" spans="1:41" x14ac:dyDescent="0.35">
      <c r="A1556">
        <v>1554</v>
      </c>
      <c r="B1556">
        <v>0</v>
      </c>
      <c r="C1556">
        <v>1.082E-4</v>
      </c>
      <c r="D1556">
        <v>1.1651000000000001E-3</v>
      </c>
      <c r="E1556">
        <v>3.3186199999999999E-2</v>
      </c>
      <c r="F1556">
        <v>1.5964E-3</v>
      </c>
      <c r="G1556">
        <v>1.8656599999999999E-2</v>
      </c>
      <c r="H1556">
        <v>1.1598300000000001E-2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3.6527999999999998E-2</v>
      </c>
      <c r="S1556">
        <v>1.7145999999999999E-3</v>
      </c>
      <c r="T1556">
        <v>1.7388E-3</v>
      </c>
      <c r="U1556">
        <v>9.4836E-3</v>
      </c>
      <c r="V1556">
        <v>2.0806000000000002E-3</v>
      </c>
      <c r="W1556">
        <v>2.3267000000000001E-3</v>
      </c>
      <c r="X1556">
        <v>1.9708E-3</v>
      </c>
      <c r="Y1556">
        <v>2.1516E-3</v>
      </c>
      <c r="Z1556">
        <v>5.8480200000000003E-2</v>
      </c>
      <c r="AA1556">
        <v>3.8470000000000002E-3</v>
      </c>
      <c r="AB1556">
        <v>7.5173500000000004E-2</v>
      </c>
      <c r="AC1556">
        <v>1.3186999999999999E-3</v>
      </c>
      <c r="AD1556">
        <v>8.2127999999999993E-3</v>
      </c>
      <c r="AE1556">
        <v>2.0366E-3</v>
      </c>
      <c r="AF1556">
        <v>2.0457000000000001E-3</v>
      </c>
      <c r="AG1556">
        <v>0</v>
      </c>
      <c r="AH1556">
        <v>0</v>
      </c>
      <c r="AI1556">
        <v>1.35759E-2</v>
      </c>
      <c r="AJ1556">
        <v>0</v>
      </c>
      <c r="AK1556">
        <v>6.9661399999999998E-2</v>
      </c>
      <c r="AL1556">
        <v>1.5170100000000001E-2</v>
      </c>
      <c r="AM1556">
        <v>0</v>
      </c>
      <c r="AN1556">
        <v>0.12830250000000001</v>
      </c>
      <c r="AO1556">
        <f t="shared" si="24"/>
        <v>0.50212990000000002</v>
      </c>
    </row>
    <row r="1557" spans="1:41" x14ac:dyDescent="0.35">
      <c r="A1557">
        <v>1555</v>
      </c>
      <c r="B1557">
        <v>0</v>
      </c>
      <c r="C1557">
        <v>5.3900000000000002E-5</v>
      </c>
      <c r="D1557">
        <v>1.0441999999999999E-3</v>
      </c>
      <c r="E1557">
        <v>5.7417900000000001E-2</v>
      </c>
      <c r="F1557">
        <v>5.2716999999999998E-3</v>
      </c>
      <c r="G1557">
        <v>3.1073699999999999E-2</v>
      </c>
      <c r="H1557">
        <v>1.27011E-2</v>
      </c>
      <c r="I1557">
        <v>1.09373E-2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1.61993E-2</v>
      </c>
      <c r="R1557">
        <v>7.6378699999999994E-2</v>
      </c>
      <c r="S1557">
        <v>5.3799E-3</v>
      </c>
      <c r="T1557">
        <v>5.5304999999999998E-3</v>
      </c>
      <c r="U1557">
        <v>2.8688999999999999E-2</v>
      </c>
      <c r="V1557">
        <v>6.1983999999999997E-3</v>
      </c>
      <c r="W1557">
        <v>7.7066000000000001E-3</v>
      </c>
      <c r="X1557">
        <v>6.3531999999999998E-3</v>
      </c>
      <c r="Y1557">
        <v>6.5329999999999997E-3</v>
      </c>
      <c r="Z1557">
        <v>9.1975399999999999E-2</v>
      </c>
      <c r="AA1557">
        <v>5.2810000000000001E-3</v>
      </c>
      <c r="AB1557">
        <v>0.12580040000000001</v>
      </c>
      <c r="AC1557">
        <v>1.5148E-3</v>
      </c>
      <c r="AD1557">
        <v>8.8979000000000003E-3</v>
      </c>
      <c r="AE1557">
        <v>6.0664999999999998E-3</v>
      </c>
      <c r="AF1557">
        <v>6.4459000000000001E-3</v>
      </c>
      <c r="AG1557">
        <v>0</v>
      </c>
      <c r="AH1557">
        <v>0</v>
      </c>
      <c r="AI1557">
        <v>1.38955E-2</v>
      </c>
      <c r="AJ1557">
        <v>0</v>
      </c>
      <c r="AK1557">
        <v>6.4980400000000008E-2</v>
      </c>
      <c r="AL1557">
        <v>1.1956100000000001E-2</v>
      </c>
      <c r="AM1557">
        <v>0</v>
      </c>
      <c r="AN1557">
        <v>0.2317449</v>
      </c>
      <c r="AO1557">
        <f t="shared" si="24"/>
        <v>0.84602720000000009</v>
      </c>
    </row>
    <row r="1558" spans="1:41" x14ac:dyDescent="0.35">
      <c r="A1558">
        <v>1556</v>
      </c>
      <c r="B1558">
        <v>0</v>
      </c>
      <c r="C1558">
        <v>0</v>
      </c>
      <c r="D1558">
        <v>8.8460000000000003E-4</v>
      </c>
      <c r="E1558">
        <v>8.2408999999999996E-2</v>
      </c>
      <c r="F1558">
        <v>5.3004999999999997E-3</v>
      </c>
      <c r="G1558">
        <v>4.53193E-2</v>
      </c>
      <c r="H1558">
        <v>1.0688100000000001E-2</v>
      </c>
      <c r="I1558">
        <v>1.2488300000000001E-2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2.1168800000000002E-2</v>
      </c>
      <c r="R1558">
        <v>0.1050802</v>
      </c>
      <c r="S1558">
        <v>5.4038999999999997E-3</v>
      </c>
      <c r="T1558">
        <v>5.5328E-3</v>
      </c>
      <c r="U1558">
        <v>2.8273300000000001E-2</v>
      </c>
      <c r="V1558">
        <v>6.3721999999999997E-3</v>
      </c>
      <c r="W1558">
        <v>7.1879999999999999E-3</v>
      </c>
      <c r="X1558">
        <v>6.4513000000000001E-3</v>
      </c>
      <c r="Y1558">
        <v>6.2908E-3</v>
      </c>
      <c r="Z1558">
        <v>0.1144382</v>
      </c>
      <c r="AA1558">
        <v>0</v>
      </c>
      <c r="AB1558">
        <v>0.16287160000000001</v>
      </c>
      <c r="AC1558">
        <v>0</v>
      </c>
      <c r="AD1558">
        <v>0</v>
      </c>
      <c r="AE1558">
        <v>6.2490000000000002E-3</v>
      </c>
      <c r="AF1558">
        <v>6.7489000000000004E-3</v>
      </c>
      <c r="AG1558">
        <v>0</v>
      </c>
      <c r="AH1558">
        <v>0</v>
      </c>
      <c r="AI1558">
        <v>8.3233999999999999E-3</v>
      </c>
      <c r="AJ1558">
        <v>0</v>
      </c>
      <c r="AK1558">
        <v>4.7029300000000003E-2</v>
      </c>
      <c r="AL1558">
        <v>1.33294E-2</v>
      </c>
      <c r="AM1558">
        <v>0</v>
      </c>
      <c r="AN1558">
        <v>0.30570160000000002</v>
      </c>
      <c r="AO1558">
        <f t="shared" si="24"/>
        <v>1.0135424999999998</v>
      </c>
    </row>
    <row r="1559" spans="1:41" x14ac:dyDescent="0.35">
      <c r="A1559">
        <v>1557</v>
      </c>
      <c r="B1559">
        <v>0</v>
      </c>
      <c r="C1559">
        <v>0</v>
      </c>
      <c r="D1559">
        <v>2.084E-4</v>
      </c>
      <c r="E1559">
        <v>8.6076399999999997E-2</v>
      </c>
      <c r="F1559">
        <v>4.6392999999999998E-3</v>
      </c>
      <c r="G1559">
        <v>4.70543E-2</v>
      </c>
      <c r="H1559">
        <v>4.4203000000000003E-3</v>
      </c>
      <c r="I1559">
        <v>1.2808999999999999E-2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2.6040399999999998E-2</v>
      </c>
      <c r="R1559">
        <v>0.110901</v>
      </c>
      <c r="S1559">
        <v>4.7895000000000004E-3</v>
      </c>
      <c r="T1559">
        <v>4.8926999999999998E-3</v>
      </c>
      <c r="U1559">
        <v>2.83746E-2</v>
      </c>
      <c r="V1559">
        <v>5.7155000000000001E-3</v>
      </c>
      <c r="W1559">
        <v>6.5062000000000002E-3</v>
      </c>
      <c r="X1559">
        <v>5.9218999999999999E-3</v>
      </c>
      <c r="Y1559">
        <v>5.4986999999999996E-3</v>
      </c>
      <c r="Z1559">
        <v>0.1189132</v>
      </c>
      <c r="AA1559">
        <v>0</v>
      </c>
      <c r="AB1559">
        <v>0.16978370000000001</v>
      </c>
      <c r="AC1559">
        <v>0</v>
      </c>
      <c r="AD1559">
        <v>0</v>
      </c>
      <c r="AE1559">
        <v>5.5591E-3</v>
      </c>
      <c r="AF1559">
        <v>6.0720000000000001E-3</v>
      </c>
      <c r="AG1559">
        <v>0</v>
      </c>
      <c r="AH1559">
        <v>0</v>
      </c>
      <c r="AI1559">
        <v>4.2779999999999997E-3</v>
      </c>
      <c r="AJ1559">
        <v>0</v>
      </c>
      <c r="AK1559">
        <v>3.0636300000000002E-2</v>
      </c>
      <c r="AL1559">
        <v>1.04688E-2</v>
      </c>
      <c r="AM1559">
        <v>0</v>
      </c>
      <c r="AN1559">
        <v>0.31978099999999998</v>
      </c>
      <c r="AO1559">
        <f t="shared" si="24"/>
        <v>1.0193403000000001</v>
      </c>
    </row>
    <row r="1560" spans="1:41" x14ac:dyDescent="0.35">
      <c r="A1560">
        <v>1558</v>
      </c>
      <c r="B1560">
        <v>0</v>
      </c>
      <c r="C1560">
        <v>0</v>
      </c>
      <c r="D1560">
        <v>0</v>
      </c>
      <c r="E1560">
        <v>8.19854E-2</v>
      </c>
      <c r="F1560">
        <v>3.0016999999999999E-3</v>
      </c>
      <c r="G1560">
        <v>4.4961800000000003E-2</v>
      </c>
      <c r="H1560">
        <v>1.861E-4</v>
      </c>
      <c r="I1560">
        <v>9.7267000000000013E-3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1.8885099999999998E-2</v>
      </c>
      <c r="R1560">
        <v>0.10546609999999999</v>
      </c>
      <c r="S1560">
        <v>3.1610000000000002E-3</v>
      </c>
      <c r="T1560">
        <v>3.2272999999999998E-3</v>
      </c>
      <c r="U1560">
        <v>2.4390200000000001E-2</v>
      </c>
      <c r="V1560">
        <v>3.8308999999999999E-3</v>
      </c>
      <c r="W1560">
        <v>4.3453999999999993E-3</v>
      </c>
      <c r="X1560">
        <v>4.0258000000000004E-3</v>
      </c>
      <c r="Y1560">
        <v>3.6180000000000001E-3</v>
      </c>
      <c r="Z1560">
        <v>0.1134815</v>
      </c>
      <c r="AA1560">
        <v>0</v>
      </c>
      <c r="AB1560">
        <v>0.1617161</v>
      </c>
      <c r="AC1560">
        <v>0</v>
      </c>
      <c r="AD1560">
        <v>0</v>
      </c>
      <c r="AE1560">
        <v>3.7579000000000002E-3</v>
      </c>
      <c r="AF1560">
        <v>4.0918999999999999E-3</v>
      </c>
      <c r="AG1560">
        <v>0</v>
      </c>
      <c r="AH1560">
        <v>0</v>
      </c>
      <c r="AI1560">
        <v>5.6579999999999998E-4</v>
      </c>
      <c r="AJ1560">
        <v>0</v>
      </c>
      <c r="AK1560">
        <v>4.4983999999999996E-3</v>
      </c>
      <c r="AL1560">
        <v>0</v>
      </c>
      <c r="AM1560">
        <v>0</v>
      </c>
      <c r="AN1560">
        <v>0.30712630000000002</v>
      </c>
      <c r="AO1560">
        <f t="shared" si="24"/>
        <v>0.90604940000000012</v>
      </c>
    </row>
    <row r="1561" spans="1:41" x14ac:dyDescent="0.35">
      <c r="A1561">
        <v>1559</v>
      </c>
      <c r="B1561">
        <v>0</v>
      </c>
      <c r="C1561">
        <v>0</v>
      </c>
      <c r="D1561">
        <v>0</v>
      </c>
      <c r="E1561">
        <v>6.1734700000000003E-2</v>
      </c>
      <c r="F1561">
        <v>1.9748000000000001E-3</v>
      </c>
      <c r="G1561">
        <v>3.2243599999999997E-2</v>
      </c>
      <c r="H1561">
        <v>0</v>
      </c>
      <c r="I1561">
        <v>6.8173000000000001E-3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1.1875699999999999E-2</v>
      </c>
      <c r="R1561">
        <v>7.9137399999999997E-2</v>
      </c>
      <c r="S1561">
        <v>2.0660000000000001E-3</v>
      </c>
      <c r="T1561">
        <v>2.0338999999999999E-3</v>
      </c>
      <c r="U1561">
        <v>1.44025E-2</v>
      </c>
      <c r="V1561">
        <v>2.4685000000000002E-3</v>
      </c>
      <c r="W1561">
        <v>2.9461999999999999E-3</v>
      </c>
      <c r="X1561">
        <v>2.8268999999999998E-3</v>
      </c>
      <c r="Y1561">
        <v>2.1002999999999998E-3</v>
      </c>
      <c r="Z1561">
        <v>8.8305999999999996E-2</v>
      </c>
      <c r="AA1561">
        <v>0</v>
      </c>
      <c r="AB1561">
        <v>0.1252576</v>
      </c>
      <c r="AC1561">
        <v>0</v>
      </c>
      <c r="AD1561">
        <v>0</v>
      </c>
      <c r="AE1561">
        <v>2.6094999999999998E-3</v>
      </c>
      <c r="AF1561">
        <v>2.7442E-3</v>
      </c>
      <c r="AG1561">
        <v>0</v>
      </c>
      <c r="AH1561">
        <v>0</v>
      </c>
      <c r="AI1561">
        <v>0</v>
      </c>
      <c r="AJ1561">
        <v>0</v>
      </c>
      <c r="AK1561">
        <v>2.7989999999999997E-4</v>
      </c>
      <c r="AL1561">
        <v>0</v>
      </c>
      <c r="AM1561">
        <v>0</v>
      </c>
      <c r="AN1561">
        <v>0.24693660000000001</v>
      </c>
      <c r="AO1561">
        <f t="shared" si="24"/>
        <v>0.68876159999999997</v>
      </c>
    </row>
    <row r="1562" spans="1:41" x14ac:dyDescent="0.35">
      <c r="A1562">
        <v>1560</v>
      </c>
      <c r="B1562">
        <v>0</v>
      </c>
      <c r="C1562">
        <v>0</v>
      </c>
      <c r="D1562">
        <v>0</v>
      </c>
      <c r="E1562">
        <v>4.9496999999999999E-2</v>
      </c>
      <c r="F1562">
        <v>1.629E-3</v>
      </c>
      <c r="G1562">
        <v>2.6199E-2</v>
      </c>
      <c r="H1562">
        <v>0</v>
      </c>
      <c r="I1562">
        <v>5.8269999999999997E-3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8.7215000000000001E-3</v>
      </c>
      <c r="R1562">
        <v>6.3872300000000007E-2</v>
      </c>
      <c r="S1562">
        <v>1.6863E-3</v>
      </c>
      <c r="T1562">
        <v>1.6199000000000001E-3</v>
      </c>
      <c r="U1562">
        <v>6.633E-3</v>
      </c>
      <c r="V1562">
        <v>1.9949E-3</v>
      </c>
      <c r="W1562">
        <v>2.4875000000000001E-3</v>
      </c>
      <c r="X1562">
        <v>2.3863000000000001E-3</v>
      </c>
      <c r="Y1562">
        <v>1.567E-3</v>
      </c>
      <c r="Z1562">
        <v>6.6079800000000008E-2</v>
      </c>
      <c r="AA1562">
        <v>0</v>
      </c>
      <c r="AB1562">
        <v>9.5356300000000005E-2</v>
      </c>
      <c r="AC1562">
        <v>0</v>
      </c>
      <c r="AD1562">
        <v>0</v>
      </c>
      <c r="AE1562">
        <v>2.1944E-3</v>
      </c>
      <c r="AF1562">
        <v>2.2594E-3</v>
      </c>
      <c r="AG1562">
        <v>0</v>
      </c>
      <c r="AH1562">
        <v>0</v>
      </c>
      <c r="AI1562">
        <v>0</v>
      </c>
      <c r="AJ1562">
        <v>0</v>
      </c>
      <c r="AK1562">
        <v>1.226E-4</v>
      </c>
      <c r="AL1562">
        <v>0</v>
      </c>
      <c r="AM1562">
        <v>0</v>
      </c>
      <c r="AN1562">
        <v>0.20252700000000001</v>
      </c>
      <c r="AO1562">
        <f t="shared" si="24"/>
        <v>0.54266020000000004</v>
      </c>
    </row>
    <row r="1563" spans="1:41" x14ac:dyDescent="0.35">
      <c r="A1563">
        <v>1561</v>
      </c>
      <c r="B1563">
        <v>0</v>
      </c>
      <c r="C1563">
        <v>0</v>
      </c>
      <c r="D1563">
        <v>0</v>
      </c>
      <c r="E1563">
        <v>4.6194399999999997E-2</v>
      </c>
      <c r="F1563">
        <v>1.4342000000000001E-3</v>
      </c>
      <c r="G1563">
        <v>2.4728E-2</v>
      </c>
      <c r="H1563">
        <v>0</v>
      </c>
      <c r="I1563">
        <v>5.3116999999999999E-3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6.8123000000000003E-3</v>
      </c>
      <c r="R1563">
        <v>5.95737E-2</v>
      </c>
      <c r="S1563">
        <v>1.4478E-3</v>
      </c>
      <c r="T1563">
        <v>1.3923E-3</v>
      </c>
      <c r="U1563">
        <v>7.8983000000000005E-3</v>
      </c>
      <c r="V1563">
        <v>1.7193E-3</v>
      </c>
      <c r="W1563">
        <v>2.225E-3</v>
      </c>
      <c r="X1563">
        <v>2.1310000000000001E-3</v>
      </c>
      <c r="Y1563">
        <v>1.2597999999999999E-3</v>
      </c>
      <c r="Z1563">
        <v>6.0698500000000002E-2</v>
      </c>
      <c r="AA1563">
        <v>0</v>
      </c>
      <c r="AB1563">
        <v>8.6333699999999999E-2</v>
      </c>
      <c r="AC1563">
        <v>0</v>
      </c>
      <c r="AD1563">
        <v>0</v>
      </c>
      <c r="AE1563">
        <v>1.9518999999999999E-3</v>
      </c>
      <c r="AF1563">
        <v>1.9729999999999999E-3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0.1855996</v>
      </c>
      <c r="AO1563">
        <f t="shared" si="24"/>
        <v>0.49868450000000009</v>
      </c>
    </row>
    <row r="1564" spans="1:41" x14ac:dyDescent="0.35">
      <c r="A1564">
        <v>1562</v>
      </c>
      <c r="B1564">
        <v>0</v>
      </c>
      <c r="C1564">
        <v>0</v>
      </c>
      <c r="D1564">
        <v>0</v>
      </c>
      <c r="E1564">
        <v>4.4246599999999997E-2</v>
      </c>
      <c r="F1564">
        <v>1.4686E-3</v>
      </c>
      <c r="G1564">
        <v>2.3677900000000002E-2</v>
      </c>
      <c r="H1564">
        <v>0</v>
      </c>
      <c r="I1564">
        <v>5.4523000000000002E-3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6.4232999999999998E-3</v>
      </c>
      <c r="R1564">
        <v>5.6502300000000012E-2</v>
      </c>
      <c r="S1564">
        <v>1.4873E-3</v>
      </c>
      <c r="T1564">
        <v>1.4400999999999999E-3</v>
      </c>
      <c r="U1564">
        <v>6.5848999999999986E-3</v>
      </c>
      <c r="V1564">
        <v>1.7698E-3</v>
      </c>
      <c r="W1564">
        <v>2.2734999999999999E-3</v>
      </c>
      <c r="X1564">
        <v>2.1795E-3</v>
      </c>
      <c r="Y1564">
        <v>1.3726000000000001E-3</v>
      </c>
      <c r="Z1564">
        <v>5.8438499999999997E-2</v>
      </c>
      <c r="AA1564">
        <v>0</v>
      </c>
      <c r="AB1564">
        <v>8.3789100000000005E-2</v>
      </c>
      <c r="AC1564">
        <v>0</v>
      </c>
      <c r="AD1564">
        <v>0</v>
      </c>
      <c r="AE1564">
        <v>1.9965999999999999E-3</v>
      </c>
      <c r="AF1564">
        <v>2.0362000000000002E-3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0.18144479999999999</v>
      </c>
      <c r="AO1564">
        <f t="shared" si="24"/>
        <v>0.48258390000000007</v>
      </c>
    </row>
    <row r="1565" spans="1:41" x14ac:dyDescent="0.35">
      <c r="A1565">
        <v>1563</v>
      </c>
      <c r="B1565">
        <v>0</v>
      </c>
      <c r="C1565">
        <v>0</v>
      </c>
      <c r="D1565">
        <v>0</v>
      </c>
      <c r="E1565">
        <v>4.3441E-2</v>
      </c>
      <c r="F1565">
        <v>1.4406E-3</v>
      </c>
      <c r="G1565">
        <v>2.33393E-2</v>
      </c>
      <c r="H1565">
        <v>0</v>
      </c>
      <c r="I1565">
        <v>5.4186999999999994E-3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5.9056000000000004E-3</v>
      </c>
      <c r="R1565">
        <v>5.53096E-2</v>
      </c>
      <c r="S1565">
        <v>1.4545000000000001E-3</v>
      </c>
      <c r="T1565">
        <v>1.4116000000000001E-3</v>
      </c>
      <c r="U1565">
        <v>6.2979000000000004E-3</v>
      </c>
      <c r="V1565">
        <v>1.7331E-3</v>
      </c>
      <c r="W1565">
        <v>2.2344999999999999E-3</v>
      </c>
      <c r="X1565">
        <v>2.1424999999999999E-3</v>
      </c>
      <c r="Y1565">
        <v>1.3564E-3</v>
      </c>
      <c r="Z1565">
        <v>5.6851199999999998E-2</v>
      </c>
      <c r="AA1565">
        <v>0</v>
      </c>
      <c r="AB1565">
        <v>8.2037100000000002E-2</v>
      </c>
      <c r="AC1565">
        <v>0</v>
      </c>
      <c r="AD1565">
        <v>0</v>
      </c>
      <c r="AE1565">
        <v>1.9613999999999999E-3</v>
      </c>
      <c r="AF1565">
        <v>2.0003E-3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0.1779396</v>
      </c>
      <c r="AO1565">
        <f t="shared" si="24"/>
        <v>0.47227490000000005</v>
      </c>
    </row>
    <row r="1566" spans="1:41" x14ac:dyDescent="0.35">
      <c r="A1566">
        <v>1564</v>
      </c>
      <c r="B1566">
        <v>0</v>
      </c>
      <c r="C1566">
        <v>0</v>
      </c>
      <c r="D1566">
        <v>0</v>
      </c>
      <c r="E1566">
        <v>4.2529200000000003E-2</v>
      </c>
      <c r="F1566">
        <v>1.2298999999999999E-3</v>
      </c>
      <c r="G1566">
        <v>2.2963799999999999E-2</v>
      </c>
      <c r="H1566">
        <v>0</v>
      </c>
      <c r="I1566">
        <v>4.8473000000000006E-3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4.3921999999999998E-3</v>
      </c>
      <c r="R1566">
        <v>5.3876599999999997E-2</v>
      </c>
      <c r="S1566">
        <v>1.2072999999999999E-3</v>
      </c>
      <c r="T1566">
        <v>1.1603E-3</v>
      </c>
      <c r="U1566">
        <v>6.1468E-3</v>
      </c>
      <c r="V1566">
        <v>1.4383E-3</v>
      </c>
      <c r="W1566">
        <v>1.9438999999999999E-3</v>
      </c>
      <c r="X1566">
        <v>1.8587E-3</v>
      </c>
      <c r="Y1566">
        <v>9.8339999999999994E-4</v>
      </c>
      <c r="Z1566">
        <v>5.4868800000000002E-2</v>
      </c>
      <c r="AA1566">
        <v>0</v>
      </c>
      <c r="AB1566">
        <v>7.9568199999999992E-2</v>
      </c>
      <c r="AC1566">
        <v>0</v>
      </c>
      <c r="AD1566">
        <v>0</v>
      </c>
      <c r="AE1566">
        <v>1.6945E-3</v>
      </c>
      <c r="AF1566">
        <v>1.6772E-3</v>
      </c>
      <c r="AG1566">
        <v>0</v>
      </c>
      <c r="AH1566">
        <v>0</v>
      </c>
      <c r="AI1566">
        <v>0</v>
      </c>
      <c r="AJ1566">
        <v>0</v>
      </c>
      <c r="AK1566">
        <v>1.5365999999999999E-3</v>
      </c>
      <c r="AL1566">
        <v>0</v>
      </c>
      <c r="AM1566">
        <v>0</v>
      </c>
      <c r="AN1566">
        <v>0.1742648</v>
      </c>
      <c r="AO1566">
        <f t="shared" si="24"/>
        <v>0.45818779999999992</v>
      </c>
    </row>
    <row r="1567" spans="1:41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1.3227E-3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1.3071999999999999E-3</v>
      </c>
      <c r="T1567">
        <v>1.2721E-3</v>
      </c>
      <c r="U1567">
        <v>5.8427000000000002E-3</v>
      </c>
      <c r="V1567">
        <v>1.5652000000000001E-3</v>
      </c>
      <c r="W1567">
        <v>2.0696E-3</v>
      </c>
      <c r="X1567">
        <v>1.9821999999999999E-3</v>
      </c>
      <c r="Y1567">
        <v>1.1657E-3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1.8106999999999999E-3</v>
      </c>
      <c r="AF1567">
        <v>1.8192E-3</v>
      </c>
      <c r="AG1567">
        <v>0</v>
      </c>
      <c r="AH1567">
        <v>0</v>
      </c>
      <c r="AI1567">
        <v>0</v>
      </c>
      <c r="AJ1567">
        <v>0</v>
      </c>
      <c r="AK1567">
        <v>6.7501000000000002E-3</v>
      </c>
      <c r="AL1567">
        <v>0</v>
      </c>
      <c r="AM1567">
        <v>0</v>
      </c>
      <c r="AN1567">
        <v>0</v>
      </c>
      <c r="AO1567">
        <f t="shared" si="24"/>
        <v>2.6907399999999998E-2</v>
      </c>
    </row>
    <row r="1568" spans="1:41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2.0095999999999998E-3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1.9859000000000001E-3</v>
      </c>
      <c r="T1568">
        <v>2.0157E-3</v>
      </c>
      <c r="U1568">
        <v>9.0712999999999992E-3</v>
      </c>
      <c r="V1568">
        <v>2.4737000000000001E-3</v>
      </c>
      <c r="W1568">
        <v>3.0883999999999998E-3</v>
      </c>
      <c r="X1568">
        <v>2.9635999999999998E-3</v>
      </c>
      <c r="Y1568">
        <v>2.1188000000000001E-3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2.7193E-3</v>
      </c>
      <c r="AF1568">
        <v>2.8284999999999999E-3</v>
      </c>
      <c r="AG1568">
        <v>0</v>
      </c>
      <c r="AH1568">
        <v>0</v>
      </c>
      <c r="AI1568">
        <v>0</v>
      </c>
      <c r="AJ1568">
        <v>0</v>
      </c>
      <c r="AK1568">
        <v>1.03997E-2</v>
      </c>
      <c r="AL1568">
        <v>0</v>
      </c>
      <c r="AM1568">
        <v>0</v>
      </c>
      <c r="AN1568">
        <v>0</v>
      </c>
      <c r="AO1568">
        <f t="shared" si="24"/>
        <v>4.1674499999999996E-2</v>
      </c>
    </row>
    <row r="1569" spans="1:41" x14ac:dyDescent="0.35">
      <c r="A1569">
        <v>1567</v>
      </c>
      <c r="B1569">
        <v>0</v>
      </c>
      <c r="C1569">
        <v>0</v>
      </c>
      <c r="D1569">
        <v>0</v>
      </c>
      <c r="E1569">
        <v>4.31432E-2</v>
      </c>
      <c r="F1569">
        <v>2.6289E-3</v>
      </c>
      <c r="G1569">
        <v>2.3193999999999999E-2</v>
      </c>
      <c r="H1569">
        <v>3.7510000000000001E-4</v>
      </c>
      <c r="I1569">
        <v>8.1685999999999998E-3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9.5315E-3</v>
      </c>
      <c r="R1569">
        <v>5.1549999999999999E-2</v>
      </c>
      <c r="S1569">
        <v>2.4385000000000001E-3</v>
      </c>
      <c r="T1569">
        <v>2.4602000000000001E-3</v>
      </c>
      <c r="U1569">
        <v>6.6103000000000004E-3</v>
      </c>
      <c r="V1569">
        <v>3.0417999999999999E-3</v>
      </c>
      <c r="W1569">
        <v>4.1054000000000004E-3</v>
      </c>
      <c r="X1569">
        <v>3.9335999999999998E-3</v>
      </c>
      <c r="Y1569">
        <v>2.4141000000000002E-3</v>
      </c>
      <c r="Z1569">
        <v>5.4654300000000003E-2</v>
      </c>
      <c r="AA1569">
        <v>0</v>
      </c>
      <c r="AB1569">
        <v>8.4215899999999996E-2</v>
      </c>
      <c r="AC1569">
        <v>0</v>
      </c>
      <c r="AD1569">
        <v>0</v>
      </c>
      <c r="AE1569">
        <v>3.5850999999999999E-3</v>
      </c>
      <c r="AF1569">
        <v>3.5260000000000001E-3</v>
      </c>
      <c r="AG1569">
        <v>0</v>
      </c>
      <c r="AH1569">
        <v>0</v>
      </c>
      <c r="AI1569">
        <v>2.564E-4</v>
      </c>
      <c r="AJ1569">
        <v>0</v>
      </c>
      <c r="AK1569">
        <v>6.5985999999999996E-3</v>
      </c>
      <c r="AL1569">
        <v>9.7108999999999997E-3</v>
      </c>
      <c r="AM1569">
        <v>0</v>
      </c>
      <c r="AN1569">
        <v>0.1585568</v>
      </c>
      <c r="AO1569">
        <f t="shared" si="24"/>
        <v>0.48469920000000005</v>
      </c>
    </row>
    <row r="1570" spans="1:41" x14ac:dyDescent="0.35">
      <c r="A1570">
        <v>1568</v>
      </c>
      <c r="B1570">
        <v>0</v>
      </c>
      <c r="C1570">
        <v>0</v>
      </c>
      <c r="D1570">
        <v>0</v>
      </c>
      <c r="E1570">
        <v>2.6608799999999998E-2</v>
      </c>
      <c r="F1570">
        <v>1.43E-5</v>
      </c>
      <c r="G1570">
        <v>1.49318E-2</v>
      </c>
      <c r="H1570">
        <v>2.8949999999999999E-4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2.7008399999999998E-2</v>
      </c>
      <c r="S1570">
        <v>2.2340000000000001E-4</v>
      </c>
      <c r="T1570">
        <v>9.9000000000000001E-6</v>
      </c>
      <c r="U1570">
        <v>0</v>
      </c>
      <c r="V1570">
        <v>4.9799999999999998E-5</v>
      </c>
      <c r="W1570">
        <v>9.9000000000000001E-6</v>
      </c>
      <c r="X1570">
        <v>1.7099999999999999E-5</v>
      </c>
      <c r="Y1570">
        <v>1.1600000000000001E-5</v>
      </c>
      <c r="Z1570">
        <v>4.5249999999999999E-2</v>
      </c>
      <c r="AA1570">
        <v>0</v>
      </c>
      <c r="AB1570">
        <v>6.7670800000000003E-2</v>
      </c>
      <c r="AC1570">
        <v>0</v>
      </c>
      <c r="AD1570">
        <v>2.1237999999999999E-3</v>
      </c>
      <c r="AE1570">
        <v>0</v>
      </c>
      <c r="AF1570">
        <v>0</v>
      </c>
      <c r="AG1570">
        <v>0</v>
      </c>
      <c r="AH1570">
        <v>0</v>
      </c>
      <c r="AI1570">
        <v>4.74E-5</v>
      </c>
      <c r="AJ1570">
        <v>0</v>
      </c>
      <c r="AK1570">
        <v>1.9591000000000001E-3</v>
      </c>
      <c r="AL1570">
        <v>2.14472E-2</v>
      </c>
      <c r="AM1570">
        <v>0</v>
      </c>
      <c r="AN1570">
        <v>0.100843</v>
      </c>
      <c r="AO1570">
        <f t="shared" si="24"/>
        <v>0.30851580000000001</v>
      </c>
    </row>
    <row r="1571" spans="1:41" x14ac:dyDescent="0.35">
      <c r="A1571">
        <v>1569</v>
      </c>
      <c r="B1571">
        <v>0</v>
      </c>
      <c r="C1571">
        <v>0</v>
      </c>
      <c r="D1571">
        <v>0</v>
      </c>
      <c r="E1571">
        <v>2.3711900000000001E-2</v>
      </c>
      <c r="F1571">
        <v>7.6928999999999999E-3</v>
      </c>
      <c r="G1571">
        <v>1.35345E-2</v>
      </c>
      <c r="H1571">
        <v>9.5200000000000005E-4</v>
      </c>
      <c r="I1571">
        <v>2.7806899999999999E-2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3.6559700000000001E-2</v>
      </c>
      <c r="R1571">
        <v>2.7331600000000001E-2</v>
      </c>
      <c r="S1571">
        <v>7.5738000000000003E-3</v>
      </c>
      <c r="T1571">
        <v>7.9792000000000005E-3</v>
      </c>
      <c r="U1571">
        <v>3.3827000000000002E-3</v>
      </c>
      <c r="V1571">
        <v>9.6232999999999996E-3</v>
      </c>
      <c r="W1571">
        <v>1.12286E-2</v>
      </c>
      <c r="X1571">
        <v>1.05221E-2</v>
      </c>
      <c r="Y1571">
        <v>8.8087999999999986E-3</v>
      </c>
      <c r="Z1571">
        <v>4.0030099999999999E-2</v>
      </c>
      <c r="AA1571">
        <v>0</v>
      </c>
      <c r="AB1571">
        <v>6.1322799999999997E-2</v>
      </c>
      <c r="AC1571">
        <v>0</v>
      </c>
      <c r="AD1571">
        <v>0</v>
      </c>
      <c r="AE1571">
        <v>1.0345E-2</v>
      </c>
      <c r="AF1571">
        <v>1.0718200000000001E-2</v>
      </c>
      <c r="AG1571">
        <v>0</v>
      </c>
      <c r="AH1571">
        <v>0</v>
      </c>
      <c r="AI1571">
        <v>1.6661E-3</v>
      </c>
      <c r="AJ1571">
        <v>0</v>
      </c>
      <c r="AK1571">
        <v>4.6249999999999998E-3</v>
      </c>
      <c r="AL1571">
        <v>2.26787E-2</v>
      </c>
      <c r="AM1571">
        <v>0</v>
      </c>
      <c r="AN1571">
        <v>0.1238142</v>
      </c>
      <c r="AO1571">
        <f t="shared" si="24"/>
        <v>0.4719081</v>
      </c>
    </row>
    <row r="1572" spans="1:41" x14ac:dyDescent="0.35">
      <c r="A1572">
        <v>1570</v>
      </c>
      <c r="B1572">
        <v>0</v>
      </c>
      <c r="C1572">
        <v>0</v>
      </c>
      <c r="D1572">
        <v>0</v>
      </c>
      <c r="E1572">
        <v>2.69638E-2</v>
      </c>
      <c r="F1572">
        <v>6.2346000000000007E-3</v>
      </c>
      <c r="G1572">
        <v>1.44707E-2</v>
      </c>
      <c r="H1572">
        <v>5.7859999999999997E-4</v>
      </c>
      <c r="I1572">
        <v>2.8365499999999998E-2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4.6202199999999999E-2</v>
      </c>
      <c r="R1572">
        <v>3.3426699999999997E-2</v>
      </c>
      <c r="S1572">
        <v>6.4412999999999996E-3</v>
      </c>
      <c r="T1572">
        <v>6.6410999999999996E-3</v>
      </c>
      <c r="U1572">
        <v>2.4851000000000001E-3</v>
      </c>
      <c r="V1572">
        <v>7.8513000000000003E-3</v>
      </c>
      <c r="W1572">
        <v>9.3497000000000007E-3</v>
      </c>
      <c r="X1572">
        <v>8.9113999999999999E-3</v>
      </c>
      <c r="Y1572">
        <v>7.6403E-3</v>
      </c>
      <c r="Z1572">
        <v>3.8162500000000002E-2</v>
      </c>
      <c r="AA1572">
        <v>1.20225E-2</v>
      </c>
      <c r="AB1572">
        <v>5.5802699999999997E-2</v>
      </c>
      <c r="AC1572">
        <v>0</v>
      </c>
      <c r="AD1572">
        <v>0</v>
      </c>
      <c r="AE1572">
        <v>8.6499000000000003E-3</v>
      </c>
      <c r="AF1572">
        <v>9.0012999999999985E-3</v>
      </c>
      <c r="AG1572">
        <v>0</v>
      </c>
      <c r="AH1572">
        <v>0</v>
      </c>
      <c r="AI1572">
        <v>0</v>
      </c>
      <c r="AJ1572">
        <v>0</v>
      </c>
      <c r="AK1572">
        <v>4.0558E-3</v>
      </c>
      <c r="AL1572">
        <v>2.1467799999999999E-2</v>
      </c>
      <c r="AM1572">
        <v>0</v>
      </c>
      <c r="AN1572">
        <v>0.10337789999999999</v>
      </c>
      <c r="AO1572">
        <f t="shared" si="24"/>
        <v>0.45810269999999986</v>
      </c>
    </row>
    <row r="1573" spans="1:41" x14ac:dyDescent="0.35">
      <c r="A1573">
        <v>1571</v>
      </c>
      <c r="B1573">
        <v>0</v>
      </c>
      <c r="C1573">
        <v>0</v>
      </c>
      <c r="D1573">
        <v>0</v>
      </c>
      <c r="E1573">
        <v>3.6771999999999998E-3</v>
      </c>
      <c r="F1573">
        <v>5.5571000000000006E-3</v>
      </c>
      <c r="G1573">
        <v>2.2303000000000002E-3</v>
      </c>
      <c r="H1573">
        <v>3.5217E-3</v>
      </c>
      <c r="I1573">
        <v>2.2527599999999998E-2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3.7383699999999999E-2</v>
      </c>
      <c r="R1573">
        <v>0</v>
      </c>
      <c r="S1573">
        <v>5.9068000000000002E-3</v>
      </c>
      <c r="T1573">
        <v>6.1701999999999998E-3</v>
      </c>
      <c r="U1573">
        <v>0</v>
      </c>
      <c r="V1573">
        <v>7.0806000000000003E-3</v>
      </c>
      <c r="W1573">
        <v>8.0514999999999996E-3</v>
      </c>
      <c r="X1573">
        <v>7.6521000000000002E-3</v>
      </c>
      <c r="Y1573">
        <v>7.3799E-3</v>
      </c>
      <c r="Z1573">
        <v>2.5140099999999999E-2</v>
      </c>
      <c r="AA1573">
        <v>1.27206E-2</v>
      </c>
      <c r="AB1573">
        <v>3.2517799999999999E-2</v>
      </c>
      <c r="AC1573">
        <v>0</v>
      </c>
      <c r="AD1573">
        <v>3.0998000000000002E-3</v>
      </c>
      <c r="AE1573">
        <v>7.6783999999999993E-3</v>
      </c>
      <c r="AF1573">
        <v>8.0665000000000008E-3</v>
      </c>
      <c r="AG1573">
        <v>0</v>
      </c>
      <c r="AH1573">
        <v>0</v>
      </c>
      <c r="AI1573">
        <v>2.4185999999999999E-3</v>
      </c>
      <c r="AJ1573">
        <v>0</v>
      </c>
      <c r="AK1573">
        <v>1.5236400000000001E-2</v>
      </c>
      <c r="AL1573">
        <v>2.1554799999999999E-2</v>
      </c>
      <c r="AM1573">
        <v>0</v>
      </c>
      <c r="AN1573">
        <v>7.1489200000000003E-2</v>
      </c>
      <c r="AO1573">
        <f t="shared" si="24"/>
        <v>0.31706089999999998</v>
      </c>
    </row>
    <row r="1574" spans="1:41" x14ac:dyDescent="0.35">
      <c r="A1574">
        <v>1572</v>
      </c>
      <c r="B1574">
        <v>0</v>
      </c>
      <c r="C1574">
        <v>0</v>
      </c>
      <c r="D1574">
        <v>5.6100000000000002E-5</v>
      </c>
      <c r="E1574">
        <v>1.40763E-2</v>
      </c>
      <c r="F1574">
        <v>5.7730000000000004E-3</v>
      </c>
      <c r="G1574">
        <v>7.8056000000000002E-3</v>
      </c>
      <c r="H1574">
        <v>4.9786000000000014E-3</v>
      </c>
      <c r="I1574">
        <v>2.27948E-2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3.8400900000000002E-2</v>
      </c>
      <c r="R1574">
        <v>1.37479E-2</v>
      </c>
      <c r="S1574">
        <v>6.0463000000000001E-3</v>
      </c>
      <c r="T1574">
        <v>6.2576000000000003E-3</v>
      </c>
      <c r="U1574">
        <v>0</v>
      </c>
      <c r="V1574">
        <v>7.4501000000000003E-3</v>
      </c>
      <c r="W1574">
        <v>8.1297000000000001E-3</v>
      </c>
      <c r="X1574">
        <v>7.6151000000000014E-3</v>
      </c>
      <c r="Y1574">
        <v>7.4303999999999993E-3</v>
      </c>
      <c r="Z1574">
        <v>2.9072500000000001E-2</v>
      </c>
      <c r="AA1574">
        <v>1.41987E-2</v>
      </c>
      <c r="AB1574">
        <v>4.1011699999999998E-2</v>
      </c>
      <c r="AC1574">
        <v>1.8330000000000001E-4</v>
      </c>
      <c r="AD1574">
        <v>2.98E-3</v>
      </c>
      <c r="AE1574">
        <v>7.6899000000000004E-3</v>
      </c>
      <c r="AF1574">
        <v>8.1848000000000008E-3</v>
      </c>
      <c r="AG1574">
        <v>0</v>
      </c>
      <c r="AH1574">
        <v>0</v>
      </c>
      <c r="AI1574">
        <v>4.8801000000000001E-3</v>
      </c>
      <c r="AJ1574">
        <v>0</v>
      </c>
      <c r="AK1574">
        <v>1.9183200000000001E-2</v>
      </c>
      <c r="AL1574">
        <v>1.93142E-2</v>
      </c>
      <c r="AM1574">
        <v>0</v>
      </c>
      <c r="AN1574">
        <v>7.2456899999999991E-2</v>
      </c>
      <c r="AO1574">
        <f t="shared" si="24"/>
        <v>0.36971770000000004</v>
      </c>
    </row>
    <row r="1575" spans="1:41" x14ac:dyDescent="0.35">
      <c r="A1575">
        <v>1573</v>
      </c>
      <c r="B1575">
        <v>0</v>
      </c>
      <c r="C1575">
        <v>0</v>
      </c>
      <c r="D1575">
        <v>0</v>
      </c>
      <c r="E1575">
        <v>1.2874699999999999E-2</v>
      </c>
      <c r="F1575">
        <v>6.4102999999999999E-3</v>
      </c>
      <c r="G1575">
        <v>8.5447000000000006E-3</v>
      </c>
      <c r="H1575">
        <v>5.0553000000000004E-3</v>
      </c>
      <c r="I1575">
        <v>2.4290900000000001E-2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4.1653199999999987E-2</v>
      </c>
      <c r="R1575">
        <v>1.19685E-2</v>
      </c>
      <c r="S1575">
        <v>6.5109E-3</v>
      </c>
      <c r="T1575">
        <v>6.7771999999999997E-3</v>
      </c>
      <c r="U1575">
        <v>0</v>
      </c>
      <c r="V1575">
        <v>8.4139999999999996E-3</v>
      </c>
      <c r="W1575">
        <v>8.9499000000000002E-3</v>
      </c>
      <c r="X1575">
        <v>8.2017999999999987E-3</v>
      </c>
      <c r="Y1575">
        <v>8.1895000000000006E-3</v>
      </c>
      <c r="Z1575">
        <v>2.77822E-2</v>
      </c>
      <c r="AA1575">
        <v>1.4753199999999999E-2</v>
      </c>
      <c r="AB1575">
        <v>3.8607900000000001E-2</v>
      </c>
      <c r="AC1575">
        <v>9.2599999999999988E-5</v>
      </c>
      <c r="AD1575">
        <v>2.2951999999999998E-3</v>
      </c>
      <c r="AE1575">
        <v>8.3333000000000001E-3</v>
      </c>
      <c r="AF1575">
        <v>8.8657000000000007E-3</v>
      </c>
      <c r="AG1575">
        <v>0</v>
      </c>
      <c r="AH1575">
        <v>0</v>
      </c>
      <c r="AI1575">
        <v>4.4971999999999998E-3</v>
      </c>
      <c r="AJ1575">
        <v>0</v>
      </c>
      <c r="AK1575">
        <v>1.6173699999999999E-2</v>
      </c>
      <c r="AL1575">
        <v>2.1517399999999999E-2</v>
      </c>
      <c r="AM1575">
        <v>0</v>
      </c>
      <c r="AN1575">
        <v>7.1701600000000004E-2</v>
      </c>
      <c r="AO1575">
        <f t="shared" si="24"/>
        <v>0.37246089999999998</v>
      </c>
    </row>
    <row r="1576" spans="1:41" x14ac:dyDescent="0.35">
      <c r="A1576">
        <v>1574</v>
      </c>
      <c r="B1576">
        <v>0</v>
      </c>
      <c r="C1576">
        <v>0</v>
      </c>
      <c r="D1576">
        <v>0</v>
      </c>
      <c r="E1576">
        <v>1.18297E-2</v>
      </c>
      <c r="F1576">
        <v>6.4599999999999996E-3</v>
      </c>
      <c r="G1576">
        <v>8.0156000000000012E-3</v>
      </c>
      <c r="H1576">
        <v>2.452E-4</v>
      </c>
      <c r="I1576">
        <v>2.45772E-2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4.2628699999999999E-2</v>
      </c>
      <c r="R1576">
        <v>1.0425200000000001E-2</v>
      </c>
      <c r="S1576">
        <v>6.6061999999999996E-3</v>
      </c>
      <c r="T1576">
        <v>6.8682999999999999E-3</v>
      </c>
      <c r="U1576">
        <v>0</v>
      </c>
      <c r="V1576">
        <v>8.5164000000000004E-3</v>
      </c>
      <c r="W1576">
        <v>9.0143999999999988E-3</v>
      </c>
      <c r="X1576">
        <v>8.1785E-3</v>
      </c>
      <c r="Y1576">
        <v>8.301600000000001E-3</v>
      </c>
      <c r="Z1576">
        <v>2.6525300000000002E-2</v>
      </c>
      <c r="AA1576">
        <v>1.6755800000000001E-2</v>
      </c>
      <c r="AB1576">
        <v>3.6458600000000001E-2</v>
      </c>
      <c r="AC1576">
        <v>6.2000000000000003E-5</v>
      </c>
      <c r="AD1576">
        <v>2.1115000000000001E-3</v>
      </c>
      <c r="AE1576">
        <v>8.4021000000000009E-3</v>
      </c>
      <c r="AF1576">
        <v>8.9317000000000007E-3</v>
      </c>
      <c r="AG1576">
        <v>0</v>
      </c>
      <c r="AH1576">
        <v>0</v>
      </c>
      <c r="AI1576">
        <v>9.2810000000000006E-4</v>
      </c>
      <c r="AJ1576">
        <v>0</v>
      </c>
      <c r="AK1576">
        <v>6.9051E-3</v>
      </c>
      <c r="AL1576">
        <v>2.16177E-2</v>
      </c>
      <c r="AM1576">
        <v>0</v>
      </c>
      <c r="AN1576">
        <v>7.0266800000000004E-2</v>
      </c>
      <c r="AO1576">
        <f t="shared" si="24"/>
        <v>0.35063170000000005</v>
      </c>
    </row>
    <row r="1577" spans="1:41" x14ac:dyDescent="0.35">
      <c r="A1577">
        <v>1575</v>
      </c>
      <c r="B1577">
        <v>0</v>
      </c>
      <c r="C1577">
        <v>0</v>
      </c>
      <c r="D1577">
        <v>0</v>
      </c>
      <c r="E1577">
        <v>1.49236E-2</v>
      </c>
      <c r="F1577">
        <v>6.0883999999999999E-3</v>
      </c>
      <c r="G1577">
        <v>9.3489000000000003E-3</v>
      </c>
      <c r="H1577">
        <v>0</v>
      </c>
      <c r="I1577">
        <v>2.4342099999999998E-2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4.2181400000000001E-2</v>
      </c>
      <c r="R1577">
        <v>1.7633300000000001E-2</v>
      </c>
      <c r="S1577">
        <v>6.4486999999999999E-3</v>
      </c>
      <c r="T1577">
        <v>6.6898000000000001E-3</v>
      </c>
      <c r="U1577">
        <v>0</v>
      </c>
      <c r="V1577">
        <v>8.0713999999999994E-3</v>
      </c>
      <c r="W1577">
        <v>8.6191000000000011E-3</v>
      </c>
      <c r="X1577">
        <v>8.0087000000000005E-3</v>
      </c>
      <c r="Y1577">
        <v>8.022399999999999E-3</v>
      </c>
      <c r="Z1577">
        <v>3.05875E-2</v>
      </c>
      <c r="AA1577">
        <v>1.37041E-2</v>
      </c>
      <c r="AB1577">
        <v>4.3771200000000003E-2</v>
      </c>
      <c r="AC1577">
        <v>2.0269999999999999E-4</v>
      </c>
      <c r="AD1577">
        <v>2.5503000000000001E-3</v>
      </c>
      <c r="AE1577">
        <v>8.1986000000000003E-3</v>
      </c>
      <c r="AF1577">
        <v>8.6225E-3</v>
      </c>
      <c r="AG1577">
        <v>0</v>
      </c>
      <c r="AH1577">
        <v>0</v>
      </c>
      <c r="AI1577">
        <v>0</v>
      </c>
      <c r="AJ1577">
        <v>0</v>
      </c>
      <c r="AK1577">
        <v>5.692E-3</v>
      </c>
      <c r="AL1577">
        <v>2.1676000000000001E-2</v>
      </c>
      <c r="AM1577">
        <v>0</v>
      </c>
      <c r="AN1577">
        <v>7.5867899999999988E-2</v>
      </c>
      <c r="AO1577">
        <f t="shared" si="24"/>
        <v>0.37125059999999999</v>
      </c>
    </row>
    <row r="1578" spans="1:41" x14ac:dyDescent="0.35">
      <c r="A1578">
        <v>1576</v>
      </c>
      <c r="B1578">
        <v>0</v>
      </c>
      <c r="C1578">
        <v>0</v>
      </c>
      <c r="D1578">
        <v>0</v>
      </c>
      <c r="E1578">
        <v>1.90951E-2</v>
      </c>
      <c r="F1578">
        <v>7.4633E-3</v>
      </c>
      <c r="G1578">
        <v>1.03576E-2</v>
      </c>
      <c r="H1578">
        <v>5.9200000000000002E-5</v>
      </c>
      <c r="I1578">
        <v>2.7261400000000002E-2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4.56798E-2</v>
      </c>
      <c r="R1578">
        <v>2.2889099999999999E-2</v>
      </c>
      <c r="S1578">
        <v>7.5842000000000001E-3</v>
      </c>
      <c r="T1578">
        <v>7.9334999999999996E-3</v>
      </c>
      <c r="U1578">
        <v>9.9599999999999992E-4</v>
      </c>
      <c r="V1578">
        <v>9.4076000000000003E-3</v>
      </c>
      <c r="W1578">
        <v>1.07575E-2</v>
      </c>
      <c r="X1578">
        <v>1.0045999999999999E-2</v>
      </c>
      <c r="Y1578">
        <v>8.6667999999999988E-3</v>
      </c>
      <c r="Z1578">
        <v>3.3703700000000003E-2</v>
      </c>
      <c r="AA1578">
        <v>1.7302999999999999E-3</v>
      </c>
      <c r="AB1578">
        <v>4.9108600000000002E-2</v>
      </c>
      <c r="AC1578">
        <v>3.6511999999999998E-3</v>
      </c>
      <c r="AD1578">
        <v>1.38884E-2</v>
      </c>
      <c r="AE1578">
        <v>1.0128399999999999E-2</v>
      </c>
      <c r="AF1578">
        <v>1.0326999999999999E-2</v>
      </c>
      <c r="AG1578">
        <v>0</v>
      </c>
      <c r="AH1578">
        <v>0</v>
      </c>
      <c r="AI1578">
        <v>1.605E-4</v>
      </c>
      <c r="AJ1578">
        <v>0</v>
      </c>
      <c r="AK1578">
        <v>6.0098E-3</v>
      </c>
      <c r="AL1578">
        <v>2.1727199999999999E-2</v>
      </c>
      <c r="AM1578">
        <v>0</v>
      </c>
      <c r="AN1578">
        <v>9.2132699999999998E-2</v>
      </c>
      <c r="AO1578">
        <f t="shared" si="24"/>
        <v>0.43076490000000006</v>
      </c>
    </row>
    <row r="1579" spans="1:41" x14ac:dyDescent="0.35">
      <c r="A1579">
        <v>1577</v>
      </c>
      <c r="B1579">
        <v>0</v>
      </c>
      <c r="C1579">
        <v>0</v>
      </c>
      <c r="D1579">
        <v>0</v>
      </c>
      <c r="E1579">
        <v>3.56864E-2</v>
      </c>
      <c r="F1579">
        <v>1.5809000000000001E-3</v>
      </c>
      <c r="G1579">
        <v>1.9337E-2</v>
      </c>
      <c r="H1579">
        <v>2.4501000000000002E-3</v>
      </c>
      <c r="I1579">
        <v>3.9887999999999998E-3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1.6724000000000001E-3</v>
      </c>
      <c r="R1579">
        <v>4.5496599999999998E-2</v>
      </c>
      <c r="S1579">
        <v>1.5005000000000001E-3</v>
      </c>
      <c r="T1579">
        <v>1.4239000000000001E-3</v>
      </c>
      <c r="U1579">
        <v>2.0073999999999999E-3</v>
      </c>
      <c r="V1579">
        <v>1.6618E-3</v>
      </c>
      <c r="W1579">
        <v>2.3411E-3</v>
      </c>
      <c r="X1579">
        <v>2.2169999999999998E-3</v>
      </c>
      <c r="Y1579">
        <v>1.0083E-3</v>
      </c>
      <c r="Z1579">
        <v>4.6502500000000002E-2</v>
      </c>
      <c r="AA1579">
        <v>9.2934999999999997E-3</v>
      </c>
      <c r="AB1579">
        <v>6.9145100000000001E-2</v>
      </c>
      <c r="AC1579">
        <v>3.0815E-3</v>
      </c>
      <c r="AD1579">
        <v>1.3013E-2</v>
      </c>
      <c r="AE1579">
        <v>2.0211999999999999E-3</v>
      </c>
      <c r="AF1579">
        <v>1.9513E-3</v>
      </c>
      <c r="AG1579">
        <v>0</v>
      </c>
      <c r="AH1579">
        <v>0</v>
      </c>
      <c r="AI1579">
        <v>2.6645000000000002E-3</v>
      </c>
      <c r="AJ1579">
        <v>0</v>
      </c>
      <c r="AK1579">
        <v>6.5336999999999999E-3</v>
      </c>
      <c r="AL1579">
        <v>1.5734100000000001E-2</v>
      </c>
      <c r="AM1579">
        <v>0</v>
      </c>
      <c r="AN1579">
        <v>0.1411065</v>
      </c>
      <c r="AO1579">
        <f t="shared" si="24"/>
        <v>0.43341910000000006</v>
      </c>
    </row>
    <row r="1580" spans="1:41" x14ac:dyDescent="0.35">
      <c r="A1580">
        <v>1578</v>
      </c>
      <c r="B1580">
        <v>0</v>
      </c>
      <c r="C1580">
        <v>0</v>
      </c>
      <c r="D1580">
        <v>0</v>
      </c>
      <c r="E1580">
        <v>3.3626099999999999E-2</v>
      </c>
      <c r="F1580">
        <v>1.1999999999999999E-6</v>
      </c>
      <c r="G1580">
        <v>1.8538300000000001E-2</v>
      </c>
      <c r="H1580">
        <v>3.8898000000000001E-3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3.7470499999999997E-2</v>
      </c>
      <c r="S1580">
        <v>1.596E-4</v>
      </c>
      <c r="T1580">
        <v>3.7000000000000002E-6</v>
      </c>
      <c r="U1580">
        <v>0</v>
      </c>
      <c r="V1580">
        <v>5.5999999999999997E-6</v>
      </c>
      <c r="W1580">
        <v>3.7000000000000002E-6</v>
      </c>
      <c r="X1580">
        <v>9.9999999999999995E-7</v>
      </c>
      <c r="Y1580">
        <v>3.1999999999999999E-6</v>
      </c>
      <c r="Z1580">
        <v>4.8291000000000001E-2</v>
      </c>
      <c r="AA1580">
        <v>1.08264E-2</v>
      </c>
      <c r="AB1580">
        <v>7.3172399999999999E-2</v>
      </c>
      <c r="AC1580">
        <v>3.1237000000000001E-3</v>
      </c>
      <c r="AD1580">
        <v>1.22652E-2</v>
      </c>
      <c r="AE1580">
        <v>0</v>
      </c>
      <c r="AF1580">
        <v>4.9999999999999998E-7</v>
      </c>
      <c r="AG1580">
        <v>0</v>
      </c>
      <c r="AH1580">
        <v>0</v>
      </c>
      <c r="AI1580">
        <v>4.5789999999999997E-3</v>
      </c>
      <c r="AJ1580">
        <v>0</v>
      </c>
      <c r="AK1580">
        <v>5.8241999999999999E-3</v>
      </c>
      <c r="AL1580">
        <v>1.47747E-2</v>
      </c>
      <c r="AM1580">
        <v>0</v>
      </c>
      <c r="AN1580">
        <v>0.119769</v>
      </c>
      <c r="AO1580">
        <f t="shared" si="24"/>
        <v>0.38632879999999992</v>
      </c>
    </row>
    <row r="1581" spans="1:41" x14ac:dyDescent="0.35">
      <c r="A1581">
        <v>1579</v>
      </c>
      <c r="B1581">
        <v>0</v>
      </c>
      <c r="C1581">
        <v>0</v>
      </c>
      <c r="D1581">
        <v>0</v>
      </c>
      <c r="E1581">
        <v>5.4304699999999997E-2</v>
      </c>
      <c r="F1581">
        <v>1.7692000000000001E-3</v>
      </c>
      <c r="G1581">
        <v>2.88501E-2</v>
      </c>
      <c r="H1581">
        <v>3.2561000000000001E-3</v>
      </c>
      <c r="I1581">
        <v>3.6259999999999999E-3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7.4170399999999997E-2</v>
      </c>
      <c r="S1581">
        <v>1.4951000000000001E-3</v>
      </c>
      <c r="T1581">
        <v>1.4984E-3</v>
      </c>
      <c r="U1581">
        <v>3.9857E-3</v>
      </c>
      <c r="V1581">
        <v>1.7708000000000001E-3</v>
      </c>
      <c r="W1581">
        <v>2.5260999999999999E-3</v>
      </c>
      <c r="X1581">
        <v>2.4600999999999998E-3</v>
      </c>
      <c r="Y1581">
        <v>4.9140000000000002E-4</v>
      </c>
      <c r="Z1581">
        <v>6.4192100000000002E-2</v>
      </c>
      <c r="AA1581">
        <v>1.19883E-2</v>
      </c>
      <c r="AB1581">
        <v>0.1025972</v>
      </c>
      <c r="AC1581">
        <v>0</v>
      </c>
      <c r="AD1581">
        <v>1.12243E-2</v>
      </c>
      <c r="AE1581">
        <v>2.3273E-3</v>
      </c>
      <c r="AF1581">
        <v>1.9723000000000002E-3</v>
      </c>
      <c r="AG1581">
        <v>0</v>
      </c>
      <c r="AH1581">
        <v>0</v>
      </c>
      <c r="AI1581">
        <v>3.6740000000000002E-3</v>
      </c>
      <c r="AJ1581">
        <v>0</v>
      </c>
      <c r="AK1581">
        <v>1.6299899999999999E-2</v>
      </c>
      <c r="AL1581">
        <v>1.37276E-2</v>
      </c>
      <c r="AM1581">
        <v>0</v>
      </c>
      <c r="AN1581">
        <v>0.19550970000000001</v>
      </c>
      <c r="AO1581">
        <f t="shared" si="24"/>
        <v>0.60371679999999994</v>
      </c>
    </row>
    <row r="1582" spans="1:41" x14ac:dyDescent="0.35">
      <c r="A1582">
        <v>1580</v>
      </c>
      <c r="B1582">
        <v>0</v>
      </c>
      <c r="C1582">
        <v>0</v>
      </c>
      <c r="D1582">
        <v>0</v>
      </c>
      <c r="E1582">
        <v>6.6264899999999988E-2</v>
      </c>
      <c r="F1582">
        <v>2.0398999999999999E-3</v>
      </c>
      <c r="G1582">
        <v>3.58097E-2</v>
      </c>
      <c r="H1582">
        <v>3.418E-3</v>
      </c>
      <c r="I1582">
        <v>5.9413000000000001E-3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6.2366000000000001E-3</v>
      </c>
      <c r="R1582">
        <v>8.5820300000000002E-2</v>
      </c>
      <c r="S1582">
        <v>1.7622E-3</v>
      </c>
      <c r="T1582">
        <v>1.7874E-3</v>
      </c>
      <c r="U1582">
        <v>8.7292000000000012E-3</v>
      </c>
      <c r="V1582">
        <v>2.0993000000000001E-3</v>
      </c>
      <c r="W1582">
        <v>3.0934000000000001E-3</v>
      </c>
      <c r="X1582">
        <v>2.9355000000000002E-3</v>
      </c>
      <c r="Y1582">
        <v>1.0568999999999999E-3</v>
      </c>
      <c r="Z1582">
        <v>8.8451399999999999E-2</v>
      </c>
      <c r="AA1582">
        <v>0</v>
      </c>
      <c r="AB1582">
        <v>0.12798080000000001</v>
      </c>
      <c r="AC1582">
        <v>0</v>
      </c>
      <c r="AD1582">
        <v>0</v>
      </c>
      <c r="AE1582">
        <v>2.6561000000000002E-3</v>
      </c>
      <c r="AF1582">
        <v>2.4819999999999998E-3</v>
      </c>
      <c r="AG1582">
        <v>0</v>
      </c>
      <c r="AH1582">
        <v>0</v>
      </c>
      <c r="AI1582">
        <v>1.6780000000000001E-4</v>
      </c>
      <c r="AJ1582">
        <v>0</v>
      </c>
      <c r="AK1582">
        <v>1.4659800000000001E-2</v>
      </c>
      <c r="AL1582">
        <v>1.14266E-2</v>
      </c>
      <c r="AM1582">
        <v>0</v>
      </c>
      <c r="AN1582">
        <v>0.27940730000000003</v>
      </c>
      <c r="AO1582">
        <f t="shared" si="24"/>
        <v>0.75422639999999996</v>
      </c>
    </row>
    <row r="1583" spans="1:41" x14ac:dyDescent="0.35">
      <c r="A1583">
        <v>1581</v>
      </c>
      <c r="B1583">
        <v>0</v>
      </c>
      <c r="C1583">
        <v>0</v>
      </c>
      <c r="D1583">
        <v>0</v>
      </c>
      <c r="E1583">
        <v>7.0344100000000007E-2</v>
      </c>
      <c r="F1583">
        <v>1.7569E-3</v>
      </c>
      <c r="G1583">
        <v>3.6991400000000001E-2</v>
      </c>
      <c r="H1583">
        <v>9.0010000000000003E-4</v>
      </c>
      <c r="I1583">
        <v>7.0017999999999999E-3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9.8338999999999996E-3</v>
      </c>
      <c r="R1583">
        <v>9.1257199999999997E-2</v>
      </c>
      <c r="S1583">
        <v>1.4377000000000001E-3</v>
      </c>
      <c r="T1583">
        <v>1.4126E-3</v>
      </c>
      <c r="U1583">
        <v>9.9016E-3</v>
      </c>
      <c r="V1583">
        <v>1.6543E-3</v>
      </c>
      <c r="W1583">
        <v>2.7908999999999998E-3</v>
      </c>
      <c r="X1583">
        <v>2.6670999999999999E-3</v>
      </c>
      <c r="Y1583">
        <v>1.1142999999999999E-3</v>
      </c>
      <c r="Z1583">
        <v>9.3537800000000004E-2</v>
      </c>
      <c r="AA1583">
        <v>0</v>
      </c>
      <c r="AB1583">
        <v>0.13529869999999999</v>
      </c>
      <c r="AC1583">
        <v>0</v>
      </c>
      <c r="AD1583">
        <v>0</v>
      </c>
      <c r="AE1583">
        <v>2.4071000000000001E-3</v>
      </c>
      <c r="AF1583">
        <v>1.9945000000000002E-3</v>
      </c>
      <c r="AG1583">
        <v>0</v>
      </c>
      <c r="AH1583">
        <v>0</v>
      </c>
      <c r="AI1583">
        <v>8.9770000000000008E-4</v>
      </c>
      <c r="AJ1583">
        <v>0</v>
      </c>
      <c r="AK1583">
        <v>7.3493999999999999E-3</v>
      </c>
      <c r="AL1583">
        <v>1.18286E-2</v>
      </c>
      <c r="AM1583">
        <v>0</v>
      </c>
      <c r="AN1583">
        <v>0.2942786</v>
      </c>
      <c r="AO1583">
        <f t="shared" si="24"/>
        <v>0.78665629999999998</v>
      </c>
    </row>
    <row r="1584" spans="1:41" x14ac:dyDescent="0.35">
      <c r="A1584">
        <v>1582</v>
      </c>
      <c r="B1584">
        <v>0</v>
      </c>
      <c r="C1584">
        <v>0</v>
      </c>
      <c r="D1584">
        <v>0</v>
      </c>
      <c r="E1584">
        <v>6.7693600000000007E-2</v>
      </c>
      <c r="F1584">
        <v>1.2534E-3</v>
      </c>
      <c r="G1584">
        <v>3.5645000000000003E-2</v>
      </c>
      <c r="H1584">
        <v>0</v>
      </c>
      <c r="I1584">
        <v>4.6825E-3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5.5631000000000014E-3</v>
      </c>
      <c r="R1584">
        <v>8.6951699999999993E-2</v>
      </c>
      <c r="S1584">
        <v>1.2053999999999999E-3</v>
      </c>
      <c r="T1584">
        <v>1.1471000000000001E-3</v>
      </c>
      <c r="U1584">
        <v>1.00105E-2</v>
      </c>
      <c r="V1584">
        <v>1.3569999999999999E-3</v>
      </c>
      <c r="W1584">
        <v>1.8975999999999999E-3</v>
      </c>
      <c r="X1584">
        <v>1.8104E-3</v>
      </c>
      <c r="Y1584">
        <v>7.9359999999999999E-4</v>
      </c>
      <c r="Z1584">
        <v>8.8590699999999994E-2</v>
      </c>
      <c r="AA1584">
        <v>0</v>
      </c>
      <c r="AB1584">
        <v>0.12820619999999999</v>
      </c>
      <c r="AC1584">
        <v>0</v>
      </c>
      <c r="AD1584">
        <v>0</v>
      </c>
      <c r="AE1584">
        <v>1.6570999999999999E-3</v>
      </c>
      <c r="AF1584">
        <v>1.5854E-3</v>
      </c>
      <c r="AG1584">
        <v>0</v>
      </c>
      <c r="AH1584">
        <v>0</v>
      </c>
      <c r="AI1584">
        <v>0</v>
      </c>
      <c r="AJ1584">
        <v>0</v>
      </c>
      <c r="AK1584">
        <v>4.216E-4</v>
      </c>
      <c r="AL1584">
        <v>0</v>
      </c>
      <c r="AM1584">
        <v>0</v>
      </c>
      <c r="AN1584">
        <v>0.28316390000000002</v>
      </c>
      <c r="AO1584">
        <f t="shared" si="24"/>
        <v>0.72363580000000005</v>
      </c>
    </row>
    <row r="1585" spans="1:41" x14ac:dyDescent="0.35">
      <c r="A1585">
        <v>1583</v>
      </c>
      <c r="B1585">
        <v>0</v>
      </c>
      <c r="C1585">
        <v>0</v>
      </c>
      <c r="D1585">
        <v>0</v>
      </c>
      <c r="E1585">
        <v>5.69367E-2</v>
      </c>
      <c r="F1585">
        <v>1.0363E-3</v>
      </c>
      <c r="G1585">
        <v>3.0335000000000001E-2</v>
      </c>
      <c r="H1585">
        <v>0</v>
      </c>
      <c r="I1585">
        <v>3.5785999999999999E-3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1.39E-3</v>
      </c>
      <c r="R1585">
        <v>7.4274199999999999E-2</v>
      </c>
      <c r="S1585">
        <v>9.5940000000000001E-4</v>
      </c>
      <c r="T1585">
        <v>9.1739999999999996E-4</v>
      </c>
      <c r="U1585">
        <v>5.6416999999999986E-3</v>
      </c>
      <c r="V1585">
        <v>1.0808E-3</v>
      </c>
      <c r="W1585">
        <v>1.5747000000000001E-3</v>
      </c>
      <c r="X1585">
        <v>1.5020000000000001E-3</v>
      </c>
      <c r="Y1585">
        <v>5.3470000000000004E-4</v>
      </c>
      <c r="Z1585">
        <v>7.138860000000001E-2</v>
      </c>
      <c r="AA1585">
        <v>0</v>
      </c>
      <c r="AB1585">
        <v>0.104118</v>
      </c>
      <c r="AC1585">
        <v>0</v>
      </c>
      <c r="AD1585">
        <v>0</v>
      </c>
      <c r="AE1585">
        <v>1.374E-3</v>
      </c>
      <c r="AF1585">
        <v>1.2738000000000001E-3</v>
      </c>
      <c r="AG1585">
        <v>0</v>
      </c>
      <c r="AH1585">
        <v>0</v>
      </c>
      <c r="AI1585">
        <v>0</v>
      </c>
      <c r="AJ1585">
        <v>0</v>
      </c>
      <c r="AK1585">
        <v>1.4600000000000001E-5</v>
      </c>
      <c r="AL1585">
        <v>0</v>
      </c>
      <c r="AM1585">
        <v>0</v>
      </c>
      <c r="AN1585">
        <v>0.2339</v>
      </c>
      <c r="AO1585">
        <f t="shared" si="24"/>
        <v>0.59183049999999993</v>
      </c>
    </row>
    <row r="1586" spans="1:41" x14ac:dyDescent="0.35">
      <c r="A1586">
        <v>1584</v>
      </c>
      <c r="B1586">
        <v>0</v>
      </c>
      <c r="C1586">
        <v>0</v>
      </c>
      <c r="D1586">
        <v>0</v>
      </c>
      <c r="E1586">
        <v>4.8137399999999997E-2</v>
      </c>
      <c r="F1586">
        <v>9.6849999999999996E-4</v>
      </c>
      <c r="G1586">
        <v>2.53479E-2</v>
      </c>
      <c r="H1586">
        <v>0</v>
      </c>
      <c r="I1586">
        <v>3.3839E-3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6.2800300000000003E-2</v>
      </c>
      <c r="S1586">
        <v>9.0140000000000001E-4</v>
      </c>
      <c r="T1586">
        <v>8.2770000000000001E-4</v>
      </c>
      <c r="U1586">
        <v>3.2602E-3</v>
      </c>
      <c r="V1586">
        <v>9.7289999999999996E-4</v>
      </c>
      <c r="W1586">
        <v>1.4782E-3</v>
      </c>
      <c r="X1586">
        <v>1.4101999999999999E-3</v>
      </c>
      <c r="Y1586">
        <v>3.902E-4</v>
      </c>
      <c r="Z1586">
        <v>5.6916000000000001E-2</v>
      </c>
      <c r="AA1586">
        <v>0</v>
      </c>
      <c r="AB1586">
        <v>8.6722899999999992E-2</v>
      </c>
      <c r="AC1586">
        <v>0</v>
      </c>
      <c r="AD1586">
        <v>0</v>
      </c>
      <c r="AE1586">
        <v>1.2886E-3</v>
      </c>
      <c r="AF1586">
        <v>1.1565E-3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0.19320809999999999</v>
      </c>
      <c r="AO1586">
        <f t="shared" si="24"/>
        <v>0.48917089999999996</v>
      </c>
    </row>
    <row r="1587" spans="1:41" x14ac:dyDescent="0.35">
      <c r="A1587">
        <v>1585</v>
      </c>
      <c r="B1587">
        <v>0</v>
      </c>
      <c r="C1587">
        <v>0</v>
      </c>
      <c r="D1587">
        <v>0</v>
      </c>
      <c r="E1587">
        <v>4.55705E-2</v>
      </c>
      <c r="F1587">
        <v>9.2829999999999996E-4</v>
      </c>
      <c r="G1587">
        <v>2.3786700000000001E-2</v>
      </c>
      <c r="H1587">
        <v>0</v>
      </c>
      <c r="I1587">
        <v>3.2897E-3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5.92267E-2</v>
      </c>
      <c r="S1587">
        <v>8.2279999999999994E-4</v>
      </c>
      <c r="T1587">
        <v>7.5720000000000008E-4</v>
      </c>
      <c r="U1587">
        <v>3.9196999999999999E-3</v>
      </c>
      <c r="V1587">
        <v>8.8639999999999997E-4</v>
      </c>
      <c r="W1587">
        <v>1.4219E-3</v>
      </c>
      <c r="X1587">
        <v>1.3565999999999999E-3</v>
      </c>
      <c r="Y1587">
        <v>2.3839999999999999E-4</v>
      </c>
      <c r="Z1587">
        <v>5.3077399999999997E-2</v>
      </c>
      <c r="AA1587">
        <v>0</v>
      </c>
      <c r="AB1587">
        <v>8.1754399999999991E-2</v>
      </c>
      <c r="AC1587">
        <v>0</v>
      </c>
      <c r="AD1587">
        <v>0</v>
      </c>
      <c r="AE1587">
        <v>1.2385E-3</v>
      </c>
      <c r="AF1587">
        <v>1.0644999999999999E-3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0.18390429999999999</v>
      </c>
      <c r="AO1587">
        <f t="shared" si="24"/>
        <v>0.46324399999999999</v>
      </c>
    </row>
    <row r="1588" spans="1:41" x14ac:dyDescent="0.35">
      <c r="A1588">
        <v>1586</v>
      </c>
      <c r="B1588">
        <v>0</v>
      </c>
      <c r="C1588">
        <v>0</v>
      </c>
      <c r="D1588">
        <v>0</v>
      </c>
      <c r="E1588">
        <v>4.3630000000000002E-2</v>
      </c>
      <c r="F1588">
        <v>8.9420000000000005E-4</v>
      </c>
      <c r="G1588">
        <v>2.2900500000000001E-2</v>
      </c>
      <c r="H1588">
        <v>0</v>
      </c>
      <c r="I1588">
        <v>3.2073000000000002E-3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5.6019199999999998E-2</v>
      </c>
      <c r="S1588">
        <v>8.3410000000000005E-4</v>
      </c>
      <c r="T1588">
        <v>7.6429999999999998E-4</v>
      </c>
      <c r="U1588">
        <v>2.9727999999999998E-3</v>
      </c>
      <c r="V1588">
        <v>9.0110000000000006E-4</v>
      </c>
      <c r="W1588">
        <v>1.3730999999999999E-3</v>
      </c>
      <c r="X1588">
        <v>1.3101E-3</v>
      </c>
      <c r="Y1588">
        <v>3.7310000000000002E-4</v>
      </c>
      <c r="Z1588">
        <v>5.1173900000000001E-2</v>
      </c>
      <c r="AA1588">
        <v>0</v>
      </c>
      <c r="AB1588">
        <v>7.8418299999999996E-2</v>
      </c>
      <c r="AC1588">
        <v>0</v>
      </c>
      <c r="AD1588">
        <v>0</v>
      </c>
      <c r="AE1588">
        <v>1.1953000000000001E-3</v>
      </c>
      <c r="AF1588">
        <v>1.0748999999999999E-3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0.17790819999999999</v>
      </c>
      <c r="AO1588">
        <f t="shared" si="24"/>
        <v>0.44495039999999997</v>
      </c>
    </row>
    <row r="1589" spans="1:41" x14ac:dyDescent="0.35">
      <c r="A1589">
        <v>1587</v>
      </c>
      <c r="B1589">
        <v>0</v>
      </c>
      <c r="C1589">
        <v>0</v>
      </c>
      <c r="D1589">
        <v>0</v>
      </c>
      <c r="E1589">
        <v>4.2894000000000002E-2</v>
      </c>
      <c r="F1589">
        <v>8.7029999999999996E-4</v>
      </c>
      <c r="G1589">
        <v>2.23497E-2</v>
      </c>
      <c r="H1589">
        <v>0</v>
      </c>
      <c r="I1589">
        <v>3.1587999999999998E-3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5.4741600000000001E-2</v>
      </c>
      <c r="S1589">
        <v>7.832999999999999E-4</v>
      </c>
      <c r="T1589">
        <v>7.1179999999999995E-4</v>
      </c>
      <c r="U1589">
        <v>2.8195E-3</v>
      </c>
      <c r="V1589">
        <v>8.3560000000000004E-4</v>
      </c>
      <c r="W1589">
        <v>1.3388E-3</v>
      </c>
      <c r="X1589">
        <v>1.2773999999999999E-3</v>
      </c>
      <c r="Y1589">
        <v>2.4159999999999999E-4</v>
      </c>
      <c r="Z1589">
        <v>4.9799199999999988E-2</v>
      </c>
      <c r="AA1589">
        <v>0</v>
      </c>
      <c r="AB1589">
        <v>7.7023100000000011E-2</v>
      </c>
      <c r="AC1589">
        <v>0</v>
      </c>
      <c r="AD1589">
        <v>0</v>
      </c>
      <c r="AE1589">
        <v>1.1649E-3</v>
      </c>
      <c r="AF1589">
        <v>1.0055999999999999E-3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0.17480290000000001</v>
      </c>
      <c r="AO1589">
        <f t="shared" si="24"/>
        <v>0.4358181000000001</v>
      </c>
    </row>
    <row r="1590" spans="1:41" x14ac:dyDescent="0.35">
      <c r="A1590">
        <v>1588</v>
      </c>
      <c r="B1590">
        <v>0</v>
      </c>
      <c r="C1590">
        <v>0</v>
      </c>
      <c r="D1590">
        <v>0</v>
      </c>
      <c r="E1590">
        <v>4.2511199999999999E-2</v>
      </c>
      <c r="F1590">
        <v>8.5079999999999997E-4</v>
      </c>
      <c r="G1590">
        <v>2.2060400000000001E-2</v>
      </c>
      <c r="H1590">
        <v>0</v>
      </c>
      <c r="I1590">
        <v>3.1216999999999998E-3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5.3938199999999999E-2</v>
      </c>
      <c r="S1590">
        <v>7.4760000000000007E-4</v>
      </c>
      <c r="T1590">
        <v>6.7750000000000004E-4</v>
      </c>
      <c r="U1590">
        <v>3.9299000000000001E-3</v>
      </c>
      <c r="V1590">
        <v>7.9310000000000003E-4</v>
      </c>
      <c r="W1590">
        <v>1.3105E-3</v>
      </c>
      <c r="X1590">
        <v>1.2504E-3</v>
      </c>
      <c r="Y1590">
        <v>1.6650000000000001E-4</v>
      </c>
      <c r="Z1590">
        <v>4.8965399999999999E-2</v>
      </c>
      <c r="AA1590">
        <v>0</v>
      </c>
      <c r="AB1590">
        <v>7.6105699999999998E-2</v>
      </c>
      <c r="AC1590">
        <v>0</v>
      </c>
      <c r="AD1590">
        <v>0</v>
      </c>
      <c r="AE1590">
        <v>1.1398999999999999E-3</v>
      </c>
      <c r="AF1590">
        <v>9.6000000000000002E-4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0.17304259999999999</v>
      </c>
      <c r="AO1590">
        <f t="shared" si="24"/>
        <v>0.43157139999999999</v>
      </c>
    </row>
    <row r="1591" spans="1:41" x14ac:dyDescent="0.35">
      <c r="A1591">
        <v>1589</v>
      </c>
      <c r="B1591">
        <v>0</v>
      </c>
      <c r="C1591">
        <v>0</v>
      </c>
      <c r="D1591">
        <v>0</v>
      </c>
      <c r="E1591">
        <v>4.4965499999999999E-2</v>
      </c>
      <c r="F1591">
        <v>8.4449999999999998E-4</v>
      </c>
      <c r="G1591">
        <v>2.3425999999999999E-2</v>
      </c>
      <c r="H1591">
        <v>0</v>
      </c>
      <c r="I1591">
        <v>3.1340000000000001E-3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5.6698400000000003E-2</v>
      </c>
      <c r="S1591">
        <v>7.4089999999999996E-4</v>
      </c>
      <c r="T1591">
        <v>6.7429999999999996E-4</v>
      </c>
      <c r="U1591">
        <v>2.8096000000000002E-3</v>
      </c>
      <c r="V1591">
        <v>7.8970000000000006E-4</v>
      </c>
      <c r="W1591">
        <v>1.3013E-3</v>
      </c>
      <c r="X1591">
        <v>1.2417000000000001E-3</v>
      </c>
      <c r="Y1591">
        <v>1.738E-4</v>
      </c>
      <c r="Z1591">
        <v>5.1706599999999998E-2</v>
      </c>
      <c r="AA1591">
        <v>0</v>
      </c>
      <c r="AB1591">
        <v>8.0251799999999998E-2</v>
      </c>
      <c r="AC1591">
        <v>0</v>
      </c>
      <c r="AD1591">
        <v>0</v>
      </c>
      <c r="AE1591">
        <v>1.1318999999999999E-3</v>
      </c>
      <c r="AF1591">
        <v>9.5560000000000003E-4</v>
      </c>
      <c r="AG1591">
        <v>0</v>
      </c>
      <c r="AH1591">
        <v>0</v>
      </c>
      <c r="AI1591">
        <v>0</v>
      </c>
      <c r="AJ1591">
        <v>0</v>
      </c>
      <c r="AK1591">
        <v>2.3705000000000002E-3</v>
      </c>
      <c r="AL1591">
        <v>0</v>
      </c>
      <c r="AM1591">
        <v>0</v>
      </c>
      <c r="AN1591">
        <v>0.18269560000000001</v>
      </c>
      <c r="AO1591">
        <f t="shared" si="24"/>
        <v>0.45591170000000003</v>
      </c>
    </row>
    <row r="1592" spans="1:41" x14ac:dyDescent="0.35">
      <c r="A1592">
        <v>1590</v>
      </c>
      <c r="B1592">
        <v>0</v>
      </c>
      <c r="C1592">
        <v>0</v>
      </c>
      <c r="D1592">
        <v>0</v>
      </c>
      <c r="E1592">
        <v>5.0470500000000001E-2</v>
      </c>
      <c r="F1592">
        <v>1.1364000000000001E-3</v>
      </c>
      <c r="G1592">
        <v>2.6266299999999999E-2</v>
      </c>
      <c r="H1592">
        <v>0</v>
      </c>
      <c r="I1592">
        <v>4.4332E-3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6.3534499999999994E-2</v>
      </c>
      <c r="S1592">
        <v>9.9909999999999994E-4</v>
      </c>
      <c r="T1592">
        <v>9.6560000000000005E-4</v>
      </c>
      <c r="U1592">
        <v>3.3327999999999999E-3</v>
      </c>
      <c r="V1592">
        <v>1.1352000000000001E-3</v>
      </c>
      <c r="W1592">
        <v>1.7408E-3</v>
      </c>
      <c r="X1592">
        <v>1.6607E-3</v>
      </c>
      <c r="Y1592">
        <v>4.506E-4</v>
      </c>
      <c r="Z1592">
        <v>5.77808E-2</v>
      </c>
      <c r="AA1592">
        <v>0</v>
      </c>
      <c r="AB1592">
        <v>8.9705899999999991E-2</v>
      </c>
      <c r="AC1592">
        <v>0</v>
      </c>
      <c r="AD1592">
        <v>0</v>
      </c>
      <c r="AE1592">
        <v>1.5162000000000001E-3</v>
      </c>
      <c r="AF1592">
        <v>1.353E-3</v>
      </c>
      <c r="AG1592">
        <v>0</v>
      </c>
      <c r="AH1592">
        <v>0</v>
      </c>
      <c r="AI1592">
        <v>0</v>
      </c>
      <c r="AJ1592">
        <v>0</v>
      </c>
      <c r="AK1592">
        <v>5.4327000000000004E-3</v>
      </c>
      <c r="AL1592">
        <v>0</v>
      </c>
      <c r="AM1592">
        <v>0</v>
      </c>
      <c r="AN1592">
        <v>0.20680999999999999</v>
      </c>
      <c r="AO1592">
        <f t="shared" si="24"/>
        <v>0.51872429999999992</v>
      </c>
    </row>
    <row r="1593" spans="1:41" x14ac:dyDescent="0.35">
      <c r="A1593">
        <v>1591</v>
      </c>
      <c r="B1593">
        <v>0</v>
      </c>
      <c r="C1593">
        <v>0</v>
      </c>
      <c r="D1593">
        <v>0</v>
      </c>
      <c r="E1593">
        <v>4.7430199999999999E-2</v>
      </c>
      <c r="F1593">
        <v>1.3113999999999999E-3</v>
      </c>
      <c r="G1593">
        <v>2.4906999999999999E-2</v>
      </c>
      <c r="H1593">
        <v>0</v>
      </c>
      <c r="I1593">
        <v>6.6115000000000002E-3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7.5496000000000001E-3</v>
      </c>
      <c r="R1593">
        <v>6.0052500000000002E-2</v>
      </c>
      <c r="S1593">
        <v>1.2818E-3</v>
      </c>
      <c r="T1593">
        <v>1.1868E-3</v>
      </c>
      <c r="U1593">
        <v>3.7531000000000001E-3</v>
      </c>
      <c r="V1593">
        <v>1.4055999999999999E-3</v>
      </c>
      <c r="W1593">
        <v>2.1397E-3</v>
      </c>
      <c r="X1593">
        <v>2.0303000000000001E-3</v>
      </c>
      <c r="Y1593">
        <v>9.1429999999999994E-4</v>
      </c>
      <c r="Z1593">
        <v>5.6070699999999987E-2</v>
      </c>
      <c r="AA1593">
        <v>0</v>
      </c>
      <c r="AB1593">
        <v>8.58511E-2</v>
      </c>
      <c r="AC1593">
        <v>0</v>
      </c>
      <c r="AD1593">
        <v>0</v>
      </c>
      <c r="AE1593">
        <v>1.8365E-3</v>
      </c>
      <c r="AF1593">
        <v>1.6465E-3</v>
      </c>
      <c r="AG1593">
        <v>0</v>
      </c>
      <c r="AH1593">
        <v>0</v>
      </c>
      <c r="AI1593">
        <v>0</v>
      </c>
      <c r="AJ1593">
        <v>0</v>
      </c>
      <c r="AK1593">
        <v>2.6959000000000002E-3</v>
      </c>
      <c r="AL1593">
        <v>1.0773899999999999E-2</v>
      </c>
      <c r="AM1593">
        <v>0</v>
      </c>
      <c r="AN1593">
        <v>0.19200420000000001</v>
      </c>
      <c r="AO1593">
        <f t="shared" si="24"/>
        <v>0.51145260000000003</v>
      </c>
    </row>
    <row r="1594" spans="1:41" x14ac:dyDescent="0.35">
      <c r="A1594">
        <v>1592</v>
      </c>
      <c r="B1594">
        <v>0</v>
      </c>
      <c r="C1594">
        <v>0</v>
      </c>
      <c r="D1594">
        <v>0</v>
      </c>
      <c r="E1594">
        <v>2.63539E-2</v>
      </c>
      <c r="F1594">
        <v>0</v>
      </c>
      <c r="G1594">
        <v>1.40559E-2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2.75993E-2</v>
      </c>
      <c r="S1594">
        <v>1.7819999999999999E-4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4.0049599999999998E-2</v>
      </c>
      <c r="AA1594">
        <v>0</v>
      </c>
      <c r="AB1594">
        <v>6.388619999999999E-2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8.0500000000000005E-5</v>
      </c>
      <c r="AL1594">
        <v>1.8759399999999999E-2</v>
      </c>
      <c r="AM1594">
        <v>0</v>
      </c>
      <c r="AN1594">
        <v>9.6329200000000004E-2</v>
      </c>
      <c r="AO1594">
        <f t="shared" si="24"/>
        <v>0.2872922</v>
      </c>
    </row>
    <row r="1595" spans="1:41" x14ac:dyDescent="0.35">
      <c r="A1595">
        <v>1593</v>
      </c>
      <c r="B1595">
        <v>0</v>
      </c>
      <c r="C1595">
        <v>0</v>
      </c>
      <c r="D1595">
        <v>0</v>
      </c>
      <c r="E1595">
        <v>2.5121299999999999E-2</v>
      </c>
      <c r="F1595">
        <v>4.2236000000000001E-3</v>
      </c>
      <c r="G1595">
        <v>1.17225E-2</v>
      </c>
      <c r="H1595">
        <v>0</v>
      </c>
      <c r="I1595">
        <v>2.55692E-2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3.3856900000000002E-2</v>
      </c>
      <c r="R1595">
        <v>2.7929200000000001E-2</v>
      </c>
      <c r="S1595">
        <v>3.3365000000000001E-3</v>
      </c>
      <c r="T1595">
        <v>3.4981999999999999E-3</v>
      </c>
      <c r="U1595">
        <v>6.9420000000000007E-4</v>
      </c>
      <c r="V1595">
        <v>4.1536999999999998E-3</v>
      </c>
      <c r="W1595">
        <v>6.2294999999999998E-3</v>
      </c>
      <c r="X1595">
        <v>5.9475999999999999E-3</v>
      </c>
      <c r="Y1595">
        <v>2.1159E-3</v>
      </c>
      <c r="Z1595">
        <v>3.6343599999999997E-2</v>
      </c>
      <c r="AA1595">
        <v>2.5619999999999999E-4</v>
      </c>
      <c r="AB1595">
        <v>5.9223999999999999E-2</v>
      </c>
      <c r="AC1595">
        <v>0</v>
      </c>
      <c r="AD1595">
        <v>0</v>
      </c>
      <c r="AE1595">
        <v>5.4171000000000002E-3</v>
      </c>
      <c r="AF1595">
        <v>4.7568999999999997E-3</v>
      </c>
      <c r="AG1595">
        <v>0</v>
      </c>
      <c r="AH1595">
        <v>0</v>
      </c>
      <c r="AI1595">
        <v>0</v>
      </c>
      <c r="AJ1595">
        <v>0</v>
      </c>
      <c r="AK1595">
        <v>1.348E-4</v>
      </c>
      <c r="AL1595">
        <v>1.9351E-2</v>
      </c>
      <c r="AM1595">
        <v>0</v>
      </c>
      <c r="AN1595">
        <v>0.12587709999999999</v>
      </c>
      <c r="AO1595">
        <f t="shared" si="24"/>
        <v>0.40575899999999998</v>
      </c>
    </row>
    <row r="1596" spans="1:41" x14ac:dyDescent="0.35">
      <c r="A1596">
        <v>1594</v>
      </c>
      <c r="B1596">
        <v>0</v>
      </c>
      <c r="C1596">
        <v>0</v>
      </c>
      <c r="D1596">
        <v>0</v>
      </c>
      <c r="E1596">
        <v>2.75754E-2</v>
      </c>
      <c r="F1596">
        <v>4.9573000000000004E-3</v>
      </c>
      <c r="G1596">
        <v>1.3938900000000001E-2</v>
      </c>
      <c r="H1596">
        <v>0</v>
      </c>
      <c r="I1596">
        <v>2.4196700000000002E-2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3.9835599999999999E-2</v>
      </c>
      <c r="R1596">
        <v>3.3264099999999998E-2</v>
      </c>
      <c r="S1596">
        <v>4.3512999999999998E-3</v>
      </c>
      <c r="T1596">
        <v>4.7688000000000001E-3</v>
      </c>
      <c r="U1596">
        <v>1.0862999999999999E-3</v>
      </c>
      <c r="V1596">
        <v>5.4771999999999998E-3</v>
      </c>
      <c r="W1596">
        <v>7.5372E-3</v>
      </c>
      <c r="X1596">
        <v>7.1966E-3</v>
      </c>
      <c r="Y1596">
        <v>3.9769999999999996E-3</v>
      </c>
      <c r="Z1596">
        <v>3.2816499999999998E-2</v>
      </c>
      <c r="AA1596">
        <v>1.8090999999999999E-3</v>
      </c>
      <c r="AB1596">
        <v>5.0689499999999998E-2</v>
      </c>
      <c r="AC1596">
        <v>0</v>
      </c>
      <c r="AD1596">
        <v>6.6200000000000005E-4</v>
      </c>
      <c r="AE1596">
        <v>6.5418999999999998E-3</v>
      </c>
      <c r="AF1596">
        <v>6.8214E-3</v>
      </c>
      <c r="AG1596">
        <v>0</v>
      </c>
      <c r="AH1596">
        <v>0</v>
      </c>
      <c r="AI1596">
        <v>0</v>
      </c>
      <c r="AJ1596">
        <v>0</v>
      </c>
      <c r="AK1596">
        <v>4.3980000000000001E-4</v>
      </c>
      <c r="AL1596">
        <v>1.97699E-2</v>
      </c>
      <c r="AM1596">
        <v>0</v>
      </c>
      <c r="AN1596">
        <v>0.1041623</v>
      </c>
      <c r="AO1596">
        <f t="shared" si="24"/>
        <v>0.40187479999999998</v>
      </c>
    </row>
    <row r="1597" spans="1:41" x14ac:dyDescent="0.35">
      <c r="A1597">
        <v>1595</v>
      </c>
      <c r="B1597">
        <v>0</v>
      </c>
      <c r="C1597">
        <v>0</v>
      </c>
      <c r="D1597">
        <v>0</v>
      </c>
      <c r="E1597">
        <v>1.6942000000000001E-3</v>
      </c>
      <c r="F1597">
        <v>4.9715999999999996E-3</v>
      </c>
      <c r="G1597">
        <v>1.7711000000000001E-3</v>
      </c>
      <c r="H1597">
        <v>2.2523E-3</v>
      </c>
      <c r="I1597">
        <v>2.2189799999999999E-2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3.6772199999999998E-2</v>
      </c>
      <c r="R1597">
        <v>0</v>
      </c>
      <c r="S1597">
        <v>4.9521999999999986E-3</v>
      </c>
      <c r="T1597">
        <v>5.2423999999999986E-3</v>
      </c>
      <c r="U1597">
        <v>0</v>
      </c>
      <c r="V1597">
        <v>6.2118E-3</v>
      </c>
      <c r="W1597">
        <v>7.5166999999999994E-3</v>
      </c>
      <c r="X1597">
        <v>7.1671E-3</v>
      </c>
      <c r="Y1597">
        <v>6.0127000000000002E-3</v>
      </c>
      <c r="Z1597">
        <v>2.3876399999999999E-2</v>
      </c>
      <c r="AA1597">
        <v>7.4321000000000014E-3</v>
      </c>
      <c r="AB1597">
        <v>2.99507E-2</v>
      </c>
      <c r="AC1597">
        <v>1.85E-4</v>
      </c>
      <c r="AD1597">
        <v>2.7759999999999998E-3</v>
      </c>
      <c r="AE1597">
        <v>6.5311000000000006E-3</v>
      </c>
      <c r="AF1597">
        <v>7.3555000000000001E-3</v>
      </c>
      <c r="AG1597">
        <v>0</v>
      </c>
      <c r="AH1597">
        <v>0</v>
      </c>
      <c r="AI1597">
        <v>1.7794E-3</v>
      </c>
      <c r="AJ1597">
        <v>0</v>
      </c>
      <c r="AK1597">
        <v>1.4300000000000001E-3</v>
      </c>
      <c r="AL1597">
        <v>2.0020199999999998E-2</v>
      </c>
      <c r="AM1597">
        <v>0</v>
      </c>
      <c r="AN1597">
        <v>7.2128800000000007E-2</v>
      </c>
      <c r="AO1597">
        <f t="shared" si="24"/>
        <v>0.28021929999999995</v>
      </c>
    </row>
    <row r="1598" spans="1:41" x14ac:dyDescent="0.35">
      <c r="A1598">
        <v>1596</v>
      </c>
      <c r="B1598">
        <v>0</v>
      </c>
      <c r="C1598">
        <v>0</v>
      </c>
      <c r="D1598">
        <v>0</v>
      </c>
      <c r="E1598">
        <v>9.4026000000000005E-3</v>
      </c>
      <c r="F1598">
        <v>5.1216999999999999E-3</v>
      </c>
      <c r="G1598">
        <v>7.4979000000000001E-3</v>
      </c>
      <c r="H1598">
        <v>2.9935999999999999E-3</v>
      </c>
      <c r="I1598">
        <v>2.2564000000000001E-2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3.7994399999999998E-2</v>
      </c>
      <c r="R1598">
        <v>6.5240000000000003E-3</v>
      </c>
      <c r="S1598">
        <v>5.2951000000000014E-3</v>
      </c>
      <c r="T1598">
        <v>5.4495000000000004E-3</v>
      </c>
      <c r="U1598">
        <v>0</v>
      </c>
      <c r="V1598">
        <v>6.5044999999999999E-3</v>
      </c>
      <c r="W1598">
        <v>7.7058999999999999E-3</v>
      </c>
      <c r="X1598">
        <v>7.3477000000000004E-3</v>
      </c>
      <c r="Y1598">
        <v>6.5553E-3</v>
      </c>
      <c r="Z1598">
        <v>2.82163E-2</v>
      </c>
      <c r="AA1598">
        <v>1.05062E-2</v>
      </c>
      <c r="AB1598">
        <v>3.9076199999999998E-2</v>
      </c>
      <c r="AC1598">
        <v>1.4799999999999999E-4</v>
      </c>
      <c r="AD1598">
        <v>2.6576999999999998E-3</v>
      </c>
      <c r="AE1598">
        <v>6.7053999999999994E-3</v>
      </c>
      <c r="AF1598">
        <v>7.6036000000000003E-3</v>
      </c>
      <c r="AG1598">
        <v>0</v>
      </c>
      <c r="AH1598">
        <v>0</v>
      </c>
      <c r="AI1598">
        <v>3.8995000000000002E-3</v>
      </c>
      <c r="AJ1598">
        <v>0</v>
      </c>
      <c r="AK1598">
        <v>2.3023000000000002E-3</v>
      </c>
      <c r="AL1598">
        <v>1.7936199999999999E-2</v>
      </c>
      <c r="AM1598">
        <v>0</v>
      </c>
      <c r="AN1598">
        <v>7.4440699999999999E-2</v>
      </c>
      <c r="AO1598">
        <f t="shared" si="24"/>
        <v>0.32444830000000002</v>
      </c>
    </row>
    <row r="1599" spans="1:41" x14ac:dyDescent="0.35">
      <c r="A1599">
        <v>1597</v>
      </c>
      <c r="B1599">
        <v>0</v>
      </c>
      <c r="C1599">
        <v>0</v>
      </c>
      <c r="D1599">
        <v>0</v>
      </c>
      <c r="E1599">
        <v>8.0090999999999999E-3</v>
      </c>
      <c r="F1599">
        <v>5.5005000000000002E-3</v>
      </c>
      <c r="G1599">
        <v>6.8310000000000003E-3</v>
      </c>
      <c r="H1599">
        <v>3.3533E-3</v>
      </c>
      <c r="I1599">
        <v>2.41234E-2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4.1377200000000003E-2</v>
      </c>
      <c r="R1599">
        <v>1.2416999999999999E-2</v>
      </c>
      <c r="S1599">
        <v>5.9011000000000003E-3</v>
      </c>
      <c r="T1599">
        <v>5.9006000000000006E-3</v>
      </c>
      <c r="U1599">
        <v>0</v>
      </c>
      <c r="V1599">
        <v>7.0666000000000001E-3</v>
      </c>
      <c r="W1599">
        <v>8.2509000000000002E-3</v>
      </c>
      <c r="X1599">
        <v>7.8595999999999996E-3</v>
      </c>
      <c r="Y1599">
        <v>7.2433999999999997E-3</v>
      </c>
      <c r="Z1599">
        <v>2.5252500000000001E-2</v>
      </c>
      <c r="AA1599">
        <v>1.0581699999999999E-2</v>
      </c>
      <c r="AB1599">
        <v>3.3939200000000003E-2</v>
      </c>
      <c r="AC1599">
        <v>0</v>
      </c>
      <c r="AD1599">
        <v>1.7202999999999999E-3</v>
      </c>
      <c r="AE1599">
        <v>7.1786999999999997E-3</v>
      </c>
      <c r="AF1599">
        <v>8.1574999999999998E-3</v>
      </c>
      <c r="AG1599">
        <v>0</v>
      </c>
      <c r="AH1599">
        <v>0</v>
      </c>
      <c r="AI1599">
        <v>2.6587999999999998E-3</v>
      </c>
      <c r="AJ1599">
        <v>0</v>
      </c>
      <c r="AK1599">
        <v>9.4473999999999999E-3</v>
      </c>
      <c r="AL1599">
        <v>2.02607E-2</v>
      </c>
      <c r="AM1599">
        <v>0</v>
      </c>
      <c r="AN1599">
        <v>7.2128300000000006E-2</v>
      </c>
      <c r="AO1599">
        <f t="shared" si="24"/>
        <v>0.33515880000000009</v>
      </c>
    </row>
    <row r="1600" spans="1:41" x14ac:dyDescent="0.35">
      <c r="A1600">
        <v>1598</v>
      </c>
      <c r="B1600">
        <v>0</v>
      </c>
      <c r="C1600">
        <v>0</v>
      </c>
      <c r="D1600">
        <v>0</v>
      </c>
      <c r="E1600">
        <v>6.6588999999999997E-3</v>
      </c>
      <c r="F1600">
        <v>5.6493999999999997E-3</v>
      </c>
      <c r="G1600">
        <v>3.2826000000000001E-3</v>
      </c>
      <c r="H1600">
        <v>1.0204000000000001E-3</v>
      </c>
      <c r="I1600">
        <v>2.4472399999999998E-2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4.2432300000000013E-2</v>
      </c>
      <c r="R1600">
        <v>1.4967100000000001E-2</v>
      </c>
      <c r="S1600">
        <v>6.1977000000000004E-3</v>
      </c>
      <c r="T1600">
        <v>6.0339E-3</v>
      </c>
      <c r="U1600">
        <v>6.6199999999999996E-5</v>
      </c>
      <c r="V1600">
        <v>7.3468000000000014E-3</v>
      </c>
      <c r="W1600">
        <v>8.3838999999999997E-3</v>
      </c>
      <c r="X1600">
        <v>7.9792999999999999E-3</v>
      </c>
      <c r="Y1600">
        <v>7.4650000000000003E-3</v>
      </c>
      <c r="Z1600">
        <v>2.1886699999999999E-2</v>
      </c>
      <c r="AA1600">
        <v>0</v>
      </c>
      <c r="AB1600">
        <v>2.5814699999999999E-2</v>
      </c>
      <c r="AC1600">
        <v>0</v>
      </c>
      <c r="AD1600">
        <v>1.5663999999999999E-3</v>
      </c>
      <c r="AE1600">
        <v>7.2849999999999998E-3</v>
      </c>
      <c r="AF1600">
        <v>8.3101000000000008E-3</v>
      </c>
      <c r="AG1600">
        <v>0</v>
      </c>
      <c r="AH1600">
        <v>0</v>
      </c>
      <c r="AI1600">
        <v>4.0599999999999998E-5</v>
      </c>
      <c r="AJ1600">
        <v>0</v>
      </c>
      <c r="AK1600">
        <v>5.9286999999999994E-3</v>
      </c>
      <c r="AL1600">
        <v>2.0464799999999998E-2</v>
      </c>
      <c r="AM1600">
        <v>0</v>
      </c>
      <c r="AN1600">
        <v>6.8187200000000003E-2</v>
      </c>
      <c r="AO1600">
        <f t="shared" si="24"/>
        <v>0.30144009999999999</v>
      </c>
    </row>
    <row r="1601" spans="1:41" x14ac:dyDescent="0.35">
      <c r="A1601">
        <v>1599</v>
      </c>
      <c r="B1601">
        <v>0</v>
      </c>
      <c r="C1601">
        <v>0</v>
      </c>
      <c r="D1601">
        <v>0</v>
      </c>
      <c r="E1601">
        <v>1.0685999999999999E-2</v>
      </c>
      <c r="F1601">
        <v>5.5976999999999997E-3</v>
      </c>
      <c r="G1601">
        <v>5.4860000000000004E-3</v>
      </c>
      <c r="H1601">
        <v>0</v>
      </c>
      <c r="I1601">
        <v>2.4275999999999999E-2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4.2045899999999997E-2</v>
      </c>
      <c r="R1601">
        <v>7.2014999999999996E-3</v>
      </c>
      <c r="S1601">
        <v>6.1051999999999999E-3</v>
      </c>
      <c r="T1601">
        <v>5.9586999999999999E-3</v>
      </c>
      <c r="U1601">
        <v>0</v>
      </c>
      <c r="V1601">
        <v>7.1778999999999992E-3</v>
      </c>
      <c r="W1601">
        <v>8.3044E-3</v>
      </c>
      <c r="X1601">
        <v>7.9158000000000006E-3</v>
      </c>
      <c r="Y1601">
        <v>7.3356999999999997E-3</v>
      </c>
      <c r="Z1601">
        <v>2.4824300000000001E-2</v>
      </c>
      <c r="AA1601">
        <v>7.4479999999999998E-3</v>
      </c>
      <c r="AB1601">
        <v>3.5537399999999997E-2</v>
      </c>
      <c r="AC1601">
        <v>1.3449999999999999E-4</v>
      </c>
      <c r="AD1601">
        <v>1.9090999999999999E-3</v>
      </c>
      <c r="AE1601">
        <v>7.2346000000000008E-3</v>
      </c>
      <c r="AF1601">
        <v>8.2167999999999998E-3</v>
      </c>
      <c r="AG1601">
        <v>3.3429999999999999E-4</v>
      </c>
      <c r="AH1601">
        <v>0</v>
      </c>
      <c r="AI1601">
        <v>0</v>
      </c>
      <c r="AJ1601">
        <v>0</v>
      </c>
      <c r="AK1601">
        <v>4.9029E-3</v>
      </c>
      <c r="AL1601">
        <v>2.06129E-2</v>
      </c>
      <c r="AM1601">
        <v>0</v>
      </c>
      <c r="AN1601">
        <v>7.7392699999999995E-2</v>
      </c>
      <c r="AO1601">
        <f t="shared" si="24"/>
        <v>0.32663829999999999</v>
      </c>
    </row>
    <row r="1602" spans="1:41" x14ac:dyDescent="0.35">
      <c r="A1602">
        <v>1600</v>
      </c>
      <c r="B1602">
        <v>0</v>
      </c>
      <c r="C1602">
        <v>0</v>
      </c>
      <c r="D1602">
        <v>0</v>
      </c>
      <c r="E1602">
        <v>1.9732E-2</v>
      </c>
      <c r="F1602">
        <v>6.3064999999999996E-3</v>
      </c>
      <c r="G1602">
        <v>9.7129999999999994E-3</v>
      </c>
      <c r="H1602">
        <v>0</v>
      </c>
      <c r="I1602">
        <v>2.7494399999999999E-2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4.55956E-2</v>
      </c>
      <c r="R1602">
        <v>2.3032E-2</v>
      </c>
      <c r="S1602">
        <v>6.5388E-3</v>
      </c>
      <c r="T1602">
        <v>6.3806999999999996E-3</v>
      </c>
      <c r="U1602">
        <v>0</v>
      </c>
      <c r="V1602">
        <v>7.6886000000000003E-3</v>
      </c>
      <c r="W1602">
        <v>9.3238999999999995E-3</v>
      </c>
      <c r="X1602">
        <v>8.9055999999999996E-3</v>
      </c>
      <c r="Y1602">
        <v>7.8434000000000004E-3</v>
      </c>
      <c r="Z1602">
        <v>3.2219499999999998E-2</v>
      </c>
      <c r="AA1602">
        <v>8.6803999999999996E-3</v>
      </c>
      <c r="AB1602">
        <v>4.7404099999999998E-2</v>
      </c>
      <c r="AC1602">
        <v>3.7448999999999998E-3</v>
      </c>
      <c r="AD1602">
        <v>1.37742E-2</v>
      </c>
      <c r="AE1602">
        <v>8.1325000000000008E-3</v>
      </c>
      <c r="AF1602">
        <v>8.7845000000000006E-3</v>
      </c>
      <c r="AG1602">
        <v>0</v>
      </c>
      <c r="AH1602">
        <v>0</v>
      </c>
      <c r="AI1602">
        <v>0</v>
      </c>
      <c r="AJ1602">
        <v>0</v>
      </c>
      <c r="AK1602">
        <v>4.4781999999999999E-3</v>
      </c>
      <c r="AL1602">
        <v>2.0745900000000001E-2</v>
      </c>
      <c r="AM1602">
        <v>0</v>
      </c>
      <c r="AN1602">
        <v>9.3106300000000003E-2</v>
      </c>
      <c r="AO1602">
        <f t="shared" si="24"/>
        <v>0.41962499999999991</v>
      </c>
    </row>
    <row r="1603" spans="1:41" x14ac:dyDescent="0.35">
      <c r="A1603">
        <v>1601</v>
      </c>
      <c r="B1603">
        <v>0</v>
      </c>
      <c r="C1603">
        <v>0</v>
      </c>
      <c r="D1603">
        <v>0</v>
      </c>
      <c r="E1603">
        <v>3.6170399999999998E-2</v>
      </c>
      <c r="F1603">
        <v>1.1119999999999999E-3</v>
      </c>
      <c r="G1603">
        <v>1.8812700000000002E-2</v>
      </c>
      <c r="H1603">
        <v>5.8E-5</v>
      </c>
      <c r="I1603">
        <v>4.3445000000000003E-3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1.6586999999999999E-3</v>
      </c>
      <c r="R1603">
        <v>4.5291900000000003E-2</v>
      </c>
      <c r="S1603">
        <v>8.9789999999999998E-4</v>
      </c>
      <c r="T1603">
        <v>7.1109999999999999E-4</v>
      </c>
      <c r="U1603">
        <v>7.0699999999999995E-4</v>
      </c>
      <c r="V1603">
        <v>8.5860000000000005E-4</v>
      </c>
      <c r="W1603">
        <v>1.7679E-3</v>
      </c>
      <c r="X1603">
        <v>1.6926000000000001E-3</v>
      </c>
      <c r="Y1603">
        <v>2.7910000000000001E-4</v>
      </c>
      <c r="Z1603">
        <v>4.0949100000000002E-2</v>
      </c>
      <c r="AA1603">
        <v>1.2060899999999999E-2</v>
      </c>
      <c r="AB1603">
        <v>6.7841399999999996E-2</v>
      </c>
      <c r="AC1603">
        <v>2.7001999999999998E-3</v>
      </c>
      <c r="AD1603">
        <v>1.16224E-2</v>
      </c>
      <c r="AE1603">
        <v>1.4943999999999999E-3</v>
      </c>
      <c r="AF1603">
        <v>1.1433999999999999E-3</v>
      </c>
      <c r="AG1603">
        <v>0</v>
      </c>
      <c r="AH1603">
        <v>0</v>
      </c>
      <c r="AI1603">
        <v>1.4430999999999999E-3</v>
      </c>
      <c r="AJ1603">
        <v>0</v>
      </c>
      <c r="AK1603">
        <v>1.51398E-2</v>
      </c>
      <c r="AL1603">
        <v>1.48472E-2</v>
      </c>
      <c r="AM1603">
        <v>0</v>
      </c>
      <c r="AN1603">
        <v>0.1238274</v>
      </c>
      <c r="AO1603">
        <f t="shared" ref="AO1603:AO1666" si="25">SUM(B1603:AN1603)</f>
        <v>0.40743169999999995</v>
      </c>
    </row>
    <row r="1604" spans="1:41" x14ac:dyDescent="0.35">
      <c r="A1604">
        <v>1602</v>
      </c>
      <c r="B1604">
        <v>0</v>
      </c>
      <c r="C1604">
        <v>0</v>
      </c>
      <c r="D1604">
        <v>0</v>
      </c>
      <c r="E1604">
        <v>3.3721899999999999E-2</v>
      </c>
      <c r="F1604">
        <v>0</v>
      </c>
      <c r="G1604">
        <v>1.83544E-2</v>
      </c>
      <c r="H1604">
        <v>2.9231000000000001E-3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3.8270600000000002E-2</v>
      </c>
      <c r="S1604">
        <v>1.6100000000000001E-4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4.6086599999999998E-2</v>
      </c>
      <c r="AA1604">
        <v>1.3188999999999999E-2</v>
      </c>
      <c r="AB1604">
        <v>7.1671600000000002E-2</v>
      </c>
      <c r="AC1604">
        <v>3.2560000000000002E-3</v>
      </c>
      <c r="AD1604">
        <v>1.26848E-2</v>
      </c>
      <c r="AE1604">
        <v>0</v>
      </c>
      <c r="AF1604">
        <v>0</v>
      </c>
      <c r="AG1604">
        <v>0</v>
      </c>
      <c r="AH1604">
        <v>0</v>
      </c>
      <c r="AI1604">
        <v>3.2701000000000002E-3</v>
      </c>
      <c r="AJ1604">
        <v>0</v>
      </c>
      <c r="AK1604">
        <v>3.2529E-3</v>
      </c>
      <c r="AL1604">
        <v>1.16785E-2</v>
      </c>
      <c r="AM1604">
        <v>0</v>
      </c>
      <c r="AN1604">
        <v>0.119974</v>
      </c>
      <c r="AO1604">
        <f t="shared" si="25"/>
        <v>0.37849449999999996</v>
      </c>
    </row>
    <row r="1605" spans="1:41" x14ac:dyDescent="0.35">
      <c r="A1605">
        <v>1603</v>
      </c>
      <c r="B1605">
        <v>0</v>
      </c>
      <c r="C1605">
        <v>0</v>
      </c>
      <c r="D1605">
        <v>0</v>
      </c>
      <c r="E1605">
        <v>5.7053199999999998E-2</v>
      </c>
      <c r="F1605">
        <v>7.3729999999999998E-4</v>
      </c>
      <c r="G1605">
        <v>2.8810800000000001E-2</v>
      </c>
      <c r="H1605">
        <v>2.4740000000000001E-3</v>
      </c>
      <c r="I1605">
        <v>3.6855999999999998E-3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7.5471999999999997E-2</v>
      </c>
      <c r="S1605">
        <v>5.972000000000001E-4</v>
      </c>
      <c r="T1605">
        <v>2.6509999999999999E-4</v>
      </c>
      <c r="U1605">
        <v>0</v>
      </c>
      <c r="V1605">
        <v>2.655E-4</v>
      </c>
      <c r="W1605">
        <v>1.1383999999999999E-3</v>
      </c>
      <c r="X1605">
        <v>1.0892E-3</v>
      </c>
      <c r="Y1605">
        <v>3.6000000000000001E-5</v>
      </c>
      <c r="Z1605">
        <v>6.2649999999999997E-2</v>
      </c>
      <c r="AA1605">
        <v>1.4340200000000001E-2</v>
      </c>
      <c r="AB1605">
        <v>0.10226970000000001</v>
      </c>
      <c r="AC1605">
        <v>2.7350999999999999E-3</v>
      </c>
      <c r="AD1605">
        <v>1.0921699999999999E-2</v>
      </c>
      <c r="AE1605">
        <v>9.8999999999999999E-4</v>
      </c>
      <c r="AF1605">
        <v>4.4650000000000001E-4</v>
      </c>
      <c r="AG1605">
        <v>0</v>
      </c>
      <c r="AH1605">
        <v>0</v>
      </c>
      <c r="AI1605">
        <v>2.6722999999999998E-3</v>
      </c>
      <c r="AJ1605">
        <v>0</v>
      </c>
      <c r="AK1605">
        <v>1.53568E-2</v>
      </c>
      <c r="AL1605">
        <v>1.0074899999999999E-2</v>
      </c>
      <c r="AM1605">
        <v>0</v>
      </c>
      <c r="AN1605">
        <v>0.20244519999999999</v>
      </c>
      <c r="AO1605">
        <f t="shared" si="25"/>
        <v>0.59652670000000008</v>
      </c>
    </row>
    <row r="1606" spans="1:41" x14ac:dyDescent="0.35">
      <c r="A1606">
        <v>1604</v>
      </c>
      <c r="B1606">
        <v>0</v>
      </c>
      <c r="C1606">
        <v>0</v>
      </c>
      <c r="D1606">
        <v>0</v>
      </c>
      <c r="E1606">
        <v>6.6468600000000003E-2</v>
      </c>
      <c r="F1606">
        <v>1.3684000000000001E-3</v>
      </c>
      <c r="G1606">
        <v>3.5291900000000001E-2</v>
      </c>
      <c r="H1606">
        <v>2.1882999999999998E-3</v>
      </c>
      <c r="I1606">
        <v>4.5477E-3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2.6522999999999998E-3</v>
      </c>
      <c r="R1606">
        <v>8.5785699999999993E-2</v>
      </c>
      <c r="S1606">
        <v>9.5739999999999996E-4</v>
      </c>
      <c r="T1606">
        <v>8.3299999999999997E-4</v>
      </c>
      <c r="U1606">
        <v>5.4348999999999986E-3</v>
      </c>
      <c r="V1606">
        <v>9.5850000000000004E-4</v>
      </c>
      <c r="W1606">
        <v>2.0839000000000001E-3</v>
      </c>
      <c r="X1606">
        <v>1.9848000000000001E-3</v>
      </c>
      <c r="Y1606">
        <v>2.0330000000000001E-4</v>
      </c>
      <c r="Z1606">
        <v>8.1184699999999999E-2</v>
      </c>
      <c r="AA1606">
        <v>0</v>
      </c>
      <c r="AB1606">
        <v>0.1206704</v>
      </c>
      <c r="AC1606">
        <v>0</v>
      </c>
      <c r="AD1606">
        <v>0</v>
      </c>
      <c r="AE1606">
        <v>1.7884000000000001E-3</v>
      </c>
      <c r="AF1606">
        <v>1.2671E-3</v>
      </c>
      <c r="AG1606">
        <v>0</v>
      </c>
      <c r="AH1606">
        <v>0</v>
      </c>
      <c r="AI1606">
        <v>2.3045000000000001E-3</v>
      </c>
      <c r="AJ1606">
        <v>0</v>
      </c>
      <c r="AK1606">
        <v>1.38864E-2</v>
      </c>
      <c r="AL1606">
        <v>8.6298E-3</v>
      </c>
      <c r="AM1606">
        <v>0</v>
      </c>
      <c r="AN1606">
        <v>0.27455590000000002</v>
      </c>
      <c r="AO1606">
        <f t="shared" si="25"/>
        <v>0.71504590000000001</v>
      </c>
    </row>
    <row r="1607" spans="1:41" x14ac:dyDescent="0.35">
      <c r="A1607">
        <v>1605</v>
      </c>
      <c r="B1607">
        <v>0</v>
      </c>
      <c r="C1607">
        <v>0</v>
      </c>
      <c r="D1607">
        <v>0</v>
      </c>
      <c r="E1607">
        <v>6.9611500000000007E-2</v>
      </c>
      <c r="F1607">
        <v>1.2476E-3</v>
      </c>
      <c r="G1607">
        <v>3.6379099999999998E-2</v>
      </c>
      <c r="H1607">
        <v>0</v>
      </c>
      <c r="I1607">
        <v>5.1633999999999994E-3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3.0355999999999998E-3</v>
      </c>
      <c r="R1607">
        <v>9.1052300000000003E-2</v>
      </c>
      <c r="S1607">
        <v>1.1068E-3</v>
      </c>
      <c r="T1607">
        <v>9.9740000000000007E-4</v>
      </c>
      <c r="U1607">
        <v>4.3651000000000002E-3</v>
      </c>
      <c r="V1607">
        <v>1.1069999999999999E-3</v>
      </c>
      <c r="W1607">
        <v>1.9892E-3</v>
      </c>
      <c r="X1607">
        <v>1.8988E-3</v>
      </c>
      <c r="Y1607">
        <v>2.5260000000000001E-4</v>
      </c>
      <c r="Z1607">
        <v>8.4309700000000001E-2</v>
      </c>
      <c r="AA1607">
        <v>0</v>
      </c>
      <c r="AB1607">
        <v>0.12643750000000001</v>
      </c>
      <c r="AC1607">
        <v>0</v>
      </c>
      <c r="AD1607">
        <v>0</v>
      </c>
      <c r="AE1607">
        <v>1.6704000000000001E-3</v>
      </c>
      <c r="AF1607">
        <v>1.3599E-3</v>
      </c>
      <c r="AG1607">
        <v>0</v>
      </c>
      <c r="AH1607">
        <v>0</v>
      </c>
      <c r="AI1607">
        <v>0</v>
      </c>
      <c r="AJ1607">
        <v>0</v>
      </c>
      <c r="AK1607">
        <v>7.5250000000000002E-4</v>
      </c>
      <c r="AL1607">
        <v>1.0042199999999999E-2</v>
      </c>
      <c r="AM1607">
        <v>0</v>
      </c>
      <c r="AN1607">
        <v>0.288547</v>
      </c>
      <c r="AO1607">
        <f t="shared" si="25"/>
        <v>0.73132560000000013</v>
      </c>
    </row>
    <row r="1608" spans="1:41" x14ac:dyDescent="0.35">
      <c r="A1608">
        <v>1606</v>
      </c>
      <c r="B1608">
        <v>0</v>
      </c>
      <c r="C1608">
        <v>0</v>
      </c>
      <c r="D1608">
        <v>0</v>
      </c>
      <c r="E1608">
        <v>6.7073899999999992E-2</v>
      </c>
      <c r="F1608">
        <v>1.1071E-3</v>
      </c>
      <c r="G1608">
        <v>3.51881E-2</v>
      </c>
      <c r="H1608">
        <v>0</v>
      </c>
      <c r="I1608">
        <v>4.4313E-3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2.764E-4</v>
      </c>
      <c r="R1608">
        <v>8.6873500000000006E-2</v>
      </c>
      <c r="S1608">
        <v>9.7129999999999992E-4</v>
      </c>
      <c r="T1608">
        <v>8.7100000000000003E-4</v>
      </c>
      <c r="U1608">
        <v>7.0308999999999996E-3</v>
      </c>
      <c r="V1608">
        <v>1.0064E-3</v>
      </c>
      <c r="W1608">
        <v>1.689E-3</v>
      </c>
      <c r="X1608">
        <v>1.6142000000000001E-3</v>
      </c>
      <c r="Y1608">
        <v>2.0680000000000001E-4</v>
      </c>
      <c r="Z1608">
        <v>8.09169E-2</v>
      </c>
      <c r="AA1608">
        <v>0</v>
      </c>
      <c r="AB1608">
        <v>0.120695</v>
      </c>
      <c r="AC1608">
        <v>0</v>
      </c>
      <c r="AD1608">
        <v>0</v>
      </c>
      <c r="AE1608">
        <v>1.4741999999999999E-3</v>
      </c>
      <c r="AF1608">
        <v>1.2366E-3</v>
      </c>
      <c r="AG1608">
        <v>0</v>
      </c>
      <c r="AH1608">
        <v>0</v>
      </c>
      <c r="AI1608">
        <v>0</v>
      </c>
      <c r="AJ1608">
        <v>0</v>
      </c>
      <c r="AK1608">
        <v>2.6479999999999999E-4</v>
      </c>
      <c r="AL1608">
        <v>0</v>
      </c>
      <c r="AM1608">
        <v>0</v>
      </c>
      <c r="AN1608">
        <v>0.27790009999999998</v>
      </c>
      <c r="AO1608">
        <f t="shared" si="25"/>
        <v>0.69082749999999993</v>
      </c>
    </row>
    <row r="1609" spans="1:41" x14ac:dyDescent="0.35">
      <c r="A1609">
        <v>1607</v>
      </c>
      <c r="B1609">
        <v>0</v>
      </c>
      <c r="C1609">
        <v>0</v>
      </c>
      <c r="D1609">
        <v>0</v>
      </c>
      <c r="E1609">
        <v>5.7366599999999997E-2</v>
      </c>
      <c r="F1609">
        <v>9.1139999999999993E-4</v>
      </c>
      <c r="G1609">
        <v>2.99384E-2</v>
      </c>
      <c r="H1609">
        <v>0</v>
      </c>
      <c r="I1609">
        <v>3.5904999999999999E-3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7.4282600000000004E-2</v>
      </c>
      <c r="S1609">
        <v>7.674E-4</v>
      </c>
      <c r="T1609">
        <v>6.8249999999999995E-4</v>
      </c>
      <c r="U1609">
        <v>2.9973999999999999E-3</v>
      </c>
      <c r="V1609">
        <v>7.8149999999999997E-4</v>
      </c>
      <c r="W1609">
        <v>1.3942E-3</v>
      </c>
      <c r="X1609">
        <v>1.3327E-3</v>
      </c>
      <c r="Y1609">
        <v>3.4199999999999998E-5</v>
      </c>
      <c r="Z1609">
        <v>6.6784800000000005E-2</v>
      </c>
      <c r="AA1609">
        <v>0</v>
      </c>
      <c r="AB1609">
        <v>0.1017854</v>
      </c>
      <c r="AC1609">
        <v>0</v>
      </c>
      <c r="AD1609">
        <v>0</v>
      </c>
      <c r="AE1609">
        <v>1.2162E-3</v>
      </c>
      <c r="AF1609">
        <v>9.7520000000000007E-4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0.23410020000000001</v>
      </c>
      <c r="AO1609">
        <f t="shared" si="25"/>
        <v>0.57894120000000004</v>
      </c>
    </row>
    <row r="1610" spans="1:41" x14ac:dyDescent="0.35">
      <c r="A1610">
        <v>1608</v>
      </c>
      <c r="B1610">
        <v>0</v>
      </c>
      <c r="C1610">
        <v>0</v>
      </c>
      <c r="D1610">
        <v>0</v>
      </c>
      <c r="E1610">
        <v>4.8490600000000002E-2</v>
      </c>
      <c r="F1610">
        <v>8.5820000000000004E-4</v>
      </c>
      <c r="G1610">
        <v>2.4962100000000001E-2</v>
      </c>
      <c r="H1610">
        <v>0</v>
      </c>
      <c r="I1610">
        <v>3.3947000000000001E-3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6.2827900000000006E-2</v>
      </c>
      <c r="S1610">
        <v>7.2340000000000002E-4</v>
      </c>
      <c r="T1610">
        <v>6.1589999999999995E-4</v>
      </c>
      <c r="U1610">
        <v>2.0072000000000002E-3</v>
      </c>
      <c r="V1610">
        <v>6.9860000000000007E-4</v>
      </c>
      <c r="W1610">
        <v>1.3174E-3</v>
      </c>
      <c r="X1610">
        <v>1.2591E-3</v>
      </c>
      <c r="Y1610">
        <v>3.1900000000000003E-5</v>
      </c>
      <c r="Z1610">
        <v>5.5414400000000003E-2</v>
      </c>
      <c r="AA1610">
        <v>0</v>
      </c>
      <c r="AB1610">
        <v>8.6047100000000001E-2</v>
      </c>
      <c r="AC1610">
        <v>0</v>
      </c>
      <c r="AD1610">
        <v>0</v>
      </c>
      <c r="AE1610">
        <v>1.1479000000000001E-3</v>
      </c>
      <c r="AF1610">
        <v>8.853E-4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0.19800980000000001</v>
      </c>
      <c r="AO1610">
        <f t="shared" si="25"/>
        <v>0.4886915</v>
      </c>
    </row>
    <row r="1611" spans="1:41" x14ac:dyDescent="0.35">
      <c r="A1611">
        <v>1609</v>
      </c>
      <c r="B1611">
        <v>0</v>
      </c>
      <c r="C1611">
        <v>0</v>
      </c>
      <c r="D1611">
        <v>0</v>
      </c>
      <c r="E1611">
        <v>4.59291E-2</v>
      </c>
      <c r="F1611">
        <v>8.2859999999999997E-4</v>
      </c>
      <c r="G1611">
        <v>2.38447E-2</v>
      </c>
      <c r="H1611">
        <v>0</v>
      </c>
      <c r="I1611">
        <v>3.2992999999999998E-3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5.9211899999999998E-2</v>
      </c>
      <c r="S1611">
        <v>7.5049999999999997E-4</v>
      </c>
      <c r="T1611">
        <v>6.5029999999999992E-4</v>
      </c>
      <c r="U1611">
        <v>3.2782000000000002E-3</v>
      </c>
      <c r="V1611">
        <v>7.4989999999999996E-4</v>
      </c>
      <c r="W1611">
        <v>1.2753E-3</v>
      </c>
      <c r="X1611">
        <v>1.2187999999999999E-3</v>
      </c>
      <c r="Y1611">
        <v>1.17E-4</v>
      </c>
      <c r="Z1611">
        <v>5.3106800000000003E-2</v>
      </c>
      <c r="AA1611">
        <v>0</v>
      </c>
      <c r="AB1611">
        <v>8.1717899999999996E-2</v>
      </c>
      <c r="AC1611">
        <v>0</v>
      </c>
      <c r="AD1611">
        <v>0</v>
      </c>
      <c r="AE1611">
        <v>1.1104999999999999E-3</v>
      </c>
      <c r="AF1611">
        <v>9.3060000000000007E-4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0.1886031</v>
      </c>
      <c r="AO1611">
        <f t="shared" si="25"/>
        <v>0.46662250000000005</v>
      </c>
    </row>
    <row r="1612" spans="1:41" x14ac:dyDescent="0.35">
      <c r="A1612">
        <v>1610</v>
      </c>
      <c r="B1612">
        <v>0</v>
      </c>
      <c r="C1612">
        <v>0</v>
      </c>
      <c r="D1612">
        <v>0</v>
      </c>
      <c r="E1612">
        <v>4.3962800000000003E-2</v>
      </c>
      <c r="F1612">
        <v>8.028E-4</v>
      </c>
      <c r="G1612">
        <v>2.2704100000000001E-2</v>
      </c>
      <c r="H1612">
        <v>0</v>
      </c>
      <c r="I1612">
        <v>3.2161999999999998E-3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5.60762E-2</v>
      </c>
      <c r="S1612">
        <v>7.1420000000000001E-4</v>
      </c>
      <c r="T1612">
        <v>6.1489999999999993E-4</v>
      </c>
      <c r="U1612">
        <v>2.006E-3</v>
      </c>
      <c r="V1612">
        <v>7.0629999999999998E-4</v>
      </c>
      <c r="W1612">
        <v>1.2381E-3</v>
      </c>
      <c r="X1612">
        <v>1.1831000000000001E-3</v>
      </c>
      <c r="Y1612">
        <v>4.46E-5</v>
      </c>
      <c r="Z1612">
        <v>5.0418300000000013E-2</v>
      </c>
      <c r="AA1612">
        <v>0</v>
      </c>
      <c r="AB1612">
        <v>7.8028399999999998E-2</v>
      </c>
      <c r="AC1612">
        <v>0</v>
      </c>
      <c r="AD1612">
        <v>0</v>
      </c>
      <c r="AE1612">
        <v>1.0774000000000001E-3</v>
      </c>
      <c r="AF1612">
        <v>8.8289999999999994E-4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0.1798353</v>
      </c>
      <c r="AO1612">
        <f t="shared" si="25"/>
        <v>0.44351160000000001</v>
      </c>
    </row>
    <row r="1613" spans="1:41" x14ac:dyDescent="0.35">
      <c r="A1613">
        <v>1611</v>
      </c>
      <c r="B1613">
        <v>0</v>
      </c>
      <c r="C1613">
        <v>0</v>
      </c>
      <c r="D1613">
        <v>0</v>
      </c>
      <c r="E1613">
        <v>4.3205E-2</v>
      </c>
      <c r="F1613">
        <v>7.8579999999999991E-4</v>
      </c>
      <c r="G1613">
        <v>2.2269899999999999E-2</v>
      </c>
      <c r="H1613">
        <v>0</v>
      </c>
      <c r="I1613">
        <v>3.1670000000000001E-3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5.4758399999999999E-2</v>
      </c>
      <c r="S1613">
        <v>6.96E-4</v>
      </c>
      <c r="T1613">
        <v>5.9800000000000001E-4</v>
      </c>
      <c r="U1613">
        <v>1.9926000000000002E-3</v>
      </c>
      <c r="V1613">
        <v>6.887000000000001E-4</v>
      </c>
      <c r="W1613">
        <v>1.2133000000000001E-3</v>
      </c>
      <c r="X1613">
        <v>1.1594000000000001E-3</v>
      </c>
      <c r="Y1613">
        <v>5.5899999999999997E-5</v>
      </c>
      <c r="Z1613">
        <v>4.9457899999999999E-2</v>
      </c>
      <c r="AA1613">
        <v>0</v>
      </c>
      <c r="AB1613">
        <v>7.6801499999999995E-2</v>
      </c>
      <c r="AC1613">
        <v>0</v>
      </c>
      <c r="AD1613">
        <v>0</v>
      </c>
      <c r="AE1613">
        <v>1.0555E-3</v>
      </c>
      <c r="AF1613">
        <v>8.5800000000000004E-4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0.17664940000000001</v>
      </c>
      <c r="AO1613">
        <f t="shared" si="25"/>
        <v>0.43541230000000003</v>
      </c>
    </row>
    <row r="1614" spans="1:41" x14ac:dyDescent="0.35">
      <c r="A1614">
        <v>1612</v>
      </c>
      <c r="B1614">
        <v>0</v>
      </c>
      <c r="C1614">
        <v>0</v>
      </c>
      <c r="D1614">
        <v>0</v>
      </c>
      <c r="E1614">
        <v>4.2803000000000001E-2</v>
      </c>
      <c r="F1614">
        <v>7.7210000000000006E-4</v>
      </c>
      <c r="G1614">
        <v>2.19927E-2</v>
      </c>
      <c r="H1614">
        <v>0</v>
      </c>
      <c r="I1614">
        <v>3.1294000000000001E-3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5.3969199999999988E-2</v>
      </c>
      <c r="S1614">
        <v>6.715E-4</v>
      </c>
      <c r="T1614">
        <v>5.731E-4</v>
      </c>
      <c r="U1614">
        <v>1.9577000000000002E-3</v>
      </c>
      <c r="V1614">
        <v>6.5640000000000002E-4</v>
      </c>
      <c r="W1614">
        <v>1.1931000000000001E-3</v>
      </c>
      <c r="X1614">
        <v>1.14E-3</v>
      </c>
      <c r="Y1614">
        <v>2.7699999999999999E-5</v>
      </c>
      <c r="Z1614">
        <v>4.8702699999999988E-2</v>
      </c>
      <c r="AA1614">
        <v>0</v>
      </c>
      <c r="AB1614">
        <v>7.5916399999999995E-2</v>
      </c>
      <c r="AC1614">
        <v>0</v>
      </c>
      <c r="AD1614">
        <v>0</v>
      </c>
      <c r="AE1614">
        <v>1.0376999999999999E-3</v>
      </c>
      <c r="AF1614">
        <v>8.2549999999999995E-4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0.17491090000000001</v>
      </c>
      <c r="AO1614">
        <f t="shared" si="25"/>
        <v>0.43027909999999991</v>
      </c>
    </row>
    <row r="1615" spans="1:41" x14ac:dyDescent="0.35">
      <c r="A1615">
        <v>1613</v>
      </c>
      <c r="B1615">
        <v>0</v>
      </c>
      <c r="C1615">
        <v>0</v>
      </c>
      <c r="D1615">
        <v>0</v>
      </c>
      <c r="E1615">
        <v>4.5232000000000001E-2</v>
      </c>
      <c r="F1615">
        <v>7.7070000000000003E-4</v>
      </c>
      <c r="G1615">
        <v>2.3388200000000001E-2</v>
      </c>
      <c r="H1615">
        <v>0</v>
      </c>
      <c r="I1615">
        <v>3.1413000000000001E-3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5.6725300000000013E-2</v>
      </c>
      <c r="S1615">
        <v>6.78E-4</v>
      </c>
      <c r="T1615">
        <v>5.8449999999999995E-4</v>
      </c>
      <c r="U1615">
        <v>2.0983E-3</v>
      </c>
      <c r="V1615">
        <v>6.7190000000000001E-4</v>
      </c>
      <c r="W1615">
        <v>1.1908999999999999E-3</v>
      </c>
      <c r="X1615">
        <v>1.1377E-3</v>
      </c>
      <c r="Y1615">
        <v>5.4400000000000001E-5</v>
      </c>
      <c r="Z1615">
        <v>5.1536899999999997E-2</v>
      </c>
      <c r="AA1615">
        <v>0</v>
      </c>
      <c r="AB1615">
        <v>8.0111299999999996E-2</v>
      </c>
      <c r="AC1615">
        <v>0</v>
      </c>
      <c r="AD1615">
        <v>0</v>
      </c>
      <c r="AE1615">
        <v>1.0357000000000001E-3</v>
      </c>
      <c r="AF1615">
        <v>8.3989999999999998E-4</v>
      </c>
      <c r="AG1615">
        <v>0</v>
      </c>
      <c r="AH1615">
        <v>0</v>
      </c>
      <c r="AI1615">
        <v>0</v>
      </c>
      <c r="AJ1615">
        <v>0</v>
      </c>
      <c r="AK1615">
        <v>6.1410000000000002E-4</v>
      </c>
      <c r="AL1615">
        <v>0</v>
      </c>
      <c r="AM1615">
        <v>0</v>
      </c>
      <c r="AN1615">
        <v>0.18435480000000001</v>
      </c>
      <c r="AO1615">
        <f t="shared" si="25"/>
        <v>0.45416590000000001</v>
      </c>
    </row>
    <row r="1616" spans="1:41" x14ac:dyDescent="0.35">
      <c r="A1616">
        <v>1614</v>
      </c>
      <c r="B1616">
        <v>0</v>
      </c>
      <c r="C1616">
        <v>0</v>
      </c>
      <c r="D1616">
        <v>0</v>
      </c>
      <c r="E1616">
        <v>5.0724499999999999E-2</v>
      </c>
      <c r="F1616">
        <v>1.0652999999999999E-3</v>
      </c>
      <c r="G1616">
        <v>2.6382300000000001E-2</v>
      </c>
      <c r="H1616">
        <v>0</v>
      </c>
      <c r="I1616">
        <v>4.4406999999999997E-3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2.3195999999999998E-3</v>
      </c>
      <c r="R1616">
        <v>6.3591800000000004E-2</v>
      </c>
      <c r="S1616">
        <v>9.6979999999999994E-4</v>
      </c>
      <c r="T1616">
        <v>9.0779999999999995E-4</v>
      </c>
      <c r="U1616">
        <v>2.7074E-3</v>
      </c>
      <c r="V1616">
        <v>1.0564999999999999E-3</v>
      </c>
      <c r="W1616">
        <v>1.6341999999999999E-3</v>
      </c>
      <c r="X1616">
        <v>1.5604E-3</v>
      </c>
      <c r="Y1616">
        <v>4.3669999999999999E-4</v>
      </c>
      <c r="Z1616">
        <v>5.8041599999999999E-2</v>
      </c>
      <c r="AA1616">
        <v>0</v>
      </c>
      <c r="AB1616">
        <v>8.97979E-2</v>
      </c>
      <c r="AC1616">
        <v>0</v>
      </c>
      <c r="AD1616">
        <v>0</v>
      </c>
      <c r="AE1616">
        <v>1.4234E-3</v>
      </c>
      <c r="AF1616">
        <v>1.2798E-3</v>
      </c>
      <c r="AG1616">
        <v>0</v>
      </c>
      <c r="AH1616">
        <v>0</v>
      </c>
      <c r="AI1616">
        <v>0</v>
      </c>
      <c r="AJ1616">
        <v>0</v>
      </c>
      <c r="AK1616">
        <v>3.0993000000000001E-3</v>
      </c>
      <c r="AL1616">
        <v>0</v>
      </c>
      <c r="AM1616">
        <v>0</v>
      </c>
      <c r="AN1616">
        <v>0.20842730000000001</v>
      </c>
      <c r="AO1616">
        <f t="shared" si="25"/>
        <v>0.5198663</v>
      </c>
    </row>
    <row r="1617" spans="1:41" x14ac:dyDescent="0.35">
      <c r="A1617">
        <v>1615</v>
      </c>
      <c r="B1617">
        <v>0</v>
      </c>
      <c r="C1617">
        <v>0</v>
      </c>
      <c r="D1617">
        <v>0</v>
      </c>
      <c r="E1617">
        <v>4.7724799999999998E-2</v>
      </c>
      <c r="F1617">
        <v>1.1999999999999999E-3</v>
      </c>
      <c r="G1617">
        <v>2.5382399999999999E-2</v>
      </c>
      <c r="H1617">
        <v>0</v>
      </c>
      <c r="I1617">
        <v>5.0197000000000002E-3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3.7060999999999999E-3</v>
      </c>
      <c r="R1617">
        <v>6.0105199999999998E-2</v>
      </c>
      <c r="S1617">
        <v>1.1517999999999999E-3</v>
      </c>
      <c r="T1617">
        <v>1.1278E-3</v>
      </c>
      <c r="U1617">
        <v>3.0779000000000002E-3</v>
      </c>
      <c r="V1617">
        <v>1.1992000000000001E-3</v>
      </c>
      <c r="W1617">
        <v>1.8316999999999999E-3</v>
      </c>
      <c r="X1617">
        <v>1.7485999999999999E-3</v>
      </c>
      <c r="Y1617">
        <v>5.1130000000000001E-4</v>
      </c>
      <c r="Z1617">
        <v>5.5879600000000001E-2</v>
      </c>
      <c r="AA1617">
        <v>0</v>
      </c>
      <c r="AB1617">
        <v>8.5337999999999997E-2</v>
      </c>
      <c r="AC1617">
        <v>0</v>
      </c>
      <c r="AD1617">
        <v>0</v>
      </c>
      <c r="AE1617">
        <v>1.5971E-3</v>
      </c>
      <c r="AF1617">
        <v>1.5675000000000001E-3</v>
      </c>
      <c r="AG1617">
        <v>0</v>
      </c>
      <c r="AH1617">
        <v>0</v>
      </c>
      <c r="AI1617">
        <v>0</v>
      </c>
      <c r="AJ1617">
        <v>0</v>
      </c>
      <c r="AK1617">
        <v>1.9269999999999999E-3</v>
      </c>
      <c r="AL1617">
        <v>7.1513000000000002E-3</v>
      </c>
      <c r="AM1617">
        <v>0</v>
      </c>
      <c r="AN1617">
        <v>0.19383549999999999</v>
      </c>
      <c r="AO1617">
        <f t="shared" si="25"/>
        <v>0.5010825000000001</v>
      </c>
    </row>
    <row r="1618" spans="1:41" x14ac:dyDescent="0.35">
      <c r="A1618">
        <v>1616</v>
      </c>
      <c r="B1618">
        <v>0</v>
      </c>
      <c r="C1618">
        <v>0</v>
      </c>
      <c r="D1618">
        <v>0</v>
      </c>
      <c r="E1618">
        <v>2.60623E-2</v>
      </c>
      <c r="F1618">
        <v>0</v>
      </c>
      <c r="G1618">
        <v>1.48276E-2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2.77903E-2</v>
      </c>
      <c r="S1618">
        <v>1.827E-4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4.0904700000000002E-2</v>
      </c>
      <c r="AA1618">
        <v>0</v>
      </c>
      <c r="AB1618">
        <v>6.3511100000000001E-2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1.395E-4</v>
      </c>
      <c r="AJ1618">
        <v>0</v>
      </c>
      <c r="AK1618">
        <v>0</v>
      </c>
      <c r="AL1618">
        <v>1.66409E-2</v>
      </c>
      <c r="AM1618">
        <v>0</v>
      </c>
      <c r="AN1618">
        <v>9.6374299999999996E-2</v>
      </c>
      <c r="AO1618">
        <f t="shared" si="25"/>
        <v>0.28643339999999995</v>
      </c>
    </row>
    <row r="1619" spans="1:41" x14ac:dyDescent="0.35">
      <c r="A1619">
        <v>1617</v>
      </c>
      <c r="B1619">
        <v>0</v>
      </c>
      <c r="C1619">
        <v>0</v>
      </c>
      <c r="D1619">
        <v>0</v>
      </c>
      <c r="E1619">
        <v>2.8809299999999999E-2</v>
      </c>
      <c r="F1619">
        <v>4.1805000000000002E-3</v>
      </c>
      <c r="G1619">
        <v>1.6608999999999999E-2</v>
      </c>
      <c r="H1619">
        <v>1.7450000000000001E-4</v>
      </c>
      <c r="I1619">
        <v>2.5199699999999998E-2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3.3550200000000002E-2</v>
      </c>
      <c r="R1619">
        <v>3.7580599999999999E-2</v>
      </c>
      <c r="S1619">
        <v>3.3574999999999998E-3</v>
      </c>
      <c r="T1619">
        <v>4.0030999999999999E-3</v>
      </c>
      <c r="U1619">
        <v>1.3887000000000001E-3</v>
      </c>
      <c r="V1619">
        <v>4.1025000000000002E-3</v>
      </c>
      <c r="W1619">
        <v>6.1916999999999996E-3</v>
      </c>
      <c r="X1619">
        <v>5.9024999999999998E-3</v>
      </c>
      <c r="Y1619">
        <v>2.4932999999999999E-3</v>
      </c>
      <c r="Z1619">
        <v>4.1875000000000002E-2</v>
      </c>
      <c r="AA1619">
        <v>3.4959999999999999E-4</v>
      </c>
      <c r="AB1619">
        <v>6.4193899999999998E-2</v>
      </c>
      <c r="AC1619">
        <v>0</v>
      </c>
      <c r="AD1619">
        <v>0</v>
      </c>
      <c r="AE1619">
        <v>5.3688E-3</v>
      </c>
      <c r="AF1619">
        <v>5.6953999999999998E-3</v>
      </c>
      <c r="AG1619">
        <v>0</v>
      </c>
      <c r="AH1619">
        <v>0</v>
      </c>
      <c r="AI1619">
        <v>2.4049999999999999E-4</v>
      </c>
      <c r="AJ1619">
        <v>0</v>
      </c>
      <c r="AK1619">
        <v>3.7299999999999999E-5</v>
      </c>
      <c r="AL1619">
        <v>1.7476999999999999E-2</v>
      </c>
      <c r="AM1619">
        <v>0</v>
      </c>
      <c r="AN1619">
        <v>0.13506299999999999</v>
      </c>
      <c r="AO1619">
        <f t="shared" si="25"/>
        <v>0.44384360000000006</v>
      </c>
    </row>
    <row r="1620" spans="1:41" x14ac:dyDescent="0.35">
      <c r="A1620">
        <v>1618</v>
      </c>
      <c r="B1620">
        <v>0</v>
      </c>
      <c r="C1620">
        <v>0</v>
      </c>
      <c r="D1620">
        <v>0</v>
      </c>
      <c r="E1620">
        <v>2.9525099999999999E-2</v>
      </c>
      <c r="F1620">
        <v>4.8650000000000004E-3</v>
      </c>
      <c r="G1620">
        <v>2.0113499999999999E-2</v>
      </c>
      <c r="H1620">
        <v>2.2489999999999999E-4</v>
      </c>
      <c r="I1620">
        <v>2.3164799999999999E-2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3.3734800000000002E-2</v>
      </c>
      <c r="R1620">
        <v>4.2349299999999999E-2</v>
      </c>
      <c r="S1620">
        <v>4.2291999999999998E-3</v>
      </c>
      <c r="T1620">
        <v>4.8876000000000006E-3</v>
      </c>
      <c r="U1620">
        <v>2.1080999999999999E-3</v>
      </c>
      <c r="V1620">
        <v>5.2985000000000003E-3</v>
      </c>
      <c r="W1620">
        <v>7.4366000000000007E-3</v>
      </c>
      <c r="X1620">
        <v>7.0911000000000004E-3</v>
      </c>
      <c r="Y1620">
        <v>4.2748999999999999E-3</v>
      </c>
      <c r="Z1620">
        <v>3.8989500000000003E-2</v>
      </c>
      <c r="AA1620">
        <v>3.4236000000000002E-3</v>
      </c>
      <c r="AB1620">
        <v>5.8503800000000002E-2</v>
      </c>
      <c r="AC1620">
        <v>0</v>
      </c>
      <c r="AD1620">
        <v>7.2310000000000007E-4</v>
      </c>
      <c r="AE1620">
        <v>6.4396000000000002E-3</v>
      </c>
      <c r="AF1620">
        <v>6.9957999999999999E-3</v>
      </c>
      <c r="AG1620">
        <v>0</v>
      </c>
      <c r="AH1620">
        <v>0</v>
      </c>
      <c r="AI1620">
        <v>2.9899999999999998E-5</v>
      </c>
      <c r="AJ1620">
        <v>0</v>
      </c>
      <c r="AK1620">
        <v>7.626E-4</v>
      </c>
      <c r="AL1620">
        <v>1.8107600000000001E-2</v>
      </c>
      <c r="AM1620">
        <v>0</v>
      </c>
      <c r="AN1620">
        <v>0.12685250000000001</v>
      </c>
      <c r="AO1620">
        <f t="shared" si="25"/>
        <v>0.45013139999999996</v>
      </c>
    </row>
    <row r="1621" spans="1:41" x14ac:dyDescent="0.35">
      <c r="A1621">
        <v>1619</v>
      </c>
      <c r="B1621">
        <v>0</v>
      </c>
      <c r="C1621">
        <v>0</v>
      </c>
      <c r="D1621">
        <v>0</v>
      </c>
      <c r="E1621">
        <v>1.5625999999999999E-3</v>
      </c>
      <c r="F1621">
        <v>4.9458000000000002E-3</v>
      </c>
      <c r="G1621">
        <v>1.7956999999999999E-3</v>
      </c>
      <c r="H1621">
        <v>8.5879999999999995E-4</v>
      </c>
      <c r="I1621">
        <v>2.2191700000000002E-2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3.6677099999999997E-2</v>
      </c>
      <c r="R1621">
        <v>0</v>
      </c>
      <c r="S1621">
        <v>4.8916000000000003E-3</v>
      </c>
      <c r="T1621">
        <v>5.2767999999999999E-3</v>
      </c>
      <c r="U1621">
        <v>0</v>
      </c>
      <c r="V1621">
        <v>6.1536999999999998E-3</v>
      </c>
      <c r="W1621">
        <v>7.4986999999999996E-3</v>
      </c>
      <c r="X1621">
        <v>7.1440999999999996E-3</v>
      </c>
      <c r="Y1621">
        <v>5.9610000000000002E-3</v>
      </c>
      <c r="Z1621">
        <v>2.3898200000000001E-2</v>
      </c>
      <c r="AA1621">
        <v>7.8849000000000002E-3</v>
      </c>
      <c r="AB1621">
        <v>2.9495500000000001E-2</v>
      </c>
      <c r="AC1621">
        <v>1.3650000000000001E-4</v>
      </c>
      <c r="AD1621">
        <v>2.5734999999999998E-3</v>
      </c>
      <c r="AE1621">
        <v>6.5111000000000006E-3</v>
      </c>
      <c r="AF1621">
        <v>7.4129E-3</v>
      </c>
      <c r="AG1621">
        <v>0</v>
      </c>
      <c r="AH1621">
        <v>0</v>
      </c>
      <c r="AI1621">
        <v>1.6738E-3</v>
      </c>
      <c r="AJ1621">
        <v>0</v>
      </c>
      <c r="AK1621">
        <v>2.1262E-3</v>
      </c>
      <c r="AL1621">
        <v>1.8555100000000001E-2</v>
      </c>
      <c r="AM1621">
        <v>0</v>
      </c>
      <c r="AN1621">
        <v>7.2235300000000002E-2</v>
      </c>
      <c r="AO1621">
        <f t="shared" si="25"/>
        <v>0.2774606</v>
      </c>
    </row>
    <row r="1622" spans="1:41" x14ac:dyDescent="0.35">
      <c r="A1622">
        <v>1620</v>
      </c>
      <c r="B1622">
        <v>0</v>
      </c>
      <c r="C1622">
        <v>0</v>
      </c>
      <c r="D1622">
        <v>0</v>
      </c>
      <c r="E1622">
        <v>9.3480000000000004E-3</v>
      </c>
      <c r="F1622">
        <v>5.1741000000000001E-3</v>
      </c>
      <c r="G1622">
        <v>7.6379000000000004E-3</v>
      </c>
      <c r="H1622">
        <v>1.9417E-3</v>
      </c>
      <c r="I1622">
        <v>2.2595199999999999E-2</v>
      </c>
      <c r="J1622">
        <v>0</v>
      </c>
      <c r="K1622">
        <v>2.1910000000000001E-4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3.79653E-2</v>
      </c>
      <c r="R1622">
        <v>1.0264499999999999E-2</v>
      </c>
      <c r="S1622">
        <v>5.3531999999999998E-3</v>
      </c>
      <c r="T1622">
        <v>5.5186999999999996E-3</v>
      </c>
      <c r="U1622">
        <v>0</v>
      </c>
      <c r="V1622">
        <v>6.5298000000000014E-3</v>
      </c>
      <c r="W1622">
        <v>7.7077999999999999E-3</v>
      </c>
      <c r="X1622">
        <v>7.3451999999999996E-3</v>
      </c>
      <c r="Y1622">
        <v>6.6893999999999999E-3</v>
      </c>
      <c r="Z1622">
        <v>2.88905E-2</v>
      </c>
      <c r="AA1622">
        <v>1.15254E-2</v>
      </c>
      <c r="AB1622">
        <v>3.6520999999999998E-2</v>
      </c>
      <c r="AC1622">
        <v>8.6500000000000002E-5</v>
      </c>
      <c r="AD1622">
        <v>2.4006000000000001E-3</v>
      </c>
      <c r="AE1622">
        <v>6.6883999999999997E-3</v>
      </c>
      <c r="AF1622">
        <v>7.7473000000000004E-3</v>
      </c>
      <c r="AG1622">
        <v>0</v>
      </c>
      <c r="AH1622">
        <v>0</v>
      </c>
      <c r="AI1622">
        <v>4.7666999999999996E-3</v>
      </c>
      <c r="AJ1622">
        <v>0</v>
      </c>
      <c r="AK1622">
        <v>7.2123999999999999E-3</v>
      </c>
      <c r="AL1622">
        <v>1.6594999999999999E-2</v>
      </c>
      <c r="AM1622">
        <v>0</v>
      </c>
      <c r="AN1622">
        <v>7.4693200000000001E-2</v>
      </c>
      <c r="AO1622">
        <f t="shared" si="25"/>
        <v>0.33141690000000001</v>
      </c>
    </row>
    <row r="1623" spans="1:41" x14ac:dyDescent="0.35">
      <c r="A1623">
        <v>1621</v>
      </c>
      <c r="B1623">
        <v>0</v>
      </c>
      <c r="C1623">
        <v>0</v>
      </c>
      <c r="D1623">
        <v>0</v>
      </c>
      <c r="E1623">
        <v>1.0485899999999999E-2</v>
      </c>
      <c r="F1623">
        <v>5.8332000000000002E-3</v>
      </c>
      <c r="G1623">
        <v>6.9958999999999993E-3</v>
      </c>
      <c r="H1623">
        <v>4.2981999999999994E-3</v>
      </c>
      <c r="I1623">
        <v>2.5000100000000001E-2</v>
      </c>
      <c r="J1623">
        <v>0</v>
      </c>
      <c r="K1623">
        <v>2.2279999999999999E-4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4.1363400000000002E-2</v>
      </c>
      <c r="R1623">
        <v>8.3464000000000003E-3</v>
      </c>
      <c r="S1623">
        <v>6.0521000000000004E-3</v>
      </c>
      <c r="T1623">
        <v>6.0286999999999997E-3</v>
      </c>
      <c r="U1623">
        <v>0</v>
      </c>
      <c r="V1623">
        <v>7.1978999999999993E-3</v>
      </c>
      <c r="W1623">
        <v>8.2415000000000006E-3</v>
      </c>
      <c r="X1623">
        <v>7.8869999999999999E-3</v>
      </c>
      <c r="Y1623">
        <v>7.4656999999999996E-3</v>
      </c>
      <c r="Z1623">
        <v>2.8201199999999999E-2</v>
      </c>
      <c r="AA1623">
        <v>1.5860099999999999E-2</v>
      </c>
      <c r="AB1623">
        <v>3.35704E-2</v>
      </c>
      <c r="AC1623">
        <v>0</v>
      </c>
      <c r="AD1623">
        <v>1.4985E-3</v>
      </c>
      <c r="AE1623">
        <v>7.1961999999999998E-3</v>
      </c>
      <c r="AF1623">
        <v>8.4463999999999997E-3</v>
      </c>
      <c r="AG1623">
        <v>0</v>
      </c>
      <c r="AH1623">
        <v>0</v>
      </c>
      <c r="AI1623">
        <v>3.3013999999999999E-3</v>
      </c>
      <c r="AJ1623">
        <v>0</v>
      </c>
      <c r="AK1623">
        <v>4.2300000000000003E-3</v>
      </c>
      <c r="AL1623">
        <v>1.9011799999999999E-2</v>
      </c>
      <c r="AM1623">
        <v>0</v>
      </c>
      <c r="AN1623">
        <v>7.3171899999999998E-2</v>
      </c>
      <c r="AO1623">
        <f t="shared" si="25"/>
        <v>0.33990670000000006</v>
      </c>
    </row>
    <row r="1624" spans="1:41" x14ac:dyDescent="0.35">
      <c r="A1624">
        <v>1622</v>
      </c>
      <c r="B1624">
        <v>0</v>
      </c>
      <c r="C1624">
        <v>0</v>
      </c>
      <c r="D1624">
        <v>0</v>
      </c>
      <c r="E1624">
        <v>6.5768999999999992E-3</v>
      </c>
      <c r="F1624">
        <v>5.7148999999999993E-3</v>
      </c>
      <c r="G1624">
        <v>4.8399999999999997E-3</v>
      </c>
      <c r="H1624">
        <v>2.69E-5</v>
      </c>
      <c r="I1624">
        <v>2.44791E-2</v>
      </c>
      <c r="J1624">
        <v>0</v>
      </c>
      <c r="K1624">
        <v>6.7799999999999995E-5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4.2425300000000013E-2</v>
      </c>
      <c r="R1624">
        <v>6.5001E-3</v>
      </c>
      <c r="S1624">
        <v>6.2604999999999996E-3</v>
      </c>
      <c r="T1624">
        <v>6.1016000000000004E-3</v>
      </c>
      <c r="U1624">
        <v>3.3200000000000001E-5</v>
      </c>
      <c r="V1624">
        <v>7.5764999999999999E-3</v>
      </c>
      <c r="W1624">
        <v>8.4162000000000004E-3</v>
      </c>
      <c r="X1624">
        <v>7.9679999999999994E-3</v>
      </c>
      <c r="Y1624">
        <v>7.5240000000000003E-3</v>
      </c>
      <c r="Z1624">
        <v>2.1931200000000001E-2</v>
      </c>
      <c r="AA1624">
        <v>5.0808999999999993E-3</v>
      </c>
      <c r="AB1624">
        <v>2.6793600000000001E-2</v>
      </c>
      <c r="AC1624">
        <v>0</v>
      </c>
      <c r="AD1624">
        <v>1.3427000000000001E-3</v>
      </c>
      <c r="AE1624">
        <v>7.2778000000000001E-3</v>
      </c>
      <c r="AF1624">
        <v>8.3387999999999986E-3</v>
      </c>
      <c r="AG1624">
        <v>0</v>
      </c>
      <c r="AH1624">
        <v>0</v>
      </c>
      <c r="AI1624">
        <v>0</v>
      </c>
      <c r="AJ1624">
        <v>0</v>
      </c>
      <c r="AK1624">
        <v>5.1527999999999999E-3</v>
      </c>
      <c r="AL1624">
        <v>1.9304600000000002E-2</v>
      </c>
      <c r="AM1624">
        <v>0</v>
      </c>
      <c r="AN1624">
        <v>6.8233199999999994E-2</v>
      </c>
      <c r="AO1624">
        <f t="shared" si="25"/>
        <v>0.29796660000000003</v>
      </c>
    </row>
    <row r="1625" spans="1:41" x14ac:dyDescent="0.35">
      <c r="A1625">
        <v>1623</v>
      </c>
      <c r="B1625">
        <v>0</v>
      </c>
      <c r="C1625">
        <v>0</v>
      </c>
      <c r="D1625">
        <v>0</v>
      </c>
      <c r="E1625">
        <v>1.0600099999999999E-2</v>
      </c>
      <c r="F1625">
        <v>5.6696000000000003E-3</v>
      </c>
      <c r="G1625">
        <v>5.5801999999999996E-3</v>
      </c>
      <c r="H1625">
        <v>0</v>
      </c>
      <c r="I1625">
        <v>2.42817E-2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4.2042400000000001E-2</v>
      </c>
      <c r="R1625">
        <v>7.0788000000000014E-3</v>
      </c>
      <c r="S1625">
        <v>6.1428999999999997E-3</v>
      </c>
      <c r="T1625">
        <v>6.0638999999999997E-3</v>
      </c>
      <c r="U1625">
        <v>0</v>
      </c>
      <c r="V1625">
        <v>7.4557E-3</v>
      </c>
      <c r="W1625">
        <v>8.3464999999999998E-3</v>
      </c>
      <c r="X1625">
        <v>7.9089999999999994E-3</v>
      </c>
      <c r="Y1625">
        <v>7.4838000000000014E-3</v>
      </c>
      <c r="Z1625">
        <v>2.49365E-2</v>
      </c>
      <c r="AA1625">
        <v>1.2116200000000001E-2</v>
      </c>
      <c r="AB1625">
        <v>3.5103099999999998E-2</v>
      </c>
      <c r="AC1625">
        <v>9.6500000000000001E-5</v>
      </c>
      <c r="AD1625">
        <v>1.5713000000000001E-3</v>
      </c>
      <c r="AE1625">
        <v>7.2287000000000002E-3</v>
      </c>
      <c r="AF1625">
        <v>8.2786999999999999E-3</v>
      </c>
      <c r="AG1625">
        <v>0</v>
      </c>
      <c r="AH1625">
        <v>0</v>
      </c>
      <c r="AI1625">
        <v>0</v>
      </c>
      <c r="AJ1625">
        <v>0</v>
      </c>
      <c r="AK1625">
        <v>4.5097000000000002E-3</v>
      </c>
      <c r="AL1625">
        <v>1.9530599999999999E-2</v>
      </c>
      <c r="AM1625">
        <v>0</v>
      </c>
      <c r="AN1625">
        <v>7.7431199999999992E-2</v>
      </c>
      <c r="AO1625">
        <f t="shared" si="25"/>
        <v>0.3294571</v>
      </c>
    </row>
    <row r="1626" spans="1:41" x14ac:dyDescent="0.35">
      <c r="A1626">
        <v>1624</v>
      </c>
      <c r="B1626">
        <v>0</v>
      </c>
      <c r="C1626">
        <v>0</v>
      </c>
      <c r="D1626">
        <v>0</v>
      </c>
      <c r="E1626">
        <v>2.0098000000000001E-2</v>
      </c>
      <c r="F1626">
        <v>7.0488999999999986E-3</v>
      </c>
      <c r="G1626">
        <v>1.01715E-2</v>
      </c>
      <c r="H1626">
        <v>1.5436E-3</v>
      </c>
      <c r="I1626">
        <v>2.7428299999999999E-2</v>
      </c>
      <c r="J1626">
        <v>0</v>
      </c>
      <c r="K1626">
        <v>2.2200000000000001E-5</v>
      </c>
      <c r="L1626">
        <v>3.6600000000000002E-5</v>
      </c>
      <c r="M1626">
        <v>0</v>
      </c>
      <c r="N1626">
        <v>0</v>
      </c>
      <c r="O1626">
        <v>0</v>
      </c>
      <c r="P1626">
        <v>0</v>
      </c>
      <c r="Q1626">
        <v>4.5595200000000002E-2</v>
      </c>
      <c r="R1626">
        <v>2.33026E-2</v>
      </c>
      <c r="S1626">
        <v>6.7816999999999999E-3</v>
      </c>
      <c r="T1626">
        <v>7.1367999999999996E-3</v>
      </c>
      <c r="U1626">
        <v>2.4553000000000001E-3</v>
      </c>
      <c r="V1626">
        <v>8.7226000000000005E-3</v>
      </c>
      <c r="W1626">
        <v>1.08364E-2</v>
      </c>
      <c r="X1626">
        <v>9.410700000000001E-3</v>
      </c>
      <c r="Y1626">
        <v>8.8791000000000009E-3</v>
      </c>
      <c r="Z1626">
        <v>3.4061500000000001E-2</v>
      </c>
      <c r="AA1626">
        <v>9.7003999999999996E-3</v>
      </c>
      <c r="AB1626">
        <v>4.85371E-2</v>
      </c>
      <c r="AC1626">
        <v>3.6836999999999998E-3</v>
      </c>
      <c r="AD1626">
        <v>1.35289E-2</v>
      </c>
      <c r="AE1626">
        <v>8.8317000000000014E-3</v>
      </c>
      <c r="AF1626">
        <v>9.0622000000000012E-3</v>
      </c>
      <c r="AG1626">
        <v>0</v>
      </c>
      <c r="AH1626">
        <v>0</v>
      </c>
      <c r="AI1626">
        <v>1.0541000000000001E-3</v>
      </c>
      <c r="AJ1626">
        <v>0</v>
      </c>
      <c r="AK1626">
        <v>7.5339999999999999E-3</v>
      </c>
      <c r="AL1626">
        <v>1.9734100000000001E-2</v>
      </c>
      <c r="AM1626">
        <v>0</v>
      </c>
      <c r="AN1626">
        <v>9.3394000000000005E-2</v>
      </c>
      <c r="AO1626">
        <f t="shared" si="25"/>
        <v>0.43859119999999996</v>
      </c>
    </row>
    <row r="1627" spans="1:41" x14ac:dyDescent="0.35">
      <c r="A1627">
        <v>1625</v>
      </c>
      <c r="B1627">
        <v>0</v>
      </c>
      <c r="C1627">
        <v>0</v>
      </c>
      <c r="D1627">
        <v>0</v>
      </c>
      <c r="E1627">
        <v>3.2346199999999999E-2</v>
      </c>
      <c r="F1627">
        <v>1.0991E-3</v>
      </c>
      <c r="G1627">
        <v>1.9538799999999999E-2</v>
      </c>
      <c r="H1627">
        <v>2.2931000000000002E-3</v>
      </c>
      <c r="I1627">
        <v>4.0972999999999999E-3</v>
      </c>
      <c r="J1627">
        <v>0</v>
      </c>
      <c r="K1627">
        <v>0</v>
      </c>
      <c r="L1627">
        <v>1.0900000000000001E-5</v>
      </c>
      <c r="M1627">
        <v>0</v>
      </c>
      <c r="N1627">
        <v>0</v>
      </c>
      <c r="O1627">
        <v>0</v>
      </c>
      <c r="P1627">
        <v>0</v>
      </c>
      <c r="Q1627">
        <v>1.3818999999999999E-3</v>
      </c>
      <c r="R1627">
        <v>4.5474100000000003E-2</v>
      </c>
      <c r="S1627">
        <v>1.0344E-3</v>
      </c>
      <c r="T1627">
        <v>7.5679999999999996E-4</v>
      </c>
      <c r="U1627">
        <v>2.6830999999999999E-3</v>
      </c>
      <c r="V1627">
        <v>9.1620000000000004E-4</v>
      </c>
      <c r="W1627">
        <v>1.6826E-3</v>
      </c>
      <c r="X1627">
        <v>1.6688E-3</v>
      </c>
      <c r="Y1627">
        <v>4.0470000000000002E-4</v>
      </c>
      <c r="Z1627">
        <v>4.0684600000000001E-2</v>
      </c>
      <c r="AA1627">
        <v>1.2820099999999999E-2</v>
      </c>
      <c r="AB1627">
        <v>6.4847799999999997E-2</v>
      </c>
      <c r="AC1627">
        <v>2.5945999999999999E-3</v>
      </c>
      <c r="AD1627">
        <v>0</v>
      </c>
      <c r="AE1627">
        <v>1.4687000000000001E-3</v>
      </c>
      <c r="AF1627">
        <v>1.2520000000000001E-3</v>
      </c>
      <c r="AG1627">
        <v>0</v>
      </c>
      <c r="AH1627">
        <v>0</v>
      </c>
      <c r="AI1627">
        <v>2.5103E-3</v>
      </c>
      <c r="AJ1627">
        <v>0</v>
      </c>
      <c r="AK1627">
        <v>1.1844199999999999E-2</v>
      </c>
      <c r="AL1627">
        <v>1.3924199999999999E-2</v>
      </c>
      <c r="AM1627">
        <v>0</v>
      </c>
      <c r="AN1627">
        <v>0.1195363</v>
      </c>
      <c r="AO1627">
        <f t="shared" si="25"/>
        <v>0.38687079999999996</v>
      </c>
    </row>
    <row r="1628" spans="1:41" x14ac:dyDescent="0.35">
      <c r="A1628">
        <v>1626</v>
      </c>
      <c r="B1628">
        <v>0</v>
      </c>
      <c r="C1628">
        <v>0</v>
      </c>
      <c r="D1628">
        <v>0</v>
      </c>
      <c r="E1628">
        <v>3.3630399999999998E-2</v>
      </c>
      <c r="F1628">
        <v>0</v>
      </c>
      <c r="G1628">
        <v>1.8433600000000001E-2</v>
      </c>
      <c r="H1628">
        <v>3.1451999999999999E-3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3.8318600000000001E-2</v>
      </c>
      <c r="S1628">
        <v>1.6259999999999999E-4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4.6270800000000001E-2</v>
      </c>
      <c r="AA1628">
        <v>1.4175999999999999E-2</v>
      </c>
      <c r="AB1628">
        <v>7.1242199999999992E-2</v>
      </c>
      <c r="AC1628">
        <v>3.2759999999999998E-3</v>
      </c>
      <c r="AD1628">
        <v>1.06208E-2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1.3050300000000001E-2</v>
      </c>
      <c r="AL1628">
        <v>8.8457000000000015E-3</v>
      </c>
      <c r="AM1628">
        <v>0</v>
      </c>
      <c r="AN1628">
        <v>0.120014</v>
      </c>
      <c r="AO1628">
        <f t="shared" si="25"/>
        <v>0.38118620000000003</v>
      </c>
    </row>
    <row r="1629" spans="1:41" x14ac:dyDescent="0.35">
      <c r="A1629">
        <v>1627</v>
      </c>
      <c r="B1629">
        <v>0</v>
      </c>
      <c r="C1629">
        <v>0</v>
      </c>
      <c r="D1629">
        <v>0</v>
      </c>
      <c r="E1629">
        <v>5.7592400000000002E-2</v>
      </c>
      <c r="F1629">
        <v>7.7210000000000006E-4</v>
      </c>
      <c r="G1629">
        <v>2.8693799999999998E-2</v>
      </c>
      <c r="H1629">
        <v>2.7433000000000002E-3</v>
      </c>
      <c r="I1629">
        <v>3.7358000000000001E-3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7.5543899999999997E-2</v>
      </c>
      <c r="S1629">
        <v>5.6779999999999992E-4</v>
      </c>
      <c r="T1629">
        <v>4.4789999999999999E-4</v>
      </c>
      <c r="U1629">
        <v>0</v>
      </c>
      <c r="V1629">
        <v>3.4670000000000002E-4</v>
      </c>
      <c r="W1629">
        <v>1.1696E-3</v>
      </c>
      <c r="X1629">
        <v>1.1161999999999999E-3</v>
      </c>
      <c r="Y1629">
        <v>8.3000000000000002E-6</v>
      </c>
      <c r="Z1629">
        <v>6.45038E-2</v>
      </c>
      <c r="AA1629">
        <v>1.52158E-2</v>
      </c>
      <c r="AB1629">
        <v>0.1027758</v>
      </c>
      <c r="AC1629">
        <v>2.6940000000000002E-3</v>
      </c>
      <c r="AD1629">
        <v>1.13869E-2</v>
      </c>
      <c r="AE1629">
        <v>1.0146000000000001E-3</v>
      </c>
      <c r="AF1629">
        <v>5.8359999999999998E-4</v>
      </c>
      <c r="AG1629">
        <v>0</v>
      </c>
      <c r="AH1629">
        <v>0</v>
      </c>
      <c r="AI1629">
        <v>1.3139E-3</v>
      </c>
      <c r="AJ1629">
        <v>0</v>
      </c>
      <c r="AK1629">
        <v>1.64843E-2</v>
      </c>
      <c r="AL1629">
        <v>9.9410999999999996E-3</v>
      </c>
      <c r="AM1629">
        <v>0</v>
      </c>
      <c r="AN1629">
        <v>0.20533489999999999</v>
      </c>
      <c r="AO1629">
        <f t="shared" si="25"/>
        <v>0.60398649999999998</v>
      </c>
    </row>
    <row r="1630" spans="1:41" x14ac:dyDescent="0.35">
      <c r="A1630">
        <v>1628</v>
      </c>
      <c r="B1630">
        <v>0</v>
      </c>
      <c r="C1630">
        <v>0</v>
      </c>
      <c r="D1630">
        <v>0</v>
      </c>
      <c r="E1630">
        <v>6.6934199999999999E-2</v>
      </c>
      <c r="F1630">
        <v>1.4153E-3</v>
      </c>
      <c r="G1630">
        <v>3.55749E-2</v>
      </c>
      <c r="H1630">
        <v>2.3876000000000001E-3</v>
      </c>
      <c r="I1630">
        <v>4.6112999999999996E-3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5.4476000000000004E-3</v>
      </c>
      <c r="R1630">
        <v>8.5764399999999991E-2</v>
      </c>
      <c r="S1630">
        <v>1.0801999999999999E-3</v>
      </c>
      <c r="T1630">
        <v>9.8090000000000004E-4</v>
      </c>
      <c r="U1630">
        <v>5.4925E-3</v>
      </c>
      <c r="V1630">
        <v>1.1176000000000001E-3</v>
      </c>
      <c r="W1630">
        <v>2.1759000000000001E-3</v>
      </c>
      <c r="X1630">
        <v>2.0950000000000001E-3</v>
      </c>
      <c r="Y1630">
        <v>2.6209999999999997E-4</v>
      </c>
      <c r="Z1630">
        <v>8.3829699999999993E-2</v>
      </c>
      <c r="AA1630">
        <v>0</v>
      </c>
      <c r="AB1630">
        <v>0.1241302</v>
      </c>
      <c r="AC1630">
        <v>0</v>
      </c>
      <c r="AD1630">
        <v>0</v>
      </c>
      <c r="AE1630">
        <v>1.8942E-3</v>
      </c>
      <c r="AF1630">
        <v>1.4387E-3</v>
      </c>
      <c r="AG1630">
        <v>0</v>
      </c>
      <c r="AH1630">
        <v>0</v>
      </c>
      <c r="AI1630">
        <v>2.4957E-3</v>
      </c>
      <c r="AJ1630">
        <v>0</v>
      </c>
      <c r="AK1630">
        <v>9.0261000000000004E-3</v>
      </c>
      <c r="AL1630">
        <v>9.3272000000000008E-3</v>
      </c>
      <c r="AM1630">
        <v>0</v>
      </c>
      <c r="AN1630">
        <v>0.28004210000000002</v>
      </c>
      <c r="AO1630">
        <f t="shared" si="25"/>
        <v>0.72752339999999993</v>
      </c>
    </row>
    <row r="1631" spans="1:41" x14ac:dyDescent="0.35">
      <c r="A1631">
        <v>1629</v>
      </c>
      <c r="B1631">
        <v>0</v>
      </c>
      <c r="C1631">
        <v>0</v>
      </c>
      <c r="D1631">
        <v>0</v>
      </c>
      <c r="E1631">
        <v>7.0052500000000004E-2</v>
      </c>
      <c r="F1631">
        <v>1.2893E-3</v>
      </c>
      <c r="G1631">
        <v>3.67252E-2</v>
      </c>
      <c r="H1631">
        <v>5.6900000000000001E-5</v>
      </c>
      <c r="I1631">
        <v>5.3446000000000014E-3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6.1576999999999986E-3</v>
      </c>
      <c r="R1631">
        <v>9.1372600000000012E-2</v>
      </c>
      <c r="S1631">
        <v>1.1401E-3</v>
      </c>
      <c r="T1631">
        <v>1.0357999999999999E-3</v>
      </c>
      <c r="U1631">
        <v>8.1980999999999998E-3</v>
      </c>
      <c r="V1631">
        <v>1.1299999999999999E-3</v>
      </c>
      <c r="W1631">
        <v>1.9618999999999999E-3</v>
      </c>
      <c r="X1631">
        <v>1.9147999999999999E-3</v>
      </c>
      <c r="Y1631">
        <v>4.7889999999999999E-4</v>
      </c>
      <c r="Z1631">
        <v>8.7752700000000003E-2</v>
      </c>
      <c r="AA1631">
        <v>0</v>
      </c>
      <c r="AB1631">
        <v>0.12985150000000001</v>
      </c>
      <c r="AC1631">
        <v>0</v>
      </c>
      <c r="AD1631">
        <v>0</v>
      </c>
      <c r="AE1631">
        <v>1.7151E-3</v>
      </c>
      <c r="AF1631">
        <v>1.4177E-3</v>
      </c>
      <c r="AG1631">
        <v>0</v>
      </c>
      <c r="AH1631">
        <v>0</v>
      </c>
      <c r="AI1631">
        <v>0</v>
      </c>
      <c r="AJ1631">
        <v>0</v>
      </c>
      <c r="AK1631">
        <v>3.4007999999999998E-3</v>
      </c>
      <c r="AL1631">
        <v>2.2120999999999998E-3</v>
      </c>
      <c r="AM1631">
        <v>0</v>
      </c>
      <c r="AN1631">
        <v>0.29368699999999998</v>
      </c>
      <c r="AO1631">
        <f t="shared" si="25"/>
        <v>0.74689530000000004</v>
      </c>
    </row>
    <row r="1632" spans="1:41" x14ac:dyDescent="0.35">
      <c r="A1632">
        <v>1630</v>
      </c>
      <c r="B1632">
        <v>0</v>
      </c>
      <c r="C1632">
        <v>0</v>
      </c>
      <c r="D1632">
        <v>0</v>
      </c>
      <c r="E1632">
        <v>6.7473000000000005E-2</v>
      </c>
      <c r="F1632">
        <v>1.0901999999999999E-3</v>
      </c>
      <c r="G1632">
        <v>3.5471099999999998E-2</v>
      </c>
      <c r="H1632">
        <v>0</v>
      </c>
      <c r="I1632">
        <v>4.4833999999999994E-3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3.1064E-3</v>
      </c>
      <c r="R1632">
        <v>8.6890399999999993E-2</v>
      </c>
      <c r="S1632">
        <v>9.9489999999999995E-4</v>
      </c>
      <c r="T1632">
        <v>8.9619999999999999E-4</v>
      </c>
      <c r="U1632">
        <v>7.182E-3</v>
      </c>
      <c r="V1632">
        <v>1.0137E-3</v>
      </c>
      <c r="W1632">
        <v>1.6582000000000001E-3</v>
      </c>
      <c r="X1632">
        <v>1.5855000000000001E-3</v>
      </c>
      <c r="Y1632">
        <v>2.4620000000000002E-4</v>
      </c>
      <c r="Z1632">
        <v>8.384839999999999E-2</v>
      </c>
      <c r="AA1632">
        <v>0</v>
      </c>
      <c r="AB1632">
        <v>0.1235025</v>
      </c>
      <c r="AC1632">
        <v>0</v>
      </c>
      <c r="AD1632">
        <v>0</v>
      </c>
      <c r="AE1632">
        <v>1.4483E-3</v>
      </c>
      <c r="AF1632">
        <v>1.2733E-3</v>
      </c>
      <c r="AG1632">
        <v>0</v>
      </c>
      <c r="AH1632">
        <v>0</v>
      </c>
      <c r="AI1632">
        <v>0</v>
      </c>
      <c r="AJ1632">
        <v>0</v>
      </c>
      <c r="AK1632">
        <v>8.3400000000000008E-5</v>
      </c>
      <c r="AL1632">
        <v>0</v>
      </c>
      <c r="AM1632">
        <v>0</v>
      </c>
      <c r="AN1632">
        <v>0.28283580000000003</v>
      </c>
      <c r="AO1632">
        <f t="shared" si="25"/>
        <v>0.70508290000000007</v>
      </c>
    </row>
    <row r="1633" spans="1:41" x14ac:dyDescent="0.35">
      <c r="A1633">
        <v>1631</v>
      </c>
      <c r="B1633">
        <v>0</v>
      </c>
      <c r="C1633">
        <v>0</v>
      </c>
      <c r="D1633">
        <v>0</v>
      </c>
      <c r="E1633">
        <v>5.7523400000000002E-2</v>
      </c>
      <c r="F1633">
        <v>8.9370000000000009E-4</v>
      </c>
      <c r="G1633">
        <v>3.0112E-2</v>
      </c>
      <c r="H1633">
        <v>0</v>
      </c>
      <c r="I1633">
        <v>3.6381999999999999E-3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7.4370500000000006E-2</v>
      </c>
      <c r="S1633">
        <v>7.6570000000000002E-4</v>
      </c>
      <c r="T1633">
        <v>6.8340000000000002E-4</v>
      </c>
      <c r="U1633">
        <v>4.7476000000000003E-3</v>
      </c>
      <c r="V1633">
        <v>7.6029999999999999E-4</v>
      </c>
      <c r="W1633">
        <v>1.3633E-3</v>
      </c>
      <c r="X1633">
        <v>1.3037999999999999E-3</v>
      </c>
      <c r="Y1633">
        <v>3.1300000000000002E-5</v>
      </c>
      <c r="Z1633">
        <v>6.7909700000000003E-2</v>
      </c>
      <c r="AA1633">
        <v>0</v>
      </c>
      <c r="AB1633">
        <v>0.1018963</v>
      </c>
      <c r="AC1633">
        <v>0</v>
      </c>
      <c r="AD1633">
        <v>0</v>
      </c>
      <c r="AE1633">
        <v>1.1896999999999999E-3</v>
      </c>
      <c r="AF1633">
        <v>9.7940000000000006E-4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0.23519880000000001</v>
      </c>
      <c r="AO1633">
        <f t="shared" si="25"/>
        <v>0.58336710000000003</v>
      </c>
    </row>
    <row r="1634" spans="1:41" x14ac:dyDescent="0.35">
      <c r="A1634">
        <v>1632</v>
      </c>
      <c r="B1634">
        <v>0</v>
      </c>
      <c r="C1634">
        <v>0</v>
      </c>
      <c r="D1634">
        <v>0</v>
      </c>
      <c r="E1634">
        <v>4.8623100000000002E-2</v>
      </c>
      <c r="F1634">
        <v>8.4079999999999995E-4</v>
      </c>
      <c r="G1634">
        <v>2.5365499999999999E-2</v>
      </c>
      <c r="H1634">
        <v>0</v>
      </c>
      <c r="I1634">
        <v>3.4388999999999999E-3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6.2872700000000004E-2</v>
      </c>
      <c r="S1634">
        <v>7.712000000000001E-4</v>
      </c>
      <c r="T1634">
        <v>6.6450000000000005E-4</v>
      </c>
      <c r="U1634">
        <v>3.7591E-3</v>
      </c>
      <c r="V1634">
        <v>7.4390000000000003E-4</v>
      </c>
      <c r="W1634">
        <v>1.2872000000000001E-3</v>
      </c>
      <c r="X1634">
        <v>1.2308E-3</v>
      </c>
      <c r="Y1634">
        <v>8.3400000000000008E-5</v>
      </c>
      <c r="Z1634">
        <v>5.6762300000000002E-2</v>
      </c>
      <c r="AA1634">
        <v>0</v>
      </c>
      <c r="AB1634">
        <v>8.6337899999999995E-2</v>
      </c>
      <c r="AC1634">
        <v>0</v>
      </c>
      <c r="AD1634">
        <v>0</v>
      </c>
      <c r="AE1634">
        <v>1.122E-3</v>
      </c>
      <c r="AF1634">
        <v>9.5220000000000005E-4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0.19897570000000001</v>
      </c>
      <c r="AO1634">
        <f t="shared" si="25"/>
        <v>0.49383120000000003</v>
      </c>
    </row>
    <row r="1635" spans="1:41" x14ac:dyDescent="0.35">
      <c r="A1635">
        <v>1633</v>
      </c>
      <c r="B1635">
        <v>0</v>
      </c>
      <c r="C1635">
        <v>0</v>
      </c>
      <c r="D1635">
        <v>0</v>
      </c>
      <c r="E1635">
        <v>4.6045900000000001E-2</v>
      </c>
      <c r="F1635">
        <v>8.1170000000000005E-4</v>
      </c>
      <c r="G1635">
        <v>2.3881800000000002E-2</v>
      </c>
      <c r="H1635">
        <v>0</v>
      </c>
      <c r="I1635">
        <v>3.3406999999999998E-3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5.9248000000000002E-2</v>
      </c>
      <c r="S1635">
        <v>7.2439999999999994E-4</v>
      </c>
      <c r="T1635">
        <v>6.2520000000000002E-4</v>
      </c>
      <c r="U1635">
        <v>3.3579999999999999E-3</v>
      </c>
      <c r="V1635">
        <v>6.9729999999999998E-4</v>
      </c>
      <c r="W1635">
        <v>1.2463000000000001E-3</v>
      </c>
      <c r="X1635">
        <v>1.1915000000000001E-3</v>
      </c>
      <c r="Y1635">
        <v>2.8399999999999999E-5</v>
      </c>
      <c r="Z1635">
        <v>5.3115599999999999E-2</v>
      </c>
      <c r="AA1635">
        <v>0</v>
      </c>
      <c r="AB1635">
        <v>8.1573300000000001E-2</v>
      </c>
      <c r="AC1635">
        <v>0</v>
      </c>
      <c r="AD1635">
        <v>0</v>
      </c>
      <c r="AE1635">
        <v>1.0855000000000001E-3</v>
      </c>
      <c r="AF1635">
        <v>8.9899999999999995E-4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0.18946209999999999</v>
      </c>
      <c r="AO1635">
        <f t="shared" si="25"/>
        <v>0.46733469999999999</v>
      </c>
    </row>
    <row r="1636" spans="1:41" x14ac:dyDescent="0.35">
      <c r="A1636">
        <v>1634</v>
      </c>
      <c r="B1636">
        <v>0</v>
      </c>
      <c r="C1636">
        <v>0</v>
      </c>
      <c r="D1636">
        <v>0</v>
      </c>
      <c r="E1636">
        <v>4.4069400000000002E-2</v>
      </c>
      <c r="F1636">
        <v>7.8660000000000004E-4</v>
      </c>
      <c r="G1636">
        <v>2.26949E-2</v>
      </c>
      <c r="H1636">
        <v>0</v>
      </c>
      <c r="I1636">
        <v>3.2550000000000001E-3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5.60837E-2</v>
      </c>
      <c r="S1636">
        <v>6.8210000000000005E-4</v>
      </c>
      <c r="T1636">
        <v>5.8200000000000005E-4</v>
      </c>
      <c r="U1636">
        <v>1.828E-3</v>
      </c>
      <c r="V1636">
        <v>6.4529999999999991E-4</v>
      </c>
      <c r="W1636">
        <v>1.2103000000000001E-3</v>
      </c>
      <c r="X1636">
        <v>1.157E-3</v>
      </c>
      <c r="Y1636">
        <v>2.7500000000000001E-5</v>
      </c>
      <c r="Z1636">
        <v>5.0241599999999997E-2</v>
      </c>
      <c r="AA1636">
        <v>0</v>
      </c>
      <c r="AB1636">
        <v>7.7857899999999994E-2</v>
      </c>
      <c r="AC1636">
        <v>0</v>
      </c>
      <c r="AD1636">
        <v>0</v>
      </c>
      <c r="AE1636">
        <v>1.0536E-3</v>
      </c>
      <c r="AF1636">
        <v>8.4060000000000005E-4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0.1806268</v>
      </c>
      <c r="AO1636">
        <f t="shared" si="25"/>
        <v>0.44364229999999993</v>
      </c>
    </row>
    <row r="1637" spans="1:41" x14ac:dyDescent="0.35">
      <c r="A1637">
        <v>1635</v>
      </c>
      <c r="B1637">
        <v>0</v>
      </c>
      <c r="C1637">
        <v>0</v>
      </c>
      <c r="D1637">
        <v>0</v>
      </c>
      <c r="E1637">
        <v>4.3299800000000013E-2</v>
      </c>
      <c r="F1637">
        <v>7.7020000000000007E-4</v>
      </c>
      <c r="G1637">
        <v>2.2295300000000001E-2</v>
      </c>
      <c r="H1637">
        <v>0</v>
      </c>
      <c r="I1637">
        <v>3.2036999999999999E-3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5.4782600000000001E-2</v>
      </c>
      <c r="S1637">
        <v>6.7060000000000004E-4</v>
      </c>
      <c r="T1637">
        <v>5.7510000000000005E-4</v>
      </c>
      <c r="U1637">
        <v>1.846E-3</v>
      </c>
      <c r="V1637">
        <v>6.3960000000000004E-4</v>
      </c>
      <c r="W1637">
        <v>1.1868E-3</v>
      </c>
      <c r="X1637">
        <v>1.1345000000000001E-3</v>
      </c>
      <c r="Y1637">
        <v>2.6800000000000001E-5</v>
      </c>
      <c r="Z1637">
        <v>4.9529200000000002E-2</v>
      </c>
      <c r="AA1637">
        <v>0</v>
      </c>
      <c r="AB1637">
        <v>7.6678200000000002E-2</v>
      </c>
      <c r="AC1637">
        <v>0</v>
      </c>
      <c r="AD1637">
        <v>0</v>
      </c>
      <c r="AE1637">
        <v>1.0328E-3</v>
      </c>
      <c r="AF1637">
        <v>8.3040000000000002E-4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0.17746799999999999</v>
      </c>
      <c r="AO1637">
        <f t="shared" si="25"/>
        <v>0.43596959999999996</v>
      </c>
    </row>
    <row r="1638" spans="1:41" x14ac:dyDescent="0.35">
      <c r="A1638">
        <v>1636</v>
      </c>
      <c r="B1638">
        <v>0</v>
      </c>
      <c r="C1638">
        <v>0</v>
      </c>
      <c r="D1638">
        <v>0</v>
      </c>
      <c r="E1638">
        <v>4.2902000000000003E-2</v>
      </c>
      <c r="F1638">
        <v>7.5729999999999992E-4</v>
      </c>
      <c r="G1638">
        <v>2.2194599999999998E-2</v>
      </c>
      <c r="H1638">
        <v>0</v>
      </c>
      <c r="I1638">
        <v>3.1641E-3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5.3973500000000001E-2</v>
      </c>
      <c r="S1638">
        <v>6.8479999999999995E-4</v>
      </c>
      <c r="T1638">
        <v>5.8850000000000005E-4</v>
      </c>
      <c r="U1638">
        <v>1.9300000000000001E-3</v>
      </c>
      <c r="V1638">
        <v>6.6049999999999995E-4</v>
      </c>
      <c r="W1638">
        <v>1.1678999999999999E-3</v>
      </c>
      <c r="X1638">
        <v>1.1163E-3</v>
      </c>
      <c r="Y1638">
        <v>5.1400000000000003E-5</v>
      </c>
      <c r="Z1638">
        <v>4.9249800000000003E-2</v>
      </c>
      <c r="AA1638">
        <v>0</v>
      </c>
      <c r="AB1638">
        <v>7.6031799999999997E-2</v>
      </c>
      <c r="AC1638">
        <v>0</v>
      </c>
      <c r="AD1638">
        <v>0</v>
      </c>
      <c r="AE1638">
        <v>1.016E-3</v>
      </c>
      <c r="AF1638">
        <v>8.4719999999999999E-4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0.1755439</v>
      </c>
      <c r="AO1638">
        <f t="shared" si="25"/>
        <v>0.43187960000000003</v>
      </c>
    </row>
    <row r="1639" spans="1:41" x14ac:dyDescent="0.35">
      <c r="A1639">
        <v>1637</v>
      </c>
      <c r="B1639">
        <v>0</v>
      </c>
      <c r="C1639">
        <v>0</v>
      </c>
      <c r="D1639">
        <v>0</v>
      </c>
      <c r="E1639">
        <v>4.53205E-2</v>
      </c>
      <c r="F1639">
        <v>7.5660000000000007E-4</v>
      </c>
      <c r="G1639">
        <v>2.3539999999999998E-2</v>
      </c>
      <c r="H1639">
        <v>0</v>
      </c>
      <c r="I1639">
        <v>3.1741999999999999E-3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5.6731300000000012E-2</v>
      </c>
      <c r="S1639">
        <v>6.8170000000000004E-4</v>
      </c>
      <c r="T1639">
        <v>5.8920000000000001E-4</v>
      </c>
      <c r="U1639">
        <v>2.0384000000000001E-3</v>
      </c>
      <c r="V1639">
        <v>6.6239999999999995E-4</v>
      </c>
      <c r="W1639">
        <v>1.1668E-3</v>
      </c>
      <c r="X1639">
        <v>1.1152E-3</v>
      </c>
      <c r="Y1639">
        <v>5.7299999999999997E-5</v>
      </c>
      <c r="Z1639">
        <v>5.1981899999999998E-2</v>
      </c>
      <c r="AA1639">
        <v>0</v>
      </c>
      <c r="AB1639">
        <v>8.0159399999999992E-2</v>
      </c>
      <c r="AC1639">
        <v>0</v>
      </c>
      <c r="AD1639">
        <v>0</v>
      </c>
      <c r="AE1639">
        <v>1.0150999999999999E-3</v>
      </c>
      <c r="AF1639">
        <v>8.4710000000000004E-4</v>
      </c>
      <c r="AG1639">
        <v>0</v>
      </c>
      <c r="AH1639">
        <v>0</v>
      </c>
      <c r="AI1639">
        <v>0</v>
      </c>
      <c r="AJ1639">
        <v>0</v>
      </c>
      <c r="AK1639">
        <v>4.016E-4</v>
      </c>
      <c r="AL1639">
        <v>0</v>
      </c>
      <c r="AM1639">
        <v>0</v>
      </c>
      <c r="AN1639">
        <v>0.18506810000000001</v>
      </c>
      <c r="AO1639">
        <f t="shared" si="25"/>
        <v>0.45530680000000001</v>
      </c>
    </row>
    <row r="1640" spans="1:41" x14ac:dyDescent="0.35">
      <c r="A1640">
        <v>1638</v>
      </c>
      <c r="B1640">
        <v>0</v>
      </c>
      <c r="C1640">
        <v>0</v>
      </c>
      <c r="D1640">
        <v>0</v>
      </c>
      <c r="E1640">
        <v>5.0812099999999999E-2</v>
      </c>
      <c r="F1640">
        <v>1.0514999999999999E-3</v>
      </c>
      <c r="G1640">
        <v>2.65671E-2</v>
      </c>
      <c r="H1640">
        <v>0</v>
      </c>
      <c r="I1640">
        <v>4.6723999999999993E-3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4.0696999999999999E-3</v>
      </c>
      <c r="R1640">
        <v>6.3590599999999997E-2</v>
      </c>
      <c r="S1640">
        <v>9.8090000000000004E-4</v>
      </c>
      <c r="T1640">
        <v>9.2079999999999994E-4</v>
      </c>
      <c r="U1640">
        <v>2.6651000000000001E-3</v>
      </c>
      <c r="V1640">
        <v>1.0583000000000001E-3</v>
      </c>
      <c r="W1640">
        <v>1.6107000000000001E-3</v>
      </c>
      <c r="X1640">
        <v>1.5384000000000001E-3</v>
      </c>
      <c r="Y1640">
        <v>4.7219999999999999E-4</v>
      </c>
      <c r="Z1640">
        <v>5.8589299999999997E-2</v>
      </c>
      <c r="AA1640">
        <v>0</v>
      </c>
      <c r="AB1640">
        <v>8.9911000000000005E-2</v>
      </c>
      <c r="AC1640">
        <v>0</v>
      </c>
      <c r="AD1640">
        <v>0</v>
      </c>
      <c r="AE1640">
        <v>1.4032000000000001E-3</v>
      </c>
      <c r="AF1640">
        <v>1.2980999999999999E-3</v>
      </c>
      <c r="AG1640">
        <v>0</v>
      </c>
      <c r="AH1640">
        <v>0</v>
      </c>
      <c r="AI1640">
        <v>0</v>
      </c>
      <c r="AJ1640">
        <v>0</v>
      </c>
      <c r="AK1640">
        <v>2.2436000000000001E-3</v>
      </c>
      <c r="AL1640">
        <v>0</v>
      </c>
      <c r="AM1640">
        <v>0</v>
      </c>
      <c r="AN1640">
        <v>0.2091112</v>
      </c>
      <c r="AO1640">
        <f t="shared" si="25"/>
        <v>0.52256619999999998</v>
      </c>
    </row>
    <row r="1641" spans="1:41" x14ac:dyDescent="0.35">
      <c r="A1641">
        <v>1639</v>
      </c>
      <c r="B1641">
        <v>0</v>
      </c>
      <c r="C1641">
        <v>0</v>
      </c>
      <c r="D1641">
        <v>0</v>
      </c>
      <c r="E1641">
        <v>4.9302699999999998E-2</v>
      </c>
      <c r="F1641">
        <v>1.3768000000000001E-3</v>
      </c>
      <c r="G1641">
        <v>2.6816E-2</v>
      </c>
      <c r="H1641">
        <v>0</v>
      </c>
      <c r="I1641">
        <v>7.0460000000000002E-3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9.4824000000000002E-3</v>
      </c>
      <c r="R1641">
        <v>6.4524600000000001E-2</v>
      </c>
      <c r="S1641">
        <v>1.2681000000000001E-3</v>
      </c>
      <c r="T1641">
        <v>1.4178999999999999E-3</v>
      </c>
      <c r="U1641">
        <v>3.2517000000000002E-3</v>
      </c>
      <c r="V1641">
        <v>1.3969E-3</v>
      </c>
      <c r="W1641">
        <v>2.1901999999999998E-3</v>
      </c>
      <c r="X1641">
        <v>2.0874999999999999E-3</v>
      </c>
      <c r="Y1641">
        <v>7.76E-4</v>
      </c>
      <c r="Z1641">
        <v>5.7469300000000001E-2</v>
      </c>
      <c r="AA1641">
        <v>0</v>
      </c>
      <c r="AB1641">
        <v>8.5906200000000002E-2</v>
      </c>
      <c r="AC1641">
        <v>0</v>
      </c>
      <c r="AD1641">
        <v>0</v>
      </c>
      <c r="AE1641">
        <v>1.8956999999999999E-3</v>
      </c>
      <c r="AF1641">
        <v>2.0447E-3</v>
      </c>
      <c r="AG1641">
        <v>0</v>
      </c>
      <c r="AH1641">
        <v>0</v>
      </c>
      <c r="AI1641">
        <v>0</v>
      </c>
      <c r="AJ1641">
        <v>0</v>
      </c>
      <c r="AK1641">
        <v>9.6729999999999993E-4</v>
      </c>
      <c r="AL1641">
        <v>4.4037E-3</v>
      </c>
      <c r="AM1641">
        <v>0</v>
      </c>
      <c r="AN1641">
        <v>0.1864671</v>
      </c>
      <c r="AO1641">
        <f t="shared" si="25"/>
        <v>0.51009079999999996</v>
      </c>
    </row>
    <row r="1642" spans="1:41" x14ac:dyDescent="0.35">
      <c r="A1642">
        <v>1640</v>
      </c>
      <c r="B1642">
        <v>0</v>
      </c>
      <c r="C1642">
        <v>0</v>
      </c>
      <c r="D1642">
        <v>0</v>
      </c>
      <c r="E1642">
        <v>2.64532E-2</v>
      </c>
      <c r="F1642">
        <v>0</v>
      </c>
      <c r="G1642">
        <v>1.51676E-2</v>
      </c>
      <c r="H1642">
        <v>2.0540000000000001E-4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2.7688299999999999E-2</v>
      </c>
      <c r="S1642">
        <v>1.816E-4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4.2382299999999998E-2</v>
      </c>
      <c r="AA1642">
        <v>0</v>
      </c>
      <c r="AB1642">
        <v>6.3683699999999996E-2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6.1189999999999997E-4</v>
      </c>
      <c r="AJ1642">
        <v>0</v>
      </c>
      <c r="AK1642">
        <v>0</v>
      </c>
      <c r="AL1642">
        <v>1.5173000000000001E-2</v>
      </c>
      <c r="AM1642">
        <v>0</v>
      </c>
      <c r="AN1642">
        <v>9.9749500000000005E-2</v>
      </c>
      <c r="AO1642">
        <f t="shared" si="25"/>
        <v>0.29129650000000001</v>
      </c>
    </row>
    <row r="1643" spans="1:41" x14ac:dyDescent="0.35">
      <c r="A1643">
        <v>1641</v>
      </c>
      <c r="B1643">
        <v>0</v>
      </c>
      <c r="C1643">
        <v>0</v>
      </c>
      <c r="D1643">
        <v>0</v>
      </c>
      <c r="E1643">
        <v>4.33254E-2</v>
      </c>
      <c r="F1643">
        <v>7.0301000000000001E-3</v>
      </c>
      <c r="G1643">
        <v>3.5127699999999998E-2</v>
      </c>
      <c r="H1643">
        <v>8.6390000000000002E-4</v>
      </c>
      <c r="I1643">
        <v>3.0275199999999999E-2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3.5349499999999999E-2</v>
      </c>
      <c r="R1643">
        <v>5.7141699999999997E-2</v>
      </c>
      <c r="S1643">
        <v>6.3463E-3</v>
      </c>
      <c r="T1643">
        <v>7.0127000000000002E-3</v>
      </c>
      <c r="U1643">
        <v>7.1795000000000001E-3</v>
      </c>
      <c r="V1643">
        <v>7.2083999999999994E-3</v>
      </c>
      <c r="W1643">
        <v>8.6573999999999991E-3</v>
      </c>
      <c r="X1643">
        <v>9.5154000000000002E-3</v>
      </c>
      <c r="Y1643">
        <v>5.7641000000000003E-3</v>
      </c>
      <c r="Z1643">
        <v>6.6027299999999997E-2</v>
      </c>
      <c r="AA1643">
        <v>1.5100000000000001E-4</v>
      </c>
      <c r="AB1643">
        <v>9.5750699999999994E-2</v>
      </c>
      <c r="AC1643">
        <v>0</v>
      </c>
      <c r="AD1643">
        <v>0</v>
      </c>
      <c r="AE1643">
        <v>8.5255999999999995E-3</v>
      </c>
      <c r="AF1643">
        <v>1.0197299999999999E-2</v>
      </c>
      <c r="AG1643">
        <v>0</v>
      </c>
      <c r="AH1643">
        <v>0</v>
      </c>
      <c r="AI1643">
        <v>2.6870000000000003E-4</v>
      </c>
      <c r="AJ1643">
        <v>0</v>
      </c>
      <c r="AK1643">
        <v>1.1053E-3</v>
      </c>
      <c r="AL1643">
        <v>1.6243500000000001E-2</v>
      </c>
      <c r="AM1643">
        <v>0</v>
      </c>
      <c r="AN1643">
        <v>0.1857635</v>
      </c>
      <c r="AO1643">
        <f t="shared" si="25"/>
        <v>0.64483020000000002</v>
      </c>
    </row>
    <row r="1644" spans="1:41" x14ac:dyDescent="0.35">
      <c r="A1644">
        <v>1642</v>
      </c>
      <c r="B1644">
        <v>1.795E-4</v>
      </c>
      <c r="C1644">
        <v>1.3019999999999999E-4</v>
      </c>
      <c r="D1644">
        <v>0</v>
      </c>
      <c r="E1644">
        <v>4.86971E-2</v>
      </c>
      <c r="F1644">
        <v>1.0485599999999999E-2</v>
      </c>
      <c r="G1644">
        <v>4.0301900000000002E-2</v>
      </c>
      <c r="H1644">
        <v>9.389E-4</v>
      </c>
      <c r="I1644">
        <v>3.6489199999999999E-2</v>
      </c>
      <c r="J1644">
        <v>3.879E-4</v>
      </c>
      <c r="K1644">
        <v>7.8350000000000002E-4</v>
      </c>
      <c r="L1644">
        <v>2.1819999999999999E-4</v>
      </c>
      <c r="M1644">
        <v>0</v>
      </c>
      <c r="N1644">
        <v>0</v>
      </c>
      <c r="O1644">
        <v>0</v>
      </c>
      <c r="P1644">
        <v>0</v>
      </c>
      <c r="Q1644">
        <v>4.4033500000000003E-2</v>
      </c>
      <c r="R1644">
        <v>7.4126200000000003E-2</v>
      </c>
      <c r="S1644">
        <v>1.01222E-2</v>
      </c>
      <c r="T1644">
        <v>1.00175E-2</v>
      </c>
      <c r="U1644">
        <v>1.0540600000000001E-2</v>
      </c>
      <c r="V1644">
        <v>1.02966E-2</v>
      </c>
      <c r="W1644">
        <v>1.0820099999999999E-2</v>
      </c>
      <c r="X1644">
        <v>1.34834E-2</v>
      </c>
      <c r="Y1644">
        <v>9.667799999999999E-3</v>
      </c>
      <c r="Z1644">
        <v>7.7180300000000007E-2</v>
      </c>
      <c r="AA1644">
        <v>2.3729999999999999E-4</v>
      </c>
      <c r="AB1644">
        <v>0.10547049999999999</v>
      </c>
      <c r="AC1644">
        <v>0</v>
      </c>
      <c r="AD1644">
        <v>7.5229999999999991E-4</v>
      </c>
      <c r="AE1644">
        <v>1.2368199999999999E-2</v>
      </c>
      <c r="AF1644">
        <v>1.41973E-2</v>
      </c>
      <c r="AG1644">
        <v>0</v>
      </c>
      <c r="AH1644">
        <v>0</v>
      </c>
      <c r="AI1644">
        <v>3.8479999999999997E-4</v>
      </c>
      <c r="AJ1644">
        <v>0</v>
      </c>
      <c r="AK1644">
        <v>3.6424000000000001E-3</v>
      </c>
      <c r="AL1644">
        <v>1.81487E-2</v>
      </c>
      <c r="AM1644">
        <v>0</v>
      </c>
      <c r="AN1644">
        <v>0.1806567</v>
      </c>
      <c r="AO1644">
        <f t="shared" si="25"/>
        <v>0.74475840000000015</v>
      </c>
    </row>
    <row r="1645" spans="1:41" x14ac:dyDescent="0.35">
      <c r="A1645">
        <v>1643</v>
      </c>
      <c r="B1645">
        <v>5.4290000000000002E-4</v>
      </c>
      <c r="C1645">
        <v>2.987E-4</v>
      </c>
      <c r="D1645">
        <v>2.4489999999999999E-4</v>
      </c>
      <c r="E1645">
        <v>7.9731999999999997E-3</v>
      </c>
      <c r="F1645">
        <v>8.4253999999999996E-3</v>
      </c>
      <c r="G1645">
        <v>1.25036E-2</v>
      </c>
      <c r="H1645">
        <v>2.3238999999999998E-3</v>
      </c>
      <c r="I1645">
        <v>3.1278199999999999E-2</v>
      </c>
      <c r="J1645">
        <v>1.4044000000000001E-3</v>
      </c>
      <c r="K1645">
        <v>1.6393E-3</v>
      </c>
      <c r="L1645">
        <v>4.9160000000000002E-4</v>
      </c>
      <c r="M1645">
        <v>0</v>
      </c>
      <c r="N1645">
        <v>2.9530000000000002E-4</v>
      </c>
      <c r="O1645">
        <v>0</v>
      </c>
      <c r="P1645">
        <v>0</v>
      </c>
      <c r="Q1645">
        <v>4.0313399999999999E-2</v>
      </c>
      <c r="R1645">
        <v>5.0949999999999997E-3</v>
      </c>
      <c r="S1645">
        <v>8.6367000000000006E-3</v>
      </c>
      <c r="T1645">
        <v>8.1344999999999994E-3</v>
      </c>
      <c r="U1645">
        <v>2.2737999999999999E-3</v>
      </c>
      <c r="V1645">
        <v>9.4301000000000003E-3</v>
      </c>
      <c r="W1645">
        <v>9.6939000000000001E-3</v>
      </c>
      <c r="X1645">
        <v>1.13799E-2</v>
      </c>
      <c r="Y1645">
        <v>9.2506000000000012E-3</v>
      </c>
      <c r="Z1645">
        <v>4.5820300000000001E-2</v>
      </c>
      <c r="AA1645">
        <v>2.5447E-3</v>
      </c>
      <c r="AB1645">
        <v>5.76442E-2</v>
      </c>
      <c r="AC1645">
        <v>7.3099999999999988E-5</v>
      </c>
      <c r="AD1645">
        <v>2.2737999999999999E-3</v>
      </c>
      <c r="AE1645">
        <v>1.0413199999999999E-2</v>
      </c>
      <c r="AF1645">
        <v>1.19717E-2</v>
      </c>
      <c r="AG1645">
        <v>1.043E-4</v>
      </c>
      <c r="AH1645">
        <v>0</v>
      </c>
      <c r="AI1645">
        <v>1.9951999999999999E-3</v>
      </c>
      <c r="AJ1645">
        <v>0</v>
      </c>
      <c r="AK1645">
        <v>7.2693999999999996E-3</v>
      </c>
      <c r="AL1645">
        <v>1.91892E-2</v>
      </c>
      <c r="AM1645">
        <v>0</v>
      </c>
      <c r="AN1645">
        <v>8.8838800000000009E-2</v>
      </c>
      <c r="AO1645">
        <f t="shared" si="25"/>
        <v>0.41976719999999995</v>
      </c>
    </row>
    <row r="1646" spans="1:41" x14ac:dyDescent="0.35">
      <c r="A1646">
        <v>1644</v>
      </c>
      <c r="B1646">
        <v>6.3429999999999997E-4</v>
      </c>
      <c r="C1646">
        <v>7.6620000000000008E-4</v>
      </c>
      <c r="D1646">
        <v>6.69E-4</v>
      </c>
      <c r="E1646">
        <v>2.7468099999999999E-2</v>
      </c>
      <c r="F1646">
        <v>9.9063999999999992E-3</v>
      </c>
      <c r="G1646">
        <v>2.2085500000000001E-2</v>
      </c>
      <c r="H1646">
        <v>9.9267999999999995E-3</v>
      </c>
      <c r="I1646">
        <v>3.6006700000000003E-2</v>
      </c>
      <c r="J1646">
        <v>1.4708E-3</v>
      </c>
      <c r="K1646">
        <v>2.1231000000000002E-3</v>
      </c>
      <c r="L1646">
        <v>8.7429999999999995E-4</v>
      </c>
      <c r="M1646">
        <v>2.6457E-3</v>
      </c>
      <c r="N1646">
        <v>9.3520000000000007E-4</v>
      </c>
      <c r="O1646">
        <v>2.6324E-3</v>
      </c>
      <c r="P1646">
        <v>3.1700000000000001E-4</v>
      </c>
      <c r="Q1646">
        <v>4.3674699999999997E-2</v>
      </c>
      <c r="R1646">
        <v>2.9322399999999998E-2</v>
      </c>
      <c r="S1646">
        <v>1.0144200000000001E-2</v>
      </c>
      <c r="T1646">
        <v>9.6150000000000003E-3</v>
      </c>
      <c r="U1646">
        <v>4.3765999999999996E-3</v>
      </c>
      <c r="V1646">
        <v>1.1521999999999999E-2</v>
      </c>
      <c r="W1646">
        <v>1.10223E-2</v>
      </c>
      <c r="X1646">
        <v>1.2803200000000001E-2</v>
      </c>
      <c r="Y1646">
        <v>1.09447E-2</v>
      </c>
      <c r="Z1646">
        <v>5.2130900000000001E-2</v>
      </c>
      <c r="AA1646">
        <v>6.4639999999999999E-4</v>
      </c>
      <c r="AB1646">
        <v>7.0954400000000001E-2</v>
      </c>
      <c r="AC1646">
        <v>2.2000000000000001E-6</v>
      </c>
      <c r="AD1646">
        <v>0</v>
      </c>
      <c r="AE1646">
        <v>1.19544E-2</v>
      </c>
      <c r="AF1646">
        <v>1.33819E-2</v>
      </c>
      <c r="AG1646">
        <v>1.2225000000000001E-3</v>
      </c>
      <c r="AH1646">
        <v>0</v>
      </c>
      <c r="AI1646">
        <v>5.6273999999999994E-3</v>
      </c>
      <c r="AJ1646">
        <v>0</v>
      </c>
      <c r="AK1646">
        <v>2.5674700000000002E-2</v>
      </c>
      <c r="AL1646">
        <v>1.78467E-2</v>
      </c>
      <c r="AM1646">
        <v>1.806E-4</v>
      </c>
      <c r="AN1646">
        <v>9.4818699999999992E-2</v>
      </c>
      <c r="AO1646">
        <f t="shared" si="25"/>
        <v>0.55632739999999992</v>
      </c>
    </row>
    <row r="1647" spans="1:41" x14ac:dyDescent="0.35">
      <c r="A1647">
        <v>1645</v>
      </c>
      <c r="B1647">
        <v>5.7420000000000008E-4</v>
      </c>
      <c r="C1647">
        <v>1.0941E-3</v>
      </c>
      <c r="D1647">
        <v>6.6960000000000001E-4</v>
      </c>
      <c r="E1647">
        <v>3.0154899999999998E-2</v>
      </c>
      <c r="F1647">
        <v>1.1143999999999999E-2</v>
      </c>
      <c r="G1647">
        <v>1.6252200000000001E-2</v>
      </c>
      <c r="H1647">
        <v>7.9536999999999993E-3</v>
      </c>
      <c r="I1647">
        <v>3.8831400000000002E-2</v>
      </c>
      <c r="J1647">
        <v>1.2772E-3</v>
      </c>
      <c r="K1647">
        <v>2.3405000000000001E-3</v>
      </c>
      <c r="L1647">
        <v>1.3039E-3</v>
      </c>
      <c r="M1647">
        <v>5.4209999999999996E-3</v>
      </c>
      <c r="N1647">
        <v>1.3691E-3</v>
      </c>
      <c r="O1647">
        <v>4.3172999999999996E-3</v>
      </c>
      <c r="P1647">
        <v>1.5445999999999999E-3</v>
      </c>
      <c r="Q1647">
        <v>4.7068400000000003E-2</v>
      </c>
      <c r="R1647">
        <v>3.4318399999999999E-2</v>
      </c>
      <c r="S1647">
        <v>1.07017E-2</v>
      </c>
      <c r="T1647">
        <v>1.15815E-2</v>
      </c>
      <c r="U1647">
        <v>3.8335000000000001E-3</v>
      </c>
      <c r="V1647">
        <v>1.2855200000000001E-2</v>
      </c>
      <c r="W1647">
        <v>1.32262E-2</v>
      </c>
      <c r="X1647">
        <v>1.3649E-2</v>
      </c>
      <c r="Y1647">
        <v>1.3082399999999999E-2</v>
      </c>
      <c r="Z1647">
        <v>4.2433199999999997E-2</v>
      </c>
      <c r="AA1647">
        <v>3.2428999999999999E-3</v>
      </c>
      <c r="AB1647">
        <v>4.9688400000000001E-2</v>
      </c>
      <c r="AC1647">
        <v>6.3250000000000003E-4</v>
      </c>
      <c r="AD1647">
        <v>9.4900000000000003E-5</v>
      </c>
      <c r="AE1647">
        <v>1.33528E-2</v>
      </c>
      <c r="AF1647">
        <v>1.37412E-2</v>
      </c>
      <c r="AG1647">
        <v>2.1794000000000002E-3</v>
      </c>
      <c r="AH1647">
        <v>0</v>
      </c>
      <c r="AI1647">
        <v>7.4026999999999999E-3</v>
      </c>
      <c r="AJ1647">
        <v>0</v>
      </c>
      <c r="AK1647">
        <v>1.49464E-2</v>
      </c>
      <c r="AL1647">
        <v>2.13577E-2</v>
      </c>
      <c r="AM1647">
        <v>1.4265E-3</v>
      </c>
      <c r="AN1647">
        <v>8.8941100000000009E-2</v>
      </c>
      <c r="AO1647">
        <f t="shared" si="25"/>
        <v>0.54400370000000009</v>
      </c>
    </row>
    <row r="1648" spans="1:41" x14ac:dyDescent="0.35">
      <c r="A1648">
        <v>1646</v>
      </c>
      <c r="B1648">
        <v>3.076E-4</v>
      </c>
      <c r="C1648">
        <v>1.0449999999999999E-3</v>
      </c>
      <c r="D1648">
        <v>1.382E-4</v>
      </c>
      <c r="E1648">
        <v>2.35853E-2</v>
      </c>
      <c r="F1648">
        <v>1.0061799999999999E-2</v>
      </c>
      <c r="G1648">
        <v>4.5541999999999996E-3</v>
      </c>
      <c r="H1648">
        <v>5.045E-3</v>
      </c>
      <c r="I1648">
        <v>3.5243400000000001E-2</v>
      </c>
      <c r="J1648">
        <v>4.0309999999999999E-4</v>
      </c>
      <c r="K1648">
        <v>1.5864E-3</v>
      </c>
      <c r="L1648">
        <v>1.4059000000000001E-3</v>
      </c>
      <c r="M1648">
        <v>5.3315000000000003E-3</v>
      </c>
      <c r="N1648">
        <v>1.2972999999999999E-3</v>
      </c>
      <c r="O1648">
        <v>6.7710000000000003E-4</v>
      </c>
      <c r="P1648">
        <v>0</v>
      </c>
      <c r="Q1648">
        <v>4.7480300000000003E-2</v>
      </c>
      <c r="R1648">
        <v>2.3236799999999998E-2</v>
      </c>
      <c r="S1648">
        <v>9.1177999999999988E-3</v>
      </c>
      <c r="T1648">
        <v>1.0805800000000001E-2</v>
      </c>
      <c r="U1648">
        <v>5.2326999999999999E-3</v>
      </c>
      <c r="V1648">
        <v>1.1835699999999999E-2</v>
      </c>
      <c r="W1648">
        <v>1.2722799999999999E-2</v>
      </c>
      <c r="X1648">
        <v>1.18461E-2</v>
      </c>
      <c r="Y1648">
        <v>1.2687199999999999E-2</v>
      </c>
      <c r="Z1648">
        <v>3.32514E-2</v>
      </c>
      <c r="AA1648">
        <v>1.5841399999999999E-2</v>
      </c>
      <c r="AB1648">
        <v>3.1255900000000003E-2</v>
      </c>
      <c r="AC1648">
        <v>1.2589000000000001E-3</v>
      </c>
      <c r="AD1648">
        <v>1.3634000000000001E-3</v>
      </c>
      <c r="AE1648">
        <v>1.18002E-2</v>
      </c>
      <c r="AF1648">
        <v>1.18735E-2</v>
      </c>
      <c r="AG1648">
        <v>2.3126000000000002E-3</v>
      </c>
      <c r="AH1648">
        <v>0</v>
      </c>
      <c r="AI1648">
        <v>4.4719999999999997E-4</v>
      </c>
      <c r="AJ1648">
        <v>0</v>
      </c>
      <c r="AK1648">
        <v>1.2733599999999999E-2</v>
      </c>
      <c r="AL1648">
        <v>2.0368799999999999E-2</v>
      </c>
      <c r="AM1648">
        <v>0</v>
      </c>
      <c r="AN1648">
        <v>7.2591799999999998E-2</v>
      </c>
      <c r="AO1648">
        <f t="shared" si="25"/>
        <v>0.45074570000000003</v>
      </c>
    </row>
    <row r="1649" spans="1:41" x14ac:dyDescent="0.35">
      <c r="A1649">
        <v>1647</v>
      </c>
      <c r="B1649">
        <v>7.9650000000000001E-4</v>
      </c>
      <c r="C1649">
        <v>1.3332999999999999E-3</v>
      </c>
      <c r="D1649">
        <v>0</v>
      </c>
      <c r="E1649">
        <v>2.5437499999999998E-2</v>
      </c>
      <c r="F1649">
        <v>1.29947E-2</v>
      </c>
      <c r="G1649">
        <v>7.1084E-3</v>
      </c>
      <c r="H1649">
        <v>4.3176000000000004E-3</v>
      </c>
      <c r="I1649">
        <v>3.7206900000000001E-2</v>
      </c>
      <c r="J1649">
        <v>1.0763999999999999E-3</v>
      </c>
      <c r="K1649">
        <v>2.6998999999999999E-3</v>
      </c>
      <c r="L1649">
        <v>3.4375E-3</v>
      </c>
      <c r="M1649">
        <v>2.8238E-3</v>
      </c>
      <c r="N1649">
        <v>1.0579999999999999E-3</v>
      </c>
      <c r="O1649">
        <v>9.7400000000000004E-4</v>
      </c>
      <c r="P1649">
        <v>0</v>
      </c>
      <c r="Q1649">
        <v>5.23927E-2</v>
      </c>
      <c r="R1649">
        <v>1.7122800000000001E-2</v>
      </c>
      <c r="S1649">
        <v>1.0192100000000001E-2</v>
      </c>
      <c r="T1649">
        <v>1.42457E-2</v>
      </c>
      <c r="U1649">
        <v>1.3065500000000001E-2</v>
      </c>
      <c r="V1649">
        <v>1.4730699999999999E-2</v>
      </c>
      <c r="W1649">
        <v>1.6578900000000001E-2</v>
      </c>
      <c r="X1649">
        <v>1.37158E-2</v>
      </c>
      <c r="Y1649">
        <v>1.66859E-2</v>
      </c>
      <c r="Z1649">
        <v>6.1810499999999997E-2</v>
      </c>
      <c r="AA1649">
        <v>3.08615E-2</v>
      </c>
      <c r="AB1649">
        <v>5.9913899999999999E-2</v>
      </c>
      <c r="AC1649">
        <v>1.8799999999999999E-3</v>
      </c>
      <c r="AD1649">
        <v>4.2446000000000003E-3</v>
      </c>
      <c r="AE1649">
        <v>1.39487E-2</v>
      </c>
      <c r="AF1649">
        <v>1.20298E-2</v>
      </c>
      <c r="AG1649">
        <v>2.238E-3</v>
      </c>
      <c r="AH1649">
        <v>0</v>
      </c>
      <c r="AI1649">
        <v>1.0150000000000001E-3</v>
      </c>
      <c r="AJ1649">
        <v>0</v>
      </c>
      <c r="AK1649">
        <v>1.6825199999999998E-2</v>
      </c>
      <c r="AL1649">
        <v>2.07385E-2</v>
      </c>
      <c r="AM1649">
        <v>0</v>
      </c>
      <c r="AN1649">
        <v>9.1862600000000003E-2</v>
      </c>
      <c r="AO1649">
        <f t="shared" si="25"/>
        <v>0.58736289999999991</v>
      </c>
    </row>
    <row r="1650" spans="1:41" x14ac:dyDescent="0.35">
      <c r="A1650">
        <v>1648</v>
      </c>
      <c r="B1650">
        <v>1.1581E-3</v>
      </c>
      <c r="C1650">
        <v>1.4170000000000001E-3</v>
      </c>
      <c r="D1650">
        <v>2.0379999999999999E-4</v>
      </c>
      <c r="E1650">
        <v>7.6582700000000004E-2</v>
      </c>
      <c r="F1650">
        <v>2.3657899999999999E-2</v>
      </c>
      <c r="G1650">
        <v>4.13718E-2</v>
      </c>
      <c r="H1650">
        <v>4.8338999999999986E-3</v>
      </c>
      <c r="I1650">
        <v>6.16921E-2</v>
      </c>
      <c r="J1650">
        <v>1.8297000000000001E-3</v>
      </c>
      <c r="K1650">
        <v>4.0585999999999999E-3</v>
      </c>
      <c r="L1650">
        <v>7.2378999999999994E-3</v>
      </c>
      <c r="M1650">
        <v>5.6110000000000003E-4</v>
      </c>
      <c r="N1650">
        <v>6.397000000000001E-4</v>
      </c>
      <c r="O1650">
        <v>0</v>
      </c>
      <c r="P1650">
        <v>2.0579999999999999E-4</v>
      </c>
      <c r="Q1650">
        <v>7.7435600000000007E-2</v>
      </c>
      <c r="R1650">
        <v>6.4261199999999991E-2</v>
      </c>
      <c r="S1650">
        <v>1.9992099999999999E-2</v>
      </c>
      <c r="T1650">
        <v>2.53438E-2</v>
      </c>
      <c r="U1650">
        <v>3.5415299999999997E-2</v>
      </c>
      <c r="V1650">
        <v>2.5454999999999998E-2</v>
      </c>
      <c r="W1650">
        <v>2.7990899999999999E-2</v>
      </c>
      <c r="X1650">
        <v>2.3074899999999999E-2</v>
      </c>
      <c r="Y1650">
        <v>2.8824800000000001E-2</v>
      </c>
      <c r="Z1650">
        <v>0.1529404</v>
      </c>
      <c r="AA1650">
        <v>1.3791899999999999E-2</v>
      </c>
      <c r="AB1650">
        <v>0.14481079999999999</v>
      </c>
      <c r="AC1650">
        <v>2.8184E-3</v>
      </c>
      <c r="AD1650">
        <v>1.53548E-2</v>
      </c>
      <c r="AE1650">
        <v>2.49938E-2</v>
      </c>
      <c r="AF1650">
        <v>2.1288700000000001E-2</v>
      </c>
      <c r="AG1650">
        <v>2.3863999999999999E-3</v>
      </c>
      <c r="AH1650">
        <v>0</v>
      </c>
      <c r="AI1650">
        <v>2.2720000000000001E-3</v>
      </c>
      <c r="AJ1650">
        <v>0</v>
      </c>
      <c r="AK1650">
        <v>2.0405900000000001E-2</v>
      </c>
      <c r="AL1650">
        <v>2.3684500000000001E-2</v>
      </c>
      <c r="AM1650">
        <v>0</v>
      </c>
      <c r="AN1650">
        <v>0.18091260000000001</v>
      </c>
      <c r="AO1650">
        <f t="shared" si="25"/>
        <v>1.1589038999999999</v>
      </c>
    </row>
    <row r="1651" spans="1:41" x14ac:dyDescent="0.35">
      <c r="A1651">
        <v>1649</v>
      </c>
      <c r="B1651">
        <v>2.8289999999999999E-4</v>
      </c>
      <c r="C1651">
        <v>4.28E-4</v>
      </c>
      <c r="D1651">
        <v>0</v>
      </c>
      <c r="E1651">
        <v>5.2995399999999998E-2</v>
      </c>
      <c r="F1651">
        <v>6.2507999999999999E-3</v>
      </c>
      <c r="G1651">
        <v>2.7684299999999998E-2</v>
      </c>
      <c r="H1651">
        <v>4.3352E-3</v>
      </c>
      <c r="I1651">
        <v>1.00085E-2</v>
      </c>
      <c r="J1651">
        <v>0</v>
      </c>
      <c r="K1651">
        <v>8.2239999999999993E-4</v>
      </c>
      <c r="L1651">
        <v>1.7700000000000001E-3</v>
      </c>
      <c r="M1651">
        <v>0</v>
      </c>
      <c r="N1651">
        <v>0</v>
      </c>
      <c r="O1651">
        <v>0</v>
      </c>
      <c r="P1651">
        <v>0</v>
      </c>
      <c r="Q1651">
        <v>1.4888999999999999E-2</v>
      </c>
      <c r="R1651">
        <v>5.1735400000000001E-2</v>
      </c>
      <c r="S1651">
        <v>4.2643999999999998E-3</v>
      </c>
      <c r="T1651">
        <v>6.4948000000000002E-3</v>
      </c>
      <c r="U1651">
        <v>1.95753E-2</v>
      </c>
      <c r="V1651">
        <v>6.0271000000000014E-3</v>
      </c>
      <c r="W1651">
        <v>7.7267000000000004E-3</v>
      </c>
      <c r="X1651">
        <v>4.7131999999999999E-3</v>
      </c>
      <c r="Y1651">
        <v>6.6733000000000001E-3</v>
      </c>
      <c r="Z1651">
        <v>9.2222399999999996E-2</v>
      </c>
      <c r="AA1651">
        <v>6.1999999999999999E-6</v>
      </c>
      <c r="AB1651">
        <v>0.10965080000000001</v>
      </c>
      <c r="AC1651">
        <v>2.37E-5</v>
      </c>
      <c r="AD1651">
        <v>0</v>
      </c>
      <c r="AE1651">
        <v>5.7789E-3</v>
      </c>
      <c r="AF1651">
        <v>3.0368000000000001E-3</v>
      </c>
      <c r="AG1651">
        <v>1.7200000000000001E-5</v>
      </c>
      <c r="AH1651">
        <v>0</v>
      </c>
      <c r="AI1651">
        <v>4.1271000000000007E-3</v>
      </c>
      <c r="AJ1651">
        <v>0</v>
      </c>
      <c r="AK1651">
        <v>2.3098799999999999E-2</v>
      </c>
      <c r="AL1651">
        <v>1.3575200000000001E-2</v>
      </c>
      <c r="AM1651">
        <v>0</v>
      </c>
      <c r="AN1651">
        <v>0.16311149999999999</v>
      </c>
      <c r="AO1651">
        <f t="shared" si="25"/>
        <v>0.64132529999999999</v>
      </c>
    </row>
    <row r="1652" spans="1:41" x14ac:dyDescent="0.35">
      <c r="A1652">
        <v>1650</v>
      </c>
      <c r="B1652">
        <v>0</v>
      </c>
      <c r="C1652">
        <v>0</v>
      </c>
      <c r="D1652">
        <v>0</v>
      </c>
      <c r="E1652">
        <v>3.3695999999999997E-2</v>
      </c>
      <c r="F1652">
        <v>5.4999999999999999E-6</v>
      </c>
      <c r="G1652">
        <v>1.8552200000000001E-2</v>
      </c>
      <c r="H1652">
        <v>2.2323999999999998E-3</v>
      </c>
      <c r="I1652">
        <v>0</v>
      </c>
      <c r="J1652">
        <v>0</v>
      </c>
      <c r="K1652">
        <v>0</v>
      </c>
      <c r="L1652">
        <v>1.95E-5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3.8081300000000012E-2</v>
      </c>
      <c r="S1652">
        <v>1.641E-4</v>
      </c>
      <c r="T1652">
        <v>0</v>
      </c>
      <c r="U1652">
        <v>6.7900000000000011E-5</v>
      </c>
      <c r="V1652">
        <v>0</v>
      </c>
      <c r="W1652">
        <v>0</v>
      </c>
      <c r="X1652">
        <v>0</v>
      </c>
      <c r="Y1652">
        <v>0</v>
      </c>
      <c r="Z1652">
        <v>5.0548900000000001E-2</v>
      </c>
      <c r="AA1652">
        <v>9.8707000000000013E-3</v>
      </c>
      <c r="AB1652">
        <v>7.1674600000000005E-2</v>
      </c>
      <c r="AC1652">
        <v>0</v>
      </c>
      <c r="AD1652">
        <v>6.4331000000000006E-3</v>
      </c>
      <c r="AE1652">
        <v>0</v>
      </c>
      <c r="AF1652">
        <v>0</v>
      </c>
      <c r="AG1652">
        <v>0</v>
      </c>
      <c r="AH1652">
        <v>0</v>
      </c>
      <c r="AI1652">
        <v>3.7088999999999998E-3</v>
      </c>
      <c r="AJ1652">
        <v>0</v>
      </c>
      <c r="AK1652">
        <v>8.7421000000000009E-3</v>
      </c>
      <c r="AL1652">
        <v>1.06071E-2</v>
      </c>
      <c r="AM1652">
        <v>0</v>
      </c>
      <c r="AN1652">
        <v>0.12044870000000001</v>
      </c>
      <c r="AO1652">
        <f t="shared" si="25"/>
        <v>0.37485300000000005</v>
      </c>
    </row>
    <row r="1653" spans="1:41" x14ac:dyDescent="0.35">
      <c r="A1653">
        <v>1651</v>
      </c>
      <c r="B1653">
        <v>0</v>
      </c>
      <c r="C1653">
        <v>0</v>
      </c>
      <c r="D1653">
        <v>0</v>
      </c>
      <c r="E1653">
        <v>5.8934100000000003E-2</v>
      </c>
      <c r="F1653">
        <v>1.6727999999999999E-3</v>
      </c>
      <c r="G1653">
        <v>2.9897300000000002E-2</v>
      </c>
      <c r="H1653">
        <v>4.1281E-3</v>
      </c>
      <c r="I1653">
        <v>4.0622999999999996E-3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7.4661000000000007E-3</v>
      </c>
      <c r="R1653">
        <v>7.6356600000000011E-2</v>
      </c>
      <c r="S1653">
        <v>1.7759E-3</v>
      </c>
      <c r="T1653">
        <v>1.3992E-3</v>
      </c>
      <c r="U1653">
        <v>2.8435000000000001E-3</v>
      </c>
      <c r="V1653">
        <v>1.5896E-3</v>
      </c>
      <c r="W1653">
        <v>2.32E-3</v>
      </c>
      <c r="X1653">
        <v>1.9300999999999999E-3</v>
      </c>
      <c r="Y1653">
        <v>5.1139999999999996E-4</v>
      </c>
      <c r="Z1653">
        <v>7.6387399999999994E-2</v>
      </c>
      <c r="AA1653">
        <v>1.5928999999999999E-2</v>
      </c>
      <c r="AB1653">
        <v>0.1121094</v>
      </c>
      <c r="AC1653">
        <v>1.7147E-3</v>
      </c>
      <c r="AD1653">
        <v>1.2062700000000001E-2</v>
      </c>
      <c r="AE1653">
        <v>1.8622000000000001E-3</v>
      </c>
      <c r="AF1653">
        <v>1.4851E-3</v>
      </c>
      <c r="AG1653">
        <v>0</v>
      </c>
      <c r="AH1653">
        <v>0</v>
      </c>
      <c r="AI1653">
        <v>4.2579999999999996E-3</v>
      </c>
      <c r="AJ1653">
        <v>0</v>
      </c>
      <c r="AK1653">
        <v>7.4247999999999996E-3</v>
      </c>
      <c r="AL1653">
        <v>1.14305E-2</v>
      </c>
      <c r="AM1653">
        <v>0</v>
      </c>
      <c r="AN1653">
        <v>0.21181130000000001</v>
      </c>
      <c r="AO1653">
        <f t="shared" si="25"/>
        <v>0.65136210000000005</v>
      </c>
    </row>
    <row r="1654" spans="1:41" x14ac:dyDescent="0.35">
      <c r="A1654">
        <v>1652</v>
      </c>
      <c r="B1654">
        <v>0</v>
      </c>
      <c r="C1654">
        <v>0</v>
      </c>
      <c r="D1654">
        <v>0</v>
      </c>
      <c r="E1654">
        <v>7.3719699999999999E-2</v>
      </c>
      <c r="F1654">
        <v>1.8189E-3</v>
      </c>
      <c r="G1654">
        <v>3.82698E-2</v>
      </c>
      <c r="H1654">
        <v>3.1746999999999999E-3</v>
      </c>
      <c r="I1654">
        <v>6.8001000000000008E-3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1.22544E-2</v>
      </c>
      <c r="R1654">
        <v>9.2046600000000006E-2</v>
      </c>
      <c r="S1654">
        <v>1.7604999999999999E-3</v>
      </c>
      <c r="T1654">
        <v>1.5567000000000001E-3</v>
      </c>
      <c r="U1654">
        <v>7.4241999999999997E-3</v>
      </c>
      <c r="V1654">
        <v>2.0496999999999998E-3</v>
      </c>
      <c r="W1654">
        <v>3.0558E-3</v>
      </c>
      <c r="X1654">
        <v>2.9175999999999998E-3</v>
      </c>
      <c r="Y1654">
        <v>6.9820000000000006E-4</v>
      </c>
      <c r="Z1654">
        <v>9.1257899999999989E-2</v>
      </c>
      <c r="AA1654">
        <v>0</v>
      </c>
      <c r="AB1654">
        <v>0.13220299999999999</v>
      </c>
      <c r="AC1654">
        <v>0</v>
      </c>
      <c r="AD1654">
        <v>0</v>
      </c>
      <c r="AE1654">
        <v>2.6446999999999998E-3</v>
      </c>
      <c r="AF1654">
        <v>2.2369999999999998E-3</v>
      </c>
      <c r="AG1654">
        <v>0</v>
      </c>
      <c r="AH1654">
        <v>0</v>
      </c>
      <c r="AI1654">
        <v>3.3408999999999999E-3</v>
      </c>
      <c r="AJ1654">
        <v>0</v>
      </c>
      <c r="AK1654">
        <v>5.7074999999999999E-3</v>
      </c>
      <c r="AL1654">
        <v>9.1157000000000009E-3</v>
      </c>
      <c r="AM1654">
        <v>0</v>
      </c>
      <c r="AN1654">
        <v>0.29425560000000001</v>
      </c>
      <c r="AO1654">
        <f t="shared" si="25"/>
        <v>0.78830919999999993</v>
      </c>
    </row>
    <row r="1655" spans="1:41" x14ac:dyDescent="0.35">
      <c r="A1655">
        <v>1653</v>
      </c>
      <c r="B1655">
        <v>0</v>
      </c>
      <c r="C1655">
        <v>0</v>
      </c>
      <c r="D1655">
        <v>0</v>
      </c>
      <c r="E1655">
        <v>7.7844800000000006E-2</v>
      </c>
      <c r="F1655">
        <v>2.2111000000000001E-3</v>
      </c>
      <c r="G1655">
        <v>3.9799599999999997E-2</v>
      </c>
      <c r="H1655">
        <v>7.5940000000000003E-4</v>
      </c>
      <c r="I1655">
        <v>9.0340000000000004E-3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1.71082E-2</v>
      </c>
      <c r="R1655">
        <v>9.6555699999999994E-2</v>
      </c>
      <c r="S1655">
        <v>2.0909000000000001E-3</v>
      </c>
      <c r="T1655">
        <v>2.0233999999999999E-3</v>
      </c>
      <c r="U1655">
        <v>1.0726299999999999E-2</v>
      </c>
      <c r="V1655">
        <v>2.4291E-3</v>
      </c>
      <c r="W1655">
        <v>3.3842999999999998E-3</v>
      </c>
      <c r="X1655">
        <v>3.2236999999999999E-3</v>
      </c>
      <c r="Y1655">
        <v>1.5904000000000001E-3</v>
      </c>
      <c r="Z1655">
        <v>0.1022266</v>
      </c>
      <c r="AA1655">
        <v>0</v>
      </c>
      <c r="AB1655">
        <v>0.14677409999999999</v>
      </c>
      <c r="AC1655">
        <v>0</v>
      </c>
      <c r="AD1655">
        <v>0</v>
      </c>
      <c r="AE1655">
        <v>2.9458000000000002E-3</v>
      </c>
      <c r="AF1655">
        <v>2.879E-3</v>
      </c>
      <c r="AG1655">
        <v>0</v>
      </c>
      <c r="AH1655">
        <v>0</v>
      </c>
      <c r="AI1655">
        <v>6.1050000000000004E-4</v>
      </c>
      <c r="AJ1655">
        <v>0</v>
      </c>
      <c r="AK1655">
        <v>6.8353999999999993E-3</v>
      </c>
      <c r="AL1655">
        <v>7.8741999999999996E-3</v>
      </c>
      <c r="AM1655">
        <v>0</v>
      </c>
      <c r="AN1655">
        <v>0.30919099999999999</v>
      </c>
      <c r="AO1655">
        <f t="shared" si="25"/>
        <v>0.84811750000000008</v>
      </c>
    </row>
    <row r="1656" spans="1:41" x14ac:dyDescent="0.35">
      <c r="A1656">
        <v>1654</v>
      </c>
      <c r="B1656">
        <v>0</v>
      </c>
      <c r="C1656">
        <v>0</v>
      </c>
      <c r="D1656">
        <v>0</v>
      </c>
      <c r="E1656">
        <v>7.2437199999999993E-2</v>
      </c>
      <c r="F1656">
        <v>1.2488E-3</v>
      </c>
      <c r="G1656">
        <v>3.8215800000000001E-2</v>
      </c>
      <c r="H1656">
        <v>0</v>
      </c>
      <c r="I1656">
        <v>6.3043999999999999E-3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1.12102E-2</v>
      </c>
      <c r="R1656">
        <v>9.0953999999999993E-2</v>
      </c>
      <c r="S1656">
        <v>1.2719000000000001E-3</v>
      </c>
      <c r="T1656">
        <v>1.1146000000000001E-3</v>
      </c>
      <c r="U1656">
        <v>7.2243000000000003E-3</v>
      </c>
      <c r="V1656">
        <v>1.3136999999999999E-3</v>
      </c>
      <c r="W1656">
        <v>1.9892E-3</v>
      </c>
      <c r="X1656">
        <v>1.8979999999999999E-3</v>
      </c>
      <c r="Y1656">
        <v>6.3979999999999994E-4</v>
      </c>
      <c r="Z1656">
        <v>9.458960000000001E-2</v>
      </c>
      <c r="AA1656">
        <v>0</v>
      </c>
      <c r="AB1656">
        <v>0.13506319999999999</v>
      </c>
      <c r="AC1656">
        <v>0</v>
      </c>
      <c r="AD1656">
        <v>0</v>
      </c>
      <c r="AE1656">
        <v>1.7213E-3</v>
      </c>
      <c r="AF1656">
        <v>1.6544999999999999E-3</v>
      </c>
      <c r="AG1656">
        <v>0</v>
      </c>
      <c r="AH1656">
        <v>0</v>
      </c>
      <c r="AI1656">
        <v>0</v>
      </c>
      <c r="AJ1656">
        <v>0</v>
      </c>
      <c r="AK1656">
        <v>8.4900000000000004E-4</v>
      </c>
      <c r="AL1656">
        <v>0</v>
      </c>
      <c r="AM1656">
        <v>0</v>
      </c>
      <c r="AN1656">
        <v>0.28992030000000002</v>
      </c>
      <c r="AO1656">
        <f t="shared" si="25"/>
        <v>0.75961979999999996</v>
      </c>
    </row>
    <row r="1657" spans="1:41" x14ac:dyDescent="0.35">
      <c r="A1657">
        <v>1655</v>
      </c>
      <c r="B1657">
        <v>0</v>
      </c>
      <c r="C1657">
        <v>0</v>
      </c>
      <c r="D1657">
        <v>0</v>
      </c>
      <c r="E1657">
        <v>5.90322E-2</v>
      </c>
      <c r="F1657">
        <v>1.0656000000000001E-3</v>
      </c>
      <c r="G1657">
        <v>3.1830999999999998E-2</v>
      </c>
      <c r="H1657">
        <v>0</v>
      </c>
      <c r="I1657">
        <v>4.9978000000000002E-3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7.4375999999999999E-3</v>
      </c>
      <c r="R1657">
        <v>7.4577399999999988E-2</v>
      </c>
      <c r="S1657">
        <v>1.0732000000000001E-3</v>
      </c>
      <c r="T1657">
        <v>9.4850000000000002E-4</v>
      </c>
      <c r="U1657">
        <v>3.9389999999999998E-3</v>
      </c>
      <c r="V1657">
        <v>1.0945E-3</v>
      </c>
      <c r="W1657">
        <v>1.6798E-3</v>
      </c>
      <c r="X1657">
        <v>1.606E-3</v>
      </c>
      <c r="Y1657">
        <v>4.9640000000000003E-4</v>
      </c>
      <c r="Z1657">
        <v>7.9041699999999993E-2</v>
      </c>
      <c r="AA1657">
        <v>0</v>
      </c>
      <c r="AB1657">
        <v>0.112943</v>
      </c>
      <c r="AC1657">
        <v>0</v>
      </c>
      <c r="AD1657">
        <v>0</v>
      </c>
      <c r="AE1657">
        <v>1.4576999999999999E-3</v>
      </c>
      <c r="AF1657">
        <v>1.3943E-3</v>
      </c>
      <c r="AG1657">
        <v>0</v>
      </c>
      <c r="AH1657">
        <v>0</v>
      </c>
      <c r="AI1657">
        <v>0</v>
      </c>
      <c r="AJ1657">
        <v>0</v>
      </c>
      <c r="AK1657">
        <v>7.0999999999999998E-6</v>
      </c>
      <c r="AL1657">
        <v>0</v>
      </c>
      <c r="AM1657">
        <v>0</v>
      </c>
      <c r="AN1657">
        <v>0.24611540000000001</v>
      </c>
      <c r="AO1657">
        <f t="shared" si="25"/>
        <v>0.63073820000000003</v>
      </c>
    </row>
    <row r="1658" spans="1:41" x14ac:dyDescent="0.35">
      <c r="A1658">
        <v>1656</v>
      </c>
      <c r="B1658">
        <v>0</v>
      </c>
      <c r="C1658">
        <v>0</v>
      </c>
      <c r="D1658">
        <v>0</v>
      </c>
      <c r="E1658">
        <v>4.9088899999999998E-2</v>
      </c>
      <c r="F1658">
        <v>9.237999999999999E-4</v>
      </c>
      <c r="G1658">
        <v>2.60466E-2</v>
      </c>
      <c r="H1658">
        <v>0</v>
      </c>
      <c r="I1658">
        <v>4.3934000000000004E-3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5.5016000000000006E-3</v>
      </c>
      <c r="R1658">
        <v>6.2872700000000004E-2</v>
      </c>
      <c r="S1658">
        <v>9.6660000000000008E-4</v>
      </c>
      <c r="T1658">
        <v>8.3070000000000008E-4</v>
      </c>
      <c r="U1658">
        <v>2.686E-3</v>
      </c>
      <c r="V1658">
        <v>9.5209999999999999E-4</v>
      </c>
      <c r="W1658">
        <v>1.4725999999999999E-3</v>
      </c>
      <c r="X1658">
        <v>1.4057E-3</v>
      </c>
      <c r="Y1658">
        <v>4.4999999999999999E-4</v>
      </c>
      <c r="Z1658">
        <v>6.1400000000000003E-2</v>
      </c>
      <c r="AA1658">
        <v>0</v>
      </c>
      <c r="AB1658">
        <v>8.8476100000000002E-2</v>
      </c>
      <c r="AC1658">
        <v>0</v>
      </c>
      <c r="AD1658">
        <v>0</v>
      </c>
      <c r="AE1658">
        <v>1.2715000000000001E-3</v>
      </c>
      <c r="AF1658">
        <v>1.1842999999999999E-3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0.19853670000000001</v>
      </c>
      <c r="AO1658">
        <f t="shared" si="25"/>
        <v>0.50845930000000006</v>
      </c>
    </row>
    <row r="1659" spans="1:41" x14ac:dyDescent="0.35">
      <c r="A1659">
        <v>1657</v>
      </c>
      <c r="B1659">
        <v>0</v>
      </c>
      <c r="C1659">
        <v>0</v>
      </c>
      <c r="D1659">
        <v>0</v>
      </c>
      <c r="E1659">
        <v>4.7711900000000002E-2</v>
      </c>
      <c r="F1659">
        <v>8.5039999999999996E-4</v>
      </c>
      <c r="G1659">
        <v>2.5286099999999999E-2</v>
      </c>
      <c r="H1659">
        <v>0</v>
      </c>
      <c r="I1659">
        <v>3.8991999999999998E-3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3.5087E-3</v>
      </c>
      <c r="R1659">
        <v>6.0920699999999987E-2</v>
      </c>
      <c r="S1659">
        <v>9.2000000000000003E-4</v>
      </c>
      <c r="T1659">
        <v>7.9089999999999998E-4</v>
      </c>
      <c r="U1659">
        <v>2.5982000000000002E-3</v>
      </c>
      <c r="V1659">
        <v>9.0570000000000006E-4</v>
      </c>
      <c r="W1659">
        <v>1.3036E-3</v>
      </c>
      <c r="X1659">
        <v>1.2472E-3</v>
      </c>
      <c r="Y1659">
        <v>3.946E-4</v>
      </c>
      <c r="Z1659">
        <v>5.9691000000000001E-2</v>
      </c>
      <c r="AA1659">
        <v>0</v>
      </c>
      <c r="AB1659">
        <v>8.6721199999999998E-2</v>
      </c>
      <c r="AC1659">
        <v>0</v>
      </c>
      <c r="AD1659">
        <v>0</v>
      </c>
      <c r="AE1659">
        <v>1.1359E-3</v>
      </c>
      <c r="AF1659">
        <v>1.1150999999999999E-3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0.1970208</v>
      </c>
      <c r="AO1659">
        <f t="shared" si="25"/>
        <v>0.4960212</v>
      </c>
    </row>
    <row r="1660" spans="1:41" x14ac:dyDescent="0.35">
      <c r="A1660">
        <v>1658</v>
      </c>
      <c r="B1660">
        <v>0</v>
      </c>
      <c r="C1660">
        <v>0</v>
      </c>
      <c r="D1660">
        <v>0</v>
      </c>
      <c r="E1660">
        <v>4.4128899999999999E-2</v>
      </c>
      <c r="F1660">
        <v>8.1670000000000006E-4</v>
      </c>
      <c r="G1660">
        <v>2.3341500000000001E-2</v>
      </c>
      <c r="H1660">
        <v>0</v>
      </c>
      <c r="I1660">
        <v>3.3425999999999998E-3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1.3450000000000001E-3</v>
      </c>
      <c r="R1660">
        <v>5.6558800000000013E-2</v>
      </c>
      <c r="S1660">
        <v>8.6179999999999991E-4</v>
      </c>
      <c r="T1660">
        <v>7.3700000000000002E-4</v>
      </c>
      <c r="U1660">
        <v>2.4149000000000002E-3</v>
      </c>
      <c r="V1660">
        <v>8.4229999999999993E-4</v>
      </c>
      <c r="W1660">
        <v>1.2549E-3</v>
      </c>
      <c r="X1660">
        <v>1.2006E-3</v>
      </c>
      <c r="Y1660">
        <v>3.0390000000000001E-4</v>
      </c>
      <c r="Z1660">
        <v>5.3042400000000003E-2</v>
      </c>
      <c r="AA1660">
        <v>0</v>
      </c>
      <c r="AB1660">
        <v>7.9040199999999991E-2</v>
      </c>
      <c r="AC1660">
        <v>0</v>
      </c>
      <c r="AD1660">
        <v>0</v>
      </c>
      <c r="AE1660">
        <v>1.0927000000000001E-3</v>
      </c>
      <c r="AF1660">
        <v>1.0433E-3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0.1794055</v>
      </c>
      <c r="AO1660">
        <f t="shared" si="25"/>
        <v>0.45077300000000003</v>
      </c>
    </row>
    <row r="1661" spans="1:41" x14ac:dyDescent="0.35">
      <c r="A1661">
        <v>1659</v>
      </c>
      <c r="B1661">
        <v>0</v>
      </c>
      <c r="C1661">
        <v>0</v>
      </c>
      <c r="D1661">
        <v>0</v>
      </c>
      <c r="E1661">
        <v>4.3489100000000003E-2</v>
      </c>
      <c r="F1661">
        <v>7.9720000000000008E-4</v>
      </c>
      <c r="G1661">
        <v>2.2949899999999999E-2</v>
      </c>
      <c r="H1661">
        <v>0</v>
      </c>
      <c r="I1661">
        <v>3.2839000000000002E-3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5.6789999999999998E-4</v>
      </c>
      <c r="R1661">
        <v>5.4847300000000002E-2</v>
      </c>
      <c r="S1661">
        <v>8.3279999999999997E-4</v>
      </c>
      <c r="T1661">
        <v>7.1089999999999999E-4</v>
      </c>
      <c r="U1661">
        <v>3.3834999999999998E-3</v>
      </c>
      <c r="V1661">
        <v>8.1150000000000005E-4</v>
      </c>
      <c r="W1661">
        <v>1.2271999999999999E-3</v>
      </c>
      <c r="X1661">
        <v>1.1739999999999999E-3</v>
      </c>
      <c r="Y1661">
        <v>2.7139999999999998E-4</v>
      </c>
      <c r="Z1661">
        <v>5.1878300000000002E-2</v>
      </c>
      <c r="AA1661">
        <v>0</v>
      </c>
      <c r="AB1661">
        <v>7.7593600000000013E-2</v>
      </c>
      <c r="AC1661">
        <v>0</v>
      </c>
      <c r="AD1661">
        <v>0</v>
      </c>
      <c r="AE1661">
        <v>1.0682000000000001E-3</v>
      </c>
      <c r="AF1661">
        <v>1.0085999999999999E-3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0.17831459999999999</v>
      </c>
      <c r="AO1661">
        <f t="shared" si="25"/>
        <v>0.4442099000000001</v>
      </c>
    </row>
    <row r="1662" spans="1:41" x14ac:dyDescent="0.35">
      <c r="A1662">
        <v>1660</v>
      </c>
      <c r="B1662">
        <v>0</v>
      </c>
      <c r="C1662">
        <v>0</v>
      </c>
      <c r="D1662">
        <v>0</v>
      </c>
      <c r="E1662">
        <v>4.30175E-2</v>
      </c>
      <c r="F1662">
        <v>7.8189999999999998E-4</v>
      </c>
      <c r="G1662">
        <v>2.27592E-2</v>
      </c>
      <c r="H1662">
        <v>0</v>
      </c>
      <c r="I1662">
        <v>3.3912E-3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1.1035000000000001E-3</v>
      </c>
      <c r="R1662">
        <v>5.4066999999999997E-2</v>
      </c>
      <c r="S1662">
        <v>8.2829999999999991E-4</v>
      </c>
      <c r="T1662">
        <v>7.1070000000000009E-4</v>
      </c>
      <c r="U1662">
        <v>3.3471999999999998E-3</v>
      </c>
      <c r="V1662">
        <v>8.1499999999999997E-4</v>
      </c>
      <c r="W1662">
        <v>1.2049000000000001E-3</v>
      </c>
      <c r="X1662">
        <v>1.1525999999999999E-3</v>
      </c>
      <c r="Y1662">
        <v>3.2880000000000002E-4</v>
      </c>
      <c r="Z1662">
        <v>5.13763E-2</v>
      </c>
      <c r="AA1662">
        <v>0</v>
      </c>
      <c r="AB1662">
        <v>7.6781600000000005E-2</v>
      </c>
      <c r="AC1662">
        <v>0</v>
      </c>
      <c r="AD1662">
        <v>0</v>
      </c>
      <c r="AE1662">
        <v>1.0485E-3</v>
      </c>
      <c r="AF1662">
        <v>1.0078000000000001E-3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0.17626639999999999</v>
      </c>
      <c r="AO1662">
        <f t="shared" si="25"/>
        <v>0.4399884</v>
      </c>
    </row>
    <row r="1663" spans="1:41" x14ac:dyDescent="0.35">
      <c r="A1663">
        <v>1661</v>
      </c>
      <c r="B1663">
        <v>0</v>
      </c>
      <c r="C1663">
        <v>0</v>
      </c>
      <c r="D1663">
        <v>0</v>
      </c>
      <c r="E1663">
        <v>4.2890999999999999E-2</v>
      </c>
      <c r="F1663">
        <v>7.693E-4</v>
      </c>
      <c r="G1663">
        <v>2.24736E-2</v>
      </c>
      <c r="H1663">
        <v>0</v>
      </c>
      <c r="I1663">
        <v>3.2012E-3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5.3621099999999998E-2</v>
      </c>
      <c r="S1663">
        <v>7.6550000000000001E-4</v>
      </c>
      <c r="T1663">
        <v>6.5470000000000003E-4</v>
      </c>
      <c r="U1663">
        <v>3.1825E-3</v>
      </c>
      <c r="V1663">
        <v>7.4399999999999998E-4</v>
      </c>
      <c r="W1663">
        <v>1.1862999999999999E-3</v>
      </c>
      <c r="X1663">
        <v>1.1345999999999999E-3</v>
      </c>
      <c r="Y1663">
        <v>1.5669999999999999E-4</v>
      </c>
      <c r="Z1663">
        <v>5.00542E-2</v>
      </c>
      <c r="AA1663">
        <v>0</v>
      </c>
      <c r="AB1663">
        <v>7.6265199999999991E-2</v>
      </c>
      <c r="AC1663">
        <v>0</v>
      </c>
      <c r="AD1663">
        <v>0</v>
      </c>
      <c r="AE1663">
        <v>1.0321E-3</v>
      </c>
      <c r="AF1663">
        <v>9.3270000000000007E-4</v>
      </c>
      <c r="AG1663">
        <v>0</v>
      </c>
      <c r="AH1663">
        <v>0</v>
      </c>
      <c r="AI1663">
        <v>0</v>
      </c>
      <c r="AJ1663">
        <v>0</v>
      </c>
      <c r="AK1663">
        <v>4.1399999999999997E-5</v>
      </c>
      <c r="AL1663">
        <v>0</v>
      </c>
      <c r="AM1663">
        <v>0</v>
      </c>
      <c r="AN1663">
        <v>0.17569299999999999</v>
      </c>
      <c r="AO1663">
        <f t="shared" si="25"/>
        <v>0.43479909999999999</v>
      </c>
    </row>
    <row r="1664" spans="1:41" x14ac:dyDescent="0.35">
      <c r="A1664">
        <v>1662</v>
      </c>
      <c r="B1664">
        <v>0</v>
      </c>
      <c r="C1664">
        <v>0</v>
      </c>
      <c r="D1664">
        <v>0</v>
      </c>
      <c r="E1664">
        <v>4.5810300000000012E-2</v>
      </c>
      <c r="F1664">
        <v>8.7889999999999995E-4</v>
      </c>
      <c r="G1664">
        <v>2.4230999999999999E-2</v>
      </c>
      <c r="H1664">
        <v>0</v>
      </c>
      <c r="I1664">
        <v>4.3116000000000014E-3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3.0255999999999998E-3</v>
      </c>
      <c r="R1664">
        <v>5.7027099999999997E-2</v>
      </c>
      <c r="S1664">
        <v>8.9849999999999999E-4</v>
      </c>
      <c r="T1664">
        <v>8.0939999999999994E-4</v>
      </c>
      <c r="U1664">
        <v>3.8276E-3</v>
      </c>
      <c r="V1664">
        <v>9.3420000000000005E-4</v>
      </c>
      <c r="W1664">
        <v>1.3500999999999999E-3</v>
      </c>
      <c r="X1664">
        <v>1.2907000000000001E-3</v>
      </c>
      <c r="Y1664">
        <v>4.3980000000000001E-4</v>
      </c>
      <c r="Z1664">
        <v>5.45695E-2</v>
      </c>
      <c r="AA1664">
        <v>0</v>
      </c>
      <c r="AB1664">
        <v>8.1975999999999993E-2</v>
      </c>
      <c r="AC1664">
        <v>0</v>
      </c>
      <c r="AD1664">
        <v>0</v>
      </c>
      <c r="AE1664">
        <v>1.1756E-3</v>
      </c>
      <c r="AF1664">
        <v>1.1409E-3</v>
      </c>
      <c r="AG1664">
        <v>0</v>
      </c>
      <c r="AH1664">
        <v>0</v>
      </c>
      <c r="AI1664">
        <v>0</v>
      </c>
      <c r="AJ1664">
        <v>0</v>
      </c>
      <c r="AK1664">
        <v>1.0443E-3</v>
      </c>
      <c r="AL1664">
        <v>0</v>
      </c>
      <c r="AM1664">
        <v>0</v>
      </c>
      <c r="AN1664">
        <v>0.18869530000000001</v>
      </c>
      <c r="AO1664">
        <f t="shared" si="25"/>
        <v>0.47343639999999998</v>
      </c>
    </row>
    <row r="1665" spans="1:41" x14ac:dyDescent="0.35">
      <c r="A1665">
        <v>1663</v>
      </c>
      <c r="B1665">
        <v>0</v>
      </c>
      <c r="C1665">
        <v>0</v>
      </c>
      <c r="D1665">
        <v>0</v>
      </c>
      <c r="E1665">
        <v>4.3938499999999998E-2</v>
      </c>
      <c r="F1665">
        <v>1.3732E-3</v>
      </c>
      <c r="G1665">
        <v>2.3976000000000001E-2</v>
      </c>
      <c r="H1665">
        <v>0</v>
      </c>
      <c r="I1665">
        <v>5.9871999999999998E-3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6.9439999999999997E-3</v>
      </c>
      <c r="R1665">
        <v>5.7972799999999998E-2</v>
      </c>
      <c r="S1665">
        <v>1.1995E-3</v>
      </c>
      <c r="T1665">
        <v>1.2539000000000001E-3</v>
      </c>
      <c r="U1665">
        <v>3.0427000000000002E-3</v>
      </c>
      <c r="V1665">
        <v>1.2604999999999999E-3</v>
      </c>
      <c r="W1665">
        <v>1.9247999999999999E-3</v>
      </c>
      <c r="X1665">
        <v>1.8351000000000001E-3</v>
      </c>
      <c r="Y1665">
        <v>6.7699999999999998E-4</v>
      </c>
      <c r="Z1665">
        <v>5.3546700000000003E-2</v>
      </c>
      <c r="AA1665">
        <v>0</v>
      </c>
      <c r="AB1665">
        <v>7.8694199999999992E-2</v>
      </c>
      <c r="AC1665">
        <v>0</v>
      </c>
      <c r="AD1665">
        <v>0</v>
      </c>
      <c r="AE1665">
        <v>1.6337999999999999E-3</v>
      </c>
      <c r="AF1665">
        <v>1.7991000000000001E-3</v>
      </c>
      <c r="AG1665">
        <v>0</v>
      </c>
      <c r="AH1665">
        <v>0</v>
      </c>
      <c r="AI1665">
        <v>0</v>
      </c>
      <c r="AJ1665">
        <v>0</v>
      </c>
      <c r="AK1665">
        <v>2.5262000000000001E-3</v>
      </c>
      <c r="AL1665">
        <v>5.9829999999999996E-3</v>
      </c>
      <c r="AM1665">
        <v>0</v>
      </c>
      <c r="AN1665">
        <v>0.16653200000000001</v>
      </c>
      <c r="AO1665">
        <f t="shared" si="25"/>
        <v>0.46210020000000002</v>
      </c>
    </row>
    <row r="1666" spans="1:41" x14ac:dyDescent="0.35">
      <c r="A1666">
        <v>1664</v>
      </c>
      <c r="B1666">
        <v>0</v>
      </c>
      <c r="C1666">
        <v>0</v>
      </c>
      <c r="D1666">
        <v>0</v>
      </c>
      <c r="E1666">
        <v>3.0545099999999999E-2</v>
      </c>
      <c r="F1666">
        <v>0</v>
      </c>
      <c r="G1666">
        <v>1.7233600000000002E-2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3.2125500000000001E-2</v>
      </c>
      <c r="S1666">
        <v>1.783E-4</v>
      </c>
      <c r="T1666">
        <v>0</v>
      </c>
      <c r="U1666">
        <v>2.05E-5</v>
      </c>
      <c r="V1666">
        <v>0</v>
      </c>
      <c r="W1666">
        <v>0</v>
      </c>
      <c r="X1666">
        <v>0</v>
      </c>
      <c r="Y1666">
        <v>0</v>
      </c>
      <c r="Z1666">
        <v>4.8035399999999999E-2</v>
      </c>
      <c r="AA1666">
        <v>0</v>
      </c>
      <c r="AB1666">
        <v>7.3059100000000002E-2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3.6959999999999998E-4</v>
      </c>
      <c r="AJ1666">
        <v>0</v>
      </c>
      <c r="AK1666">
        <v>4.193E-4</v>
      </c>
      <c r="AL1666">
        <v>8.6252999999999989E-3</v>
      </c>
      <c r="AM1666">
        <v>0</v>
      </c>
      <c r="AN1666">
        <v>0.11132350000000001</v>
      </c>
      <c r="AO1666">
        <f t="shared" si="25"/>
        <v>0.32193520000000003</v>
      </c>
    </row>
    <row r="1667" spans="1:41" x14ac:dyDescent="0.35">
      <c r="A1667">
        <v>1665</v>
      </c>
      <c r="B1667">
        <v>0</v>
      </c>
      <c r="C1667">
        <v>0</v>
      </c>
      <c r="D1667">
        <v>0</v>
      </c>
      <c r="E1667">
        <v>5.833E-2</v>
      </c>
      <c r="F1667">
        <v>1.00281E-2</v>
      </c>
      <c r="G1667">
        <v>4.4538000000000001E-2</v>
      </c>
      <c r="H1667">
        <v>5.1329999999999995E-4</v>
      </c>
      <c r="I1667">
        <v>3.44712E-2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4.4985800000000013E-2</v>
      </c>
      <c r="R1667">
        <v>7.3370000000000005E-2</v>
      </c>
      <c r="S1667">
        <v>9.8565000000000007E-3</v>
      </c>
      <c r="T1667">
        <v>9.8099999999999993E-3</v>
      </c>
      <c r="U1667">
        <v>9.969200000000001E-3</v>
      </c>
      <c r="V1667">
        <v>1.07524E-2</v>
      </c>
      <c r="W1667">
        <v>1.15389E-2</v>
      </c>
      <c r="X1667">
        <v>1.31349E-2</v>
      </c>
      <c r="Y1667">
        <v>8.8097000000000002E-3</v>
      </c>
      <c r="Z1667">
        <v>8.0502000000000004E-2</v>
      </c>
      <c r="AA1667">
        <v>0</v>
      </c>
      <c r="AB1667">
        <v>0.12021</v>
      </c>
      <c r="AC1667">
        <v>0</v>
      </c>
      <c r="AD1667">
        <v>0</v>
      </c>
      <c r="AE1667">
        <v>1.2225700000000001E-2</v>
      </c>
      <c r="AF1667">
        <v>1.40319E-2</v>
      </c>
      <c r="AG1667">
        <v>0</v>
      </c>
      <c r="AH1667">
        <v>0</v>
      </c>
      <c r="AI1667">
        <v>5.6789999999999998E-4</v>
      </c>
      <c r="AJ1667">
        <v>0</v>
      </c>
      <c r="AK1667">
        <v>2.2872000000000001E-3</v>
      </c>
      <c r="AL1667">
        <v>7.1695999999999999E-3</v>
      </c>
      <c r="AM1667">
        <v>0</v>
      </c>
      <c r="AN1667">
        <v>0.20992420000000001</v>
      </c>
      <c r="AO1667">
        <f t="shared" ref="AO1667:AO1730" si="26">SUM(B1667:AN1667)</f>
        <v>0.78702650000000007</v>
      </c>
    </row>
    <row r="1668" spans="1:41" x14ac:dyDescent="0.35">
      <c r="A1668">
        <v>1666</v>
      </c>
      <c r="B1668">
        <v>1.3119999999999999E-4</v>
      </c>
      <c r="C1668">
        <v>1.1849999999999999E-4</v>
      </c>
      <c r="D1668">
        <v>0</v>
      </c>
      <c r="E1668">
        <v>6.4097699999999994E-2</v>
      </c>
      <c r="F1668">
        <v>1.13638E-2</v>
      </c>
      <c r="G1668">
        <v>4.8769899999999998E-2</v>
      </c>
      <c r="H1668">
        <v>1.2865000000000001E-3</v>
      </c>
      <c r="I1668">
        <v>3.5853900000000001E-2</v>
      </c>
      <c r="J1668">
        <v>3.5189999999999999E-4</v>
      </c>
      <c r="K1668">
        <v>0</v>
      </c>
      <c r="L1668">
        <v>2.8420000000000002E-4</v>
      </c>
      <c r="M1668">
        <v>0</v>
      </c>
      <c r="N1668">
        <v>0</v>
      </c>
      <c r="O1668">
        <v>0</v>
      </c>
      <c r="P1668">
        <v>0</v>
      </c>
      <c r="Q1668">
        <v>4.2155900000000003E-2</v>
      </c>
      <c r="R1668">
        <v>9.2810100000000006E-2</v>
      </c>
      <c r="S1668">
        <v>1.1235200000000001E-2</v>
      </c>
      <c r="T1668">
        <v>1.09116E-2</v>
      </c>
      <c r="U1668">
        <v>1.2468399999999999E-2</v>
      </c>
      <c r="V1668">
        <v>1.1237E-2</v>
      </c>
      <c r="W1668">
        <v>1.1624499999999999E-2</v>
      </c>
      <c r="X1668">
        <v>1.4485100000000001E-2</v>
      </c>
      <c r="Y1668">
        <v>9.8458999999999994E-3</v>
      </c>
      <c r="Z1668">
        <v>8.8558600000000001E-2</v>
      </c>
      <c r="AA1668">
        <v>0</v>
      </c>
      <c r="AB1668">
        <v>0.13085150000000001</v>
      </c>
      <c r="AC1668">
        <v>0</v>
      </c>
      <c r="AD1668">
        <v>0</v>
      </c>
      <c r="AE1668">
        <v>1.3401400000000001E-2</v>
      </c>
      <c r="AF1668">
        <v>1.5259E-2</v>
      </c>
      <c r="AG1668">
        <v>0</v>
      </c>
      <c r="AH1668">
        <v>0</v>
      </c>
      <c r="AI1668">
        <v>5.1139999999999996E-4</v>
      </c>
      <c r="AJ1668">
        <v>0</v>
      </c>
      <c r="AK1668">
        <v>5.9445000000000001E-3</v>
      </c>
      <c r="AL1668">
        <v>7.7836000000000008E-3</v>
      </c>
      <c r="AM1668">
        <v>0</v>
      </c>
      <c r="AN1668">
        <v>0.2009688</v>
      </c>
      <c r="AO1668">
        <f t="shared" si="26"/>
        <v>0.84231010000000017</v>
      </c>
    </row>
    <row r="1669" spans="1:41" x14ac:dyDescent="0.35">
      <c r="A1669">
        <v>1667</v>
      </c>
      <c r="B1669">
        <v>4.8690000000000002E-4</v>
      </c>
      <c r="C1669">
        <v>3.4989999999999999E-4</v>
      </c>
      <c r="D1669">
        <v>8.7999999999999998E-5</v>
      </c>
      <c r="E1669">
        <v>2.1685200000000002E-2</v>
      </c>
      <c r="F1669">
        <v>8.957399999999999E-3</v>
      </c>
      <c r="G1669">
        <v>2.0537900000000001E-2</v>
      </c>
      <c r="H1669">
        <v>4.4796999999999997E-3</v>
      </c>
      <c r="I1669">
        <v>3.0625599999999999E-2</v>
      </c>
      <c r="J1669">
        <v>1.3378000000000001E-3</v>
      </c>
      <c r="K1669">
        <v>0</v>
      </c>
      <c r="L1669">
        <v>1.0311999999999999E-3</v>
      </c>
      <c r="M1669">
        <v>0</v>
      </c>
      <c r="N1669">
        <v>6.7420000000000002E-4</v>
      </c>
      <c r="O1669">
        <v>3.0961999999999999E-3</v>
      </c>
      <c r="P1669">
        <v>0</v>
      </c>
      <c r="Q1669">
        <v>3.9592699999999988E-2</v>
      </c>
      <c r="R1669">
        <v>1.9367800000000001E-2</v>
      </c>
      <c r="S1669">
        <v>9.1990000000000006E-3</v>
      </c>
      <c r="T1669">
        <v>8.6067000000000001E-3</v>
      </c>
      <c r="U1669">
        <v>3.8584000000000001E-3</v>
      </c>
      <c r="V1669">
        <v>1.0182200000000001E-2</v>
      </c>
      <c r="W1669">
        <v>1.00407E-2</v>
      </c>
      <c r="X1669">
        <v>1.18551E-2</v>
      </c>
      <c r="Y1669">
        <v>9.672E-3</v>
      </c>
      <c r="Z1669">
        <v>5.5954499999999997E-2</v>
      </c>
      <c r="AA1669">
        <v>0</v>
      </c>
      <c r="AB1669">
        <v>7.9343800000000006E-2</v>
      </c>
      <c r="AC1669">
        <v>0</v>
      </c>
      <c r="AD1669">
        <v>0</v>
      </c>
      <c r="AE1669">
        <v>1.1089699999999999E-2</v>
      </c>
      <c r="AF1669">
        <v>1.2485700000000001E-2</v>
      </c>
      <c r="AG1669">
        <v>0</v>
      </c>
      <c r="AH1669">
        <v>0</v>
      </c>
      <c r="AI1669">
        <v>7.0859999999999999E-4</v>
      </c>
      <c r="AJ1669">
        <v>0</v>
      </c>
      <c r="AK1669">
        <v>1.22647E-2</v>
      </c>
      <c r="AL1669">
        <v>8.0741000000000007E-3</v>
      </c>
      <c r="AM1669">
        <v>0</v>
      </c>
      <c r="AN1669">
        <v>0.1047715</v>
      </c>
      <c r="AO1669">
        <f t="shared" si="26"/>
        <v>0.50041720000000012</v>
      </c>
    </row>
    <row r="1670" spans="1:41" x14ac:dyDescent="0.35">
      <c r="A1670">
        <v>1668</v>
      </c>
      <c r="B1670">
        <v>5.9100000000000005E-4</v>
      </c>
      <c r="C1670">
        <v>7.7789999999999999E-4</v>
      </c>
      <c r="D1670">
        <v>2.7549999999999997E-4</v>
      </c>
      <c r="E1670">
        <v>3.7849500000000001E-2</v>
      </c>
      <c r="F1670">
        <v>9.6460000000000001E-3</v>
      </c>
      <c r="G1670">
        <v>2.7224100000000001E-2</v>
      </c>
      <c r="H1670">
        <v>5.9766999999999997E-3</v>
      </c>
      <c r="I1670">
        <v>3.9979099999999997E-2</v>
      </c>
      <c r="J1670">
        <v>1.4518999999999999E-3</v>
      </c>
      <c r="K1670">
        <v>0</v>
      </c>
      <c r="L1670">
        <v>1.7614E-3</v>
      </c>
      <c r="M1670">
        <v>3.3703000000000001E-3</v>
      </c>
      <c r="N1670">
        <v>1.1953000000000001E-3</v>
      </c>
      <c r="O1670">
        <v>5.9513000000000014E-3</v>
      </c>
      <c r="P1670">
        <v>1.1230000000000001E-3</v>
      </c>
      <c r="Q1670">
        <v>5.88522E-2</v>
      </c>
      <c r="R1670">
        <v>3.9785099999999997E-2</v>
      </c>
      <c r="S1670">
        <v>9.837799999999999E-3</v>
      </c>
      <c r="T1670">
        <v>9.4468999999999994E-3</v>
      </c>
      <c r="U1670">
        <v>5.2154999999999997E-3</v>
      </c>
      <c r="V1670">
        <v>1.12912E-2</v>
      </c>
      <c r="W1670">
        <v>1.11912E-2</v>
      </c>
      <c r="X1670">
        <v>1.22408E-2</v>
      </c>
      <c r="Y1670">
        <v>1.07823E-2</v>
      </c>
      <c r="Z1670">
        <v>6.0148E-2</v>
      </c>
      <c r="AA1670">
        <v>6.0749999999999997E-4</v>
      </c>
      <c r="AB1670">
        <v>8.5076300000000007E-2</v>
      </c>
      <c r="AC1670">
        <v>9.6299999999999996E-5</v>
      </c>
      <c r="AD1670">
        <v>0</v>
      </c>
      <c r="AE1670">
        <v>1.1851199999999999E-2</v>
      </c>
      <c r="AF1670">
        <v>1.2833600000000001E-2</v>
      </c>
      <c r="AG1670">
        <v>8.7350000000000004E-4</v>
      </c>
      <c r="AH1670">
        <v>0</v>
      </c>
      <c r="AI1670">
        <v>2.826E-3</v>
      </c>
      <c r="AJ1670">
        <v>0</v>
      </c>
      <c r="AK1670">
        <v>1.52864E-2</v>
      </c>
      <c r="AL1670">
        <v>9.3945000000000001E-3</v>
      </c>
      <c r="AM1670">
        <v>8.4629999999999992E-4</v>
      </c>
      <c r="AN1670">
        <v>0.1066143</v>
      </c>
      <c r="AO1670">
        <f t="shared" si="26"/>
        <v>0.61226990000000003</v>
      </c>
    </row>
    <row r="1671" spans="1:41" x14ac:dyDescent="0.35">
      <c r="A1671">
        <v>1669</v>
      </c>
      <c r="B1671">
        <v>4.929E-4</v>
      </c>
      <c r="C1671">
        <v>1.1914E-3</v>
      </c>
      <c r="D1671">
        <v>4.797E-4</v>
      </c>
      <c r="E1671">
        <v>4.4863399999999998E-2</v>
      </c>
      <c r="F1671">
        <v>1.0719100000000001E-2</v>
      </c>
      <c r="G1671">
        <v>2.30514E-2</v>
      </c>
      <c r="H1671">
        <v>5.3496999999999998E-3</v>
      </c>
      <c r="I1671">
        <v>3.56012E-2</v>
      </c>
      <c r="J1671">
        <v>1.0965E-3</v>
      </c>
      <c r="K1671">
        <v>0</v>
      </c>
      <c r="L1671">
        <v>1.9005000000000001E-3</v>
      </c>
      <c r="M1671">
        <v>5.2795000000000003E-3</v>
      </c>
      <c r="N1671">
        <v>1.6263E-3</v>
      </c>
      <c r="O1671">
        <v>7.7831999999999997E-3</v>
      </c>
      <c r="P1671">
        <v>2.7705E-3</v>
      </c>
      <c r="Q1671">
        <v>4.6142500000000003E-2</v>
      </c>
      <c r="R1671">
        <v>4.5759000000000001E-2</v>
      </c>
      <c r="S1671">
        <v>1.04695E-2</v>
      </c>
      <c r="T1671">
        <v>1.12783E-2</v>
      </c>
      <c r="U1671">
        <v>5.6825000000000001E-3</v>
      </c>
      <c r="V1671">
        <v>1.2654800000000001E-2</v>
      </c>
      <c r="W1671">
        <v>1.31856E-2</v>
      </c>
      <c r="X1671">
        <v>1.33262E-2</v>
      </c>
      <c r="Y1671">
        <v>1.2813700000000001E-2</v>
      </c>
      <c r="Z1671">
        <v>5.4742600000000002E-2</v>
      </c>
      <c r="AA1671">
        <v>1.9804000000000002E-3</v>
      </c>
      <c r="AB1671">
        <v>6.9590300000000008E-2</v>
      </c>
      <c r="AC1671">
        <v>7.2620000000000009E-4</v>
      </c>
      <c r="AD1671">
        <v>6.4289999999999996E-4</v>
      </c>
      <c r="AE1671">
        <v>1.32748E-2</v>
      </c>
      <c r="AF1671">
        <v>1.3346200000000001E-2</v>
      </c>
      <c r="AG1671">
        <v>1.4548E-3</v>
      </c>
      <c r="AH1671">
        <v>0</v>
      </c>
      <c r="AI1671">
        <v>6.8000000000000005E-4</v>
      </c>
      <c r="AJ1671">
        <v>0</v>
      </c>
      <c r="AK1671">
        <v>1.8279400000000001E-2</v>
      </c>
      <c r="AL1671">
        <v>1.01808E-2</v>
      </c>
      <c r="AM1671">
        <v>2.5414999999999999E-3</v>
      </c>
      <c r="AN1671">
        <v>0.1017849</v>
      </c>
      <c r="AO1671">
        <f t="shared" si="26"/>
        <v>0.60274219999999989</v>
      </c>
    </row>
    <row r="1672" spans="1:41" x14ac:dyDescent="0.35">
      <c r="A1672">
        <v>1670</v>
      </c>
      <c r="B1672">
        <v>2.9990000000000003E-4</v>
      </c>
      <c r="C1672">
        <v>1.4442999999999999E-3</v>
      </c>
      <c r="D1672">
        <v>6.8110000000000002E-4</v>
      </c>
      <c r="E1672">
        <v>4.1933199999999997E-2</v>
      </c>
      <c r="F1672">
        <v>1.2516599999999999E-2</v>
      </c>
      <c r="G1672">
        <v>1.4536800000000001E-2</v>
      </c>
      <c r="H1672">
        <v>6.0043000000000006E-3</v>
      </c>
      <c r="I1672">
        <v>3.8207600000000001E-2</v>
      </c>
      <c r="J1672">
        <v>3.723E-4</v>
      </c>
      <c r="K1672">
        <v>0</v>
      </c>
      <c r="L1672">
        <v>2.3660999999999999E-3</v>
      </c>
      <c r="M1672">
        <v>5.6404999999999997E-3</v>
      </c>
      <c r="N1672">
        <v>1.5621000000000001E-3</v>
      </c>
      <c r="O1672">
        <v>6.1706E-3</v>
      </c>
      <c r="P1672">
        <v>1.0985999999999999E-3</v>
      </c>
      <c r="Q1672">
        <v>4.9102399999999997E-2</v>
      </c>
      <c r="R1672">
        <v>3.6180999999999998E-2</v>
      </c>
      <c r="S1672">
        <v>1.1088499999999999E-2</v>
      </c>
      <c r="T1672">
        <v>1.34424E-2</v>
      </c>
      <c r="U1672">
        <v>9.9198999999999989E-3</v>
      </c>
      <c r="V1672">
        <v>1.48145E-2</v>
      </c>
      <c r="W1672">
        <v>1.53721E-2</v>
      </c>
      <c r="X1672">
        <v>1.41917E-2</v>
      </c>
      <c r="Y1672">
        <v>1.53825E-2</v>
      </c>
      <c r="Z1672">
        <v>5.7258400000000001E-2</v>
      </c>
      <c r="AA1672">
        <v>4.7616999999999998E-3</v>
      </c>
      <c r="AB1672">
        <v>6.2052599999999999E-2</v>
      </c>
      <c r="AC1672">
        <v>1.3427999999999999E-3</v>
      </c>
      <c r="AD1672">
        <v>1.9467E-3</v>
      </c>
      <c r="AE1672">
        <v>1.43643E-2</v>
      </c>
      <c r="AF1672">
        <v>1.3990499999999999E-2</v>
      </c>
      <c r="AG1672">
        <v>1.5635E-3</v>
      </c>
      <c r="AH1672">
        <v>0</v>
      </c>
      <c r="AI1672">
        <v>5.4699999999999996E-4</v>
      </c>
      <c r="AJ1672">
        <v>0</v>
      </c>
      <c r="AK1672">
        <v>2.0047700000000002E-2</v>
      </c>
      <c r="AL1672">
        <v>9.1197000000000014E-3</v>
      </c>
      <c r="AM1672">
        <v>1.8611000000000001E-3</v>
      </c>
      <c r="AN1672">
        <v>9.5155199999999995E-2</v>
      </c>
      <c r="AO1672">
        <f t="shared" si="26"/>
        <v>0.59634019999999999</v>
      </c>
    </row>
    <row r="1673" spans="1:41" x14ac:dyDescent="0.35">
      <c r="A1673">
        <v>1671</v>
      </c>
      <c r="B1673">
        <v>6.7860000000000001E-4</v>
      </c>
      <c r="C1673">
        <v>1.4778E-3</v>
      </c>
      <c r="D1673">
        <v>7.0410000000000004E-4</v>
      </c>
      <c r="E1673">
        <v>3.4939199999999997E-2</v>
      </c>
      <c r="F1673">
        <v>1.4364200000000001E-2</v>
      </c>
      <c r="G1673">
        <v>1.30014E-2</v>
      </c>
      <c r="H1673">
        <v>6.6728000000000004E-3</v>
      </c>
      <c r="I1673">
        <v>3.8140100000000003E-2</v>
      </c>
      <c r="J1673">
        <v>7.27E-4</v>
      </c>
      <c r="K1673">
        <v>0</v>
      </c>
      <c r="L1673">
        <v>5.1945000000000003E-3</v>
      </c>
      <c r="M1673">
        <v>3.2653999999999999E-3</v>
      </c>
      <c r="N1673">
        <v>1.2725E-3</v>
      </c>
      <c r="O1673">
        <v>2.836E-3</v>
      </c>
      <c r="P1673">
        <v>1.7066E-3</v>
      </c>
      <c r="Q1673">
        <v>5.2675600000000003E-2</v>
      </c>
      <c r="R1673">
        <v>2.58239E-2</v>
      </c>
      <c r="S1673">
        <v>1.13513E-2</v>
      </c>
      <c r="T1673">
        <v>1.55429E-2</v>
      </c>
      <c r="U1673">
        <v>1.6489699999999999E-2</v>
      </c>
      <c r="V1673">
        <v>1.6551799999999998E-2</v>
      </c>
      <c r="W1673">
        <v>1.8068299999999999E-2</v>
      </c>
      <c r="X1673">
        <v>1.49949E-2</v>
      </c>
      <c r="Y1673">
        <v>1.8320099999999999E-2</v>
      </c>
      <c r="Z1673">
        <v>7.6572899999999999E-2</v>
      </c>
      <c r="AA1673">
        <v>4.5123000000000003E-3</v>
      </c>
      <c r="AB1673">
        <v>7.7490600000000007E-2</v>
      </c>
      <c r="AC1673">
        <v>1.5165999999999999E-3</v>
      </c>
      <c r="AD1673">
        <v>2.5458E-3</v>
      </c>
      <c r="AE1673">
        <v>1.5456299999999999E-2</v>
      </c>
      <c r="AF1673">
        <v>1.3082699999999999E-2</v>
      </c>
      <c r="AG1673">
        <v>1.1781000000000001E-3</v>
      </c>
      <c r="AH1673">
        <v>0</v>
      </c>
      <c r="AI1673">
        <v>2.1013E-3</v>
      </c>
      <c r="AJ1673">
        <v>0</v>
      </c>
      <c r="AK1673">
        <v>2.4240899999999999E-2</v>
      </c>
      <c r="AL1673">
        <v>8.449700000000001E-3</v>
      </c>
      <c r="AM1673">
        <v>1.1975E-3</v>
      </c>
      <c r="AN1673">
        <v>0.1021021</v>
      </c>
      <c r="AO1673">
        <f t="shared" si="26"/>
        <v>0.64524549999999981</v>
      </c>
    </row>
    <row r="1674" spans="1:41" x14ac:dyDescent="0.35">
      <c r="A1674">
        <v>1672</v>
      </c>
      <c r="B1674">
        <v>6.3389999999999996E-4</v>
      </c>
      <c r="C1674">
        <v>1.1408E-3</v>
      </c>
      <c r="D1674">
        <v>4.9560000000000001E-4</v>
      </c>
      <c r="E1674">
        <v>5.8995400000000003E-2</v>
      </c>
      <c r="F1674">
        <v>1.8940800000000001E-2</v>
      </c>
      <c r="G1674">
        <v>3.1797699999999998E-2</v>
      </c>
      <c r="H1674">
        <v>6.4403000000000004E-3</v>
      </c>
      <c r="I1674">
        <v>4.7419500000000003E-2</v>
      </c>
      <c r="J1674">
        <v>7.6029999999999999E-4</v>
      </c>
      <c r="K1674">
        <v>0</v>
      </c>
      <c r="L1674">
        <v>4.9649000000000004E-3</v>
      </c>
      <c r="M1674">
        <v>7.4599999999999997E-5</v>
      </c>
      <c r="N1674">
        <v>6.7449999999999997E-4</v>
      </c>
      <c r="O1674">
        <v>1.4549000000000001E-3</v>
      </c>
      <c r="P1674">
        <v>7.1410000000000006E-4</v>
      </c>
      <c r="Q1674">
        <v>6.4196699999999995E-2</v>
      </c>
      <c r="R1674">
        <v>4.5246500000000002E-2</v>
      </c>
      <c r="S1674">
        <v>1.5764899999999998E-2</v>
      </c>
      <c r="T1674">
        <v>2.0096300000000001E-2</v>
      </c>
      <c r="U1674">
        <v>3.3209199999999987E-2</v>
      </c>
      <c r="V1674">
        <v>2.0428000000000002E-2</v>
      </c>
      <c r="W1674">
        <v>2.28592E-2</v>
      </c>
      <c r="X1674">
        <v>1.83813E-2</v>
      </c>
      <c r="Y1674">
        <v>2.3330300000000002E-2</v>
      </c>
      <c r="Z1674">
        <v>0.1305875</v>
      </c>
      <c r="AA1674">
        <v>3.1332E-3</v>
      </c>
      <c r="AB1674">
        <v>0.1256342</v>
      </c>
      <c r="AC1674">
        <v>9.0079999999999999E-4</v>
      </c>
      <c r="AD1674">
        <v>1.2930999999999999E-3</v>
      </c>
      <c r="AE1674">
        <v>2.0008100000000001E-2</v>
      </c>
      <c r="AF1674">
        <v>1.6878500000000001E-2</v>
      </c>
      <c r="AG1674">
        <v>1.9799999999999999E-4</v>
      </c>
      <c r="AH1674">
        <v>0</v>
      </c>
      <c r="AI1674">
        <v>4.2956000000000001E-3</v>
      </c>
      <c r="AJ1674">
        <v>0</v>
      </c>
      <c r="AK1674">
        <v>2.4140000000000002E-2</v>
      </c>
      <c r="AL1674">
        <v>7.5748999999999999E-3</v>
      </c>
      <c r="AM1674">
        <v>0</v>
      </c>
      <c r="AN1674">
        <v>0.1545261</v>
      </c>
      <c r="AO1674">
        <f t="shared" si="26"/>
        <v>0.92718970000000012</v>
      </c>
    </row>
    <row r="1675" spans="1:41" x14ac:dyDescent="0.35">
      <c r="A1675">
        <v>1673</v>
      </c>
      <c r="B1675">
        <v>0</v>
      </c>
      <c r="C1675">
        <v>5.553E-4</v>
      </c>
      <c r="D1675">
        <v>0</v>
      </c>
      <c r="E1675">
        <v>6.9045300000000004E-2</v>
      </c>
      <c r="F1675">
        <v>8.2953999999999996E-3</v>
      </c>
      <c r="G1675">
        <v>3.6699799999999998E-2</v>
      </c>
      <c r="H1675">
        <v>3.5163E-3</v>
      </c>
      <c r="I1675">
        <v>1.3984E-2</v>
      </c>
      <c r="J1675">
        <v>0</v>
      </c>
      <c r="K1675">
        <v>0</v>
      </c>
      <c r="L1675">
        <v>0</v>
      </c>
      <c r="M1675">
        <v>0</v>
      </c>
      <c r="N1675">
        <v>1.2129999999999999E-4</v>
      </c>
      <c r="O1675">
        <v>0</v>
      </c>
      <c r="P1675">
        <v>0</v>
      </c>
      <c r="Q1675">
        <v>1.61607E-2</v>
      </c>
      <c r="R1675">
        <v>6.5386600000000003E-2</v>
      </c>
      <c r="S1675">
        <v>6.5726999999999999E-3</v>
      </c>
      <c r="T1675">
        <v>8.5948999999999991E-3</v>
      </c>
      <c r="U1675">
        <v>2.41234E-2</v>
      </c>
      <c r="V1675">
        <v>8.2948999999999991E-3</v>
      </c>
      <c r="W1675">
        <v>9.7666000000000003E-3</v>
      </c>
      <c r="X1675">
        <v>6.3866999999999986E-3</v>
      </c>
      <c r="Y1675">
        <v>9.6109000000000003E-3</v>
      </c>
      <c r="Z1675">
        <v>0.1153222</v>
      </c>
      <c r="AA1675">
        <v>5.4160000000000005E-4</v>
      </c>
      <c r="AB1675">
        <v>0.1319883</v>
      </c>
      <c r="AC1675">
        <v>3.8069999999999998E-4</v>
      </c>
      <c r="AD1675">
        <v>3.1119999999999997E-4</v>
      </c>
      <c r="AE1675">
        <v>8.0511000000000003E-3</v>
      </c>
      <c r="AF1675">
        <v>5.4663999999999997E-3</v>
      </c>
      <c r="AG1675">
        <v>0</v>
      </c>
      <c r="AH1675">
        <v>0</v>
      </c>
      <c r="AI1675">
        <v>3.8679999999999999E-3</v>
      </c>
      <c r="AJ1675">
        <v>0</v>
      </c>
      <c r="AK1675">
        <v>1.8513000000000002E-2</v>
      </c>
      <c r="AL1675">
        <v>0</v>
      </c>
      <c r="AM1675">
        <v>0</v>
      </c>
      <c r="AN1675">
        <v>0.1737949</v>
      </c>
      <c r="AO1675">
        <f t="shared" si="26"/>
        <v>0.7453521999999998</v>
      </c>
    </row>
    <row r="1676" spans="1:41" x14ac:dyDescent="0.35">
      <c r="A1676">
        <v>1674</v>
      </c>
      <c r="B1676">
        <v>0</v>
      </c>
      <c r="C1676">
        <v>0</v>
      </c>
      <c r="D1676">
        <v>0</v>
      </c>
      <c r="E1676">
        <v>3.7749199999999997E-2</v>
      </c>
      <c r="F1676">
        <v>1.2818E-3</v>
      </c>
      <c r="G1676">
        <v>2.0276099999999998E-2</v>
      </c>
      <c r="H1676">
        <v>4.6997000000000002E-3</v>
      </c>
      <c r="I1676">
        <v>5.5789999999999995E-4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4.23194E-2</v>
      </c>
      <c r="S1676">
        <v>1.3841999999999999E-3</v>
      </c>
      <c r="T1676">
        <v>1.2055E-3</v>
      </c>
      <c r="U1676">
        <v>1.1307999999999999E-3</v>
      </c>
      <c r="V1676">
        <v>1.6359E-3</v>
      </c>
      <c r="W1676">
        <v>1.8554000000000001E-3</v>
      </c>
      <c r="X1676">
        <v>1.5736999999999999E-3</v>
      </c>
      <c r="Y1676">
        <v>1.3584000000000001E-3</v>
      </c>
      <c r="Z1676">
        <v>6.3217900000000007E-2</v>
      </c>
      <c r="AA1676">
        <v>6.9999999999999994E-5</v>
      </c>
      <c r="AB1676">
        <v>8.74664E-2</v>
      </c>
      <c r="AC1676">
        <v>1.6200000000000001E-5</v>
      </c>
      <c r="AD1676">
        <v>0</v>
      </c>
      <c r="AE1676">
        <v>1.5575999999999999E-3</v>
      </c>
      <c r="AF1676">
        <v>1.5843999999999999E-3</v>
      </c>
      <c r="AG1676">
        <v>0</v>
      </c>
      <c r="AH1676">
        <v>0</v>
      </c>
      <c r="AI1676">
        <v>5.3913999999999993E-3</v>
      </c>
      <c r="AJ1676">
        <v>0</v>
      </c>
      <c r="AK1676">
        <v>1.66736E-2</v>
      </c>
      <c r="AL1676">
        <v>0</v>
      </c>
      <c r="AM1676">
        <v>0</v>
      </c>
      <c r="AN1676">
        <v>0.13296620000000001</v>
      </c>
      <c r="AO1676">
        <f t="shared" si="26"/>
        <v>0.42597169999999995</v>
      </c>
    </row>
    <row r="1677" spans="1:41" x14ac:dyDescent="0.35">
      <c r="A1677">
        <v>1675</v>
      </c>
      <c r="B1677">
        <v>0</v>
      </c>
      <c r="C1677">
        <v>0</v>
      </c>
      <c r="D1677">
        <v>2.2099999999999998E-5</v>
      </c>
      <c r="E1677">
        <v>6.19865E-2</v>
      </c>
      <c r="F1677">
        <v>3.3704E-3</v>
      </c>
      <c r="G1677">
        <v>3.0814500000000002E-2</v>
      </c>
      <c r="H1677">
        <v>5.1619999999999999E-3</v>
      </c>
      <c r="I1677">
        <v>4.7888999999999996E-3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7.8165999999999999E-3</v>
      </c>
      <c r="R1677">
        <v>7.5486200000000003E-2</v>
      </c>
      <c r="S1677">
        <v>3.5393E-3</v>
      </c>
      <c r="T1677">
        <v>3.3603000000000001E-3</v>
      </c>
      <c r="U1677">
        <v>9.1474999999999994E-3</v>
      </c>
      <c r="V1677">
        <v>3.5056000000000002E-3</v>
      </c>
      <c r="W1677">
        <v>4.7231E-3</v>
      </c>
      <c r="X1677">
        <v>3.9449999999999997E-3</v>
      </c>
      <c r="Y1677">
        <v>2.6018E-3</v>
      </c>
      <c r="Z1677">
        <v>8.3679600000000007E-2</v>
      </c>
      <c r="AA1677">
        <v>2.41E-5</v>
      </c>
      <c r="AB1677">
        <v>0.1155786</v>
      </c>
      <c r="AC1677">
        <v>0</v>
      </c>
      <c r="AD1677">
        <v>0</v>
      </c>
      <c r="AE1677">
        <v>3.8257999999999999E-3</v>
      </c>
      <c r="AF1677">
        <v>3.7626000000000001E-3</v>
      </c>
      <c r="AG1677">
        <v>0</v>
      </c>
      <c r="AH1677">
        <v>0</v>
      </c>
      <c r="AI1677">
        <v>6.0771000000000002E-3</v>
      </c>
      <c r="AJ1677">
        <v>0</v>
      </c>
      <c r="AK1677">
        <v>2.25191E-2</v>
      </c>
      <c r="AL1677">
        <v>0</v>
      </c>
      <c r="AM1677">
        <v>0</v>
      </c>
      <c r="AN1677">
        <v>0.1998934</v>
      </c>
      <c r="AO1677">
        <f t="shared" si="26"/>
        <v>0.65563009999999999</v>
      </c>
    </row>
    <row r="1678" spans="1:41" x14ac:dyDescent="0.35">
      <c r="A1678">
        <v>1676</v>
      </c>
      <c r="B1678">
        <v>0</v>
      </c>
      <c r="C1678">
        <v>0</v>
      </c>
      <c r="D1678">
        <v>0</v>
      </c>
      <c r="E1678">
        <v>7.2831199999999999E-2</v>
      </c>
      <c r="F1678">
        <v>3.1645000000000002E-3</v>
      </c>
      <c r="G1678">
        <v>3.4868999999999997E-2</v>
      </c>
      <c r="H1678">
        <v>2.6492999999999998E-3</v>
      </c>
      <c r="I1678">
        <v>7.4029999999999999E-3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1.4049900000000001E-2</v>
      </c>
      <c r="R1678">
        <v>8.8719000000000006E-2</v>
      </c>
      <c r="S1678">
        <v>3.3633999999999999E-3</v>
      </c>
      <c r="T1678">
        <v>3.1091000000000001E-3</v>
      </c>
      <c r="U1678">
        <v>1.14869E-2</v>
      </c>
      <c r="V1678">
        <v>3.5939000000000001E-3</v>
      </c>
      <c r="W1678">
        <v>4.5936000000000006E-3</v>
      </c>
      <c r="X1678">
        <v>4.0331000000000004E-3</v>
      </c>
      <c r="Y1678">
        <v>3.0100999999999999E-3</v>
      </c>
      <c r="Z1678">
        <v>9.0480000000000005E-2</v>
      </c>
      <c r="AA1678">
        <v>0</v>
      </c>
      <c r="AB1678">
        <v>0.12858269999999999</v>
      </c>
      <c r="AC1678">
        <v>0</v>
      </c>
      <c r="AD1678">
        <v>0</v>
      </c>
      <c r="AE1678">
        <v>3.8178999999999999E-3</v>
      </c>
      <c r="AF1678">
        <v>4.0045000000000002E-3</v>
      </c>
      <c r="AG1678">
        <v>0</v>
      </c>
      <c r="AH1678">
        <v>0</v>
      </c>
      <c r="AI1678">
        <v>2.7986E-3</v>
      </c>
      <c r="AJ1678">
        <v>0</v>
      </c>
      <c r="AK1678">
        <v>1.40538E-2</v>
      </c>
      <c r="AL1678">
        <v>0</v>
      </c>
      <c r="AM1678">
        <v>0</v>
      </c>
      <c r="AN1678">
        <v>0.26995550000000001</v>
      </c>
      <c r="AO1678">
        <f t="shared" si="26"/>
        <v>0.77056899999999995</v>
      </c>
    </row>
    <row r="1679" spans="1:41" x14ac:dyDescent="0.35">
      <c r="A1679">
        <v>1677</v>
      </c>
      <c r="B1679">
        <v>0</v>
      </c>
      <c r="C1679">
        <v>0</v>
      </c>
      <c r="D1679">
        <v>0</v>
      </c>
      <c r="E1679">
        <v>7.5766600000000003E-2</v>
      </c>
      <c r="F1679">
        <v>2.7320999999999999E-3</v>
      </c>
      <c r="G1679">
        <v>3.89602E-2</v>
      </c>
      <c r="H1679">
        <v>2.0084E-3</v>
      </c>
      <c r="I1679">
        <v>9.0042999999999998E-3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1.79682E-2</v>
      </c>
      <c r="R1679">
        <v>9.3987199999999993E-2</v>
      </c>
      <c r="S1679">
        <v>2.9363000000000002E-3</v>
      </c>
      <c r="T1679">
        <v>2.7063999999999999E-3</v>
      </c>
      <c r="U1679">
        <v>1.20949E-2</v>
      </c>
      <c r="V1679">
        <v>3.1947E-3</v>
      </c>
      <c r="W1679">
        <v>4.0501000000000001E-3</v>
      </c>
      <c r="X1679">
        <v>3.6811999999999999E-3</v>
      </c>
      <c r="Y1679">
        <v>2.3836E-3</v>
      </c>
      <c r="Z1679">
        <v>9.9118600000000001E-2</v>
      </c>
      <c r="AA1679">
        <v>0</v>
      </c>
      <c r="AB1679">
        <v>0.1409108</v>
      </c>
      <c r="AC1679">
        <v>0</v>
      </c>
      <c r="AD1679">
        <v>0</v>
      </c>
      <c r="AE1679">
        <v>3.4226E-3</v>
      </c>
      <c r="AF1679">
        <v>3.64E-3</v>
      </c>
      <c r="AG1679">
        <v>0</v>
      </c>
      <c r="AH1679">
        <v>0</v>
      </c>
      <c r="AI1679">
        <v>1.8812E-3</v>
      </c>
      <c r="AJ1679">
        <v>0</v>
      </c>
      <c r="AK1679">
        <v>9.6203999999999994E-3</v>
      </c>
      <c r="AL1679">
        <v>0</v>
      </c>
      <c r="AM1679">
        <v>0</v>
      </c>
      <c r="AN1679">
        <v>0.28556090000000001</v>
      </c>
      <c r="AO1679">
        <f t="shared" si="26"/>
        <v>0.81562869999999998</v>
      </c>
    </row>
    <row r="1680" spans="1:41" x14ac:dyDescent="0.35">
      <c r="A1680">
        <v>1678</v>
      </c>
      <c r="B1680">
        <v>0</v>
      </c>
      <c r="C1680">
        <v>0</v>
      </c>
      <c r="D1680">
        <v>0</v>
      </c>
      <c r="E1680">
        <v>6.5182699999999996E-2</v>
      </c>
      <c r="F1680">
        <v>1.4261E-3</v>
      </c>
      <c r="G1680">
        <v>3.47704E-2</v>
      </c>
      <c r="H1680">
        <v>5.5929999999999999E-4</v>
      </c>
      <c r="I1680">
        <v>6.4419999999999998E-3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1.24726E-2</v>
      </c>
      <c r="R1680">
        <v>8.3642600000000011E-2</v>
      </c>
      <c r="S1680">
        <v>1.6026E-3</v>
      </c>
      <c r="T1680">
        <v>1.3901E-3</v>
      </c>
      <c r="U1680">
        <v>8.6527999999999987E-3</v>
      </c>
      <c r="V1680">
        <v>1.6234000000000001E-3</v>
      </c>
      <c r="W1680">
        <v>2.1749999999999999E-3</v>
      </c>
      <c r="X1680">
        <v>2.0849000000000002E-3</v>
      </c>
      <c r="Y1680">
        <v>8.3509999999999997E-4</v>
      </c>
      <c r="Z1680">
        <v>8.7656499999999998E-2</v>
      </c>
      <c r="AA1680">
        <v>0</v>
      </c>
      <c r="AB1680">
        <v>0.1244849</v>
      </c>
      <c r="AC1680">
        <v>0</v>
      </c>
      <c r="AD1680">
        <v>0</v>
      </c>
      <c r="AE1680">
        <v>1.9065E-3</v>
      </c>
      <c r="AF1680">
        <v>1.9784E-3</v>
      </c>
      <c r="AG1680">
        <v>0</v>
      </c>
      <c r="AH1680">
        <v>0</v>
      </c>
      <c r="AI1680">
        <v>3.9120000000000002E-4</v>
      </c>
      <c r="AJ1680">
        <v>0</v>
      </c>
      <c r="AK1680">
        <v>1.7359000000000001E-3</v>
      </c>
      <c r="AL1680">
        <v>0</v>
      </c>
      <c r="AM1680">
        <v>0</v>
      </c>
      <c r="AN1680">
        <v>0.26094420000000002</v>
      </c>
      <c r="AO1680">
        <f t="shared" si="26"/>
        <v>0.70195720000000006</v>
      </c>
    </row>
    <row r="1681" spans="1:41" x14ac:dyDescent="0.35">
      <c r="A1681">
        <v>1679</v>
      </c>
      <c r="B1681">
        <v>0</v>
      </c>
      <c r="C1681">
        <v>0</v>
      </c>
      <c r="D1681">
        <v>0</v>
      </c>
      <c r="E1681">
        <v>5.1864199999999999E-2</v>
      </c>
      <c r="F1681">
        <v>8.1740000000000003E-4</v>
      </c>
      <c r="G1681">
        <v>2.7543399999999999E-2</v>
      </c>
      <c r="H1681">
        <v>0</v>
      </c>
      <c r="I1681">
        <v>4.0566999999999999E-3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6.2748999999999999E-3</v>
      </c>
      <c r="R1681">
        <v>6.5941800000000009E-2</v>
      </c>
      <c r="S1681">
        <v>8.9499999999999996E-4</v>
      </c>
      <c r="T1681">
        <v>7.6560000000000007E-4</v>
      </c>
      <c r="U1681">
        <v>5.0398999999999999E-3</v>
      </c>
      <c r="V1681">
        <v>8.6649999999999997E-4</v>
      </c>
      <c r="W1681">
        <v>1.322E-3</v>
      </c>
      <c r="X1681">
        <v>1.2596E-3</v>
      </c>
      <c r="Y1681">
        <v>3.3050000000000001E-4</v>
      </c>
      <c r="Z1681">
        <v>6.9436899999999996E-2</v>
      </c>
      <c r="AA1681">
        <v>0</v>
      </c>
      <c r="AB1681">
        <v>9.7526500000000002E-2</v>
      </c>
      <c r="AC1681">
        <v>0</v>
      </c>
      <c r="AD1681">
        <v>0</v>
      </c>
      <c r="AE1681">
        <v>1.1451E-3</v>
      </c>
      <c r="AF1681">
        <v>1.1081000000000001E-3</v>
      </c>
      <c r="AG1681">
        <v>0</v>
      </c>
      <c r="AH1681">
        <v>0</v>
      </c>
      <c r="AI1681">
        <v>0</v>
      </c>
      <c r="AJ1681">
        <v>0</v>
      </c>
      <c r="AK1681">
        <v>8.9300000000000002E-5</v>
      </c>
      <c r="AL1681">
        <v>0</v>
      </c>
      <c r="AM1681">
        <v>0</v>
      </c>
      <c r="AN1681">
        <v>0.21031820000000001</v>
      </c>
      <c r="AO1681">
        <f t="shared" si="26"/>
        <v>0.54660160000000002</v>
      </c>
    </row>
    <row r="1682" spans="1:41" x14ac:dyDescent="0.35">
      <c r="A1682">
        <v>1680</v>
      </c>
      <c r="B1682">
        <v>0</v>
      </c>
      <c r="C1682">
        <v>0</v>
      </c>
      <c r="D1682">
        <v>0</v>
      </c>
      <c r="E1682">
        <v>4.5057800000000002E-2</v>
      </c>
      <c r="F1682">
        <v>9.7510000000000001E-4</v>
      </c>
      <c r="G1682">
        <v>2.39697E-2</v>
      </c>
      <c r="H1682">
        <v>0</v>
      </c>
      <c r="I1682">
        <v>4.5143000000000006E-3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6.4146999999999997E-3</v>
      </c>
      <c r="R1682">
        <v>5.7112700000000002E-2</v>
      </c>
      <c r="S1682">
        <v>1.0587999999999999E-3</v>
      </c>
      <c r="T1682">
        <v>9.01E-4</v>
      </c>
      <c r="U1682">
        <v>3.4443999999999998E-3</v>
      </c>
      <c r="V1682">
        <v>1.0177999999999999E-3</v>
      </c>
      <c r="W1682">
        <v>1.5505E-3</v>
      </c>
      <c r="X1682">
        <v>1.4813000000000001E-3</v>
      </c>
      <c r="Y1682">
        <v>4.1570000000000002E-4</v>
      </c>
      <c r="Z1682">
        <v>5.8345599999999997E-2</v>
      </c>
      <c r="AA1682">
        <v>0</v>
      </c>
      <c r="AB1682">
        <v>8.2896399999999995E-2</v>
      </c>
      <c r="AC1682">
        <v>0</v>
      </c>
      <c r="AD1682">
        <v>0</v>
      </c>
      <c r="AE1682">
        <v>1.3431000000000001E-3</v>
      </c>
      <c r="AF1682">
        <v>1.3346E-3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0.17992330000000001</v>
      </c>
      <c r="AO1682">
        <f t="shared" si="26"/>
        <v>0.47175680000000003</v>
      </c>
    </row>
    <row r="1683" spans="1:41" x14ac:dyDescent="0.35">
      <c r="A1683">
        <v>1681</v>
      </c>
      <c r="B1683">
        <v>0</v>
      </c>
      <c r="C1683">
        <v>0</v>
      </c>
      <c r="D1683">
        <v>0</v>
      </c>
      <c r="E1683">
        <v>4.00574E-2</v>
      </c>
      <c r="F1683">
        <v>7.7349999999999999E-4</v>
      </c>
      <c r="G1683">
        <v>2.1363900000000002E-2</v>
      </c>
      <c r="H1683">
        <v>0</v>
      </c>
      <c r="I1683">
        <v>3.8352E-3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4.1873000000000006E-3</v>
      </c>
      <c r="R1683">
        <v>5.0353799999999997E-2</v>
      </c>
      <c r="S1683">
        <v>8.5899999999999995E-4</v>
      </c>
      <c r="T1683">
        <v>7.2099999999999996E-4</v>
      </c>
      <c r="U1683">
        <v>3.0103999999999999E-3</v>
      </c>
      <c r="V1683">
        <v>8.1989999999999993E-4</v>
      </c>
      <c r="W1683">
        <v>1.2700999999999999E-3</v>
      </c>
      <c r="X1683">
        <v>1.2082E-3</v>
      </c>
      <c r="Y1683">
        <v>3.436E-4</v>
      </c>
      <c r="Z1683">
        <v>5.1185500000000002E-2</v>
      </c>
      <c r="AA1683">
        <v>0</v>
      </c>
      <c r="AB1683">
        <v>7.4460800000000008E-2</v>
      </c>
      <c r="AC1683">
        <v>0</v>
      </c>
      <c r="AD1683">
        <v>0</v>
      </c>
      <c r="AE1683">
        <v>1.0873E-3</v>
      </c>
      <c r="AF1683">
        <v>1.0256E-3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0.16099079999999999</v>
      </c>
      <c r="AO1683">
        <f t="shared" si="26"/>
        <v>0.41755330000000002</v>
      </c>
    </row>
    <row r="1684" spans="1:41" x14ac:dyDescent="0.35">
      <c r="A1684">
        <v>1682</v>
      </c>
      <c r="B1684">
        <v>0</v>
      </c>
      <c r="C1684">
        <v>0</v>
      </c>
      <c r="D1684">
        <v>0</v>
      </c>
      <c r="E1684">
        <v>3.86728E-2</v>
      </c>
      <c r="F1684">
        <v>7.3249999999999997E-4</v>
      </c>
      <c r="G1684">
        <v>2.0427600000000001E-2</v>
      </c>
      <c r="H1684">
        <v>0</v>
      </c>
      <c r="I1684">
        <v>3.0544999999999999E-3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1.2453E-3</v>
      </c>
      <c r="R1684">
        <v>4.9608899999999997E-2</v>
      </c>
      <c r="S1684">
        <v>8.0090000000000001E-4</v>
      </c>
      <c r="T1684">
        <v>6.6810000000000003E-4</v>
      </c>
      <c r="U1684">
        <v>2.8180000000000002E-3</v>
      </c>
      <c r="V1684">
        <v>7.5479999999999992E-4</v>
      </c>
      <c r="W1684">
        <v>1.1276999999999999E-3</v>
      </c>
      <c r="X1684">
        <v>1.0757E-3</v>
      </c>
      <c r="Y1684">
        <v>2.154E-4</v>
      </c>
      <c r="Z1684">
        <v>4.8489200000000003E-2</v>
      </c>
      <c r="AA1684">
        <v>0</v>
      </c>
      <c r="AB1684">
        <v>7.2409000000000001E-2</v>
      </c>
      <c r="AC1684">
        <v>0</v>
      </c>
      <c r="AD1684">
        <v>0</v>
      </c>
      <c r="AE1684">
        <v>9.7989999999999991E-4</v>
      </c>
      <c r="AF1684">
        <v>9.4660000000000002E-4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0.15544379999999999</v>
      </c>
      <c r="AO1684">
        <f t="shared" si="26"/>
        <v>0.39947069999999996</v>
      </c>
    </row>
    <row r="1685" spans="1:41" x14ac:dyDescent="0.35">
      <c r="A1685">
        <v>1683</v>
      </c>
      <c r="B1685">
        <v>0</v>
      </c>
      <c r="C1685">
        <v>0</v>
      </c>
      <c r="D1685">
        <v>0</v>
      </c>
      <c r="E1685">
        <v>3.8843299999999997E-2</v>
      </c>
      <c r="F1685">
        <v>7.1840000000000001E-4</v>
      </c>
      <c r="G1685">
        <v>2.0480600000000002E-2</v>
      </c>
      <c r="H1685">
        <v>0</v>
      </c>
      <c r="I1685">
        <v>3.0132000000000002E-3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4.2680000000000002E-4</v>
      </c>
      <c r="R1685">
        <v>4.8415899999999998E-2</v>
      </c>
      <c r="S1685">
        <v>7.7129999999999994E-4</v>
      </c>
      <c r="T1685">
        <v>6.4729999999999996E-4</v>
      </c>
      <c r="U1685">
        <v>2.7495000000000002E-3</v>
      </c>
      <c r="V1685">
        <v>7.3150000000000005E-4</v>
      </c>
      <c r="W1685">
        <v>1.1077000000000001E-3</v>
      </c>
      <c r="X1685">
        <v>1.0566E-3</v>
      </c>
      <c r="Y1685">
        <v>1.94E-4</v>
      </c>
      <c r="Z1685">
        <v>4.7720800000000001E-2</v>
      </c>
      <c r="AA1685">
        <v>0</v>
      </c>
      <c r="AB1685">
        <v>7.1450800000000009E-2</v>
      </c>
      <c r="AC1685">
        <v>0</v>
      </c>
      <c r="AD1685">
        <v>0</v>
      </c>
      <c r="AE1685">
        <v>9.6220000000000008E-4</v>
      </c>
      <c r="AF1685">
        <v>9.1910000000000006E-4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0.15781909999999999</v>
      </c>
      <c r="AO1685">
        <f t="shared" si="26"/>
        <v>0.3980281</v>
      </c>
    </row>
    <row r="1686" spans="1:41" x14ac:dyDescent="0.35">
      <c r="A1686">
        <v>1684</v>
      </c>
      <c r="B1686">
        <v>0</v>
      </c>
      <c r="C1686">
        <v>0</v>
      </c>
      <c r="D1686">
        <v>0</v>
      </c>
      <c r="E1686">
        <v>3.8497499999999997E-2</v>
      </c>
      <c r="F1686">
        <v>7.0790000000000002E-4</v>
      </c>
      <c r="G1686">
        <v>2.02501E-2</v>
      </c>
      <c r="H1686">
        <v>0</v>
      </c>
      <c r="I1686">
        <v>2.983E-3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4.77121E-2</v>
      </c>
      <c r="S1686">
        <v>7.4889999999999993E-4</v>
      </c>
      <c r="T1686">
        <v>6.3000000000000003E-4</v>
      </c>
      <c r="U1686">
        <v>2.7970999999999998E-3</v>
      </c>
      <c r="V1686">
        <v>7.1199999999999996E-4</v>
      </c>
      <c r="W1686">
        <v>1.0924000000000001E-3</v>
      </c>
      <c r="X1686">
        <v>1.042E-3</v>
      </c>
      <c r="Y1686">
        <v>1.73E-4</v>
      </c>
      <c r="Z1686">
        <v>4.7303100000000001E-2</v>
      </c>
      <c r="AA1686">
        <v>0</v>
      </c>
      <c r="AB1686">
        <v>7.1143600000000001E-2</v>
      </c>
      <c r="AC1686">
        <v>0</v>
      </c>
      <c r="AD1686">
        <v>0</v>
      </c>
      <c r="AE1686">
        <v>9.4879999999999997E-4</v>
      </c>
      <c r="AF1686">
        <v>8.9570000000000003E-4</v>
      </c>
      <c r="AG1686">
        <v>0</v>
      </c>
      <c r="AH1686">
        <v>0</v>
      </c>
      <c r="AI1686">
        <v>0</v>
      </c>
      <c r="AJ1686">
        <v>0</v>
      </c>
      <c r="AK1686">
        <v>1.088E-4</v>
      </c>
      <c r="AL1686">
        <v>0</v>
      </c>
      <c r="AM1686">
        <v>0</v>
      </c>
      <c r="AN1686">
        <v>0.1566882</v>
      </c>
      <c r="AO1686">
        <f t="shared" si="26"/>
        <v>0.39443419999999996</v>
      </c>
    </row>
    <row r="1687" spans="1:41" x14ac:dyDescent="0.35">
      <c r="A1687">
        <v>1685</v>
      </c>
      <c r="B1687">
        <v>0</v>
      </c>
      <c r="C1687">
        <v>0</v>
      </c>
      <c r="D1687">
        <v>0</v>
      </c>
      <c r="E1687">
        <v>4.5262300000000012E-2</v>
      </c>
      <c r="F1687">
        <v>8.6260000000000004E-4</v>
      </c>
      <c r="G1687">
        <v>2.3951299999999998E-2</v>
      </c>
      <c r="H1687">
        <v>0</v>
      </c>
      <c r="I1687">
        <v>3.473E-3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1.9162999999999999E-3</v>
      </c>
      <c r="R1687">
        <v>5.5512699999999998E-2</v>
      </c>
      <c r="S1687">
        <v>8.4500000000000005E-4</v>
      </c>
      <c r="T1687">
        <v>7.4360000000000008E-4</v>
      </c>
      <c r="U1687">
        <v>4.4353000000000014E-3</v>
      </c>
      <c r="V1687">
        <v>8.6170000000000007E-4</v>
      </c>
      <c r="W1687">
        <v>1.4046E-3</v>
      </c>
      <c r="X1687">
        <v>1.3341E-3</v>
      </c>
      <c r="Y1687">
        <v>2.9189999999999999E-4</v>
      </c>
      <c r="Z1687">
        <v>5.4864999999999997E-2</v>
      </c>
      <c r="AA1687">
        <v>0</v>
      </c>
      <c r="AB1687">
        <v>8.2761299999999996E-2</v>
      </c>
      <c r="AC1687">
        <v>0</v>
      </c>
      <c r="AD1687">
        <v>0</v>
      </c>
      <c r="AE1687">
        <v>1.2019000000000001E-3</v>
      </c>
      <c r="AF1687">
        <v>1.0495999999999999E-3</v>
      </c>
      <c r="AG1687">
        <v>0</v>
      </c>
      <c r="AH1687">
        <v>0</v>
      </c>
      <c r="AI1687">
        <v>0</v>
      </c>
      <c r="AJ1687">
        <v>0</v>
      </c>
      <c r="AK1687">
        <v>1.4341E-3</v>
      </c>
      <c r="AL1687">
        <v>0</v>
      </c>
      <c r="AM1687">
        <v>0</v>
      </c>
      <c r="AN1687">
        <v>0.17878069999999999</v>
      </c>
      <c r="AO1687">
        <f t="shared" si="26"/>
        <v>0.46098699999999992</v>
      </c>
    </row>
    <row r="1688" spans="1:41" x14ac:dyDescent="0.35">
      <c r="A1688">
        <v>1686</v>
      </c>
      <c r="B1688">
        <v>0</v>
      </c>
      <c r="C1688">
        <v>0</v>
      </c>
      <c r="D1688">
        <v>0</v>
      </c>
      <c r="E1688">
        <v>5.21048E-2</v>
      </c>
      <c r="F1688">
        <v>1.2438E-3</v>
      </c>
      <c r="G1688">
        <v>2.7793499999999999E-2</v>
      </c>
      <c r="H1688">
        <v>0</v>
      </c>
      <c r="I1688">
        <v>5.2226999999999994E-3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5.9646999999999999E-3</v>
      </c>
      <c r="R1688">
        <v>6.4750199999999994E-2</v>
      </c>
      <c r="S1688">
        <v>1.1161000000000001E-3</v>
      </c>
      <c r="T1688">
        <v>1.0342000000000001E-3</v>
      </c>
      <c r="U1688">
        <v>5.4502999999999999E-3</v>
      </c>
      <c r="V1688">
        <v>1.1979E-3</v>
      </c>
      <c r="W1688">
        <v>1.7240999999999999E-3</v>
      </c>
      <c r="X1688">
        <v>1.6451E-3</v>
      </c>
      <c r="Y1688">
        <v>5.2910000000000001E-4</v>
      </c>
      <c r="Z1688">
        <v>6.3047800000000001E-2</v>
      </c>
      <c r="AA1688">
        <v>0</v>
      </c>
      <c r="AB1688">
        <v>9.3444199999999991E-2</v>
      </c>
      <c r="AC1688">
        <v>0</v>
      </c>
      <c r="AD1688">
        <v>0</v>
      </c>
      <c r="AE1688">
        <v>1.4686E-3</v>
      </c>
      <c r="AF1688">
        <v>1.2825E-3</v>
      </c>
      <c r="AG1688">
        <v>0</v>
      </c>
      <c r="AH1688">
        <v>0</v>
      </c>
      <c r="AI1688">
        <v>0</v>
      </c>
      <c r="AJ1688">
        <v>0</v>
      </c>
      <c r="AK1688">
        <v>2.2003999999999999E-3</v>
      </c>
      <c r="AL1688">
        <v>0</v>
      </c>
      <c r="AM1688">
        <v>0</v>
      </c>
      <c r="AN1688">
        <v>0.20553540000000001</v>
      </c>
      <c r="AO1688">
        <f t="shared" si="26"/>
        <v>0.53675539999999999</v>
      </c>
    </row>
    <row r="1689" spans="1:41" x14ac:dyDescent="0.35">
      <c r="A1689">
        <v>1687</v>
      </c>
      <c r="B1689">
        <v>0</v>
      </c>
      <c r="C1689">
        <v>0</v>
      </c>
      <c r="D1689">
        <v>0</v>
      </c>
      <c r="E1689">
        <v>3.0923300000000001E-2</v>
      </c>
      <c r="F1689">
        <v>3.8E-6</v>
      </c>
      <c r="G1689">
        <v>1.7355499999999999E-2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3.2830499999999999E-2</v>
      </c>
      <c r="S1689">
        <v>1.952E-4</v>
      </c>
      <c r="T1689">
        <v>0</v>
      </c>
      <c r="U1689">
        <v>0</v>
      </c>
      <c r="V1689">
        <v>2.0100000000000001E-5</v>
      </c>
      <c r="W1689">
        <v>0</v>
      </c>
      <c r="X1689">
        <v>3.4000000000000001E-6</v>
      </c>
      <c r="Y1689">
        <v>0</v>
      </c>
      <c r="Z1689">
        <v>4.6420199999999988E-2</v>
      </c>
      <c r="AA1689">
        <v>0</v>
      </c>
      <c r="AB1689">
        <v>7.0747100000000007E-2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2.4560000000000001E-4</v>
      </c>
      <c r="AJ1689">
        <v>0</v>
      </c>
      <c r="AK1689">
        <v>4.3800000000000002E-4</v>
      </c>
      <c r="AL1689">
        <v>0</v>
      </c>
      <c r="AM1689">
        <v>0</v>
      </c>
      <c r="AN1689">
        <v>0.1049117</v>
      </c>
      <c r="AO1689">
        <f t="shared" si="26"/>
        <v>0.30409439999999999</v>
      </c>
    </row>
    <row r="1690" spans="1:41" x14ac:dyDescent="0.35">
      <c r="A1690">
        <v>1688</v>
      </c>
      <c r="B1690">
        <v>0</v>
      </c>
      <c r="C1690">
        <v>0</v>
      </c>
      <c r="D1690">
        <v>0</v>
      </c>
      <c r="E1690">
        <v>5.67299E-2</v>
      </c>
      <c r="F1690">
        <v>9.231399999999999E-3</v>
      </c>
      <c r="G1690">
        <v>3.8559499999999997E-2</v>
      </c>
      <c r="H1690">
        <v>0</v>
      </c>
      <c r="I1690">
        <v>2.8739399999999998E-2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4.1820199999999988E-2</v>
      </c>
      <c r="R1690">
        <v>7.2283199999999992E-2</v>
      </c>
      <c r="S1690">
        <v>9.0624999999999994E-3</v>
      </c>
      <c r="T1690">
        <v>9.3742999999999986E-3</v>
      </c>
      <c r="U1690">
        <v>7.7358000000000001E-3</v>
      </c>
      <c r="V1690">
        <v>1.05997E-2</v>
      </c>
      <c r="W1690">
        <v>1.17062E-2</v>
      </c>
      <c r="X1690">
        <v>1.2059E-2</v>
      </c>
      <c r="Y1690">
        <v>8.8332000000000011E-3</v>
      </c>
      <c r="Z1690">
        <v>7.4197300000000008E-2</v>
      </c>
      <c r="AA1690">
        <v>0</v>
      </c>
      <c r="AB1690">
        <v>0.11240020000000001</v>
      </c>
      <c r="AC1690">
        <v>0</v>
      </c>
      <c r="AD1690">
        <v>0</v>
      </c>
      <c r="AE1690">
        <v>1.14892E-2</v>
      </c>
      <c r="AF1690">
        <v>1.3262400000000001E-2</v>
      </c>
      <c r="AG1690">
        <v>0</v>
      </c>
      <c r="AH1690">
        <v>0</v>
      </c>
      <c r="AI1690">
        <v>1.8450000000000001E-4</v>
      </c>
      <c r="AJ1690">
        <v>0</v>
      </c>
      <c r="AK1690">
        <v>1.7156000000000001E-3</v>
      </c>
      <c r="AL1690">
        <v>0</v>
      </c>
      <c r="AM1690">
        <v>0</v>
      </c>
      <c r="AN1690">
        <v>0.19670000000000001</v>
      </c>
      <c r="AO1690">
        <f t="shared" si="26"/>
        <v>0.72668350000000004</v>
      </c>
    </row>
    <row r="1691" spans="1:41" x14ac:dyDescent="0.35">
      <c r="A1691">
        <v>1689</v>
      </c>
      <c r="B1691">
        <v>0</v>
      </c>
      <c r="C1691">
        <v>1.7200000000000001E-5</v>
      </c>
      <c r="D1691">
        <v>0</v>
      </c>
      <c r="E1691">
        <v>6.9069800000000001E-2</v>
      </c>
      <c r="F1691">
        <v>9.9786000000000007E-3</v>
      </c>
      <c r="G1691">
        <v>5.2934099999999998E-2</v>
      </c>
      <c r="H1691">
        <v>9.7629999999999993E-4</v>
      </c>
      <c r="I1691">
        <v>3.1322099999999999E-2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3.9501599999999998E-2</v>
      </c>
      <c r="R1691">
        <v>9.6825499999999995E-2</v>
      </c>
      <c r="S1691">
        <v>9.9732999999999992E-3</v>
      </c>
      <c r="T1691">
        <v>9.5542999999999999E-3</v>
      </c>
      <c r="U1691">
        <v>1.1901200000000001E-2</v>
      </c>
      <c r="V1691">
        <v>1.0544400000000001E-2</v>
      </c>
      <c r="W1691">
        <v>1.0873799999999999E-2</v>
      </c>
      <c r="X1691">
        <v>1.28825E-2</v>
      </c>
      <c r="Y1691">
        <v>8.8795999999999996E-3</v>
      </c>
      <c r="Z1691">
        <v>8.9075399999999999E-2</v>
      </c>
      <c r="AA1691">
        <v>0</v>
      </c>
      <c r="AB1691">
        <v>0.1340431</v>
      </c>
      <c r="AC1691">
        <v>0</v>
      </c>
      <c r="AD1691">
        <v>0</v>
      </c>
      <c r="AE1691">
        <v>1.20091E-2</v>
      </c>
      <c r="AF1691">
        <v>1.3831299999999999E-2</v>
      </c>
      <c r="AG1691">
        <v>0</v>
      </c>
      <c r="AH1691">
        <v>0</v>
      </c>
      <c r="AI1691">
        <v>2.2304E-3</v>
      </c>
      <c r="AJ1691">
        <v>0</v>
      </c>
      <c r="AK1691">
        <v>6.1114999999999997E-3</v>
      </c>
      <c r="AL1691">
        <v>0</v>
      </c>
      <c r="AM1691">
        <v>0</v>
      </c>
      <c r="AN1691">
        <v>0.21941630000000001</v>
      </c>
      <c r="AO1691">
        <f t="shared" si="26"/>
        <v>0.85195140000000003</v>
      </c>
    </row>
    <row r="1692" spans="1:41" x14ac:dyDescent="0.35">
      <c r="A1692">
        <v>1690</v>
      </c>
      <c r="B1692">
        <v>0</v>
      </c>
      <c r="C1692">
        <v>3.4709999999999998E-4</v>
      </c>
      <c r="D1692">
        <v>1.3899999999999999E-4</v>
      </c>
      <c r="E1692">
        <v>2.12199E-2</v>
      </c>
      <c r="F1692">
        <v>8.798799999999999E-3</v>
      </c>
      <c r="G1692">
        <v>2.2550899999999999E-2</v>
      </c>
      <c r="H1692">
        <v>3.3072000000000002E-3</v>
      </c>
      <c r="I1692">
        <v>2.92911E-2</v>
      </c>
      <c r="J1692">
        <v>0</v>
      </c>
      <c r="K1692">
        <v>0</v>
      </c>
      <c r="L1692">
        <v>0</v>
      </c>
      <c r="M1692">
        <v>0</v>
      </c>
      <c r="N1692">
        <v>3.6299999999999988E-5</v>
      </c>
      <c r="O1692">
        <v>0</v>
      </c>
      <c r="P1692">
        <v>0</v>
      </c>
      <c r="Q1692">
        <v>4.0422899999999998E-2</v>
      </c>
      <c r="R1692">
        <v>2.9561199999999999E-2</v>
      </c>
      <c r="S1692">
        <v>9.0159999999999997E-3</v>
      </c>
      <c r="T1692">
        <v>8.6372000000000011E-3</v>
      </c>
      <c r="U1692">
        <v>4.2629E-3</v>
      </c>
      <c r="V1692">
        <v>1.0342799999999999E-2</v>
      </c>
      <c r="W1692">
        <v>1.03058E-2</v>
      </c>
      <c r="X1692">
        <v>1.157E-2</v>
      </c>
      <c r="Y1692">
        <v>9.3842000000000005E-3</v>
      </c>
      <c r="Z1692">
        <v>5.94499E-2</v>
      </c>
      <c r="AA1692">
        <v>0</v>
      </c>
      <c r="AB1692">
        <v>8.7192100000000008E-2</v>
      </c>
      <c r="AC1692">
        <v>0</v>
      </c>
      <c r="AD1692">
        <v>0</v>
      </c>
      <c r="AE1692">
        <v>1.10405E-2</v>
      </c>
      <c r="AF1692">
        <v>1.23962E-2</v>
      </c>
      <c r="AG1692">
        <v>0</v>
      </c>
      <c r="AH1692">
        <v>0</v>
      </c>
      <c r="AI1692">
        <v>4.5921E-3</v>
      </c>
      <c r="AJ1692">
        <v>0</v>
      </c>
      <c r="AK1692">
        <v>1.2262500000000001E-2</v>
      </c>
      <c r="AL1692">
        <v>0</v>
      </c>
      <c r="AM1692">
        <v>0</v>
      </c>
      <c r="AN1692">
        <v>0.11698119999999999</v>
      </c>
      <c r="AO1692">
        <f t="shared" si="26"/>
        <v>0.52310780000000001</v>
      </c>
    </row>
    <row r="1693" spans="1:41" x14ac:dyDescent="0.35">
      <c r="A1693">
        <v>1691</v>
      </c>
      <c r="B1693">
        <v>0</v>
      </c>
      <c r="C1693">
        <v>7.3510000000000003E-4</v>
      </c>
      <c r="D1693">
        <v>9.0870000000000002E-4</v>
      </c>
      <c r="E1693">
        <v>3.80273E-2</v>
      </c>
      <c r="F1693">
        <v>1.00795E-2</v>
      </c>
      <c r="G1693">
        <v>3.2154599999999998E-2</v>
      </c>
      <c r="H1693">
        <v>5.7431000000000001E-3</v>
      </c>
      <c r="I1693">
        <v>4.0877900000000002E-2</v>
      </c>
      <c r="J1693">
        <v>0</v>
      </c>
      <c r="K1693">
        <v>0</v>
      </c>
      <c r="L1693">
        <v>2.9200000000000002E-5</v>
      </c>
      <c r="M1693">
        <v>0</v>
      </c>
      <c r="N1693">
        <v>7.9989999999999998E-4</v>
      </c>
      <c r="O1693">
        <v>1.638E-4</v>
      </c>
      <c r="P1693">
        <v>0</v>
      </c>
      <c r="Q1693">
        <v>5.82552E-2</v>
      </c>
      <c r="R1693">
        <v>5.6074199999999998E-2</v>
      </c>
      <c r="S1693">
        <v>1.0288500000000001E-2</v>
      </c>
      <c r="T1693">
        <v>9.7721000000000006E-3</v>
      </c>
      <c r="U1693">
        <v>6.8789999999999997E-3</v>
      </c>
      <c r="V1693">
        <v>1.1791100000000001E-2</v>
      </c>
      <c r="W1693">
        <v>1.12496E-2</v>
      </c>
      <c r="X1693">
        <v>1.28101E-2</v>
      </c>
      <c r="Y1693">
        <v>1.10039E-2</v>
      </c>
      <c r="Z1693">
        <v>6.9833100000000009E-2</v>
      </c>
      <c r="AA1693">
        <v>0</v>
      </c>
      <c r="AB1693">
        <v>0.10382429999999999</v>
      </c>
      <c r="AC1693">
        <v>4.8600000000000002E-5</v>
      </c>
      <c r="AD1693">
        <v>9.3599999999999998E-5</v>
      </c>
      <c r="AE1693">
        <v>1.24805E-2</v>
      </c>
      <c r="AF1693">
        <v>1.35712E-2</v>
      </c>
      <c r="AG1693">
        <v>3.1639999999999999E-4</v>
      </c>
      <c r="AH1693">
        <v>0</v>
      </c>
      <c r="AI1693">
        <v>4.8717999999999999E-3</v>
      </c>
      <c r="AJ1693">
        <v>0</v>
      </c>
      <c r="AK1693">
        <v>2.0042500000000001E-2</v>
      </c>
      <c r="AL1693">
        <v>4.4900000000000002E-4</v>
      </c>
      <c r="AM1693">
        <v>0</v>
      </c>
      <c r="AN1693">
        <v>0.12544</v>
      </c>
      <c r="AO1693">
        <f t="shared" si="26"/>
        <v>0.66861380000000004</v>
      </c>
    </row>
    <row r="1694" spans="1:41" x14ac:dyDescent="0.35">
      <c r="A1694">
        <v>1692</v>
      </c>
      <c r="B1694">
        <v>0</v>
      </c>
      <c r="C1694">
        <v>1.4147999999999999E-3</v>
      </c>
      <c r="D1694">
        <v>1.2879E-3</v>
      </c>
      <c r="E1694">
        <v>4.3937999999999998E-2</v>
      </c>
      <c r="F1694">
        <v>1.3463299999999999E-2</v>
      </c>
      <c r="G1694">
        <v>3.1734800000000001E-2</v>
      </c>
      <c r="H1694">
        <v>5.0848000000000004E-3</v>
      </c>
      <c r="I1694">
        <v>4.1929800000000003E-2</v>
      </c>
      <c r="J1694">
        <v>0</v>
      </c>
      <c r="K1694">
        <v>2.6459999999999998E-4</v>
      </c>
      <c r="L1694">
        <v>1.5540000000000001E-4</v>
      </c>
      <c r="M1694">
        <v>0</v>
      </c>
      <c r="N1694">
        <v>1.5429E-3</v>
      </c>
      <c r="O1694">
        <v>4.4797999999999999E-3</v>
      </c>
      <c r="P1694">
        <v>7.0570000000000008E-4</v>
      </c>
      <c r="Q1694">
        <v>4.8574600000000002E-2</v>
      </c>
      <c r="R1694">
        <v>4.4685299999999997E-2</v>
      </c>
      <c r="S1694">
        <v>1.32692E-2</v>
      </c>
      <c r="T1694">
        <v>1.33434E-2</v>
      </c>
      <c r="U1694">
        <v>9.3757000000000007E-3</v>
      </c>
      <c r="V1694">
        <v>1.5427099999999999E-2</v>
      </c>
      <c r="W1694">
        <v>1.5282199999999999E-2</v>
      </c>
      <c r="X1694">
        <v>1.6635299999999999E-2</v>
      </c>
      <c r="Y1694">
        <v>1.5095600000000001E-2</v>
      </c>
      <c r="Z1694">
        <v>6.6965399999999994E-2</v>
      </c>
      <c r="AA1694">
        <v>1.3514E-3</v>
      </c>
      <c r="AB1694">
        <v>9.1407199999999994E-2</v>
      </c>
      <c r="AC1694">
        <v>6.8539999999999996E-4</v>
      </c>
      <c r="AD1694">
        <v>1.2286E-3</v>
      </c>
      <c r="AE1694">
        <v>1.6447199999999999E-2</v>
      </c>
      <c r="AF1694">
        <v>1.7166600000000001E-2</v>
      </c>
      <c r="AG1694">
        <v>1.3837000000000001E-3</v>
      </c>
      <c r="AH1694">
        <v>0</v>
      </c>
      <c r="AI1694">
        <v>6.5725000000000002E-3</v>
      </c>
      <c r="AJ1694">
        <v>0</v>
      </c>
      <c r="AK1694">
        <v>2.84395E-2</v>
      </c>
      <c r="AL1694">
        <v>5.6139999999999998E-4</v>
      </c>
      <c r="AM1694">
        <v>5.5750000000000005E-4</v>
      </c>
      <c r="AN1694">
        <v>0.10628319999999999</v>
      </c>
      <c r="AO1694">
        <f t="shared" si="26"/>
        <v>0.67673980000000011</v>
      </c>
    </row>
    <row r="1695" spans="1:41" x14ac:dyDescent="0.35">
      <c r="A1695">
        <v>1693</v>
      </c>
      <c r="B1695">
        <v>8.9000000000000012E-6</v>
      </c>
      <c r="C1695">
        <v>1.9483E-3</v>
      </c>
      <c r="D1695">
        <v>1.3604999999999999E-3</v>
      </c>
      <c r="E1695">
        <v>4.7675000000000002E-2</v>
      </c>
      <c r="F1695">
        <v>1.5074499999999999E-2</v>
      </c>
      <c r="G1695">
        <v>2.4830000000000001E-2</v>
      </c>
      <c r="H1695">
        <v>4.4799999999999996E-3</v>
      </c>
      <c r="I1695">
        <v>4.8353399999999998E-2</v>
      </c>
      <c r="J1695">
        <v>0</v>
      </c>
      <c r="K1695">
        <v>3.7540000000000002E-4</v>
      </c>
      <c r="L1695">
        <v>2.407E-4</v>
      </c>
      <c r="M1695">
        <v>1.1120000000000001E-4</v>
      </c>
      <c r="N1695">
        <v>1.9289000000000001E-3</v>
      </c>
      <c r="O1695">
        <v>7.6410000000000002E-3</v>
      </c>
      <c r="P1695">
        <v>2.5720999999999999E-3</v>
      </c>
      <c r="Q1695">
        <v>5.0328499999999998E-2</v>
      </c>
      <c r="R1695">
        <v>4.4917499999999999E-2</v>
      </c>
      <c r="S1695">
        <v>1.4068300000000001E-2</v>
      </c>
      <c r="T1695">
        <v>1.5670799999999999E-2</v>
      </c>
      <c r="U1695">
        <v>1.22617E-2</v>
      </c>
      <c r="V1695">
        <v>1.7219499999999999E-2</v>
      </c>
      <c r="W1695">
        <v>1.72788E-2</v>
      </c>
      <c r="X1695">
        <v>1.80921E-2</v>
      </c>
      <c r="Y1695">
        <v>1.72923E-2</v>
      </c>
      <c r="Z1695">
        <v>6.1200999999999998E-2</v>
      </c>
      <c r="AA1695">
        <v>3.2604999999999999E-3</v>
      </c>
      <c r="AB1695">
        <v>7.2512800000000002E-2</v>
      </c>
      <c r="AC1695">
        <v>1.7117E-3</v>
      </c>
      <c r="AD1695">
        <v>3.6825E-3</v>
      </c>
      <c r="AE1695">
        <v>1.7984400000000001E-2</v>
      </c>
      <c r="AF1695">
        <v>1.80441E-2</v>
      </c>
      <c r="AG1695">
        <v>2.1856000000000002E-3</v>
      </c>
      <c r="AH1695">
        <v>0</v>
      </c>
      <c r="AI1695">
        <v>4.2613E-3</v>
      </c>
      <c r="AJ1695">
        <v>0</v>
      </c>
      <c r="AK1695">
        <v>2.42711E-2</v>
      </c>
      <c r="AL1695">
        <v>6.8379999999999992E-4</v>
      </c>
      <c r="AM1695">
        <v>2.3974000000000001E-3</v>
      </c>
      <c r="AN1695">
        <v>9.29561E-2</v>
      </c>
      <c r="AO1695">
        <f t="shared" si="26"/>
        <v>0.66888170000000002</v>
      </c>
    </row>
    <row r="1696" spans="1:41" x14ac:dyDescent="0.35">
      <c r="A1696">
        <v>1694</v>
      </c>
      <c r="B1696">
        <v>0</v>
      </c>
      <c r="C1696">
        <v>2.0918E-3</v>
      </c>
      <c r="D1696">
        <v>1.4407999999999999E-3</v>
      </c>
      <c r="E1696">
        <v>3.99732E-2</v>
      </c>
      <c r="F1696">
        <v>1.6084999999999999E-2</v>
      </c>
      <c r="G1696">
        <v>1.45644E-2</v>
      </c>
      <c r="H1696">
        <v>5.8196999999999997E-3</v>
      </c>
      <c r="I1696">
        <v>4.6063399999999997E-2</v>
      </c>
      <c r="J1696">
        <v>0</v>
      </c>
      <c r="K1696">
        <v>2.1550000000000001E-4</v>
      </c>
      <c r="L1696">
        <v>1.078E-4</v>
      </c>
      <c r="M1696">
        <v>5.5220000000000009E-4</v>
      </c>
      <c r="N1696">
        <v>1.9081E-3</v>
      </c>
      <c r="O1696">
        <v>8.7077999999999999E-3</v>
      </c>
      <c r="P1696">
        <v>3.5109999999999998E-3</v>
      </c>
      <c r="Q1696">
        <v>5.2962299999999997E-2</v>
      </c>
      <c r="R1696">
        <v>3.5921099999999997E-2</v>
      </c>
      <c r="S1696">
        <v>1.3942599999999999E-2</v>
      </c>
      <c r="T1696">
        <v>1.7115600000000002E-2</v>
      </c>
      <c r="U1696">
        <v>1.7397300000000001E-2</v>
      </c>
      <c r="V1696">
        <v>1.83258E-2</v>
      </c>
      <c r="W1696">
        <v>1.87996E-2</v>
      </c>
      <c r="X1696">
        <v>1.7739399999999999E-2</v>
      </c>
      <c r="Y1696">
        <v>1.96554E-2</v>
      </c>
      <c r="Z1696">
        <v>7.3362700000000003E-2</v>
      </c>
      <c r="AA1696">
        <v>6.0248000000000003E-3</v>
      </c>
      <c r="AB1696">
        <v>7.115260000000001E-2</v>
      </c>
      <c r="AC1696">
        <v>2.2875E-3</v>
      </c>
      <c r="AD1696">
        <v>5.0876999999999997E-3</v>
      </c>
      <c r="AE1696">
        <v>1.7786799999999998E-2</v>
      </c>
      <c r="AF1696">
        <v>1.7036200000000001E-2</v>
      </c>
      <c r="AG1696">
        <v>2.2959999999999999E-3</v>
      </c>
      <c r="AH1696">
        <v>0</v>
      </c>
      <c r="AI1696">
        <v>3.2821999999999999E-3</v>
      </c>
      <c r="AJ1696">
        <v>0</v>
      </c>
      <c r="AK1696">
        <v>2.7022500000000001E-2</v>
      </c>
      <c r="AL1696">
        <v>6.8970000000000001E-4</v>
      </c>
      <c r="AM1696">
        <v>2.9415000000000001E-3</v>
      </c>
      <c r="AN1696">
        <v>8.6577199999999993E-2</v>
      </c>
      <c r="AO1696">
        <f t="shared" si="26"/>
        <v>0.66844719999999991</v>
      </c>
    </row>
    <row r="1697" spans="1:41" x14ac:dyDescent="0.35">
      <c r="A1697">
        <v>1695</v>
      </c>
      <c r="B1697">
        <v>0</v>
      </c>
      <c r="C1697">
        <v>2.0081999999999999E-3</v>
      </c>
      <c r="D1697">
        <v>1.6674000000000001E-3</v>
      </c>
      <c r="E1697">
        <v>8.47107E-2</v>
      </c>
      <c r="F1697">
        <v>2.6533299999999999E-2</v>
      </c>
      <c r="G1697">
        <v>4.6619000000000001E-2</v>
      </c>
      <c r="H1697">
        <v>7.5443999999999997E-3</v>
      </c>
      <c r="I1697">
        <v>6.5587999999999994E-2</v>
      </c>
      <c r="J1697">
        <v>0</v>
      </c>
      <c r="K1697">
        <v>0</v>
      </c>
      <c r="L1697">
        <v>4.7090000000000001E-4</v>
      </c>
      <c r="M1697">
        <v>0</v>
      </c>
      <c r="N1697">
        <v>1.5177000000000001E-3</v>
      </c>
      <c r="O1697">
        <v>7.0486000000000004E-3</v>
      </c>
      <c r="P1697">
        <v>1.9333E-3</v>
      </c>
      <c r="Q1697">
        <v>6.9380899999999995E-2</v>
      </c>
      <c r="R1697">
        <v>7.7921500000000005E-2</v>
      </c>
      <c r="S1697">
        <v>2.2681E-2</v>
      </c>
      <c r="T1697">
        <v>2.7954E-2</v>
      </c>
      <c r="U1697">
        <v>4.6164499999999997E-2</v>
      </c>
      <c r="V1697">
        <v>2.8729999999999999E-2</v>
      </c>
      <c r="W1697">
        <v>3.0191200000000001E-2</v>
      </c>
      <c r="X1697">
        <v>2.72629E-2</v>
      </c>
      <c r="Y1697">
        <v>3.1128900000000001E-2</v>
      </c>
      <c r="Z1697">
        <v>0.1663828</v>
      </c>
      <c r="AA1697">
        <v>6.5453999999999998E-3</v>
      </c>
      <c r="AB1697">
        <v>0.15832650000000001</v>
      </c>
      <c r="AC1697">
        <v>2.3043E-3</v>
      </c>
      <c r="AD1697">
        <v>5.2708999999999994E-3</v>
      </c>
      <c r="AE1697">
        <v>2.78664E-2</v>
      </c>
      <c r="AF1697">
        <v>2.4967300000000001E-2</v>
      </c>
      <c r="AG1697">
        <v>1.7442E-3</v>
      </c>
      <c r="AH1697">
        <v>0</v>
      </c>
      <c r="AI1697">
        <v>5.7793000000000002E-3</v>
      </c>
      <c r="AJ1697">
        <v>0</v>
      </c>
      <c r="AK1697">
        <v>3.6811200000000002E-2</v>
      </c>
      <c r="AL1697">
        <v>5.2400000000000005E-4</v>
      </c>
      <c r="AM1697">
        <v>1.722E-3</v>
      </c>
      <c r="AN1697">
        <v>0.1760959</v>
      </c>
      <c r="AO1697">
        <f t="shared" si="26"/>
        <v>1.2213965999999998</v>
      </c>
    </row>
    <row r="1698" spans="1:41" x14ac:dyDescent="0.35">
      <c r="A1698">
        <v>1696</v>
      </c>
      <c r="B1698">
        <v>0</v>
      </c>
      <c r="C1698">
        <v>1.7644E-3</v>
      </c>
      <c r="D1698">
        <v>1.7623999999999999E-3</v>
      </c>
      <c r="E1698">
        <v>9.6108199999999991E-2</v>
      </c>
      <c r="F1698">
        <v>1.77533E-2</v>
      </c>
      <c r="G1698">
        <v>5.39122E-2</v>
      </c>
      <c r="H1698">
        <v>8.7834999999999996E-3</v>
      </c>
      <c r="I1698">
        <v>3.15871E-2</v>
      </c>
      <c r="J1698">
        <v>0</v>
      </c>
      <c r="K1698">
        <v>0</v>
      </c>
      <c r="L1698">
        <v>1.1118E-3</v>
      </c>
      <c r="M1698">
        <v>0</v>
      </c>
      <c r="N1698">
        <v>0</v>
      </c>
      <c r="O1698">
        <v>0</v>
      </c>
      <c r="P1698">
        <v>0</v>
      </c>
      <c r="Q1698">
        <v>3.2284300000000002E-2</v>
      </c>
      <c r="R1698">
        <v>9.2584E-2</v>
      </c>
      <c r="S1698">
        <v>1.5034E-2</v>
      </c>
      <c r="T1698">
        <v>1.9577600000000001E-2</v>
      </c>
      <c r="U1698">
        <v>4.7188800000000003E-2</v>
      </c>
      <c r="V1698">
        <v>1.79162E-2</v>
      </c>
      <c r="W1698">
        <v>2.0427600000000001E-2</v>
      </c>
      <c r="X1698">
        <v>1.5841600000000001E-2</v>
      </c>
      <c r="Y1698">
        <v>2.1079199999999999E-2</v>
      </c>
      <c r="Z1698">
        <v>0.18768570000000001</v>
      </c>
      <c r="AA1698">
        <v>5.1633E-3</v>
      </c>
      <c r="AB1698">
        <v>0.18188389999999999</v>
      </c>
      <c r="AC1698">
        <v>1.8652E-3</v>
      </c>
      <c r="AD1698">
        <v>4.1503E-3</v>
      </c>
      <c r="AE1698">
        <v>1.7111399999999999E-2</v>
      </c>
      <c r="AF1698">
        <v>1.48405E-2</v>
      </c>
      <c r="AG1698">
        <v>1.9387E-3</v>
      </c>
      <c r="AH1698">
        <v>0</v>
      </c>
      <c r="AI1698">
        <v>9.1842999999999994E-3</v>
      </c>
      <c r="AJ1698">
        <v>0</v>
      </c>
      <c r="AK1698">
        <v>4.2854900000000001E-2</v>
      </c>
      <c r="AL1698">
        <v>3.5419999999999999E-4</v>
      </c>
      <c r="AM1698">
        <v>0</v>
      </c>
      <c r="AN1698">
        <v>0.2223098</v>
      </c>
      <c r="AO1698">
        <f t="shared" si="26"/>
        <v>1.1840584000000001</v>
      </c>
    </row>
    <row r="1699" spans="1:41" x14ac:dyDescent="0.35">
      <c r="A1699">
        <v>1697</v>
      </c>
      <c r="B1699">
        <v>0</v>
      </c>
      <c r="C1699">
        <v>1.0108999999999999E-3</v>
      </c>
      <c r="D1699">
        <v>1.4184E-3</v>
      </c>
      <c r="E1699">
        <v>3.0708300000000001E-2</v>
      </c>
      <c r="F1699">
        <v>4.5431999999999998E-3</v>
      </c>
      <c r="G1699">
        <v>1.8533999999999998E-2</v>
      </c>
      <c r="H1699">
        <v>5.3486999999999996E-3</v>
      </c>
      <c r="I1699">
        <v>5.3828000000000001E-3</v>
      </c>
      <c r="J1699">
        <v>0</v>
      </c>
      <c r="K1699">
        <v>0</v>
      </c>
      <c r="L1699">
        <v>5.622E-4</v>
      </c>
      <c r="M1699">
        <v>0</v>
      </c>
      <c r="N1699">
        <v>0</v>
      </c>
      <c r="O1699">
        <v>0</v>
      </c>
      <c r="P1699">
        <v>0</v>
      </c>
      <c r="Q1699">
        <v>6.1936999999999999E-3</v>
      </c>
      <c r="R1699">
        <v>2.57346E-2</v>
      </c>
      <c r="S1699">
        <v>2.846E-3</v>
      </c>
      <c r="T1699">
        <v>4.9208999999999998E-3</v>
      </c>
      <c r="U1699">
        <v>8.4244000000000003E-3</v>
      </c>
      <c r="V1699">
        <v>4.7574999999999996E-3</v>
      </c>
      <c r="W1699">
        <v>5.4467999999999999E-3</v>
      </c>
      <c r="X1699">
        <v>2.7816E-3</v>
      </c>
      <c r="Y1699">
        <v>5.3086000000000001E-3</v>
      </c>
      <c r="Z1699">
        <v>6.9504200000000002E-2</v>
      </c>
      <c r="AA1699">
        <v>8.1260000000000002E-4</v>
      </c>
      <c r="AB1699">
        <v>9.0322E-2</v>
      </c>
      <c r="AC1699">
        <v>8.8420000000000002E-4</v>
      </c>
      <c r="AD1699">
        <v>1.8771E-3</v>
      </c>
      <c r="AE1699">
        <v>4.2991000000000001E-3</v>
      </c>
      <c r="AF1699">
        <v>2.7169E-3</v>
      </c>
      <c r="AG1699">
        <v>3.2289999999999999E-4</v>
      </c>
      <c r="AH1699">
        <v>0</v>
      </c>
      <c r="AI1699">
        <v>7.1072000000000001E-3</v>
      </c>
      <c r="AJ1699">
        <v>0</v>
      </c>
      <c r="AK1699">
        <v>3.5069500000000003E-2</v>
      </c>
      <c r="AL1699">
        <v>3.3500000000000001E-5</v>
      </c>
      <c r="AM1699">
        <v>0</v>
      </c>
      <c r="AN1699">
        <v>0.1213328</v>
      </c>
      <c r="AO1699">
        <f t="shared" si="26"/>
        <v>0.46820460000000008</v>
      </c>
    </row>
    <row r="1700" spans="1:41" x14ac:dyDescent="0.35">
      <c r="A1700">
        <v>1698</v>
      </c>
      <c r="B1700">
        <v>0</v>
      </c>
      <c r="C1700">
        <v>1.6640000000000001E-4</v>
      </c>
      <c r="D1700">
        <v>6.937E-4</v>
      </c>
      <c r="E1700">
        <v>7.83219E-2</v>
      </c>
      <c r="F1700">
        <v>7.5979999999999997E-3</v>
      </c>
      <c r="G1700">
        <v>4.3922000000000003E-2</v>
      </c>
      <c r="H1700">
        <v>3.9757999999999998E-3</v>
      </c>
      <c r="I1700">
        <v>1.40465E-2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1.9699100000000001E-2</v>
      </c>
      <c r="R1700">
        <v>8.8074899999999998E-2</v>
      </c>
      <c r="S1700">
        <v>6.5643999999999997E-3</v>
      </c>
      <c r="T1700">
        <v>7.7250000000000001E-3</v>
      </c>
      <c r="U1700">
        <v>1.9992900000000001E-2</v>
      </c>
      <c r="V1700">
        <v>7.8729999999999998E-3</v>
      </c>
      <c r="W1700">
        <v>9.2102999999999994E-3</v>
      </c>
      <c r="X1700">
        <v>7.9900000000000006E-3</v>
      </c>
      <c r="Y1700">
        <v>8.1258000000000007E-3</v>
      </c>
      <c r="Z1700">
        <v>0.12026249999999999</v>
      </c>
      <c r="AA1700">
        <v>2.042E-4</v>
      </c>
      <c r="AB1700">
        <v>0.15110129999999999</v>
      </c>
      <c r="AC1700">
        <v>4.172E-4</v>
      </c>
      <c r="AD1700">
        <v>9.123E-4</v>
      </c>
      <c r="AE1700">
        <v>8.1639E-3</v>
      </c>
      <c r="AF1700">
        <v>7.0876000000000003E-3</v>
      </c>
      <c r="AG1700">
        <v>0</v>
      </c>
      <c r="AH1700">
        <v>0</v>
      </c>
      <c r="AI1700">
        <v>5.1335E-3</v>
      </c>
      <c r="AJ1700">
        <v>0</v>
      </c>
      <c r="AK1700">
        <v>2.1134699999999999E-2</v>
      </c>
      <c r="AL1700">
        <v>0</v>
      </c>
      <c r="AM1700">
        <v>0</v>
      </c>
      <c r="AN1700">
        <v>0.22824520000000001</v>
      </c>
      <c r="AO1700">
        <f t="shared" si="26"/>
        <v>0.86664209999999997</v>
      </c>
    </row>
    <row r="1701" spans="1:41" x14ac:dyDescent="0.35">
      <c r="A1701">
        <v>1699</v>
      </c>
      <c r="B1701">
        <v>0</v>
      </c>
      <c r="C1701">
        <v>0</v>
      </c>
      <c r="D1701">
        <v>1.0340000000000001E-4</v>
      </c>
      <c r="E1701">
        <v>8.4163000000000002E-2</v>
      </c>
      <c r="F1701">
        <v>5.2508999999999993E-3</v>
      </c>
      <c r="G1701">
        <v>4.2738400000000003E-2</v>
      </c>
      <c r="H1701">
        <v>4.1013000000000004E-3</v>
      </c>
      <c r="I1701">
        <v>9.7872000000000011E-3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2.0119999999999999E-2</v>
      </c>
      <c r="R1701">
        <v>9.6037499999999998E-2</v>
      </c>
      <c r="S1701">
        <v>5.3168E-3</v>
      </c>
      <c r="T1701">
        <v>5.4643000000000001E-3</v>
      </c>
      <c r="U1701">
        <v>2.1308000000000001E-2</v>
      </c>
      <c r="V1701">
        <v>5.7248000000000004E-3</v>
      </c>
      <c r="W1701">
        <v>6.8560000000000001E-3</v>
      </c>
      <c r="X1701">
        <v>5.9563000000000003E-3</v>
      </c>
      <c r="Y1701">
        <v>5.5106999999999986E-3</v>
      </c>
      <c r="Z1701">
        <v>0.11131149999999999</v>
      </c>
      <c r="AA1701">
        <v>4.32E-5</v>
      </c>
      <c r="AB1701">
        <v>0.1510166</v>
      </c>
      <c r="AC1701">
        <v>1.3439999999999999E-4</v>
      </c>
      <c r="AD1701">
        <v>2.3450000000000001E-4</v>
      </c>
      <c r="AE1701">
        <v>5.8143000000000014E-3</v>
      </c>
      <c r="AF1701">
        <v>5.9294999999999999E-3</v>
      </c>
      <c r="AG1701">
        <v>0</v>
      </c>
      <c r="AH1701">
        <v>0</v>
      </c>
      <c r="AI1701">
        <v>5.8618999999999997E-3</v>
      </c>
      <c r="AJ1701">
        <v>0</v>
      </c>
      <c r="AK1701">
        <v>2.7329900000000001E-2</v>
      </c>
      <c r="AL1701">
        <v>0</v>
      </c>
      <c r="AM1701">
        <v>0</v>
      </c>
      <c r="AN1701">
        <v>0.27233980000000002</v>
      </c>
      <c r="AO1701">
        <f t="shared" si="26"/>
        <v>0.89845420000000009</v>
      </c>
    </row>
    <row r="1702" spans="1:41" x14ac:dyDescent="0.35">
      <c r="A1702">
        <v>1700</v>
      </c>
      <c r="B1702">
        <v>0</v>
      </c>
      <c r="C1702">
        <v>0</v>
      </c>
      <c r="D1702">
        <v>0</v>
      </c>
      <c r="E1702">
        <v>8.4774699999999995E-2</v>
      </c>
      <c r="F1702">
        <v>4.0730000000000002E-3</v>
      </c>
      <c r="G1702">
        <v>4.4480100000000002E-2</v>
      </c>
      <c r="H1702">
        <v>1.4399999999999999E-5</v>
      </c>
      <c r="I1702">
        <v>1.03185E-2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2.2539E-2</v>
      </c>
      <c r="R1702">
        <v>0.1030191</v>
      </c>
      <c r="S1702">
        <v>4.3007999999999996E-3</v>
      </c>
      <c r="T1702">
        <v>4.1146999999999998E-3</v>
      </c>
      <c r="U1702">
        <v>1.88083E-2</v>
      </c>
      <c r="V1702">
        <v>4.5363999999999986E-3</v>
      </c>
      <c r="W1702">
        <v>5.5154999999999996E-3</v>
      </c>
      <c r="X1702">
        <v>4.9917E-3</v>
      </c>
      <c r="Y1702">
        <v>4.0074999999999998E-3</v>
      </c>
      <c r="Z1702">
        <v>0.1126002</v>
      </c>
      <c r="AA1702">
        <v>0</v>
      </c>
      <c r="AB1702">
        <v>0.1572509</v>
      </c>
      <c r="AC1702">
        <v>1.4399999999999999E-5</v>
      </c>
      <c r="AD1702">
        <v>0</v>
      </c>
      <c r="AE1702">
        <v>4.7671000000000007E-3</v>
      </c>
      <c r="AF1702">
        <v>5.0495000000000002E-3</v>
      </c>
      <c r="AG1702">
        <v>0</v>
      </c>
      <c r="AH1702">
        <v>0</v>
      </c>
      <c r="AI1702">
        <v>1.0459999999999999E-4</v>
      </c>
      <c r="AJ1702">
        <v>0</v>
      </c>
      <c r="AK1702">
        <v>7.7000000000000002E-3</v>
      </c>
      <c r="AL1702">
        <v>0</v>
      </c>
      <c r="AM1702">
        <v>0</v>
      </c>
      <c r="AN1702">
        <v>0.29170629999999997</v>
      </c>
      <c r="AO1702">
        <f t="shared" si="26"/>
        <v>0.89468670000000006</v>
      </c>
    </row>
    <row r="1703" spans="1:41" x14ac:dyDescent="0.35">
      <c r="A1703">
        <v>1701</v>
      </c>
      <c r="B1703">
        <v>0</v>
      </c>
      <c r="C1703">
        <v>0</v>
      </c>
      <c r="D1703">
        <v>0</v>
      </c>
      <c r="E1703">
        <v>7.5666399999999995E-2</v>
      </c>
      <c r="F1703">
        <v>2.1472000000000002E-3</v>
      </c>
      <c r="G1703">
        <v>3.8679100000000001E-2</v>
      </c>
      <c r="H1703">
        <v>0</v>
      </c>
      <c r="I1703">
        <v>6.9658000000000003E-3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1.58697E-2</v>
      </c>
      <c r="R1703">
        <v>9.2633800000000002E-2</v>
      </c>
      <c r="S1703">
        <v>2.4621000000000001E-3</v>
      </c>
      <c r="T1703">
        <v>2.2036999999999998E-3</v>
      </c>
      <c r="U1703">
        <v>1.41318E-2</v>
      </c>
      <c r="V1703">
        <v>2.5454000000000002E-3</v>
      </c>
      <c r="W1703">
        <v>3.1602000000000002E-3</v>
      </c>
      <c r="X1703">
        <v>2.8029000000000001E-3</v>
      </c>
      <c r="Y1703">
        <v>1.9721000000000001E-3</v>
      </c>
      <c r="Z1703">
        <v>9.822539999999999E-2</v>
      </c>
      <c r="AA1703">
        <v>0</v>
      </c>
      <c r="AB1703">
        <v>0.13851830000000001</v>
      </c>
      <c r="AC1703">
        <v>0</v>
      </c>
      <c r="AD1703">
        <v>0</v>
      </c>
      <c r="AE1703">
        <v>2.6197E-3</v>
      </c>
      <c r="AF1703">
        <v>2.941E-3</v>
      </c>
      <c r="AG1703">
        <v>0</v>
      </c>
      <c r="AH1703">
        <v>0</v>
      </c>
      <c r="AI1703">
        <v>0</v>
      </c>
      <c r="AJ1703">
        <v>0</v>
      </c>
      <c r="AK1703">
        <v>2.8974999999999999E-3</v>
      </c>
      <c r="AL1703">
        <v>0</v>
      </c>
      <c r="AM1703">
        <v>0</v>
      </c>
      <c r="AN1703">
        <v>0.27325389999999999</v>
      </c>
      <c r="AO1703">
        <f t="shared" si="26"/>
        <v>0.77969599999999994</v>
      </c>
    </row>
    <row r="1704" spans="1:41" x14ac:dyDescent="0.35">
      <c r="A1704">
        <v>1702</v>
      </c>
      <c r="B1704">
        <v>0</v>
      </c>
      <c r="C1704">
        <v>0</v>
      </c>
      <c r="D1704">
        <v>0</v>
      </c>
      <c r="E1704">
        <v>5.9333700000000003E-2</v>
      </c>
      <c r="F1704">
        <v>1.3158E-3</v>
      </c>
      <c r="G1704">
        <v>3.1034099999999998E-2</v>
      </c>
      <c r="H1704">
        <v>0</v>
      </c>
      <c r="I1704">
        <v>4.6962000000000002E-3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9.1170000000000001E-3</v>
      </c>
      <c r="R1704">
        <v>7.3452500000000004E-2</v>
      </c>
      <c r="S1704">
        <v>1.5195E-3</v>
      </c>
      <c r="T1704">
        <v>1.3236000000000001E-3</v>
      </c>
      <c r="U1704">
        <v>8.8383999999999997E-3</v>
      </c>
      <c r="V1704">
        <v>1.5093000000000001E-3</v>
      </c>
      <c r="W1704">
        <v>1.9705999999999999E-3</v>
      </c>
      <c r="X1704">
        <v>1.8699999999999999E-3</v>
      </c>
      <c r="Y1704">
        <v>7.9100000000000004E-4</v>
      </c>
      <c r="Z1704">
        <v>7.9638E-2</v>
      </c>
      <c r="AA1704">
        <v>0</v>
      </c>
      <c r="AB1704">
        <v>0.11169709999999999</v>
      </c>
      <c r="AC1704">
        <v>0</v>
      </c>
      <c r="AD1704">
        <v>0</v>
      </c>
      <c r="AE1704">
        <v>1.7179000000000001E-3</v>
      </c>
      <c r="AF1704">
        <v>1.8388E-3</v>
      </c>
      <c r="AG1704">
        <v>0</v>
      </c>
      <c r="AH1704">
        <v>0</v>
      </c>
      <c r="AI1704">
        <v>0</v>
      </c>
      <c r="AJ1704">
        <v>0</v>
      </c>
      <c r="AK1704">
        <v>1.5640000000000001E-4</v>
      </c>
      <c r="AL1704">
        <v>0</v>
      </c>
      <c r="AM1704">
        <v>0</v>
      </c>
      <c r="AN1704">
        <v>0.22597800000000001</v>
      </c>
      <c r="AO1704">
        <f t="shared" si="26"/>
        <v>0.61779790000000001</v>
      </c>
    </row>
    <row r="1705" spans="1:41" x14ac:dyDescent="0.35">
      <c r="A1705">
        <v>1703</v>
      </c>
      <c r="B1705">
        <v>0</v>
      </c>
      <c r="C1705">
        <v>0</v>
      </c>
      <c r="D1705">
        <v>0</v>
      </c>
      <c r="E1705">
        <v>5.0685000000000001E-2</v>
      </c>
      <c r="F1705">
        <v>1.1559000000000001E-3</v>
      </c>
      <c r="G1705">
        <v>2.68592E-2</v>
      </c>
      <c r="H1705">
        <v>0</v>
      </c>
      <c r="I1705">
        <v>4.4998999999999994E-3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7.2188999999999986E-3</v>
      </c>
      <c r="R1705">
        <v>6.3670900000000002E-2</v>
      </c>
      <c r="S1705">
        <v>1.3427000000000001E-3</v>
      </c>
      <c r="T1705">
        <v>1.1506999999999999E-3</v>
      </c>
      <c r="U1705">
        <v>7.6223000000000003E-3</v>
      </c>
      <c r="V1705">
        <v>1.3207E-3</v>
      </c>
      <c r="W1705">
        <v>1.7898E-3</v>
      </c>
      <c r="X1705">
        <v>1.7103999999999999E-3</v>
      </c>
      <c r="Y1705">
        <v>5.9009999999999998E-4</v>
      </c>
      <c r="Z1705">
        <v>6.6814300000000007E-2</v>
      </c>
      <c r="AA1705">
        <v>0</v>
      </c>
      <c r="AB1705">
        <v>9.4145000000000006E-2</v>
      </c>
      <c r="AC1705">
        <v>0</v>
      </c>
      <c r="AD1705">
        <v>0</v>
      </c>
      <c r="AE1705">
        <v>1.5654E-3</v>
      </c>
      <c r="AF1705">
        <v>1.6502999999999999E-3</v>
      </c>
      <c r="AG1705">
        <v>0</v>
      </c>
      <c r="AH1705">
        <v>0</v>
      </c>
      <c r="AI1705">
        <v>0</v>
      </c>
      <c r="AJ1705">
        <v>0</v>
      </c>
      <c r="AK1705">
        <v>6.2000000000000003E-5</v>
      </c>
      <c r="AL1705">
        <v>0</v>
      </c>
      <c r="AM1705">
        <v>0</v>
      </c>
      <c r="AN1705">
        <v>0.19710939999999999</v>
      </c>
      <c r="AO1705">
        <f t="shared" si="26"/>
        <v>0.53096290000000002</v>
      </c>
    </row>
    <row r="1706" spans="1:41" x14ac:dyDescent="0.35">
      <c r="A1706">
        <v>1704</v>
      </c>
      <c r="B1706">
        <v>0</v>
      </c>
      <c r="C1706">
        <v>0</v>
      </c>
      <c r="D1706">
        <v>0</v>
      </c>
      <c r="E1706">
        <v>4.7123900000000003E-2</v>
      </c>
      <c r="F1706">
        <v>1.1042999999999999E-3</v>
      </c>
      <c r="G1706">
        <v>2.51784E-2</v>
      </c>
      <c r="H1706">
        <v>0</v>
      </c>
      <c r="I1706">
        <v>4.3677000000000004E-3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5.9218000000000014E-3</v>
      </c>
      <c r="R1706">
        <v>5.96451E-2</v>
      </c>
      <c r="S1706">
        <v>1.2407E-3</v>
      </c>
      <c r="T1706">
        <v>1.0849E-3</v>
      </c>
      <c r="U1706">
        <v>5.9550999999999996E-3</v>
      </c>
      <c r="V1706">
        <v>1.2393E-3</v>
      </c>
      <c r="W1706">
        <v>1.7232E-3</v>
      </c>
      <c r="X1706">
        <v>1.6459000000000001E-3</v>
      </c>
      <c r="Y1706">
        <v>5.4100000000000003E-4</v>
      </c>
      <c r="Z1706">
        <v>6.0839600000000001E-2</v>
      </c>
      <c r="AA1706">
        <v>0</v>
      </c>
      <c r="AB1706">
        <v>8.8192699999999999E-2</v>
      </c>
      <c r="AC1706">
        <v>0</v>
      </c>
      <c r="AD1706">
        <v>0</v>
      </c>
      <c r="AE1706">
        <v>1.5035000000000001E-3</v>
      </c>
      <c r="AF1706">
        <v>1.5652000000000001E-3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0.18314900000000001</v>
      </c>
      <c r="AO1706">
        <f t="shared" si="26"/>
        <v>0.49202129999999999</v>
      </c>
    </row>
    <row r="1707" spans="1:41" x14ac:dyDescent="0.35">
      <c r="A1707">
        <v>1705</v>
      </c>
      <c r="B1707">
        <v>0</v>
      </c>
      <c r="C1707">
        <v>0</v>
      </c>
      <c r="D1707">
        <v>0</v>
      </c>
      <c r="E1707">
        <v>4.5600500000000002E-2</v>
      </c>
      <c r="F1707">
        <v>1.2855E-3</v>
      </c>
      <c r="G1707">
        <v>2.4258800000000001E-2</v>
      </c>
      <c r="H1707">
        <v>0</v>
      </c>
      <c r="I1707">
        <v>4.8613999999999992E-3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6.2807000000000002E-3</v>
      </c>
      <c r="R1707">
        <v>5.7159699999999987E-2</v>
      </c>
      <c r="S1707">
        <v>1.4480999999999999E-3</v>
      </c>
      <c r="T1707">
        <v>1.2982E-3</v>
      </c>
      <c r="U1707">
        <v>6.5681000000000003E-3</v>
      </c>
      <c r="V1707">
        <v>1.4939E-3</v>
      </c>
      <c r="W1707">
        <v>1.9921000000000001E-3</v>
      </c>
      <c r="X1707">
        <v>1.9111E-3</v>
      </c>
      <c r="Y1707">
        <v>8.7139999999999993E-4</v>
      </c>
      <c r="Z1707">
        <v>5.9308899999999998E-2</v>
      </c>
      <c r="AA1707">
        <v>0</v>
      </c>
      <c r="AB1707">
        <v>8.4416600000000008E-2</v>
      </c>
      <c r="AC1707">
        <v>0</v>
      </c>
      <c r="AD1707">
        <v>0</v>
      </c>
      <c r="AE1707">
        <v>1.7487E-3</v>
      </c>
      <c r="AF1707">
        <v>1.8603000000000001E-3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0.18057290000000001</v>
      </c>
      <c r="AO1707">
        <f t="shared" si="26"/>
        <v>0.4829369</v>
      </c>
    </row>
    <row r="1708" spans="1:41" x14ac:dyDescent="0.35">
      <c r="A1708">
        <v>1706</v>
      </c>
      <c r="B1708">
        <v>0</v>
      </c>
      <c r="C1708">
        <v>0</v>
      </c>
      <c r="D1708">
        <v>0</v>
      </c>
      <c r="E1708">
        <v>4.3591999999999999E-2</v>
      </c>
      <c r="F1708">
        <v>1.0392999999999999E-3</v>
      </c>
      <c r="G1708">
        <v>2.3294200000000001E-2</v>
      </c>
      <c r="H1708">
        <v>0</v>
      </c>
      <c r="I1708">
        <v>4.1573999999999986E-3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3.9503999999999997E-3</v>
      </c>
      <c r="R1708">
        <v>5.4266699999999987E-2</v>
      </c>
      <c r="S1708">
        <v>1.1341000000000001E-3</v>
      </c>
      <c r="T1708">
        <v>9.967000000000001E-4</v>
      </c>
      <c r="U1708">
        <v>4.3398000000000004E-3</v>
      </c>
      <c r="V1708">
        <v>1.1364999999999999E-3</v>
      </c>
      <c r="W1708">
        <v>1.6525999999999999E-3</v>
      </c>
      <c r="X1708">
        <v>1.5773E-3</v>
      </c>
      <c r="Y1708">
        <v>5.1429999999999998E-4</v>
      </c>
      <c r="Z1708">
        <v>5.5058500000000003E-2</v>
      </c>
      <c r="AA1708">
        <v>0</v>
      </c>
      <c r="AB1708">
        <v>8.0657300000000001E-2</v>
      </c>
      <c r="AC1708">
        <v>0</v>
      </c>
      <c r="AD1708">
        <v>0</v>
      </c>
      <c r="AE1708">
        <v>1.4337E-3</v>
      </c>
      <c r="AF1708">
        <v>1.469E-3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0.17521680000000001</v>
      </c>
      <c r="AO1708">
        <f t="shared" si="26"/>
        <v>0.45548659999999996</v>
      </c>
    </row>
    <row r="1709" spans="1:41" x14ac:dyDescent="0.35">
      <c r="A1709">
        <v>1707</v>
      </c>
      <c r="B1709">
        <v>0</v>
      </c>
      <c r="C1709">
        <v>0</v>
      </c>
      <c r="D1709">
        <v>0</v>
      </c>
      <c r="E1709">
        <v>4.3189600000000002E-2</v>
      </c>
      <c r="F1709">
        <v>1.1471999999999999E-3</v>
      </c>
      <c r="G1709">
        <v>2.30964E-2</v>
      </c>
      <c r="H1709">
        <v>0</v>
      </c>
      <c r="I1709">
        <v>4.4822000000000004E-3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4.0299999999999997E-3</v>
      </c>
      <c r="R1709">
        <v>5.36786E-2</v>
      </c>
      <c r="S1709">
        <v>1.2518E-3</v>
      </c>
      <c r="T1709">
        <v>1.1280000000000001E-3</v>
      </c>
      <c r="U1709">
        <v>5.5881999999999998E-3</v>
      </c>
      <c r="V1709">
        <v>1.2909E-3</v>
      </c>
      <c r="W1709">
        <v>1.7995000000000001E-3</v>
      </c>
      <c r="X1709">
        <v>1.7224E-3</v>
      </c>
      <c r="Y1709">
        <v>6.8379999999999992E-4</v>
      </c>
      <c r="Z1709">
        <v>5.5605599999999998E-2</v>
      </c>
      <c r="AA1709">
        <v>0</v>
      </c>
      <c r="AB1709">
        <v>7.951119999999999E-2</v>
      </c>
      <c r="AC1709">
        <v>0</v>
      </c>
      <c r="AD1709">
        <v>0</v>
      </c>
      <c r="AE1709">
        <v>1.5698999999999999E-3</v>
      </c>
      <c r="AF1709">
        <v>1.6352999999999999E-3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0.1733103</v>
      </c>
      <c r="AO1709">
        <f t="shared" si="26"/>
        <v>0.45472090000000009</v>
      </c>
    </row>
    <row r="1710" spans="1:41" x14ac:dyDescent="0.35">
      <c r="A1710">
        <v>1708</v>
      </c>
      <c r="B1710">
        <v>0</v>
      </c>
      <c r="C1710">
        <v>0</v>
      </c>
      <c r="D1710">
        <v>0</v>
      </c>
      <c r="E1710">
        <v>4.5613000000000001E-2</v>
      </c>
      <c r="F1710">
        <v>1.1095E-3</v>
      </c>
      <c r="G1710">
        <v>2.44773E-2</v>
      </c>
      <c r="H1710">
        <v>0</v>
      </c>
      <c r="I1710">
        <v>4.4098000000000002E-3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3.5203000000000001E-3</v>
      </c>
      <c r="R1710">
        <v>5.62309E-2</v>
      </c>
      <c r="S1710">
        <v>1.1839000000000001E-3</v>
      </c>
      <c r="T1710">
        <v>1.0744999999999999E-3</v>
      </c>
      <c r="U1710">
        <v>6.2868999999999998E-3</v>
      </c>
      <c r="V1710">
        <v>1.2306999999999999E-3</v>
      </c>
      <c r="W1710">
        <v>1.7470999999999999E-3</v>
      </c>
      <c r="X1710">
        <v>1.6712000000000001E-3</v>
      </c>
      <c r="Y1710">
        <v>6.1720000000000004E-4</v>
      </c>
      <c r="Z1710">
        <v>5.90223E-2</v>
      </c>
      <c r="AA1710">
        <v>0</v>
      </c>
      <c r="AB1710">
        <v>8.4464200000000003E-2</v>
      </c>
      <c r="AC1710">
        <v>0</v>
      </c>
      <c r="AD1710">
        <v>0</v>
      </c>
      <c r="AE1710">
        <v>1.5217E-3</v>
      </c>
      <c r="AF1710">
        <v>1.5640000000000001E-3</v>
      </c>
      <c r="AG1710">
        <v>0</v>
      </c>
      <c r="AH1710">
        <v>0</v>
      </c>
      <c r="AI1710">
        <v>0</v>
      </c>
      <c r="AJ1710">
        <v>0</v>
      </c>
      <c r="AK1710">
        <v>1.3438E-3</v>
      </c>
      <c r="AL1710">
        <v>0</v>
      </c>
      <c r="AM1710">
        <v>0</v>
      </c>
      <c r="AN1710">
        <v>0.18421770000000001</v>
      </c>
      <c r="AO1710">
        <f t="shared" si="26"/>
        <v>0.48130600000000012</v>
      </c>
    </row>
    <row r="1711" spans="1:41" x14ac:dyDescent="0.35">
      <c r="A1711">
        <v>1709</v>
      </c>
      <c r="B1711">
        <v>0</v>
      </c>
      <c r="C1711">
        <v>0</v>
      </c>
      <c r="D1711">
        <v>0</v>
      </c>
      <c r="E1711">
        <v>5.3567400000000001E-2</v>
      </c>
      <c r="F1711">
        <v>2.0823E-3</v>
      </c>
      <c r="G1711">
        <v>2.8622100000000001E-2</v>
      </c>
      <c r="H1711">
        <v>0</v>
      </c>
      <c r="I1711">
        <v>8.3257000000000001E-3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1.1426E-2</v>
      </c>
      <c r="R1711">
        <v>6.6231800000000007E-2</v>
      </c>
      <c r="S1711">
        <v>2.2244000000000001E-3</v>
      </c>
      <c r="T1711">
        <v>2.1619999999999999E-3</v>
      </c>
      <c r="U1711">
        <v>7.5420000000000001E-3</v>
      </c>
      <c r="V1711">
        <v>2.5330000000000001E-3</v>
      </c>
      <c r="W1711">
        <v>3.1367999999999999E-3</v>
      </c>
      <c r="X1711">
        <v>3.0157999999999999E-3</v>
      </c>
      <c r="Y1711">
        <v>2.0972999999999999E-3</v>
      </c>
      <c r="Z1711">
        <v>6.7827600000000002E-2</v>
      </c>
      <c r="AA1711">
        <v>0</v>
      </c>
      <c r="AB1711">
        <v>9.9921899999999994E-2</v>
      </c>
      <c r="AC1711">
        <v>0</v>
      </c>
      <c r="AD1711">
        <v>0</v>
      </c>
      <c r="AE1711">
        <v>2.7721E-3</v>
      </c>
      <c r="AF1711">
        <v>2.9935999999999999E-3</v>
      </c>
      <c r="AG1711">
        <v>0</v>
      </c>
      <c r="AH1711">
        <v>0</v>
      </c>
      <c r="AI1711">
        <v>0</v>
      </c>
      <c r="AJ1711">
        <v>0</v>
      </c>
      <c r="AK1711">
        <v>4.1066000000000002E-3</v>
      </c>
      <c r="AL1711">
        <v>0</v>
      </c>
      <c r="AM1711">
        <v>0</v>
      </c>
      <c r="AN1711">
        <v>0.2092851</v>
      </c>
      <c r="AO1711">
        <f t="shared" si="26"/>
        <v>0.57987350000000004</v>
      </c>
    </row>
    <row r="1712" spans="1:41" x14ac:dyDescent="0.35">
      <c r="A1712">
        <v>1710</v>
      </c>
      <c r="B1712">
        <v>0</v>
      </c>
      <c r="C1712">
        <v>0</v>
      </c>
      <c r="D1712">
        <v>0</v>
      </c>
      <c r="E1712">
        <v>4.9273600000000001E-2</v>
      </c>
      <c r="F1712">
        <v>2.2133999999999999E-3</v>
      </c>
      <c r="G1712">
        <v>2.6360999999999999E-2</v>
      </c>
      <c r="H1712">
        <v>0</v>
      </c>
      <c r="I1712">
        <v>9.2517999999999993E-3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1.4147399999999999E-2</v>
      </c>
      <c r="R1712">
        <v>6.0431199999999997E-2</v>
      </c>
      <c r="S1712">
        <v>2.4133000000000002E-3</v>
      </c>
      <c r="T1712">
        <v>2.2924999999999998E-3</v>
      </c>
      <c r="U1712">
        <v>6.4047000000000001E-3</v>
      </c>
      <c r="V1712">
        <v>2.7073000000000002E-3</v>
      </c>
      <c r="W1712">
        <v>3.3487999999999999E-3</v>
      </c>
      <c r="X1712">
        <v>3.2181000000000002E-3</v>
      </c>
      <c r="Y1712">
        <v>2.2304999999999998E-3</v>
      </c>
      <c r="Z1712">
        <v>6.2880599999999995E-2</v>
      </c>
      <c r="AA1712">
        <v>0</v>
      </c>
      <c r="AB1712">
        <v>9.03143E-2</v>
      </c>
      <c r="AC1712">
        <v>0</v>
      </c>
      <c r="AD1712">
        <v>0</v>
      </c>
      <c r="AE1712">
        <v>2.9618000000000001E-3</v>
      </c>
      <c r="AF1712">
        <v>3.1792000000000001E-3</v>
      </c>
      <c r="AG1712">
        <v>0</v>
      </c>
      <c r="AH1712">
        <v>0</v>
      </c>
      <c r="AI1712">
        <v>0</v>
      </c>
      <c r="AJ1712">
        <v>0</v>
      </c>
      <c r="AK1712">
        <v>3.251E-3</v>
      </c>
      <c r="AL1712">
        <v>0</v>
      </c>
      <c r="AM1712">
        <v>0</v>
      </c>
      <c r="AN1712">
        <v>0.1957198</v>
      </c>
      <c r="AO1712">
        <f t="shared" si="26"/>
        <v>0.54260030000000004</v>
      </c>
    </row>
    <row r="1713" spans="1:41" x14ac:dyDescent="0.35">
      <c r="A1713">
        <v>1711</v>
      </c>
      <c r="B1713">
        <v>0</v>
      </c>
      <c r="C1713">
        <v>0</v>
      </c>
      <c r="D1713">
        <v>0</v>
      </c>
      <c r="E1713">
        <v>2.5476200000000001E-2</v>
      </c>
      <c r="F1713">
        <v>2.58E-5</v>
      </c>
      <c r="G1713">
        <v>1.48249E-2</v>
      </c>
      <c r="H1713">
        <v>0</v>
      </c>
      <c r="I1713">
        <v>0</v>
      </c>
      <c r="J1713">
        <v>0</v>
      </c>
      <c r="K1713">
        <v>2.3200000000000001E-5</v>
      </c>
      <c r="L1713">
        <v>4.1299999999999987E-5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2.5968000000000001E-2</v>
      </c>
      <c r="S1713">
        <v>2.207E-4</v>
      </c>
      <c r="T1713">
        <v>5.0700000000000013E-5</v>
      </c>
      <c r="U1713">
        <v>0</v>
      </c>
      <c r="V1713">
        <v>4.2599999999999999E-5</v>
      </c>
      <c r="W1713">
        <v>1.4899999999999999E-4</v>
      </c>
      <c r="X1713">
        <v>1.381E-4</v>
      </c>
      <c r="Y1713">
        <v>1.1000000000000001E-6</v>
      </c>
      <c r="Z1713">
        <v>4.3647600000000002E-2</v>
      </c>
      <c r="AA1713">
        <v>0</v>
      </c>
      <c r="AB1713">
        <v>6.4593399999999995E-2</v>
      </c>
      <c r="AC1713">
        <v>0</v>
      </c>
      <c r="AD1713">
        <v>0</v>
      </c>
      <c r="AE1713">
        <v>1.239E-4</v>
      </c>
      <c r="AF1713">
        <v>9.1700000000000006E-5</v>
      </c>
      <c r="AG1713">
        <v>0</v>
      </c>
      <c r="AH1713">
        <v>0</v>
      </c>
      <c r="AI1713">
        <v>0</v>
      </c>
      <c r="AJ1713">
        <v>0</v>
      </c>
      <c r="AK1713">
        <v>8.4400000000000002E-4</v>
      </c>
      <c r="AL1713">
        <v>8.2968999999999994E-3</v>
      </c>
      <c r="AM1713">
        <v>0</v>
      </c>
      <c r="AN1713">
        <v>9.801710000000001E-2</v>
      </c>
      <c r="AO1713">
        <f t="shared" si="26"/>
        <v>0.28257620000000006</v>
      </c>
    </row>
    <row r="1714" spans="1:41" x14ac:dyDescent="0.35">
      <c r="A1714">
        <v>1712</v>
      </c>
      <c r="B1714">
        <v>0</v>
      </c>
      <c r="C1714">
        <v>0</v>
      </c>
      <c r="D1714">
        <v>0</v>
      </c>
      <c r="E1714">
        <v>4.51224E-2</v>
      </c>
      <c r="F1714">
        <v>1.1002400000000001E-2</v>
      </c>
      <c r="G1714">
        <v>3.40074E-2</v>
      </c>
      <c r="H1714">
        <v>3.7090000000000002E-4</v>
      </c>
      <c r="I1714">
        <v>3.6768099999999998E-2</v>
      </c>
      <c r="J1714">
        <v>0</v>
      </c>
      <c r="K1714">
        <v>1.3686E-3</v>
      </c>
      <c r="L1714">
        <v>1.3910000000000001E-3</v>
      </c>
      <c r="M1714">
        <v>0</v>
      </c>
      <c r="N1714">
        <v>0</v>
      </c>
      <c r="O1714">
        <v>0</v>
      </c>
      <c r="P1714">
        <v>0</v>
      </c>
      <c r="Q1714">
        <v>4.5181399999999997E-2</v>
      </c>
      <c r="R1714">
        <v>5.9105499999999998E-2</v>
      </c>
      <c r="S1714">
        <v>1.10253E-2</v>
      </c>
      <c r="T1714">
        <v>1.12251E-2</v>
      </c>
      <c r="U1714">
        <v>1.05208E-2</v>
      </c>
      <c r="V1714">
        <v>1.2683099999999999E-2</v>
      </c>
      <c r="W1714">
        <v>1.36054E-2</v>
      </c>
      <c r="X1714">
        <v>1.4370000000000001E-2</v>
      </c>
      <c r="Y1714">
        <v>1.07148E-2</v>
      </c>
      <c r="Z1714">
        <v>7.2077799999999997E-2</v>
      </c>
      <c r="AA1714">
        <v>0</v>
      </c>
      <c r="AB1714">
        <v>0.10388260000000001</v>
      </c>
      <c r="AC1714">
        <v>0</v>
      </c>
      <c r="AD1714">
        <v>0</v>
      </c>
      <c r="AE1714">
        <v>1.37754E-2</v>
      </c>
      <c r="AF1714">
        <v>1.5876100000000001E-2</v>
      </c>
      <c r="AG1714">
        <v>0</v>
      </c>
      <c r="AH1714">
        <v>0</v>
      </c>
      <c r="AI1714">
        <v>6.5070000000000004E-4</v>
      </c>
      <c r="AJ1714">
        <v>0</v>
      </c>
      <c r="AK1714">
        <v>3.9900999999999999E-3</v>
      </c>
      <c r="AL1714">
        <v>1.03975E-2</v>
      </c>
      <c r="AM1714">
        <v>0</v>
      </c>
      <c r="AN1714">
        <v>0.18292829999999999</v>
      </c>
      <c r="AO1714">
        <f t="shared" si="26"/>
        <v>0.72204069999999998</v>
      </c>
    </row>
    <row r="1715" spans="1:41" x14ac:dyDescent="0.35">
      <c r="A1715">
        <v>1713</v>
      </c>
      <c r="B1715">
        <v>2.1990000000000001E-4</v>
      </c>
      <c r="C1715">
        <v>1.4999999999999999E-4</v>
      </c>
      <c r="D1715">
        <v>3.6999999999999998E-5</v>
      </c>
      <c r="E1715">
        <v>5.80887E-2</v>
      </c>
      <c r="F1715">
        <v>1.3617799999999999E-2</v>
      </c>
      <c r="G1715">
        <v>4.5254599999999999E-2</v>
      </c>
      <c r="H1715">
        <v>1.5992000000000001E-3</v>
      </c>
      <c r="I1715">
        <v>4.21406E-2</v>
      </c>
      <c r="J1715">
        <v>8.8069999999999999E-4</v>
      </c>
      <c r="K1715">
        <v>3.5190999999999998E-3</v>
      </c>
      <c r="L1715">
        <v>3.1611E-3</v>
      </c>
      <c r="M1715">
        <v>0</v>
      </c>
      <c r="N1715">
        <v>0</v>
      </c>
      <c r="O1715">
        <v>3.1710000000000001E-4</v>
      </c>
      <c r="P1715">
        <v>0</v>
      </c>
      <c r="Q1715">
        <v>5.0306999999999998E-2</v>
      </c>
      <c r="R1715">
        <v>8.2718300000000008E-2</v>
      </c>
      <c r="S1715">
        <v>1.3615E-2</v>
      </c>
      <c r="T1715">
        <v>1.3247399999999999E-2</v>
      </c>
      <c r="U1715">
        <v>1.64037E-2</v>
      </c>
      <c r="V1715">
        <v>1.4593999999999999E-2</v>
      </c>
      <c r="W1715">
        <v>1.41049E-2</v>
      </c>
      <c r="X1715">
        <v>1.6936799999999998E-2</v>
      </c>
      <c r="Y1715">
        <v>1.28442E-2</v>
      </c>
      <c r="Z1715">
        <v>8.6901699999999998E-2</v>
      </c>
      <c r="AA1715">
        <v>7.0910000000000005E-4</v>
      </c>
      <c r="AB1715">
        <v>0.1216681</v>
      </c>
      <c r="AC1715">
        <v>3.8999999999999999E-6</v>
      </c>
      <c r="AD1715">
        <v>3.9379999999999998E-4</v>
      </c>
      <c r="AE1715">
        <v>1.61754E-2</v>
      </c>
      <c r="AF1715">
        <v>1.8708300000000001E-2</v>
      </c>
      <c r="AG1715">
        <v>1.6867E-3</v>
      </c>
      <c r="AH1715">
        <v>0</v>
      </c>
      <c r="AI1715">
        <v>3.7716999999999998E-3</v>
      </c>
      <c r="AJ1715">
        <v>0</v>
      </c>
      <c r="AK1715">
        <v>1.01291E-2</v>
      </c>
      <c r="AL1715">
        <v>1.4265699999999999E-2</v>
      </c>
      <c r="AM1715">
        <v>0</v>
      </c>
      <c r="AN1715">
        <v>0.18922459999999999</v>
      </c>
      <c r="AO1715">
        <f t="shared" si="26"/>
        <v>0.86739519999999992</v>
      </c>
    </row>
    <row r="1716" spans="1:41" x14ac:dyDescent="0.35">
      <c r="A1716">
        <v>1714</v>
      </c>
      <c r="B1716">
        <v>7.004E-4</v>
      </c>
      <c r="C1716">
        <v>5.8310000000000002E-4</v>
      </c>
      <c r="D1716">
        <v>1.3113000000000001E-3</v>
      </c>
      <c r="E1716">
        <v>1.42469E-2</v>
      </c>
      <c r="F1716">
        <v>1.1726E-2</v>
      </c>
      <c r="G1716">
        <v>1.97991E-2</v>
      </c>
      <c r="H1716">
        <v>5.8918999999999994E-3</v>
      </c>
      <c r="I1716">
        <v>3.8527899999999997E-2</v>
      </c>
      <c r="J1716">
        <v>2.2729999999999998E-3</v>
      </c>
      <c r="K1716">
        <v>6.5242E-3</v>
      </c>
      <c r="L1716">
        <v>6.3911000000000003E-3</v>
      </c>
      <c r="M1716">
        <v>1.1632999999999999E-3</v>
      </c>
      <c r="N1716">
        <v>5.8320000000000008E-4</v>
      </c>
      <c r="O1716">
        <v>2.7983000000000001E-3</v>
      </c>
      <c r="P1716">
        <v>0</v>
      </c>
      <c r="Q1716">
        <v>4.6904399999999999E-2</v>
      </c>
      <c r="R1716">
        <v>2.8779599999999999E-2</v>
      </c>
      <c r="S1716">
        <v>1.1853300000000001E-2</v>
      </c>
      <c r="T1716">
        <v>1.13174E-2</v>
      </c>
      <c r="U1716">
        <v>6.3206E-3</v>
      </c>
      <c r="V1716">
        <v>1.37927E-2</v>
      </c>
      <c r="W1716">
        <v>1.31874E-2</v>
      </c>
      <c r="X1716">
        <v>1.49616E-2</v>
      </c>
      <c r="Y1716">
        <v>1.28308E-2</v>
      </c>
      <c r="Z1716">
        <v>5.7389099999999998E-2</v>
      </c>
      <c r="AA1716">
        <v>1.8917000000000001E-3</v>
      </c>
      <c r="AB1716">
        <v>7.8405500000000003E-2</v>
      </c>
      <c r="AC1716">
        <v>5.7220000000000003E-4</v>
      </c>
      <c r="AD1716">
        <v>2.6752E-3</v>
      </c>
      <c r="AE1716">
        <v>1.4409099999999999E-2</v>
      </c>
      <c r="AF1716">
        <v>1.61034E-2</v>
      </c>
      <c r="AG1716">
        <v>3.6473999999999999E-3</v>
      </c>
      <c r="AH1716">
        <v>0</v>
      </c>
      <c r="AI1716">
        <v>6.2065999999999996E-3</v>
      </c>
      <c r="AJ1716">
        <v>0</v>
      </c>
      <c r="AK1716">
        <v>1.8455900000000001E-2</v>
      </c>
      <c r="AL1716">
        <v>1.9753400000000001E-2</v>
      </c>
      <c r="AM1716">
        <v>0</v>
      </c>
      <c r="AN1716">
        <v>0.1185146</v>
      </c>
      <c r="AO1716">
        <f t="shared" si="26"/>
        <v>0.61049160000000002</v>
      </c>
    </row>
    <row r="1717" spans="1:41" x14ac:dyDescent="0.35">
      <c r="A1717">
        <v>1715</v>
      </c>
      <c r="B1717">
        <v>1.0708E-3</v>
      </c>
      <c r="C1717">
        <v>1.5089000000000001E-3</v>
      </c>
      <c r="D1717">
        <v>2.1112000000000001E-3</v>
      </c>
      <c r="E1717">
        <v>3.5721700000000002E-2</v>
      </c>
      <c r="F1717">
        <v>1.5469800000000001E-2</v>
      </c>
      <c r="G1717">
        <v>3.22654E-2</v>
      </c>
      <c r="H1717">
        <v>1.1354299999999999E-2</v>
      </c>
      <c r="I1717">
        <v>4.90909E-2</v>
      </c>
      <c r="J1717">
        <v>3.0929E-3</v>
      </c>
      <c r="K1717">
        <v>8.2924999999999995E-3</v>
      </c>
      <c r="L1717">
        <v>8.3193999999999994E-3</v>
      </c>
      <c r="M1717">
        <v>6.7041999999999996E-3</v>
      </c>
      <c r="N1717">
        <v>1.3457E-3</v>
      </c>
      <c r="O1717">
        <v>6.5944999999999997E-3</v>
      </c>
      <c r="P1717">
        <v>2.4202E-3</v>
      </c>
      <c r="Q1717">
        <v>5.1464799999999998E-2</v>
      </c>
      <c r="R1717">
        <v>6.0081500000000003E-2</v>
      </c>
      <c r="S1717">
        <v>1.5530800000000001E-2</v>
      </c>
      <c r="T1717">
        <v>1.51606E-2</v>
      </c>
      <c r="U1717">
        <v>1.03687E-2</v>
      </c>
      <c r="V1717">
        <v>1.7955599999999999E-2</v>
      </c>
      <c r="W1717">
        <v>1.6312E-2</v>
      </c>
      <c r="X1717">
        <v>1.9380600000000001E-2</v>
      </c>
      <c r="Y1717">
        <v>1.6829899999999998E-2</v>
      </c>
      <c r="Z1717">
        <v>7.2321899999999995E-2</v>
      </c>
      <c r="AA1717">
        <v>2.6351999999999999E-3</v>
      </c>
      <c r="AB1717">
        <v>0.10592989999999999</v>
      </c>
      <c r="AC1717">
        <v>2.0720000000000001E-3</v>
      </c>
      <c r="AD1717">
        <v>7.6179999999999998E-3</v>
      </c>
      <c r="AE1717">
        <v>1.85045E-2</v>
      </c>
      <c r="AF1717">
        <v>1.98967E-2</v>
      </c>
      <c r="AG1717">
        <v>4.9427000000000004E-3</v>
      </c>
      <c r="AH1717">
        <v>0</v>
      </c>
      <c r="AI1717">
        <v>1.2177800000000001E-2</v>
      </c>
      <c r="AJ1717">
        <v>0</v>
      </c>
      <c r="AK1717">
        <v>5.5340800000000002E-2</v>
      </c>
      <c r="AL1717">
        <v>2.49844E-2</v>
      </c>
      <c r="AM1717">
        <v>2.2079999999999999E-3</v>
      </c>
      <c r="AN1717">
        <v>0.1394958</v>
      </c>
      <c r="AO1717">
        <f t="shared" si="26"/>
        <v>0.87657460000000009</v>
      </c>
    </row>
    <row r="1718" spans="1:41" x14ac:dyDescent="0.35">
      <c r="A1718">
        <v>1716</v>
      </c>
      <c r="B1718">
        <v>1.2449E-3</v>
      </c>
      <c r="C1718">
        <v>2.176E-3</v>
      </c>
      <c r="D1718">
        <v>2.2723000000000001E-3</v>
      </c>
      <c r="E1718">
        <v>5.3119300000000001E-2</v>
      </c>
      <c r="F1718">
        <v>1.9549E-2</v>
      </c>
      <c r="G1718">
        <v>3.6325499999999997E-2</v>
      </c>
      <c r="H1718">
        <v>1.42337E-2</v>
      </c>
      <c r="I1718">
        <v>6.1169500000000002E-2</v>
      </c>
      <c r="J1718">
        <v>3.3682E-3</v>
      </c>
      <c r="K1718">
        <v>9.9297000000000014E-3</v>
      </c>
      <c r="L1718">
        <v>1.05971E-2</v>
      </c>
      <c r="M1718">
        <v>1.12557E-2</v>
      </c>
      <c r="N1718">
        <v>2.1047000000000001E-3</v>
      </c>
      <c r="O1718">
        <v>1.0949E-2</v>
      </c>
      <c r="P1718">
        <v>5.3036999999999997E-3</v>
      </c>
      <c r="Q1718">
        <v>5.5372499999999998E-2</v>
      </c>
      <c r="R1718">
        <v>5.8330899999999998E-2</v>
      </c>
      <c r="S1718">
        <v>1.9229599999999999E-2</v>
      </c>
      <c r="T1718">
        <v>1.97448E-2</v>
      </c>
      <c r="U1718">
        <v>1.4212799999999999E-2</v>
      </c>
      <c r="V1718">
        <v>2.2680499999999999E-2</v>
      </c>
      <c r="W1718">
        <v>2.0668300000000001E-2</v>
      </c>
      <c r="X1718">
        <v>2.3472799999999999E-2</v>
      </c>
      <c r="Y1718">
        <v>2.1267999999999999E-2</v>
      </c>
      <c r="Z1718">
        <v>7.9654900000000001E-2</v>
      </c>
      <c r="AA1718">
        <v>8.2474999999999996E-3</v>
      </c>
      <c r="AB1718">
        <v>0.10662629999999999</v>
      </c>
      <c r="AC1718">
        <v>5.1041000000000003E-3</v>
      </c>
      <c r="AD1718">
        <v>1.9828399999999999E-2</v>
      </c>
      <c r="AE1718">
        <v>2.27925E-2</v>
      </c>
      <c r="AF1718">
        <v>2.3741399999999999E-2</v>
      </c>
      <c r="AG1718">
        <v>5.4742000000000002E-3</v>
      </c>
      <c r="AH1718">
        <v>0</v>
      </c>
      <c r="AI1718">
        <v>1.40964E-2</v>
      </c>
      <c r="AJ1718">
        <v>0</v>
      </c>
      <c r="AK1718">
        <v>6.5384499999999998E-2</v>
      </c>
      <c r="AL1718">
        <v>3.5737600000000001E-2</v>
      </c>
      <c r="AM1718">
        <v>5.1139999999999996E-3</v>
      </c>
      <c r="AN1718">
        <v>0.11882819999999999</v>
      </c>
      <c r="AO1718">
        <f t="shared" si="26"/>
        <v>1.0092084999999997</v>
      </c>
    </row>
    <row r="1719" spans="1:41" x14ac:dyDescent="0.35">
      <c r="A1719">
        <v>1717</v>
      </c>
      <c r="B1719">
        <v>1.4266000000000001E-3</v>
      </c>
      <c r="C1719">
        <v>2.5341999999999999E-3</v>
      </c>
      <c r="D1719">
        <v>2.0688999999999998E-3</v>
      </c>
      <c r="E1719">
        <v>5.5652500000000001E-2</v>
      </c>
      <c r="F1719">
        <v>2.1866300000000002E-2</v>
      </c>
      <c r="G1719">
        <v>2.9141E-2</v>
      </c>
      <c r="H1719">
        <v>1.13685E-2</v>
      </c>
      <c r="I1719">
        <v>6.5622300000000008E-2</v>
      </c>
      <c r="J1719">
        <v>2.9702999999999999E-3</v>
      </c>
      <c r="K1719">
        <v>1.06563E-2</v>
      </c>
      <c r="L1719">
        <v>1.14649E-2</v>
      </c>
      <c r="M1719">
        <v>1.27441E-2</v>
      </c>
      <c r="N1719">
        <v>2.3216000000000001E-3</v>
      </c>
      <c r="O1719">
        <v>1.2659E-2</v>
      </c>
      <c r="P1719">
        <v>6.5176000000000001E-3</v>
      </c>
      <c r="Q1719">
        <v>5.93635E-2</v>
      </c>
      <c r="R1719">
        <v>5.0646800000000013E-2</v>
      </c>
      <c r="S1719">
        <v>2.0309500000000001E-2</v>
      </c>
      <c r="T1719">
        <v>2.2536899999999999E-2</v>
      </c>
      <c r="U1719">
        <v>1.941E-2</v>
      </c>
      <c r="V1719">
        <v>2.49465E-2</v>
      </c>
      <c r="W1719">
        <v>2.3711599999999999E-2</v>
      </c>
      <c r="X1719">
        <v>2.46882E-2</v>
      </c>
      <c r="Y1719">
        <v>2.4193699999999999E-2</v>
      </c>
      <c r="Z1719">
        <v>8.089339999999999E-2</v>
      </c>
      <c r="AA1719">
        <v>1.3400799999999999E-2</v>
      </c>
      <c r="AB1719">
        <v>9.7415799999999997E-2</v>
      </c>
      <c r="AC1719">
        <v>7.0295000000000002E-3</v>
      </c>
      <c r="AD1719">
        <v>2.5820699999999999E-2</v>
      </c>
      <c r="AE1719">
        <v>2.4496E-2</v>
      </c>
      <c r="AF1719">
        <v>2.46333E-2</v>
      </c>
      <c r="AG1719">
        <v>5.7949999999999998E-3</v>
      </c>
      <c r="AH1719">
        <v>0</v>
      </c>
      <c r="AI1719">
        <v>1.08553E-2</v>
      </c>
      <c r="AJ1719">
        <v>0</v>
      </c>
      <c r="AK1719">
        <v>5.7662499999999998E-2</v>
      </c>
      <c r="AL1719">
        <v>3.8656299999999998E-2</v>
      </c>
      <c r="AM1719">
        <v>6.4004999999999999E-3</v>
      </c>
      <c r="AN1719">
        <v>0.1075503</v>
      </c>
      <c r="AO1719">
        <f t="shared" si="26"/>
        <v>1.0194302000000002</v>
      </c>
    </row>
    <row r="1720" spans="1:41" x14ac:dyDescent="0.35">
      <c r="A1720">
        <v>1718</v>
      </c>
      <c r="B1720">
        <v>1.6708000000000001E-3</v>
      </c>
      <c r="C1720">
        <v>2.4735999999999998E-3</v>
      </c>
      <c r="D1720">
        <v>1.9047999999999999E-3</v>
      </c>
      <c r="E1720">
        <v>5.4052900000000001E-2</v>
      </c>
      <c r="F1720">
        <v>2.22235E-2</v>
      </c>
      <c r="G1720">
        <v>2.63789E-2</v>
      </c>
      <c r="H1720">
        <v>1.0868900000000001E-2</v>
      </c>
      <c r="I1720">
        <v>6.3032699999999997E-2</v>
      </c>
      <c r="J1720">
        <v>3.4711E-3</v>
      </c>
      <c r="K1720">
        <v>1.12789E-2</v>
      </c>
      <c r="L1720">
        <v>1.45091E-2</v>
      </c>
      <c r="M1720">
        <v>1.1443699999999999E-2</v>
      </c>
      <c r="N1720">
        <v>2.1434000000000002E-3</v>
      </c>
      <c r="O1720">
        <v>1.2008100000000001E-2</v>
      </c>
      <c r="P1720">
        <v>6.2535000000000004E-3</v>
      </c>
      <c r="Q1720">
        <v>6.2386200000000003E-2</v>
      </c>
      <c r="R1720">
        <v>4.2735299999999997E-2</v>
      </c>
      <c r="S1720">
        <v>1.9728200000000001E-2</v>
      </c>
      <c r="T1720">
        <v>2.4010500000000001E-2</v>
      </c>
      <c r="U1720">
        <v>2.47291E-2</v>
      </c>
      <c r="V1720">
        <v>2.5231400000000001E-2</v>
      </c>
      <c r="W1720">
        <v>2.5194899999999999E-2</v>
      </c>
      <c r="X1720">
        <v>2.3933099999999999E-2</v>
      </c>
      <c r="Y1720">
        <v>2.6409499999999999E-2</v>
      </c>
      <c r="Z1720">
        <v>0.1067512</v>
      </c>
      <c r="AA1720">
        <v>1.5902699999999999E-2</v>
      </c>
      <c r="AB1720">
        <v>0.1098823</v>
      </c>
      <c r="AC1720">
        <v>7.7406999999999997E-3</v>
      </c>
      <c r="AD1720">
        <v>3.2389899999999999E-2</v>
      </c>
      <c r="AE1720">
        <v>2.3991100000000001E-2</v>
      </c>
      <c r="AF1720">
        <v>2.3388200000000001E-2</v>
      </c>
      <c r="AG1720">
        <v>6.3666E-3</v>
      </c>
      <c r="AH1720">
        <v>0</v>
      </c>
      <c r="AI1720">
        <v>8.9163999999999997E-3</v>
      </c>
      <c r="AJ1720">
        <v>0</v>
      </c>
      <c r="AK1720">
        <v>5.0892E-2</v>
      </c>
      <c r="AL1720">
        <v>3.8388800000000001E-2</v>
      </c>
      <c r="AM1720">
        <v>6.1501999999999998E-3</v>
      </c>
      <c r="AN1720">
        <v>0.1220825</v>
      </c>
      <c r="AO1720">
        <f t="shared" si="26"/>
        <v>1.0709147000000003</v>
      </c>
    </row>
    <row r="1721" spans="1:41" x14ac:dyDescent="0.35">
      <c r="A1721">
        <v>1719</v>
      </c>
      <c r="B1721">
        <v>1.8943E-3</v>
      </c>
      <c r="C1721">
        <v>2.3435000000000001E-3</v>
      </c>
      <c r="D1721">
        <v>2.0863000000000001E-3</v>
      </c>
      <c r="E1721">
        <v>0.1217449</v>
      </c>
      <c r="F1721">
        <v>3.6922300000000012E-2</v>
      </c>
      <c r="G1721">
        <v>6.8986699999999998E-2</v>
      </c>
      <c r="H1721">
        <v>1.3398800000000001E-2</v>
      </c>
      <c r="I1721">
        <v>9.0219600000000011E-2</v>
      </c>
      <c r="J1721">
        <v>3.2252000000000001E-3</v>
      </c>
      <c r="K1721">
        <v>1.17246E-2</v>
      </c>
      <c r="L1721">
        <v>1.80336E-2</v>
      </c>
      <c r="M1721">
        <v>9.5709999999999996E-3</v>
      </c>
      <c r="N1721">
        <v>1.7426E-3</v>
      </c>
      <c r="O1721">
        <v>9.8259999999999997E-3</v>
      </c>
      <c r="P1721">
        <v>5.8991999999999994E-3</v>
      </c>
      <c r="Q1721">
        <v>9.8977700000000002E-2</v>
      </c>
      <c r="R1721">
        <v>0.1166309</v>
      </c>
      <c r="S1721">
        <v>3.2816400000000003E-2</v>
      </c>
      <c r="T1721">
        <v>3.9887800000000001E-2</v>
      </c>
      <c r="U1721">
        <v>6.3910800000000004E-2</v>
      </c>
      <c r="V1721">
        <v>4.0366899999999997E-2</v>
      </c>
      <c r="W1721">
        <v>4.1091999999999997E-2</v>
      </c>
      <c r="X1721">
        <v>3.7741999999999998E-2</v>
      </c>
      <c r="Y1721">
        <v>4.3506099999999999E-2</v>
      </c>
      <c r="Z1721">
        <v>0.2104403</v>
      </c>
      <c r="AA1721">
        <v>1.50013E-2</v>
      </c>
      <c r="AB1721">
        <v>0.2134781</v>
      </c>
      <c r="AC1721">
        <v>5.9197E-3</v>
      </c>
      <c r="AD1721">
        <v>2.1392100000000001E-2</v>
      </c>
      <c r="AE1721">
        <v>3.8374699999999998E-2</v>
      </c>
      <c r="AF1721">
        <v>3.6746899999999999E-2</v>
      </c>
      <c r="AG1721">
        <v>6.9870000000000002E-3</v>
      </c>
      <c r="AH1721">
        <v>0</v>
      </c>
      <c r="AI1721">
        <v>1.1743200000000001E-2</v>
      </c>
      <c r="AJ1721">
        <v>0</v>
      </c>
      <c r="AK1721">
        <v>6.3032699999999997E-2</v>
      </c>
      <c r="AL1721">
        <v>3.8760799999999998E-2</v>
      </c>
      <c r="AM1721">
        <v>4.7343000000000003E-3</v>
      </c>
      <c r="AN1721">
        <v>0.2329059</v>
      </c>
      <c r="AO1721">
        <f t="shared" si="26"/>
        <v>1.8120661999999998</v>
      </c>
    </row>
    <row r="1722" spans="1:41" x14ac:dyDescent="0.35">
      <c r="A1722">
        <v>1720</v>
      </c>
      <c r="B1722">
        <v>1.4885E-3</v>
      </c>
      <c r="C1722">
        <v>2.0022999999999998E-3</v>
      </c>
      <c r="D1722">
        <v>2.2231E-3</v>
      </c>
      <c r="E1722">
        <v>0.12075379999999999</v>
      </c>
      <c r="F1722">
        <v>2.4513199999999999E-2</v>
      </c>
      <c r="G1722">
        <v>6.685060000000001E-2</v>
      </c>
      <c r="H1722">
        <v>1.6669199999999999E-2</v>
      </c>
      <c r="I1722">
        <v>4.41999E-2</v>
      </c>
      <c r="J1722">
        <v>2.2093E-3</v>
      </c>
      <c r="K1722">
        <v>8.4777000000000012E-3</v>
      </c>
      <c r="L1722">
        <v>1.49488E-2</v>
      </c>
      <c r="M1722">
        <v>6.0493999999999999E-3</v>
      </c>
      <c r="N1722">
        <v>1.1857E-3</v>
      </c>
      <c r="O1722">
        <v>6.4811999999999986E-3</v>
      </c>
      <c r="P1722">
        <v>4.0798000000000006E-3</v>
      </c>
      <c r="Q1722">
        <v>4.8836600000000001E-2</v>
      </c>
      <c r="R1722">
        <v>0.1243736</v>
      </c>
      <c r="S1722">
        <v>2.13636E-2</v>
      </c>
      <c r="T1722">
        <v>2.67903E-2</v>
      </c>
      <c r="U1722">
        <v>6.00896E-2</v>
      </c>
      <c r="V1722">
        <v>2.5534899999999999E-2</v>
      </c>
      <c r="W1722">
        <v>2.4214599999999999E-2</v>
      </c>
      <c r="X1722">
        <v>2.26622E-2</v>
      </c>
      <c r="Y1722">
        <v>2.62218E-2</v>
      </c>
      <c r="Z1722">
        <v>0.21137439999999999</v>
      </c>
      <c r="AA1722">
        <v>1.2019E-2</v>
      </c>
      <c r="AB1722">
        <v>0.22061320000000001</v>
      </c>
      <c r="AC1722">
        <v>4.7872000000000001E-3</v>
      </c>
      <c r="AD1722">
        <v>1.51238E-2</v>
      </c>
      <c r="AE1722">
        <v>2.4139500000000001E-2</v>
      </c>
      <c r="AF1722">
        <v>2.22457E-2</v>
      </c>
      <c r="AG1722">
        <v>5.9906999999999998E-3</v>
      </c>
      <c r="AH1722">
        <v>0</v>
      </c>
      <c r="AI1722">
        <v>1.8409499999999999E-2</v>
      </c>
      <c r="AJ1722">
        <v>0</v>
      </c>
      <c r="AK1722">
        <v>8.3802399999999999E-2</v>
      </c>
      <c r="AL1722">
        <v>2.5567099999999999E-2</v>
      </c>
      <c r="AM1722">
        <v>2.0203E-3</v>
      </c>
      <c r="AN1722">
        <v>0.2691113</v>
      </c>
      <c r="AO1722">
        <f t="shared" si="26"/>
        <v>1.6174237999999999</v>
      </c>
    </row>
    <row r="1723" spans="1:41" x14ac:dyDescent="0.35">
      <c r="A1723">
        <v>1721</v>
      </c>
      <c r="B1723">
        <v>5.5879999999999992E-4</v>
      </c>
      <c r="C1723">
        <v>1.2600999999999999E-3</v>
      </c>
      <c r="D1723">
        <v>2.0416000000000002E-3</v>
      </c>
      <c r="E1723">
        <v>4.5677500000000003E-2</v>
      </c>
      <c r="F1723">
        <v>6.1446000000000001E-3</v>
      </c>
      <c r="G1723">
        <v>2.7088500000000001E-2</v>
      </c>
      <c r="H1723">
        <v>1.4817E-2</v>
      </c>
      <c r="I1723">
        <v>5.5925000000000002E-3</v>
      </c>
      <c r="J1723">
        <v>0</v>
      </c>
      <c r="K1723">
        <v>0</v>
      </c>
      <c r="L1723">
        <v>7.9121E-3</v>
      </c>
      <c r="M1723">
        <v>5.2299999999999997E-5</v>
      </c>
      <c r="N1723">
        <v>6.0470000000000001E-4</v>
      </c>
      <c r="O1723">
        <v>9.8200000000000002E-4</v>
      </c>
      <c r="P1723">
        <v>0</v>
      </c>
      <c r="Q1723">
        <v>8.3722999999999992E-3</v>
      </c>
      <c r="R1723">
        <v>4.6477499999999998E-2</v>
      </c>
      <c r="S1723">
        <v>4.3358999999999993E-3</v>
      </c>
      <c r="T1723">
        <v>6.4685000000000003E-3</v>
      </c>
      <c r="U1723">
        <v>1.2621E-2</v>
      </c>
      <c r="V1723">
        <v>6.5005999999999996E-3</v>
      </c>
      <c r="W1723">
        <v>6.8741000000000002E-3</v>
      </c>
      <c r="X1723">
        <v>4.8426000000000007E-3</v>
      </c>
      <c r="Y1723">
        <v>7.5083999999999993E-3</v>
      </c>
      <c r="Z1723">
        <v>8.73612E-2</v>
      </c>
      <c r="AA1723">
        <v>3.0723999999999999E-3</v>
      </c>
      <c r="AB1723">
        <v>0.114764</v>
      </c>
      <c r="AC1723">
        <v>3.7591E-3</v>
      </c>
      <c r="AD1723">
        <v>1.34191E-2</v>
      </c>
      <c r="AE1723">
        <v>5.9508E-3</v>
      </c>
      <c r="AF1723">
        <v>4.5383000000000003E-3</v>
      </c>
      <c r="AG1723">
        <v>1.8621E-3</v>
      </c>
      <c r="AH1723">
        <v>0</v>
      </c>
      <c r="AI1723">
        <v>1.7121899999999999E-2</v>
      </c>
      <c r="AJ1723">
        <v>0</v>
      </c>
      <c r="AK1723">
        <v>7.77167E-2</v>
      </c>
      <c r="AL1723">
        <v>1.65451E-2</v>
      </c>
      <c r="AM1723">
        <v>0</v>
      </c>
      <c r="AN1723">
        <v>0.14954709999999999</v>
      </c>
      <c r="AO1723">
        <f t="shared" si="26"/>
        <v>0.71239039999999987</v>
      </c>
    </row>
    <row r="1724" spans="1:41" x14ac:dyDescent="0.35">
      <c r="A1724">
        <v>1722</v>
      </c>
      <c r="B1724">
        <v>0</v>
      </c>
      <c r="C1724">
        <v>3.9649999999999999E-4</v>
      </c>
      <c r="D1724">
        <v>1.4779000000000001E-3</v>
      </c>
      <c r="E1724">
        <v>0.1018466</v>
      </c>
      <c r="F1724">
        <v>1.16691E-2</v>
      </c>
      <c r="G1724">
        <v>5.8189699999999997E-2</v>
      </c>
      <c r="H1724">
        <v>1.18741E-2</v>
      </c>
      <c r="I1724">
        <v>2.2482100000000001E-2</v>
      </c>
      <c r="J1724">
        <v>0</v>
      </c>
      <c r="K1724">
        <v>0</v>
      </c>
      <c r="L1724">
        <v>3.2778999999999998E-3</v>
      </c>
      <c r="M1724">
        <v>0</v>
      </c>
      <c r="N1724">
        <v>2.409E-4</v>
      </c>
      <c r="O1724">
        <v>0</v>
      </c>
      <c r="P1724">
        <v>0</v>
      </c>
      <c r="Q1724">
        <v>3.2556399999999999E-2</v>
      </c>
      <c r="R1724">
        <v>0.1190287</v>
      </c>
      <c r="S1724">
        <v>1.11725E-2</v>
      </c>
      <c r="T1724">
        <v>1.28358E-2</v>
      </c>
      <c r="U1724">
        <v>3.7198099999999998E-2</v>
      </c>
      <c r="V1724">
        <v>1.35516E-2</v>
      </c>
      <c r="W1724">
        <v>1.3517400000000001E-2</v>
      </c>
      <c r="X1724">
        <v>1.2001599999999999E-2</v>
      </c>
      <c r="Y1724">
        <v>1.36597E-2</v>
      </c>
      <c r="Z1724">
        <v>0.15383079999999999</v>
      </c>
      <c r="AA1724">
        <v>1.0579999999999999E-3</v>
      </c>
      <c r="AB1724">
        <v>0.19163089999999999</v>
      </c>
      <c r="AC1724">
        <v>2.5723E-3</v>
      </c>
      <c r="AD1724">
        <v>1.30834E-2</v>
      </c>
      <c r="AE1724">
        <v>1.2873799999999999E-2</v>
      </c>
      <c r="AF1724">
        <v>1.16217E-2</v>
      </c>
      <c r="AG1724">
        <v>6.4789999999999997E-4</v>
      </c>
      <c r="AH1724">
        <v>0</v>
      </c>
      <c r="AI1724">
        <v>1.34269E-2</v>
      </c>
      <c r="AJ1724">
        <v>0</v>
      </c>
      <c r="AK1724">
        <v>6.3240099999999994E-2</v>
      </c>
      <c r="AL1724">
        <v>1.23027E-2</v>
      </c>
      <c r="AM1724">
        <v>0</v>
      </c>
      <c r="AN1724">
        <v>0.29190310000000003</v>
      </c>
      <c r="AO1724">
        <f t="shared" si="26"/>
        <v>1.2451681999999999</v>
      </c>
    </row>
    <row r="1725" spans="1:41" x14ac:dyDescent="0.35">
      <c r="A1725">
        <v>1723</v>
      </c>
      <c r="B1725">
        <v>0</v>
      </c>
      <c r="C1725">
        <v>8.1099999999999993E-5</v>
      </c>
      <c r="D1725">
        <v>1.0937E-3</v>
      </c>
      <c r="E1725">
        <v>0.1106485</v>
      </c>
      <c r="F1725">
        <v>1.02811E-2</v>
      </c>
      <c r="G1725">
        <v>5.9699299999999997E-2</v>
      </c>
      <c r="H1725">
        <v>7.9246999999999998E-3</v>
      </c>
      <c r="I1725">
        <v>1.9968400000000001E-2</v>
      </c>
      <c r="J1725">
        <v>0</v>
      </c>
      <c r="K1725">
        <v>0</v>
      </c>
      <c r="L1725">
        <v>1.7439000000000001E-3</v>
      </c>
      <c r="M1725">
        <v>0</v>
      </c>
      <c r="N1725">
        <v>0</v>
      </c>
      <c r="O1725">
        <v>0</v>
      </c>
      <c r="P1725">
        <v>0</v>
      </c>
      <c r="Q1725">
        <v>3.1452399999999998E-2</v>
      </c>
      <c r="R1725">
        <v>0.13099250000000001</v>
      </c>
      <c r="S1725">
        <v>9.9322000000000004E-3</v>
      </c>
      <c r="T1725">
        <v>1.02684E-2</v>
      </c>
      <c r="U1725">
        <v>3.5714299999999997E-2</v>
      </c>
      <c r="V1725">
        <v>1.1023399999999999E-2</v>
      </c>
      <c r="W1725">
        <v>1.1727100000000001E-2</v>
      </c>
      <c r="X1725">
        <v>1.1122E-2</v>
      </c>
      <c r="Y1725">
        <v>1.1338600000000001E-2</v>
      </c>
      <c r="Z1725">
        <v>0.1531247</v>
      </c>
      <c r="AA1725">
        <v>8.0400000000000003E-5</v>
      </c>
      <c r="AB1725">
        <v>0.2003528</v>
      </c>
      <c r="AC1725">
        <v>6.2639999999999994E-4</v>
      </c>
      <c r="AD1725">
        <v>1.9323999999999999E-3</v>
      </c>
      <c r="AE1725">
        <v>1.1146700000000001E-2</v>
      </c>
      <c r="AF1725">
        <v>1.1271E-2</v>
      </c>
      <c r="AG1725">
        <v>0</v>
      </c>
      <c r="AH1725">
        <v>0</v>
      </c>
      <c r="AI1725">
        <v>9.8732000000000004E-3</v>
      </c>
      <c r="AJ1725">
        <v>0</v>
      </c>
      <c r="AK1725">
        <v>4.4417900000000003E-2</v>
      </c>
      <c r="AL1725">
        <v>9.9039000000000002E-3</v>
      </c>
      <c r="AM1725">
        <v>0</v>
      </c>
      <c r="AN1725">
        <v>0.33271149999999999</v>
      </c>
      <c r="AO1725">
        <f t="shared" si="26"/>
        <v>1.2504525</v>
      </c>
    </row>
    <row r="1726" spans="1:41" x14ac:dyDescent="0.35">
      <c r="A1726">
        <v>1724</v>
      </c>
      <c r="B1726">
        <v>0</v>
      </c>
      <c r="C1726">
        <v>0</v>
      </c>
      <c r="D1726">
        <v>5.0920000000000002E-4</v>
      </c>
      <c r="E1726">
        <v>0.11414059999999999</v>
      </c>
      <c r="F1726">
        <v>8.5357000000000002E-3</v>
      </c>
      <c r="G1726">
        <v>6.3429300000000008E-2</v>
      </c>
      <c r="H1726">
        <v>3.3670000000000002E-3</v>
      </c>
      <c r="I1726">
        <v>1.97267E-2</v>
      </c>
      <c r="J1726">
        <v>0</v>
      </c>
      <c r="K1726">
        <v>0</v>
      </c>
      <c r="L1726">
        <v>1.2476E-3</v>
      </c>
      <c r="M1726">
        <v>0</v>
      </c>
      <c r="N1726">
        <v>0</v>
      </c>
      <c r="O1726">
        <v>0</v>
      </c>
      <c r="P1726">
        <v>0</v>
      </c>
      <c r="Q1726">
        <v>3.16192E-2</v>
      </c>
      <c r="R1726">
        <v>0.13914290000000001</v>
      </c>
      <c r="S1726">
        <v>8.5240000000000003E-3</v>
      </c>
      <c r="T1726">
        <v>8.7779999999999993E-3</v>
      </c>
      <c r="U1726">
        <v>3.3640400000000001E-2</v>
      </c>
      <c r="V1726">
        <v>9.5259000000000003E-3</v>
      </c>
      <c r="W1726">
        <v>1.0201200000000001E-2</v>
      </c>
      <c r="X1726">
        <v>9.8107999999999997E-3</v>
      </c>
      <c r="Y1726">
        <v>9.270200000000001E-3</v>
      </c>
      <c r="Z1726">
        <v>0.15572079999999999</v>
      </c>
      <c r="AA1726">
        <v>2.69E-5</v>
      </c>
      <c r="AB1726">
        <v>0.2092994</v>
      </c>
      <c r="AC1726">
        <v>3.6489999999999998E-4</v>
      </c>
      <c r="AD1726">
        <v>1.1247E-3</v>
      </c>
      <c r="AE1726">
        <v>9.5017000000000001E-3</v>
      </c>
      <c r="AF1726">
        <v>9.8209999999999999E-3</v>
      </c>
      <c r="AG1726">
        <v>0</v>
      </c>
      <c r="AH1726">
        <v>0</v>
      </c>
      <c r="AI1726">
        <v>4.8656000000000003E-3</v>
      </c>
      <c r="AJ1726">
        <v>0</v>
      </c>
      <c r="AK1726">
        <v>3.6036199999999997E-2</v>
      </c>
      <c r="AL1726">
        <v>8.0383E-3</v>
      </c>
      <c r="AM1726">
        <v>0</v>
      </c>
      <c r="AN1726">
        <v>0.35847099999999998</v>
      </c>
      <c r="AO1726">
        <f t="shared" si="26"/>
        <v>1.2647392000000002</v>
      </c>
    </row>
    <row r="1727" spans="1:41" x14ac:dyDescent="0.35">
      <c r="A1727">
        <v>1725</v>
      </c>
      <c r="B1727">
        <v>0</v>
      </c>
      <c r="C1727">
        <v>0</v>
      </c>
      <c r="D1727">
        <v>0</v>
      </c>
      <c r="E1727">
        <v>0.1022219</v>
      </c>
      <c r="F1727">
        <v>5.2921000000000001E-3</v>
      </c>
      <c r="G1727">
        <v>5.5597300000000002E-2</v>
      </c>
      <c r="H1727">
        <v>7.4599999999999997E-5</v>
      </c>
      <c r="I1727">
        <v>1.3031600000000001E-2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2.2668899999999999E-2</v>
      </c>
      <c r="R1727">
        <v>0.1261843</v>
      </c>
      <c r="S1727">
        <v>5.4679999999999998E-3</v>
      </c>
      <c r="T1727">
        <v>5.3796999999999994E-3</v>
      </c>
      <c r="U1727">
        <v>2.7662800000000001E-2</v>
      </c>
      <c r="V1727">
        <v>6.0663000000000002E-3</v>
      </c>
      <c r="W1727">
        <v>6.4438999999999998E-3</v>
      </c>
      <c r="X1727">
        <v>6.3338999999999999E-3</v>
      </c>
      <c r="Y1727">
        <v>5.8016000000000014E-3</v>
      </c>
      <c r="Z1727">
        <v>0.137769</v>
      </c>
      <c r="AA1727">
        <v>0</v>
      </c>
      <c r="AB1727">
        <v>0.18829319999999999</v>
      </c>
      <c r="AC1727">
        <v>2.229E-4</v>
      </c>
      <c r="AD1727">
        <v>7.2629999999999993E-4</v>
      </c>
      <c r="AE1727">
        <v>6.0974999999999996E-3</v>
      </c>
      <c r="AF1727">
        <v>6.5671000000000002E-3</v>
      </c>
      <c r="AG1727">
        <v>0</v>
      </c>
      <c r="AH1727">
        <v>0</v>
      </c>
      <c r="AI1727">
        <v>2.086E-4</v>
      </c>
      <c r="AJ1727">
        <v>0</v>
      </c>
      <c r="AK1727">
        <v>7.6736999999999986E-3</v>
      </c>
      <c r="AL1727">
        <v>0</v>
      </c>
      <c r="AM1727">
        <v>0</v>
      </c>
      <c r="AN1727">
        <v>0.33375460000000001</v>
      </c>
      <c r="AO1727">
        <f t="shared" si="26"/>
        <v>1.0695398</v>
      </c>
    </row>
    <row r="1728" spans="1:41" x14ac:dyDescent="0.35">
      <c r="A1728">
        <v>1726</v>
      </c>
      <c r="B1728">
        <v>0</v>
      </c>
      <c r="C1728">
        <v>0</v>
      </c>
      <c r="D1728">
        <v>0</v>
      </c>
      <c r="E1728">
        <v>8.0481399999999995E-2</v>
      </c>
      <c r="F1728">
        <v>3.6353000000000002E-3</v>
      </c>
      <c r="G1728">
        <v>4.4078699999999998E-2</v>
      </c>
      <c r="H1728">
        <v>0</v>
      </c>
      <c r="I1728">
        <v>9.1249999999999994E-3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1.40716E-2</v>
      </c>
      <c r="R1728">
        <v>9.89733E-2</v>
      </c>
      <c r="S1728">
        <v>3.8524000000000002E-3</v>
      </c>
      <c r="T1728">
        <v>3.6884000000000001E-3</v>
      </c>
      <c r="U1728">
        <v>1.7873E-2</v>
      </c>
      <c r="V1728">
        <v>4.1932000000000002E-3</v>
      </c>
      <c r="W1728">
        <v>4.5528000000000001E-3</v>
      </c>
      <c r="X1728">
        <v>4.5529999999999998E-3</v>
      </c>
      <c r="Y1728">
        <v>3.8701E-3</v>
      </c>
      <c r="Z1728">
        <v>0.1112784</v>
      </c>
      <c r="AA1728">
        <v>0</v>
      </c>
      <c r="AB1728">
        <v>0.151615</v>
      </c>
      <c r="AC1728">
        <v>1.3899999999999999E-4</v>
      </c>
      <c r="AD1728">
        <v>4.8860000000000006E-4</v>
      </c>
      <c r="AE1728">
        <v>4.3063999999999993E-3</v>
      </c>
      <c r="AF1728">
        <v>4.8032999999999999E-3</v>
      </c>
      <c r="AG1728">
        <v>0</v>
      </c>
      <c r="AH1728">
        <v>0</v>
      </c>
      <c r="AI1728">
        <v>0</v>
      </c>
      <c r="AJ1728">
        <v>0</v>
      </c>
      <c r="AK1728">
        <v>1.1980999999999999E-3</v>
      </c>
      <c r="AL1728">
        <v>0</v>
      </c>
      <c r="AM1728">
        <v>0</v>
      </c>
      <c r="AN1728">
        <v>0.27464850000000002</v>
      </c>
      <c r="AO1728">
        <f t="shared" si="26"/>
        <v>0.84142549999999994</v>
      </c>
    </row>
    <row r="1729" spans="1:41" x14ac:dyDescent="0.35">
      <c r="A1729">
        <v>1727</v>
      </c>
      <c r="B1729">
        <v>0</v>
      </c>
      <c r="C1729">
        <v>0</v>
      </c>
      <c r="D1729">
        <v>0</v>
      </c>
      <c r="E1729">
        <v>6.0746399999999999E-2</v>
      </c>
      <c r="F1729">
        <v>2.313E-3</v>
      </c>
      <c r="G1729">
        <v>3.2304199999999998E-2</v>
      </c>
      <c r="H1729">
        <v>0</v>
      </c>
      <c r="I1729">
        <v>6.6467999999999996E-3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1.03027E-2</v>
      </c>
      <c r="R1729">
        <v>7.4388300000000004E-2</v>
      </c>
      <c r="S1729">
        <v>2.4827E-3</v>
      </c>
      <c r="T1729">
        <v>2.3573999999999999E-3</v>
      </c>
      <c r="U1729">
        <v>1.36712E-2</v>
      </c>
      <c r="V1729">
        <v>2.6267E-3</v>
      </c>
      <c r="W1729">
        <v>3.1426000000000002E-3</v>
      </c>
      <c r="X1729">
        <v>3.0821999999999998E-3</v>
      </c>
      <c r="Y1729">
        <v>2.336E-3</v>
      </c>
      <c r="Z1729">
        <v>7.9297000000000006E-2</v>
      </c>
      <c r="AA1729">
        <v>0</v>
      </c>
      <c r="AB1729">
        <v>0.1110333</v>
      </c>
      <c r="AC1729">
        <v>2.0400000000000001E-5</v>
      </c>
      <c r="AD1729">
        <v>1.506E-4</v>
      </c>
      <c r="AE1729">
        <v>2.8257999999999998E-3</v>
      </c>
      <c r="AF1729">
        <v>3.2672999999999999E-3</v>
      </c>
      <c r="AG1729">
        <v>0</v>
      </c>
      <c r="AH1729">
        <v>0</v>
      </c>
      <c r="AI1729">
        <v>0</v>
      </c>
      <c r="AJ1729">
        <v>0</v>
      </c>
      <c r="AK1729">
        <v>1.9660000000000001E-4</v>
      </c>
      <c r="AL1729">
        <v>0</v>
      </c>
      <c r="AM1729">
        <v>0</v>
      </c>
      <c r="AN1729">
        <v>0.2131102</v>
      </c>
      <c r="AO1729">
        <f t="shared" si="26"/>
        <v>0.6263013999999999</v>
      </c>
    </row>
    <row r="1730" spans="1:41" x14ac:dyDescent="0.35">
      <c r="A1730">
        <v>1728</v>
      </c>
      <c r="B1730">
        <v>0</v>
      </c>
      <c r="C1730">
        <v>0</v>
      </c>
      <c r="D1730">
        <v>0</v>
      </c>
      <c r="E1730">
        <v>5.6433499999999998E-2</v>
      </c>
      <c r="F1730">
        <v>2.1814E-3</v>
      </c>
      <c r="G1730">
        <v>2.9974299999999999E-2</v>
      </c>
      <c r="H1730">
        <v>0</v>
      </c>
      <c r="I1730">
        <v>6.5390999999999999E-3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9.0473999999999988E-3</v>
      </c>
      <c r="R1730">
        <v>6.9390300000000002E-2</v>
      </c>
      <c r="S1730">
        <v>2.3481999999999999E-3</v>
      </c>
      <c r="T1730">
        <v>2.2306000000000001E-3</v>
      </c>
      <c r="U1730">
        <v>9.4446000000000009E-3</v>
      </c>
      <c r="V1730">
        <v>2.5140000000000002E-3</v>
      </c>
      <c r="W1730">
        <v>2.9718000000000001E-3</v>
      </c>
      <c r="X1730">
        <v>2.9535999999999998E-3</v>
      </c>
      <c r="Y1730">
        <v>2.2057999999999999E-3</v>
      </c>
      <c r="Z1730">
        <v>7.2980199999999995E-2</v>
      </c>
      <c r="AA1730">
        <v>0</v>
      </c>
      <c r="AB1730">
        <v>0.10460700000000001</v>
      </c>
      <c r="AC1730">
        <v>0</v>
      </c>
      <c r="AD1730">
        <v>1.04E-5</v>
      </c>
      <c r="AE1730">
        <v>2.7163999999999999E-3</v>
      </c>
      <c r="AF1730">
        <v>3.1110000000000001E-3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0.2060234</v>
      </c>
      <c r="AO1730">
        <f t="shared" si="26"/>
        <v>0.58768299999999996</v>
      </c>
    </row>
    <row r="1731" spans="1:41" x14ac:dyDescent="0.35">
      <c r="A1731">
        <v>1729</v>
      </c>
      <c r="B1731">
        <v>0</v>
      </c>
      <c r="C1731">
        <v>0</v>
      </c>
      <c r="D1731">
        <v>0</v>
      </c>
      <c r="E1731">
        <v>4.9923799999999997E-2</v>
      </c>
      <c r="F1731">
        <v>1.7205E-3</v>
      </c>
      <c r="G1731">
        <v>2.6679100000000001E-2</v>
      </c>
      <c r="H1731">
        <v>0</v>
      </c>
      <c r="I1731">
        <v>5.9041000000000007E-3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7.0612000000000001E-3</v>
      </c>
      <c r="R1731">
        <v>6.1994399999999998E-2</v>
      </c>
      <c r="S1731">
        <v>1.9302E-3</v>
      </c>
      <c r="T1731">
        <v>1.8014999999999999E-3</v>
      </c>
      <c r="U1731">
        <v>7.8079000000000004E-3</v>
      </c>
      <c r="V1731">
        <v>2.0839000000000001E-3</v>
      </c>
      <c r="W1731">
        <v>2.5414999999999999E-3</v>
      </c>
      <c r="X1731">
        <v>2.4345E-3</v>
      </c>
      <c r="Y1731">
        <v>1.6846000000000001E-3</v>
      </c>
      <c r="Z1731">
        <v>6.3339699999999999E-2</v>
      </c>
      <c r="AA1731">
        <v>0</v>
      </c>
      <c r="AB1731">
        <v>9.0419600000000003E-2</v>
      </c>
      <c r="AC1731">
        <v>0</v>
      </c>
      <c r="AD1731">
        <v>0</v>
      </c>
      <c r="AE1731">
        <v>2.2396E-3</v>
      </c>
      <c r="AF1731">
        <v>2.4807000000000002E-3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0.19089690000000001</v>
      </c>
      <c r="AO1731">
        <f t="shared" ref="AO1731:AO1794" si="27">SUM(B1731:AN1731)</f>
        <v>0.52294370000000001</v>
      </c>
    </row>
    <row r="1732" spans="1:41" x14ac:dyDescent="0.35">
      <c r="A1732">
        <v>1730</v>
      </c>
      <c r="B1732">
        <v>0</v>
      </c>
      <c r="C1732">
        <v>0</v>
      </c>
      <c r="D1732">
        <v>0</v>
      </c>
      <c r="E1732">
        <v>4.6588600000000001E-2</v>
      </c>
      <c r="F1732">
        <v>1.5158999999999999E-3</v>
      </c>
      <c r="G1732">
        <v>2.48162E-2</v>
      </c>
      <c r="H1732">
        <v>0</v>
      </c>
      <c r="I1732">
        <v>5.5260999999999999E-3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5.8513999999999997E-3</v>
      </c>
      <c r="R1732">
        <v>5.84171E-2</v>
      </c>
      <c r="S1732">
        <v>1.7183000000000001E-3</v>
      </c>
      <c r="T1732">
        <v>1.5828000000000001E-3</v>
      </c>
      <c r="U1732">
        <v>6.9693000000000003E-3</v>
      </c>
      <c r="V1732">
        <v>1.8613E-3</v>
      </c>
      <c r="W1732">
        <v>2.3314E-3</v>
      </c>
      <c r="X1732">
        <v>2.2372999999999998E-3</v>
      </c>
      <c r="Y1732">
        <v>1.4184E-3</v>
      </c>
      <c r="Z1732">
        <v>6.1163299999999997E-2</v>
      </c>
      <c r="AA1732">
        <v>0</v>
      </c>
      <c r="AB1732">
        <v>8.7516700000000003E-2</v>
      </c>
      <c r="AC1732">
        <v>0</v>
      </c>
      <c r="AD1732">
        <v>0</v>
      </c>
      <c r="AE1732">
        <v>2.0485999999999998E-3</v>
      </c>
      <c r="AF1732">
        <v>2.2357000000000002E-3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0.18450459999999999</v>
      </c>
      <c r="AO1732">
        <f t="shared" si="27"/>
        <v>0.49830300000000005</v>
      </c>
    </row>
    <row r="1733" spans="1:41" x14ac:dyDescent="0.35">
      <c r="A1733">
        <v>1731</v>
      </c>
      <c r="B1733">
        <v>0</v>
      </c>
      <c r="C1733">
        <v>0</v>
      </c>
      <c r="D1733">
        <v>0</v>
      </c>
      <c r="E1733">
        <v>4.5054300000000012E-2</v>
      </c>
      <c r="F1733">
        <v>1.4831E-3</v>
      </c>
      <c r="G1733">
        <v>2.4109800000000001E-2</v>
      </c>
      <c r="H1733">
        <v>0</v>
      </c>
      <c r="I1733">
        <v>5.4751000000000001E-3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5.1333000000000004E-3</v>
      </c>
      <c r="R1733">
        <v>5.6741399999999997E-2</v>
      </c>
      <c r="S1733">
        <v>1.6551999999999999E-3</v>
      </c>
      <c r="T1733">
        <v>1.5387000000000001E-3</v>
      </c>
      <c r="U1733">
        <v>6.1703000000000001E-3</v>
      </c>
      <c r="V1733">
        <v>1.8056000000000001E-3</v>
      </c>
      <c r="W1733">
        <v>2.2837000000000001E-3</v>
      </c>
      <c r="X1733">
        <v>2.1919999999999999E-3</v>
      </c>
      <c r="Y1733">
        <v>1.3703999999999999E-3</v>
      </c>
      <c r="Z1733">
        <v>5.9226500000000001E-2</v>
      </c>
      <c r="AA1733">
        <v>0</v>
      </c>
      <c r="AB1733">
        <v>8.4752499999999995E-2</v>
      </c>
      <c r="AC1733">
        <v>0</v>
      </c>
      <c r="AD1733">
        <v>0</v>
      </c>
      <c r="AE1733">
        <v>2.0064000000000002E-3</v>
      </c>
      <c r="AF1733">
        <v>2.1756000000000002E-3</v>
      </c>
      <c r="AG1733">
        <v>0</v>
      </c>
      <c r="AH1733">
        <v>0</v>
      </c>
      <c r="AI1733">
        <v>0</v>
      </c>
      <c r="AJ1733">
        <v>0</v>
      </c>
      <c r="AK1733">
        <v>2.631E-4</v>
      </c>
      <c r="AL1733">
        <v>0</v>
      </c>
      <c r="AM1733">
        <v>0</v>
      </c>
      <c r="AN1733">
        <v>0.18128320000000001</v>
      </c>
      <c r="AO1733">
        <f t="shared" si="27"/>
        <v>0.48472020000000005</v>
      </c>
    </row>
    <row r="1734" spans="1:41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1.4506E-3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1.5916000000000001E-3</v>
      </c>
      <c r="T1734">
        <v>1.4969E-3</v>
      </c>
      <c r="U1734">
        <v>8.0976999999999993E-3</v>
      </c>
      <c r="V1734">
        <v>1.7551999999999999E-3</v>
      </c>
      <c r="W1734">
        <v>2.2369999999999998E-3</v>
      </c>
      <c r="X1734">
        <v>2.1465E-3</v>
      </c>
      <c r="Y1734">
        <v>1.3205999999999999E-3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1.9640999999999999E-3</v>
      </c>
      <c r="AF1734">
        <v>2.1183E-3</v>
      </c>
      <c r="AG1734">
        <v>0</v>
      </c>
      <c r="AH1734">
        <v>0</v>
      </c>
      <c r="AI1734">
        <v>0</v>
      </c>
      <c r="AJ1734">
        <v>0</v>
      </c>
      <c r="AK1734">
        <v>5.6928999999999999E-3</v>
      </c>
      <c r="AL1734">
        <v>0</v>
      </c>
      <c r="AM1734">
        <v>0</v>
      </c>
      <c r="AN1734">
        <v>0</v>
      </c>
      <c r="AO1734">
        <f t="shared" si="27"/>
        <v>2.9871399999999999E-2</v>
      </c>
    </row>
    <row r="1735" spans="1:41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2.1941E-3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2.3776000000000001E-3</v>
      </c>
      <c r="T1735">
        <v>2.3140000000000001E-3</v>
      </c>
      <c r="U1735">
        <v>9.6947999999999999E-3</v>
      </c>
      <c r="V1735">
        <v>2.7507999999999999E-3</v>
      </c>
      <c r="W1735">
        <v>3.3249999999999998E-3</v>
      </c>
      <c r="X1735">
        <v>3.1954000000000001E-3</v>
      </c>
      <c r="Y1735">
        <v>2.4175999999999998E-3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2.9355000000000002E-3</v>
      </c>
      <c r="AF1735">
        <v>3.2033000000000001E-3</v>
      </c>
      <c r="AG1735">
        <v>0</v>
      </c>
      <c r="AH1735">
        <v>0</v>
      </c>
      <c r="AI1735">
        <v>0</v>
      </c>
      <c r="AJ1735">
        <v>0</v>
      </c>
      <c r="AK1735">
        <v>8.7603999999999998E-3</v>
      </c>
      <c r="AL1735">
        <v>0</v>
      </c>
      <c r="AM1735">
        <v>0</v>
      </c>
      <c r="AN1735">
        <v>0</v>
      </c>
      <c r="AO1735">
        <f t="shared" si="27"/>
        <v>4.3168499999999999E-2</v>
      </c>
    </row>
    <row r="1736" spans="1:41" x14ac:dyDescent="0.35">
      <c r="A1736">
        <v>1734</v>
      </c>
      <c r="B1736">
        <v>0</v>
      </c>
      <c r="C1736">
        <v>0</v>
      </c>
      <c r="D1736">
        <v>0</v>
      </c>
      <c r="E1736">
        <v>4.4462799999999997E-2</v>
      </c>
      <c r="F1736">
        <v>2.8563999999999998E-3</v>
      </c>
      <c r="G1736">
        <v>2.4096599999999999E-2</v>
      </c>
      <c r="H1736">
        <v>4.3449999999999999E-4</v>
      </c>
      <c r="I1736">
        <v>9.0930000000000004E-3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1.1302E-2</v>
      </c>
      <c r="R1736">
        <v>5.1894999999999997E-2</v>
      </c>
      <c r="S1736">
        <v>2.9382000000000002E-3</v>
      </c>
      <c r="T1736">
        <v>2.9139999999999999E-3</v>
      </c>
      <c r="U1736">
        <v>6.0401999999999999E-3</v>
      </c>
      <c r="V1736">
        <v>3.4286999999999998E-3</v>
      </c>
      <c r="W1736">
        <v>4.3833000000000014E-3</v>
      </c>
      <c r="X1736">
        <v>4.1935000000000002E-3</v>
      </c>
      <c r="Y1736">
        <v>2.9773E-3</v>
      </c>
      <c r="Z1736">
        <v>5.6582199999999999E-2</v>
      </c>
      <c r="AA1736">
        <v>0</v>
      </c>
      <c r="AB1736">
        <v>8.5102700000000003E-2</v>
      </c>
      <c r="AC1736">
        <v>0</v>
      </c>
      <c r="AD1736">
        <v>0</v>
      </c>
      <c r="AE1736">
        <v>3.8240000000000001E-3</v>
      </c>
      <c r="AF1736">
        <v>4.0124000000000002E-3</v>
      </c>
      <c r="AG1736">
        <v>0</v>
      </c>
      <c r="AH1736">
        <v>0</v>
      </c>
      <c r="AI1736">
        <v>3.2949999999999999E-4</v>
      </c>
      <c r="AJ1736">
        <v>0</v>
      </c>
      <c r="AK1736">
        <v>5.6184E-3</v>
      </c>
      <c r="AL1736">
        <v>4.0355E-3</v>
      </c>
      <c r="AM1736">
        <v>0</v>
      </c>
      <c r="AN1736">
        <v>0.16151009999999999</v>
      </c>
      <c r="AO1736">
        <f t="shared" si="27"/>
        <v>0.49203030000000003</v>
      </c>
    </row>
    <row r="1737" spans="1:41" x14ac:dyDescent="0.35">
      <c r="A1737">
        <v>1735</v>
      </c>
      <c r="B1737">
        <v>0</v>
      </c>
      <c r="C1737">
        <v>0</v>
      </c>
      <c r="D1737">
        <v>0</v>
      </c>
      <c r="E1737">
        <v>2.68691E-2</v>
      </c>
      <c r="F1737">
        <v>3.7960000000000001E-4</v>
      </c>
      <c r="G1737">
        <v>1.5341799999999999E-2</v>
      </c>
      <c r="H1737">
        <v>0</v>
      </c>
      <c r="I1737">
        <v>0</v>
      </c>
      <c r="J1737">
        <v>0</v>
      </c>
      <c r="K1737">
        <v>3.2199999999999997E-5</v>
      </c>
      <c r="L1737">
        <v>8.599999999999999E-6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2.8641199999999999E-2</v>
      </c>
      <c r="S1737">
        <v>4.2489999999999997E-4</v>
      </c>
      <c r="T1737">
        <v>2.421E-4</v>
      </c>
      <c r="U1737">
        <v>0</v>
      </c>
      <c r="V1737">
        <v>3.234E-4</v>
      </c>
      <c r="W1737">
        <v>5.9599999999999996E-4</v>
      </c>
      <c r="X1737">
        <v>5.6400000000000005E-4</v>
      </c>
      <c r="Y1737">
        <v>2.4199999999999999E-5</v>
      </c>
      <c r="Z1737">
        <v>4.5865999999999997E-2</v>
      </c>
      <c r="AA1737">
        <v>0</v>
      </c>
      <c r="AB1737">
        <v>6.7530300000000001E-2</v>
      </c>
      <c r="AC1737">
        <v>0</v>
      </c>
      <c r="AD1737">
        <v>5.1284E-3</v>
      </c>
      <c r="AE1737">
        <v>4.841E-4</v>
      </c>
      <c r="AF1737">
        <v>3.4220000000000002E-4</v>
      </c>
      <c r="AG1737">
        <v>0</v>
      </c>
      <c r="AH1737">
        <v>0</v>
      </c>
      <c r="AI1737">
        <v>1.6369999999999999E-4</v>
      </c>
      <c r="AJ1737">
        <v>0</v>
      </c>
      <c r="AK1737">
        <v>2.3738000000000001E-3</v>
      </c>
      <c r="AL1737">
        <v>1.76773E-2</v>
      </c>
      <c r="AM1737">
        <v>0</v>
      </c>
      <c r="AN1737">
        <v>0.1011667</v>
      </c>
      <c r="AO1737">
        <f t="shared" si="27"/>
        <v>0.3141796</v>
      </c>
    </row>
    <row r="1738" spans="1:41" x14ac:dyDescent="0.35">
      <c r="A1738">
        <v>1736</v>
      </c>
      <c r="B1738">
        <v>0</v>
      </c>
      <c r="C1738">
        <v>0</v>
      </c>
      <c r="D1738">
        <v>0</v>
      </c>
      <c r="E1738">
        <v>2.4901199999999998E-2</v>
      </c>
      <c r="F1738">
        <v>8.7867000000000015E-3</v>
      </c>
      <c r="G1738">
        <v>1.47446E-2</v>
      </c>
      <c r="H1738">
        <v>1.0049E-3</v>
      </c>
      <c r="I1738">
        <v>2.9334099999999998E-2</v>
      </c>
      <c r="J1738">
        <v>0</v>
      </c>
      <c r="K1738">
        <v>5.0819999999999999E-4</v>
      </c>
      <c r="L1738">
        <v>6.0360000000000003E-4</v>
      </c>
      <c r="M1738">
        <v>0</v>
      </c>
      <c r="N1738">
        <v>0</v>
      </c>
      <c r="O1738">
        <v>0</v>
      </c>
      <c r="P1738">
        <v>0</v>
      </c>
      <c r="Q1738">
        <v>3.7499200000000003E-2</v>
      </c>
      <c r="R1738">
        <v>3.1201900000000001E-2</v>
      </c>
      <c r="S1738">
        <v>8.9287999999999989E-3</v>
      </c>
      <c r="T1738">
        <v>9.129E-3</v>
      </c>
      <c r="U1738">
        <v>4.6357000000000004E-3</v>
      </c>
      <c r="V1738">
        <v>1.11935E-2</v>
      </c>
      <c r="W1738">
        <v>1.2595E-2</v>
      </c>
      <c r="X1738">
        <v>1.20254E-2</v>
      </c>
      <c r="Y1738">
        <v>1.0333800000000001E-2</v>
      </c>
      <c r="Z1738">
        <v>4.43934E-2</v>
      </c>
      <c r="AA1738">
        <v>0</v>
      </c>
      <c r="AB1738">
        <v>6.4328999999999997E-2</v>
      </c>
      <c r="AC1738">
        <v>0</v>
      </c>
      <c r="AD1738">
        <v>9.7460000000000005E-4</v>
      </c>
      <c r="AE1738">
        <v>1.16264E-2</v>
      </c>
      <c r="AF1738">
        <v>1.2855699999999999E-2</v>
      </c>
      <c r="AG1738">
        <v>0</v>
      </c>
      <c r="AH1738">
        <v>0</v>
      </c>
      <c r="AI1738">
        <v>1.1773E-3</v>
      </c>
      <c r="AJ1738">
        <v>0</v>
      </c>
      <c r="AK1738">
        <v>5.2908999999999994E-3</v>
      </c>
      <c r="AL1738">
        <v>1.8010200000000001E-2</v>
      </c>
      <c r="AM1738">
        <v>0</v>
      </c>
      <c r="AN1738">
        <v>0.12614610000000001</v>
      </c>
      <c r="AO1738">
        <f t="shared" si="27"/>
        <v>0.50222919999999993</v>
      </c>
    </row>
    <row r="1739" spans="1:41" x14ac:dyDescent="0.35">
      <c r="A1739">
        <v>1737</v>
      </c>
      <c r="B1739">
        <v>1.6469999999999999E-4</v>
      </c>
      <c r="C1739">
        <v>6.4000000000000014E-6</v>
      </c>
      <c r="D1739">
        <v>0</v>
      </c>
      <c r="E1739">
        <v>4.0220499999999999E-2</v>
      </c>
      <c r="F1739">
        <v>1.2181900000000001E-2</v>
      </c>
      <c r="G1739">
        <v>2.7176800000000001E-2</v>
      </c>
      <c r="H1739">
        <v>7.1489999999999998E-4</v>
      </c>
      <c r="I1739">
        <v>3.6996300000000003E-2</v>
      </c>
      <c r="J1739">
        <v>3.7669999999999999E-4</v>
      </c>
      <c r="K1739">
        <v>3.0660000000000001E-3</v>
      </c>
      <c r="L1739">
        <v>2.9910000000000002E-3</v>
      </c>
      <c r="M1739">
        <v>0</v>
      </c>
      <c r="N1739">
        <v>0</v>
      </c>
      <c r="O1739">
        <v>0</v>
      </c>
      <c r="P1739">
        <v>0</v>
      </c>
      <c r="Q1739">
        <v>4.46036E-2</v>
      </c>
      <c r="R1739">
        <v>4.9728300000000003E-2</v>
      </c>
      <c r="S1739">
        <v>1.25606E-2</v>
      </c>
      <c r="T1739">
        <v>1.17573E-2</v>
      </c>
      <c r="U1739">
        <v>1.18382E-2</v>
      </c>
      <c r="V1739">
        <v>1.40298E-2</v>
      </c>
      <c r="W1739">
        <v>1.37348E-2</v>
      </c>
      <c r="X1739">
        <v>1.55005E-2</v>
      </c>
      <c r="Y1739">
        <v>1.18853E-2</v>
      </c>
      <c r="Z1739">
        <v>5.6935399999999997E-2</v>
      </c>
      <c r="AA1739">
        <v>1.6348999999999999E-3</v>
      </c>
      <c r="AB1739">
        <v>7.9092499999999996E-2</v>
      </c>
      <c r="AC1739">
        <v>1.8349999999999999E-4</v>
      </c>
      <c r="AD1739">
        <v>8.322999999999999E-4</v>
      </c>
      <c r="AE1739">
        <v>1.51906E-2</v>
      </c>
      <c r="AF1739">
        <v>1.6936699999999999E-2</v>
      </c>
      <c r="AG1739">
        <v>6.4979999999999997E-4</v>
      </c>
      <c r="AH1739">
        <v>0</v>
      </c>
      <c r="AI1739">
        <v>7.0629999999999998E-4</v>
      </c>
      <c r="AJ1739">
        <v>0</v>
      </c>
      <c r="AK1739">
        <v>8.7692000000000013E-3</v>
      </c>
      <c r="AL1739">
        <v>1.92721E-2</v>
      </c>
      <c r="AM1739">
        <v>0</v>
      </c>
      <c r="AN1739">
        <v>0.14272319999999999</v>
      </c>
      <c r="AO1739">
        <f t="shared" si="27"/>
        <v>0.65246009999999988</v>
      </c>
    </row>
    <row r="1740" spans="1:41" x14ac:dyDescent="0.35">
      <c r="A1740">
        <v>1738</v>
      </c>
      <c r="B1740">
        <v>7.9849999999999995E-4</v>
      </c>
      <c r="C1740">
        <v>6.9029999999999992E-4</v>
      </c>
      <c r="D1740">
        <v>1.4048000000000001E-3</v>
      </c>
      <c r="E1740">
        <v>1.7542100000000001E-2</v>
      </c>
      <c r="F1740">
        <v>1.2035199999999999E-2</v>
      </c>
      <c r="G1740">
        <v>1.9321600000000001E-2</v>
      </c>
      <c r="H1740">
        <v>3.9490999999999997E-3</v>
      </c>
      <c r="I1740">
        <v>3.6284400000000001E-2</v>
      </c>
      <c r="J1740">
        <v>2.4624999999999998E-3</v>
      </c>
      <c r="K1740">
        <v>7.3576000000000006E-3</v>
      </c>
      <c r="L1740">
        <v>7.1938999999999996E-3</v>
      </c>
      <c r="M1740">
        <v>2.1643999999999999E-3</v>
      </c>
      <c r="N1740">
        <v>7.8529999999999995E-4</v>
      </c>
      <c r="O1740">
        <v>4.6208000000000004E-3</v>
      </c>
      <c r="P1740">
        <v>9.3700000000000001E-5</v>
      </c>
      <c r="Q1740">
        <v>4.60536E-2</v>
      </c>
      <c r="R1740">
        <v>2.8383599999999998E-2</v>
      </c>
      <c r="S1740">
        <v>1.22868E-2</v>
      </c>
      <c r="T1740">
        <v>1.14255E-2</v>
      </c>
      <c r="U1740">
        <v>7.1976000000000002E-3</v>
      </c>
      <c r="V1740">
        <v>1.4547300000000001E-2</v>
      </c>
      <c r="W1740">
        <v>1.37609E-2</v>
      </c>
      <c r="X1740">
        <v>1.54313E-2</v>
      </c>
      <c r="Y1740">
        <v>1.3435900000000001E-2</v>
      </c>
      <c r="Z1740">
        <v>5.72639E-2</v>
      </c>
      <c r="AA1740">
        <v>7.9560000000000004E-4</v>
      </c>
      <c r="AB1740">
        <v>8.05453E-2</v>
      </c>
      <c r="AC1740">
        <v>1.2658999999999999E-3</v>
      </c>
      <c r="AD1740">
        <v>3.1705000000000001E-3</v>
      </c>
      <c r="AE1740">
        <v>1.50324E-2</v>
      </c>
      <c r="AF1740">
        <v>1.64219E-2</v>
      </c>
      <c r="AG1740">
        <v>3.9995999999999999E-3</v>
      </c>
      <c r="AH1740">
        <v>0</v>
      </c>
      <c r="AI1740">
        <v>5.2211999999999996E-3</v>
      </c>
      <c r="AJ1740">
        <v>0</v>
      </c>
      <c r="AK1740">
        <v>2.1080499999999999E-2</v>
      </c>
      <c r="AL1740">
        <v>3.0955199999999999E-2</v>
      </c>
      <c r="AM1740">
        <v>0</v>
      </c>
      <c r="AN1740">
        <v>0.1141542</v>
      </c>
      <c r="AO1740">
        <f t="shared" si="27"/>
        <v>0.62913289999999988</v>
      </c>
    </row>
    <row r="1741" spans="1:41" x14ac:dyDescent="0.35">
      <c r="A1741">
        <v>1739</v>
      </c>
      <c r="B1741">
        <v>1.1885999999999999E-3</v>
      </c>
      <c r="C1741">
        <v>1.4071999999999999E-3</v>
      </c>
      <c r="D1741">
        <v>2.1500999999999998E-3</v>
      </c>
      <c r="E1741">
        <v>3.3351800000000001E-2</v>
      </c>
      <c r="F1741">
        <v>1.3621899999999999E-2</v>
      </c>
      <c r="G1741">
        <v>3.0361800000000001E-2</v>
      </c>
      <c r="H1741">
        <v>1.0633399999999999E-2</v>
      </c>
      <c r="I1741">
        <v>4.0164699999999998E-2</v>
      </c>
      <c r="J1741">
        <v>3.1768E-3</v>
      </c>
      <c r="K1741">
        <v>8.837600000000001E-3</v>
      </c>
      <c r="L1741">
        <v>8.8427000000000002E-3</v>
      </c>
      <c r="M1741">
        <v>7.1839E-3</v>
      </c>
      <c r="N1741">
        <v>1.4881E-3</v>
      </c>
      <c r="O1741">
        <v>8.2078999999999989E-3</v>
      </c>
      <c r="P1741">
        <v>3.0370000000000002E-3</v>
      </c>
      <c r="Q1741">
        <v>4.7775100000000001E-2</v>
      </c>
      <c r="R1741">
        <v>5.5019800000000001E-2</v>
      </c>
      <c r="S1741">
        <v>1.38028E-2</v>
      </c>
      <c r="T1741">
        <v>1.3169999999999999E-2</v>
      </c>
      <c r="U1741">
        <v>1.0608899999999999E-2</v>
      </c>
      <c r="V1741">
        <v>1.59924E-2</v>
      </c>
      <c r="W1741">
        <v>1.5049E-2</v>
      </c>
      <c r="X1741">
        <v>1.7114399999999998E-2</v>
      </c>
      <c r="Y1741">
        <v>1.5169200000000001E-2</v>
      </c>
      <c r="Z1741">
        <v>6.9518800000000006E-2</v>
      </c>
      <c r="AA1741">
        <v>5.1276999999999998E-3</v>
      </c>
      <c r="AB1741">
        <v>0.1027005</v>
      </c>
      <c r="AC1741">
        <v>3.9841E-3</v>
      </c>
      <c r="AD1741">
        <v>1.2703000000000001E-2</v>
      </c>
      <c r="AE1741">
        <v>1.6632999999999998E-2</v>
      </c>
      <c r="AF1741">
        <v>1.7571099999999999E-2</v>
      </c>
      <c r="AG1741">
        <v>4.6541999999999998E-3</v>
      </c>
      <c r="AH1741">
        <v>0</v>
      </c>
      <c r="AI1741">
        <v>1.2096900000000001E-2</v>
      </c>
      <c r="AJ1741">
        <v>0</v>
      </c>
      <c r="AK1741">
        <v>5.9198599999999997E-2</v>
      </c>
      <c r="AL1741">
        <v>3.5938100000000001E-2</v>
      </c>
      <c r="AM1741">
        <v>2.8838000000000002E-3</v>
      </c>
      <c r="AN1741">
        <v>0.1231401</v>
      </c>
      <c r="AO1741">
        <f t="shared" si="27"/>
        <v>0.84350499999999995</v>
      </c>
    </row>
    <row r="1742" spans="1:41" x14ac:dyDescent="0.35">
      <c r="A1742">
        <v>1740</v>
      </c>
      <c r="B1742">
        <v>1.1011E-3</v>
      </c>
      <c r="C1742">
        <v>1.7753000000000001E-3</v>
      </c>
      <c r="D1742">
        <v>2.1031000000000001E-3</v>
      </c>
      <c r="E1742">
        <v>4.8471599999999997E-2</v>
      </c>
      <c r="F1742">
        <v>1.6060600000000001E-2</v>
      </c>
      <c r="G1742">
        <v>3.0764099999999999E-2</v>
      </c>
      <c r="H1742">
        <v>1.3000299999999999E-2</v>
      </c>
      <c r="I1742">
        <v>4.94712E-2</v>
      </c>
      <c r="J1742">
        <v>2.8262000000000001E-3</v>
      </c>
      <c r="K1742">
        <v>9.6302999999999996E-3</v>
      </c>
      <c r="L1742">
        <v>9.6012000000000007E-3</v>
      </c>
      <c r="M1742">
        <v>9.5717000000000007E-3</v>
      </c>
      <c r="N1742">
        <v>1.8485000000000001E-3</v>
      </c>
      <c r="O1742">
        <v>1.0240600000000001E-2</v>
      </c>
      <c r="P1742">
        <v>4.5412999999999999E-3</v>
      </c>
      <c r="Q1742">
        <v>5.0494900000000002E-2</v>
      </c>
      <c r="R1742">
        <v>4.5819199999999997E-2</v>
      </c>
      <c r="S1742">
        <v>1.5804499999999999E-2</v>
      </c>
      <c r="T1742">
        <v>1.5981499999999999E-2</v>
      </c>
      <c r="U1742">
        <v>1.2211100000000001E-2</v>
      </c>
      <c r="V1742">
        <v>1.85694E-2</v>
      </c>
      <c r="W1742">
        <v>1.7752400000000002E-2</v>
      </c>
      <c r="X1742">
        <v>1.9547399999999999E-2</v>
      </c>
      <c r="Y1742">
        <v>1.7853899999999999E-2</v>
      </c>
      <c r="Z1742">
        <v>7.1307600000000013E-2</v>
      </c>
      <c r="AA1742">
        <v>1.90701E-2</v>
      </c>
      <c r="AB1742">
        <v>9.5831199999999991E-2</v>
      </c>
      <c r="AC1742">
        <v>6.2323000000000014E-3</v>
      </c>
      <c r="AD1742">
        <v>2.5182599999999999E-2</v>
      </c>
      <c r="AE1742">
        <v>1.9075499999999999E-2</v>
      </c>
      <c r="AF1742">
        <v>1.9753699999999999E-2</v>
      </c>
      <c r="AG1742">
        <v>4.8979999999999996E-3</v>
      </c>
      <c r="AH1742">
        <v>0</v>
      </c>
      <c r="AI1742">
        <v>1.3624600000000001E-2</v>
      </c>
      <c r="AJ1742">
        <v>0</v>
      </c>
      <c r="AK1742">
        <v>6.737810000000001E-2</v>
      </c>
      <c r="AL1742">
        <v>4.2660800000000013E-2</v>
      </c>
      <c r="AM1742">
        <v>4.4270000000000004E-3</v>
      </c>
      <c r="AN1742">
        <v>0.1114233</v>
      </c>
      <c r="AO1742">
        <f t="shared" si="27"/>
        <v>0.9259061999999999</v>
      </c>
    </row>
    <row r="1743" spans="1:41" x14ac:dyDescent="0.35">
      <c r="A1743">
        <v>1741</v>
      </c>
      <c r="B1743">
        <v>1.2204E-3</v>
      </c>
      <c r="C1743">
        <v>1.9686E-3</v>
      </c>
      <c r="D1743">
        <v>1.8556E-3</v>
      </c>
      <c r="E1743">
        <v>4.7258300000000003E-2</v>
      </c>
      <c r="F1743">
        <v>1.7593299999999999E-2</v>
      </c>
      <c r="G1743">
        <v>2.4589900000000001E-2</v>
      </c>
      <c r="H1743">
        <v>1.10156E-2</v>
      </c>
      <c r="I1743">
        <v>5.36774E-2</v>
      </c>
      <c r="J1743">
        <v>2.3812E-3</v>
      </c>
      <c r="K1743">
        <v>1.0038399999999999E-2</v>
      </c>
      <c r="L1743">
        <v>1.0308299999999999E-2</v>
      </c>
      <c r="M1743">
        <v>9.904399999999999E-3</v>
      </c>
      <c r="N1743">
        <v>1.8875999999999999E-3</v>
      </c>
      <c r="O1743">
        <v>1.0683E-2</v>
      </c>
      <c r="P1743">
        <v>5.0777000000000001E-3</v>
      </c>
      <c r="Q1743">
        <v>5.3032099999999999E-2</v>
      </c>
      <c r="R1743">
        <v>4.0608900000000003E-2</v>
      </c>
      <c r="S1743">
        <v>1.6710200000000001E-2</v>
      </c>
      <c r="T1743">
        <v>1.7920599999999998E-2</v>
      </c>
      <c r="U1743">
        <v>1.48121E-2</v>
      </c>
      <c r="V1743">
        <v>2.0237499999999999E-2</v>
      </c>
      <c r="W1743">
        <v>1.9572800000000001E-2</v>
      </c>
      <c r="X1743">
        <v>2.02466E-2</v>
      </c>
      <c r="Y1743">
        <v>1.9755399999999999E-2</v>
      </c>
      <c r="Z1743">
        <v>6.5319100000000005E-2</v>
      </c>
      <c r="AA1743">
        <v>2.3960599999999999E-2</v>
      </c>
      <c r="AB1743">
        <v>7.9865500000000006E-2</v>
      </c>
      <c r="AC1743">
        <v>8.6996E-3</v>
      </c>
      <c r="AD1743">
        <v>3.3373600000000003E-2</v>
      </c>
      <c r="AE1743">
        <v>2.01572E-2</v>
      </c>
      <c r="AF1743">
        <v>2.0434899999999999E-2</v>
      </c>
      <c r="AG1743">
        <v>4.9800000000000001E-3</v>
      </c>
      <c r="AH1743">
        <v>0</v>
      </c>
      <c r="AI1743">
        <v>1.14549E-2</v>
      </c>
      <c r="AJ1743">
        <v>0</v>
      </c>
      <c r="AK1743">
        <v>6.1500699999999998E-2</v>
      </c>
      <c r="AL1743">
        <v>4.3970099999999998E-2</v>
      </c>
      <c r="AM1743">
        <v>4.9684000000000004E-3</v>
      </c>
      <c r="AN1743">
        <v>0.1024322</v>
      </c>
      <c r="AO1743">
        <f t="shared" si="27"/>
        <v>0.91347270000000003</v>
      </c>
    </row>
    <row r="1744" spans="1:41" x14ac:dyDescent="0.35">
      <c r="A1744">
        <v>1742</v>
      </c>
      <c r="B1744">
        <v>1.3184E-3</v>
      </c>
      <c r="C1744">
        <v>1.8495E-3</v>
      </c>
      <c r="D1744">
        <v>1.5954000000000001E-3</v>
      </c>
      <c r="E1744">
        <v>4.5827899999999998E-2</v>
      </c>
      <c r="F1744">
        <v>1.6922300000000001E-2</v>
      </c>
      <c r="G1744">
        <v>2.0388199999999999E-2</v>
      </c>
      <c r="H1744">
        <v>9.8402000000000003E-3</v>
      </c>
      <c r="I1744">
        <v>4.8707100000000003E-2</v>
      </c>
      <c r="J1744">
        <v>2.5466E-3</v>
      </c>
      <c r="K1744">
        <v>1.03642E-2</v>
      </c>
      <c r="L1744">
        <v>1.21043E-2</v>
      </c>
      <c r="M1744">
        <v>8.9128999999999996E-3</v>
      </c>
      <c r="N1744">
        <v>1.7275000000000001E-3</v>
      </c>
      <c r="O1744">
        <v>9.9817000000000013E-3</v>
      </c>
      <c r="P1744">
        <v>4.9493000000000002E-3</v>
      </c>
      <c r="Q1744">
        <v>5.3028600000000002E-2</v>
      </c>
      <c r="R1744">
        <v>3.7831800000000013E-2</v>
      </c>
      <c r="S1744">
        <v>1.5419800000000001E-2</v>
      </c>
      <c r="T1744">
        <v>1.77568E-2</v>
      </c>
      <c r="U1744">
        <v>2.01572E-2</v>
      </c>
      <c r="V1744">
        <v>1.9329699999999998E-2</v>
      </c>
      <c r="W1744">
        <v>1.9525899999999999E-2</v>
      </c>
      <c r="X1744">
        <v>1.8654500000000001E-2</v>
      </c>
      <c r="Y1744">
        <v>1.9955400000000002E-2</v>
      </c>
      <c r="Z1744">
        <v>7.1239399999999994E-2</v>
      </c>
      <c r="AA1744">
        <v>3.3421699999999999E-2</v>
      </c>
      <c r="AB1744">
        <v>7.7235499999999999E-2</v>
      </c>
      <c r="AC1744">
        <v>1.158E-2</v>
      </c>
      <c r="AD1744">
        <v>4.1431699999999988E-2</v>
      </c>
      <c r="AE1744">
        <v>1.8676100000000001E-2</v>
      </c>
      <c r="AF1744">
        <v>1.8536299999999999E-2</v>
      </c>
      <c r="AG1744">
        <v>6.9791999999999996E-3</v>
      </c>
      <c r="AH1744">
        <v>0</v>
      </c>
      <c r="AI1744">
        <v>9.1231000000000003E-3</v>
      </c>
      <c r="AJ1744">
        <v>0</v>
      </c>
      <c r="AK1744">
        <v>4.94121E-2</v>
      </c>
      <c r="AL1744">
        <v>4.2250800000000012E-2</v>
      </c>
      <c r="AM1744">
        <v>4.862E-3</v>
      </c>
      <c r="AN1744">
        <v>0.1064609</v>
      </c>
      <c r="AO1744">
        <f t="shared" si="27"/>
        <v>0.90990400000000005</v>
      </c>
    </row>
    <row r="1745" spans="1:41" x14ac:dyDescent="0.35">
      <c r="A1745">
        <v>1743</v>
      </c>
      <c r="B1745">
        <v>1.4119E-3</v>
      </c>
      <c r="C1745">
        <v>1.7822000000000001E-3</v>
      </c>
      <c r="D1745">
        <v>1.7994E-3</v>
      </c>
      <c r="E1745">
        <v>9.9113800000000002E-2</v>
      </c>
      <c r="F1745">
        <v>3.1571399999999999E-2</v>
      </c>
      <c r="G1745">
        <v>5.5931099999999997E-2</v>
      </c>
      <c r="H1745">
        <v>1.2036399999999999E-2</v>
      </c>
      <c r="I1745">
        <v>7.4542499999999998E-2</v>
      </c>
      <c r="J1745">
        <v>2.3698E-3</v>
      </c>
      <c r="K1745">
        <v>1.08807E-2</v>
      </c>
      <c r="L1745">
        <v>1.37521E-2</v>
      </c>
      <c r="M1745">
        <v>6.7849E-3</v>
      </c>
      <c r="N1745">
        <v>1.3856999999999999E-3</v>
      </c>
      <c r="O1745">
        <v>8.0356999999999998E-3</v>
      </c>
      <c r="P1745">
        <v>3.9058999999999999E-3</v>
      </c>
      <c r="Q1745">
        <v>7.9212299999999999E-2</v>
      </c>
      <c r="R1745">
        <v>9.6845899999999999E-2</v>
      </c>
      <c r="S1745">
        <v>2.9062399999999999E-2</v>
      </c>
      <c r="T1745">
        <v>3.3318199999999999E-2</v>
      </c>
      <c r="U1745">
        <v>5.7815400000000003E-2</v>
      </c>
      <c r="V1745">
        <v>3.5084600000000001E-2</v>
      </c>
      <c r="W1745">
        <v>3.4711699999999998E-2</v>
      </c>
      <c r="X1745">
        <v>3.3179800000000002E-2</v>
      </c>
      <c r="Y1745">
        <v>3.6772100000000002E-2</v>
      </c>
      <c r="Z1745">
        <v>0.16212219999999999</v>
      </c>
      <c r="AA1745">
        <v>1.28018E-2</v>
      </c>
      <c r="AB1745">
        <v>0.17583960000000001</v>
      </c>
      <c r="AC1745">
        <v>1.07849E-2</v>
      </c>
      <c r="AD1745">
        <v>3.54813E-2</v>
      </c>
      <c r="AE1745">
        <v>3.3460400000000001E-2</v>
      </c>
      <c r="AF1745">
        <v>3.2914400000000003E-2</v>
      </c>
      <c r="AG1745">
        <v>5.2902000000000001E-3</v>
      </c>
      <c r="AH1745">
        <v>0</v>
      </c>
      <c r="AI1745">
        <v>1.2138700000000001E-2</v>
      </c>
      <c r="AJ1745">
        <v>0</v>
      </c>
      <c r="AK1745">
        <v>6.3524999999999998E-2</v>
      </c>
      <c r="AL1745">
        <v>4.16037E-2</v>
      </c>
      <c r="AM1745">
        <v>3.6583000000000002E-3</v>
      </c>
      <c r="AN1745">
        <v>0.19769600000000001</v>
      </c>
      <c r="AO1745">
        <f t="shared" si="27"/>
        <v>1.5486224</v>
      </c>
    </row>
    <row r="1746" spans="1:41" x14ac:dyDescent="0.35">
      <c r="A1746">
        <v>1744</v>
      </c>
      <c r="B1746">
        <v>1.5916000000000001E-3</v>
      </c>
      <c r="C1746">
        <v>1.9843999999999999E-3</v>
      </c>
      <c r="D1746">
        <v>2.2745E-3</v>
      </c>
      <c r="E1746">
        <v>0.1157812</v>
      </c>
      <c r="F1746">
        <v>2.32325E-2</v>
      </c>
      <c r="G1746">
        <v>6.4671199999999998E-2</v>
      </c>
      <c r="H1746">
        <v>1.7710299999999998E-2</v>
      </c>
      <c r="I1746">
        <v>3.7330599999999999E-2</v>
      </c>
      <c r="J1746">
        <v>2.4543E-3</v>
      </c>
      <c r="K1746">
        <v>9.4990000000000005E-3</v>
      </c>
      <c r="L1746">
        <v>1.54746E-2</v>
      </c>
      <c r="M1746">
        <v>5.4386E-3</v>
      </c>
      <c r="N1746">
        <v>1.1429000000000001E-3</v>
      </c>
      <c r="O1746">
        <v>6.9845000000000003E-3</v>
      </c>
      <c r="P1746">
        <v>4.8011E-3</v>
      </c>
      <c r="Q1746">
        <v>4.0744799999999998E-2</v>
      </c>
      <c r="R1746">
        <v>0.11491220000000001</v>
      </c>
      <c r="S1746">
        <v>2.0679199999999998E-2</v>
      </c>
      <c r="T1746">
        <v>2.51877E-2</v>
      </c>
      <c r="U1746">
        <v>6.2621800000000005E-2</v>
      </c>
      <c r="V1746">
        <v>2.4790699999999999E-2</v>
      </c>
      <c r="W1746">
        <v>2.4877099999999999E-2</v>
      </c>
      <c r="X1746">
        <v>2.17853E-2</v>
      </c>
      <c r="Y1746">
        <v>2.4800599999999999E-2</v>
      </c>
      <c r="Z1746">
        <v>0.20042489999999999</v>
      </c>
      <c r="AA1746">
        <v>1.23862E-2</v>
      </c>
      <c r="AB1746">
        <v>0.20927270000000001</v>
      </c>
      <c r="AC1746">
        <v>1.05063E-2</v>
      </c>
      <c r="AD1746">
        <v>2.81637E-2</v>
      </c>
      <c r="AE1746">
        <v>2.3183700000000002E-2</v>
      </c>
      <c r="AF1746">
        <v>2.1776299999999998E-2</v>
      </c>
      <c r="AG1746">
        <v>6.3463E-3</v>
      </c>
      <c r="AH1746">
        <v>0</v>
      </c>
      <c r="AI1746">
        <v>2.0138E-2</v>
      </c>
      <c r="AJ1746">
        <v>0</v>
      </c>
      <c r="AK1746">
        <v>9.4984699999999991E-2</v>
      </c>
      <c r="AL1746">
        <v>3.5154199999999997E-2</v>
      </c>
      <c r="AM1746">
        <v>2.7284000000000002E-3</v>
      </c>
      <c r="AN1746">
        <v>0.25838230000000001</v>
      </c>
      <c r="AO1746">
        <f t="shared" si="27"/>
        <v>1.5942184000000001</v>
      </c>
    </row>
    <row r="1747" spans="1:41" x14ac:dyDescent="0.35">
      <c r="A1747">
        <v>1745</v>
      </c>
      <c r="B1747">
        <v>2.6170000000000002E-4</v>
      </c>
      <c r="C1747">
        <v>9.6560000000000005E-4</v>
      </c>
      <c r="D1747">
        <v>1.8423999999999999E-3</v>
      </c>
      <c r="E1747">
        <v>4.34434E-2</v>
      </c>
      <c r="F1747">
        <v>3.5945999999999999E-3</v>
      </c>
      <c r="G1747">
        <v>2.4922300000000001E-2</v>
      </c>
      <c r="H1747">
        <v>1.6410899999999999E-2</v>
      </c>
      <c r="I1747">
        <v>1.7155E-3</v>
      </c>
      <c r="J1747">
        <v>0</v>
      </c>
      <c r="K1747">
        <v>0</v>
      </c>
      <c r="L1747">
        <v>5.7844999999999997E-3</v>
      </c>
      <c r="M1747">
        <v>0</v>
      </c>
      <c r="N1747">
        <v>5.3300000000000005E-4</v>
      </c>
      <c r="O1747">
        <v>1.6605000000000001E-3</v>
      </c>
      <c r="P1747">
        <v>2.1220000000000001E-4</v>
      </c>
      <c r="Q1747">
        <v>2.0784000000000002E-3</v>
      </c>
      <c r="R1747">
        <v>4.5586000000000002E-2</v>
      </c>
      <c r="S1747">
        <v>2.7661999999999999E-3</v>
      </c>
      <c r="T1747">
        <v>3.8300000000000001E-3</v>
      </c>
      <c r="U1747">
        <v>1.3554699999999999E-2</v>
      </c>
      <c r="V1747">
        <v>3.8714999999999999E-3</v>
      </c>
      <c r="W1747">
        <v>4.2208999999999997E-3</v>
      </c>
      <c r="X1747">
        <v>3.0468000000000001E-3</v>
      </c>
      <c r="Y1747">
        <v>4.3939000000000001E-3</v>
      </c>
      <c r="Z1747">
        <v>7.9702899999999993E-2</v>
      </c>
      <c r="AA1747">
        <v>3.0474999999999999E-3</v>
      </c>
      <c r="AB1747">
        <v>0.1061677</v>
      </c>
      <c r="AC1747">
        <v>6.4911000000000014E-3</v>
      </c>
      <c r="AD1747">
        <v>2.1719100000000002E-2</v>
      </c>
      <c r="AE1747">
        <v>3.6562000000000001E-3</v>
      </c>
      <c r="AF1747">
        <v>3.0709999999999999E-3</v>
      </c>
      <c r="AG1747">
        <v>1.5569E-3</v>
      </c>
      <c r="AH1747">
        <v>0</v>
      </c>
      <c r="AI1747">
        <v>1.9515299999999999E-2</v>
      </c>
      <c r="AJ1747">
        <v>0</v>
      </c>
      <c r="AK1747">
        <v>9.4116899999999989E-2</v>
      </c>
      <c r="AL1747">
        <v>2.27482E-2</v>
      </c>
      <c r="AM1747">
        <v>2.154E-4</v>
      </c>
      <c r="AN1747">
        <v>0.1473555</v>
      </c>
      <c r="AO1747">
        <f t="shared" si="27"/>
        <v>0.69405869999999981</v>
      </c>
    </row>
    <row r="1748" spans="1:41" x14ac:dyDescent="0.35">
      <c r="A1748">
        <v>1746</v>
      </c>
      <c r="B1748">
        <v>0</v>
      </c>
      <c r="C1748">
        <v>3.4200000000000002E-4</v>
      </c>
      <c r="D1748">
        <v>1.4764000000000001E-3</v>
      </c>
      <c r="E1748">
        <v>9.306869999999999E-2</v>
      </c>
      <c r="F1748">
        <v>1.1412800000000001E-2</v>
      </c>
      <c r="G1748">
        <v>5.4284600000000002E-2</v>
      </c>
      <c r="H1748">
        <v>1.11862E-2</v>
      </c>
      <c r="I1748">
        <v>1.96729E-2</v>
      </c>
      <c r="J1748">
        <v>0</v>
      </c>
      <c r="K1748">
        <v>0</v>
      </c>
      <c r="L1748">
        <v>3.0756999999999998E-3</v>
      </c>
      <c r="M1748">
        <v>0</v>
      </c>
      <c r="N1748">
        <v>2.407E-4</v>
      </c>
      <c r="O1748">
        <v>0</v>
      </c>
      <c r="P1748">
        <v>0</v>
      </c>
      <c r="Q1748">
        <v>2.73803E-2</v>
      </c>
      <c r="R1748">
        <v>0.1138267</v>
      </c>
      <c r="S1748">
        <v>1.00319E-2</v>
      </c>
      <c r="T1748">
        <v>1.1999299999999999E-2</v>
      </c>
      <c r="U1748">
        <v>4.1184800000000001E-2</v>
      </c>
      <c r="V1748">
        <v>1.22647E-2</v>
      </c>
      <c r="W1748">
        <v>1.2747400000000001E-2</v>
      </c>
      <c r="X1748">
        <v>1.1392899999999999E-2</v>
      </c>
      <c r="Y1748">
        <v>1.2600699999999999E-2</v>
      </c>
      <c r="Z1748">
        <v>0.1446808</v>
      </c>
      <c r="AA1748">
        <v>4.6452000000000004E-3</v>
      </c>
      <c r="AB1748">
        <v>0.1823063</v>
      </c>
      <c r="AC1748">
        <v>5.7713E-3</v>
      </c>
      <c r="AD1748">
        <v>2.0949300000000001E-2</v>
      </c>
      <c r="AE1748">
        <v>1.1846799999999999E-2</v>
      </c>
      <c r="AF1748">
        <v>1.1899399999999999E-2</v>
      </c>
      <c r="AG1748">
        <v>7.6860000000000003E-4</v>
      </c>
      <c r="AH1748">
        <v>0</v>
      </c>
      <c r="AI1748">
        <v>1.49725E-2</v>
      </c>
      <c r="AJ1748">
        <v>0</v>
      </c>
      <c r="AK1748">
        <v>7.7143100000000006E-2</v>
      </c>
      <c r="AL1748">
        <v>1.7952300000000001E-2</v>
      </c>
      <c r="AM1748">
        <v>0</v>
      </c>
      <c r="AN1748">
        <v>0.28828409999999999</v>
      </c>
      <c r="AO1748">
        <f t="shared" si="27"/>
        <v>1.2294084000000001</v>
      </c>
    </row>
    <row r="1749" spans="1:41" x14ac:dyDescent="0.35">
      <c r="A1749">
        <v>1747</v>
      </c>
      <c r="B1749">
        <v>0</v>
      </c>
      <c r="C1749">
        <v>1.784E-4</v>
      </c>
      <c r="D1749">
        <v>1.3424999999999999E-3</v>
      </c>
      <c r="E1749">
        <v>0.1155311</v>
      </c>
      <c r="F1749">
        <v>1.11015E-2</v>
      </c>
      <c r="G1749">
        <v>6.2332100000000001E-2</v>
      </c>
      <c r="H1749">
        <v>1.3184899999999999E-2</v>
      </c>
      <c r="I1749">
        <v>2.0548299999999999E-2</v>
      </c>
      <c r="J1749">
        <v>0</v>
      </c>
      <c r="K1749">
        <v>0</v>
      </c>
      <c r="L1749">
        <v>2.081E-3</v>
      </c>
      <c r="M1749">
        <v>0</v>
      </c>
      <c r="N1749">
        <v>4.3799999999999987E-5</v>
      </c>
      <c r="O1749">
        <v>0</v>
      </c>
      <c r="P1749">
        <v>0</v>
      </c>
      <c r="Q1749">
        <v>3.1411099999999997E-2</v>
      </c>
      <c r="R1749">
        <v>0.1372225</v>
      </c>
      <c r="S1749">
        <v>1.07143E-2</v>
      </c>
      <c r="T1749">
        <v>1.14304E-2</v>
      </c>
      <c r="U1749">
        <v>4.3422699999999988E-2</v>
      </c>
      <c r="V1749">
        <v>1.25716E-2</v>
      </c>
      <c r="W1749">
        <v>1.2782699999999999E-2</v>
      </c>
      <c r="X1749">
        <v>1.23184E-2</v>
      </c>
      <c r="Y1749">
        <v>1.25965E-2</v>
      </c>
      <c r="Z1749">
        <v>0.1579593</v>
      </c>
      <c r="AA1749">
        <v>3.6289999999999998E-4</v>
      </c>
      <c r="AB1749">
        <v>0.20951020000000001</v>
      </c>
      <c r="AC1749">
        <v>1.5824999999999999E-3</v>
      </c>
      <c r="AD1749">
        <v>6.5357000000000002E-3</v>
      </c>
      <c r="AE1749">
        <v>1.21572E-2</v>
      </c>
      <c r="AF1749">
        <v>1.2301899999999999E-2</v>
      </c>
      <c r="AG1749">
        <v>7.6899999999999999E-5</v>
      </c>
      <c r="AH1749">
        <v>0</v>
      </c>
      <c r="AI1749">
        <v>1.5037699999999999E-2</v>
      </c>
      <c r="AJ1749">
        <v>0</v>
      </c>
      <c r="AK1749">
        <v>8.3053399999999999E-2</v>
      </c>
      <c r="AL1749">
        <v>1.39001E-2</v>
      </c>
      <c r="AM1749">
        <v>0</v>
      </c>
      <c r="AN1749">
        <v>0.33638170000000001</v>
      </c>
      <c r="AO1749">
        <f t="shared" si="27"/>
        <v>1.3596733000000003</v>
      </c>
    </row>
    <row r="1750" spans="1:41" x14ac:dyDescent="0.35">
      <c r="A1750">
        <v>1748</v>
      </c>
      <c r="B1750">
        <v>0</v>
      </c>
      <c r="C1750">
        <v>0</v>
      </c>
      <c r="D1750">
        <v>6.5279999999999993E-4</v>
      </c>
      <c r="E1750">
        <v>0.11338380000000001</v>
      </c>
      <c r="F1750">
        <v>8.3964E-3</v>
      </c>
      <c r="G1750">
        <v>6.2559500000000004E-2</v>
      </c>
      <c r="H1750">
        <v>6.4140000000000004E-3</v>
      </c>
      <c r="I1750">
        <v>1.8194599999999998E-2</v>
      </c>
      <c r="J1750">
        <v>0</v>
      </c>
      <c r="K1750">
        <v>0</v>
      </c>
      <c r="L1750">
        <v>1.2888999999999999E-3</v>
      </c>
      <c r="M1750">
        <v>0</v>
      </c>
      <c r="N1750">
        <v>0</v>
      </c>
      <c r="O1750">
        <v>0</v>
      </c>
      <c r="P1750">
        <v>0</v>
      </c>
      <c r="Q1750">
        <v>3.1443100000000002E-2</v>
      </c>
      <c r="R1750">
        <v>0.139155</v>
      </c>
      <c r="S1750">
        <v>8.3951000000000008E-3</v>
      </c>
      <c r="T1750">
        <v>8.4847000000000013E-3</v>
      </c>
      <c r="U1750">
        <v>3.8153600000000003E-2</v>
      </c>
      <c r="V1750">
        <v>9.5975999999999995E-3</v>
      </c>
      <c r="W1750">
        <v>9.9594000000000002E-3</v>
      </c>
      <c r="X1750">
        <v>9.8037999999999997E-3</v>
      </c>
      <c r="Y1750">
        <v>9.3238999999999995E-3</v>
      </c>
      <c r="Z1750">
        <v>0.1527454</v>
      </c>
      <c r="AA1750">
        <v>1.219E-4</v>
      </c>
      <c r="AB1750">
        <v>0.2042774</v>
      </c>
      <c r="AC1750">
        <v>3.5330000000000002E-4</v>
      </c>
      <c r="AD1750">
        <v>1.2252999999999999E-3</v>
      </c>
      <c r="AE1750">
        <v>9.4728999999999994E-3</v>
      </c>
      <c r="AF1750">
        <v>9.8729000000000004E-3</v>
      </c>
      <c r="AG1750">
        <v>0</v>
      </c>
      <c r="AH1750">
        <v>0</v>
      </c>
      <c r="AI1750">
        <v>8.9497000000000014E-3</v>
      </c>
      <c r="AJ1750">
        <v>0</v>
      </c>
      <c r="AK1750">
        <v>2.801E-2</v>
      </c>
      <c r="AL1750">
        <v>1.1079E-2</v>
      </c>
      <c r="AM1750">
        <v>0</v>
      </c>
      <c r="AN1750">
        <v>0.3525607</v>
      </c>
      <c r="AO1750">
        <f t="shared" si="27"/>
        <v>1.2538746999999999</v>
      </c>
    </row>
    <row r="1751" spans="1:41" x14ac:dyDescent="0.35">
      <c r="A1751">
        <v>1749</v>
      </c>
      <c r="B1751">
        <v>0</v>
      </c>
      <c r="C1751">
        <v>0</v>
      </c>
      <c r="D1751">
        <v>0</v>
      </c>
      <c r="E1751">
        <v>0.1020952</v>
      </c>
      <c r="F1751">
        <v>5.1523000000000003E-3</v>
      </c>
      <c r="G1751">
        <v>5.5169500000000003E-2</v>
      </c>
      <c r="H1751">
        <v>1.4786000000000001E-3</v>
      </c>
      <c r="I1751">
        <v>1.22124E-2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2.2408500000000001E-2</v>
      </c>
      <c r="R1751">
        <v>0.12588289999999999</v>
      </c>
      <c r="S1751">
        <v>5.3366000000000004E-3</v>
      </c>
      <c r="T1751">
        <v>5.2322999999999996E-3</v>
      </c>
      <c r="U1751">
        <v>3.1014199999999999E-2</v>
      </c>
      <c r="V1751">
        <v>6.0301E-3</v>
      </c>
      <c r="W1751">
        <v>6.3486999999999997E-3</v>
      </c>
      <c r="X1751">
        <v>6.2490999999999996E-3</v>
      </c>
      <c r="Y1751">
        <v>5.7846999999999994E-3</v>
      </c>
      <c r="Z1751">
        <v>0.1356532</v>
      </c>
      <c r="AA1751">
        <v>0</v>
      </c>
      <c r="AB1751">
        <v>0.18820880000000001</v>
      </c>
      <c r="AC1751">
        <v>2.1599999999999999E-4</v>
      </c>
      <c r="AD1751">
        <v>8.2889999999999993E-4</v>
      </c>
      <c r="AE1751">
        <v>5.9943000000000001E-3</v>
      </c>
      <c r="AF1751">
        <v>6.5357999999999996E-3</v>
      </c>
      <c r="AG1751">
        <v>0</v>
      </c>
      <c r="AH1751">
        <v>0</v>
      </c>
      <c r="AI1751">
        <v>1.1777000000000001E-3</v>
      </c>
      <c r="AJ1751">
        <v>0</v>
      </c>
      <c r="AK1751">
        <v>9.6856000000000008E-3</v>
      </c>
      <c r="AL1751">
        <v>0</v>
      </c>
      <c r="AM1751">
        <v>0</v>
      </c>
      <c r="AN1751">
        <v>0.3303565</v>
      </c>
      <c r="AO1751">
        <f t="shared" si="27"/>
        <v>1.0690518999999998</v>
      </c>
    </row>
    <row r="1752" spans="1:41" x14ac:dyDescent="0.35">
      <c r="A1752">
        <v>1750</v>
      </c>
      <c r="B1752">
        <v>0</v>
      </c>
      <c r="C1752">
        <v>0</v>
      </c>
      <c r="D1752">
        <v>0</v>
      </c>
      <c r="E1752">
        <v>8.0915399999999998E-2</v>
      </c>
      <c r="F1752">
        <v>3.5333000000000001E-3</v>
      </c>
      <c r="G1752">
        <v>4.4049100000000001E-2</v>
      </c>
      <c r="H1752">
        <v>0</v>
      </c>
      <c r="I1752">
        <v>8.4661000000000007E-3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1.4507900000000001E-2</v>
      </c>
      <c r="R1752">
        <v>9.9684499999999995E-2</v>
      </c>
      <c r="S1752">
        <v>3.7307E-3</v>
      </c>
      <c r="T1752">
        <v>3.5788E-3</v>
      </c>
      <c r="U1752">
        <v>2.3871099999999999E-2</v>
      </c>
      <c r="V1752">
        <v>4.1405000000000001E-3</v>
      </c>
      <c r="W1752">
        <v>4.4501999999999996E-3</v>
      </c>
      <c r="X1752">
        <v>4.4770000000000001E-3</v>
      </c>
      <c r="Y1752">
        <v>3.9034999999999999E-3</v>
      </c>
      <c r="Z1752">
        <v>0.11064350000000001</v>
      </c>
      <c r="AA1752">
        <v>0</v>
      </c>
      <c r="AB1752">
        <v>0.1535108</v>
      </c>
      <c r="AC1752">
        <v>1.459E-4</v>
      </c>
      <c r="AD1752">
        <v>6.2120000000000003E-4</v>
      </c>
      <c r="AE1752">
        <v>4.2428000000000014E-3</v>
      </c>
      <c r="AF1752">
        <v>4.7621E-3</v>
      </c>
      <c r="AG1752">
        <v>0</v>
      </c>
      <c r="AH1752">
        <v>0</v>
      </c>
      <c r="AI1752">
        <v>0</v>
      </c>
      <c r="AJ1752">
        <v>0</v>
      </c>
      <c r="AK1752">
        <v>1.5945E-3</v>
      </c>
      <c r="AL1752">
        <v>0</v>
      </c>
      <c r="AM1752">
        <v>0</v>
      </c>
      <c r="AN1752">
        <v>0.27373160000000002</v>
      </c>
      <c r="AO1752">
        <f t="shared" si="27"/>
        <v>0.84856050000000005</v>
      </c>
    </row>
    <row r="1753" spans="1:41" x14ac:dyDescent="0.35">
      <c r="A1753">
        <v>1751</v>
      </c>
      <c r="B1753">
        <v>0</v>
      </c>
      <c r="C1753">
        <v>0</v>
      </c>
      <c r="D1753">
        <v>0</v>
      </c>
      <c r="E1753">
        <v>6.2891500000000003E-2</v>
      </c>
      <c r="F1753">
        <v>2.5755000000000001E-3</v>
      </c>
      <c r="G1753">
        <v>3.32678E-2</v>
      </c>
      <c r="H1753">
        <v>0</v>
      </c>
      <c r="I1753">
        <v>7.0156999999999997E-3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1.14108E-2</v>
      </c>
      <c r="R1753">
        <v>7.6637200000000003E-2</v>
      </c>
      <c r="S1753">
        <v>2.7323999999999998E-3</v>
      </c>
      <c r="T1753">
        <v>2.627E-3</v>
      </c>
      <c r="U1753">
        <v>1.6500999999999998E-2</v>
      </c>
      <c r="V1753">
        <v>2.9518000000000001E-3</v>
      </c>
      <c r="W1753">
        <v>3.4277000000000001E-3</v>
      </c>
      <c r="X1753">
        <v>3.4280000000000001E-3</v>
      </c>
      <c r="Y1753">
        <v>2.8276E-3</v>
      </c>
      <c r="Z1753">
        <v>8.2195100000000007E-2</v>
      </c>
      <c r="AA1753">
        <v>0</v>
      </c>
      <c r="AB1753">
        <v>0.1175245</v>
      </c>
      <c r="AC1753">
        <v>6.2799999999999995E-5</v>
      </c>
      <c r="AD1753">
        <v>3.834E-4</v>
      </c>
      <c r="AE1753">
        <v>3.1838999999999999E-3</v>
      </c>
      <c r="AF1753">
        <v>3.6441999999999998E-3</v>
      </c>
      <c r="AG1753">
        <v>0</v>
      </c>
      <c r="AH1753">
        <v>0</v>
      </c>
      <c r="AI1753">
        <v>0</v>
      </c>
      <c r="AJ1753">
        <v>0</v>
      </c>
      <c r="AK1753">
        <v>3.5720000000000001E-4</v>
      </c>
      <c r="AL1753">
        <v>0</v>
      </c>
      <c r="AM1753">
        <v>0</v>
      </c>
      <c r="AN1753">
        <v>0.2172066</v>
      </c>
      <c r="AO1753">
        <f t="shared" si="27"/>
        <v>0.65285169999999992</v>
      </c>
    </row>
    <row r="1754" spans="1:41" x14ac:dyDescent="0.35">
      <c r="A1754">
        <v>1752</v>
      </c>
      <c r="B1754">
        <v>0</v>
      </c>
      <c r="C1754">
        <v>0</v>
      </c>
      <c r="D1754">
        <v>0</v>
      </c>
      <c r="E1754">
        <v>5.8533300000000003E-2</v>
      </c>
      <c r="F1754">
        <v>2.3522999999999999E-3</v>
      </c>
      <c r="G1754">
        <v>3.09263E-2</v>
      </c>
      <c r="H1754">
        <v>0</v>
      </c>
      <c r="I1754">
        <v>6.7387000000000002E-3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1.01615E-2</v>
      </c>
      <c r="R1754">
        <v>7.1713899999999997E-2</v>
      </c>
      <c r="S1754">
        <v>2.5103E-3</v>
      </c>
      <c r="T1754">
        <v>2.3900000000000002E-3</v>
      </c>
      <c r="U1754">
        <v>1.32823E-2</v>
      </c>
      <c r="V1754">
        <v>2.7358999999999999E-3</v>
      </c>
      <c r="W1754">
        <v>3.2033999999999999E-3</v>
      </c>
      <c r="X1754">
        <v>3.2063999999999999E-3</v>
      </c>
      <c r="Y1754">
        <v>2.5875E-3</v>
      </c>
      <c r="Z1754">
        <v>7.5429599999999999E-2</v>
      </c>
      <c r="AA1754">
        <v>0</v>
      </c>
      <c r="AB1754">
        <v>0.10866140000000001</v>
      </c>
      <c r="AC1754">
        <v>1.9400000000000001E-5</v>
      </c>
      <c r="AD1754">
        <v>2.4130000000000001E-4</v>
      </c>
      <c r="AE1754">
        <v>2.9443999999999998E-3</v>
      </c>
      <c r="AF1754">
        <v>3.3685E-3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0.20433780000000001</v>
      </c>
      <c r="AO1754">
        <f t="shared" si="27"/>
        <v>0.6053442</v>
      </c>
    </row>
    <row r="1755" spans="1:41" x14ac:dyDescent="0.35">
      <c r="A1755">
        <v>1753</v>
      </c>
      <c r="B1755">
        <v>0</v>
      </c>
      <c r="C1755">
        <v>0</v>
      </c>
      <c r="D1755">
        <v>0</v>
      </c>
      <c r="E1755">
        <v>5.3133E-2</v>
      </c>
      <c r="F1755">
        <v>2.0300000000000001E-3</v>
      </c>
      <c r="G1755">
        <v>2.8003299999999998E-2</v>
      </c>
      <c r="H1755">
        <v>0</v>
      </c>
      <c r="I1755">
        <v>6.4079999999999996E-3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8.7502999999999991E-3</v>
      </c>
      <c r="R1755">
        <v>6.5105400000000008E-2</v>
      </c>
      <c r="S1755">
        <v>2.1833E-3</v>
      </c>
      <c r="T1755">
        <v>2.1296000000000002E-3</v>
      </c>
      <c r="U1755">
        <v>8.9936000000000009E-3</v>
      </c>
      <c r="V1755">
        <v>2.4564999999999999E-3</v>
      </c>
      <c r="W1755">
        <v>2.9215000000000001E-3</v>
      </c>
      <c r="X1755">
        <v>2.8089999999999999E-3</v>
      </c>
      <c r="Y1755">
        <v>2.2463000000000001E-3</v>
      </c>
      <c r="Z1755">
        <v>6.72899E-2</v>
      </c>
      <c r="AA1755">
        <v>0</v>
      </c>
      <c r="AB1755">
        <v>9.8817299999999997E-2</v>
      </c>
      <c r="AC1755">
        <v>0</v>
      </c>
      <c r="AD1755">
        <v>4.8000000000000001E-5</v>
      </c>
      <c r="AE1755">
        <v>2.5801000000000001E-3</v>
      </c>
      <c r="AF1755">
        <v>2.9098000000000001E-3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0.19532530000000001</v>
      </c>
      <c r="AO1755">
        <f t="shared" si="27"/>
        <v>0.55414019999999997</v>
      </c>
    </row>
    <row r="1756" spans="1:41" x14ac:dyDescent="0.35">
      <c r="A1756">
        <v>1754</v>
      </c>
      <c r="B1756">
        <v>0</v>
      </c>
      <c r="C1756">
        <v>0</v>
      </c>
      <c r="D1756">
        <v>0</v>
      </c>
      <c r="E1756">
        <v>5.07547E-2</v>
      </c>
      <c r="F1756">
        <v>1.8942E-3</v>
      </c>
      <c r="G1756">
        <v>2.6858400000000001E-2</v>
      </c>
      <c r="H1756">
        <v>0</v>
      </c>
      <c r="I1756">
        <v>6.2116000000000003E-3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7.9856000000000007E-3</v>
      </c>
      <c r="R1756">
        <v>6.24643E-2</v>
      </c>
      <c r="S1756">
        <v>2.0569E-3</v>
      </c>
      <c r="T1756">
        <v>1.993E-3</v>
      </c>
      <c r="U1756">
        <v>1.0100899999999999E-2</v>
      </c>
      <c r="V1756">
        <v>2.3035E-3</v>
      </c>
      <c r="W1756">
        <v>2.7707000000000001E-3</v>
      </c>
      <c r="X1756">
        <v>2.6386000000000001E-3</v>
      </c>
      <c r="Y1756">
        <v>2.1034999999999999E-3</v>
      </c>
      <c r="Z1756">
        <v>6.6384899999999997E-2</v>
      </c>
      <c r="AA1756">
        <v>0</v>
      </c>
      <c r="AB1756">
        <v>9.4692699999999991E-2</v>
      </c>
      <c r="AC1756">
        <v>0</v>
      </c>
      <c r="AD1756">
        <v>0</v>
      </c>
      <c r="AE1756">
        <v>2.4313999999999998E-3</v>
      </c>
      <c r="AF1756">
        <v>2.7098000000000001E-3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0.19000020000000001</v>
      </c>
      <c r="AO1756">
        <f t="shared" si="27"/>
        <v>0.53635489999999986</v>
      </c>
    </row>
    <row r="1757" spans="1:41" x14ac:dyDescent="0.35">
      <c r="A1757">
        <v>1755</v>
      </c>
      <c r="B1757">
        <v>0</v>
      </c>
      <c r="C1757">
        <v>0</v>
      </c>
      <c r="D1757">
        <v>0</v>
      </c>
      <c r="E1757">
        <v>4.8294300000000012E-2</v>
      </c>
      <c r="F1757">
        <v>1.6846000000000001E-3</v>
      </c>
      <c r="G1757">
        <v>2.5842299999999999E-2</v>
      </c>
      <c r="H1757">
        <v>0</v>
      </c>
      <c r="I1757">
        <v>5.8988999999999986E-3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7.1215000000000002E-3</v>
      </c>
      <c r="R1757">
        <v>5.96176E-2</v>
      </c>
      <c r="S1757">
        <v>1.8737999999999999E-3</v>
      </c>
      <c r="T1757">
        <v>1.7859E-3</v>
      </c>
      <c r="U1757">
        <v>9.8785999999999995E-3</v>
      </c>
      <c r="V1757">
        <v>2.1007999999999999E-3</v>
      </c>
      <c r="W1757">
        <v>2.5533000000000001E-3</v>
      </c>
      <c r="X1757">
        <v>2.4412000000000001E-3</v>
      </c>
      <c r="Y1757">
        <v>1.8433E-3</v>
      </c>
      <c r="Z1757">
        <v>6.3404100000000005E-2</v>
      </c>
      <c r="AA1757">
        <v>0</v>
      </c>
      <c r="AB1757">
        <v>9.0493199999999996E-2</v>
      </c>
      <c r="AC1757">
        <v>0</v>
      </c>
      <c r="AD1757">
        <v>0</v>
      </c>
      <c r="AE1757">
        <v>2.2361999999999998E-3</v>
      </c>
      <c r="AF1757">
        <v>2.4600999999999998E-3</v>
      </c>
      <c r="AG1757">
        <v>0</v>
      </c>
      <c r="AH1757">
        <v>0</v>
      </c>
      <c r="AI1757">
        <v>0</v>
      </c>
      <c r="AJ1757">
        <v>0</v>
      </c>
      <c r="AK1757">
        <v>2.5211999999999999E-3</v>
      </c>
      <c r="AL1757">
        <v>0</v>
      </c>
      <c r="AM1757">
        <v>0</v>
      </c>
      <c r="AN1757">
        <v>0.1861913</v>
      </c>
      <c r="AO1757">
        <f t="shared" si="27"/>
        <v>0.5182422000000001</v>
      </c>
    </row>
    <row r="1758" spans="1:41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1.805E-3</v>
      </c>
      <c r="G1758">
        <v>0</v>
      </c>
      <c r="H1758">
        <v>1.236E-4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1.9705E-3</v>
      </c>
      <c r="T1758">
        <v>1.9199E-3</v>
      </c>
      <c r="U1758">
        <v>9.5893999999999997E-3</v>
      </c>
      <c r="V1758">
        <v>2.2258999999999998E-3</v>
      </c>
      <c r="W1758">
        <v>2.6811000000000001E-3</v>
      </c>
      <c r="X1758">
        <v>2.5558E-3</v>
      </c>
      <c r="Y1758">
        <v>2.0538000000000002E-3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2.3557999999999999E-3</v>
      </c>
      <c r="AF1758">
        <v>2.6059999999999998E-3</v>
      </c>
      <c r="AG1758">
        <v>0</v>
      </c>
      <c r="AH1758">
        <v>0</v>
      </c>
      <c r="AI1758">
        <v>1.5229999999999999E-4</v>
      </c>
      <c r="AJ1758">
        <v>0</v>
      </c>
      <c r="AK1758">
        <v>8.9560000000000004E-3</v>
      </c>
      <c r="AL1758">
        <v>0</v>
      </c>
      <c r="AM1758">
        <v>0</v>
      </c>
      <c r="AN1758">
        <v>0</v>
      </c>
      <c r="AO1758">
        <f t="shared" si="27"/>
        <v>3.8995100000000005E-2</v>
      </c>
    </row>
    <row r="1759" spans="1:41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2.8376999999999999E-3</v>
      </c>
      <c r="G1759">
        <v>0</v>
      </c>
      <c r="H1759">
        <v>5.7029999999999993E-4</v>
      </c>
      <c r="I1759">
        <v>0</v>
      </c>
      <c r="J1759">
        <v>0</v>
      </c>
      <c r="K1759">
        <v>2.474E-4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2.9634000000000001E-3</v>
      </c>
      <c r="T1759">
        <v>2.9819E-3</v>
      </c>
      <c r="U1759">
        <v>1.20696E-2</v>
      </c>
      <c r="V1759">
        <v>3.4420000000000002E-3</v>
      </c>
      <c r="W1759">
        <v>3.9921999999999996E-3</v>
      </c>
      <c r="X1759">
        <v>3.9064E-3</v>
      </c>
      <c r="Y1759">
        <v>3.3703000000000001E-3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3.5745999999999998E-3</v>
      </c>
      <c r="AF1759">
        <v>4.0729E-3</v>
      </c>
      <c r="AG1759">
        <v>0</v>
      </c>
      <c r="AH1759">
        <v>0</v>
      </c>
      <c r="AI1759">
        <v>6.1470000000000003E-4</v>
      </c>
      <c r="AJ1759">
        <v>0</v>
      </c>
      <c r="AK1759">
        <v>1.3584199999999999E-2</v>
      </c>
      <c r="AL1759">
        <v>0</v>
      </c>
      <c r="AM1759">
        <v>0</v>
      </c>
      <c r="AN1759">
        <v>0</v>
      </c>
      <c r="AO1759">
        <f t="shared" si="27"/>
        <v>5.822759999999999E-2</v>
      </c>
    </row>
    <row r="1760" spans="1:41" x14ac:dyDescent="0.35">
      <c r="A1760">
        <v>1758</v>
      </c>
      <c r="B1760">
        <v>0</v>
      </c>
      <c r="C1760">
        <v>0</v>
      </c>
      <c r="D1760">
        <v>0</v>
      </c>
      <c r="E1760">
        <v>4.8762899999999998E-2</v>
      </c>
      <c r="F1760">
        <v>3.7553E-3</v>
      </c>
      <c r="G1760">
        <v>2.57071E-2</v>
      </c>
      <c r="H1760">
        <v>2.0233E-3</v>
      </c>
      <c r="I1760">
        <v>1.10049E-2</v>
      </c>
      <c r="J1760">
        <v>0</v>
      </c>
      <c r="K1760">
        <v>2.566E-4</v>
      </c>
      <c r="L1760">
        <v>3.9400000000000002E-5</v>
      </c>
      <c r="M1760">
        <v>0</v>
      </c>
      <c r="N1760">
        <v>0</v>
      </c>
      <c r="O1760">
        <v>0</v>
      </c>
      <c r="P1760">
        <v>0</v>
      </c>
      <c r="Q1760">
        <v>1.6810499999999999E-2</v>
      </c>
      <c r="R1760">
        <v>5.8095399999999998E-2</v>
      </c>
      <c r="S1760">
        <v>3.8465000000000001E-3</v>
      </c>
      <c r="T1760">
        <v>3.7642999999999999E-3</v>
      </c>
      <c r="U1760">
        <v>1.1808300000000001E-2</v>
      </c>
      <c r="V1760">
        <v>4.444E-3</v>
      </c>
      <c r="W1760">
        <v>5.1774000000000004E-3</v>
      </c>
      <c r="X1760">
        <v>5.0945000000000001E-3</v>
      </c>
      <c r="Y1760">
        <v>4.2361999999999999E-3</v>
      </c>
      <c r="Z1760">
        <v>6.1966100000000003E-2</v>
      </c>
      <c r="AA1760">
        <v>0</v>
      </c>
      <c r="AB1760">
        <v>8.8205100000000008E-2</v>
      </c>
      <c r="AC1760">
        <v>2.0680000000000001E-4</v>
      </c>
      <c r="AD1760">
        <v>3.8815E-3</v>
      </c>
      <c r="AE1760">
        <v>4.6432000000000001E-3</v>
      </c>
      <c r="AF1760">
        <v>5.1732999999999996E-3</v>
      </c>
      <c r="AG1760">
        <v>0</v>
      </c>
      <c r="AH1760">
        <v>0</v>
      </c>
      <c r="AI1760">
        <v>2.3408000000000001E-3</v>
      </c>
      <c r="AJ1760">
        <v>0</v>
      </c>
      <c r="AK1760">
        <v>5.1186999999999986E-3</v>
      </c>
      <c r="AL1760">
        <v>8.4137000000000014E-3</v>
      </c>
      <c r="AM1760">
        <v>0</v>
      </c>
      <c r="AN1760">
        <v>0.1729029</v>
      </c>
      <c r="AO1760">
        <f t="shared" si="27"/>
        <v>0.55767869999999997</v>
      </c>
    </row>
    <row r="1761" spans="1:41" x14ac:dyDescent="0.35">
      <c r="A1761">
        <v>1759</v>
      </c>
      <c r="B1761">
        <v>0</v>
      </c>
      <c r="C1761">
        <v>0</v>
      </c>
      <c r="D1761">
        <v>0</v>
      </c>
      <c r="E1761">
        <v>2.7323099999999999E-2</v>
      </c>
      <c r="F1761">
        <v>1.3908E-3</v>
      </c>
      <c r="G1761">
        <v>1.55251E-2</v>
      </c>
      <c r="H1761">
        <v>3.4670000000000002E-4</v>
      </c>
      <c r="I1761">
        <v>0</v>
      </c>
      <c r="J1761">
        <v>0</v>
      </c>
      <c r="K1761">
        <v>7.0750000000000001E-4</v>
      </c>
      <c r="L1761">
        <v>4.061E-4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2.8502599999999999E-2</v>
      </c>
      <c r="S1761">
        <v>1.3450000000000001E-3</v>
      </c>
      <c r="T1761">
        <v>1.2872000000000001E-3</v>
      </c>
      <c r="U1761">
        <v>1.5554E-3</v>
      </c>
      <c r="V1761">
        <v>1.7558000000000001E-3</v>
      </c>
      <c r="W1761">
        <v>2.1687E-3</v>
      </c>
      <c r="X1761">
        <v>2.0676000000000002E-3</v>
      </c>
      <c r="Y1761">
        <v>1.3277E-3</v>
      </c>
      <c r="Z1761">
        <v>4.8476900000000003E-2</v>
      </c>
      <c r="AA1761">
        <v>2.6215000000000001E-3</v>
      </c>
      <c r="AB1761">
        <v>6.8034700000000004E-2</v>
      </c>
      <c r="AC1761">
        <v>5.5800000000000001E-4</v>
      </c>
      <c r="AD1761">
        <v>3.0404E-3</v>
      </c>
      <c r="AE1761">
        <v>2.0157999999999999E-3</v>
      </c>
      <c r="AF1761">
        <v>1.8835E-3</v>
      </c>
      <c r="AG1761">
        <v>0</v>
      </c>
      <c r="AH1761">
        <v>0</v>
      </c>
      <c r="AI1761">
        <v>4.035E-4</v>
      </c>
      <c r="AJ1761">
        <v>0</v>
      </c>
      <c r="AK1761">
        <v>9.2137999999999994E-3</v>
      </c>
      <c r="AL1761">
        <v>2.0153899999999999E-2</v>
      </c>
      <c r="AM1761">
        <v>0</v>
      </c>
      <c r="AN1761">
        <v>0.1012134</v>
      </c>
      <c r="AO1761">
        <f t="shared" si="27"/>
        <v>0.34332470000000004</v>
      </c>
    </row>
    <row r="1762" spans="1:41" x14ac:dyDescent="0.35">
      <c r="A1762">
        <v>1760</v>
      </c>
      <c r="B1762">
        <v>0</v>
      </c>
      <c r="C1762">
        <v>0</v>
      </c>
      <c r="D1762">
        <v>0</v>
      </c>
      <c r="E1762">
        <v>2.6472599999999999E-2</v>
      </c>
      <c r="F1762">
        <v>1.10101E-2</v>
      </c>
      <c r="G1762">
        <v>1.45078E-2</v>
      </c>
      <c r="H1762">
        <v>9.546E-4</v>
      </c>
      <c r="I1762">
        <v>3.3800400000000001E-2</v>
      </c>
      <c r="J1762">
        <v>0</v>
      </c>
      <c r="K1762">
        <v>1.1364999999999999E-3</v>
      </c>
      <c r="L1762">
        <v>8.3239999999999996E-4</v>
      </c>
      <c r="M1762">
        <v>0</v>
      </c>
      <c r="N1762">
        <v>0</v>
      </c>
      <c r="O1762">
        <v>0</v>
      </c>
      <c r="P1762">
        <v>0</v>
      </c>
      <c r="Q1762">
        <v>4.4300199999999998E-2</v>
      </c>
      <c r="R1762">
        <v>3.16076E-2</v>
      </c>
      <c r="S1762">
        <v>1.09815E-2</v>
      </c>
      <c r="T1762">
        <v>1.10037E-2</v>
      </c>
      <c r="U1762">
        <v>7.3117E-3</v>
      </c>
      <c r="V1762">
        <v>1.3916599999999999E-2</v>
      </c>
      <c r="W1762">
        <v>1.49681E-2</v>
      </c>
      <c r="X1762">
        <v>1.4373E-2</v>
      </c>
      <c r="Y1762">
        <v>1.35332E-2</v>
      </c>
      <c r="Z1762">
        <v>4.45785E-2</v>
      </c>
      <c r="AA1762">
        <v>1.0212199999999999E-2</v>
      </c>
      <c r="AB1762">
        <v>6.4145599999999997E-2</v>
      </c>
      <c r="AC1762">
        <v>7.2250000000000005E-4</v>
      </c>
      <c r="AD1762">
        <v>5.2651999999999994E-3</v>
      </c>
      <c r="AE1762">
        <v>1.41177E-2</v>
      </c>
      <c r="AF1762">
        <v>1.52365E-2</v>
      </c>
      <c r="AG1762">
        <v>0</v>
      </c>
      <c r="AH1762">
        <v>0</v>
      </c>
      <c r="AI1762">
        <v>1.2642E-3</v>
      </c>
      <c r="AJ1762">
        <v>0</v>
      </c>
      <c r="AK1762">
        <v>1.4635499999999999E-2</v>
      </c>
      <c r="AL1762">
        <v>2.1634299999999999E-2</v>
      </c>
      <c r="AM1762">
        <v>0</v>
      </c>
      <c r="AN1762">
        <v>0.1231358</v>
      </c>
      <c r="AO1762">
        <f t="shared" si="27"/>
        <v>0.56565800000000011</v>
      </c>
    </row>
    <row r="1763" spans="1:41" x14ac:dyDescent="0.35">
      <c r="A1763">
        <v>1761</v>
      </c>
      <c r="B1763">
        <v>0</v>
      </c>
      <c r="C1763">
        <v>0</v>
      </c>
      <c r="D1763">
        <v>0</v>
      </c>
      <c r="E1763">
        <v>3.4550699999999997E-2</v>
      </c>
      <c r="F1763">
        <v>1.0241699999999999E-2</v>
      </c>
      <c r="G1763">
        <v>1.8668799999999999E-2</v>
      </c>
      <c r="H1763">
        <v>1.1161999999999999E-3</v>
      </c>
      <c r="I1763">
        <v>2.8809899999999999E-2</v>
      </c>
      <c r="J1763">
        <v>0</v>
      </c>
      <c r="K1763">
        <v>1.8320000000000001E-3</v>
      </c>
      <c r="L1763">
        <v>1.5051000000000001E-3</v>
      </c>
      <c r="M1763">
        <v>0</v>
      </c>
      <c r="N1763">
        <v>0</v>
      </c>
      <c r="O1763">
        <v>0</v>
      </c>
      <c r="P1763">
        <v>0</v>
      </c>
      <c r="Q1763">
        <v>4.3830500000000001E-2</v>
      </c>
      <c r="R1763">
        <v>4.2575000000000002E-2</v>
      </c>
      <c r="S1763">
        <v>1.0260200000000001E-2</v>
      </c>
      <c r="T1763">
        <v>1.01647E-2</v>
      </c>
      <c r="U1763">
        <v>8.3137999999999997E-3</v>
      </c>
      <c r="V1763">
        <v>1.29827E-2</v>
      </c>
      <c r="W1763">
        <v>1.3366299999999999E-2</v>
      </c>
      <c r="X1763">
        <v>1.3085100000000001E-2</v>
      </c>
      <c r="Y1763">
        <v>1.24835E-2</v>
      </c>
      <c r="Z1763">
        <v>5.1648800000000002E-2</v>
      </c>
      <c r="AA1763">
        <v>2.0119999999999999E-2</v>
      </c>
      <c r="AB1763">
        <v>6.9810200000000003E-2</v>
      </c>
      <c r="AC1763">
        <v>4.0740999999999998E-3</v>
      </c>
      <c r="AD1763">
        <v>1.86908E-2</v>
      </c>
      <c r="AE1763">
        <v>1.2878000000000001E-2</v>
      </c>
      <c r="AF1763">
        <v>1.39454E-2</v>
      </c>
      <c r="AG1763">
        <v>0</v>
      </c>
      <c r="AH1763">
        <v>0</v>
      </c>
      <c r="AI1763">
        <v>1.4453000000000001E-3</v>
      </c>
      <c r="AJ1763">
        <v>0</v>
      </c>
      <c r="AK1763">
        <v>1.2372599999999999E-2</v>
      </c>
      <c r="AL1763">
        <v>2.07222E-2</v>
      </c>
      <c r="AM1763">
        <v>0</v>
      </c>
      <c r="AN1763">
        <v>0.12843180000000001</v>
      </c>
      <c r="AO1763">
        <f t="shared" si="27"/>
        <v>0.61792539999999996</v>
      </c>
    </row>
    <row r="1764" spans="1:41" x14ac:dyDescent="0.35">
      <c r="A1764">
        <v>1762</v>
      </c>
      <c r="B1764">
        <v>0</v>
      </c>
      <c r="C1764">
        <v>0</v>
      </c>
      <c r="D1764">
        <v>7.3800000000000005E-4</v>
      </c>
      <c r="E1764">
        <v>6.084E-3</v>
      </c>
      <c r="F1764">
        <v>9.3556000000000004E-3</v>
      </c>
      <c r="G1764">
        <v>4.0249999999999999E-3</v>
      </c>
      <c r="H1764">
        <v>6.4523999999999996E-3</v>
      </c>
      <c r="I1764">
        <v>2.55412E-2</v>
      </c>
      <c r="J1764">
        <v>0</v>
      </c>
      <c r="K1764">
        <v>2.4865E-3</v>
      </c>
      <c r="L1764">
        <v>2.3169000000000002E-3</v>
      </c>
      <c r="M1764">
        <v>0</v>
      </c>
      <c r="N1764">
        <v>0</v>
      </c>
      <c r="O1764">
        <v>0</v>
      </c>
      <c r="P1764">
        <v>0</v>
      </c>
      <c r="Q1764">
        <v>3.74233E-2</v>
      </c>
      <c r="R1764">
        <v>9.5929999999999995E-4</v>
      </c>
      <c r="S1764">
        <v>9.3657999999999988E-3</v>
      </c>
      <c r="T1764">
        <v>9.152200000000001E-3</v>
      </c>
      <c r="U1764">
        <v>2.4337999999999999E-3</v>
      </c>
      <c r="V1764">
        <v>1.1636199999999999E-2</v>
      </c>
      <c r="W1764">
        <v>1.18377E-2</v>
      </c>
      <c r="X1764">
        <v>1.17789E-2</v>
      </c>
      <c r="Y1764">
        <v>1.14147E-2</v>
      </c>
      <c r="Z1764">
        <v>3.0485999999999999E-2</v>
      </c>
      <c r="AA1764">
        <v>1.41481E-2</v>
      </c>
      <c r="AB1764">
        <v>3.6449699999999988E-2</v>
      </c>
      <c r="AC1764">
        <v>5.6398999999999998E-3</v>
      </c>
      <c r="AD1764">
        <v>2.18059E-2</v>
      </c>
      <c r="AE1764">
        <v>1.1465400000000001E-2</v>
      </c>
      <c r="AF1764">
        <v>1.21841E-2</v>
      </c>
      <c r="AG1764">
        <v>0</v>
      </c>
      <c r="AH1764">
        <v>0</v>
      </c>
      <c r="AI1764">
        <v>6.659E-3</v>
      </c>
      <c r="AJ1764">
        <v>0</v>
      </c>
      <c r="AK1764">
        <v>4.5191099999999998E-2</v>
      </c>
      <c r="AL1764">
        <v>2.21569E-2</v>
      </c>
      <c r="AM1764">
        <v>0</v>
      </c>
      <c r="AN1764">
        <v>7.5952100000000008E-2</v>
      </c>
      <c r="AO1764">
        <f t="shared" si="27"/>
        <v>0.44513969999999997</v>
      </c>
    </row>
    <row r="1765" spans="1:41" x14ac:dyDescent="0.35">
      <c r="A1765">
        <v>1763</v>
      </c>
      <c r="B1765">
        <v>9.7E-5</v>
      </c>
      <c r="C1765">
        <v>2.9589999999999998E-4</v>
      </c>
      <c r="D1765">
        <v>1.4233E-3</v>
      </c>
      <c r="E1765">
        <v>1.0200000000000001E-2</v>
      </c>
      <c r="F1765">
        <v>1.08437E-2</v>
      </c>
      <c r="G1765">
        <v>7.9531000000000011E-3</v>
      </c>
      <c r="H1765">
        <v>1.2209100000000001E-2</v>
      </c>
      <c r="I1765">
        <v>3.1972500000000001E-2</v>
      </c>
      <c r="J1765">
        <v>1.3899999999999999E-4</v>
      </c>
      <c r="K1765">
        <v>3.4940000000000001E-3</v>
      </c>
      <c r="L1765">
        <v>3.1004000000000001E-3</v>
      </c>
      <c r="M1765">
        <v>0</v>
      </c>
      <c r="N1765">
        <v>1.482E-4</v>
      </c>
      <c r="O1765">
        <v>0</v>
      </c>
      <c r="P1765">
        <v>0</v>
      </c>
      <c r="Q1765">
        <v>3.8545000000000003E-2</v>
      </c>
      <c r="R1765">
        <v>1.17988E-2</v>
      </c>
      <c r="S1765">
        <v>1.08495E-2</v>
      </c>
      <c r="T1765">
        <v>1.0919999999999999E-2</v>
      </c>
      <c r="U1765">
        <v>3.7106999999999999E-3</v>
      </c>
      <c r="V1765">
        <v>1.31643E-2</v>
      </c>
      <c r="W1765">
        <v>1.3352599999999999E-2</v>
      </c>
      <c r="X1765">
        <v>1.3424800000000001E-2</v>
      </c>
      <c r="Y1765">
        <v>1.31048E-2</v>
      </c>
      <c r="Z1765">
        <v>3.44123E-2</v>
      </c>
      <c r="AA1765">
        <v>1.8219699999999998E-2</v>
      </c>
      <c r="AB1765">
        <v>4.1788499999999999E-2</v>
      </c>
      <c r="AC1765">
        <v>7.6623000000000004E-3</v>
      </c>
      <c r="AD1765">
        <v>3.1356799999999997E-2</v>
      </c>
      <c r="AE1765">
        <v>1.2998600000000001E-2</v>
      </c>
      <c r="AF1765">
        <v>1.3683799999999999E-2</v>
      </c>
      <c r="AG1765">
        <v>7.4859999999999998E-4</v>
      </c>
      <c r="AH1765">
        <v>0</v>
      </c>
      <c r="AI1765">
        <v>1.4866300000000001E-2</v>
      </c>
      <c r="AJ1765">
        <v>0</v>
      </c>
      <c r="AK1765">
        <v>7.1669300000000005E-2</v>
      </c>
      <c r="AL1765">
        <v>2.2432400000000002E-2</v>
      </c>
      <c r="AM1765">
        <v>0</v>
      </c>
      <c r="AN1765">
        <v>8.1017600000000009E-2</v>
      </c>
      <c r="AO1765">
        <f t="shared" si="27"/>
        <v>0.56160290000000002</v>
      </c>
    </row>
    <row r="1766" spans="1:41" x14ac:dyDescent="0.35">
      <c r="A1766">
        <v>1764</v>
      </c>
      <c r="B1766">
        <v>9.8599999999999998E-5</v>
      </c>
      <c r="C1766">
        <v>3.299E-4</v>
      </c>
      <c r="D1766">
        <v>1.3365E-3</v>
      </c>
      <c r="E1766">
        <v>1.46328E-2</v>
      </c>
      <c r="F1766">
        <v>1.1693800000000001E-2</v>
      </c>
      <c r="G1766">
        <v>8.4936999999999999E-3</v>
      </c>
      <c r="H1766">
        <v>1.11076E-2</v>
      </c>
      <c r="I1766">
        <v>3.70534E-2</v>
      </c>
      <c r="J1766">
        <v>1.996E-4</v>
      </c>
      <c r="K1766">
        <v>3.993E-3</v>
      </c>
      <c r="L1766">
        <v>3.356E-3</v>
      </c>
      <c r="M1766">
        <v>0</v>
      </c>
      <c r="N1766">
        <v>2.5090000000000003E-4</v>
      </c>
      <c r="O1766">
        <v>0</v>
      </c>
      <c r="P1766">
        <v>0</v>
      </c>
      <c r="Q1766">
        <v>4.2296E-2</v>
      </c>
      <c r="R1766">
        <v>1.8614599999999999E-2</v>
      </c>
      <c r="S1766">
        <v>1.15858E-2</v>
      </c>
      <c r="T1766">
        <v>1.17926E-2</v>
      </c>
      <c r="U1766">
        <v>3.7659E-3</v>
      </c>
      <c r="V1766">
        <v>1.4020400000000001E-2</v>
      </c>
      <c r="W1766">
        <v>1.43727E-2</v>
      </c>
      <c r="X1766">
        <v>1.4237400000000001E-2</v>
      </c>
      <c r="Y1766">
        <v>1.40223E-2</v>
      </c>
      <c r="Z1766">
        <v>3.9783800000000001E-2</v>
      </c>
      <c r="AA1766">
        <v>2.7977200000000001E-2</v>
      </c>
      <c r="AB1766">
        <v>4.9784000000000002E-2</v>
      </c>
      <c r="AC1766">
        <v>9.2634999999999992E-3</v>
      </c>
      <c r="AD1766">
        <v>3.50525E-2</v>
      </c>
      <c r="AE1766">
        <v>1.38414E-2</v>
      </c>
      <c r="AF1766">
        <v>1.4506E-2</v>
      </c>
      <c r="AG1766">
        <v>2.1822999999999999E-3</v>
      </c>
      <c r="AH1766">
        <v>0</v>
      </c>
      <c r="AI1766">
        <v>1.50049E-2</v>
      </c>
      <c r="AJ1766">
        <v>0</v>
      </c>
      <c r="AK1766">
        <v>7.7772499999999994E-2</v>
      </c>
      <c r="AL1766">
        <v>2.5716300000000001E-2</v>
      </c>
      <c r="AM1766">
        <v>0</v>
      </c>
      <c r="AN1766">
        <v>8.3531800000000003E-2</v>
      </c>
      <c r="AO1766">
        <f t="shared" si="27"/>
        <v>0.6316697</v>
      </c>
    </row>
    <row r="1767" spans="1:41" x14ac:dyDescent="0.35">
      <c r="A1767">
        <v>1765</v>
      </c>
      <c r="B1767">
        <v>4.6400000000000003E-5</v>
      </c>
      <c r="C1767">
        <v>2.2770000000000001E-4</v>
      </c>
      <c r="D1767">
        <v>9.3150000000000004E-4</v>
      </c>
      <c r="E1767">
        <v>1.25334E-2</v>
      </c>
      <c r="F1767">
        <v>1.23737E-2</v>
      </c>
      <c r="G1767">
        <v>9.0875000000000001E-3</v>
      </c>
      <c r="H1767">
        <v>5.202E-3</v>
      </c>
      <c r="I1767">
        <v>3.9720900000000003E-2</v>
      </c>
      <c r="J1767">
        <v>1.06E-5</v>
      </c>
      <c r="K1767">
        <v>4.8309E-3</v>
      </c>
      <c r="L1767">
        <v>3.0051000000000001E-3</v>
      </c>
      <c r="M1767">
        <v>0</v>
      </c>
      <c r="N1767">
        <v>1.9709999999999999E-4</v>
      </c>
      <c r="O1767">
        <v>0</v>
      </c>
      <c r="P1767">
        <v>0</v>
      </c>
      <c r="Q1767">
        <v>4.5309099999999998E-2</v>
      </c>
      <c r="R1767">
        <v>1.13084E-2</v>
      </c>
      <c r="S1767">
        <v>1.2230599999999999E-2</v>
      </c>
      <c r="T1767">
        <v>1.25016E-2</v>
      </c>
      <c r="U1767">
        <v>3.6603E-3</v>
      </c>
      <c r="V1767">
        <v>1.4741000000000001E-2</v>
      </c>
      <c r="W1767">
        <v>1.50682E-2</v>
      </c>
      <c r="X1767">
        <v>1.48652E-2</v>
      </c>
      <c r="Y1767">
        <v>1.4822800000000001E-2</v>
      </c>
      <c r="Z1767">
        <v>3.4648999999999999E-2</v>
      </c>
      <c r="AA1767">
        <v>2.9279300000000001E-2</v>
      </c>
      <c r="AB1767">
        <v>4.1128499999999998E-2</v>
      </c>
      <c r="AC1767">
        <v>8.4346000000000004E-3</v>
      </c>
      <c r="AD1767">
        <v>3.3804899999999999E-2</v>
      </c>
      <c r="AE1767">
        <v>1.44578E-2</v>
      </c>
      <c r="AF1767">
        <v>1.5213000000000001E-2</v>
      </c>
      <c r="AG1767">
        <v>6.6149999999999998E-4</v>
      </c>
      <c r="AH1767">
        <v>0</v>
      </c>
      <c r="AI1767">
        <v>6.2563999999999996E-3</v>
      </c>
      <c r="AJ1767">
        <v>0</v>
      </c>
      <c r="AK1767">
        <v>4.3173199999999988E-2</v>
      </c>
      <c r="AL1767">
        <v>2.4782200000000001E-2</v>
      </c>
      <c r="AM1767">
        <v>0</v>
      </c>
      <c r="AN1767">
        <v>7.6772199999999999E-2</v>
      </c>
      <c r="AO1767">
        <f t="shared" si="27"/>
        <v>0.56128659999999997</v>
      </c>
    </row>
    <row r="1768" spans="1:41" x14ac:dyDescent="0.35">
      <c r="A1768">
        <v>1766</v>
      </c>
      <c r="B1768">
        <v>0</v>
      </c>
      <c r="C1768">
        <v>6.929999999999999E-5</v>
      </c>
      <c r="D1768">
        <v>5.9800000000000001E-4</v>
      </c>
      <c r="E1768">
        <v>1.8377500000000001E-2</v>
      </c>
      <c r="F1768">
        <v>1.18084E-2</v>
      </c>
      <c r="G1768">
        <v>1.05048E-2</v>
      </c>
      <c r="H1768">
        <v>5.1803000000000014E-3</v>
      </c>
      <c r="I1768">
        <v>3.6080599999999997E-2</v>
      </c>
      <c r="J1768">
        <v>0</v>
      </c>
      <c r="K1768">
        <v>3.8752999999999999E-3</v>
      </c>
      <c r="L1768">
        <v>2.7298000000000001E-3</v>
      </c>
      <c r="M1768">
        <v>0</v>
      </c>
      <c r="N1768">
        <v>1.516E-4</v>
      </c>
      <c r="O1768">
        <v>0</v>
      </c>
      <c r="P1768">
        <v>0</v>
      </c>
      <c r="Q1768">
        <v>4.6125199999999998E-2</v>
      </c>
      <c r="R1768">
        <v>1.9119799999999999E-2</v>
      </c>
      <c r="S1768">
        <v>1.1723000000000001E-2</v>
      </c>
      <c r="T1768">
        <v>1.18969E-2</v>
      </c>
      <c r="U1768">
        <v>3.9198999999999996E-3</v>
      </c>
      <c r="V1768">
        <v>1.41166E-2</v>
      </c>
      <c r="W1768">
        <v>1.44954E-2</v>
      </c>
      <c r="X1768">
        <v>1.4233900000000001E-2</v>
      </c>
      <c r="Y1768">
        <v>1.4185100000000001E-2</v>
      </c>
      <c r="Z1768">
        <v>3.8438800000000002E-2</v>
      </c>
      <c r="AA1768">
        <v>2.99642E-2</v>
      </c>
      <c r="AB1768">
        <v>4.6822000000000003E-2</v>
      </c>
      <c r="AC1768">
        <v>1.15855E-2</v>
      </c>
      <c r="AD1768">
        <v>4.2276300000000003E-2</v>
      </c>
      <c r="AE1768">
        <v>1.3848900000000001E-2</v>
      </c>
      <c r="AF1768">
        <v>1.4552900000000001E-2</v>
      </c>
      <c r="AG1768">
        <v>4.1457000000000004E-3</v>
      </c>
      <c r="AH1768">
        <v>0</v>
      </c>
      <c r="AI1768">
        <v>6.3466E-3</v>
      </c>
      <c r="AJ1768">
        <v>0</v>
      </c>
      <c r="AK1768">
        <v>3.5047799999999997E-2</v>
      </c>
      <c r="AL1768">
        <v>2.4460099999999999E-2</v>
      </c>
      <c r="AM1768">
        <v>0</v>
      </c>
      <c r="AN1768">
        <v>8.7633900000000001E-2</v>
      </c>
      <c r="AO1768">
        <f t="shared" si="27"/>
        <v>0.59431409999999996</v>
      </c>
    </row>
    <row r="1769" spans="1:41" x14ac:dyDescent="0.35">
      <c r="A1769">
        <v>1767</v>
      </c>
      <c r="B1769">
        <v>8.7499999999999999E-5</v>
      </c>
      <c r="C1769">
        <v>2.7680000000000001E-4</v>
      </c>
      <c r="D1769">
        <v>8.9050000000000002E-4</v>
      </c>
      <c r="E1769">
        <v>3.34565E-2</v>
      </c>
      <c r="F1769">
        <v>2.0747499999999999E-2</v>
      </c>
      <c r="G1769">
        <v>1.55281E-2</v>
      </c>
      <c r="H1769">
        <v>6.4790000000000004E-3</v>
      </c>
      <c r="I1769">
        <v>4.78149E-2</v>
      </c>
      <c r="J1769">
        <v>0</v>
      </c>
      <c r="K1769">
        <v>5.1002E-3</v>
      </c>
      <c r="L1769">
        <v>3.2442999999999999E-3</v>
      </c>
      <c r="M1769">
        <v>0</v>
      </c>
      <c r="N1769">
        <v>2.3790000000000001E-4</v>
      </c>
      <c r="O1769">
        <v>0</v>
      </c>
      <c r="P1769">
        <v>0</v>
      </c>
      <c r="Q1769">
        <v>5.0432200000000003E-2</v>
      </c>
      <c r="R1769">
        <v>4.05487E-2</v>
      </c>
      <c r="S1769">
        <v>2.0253899999999998E-2</v>
      </c>
      <c r="T1769">
        <v>2.10698E-2</v>
      </c>
      <c r="U1769">
        <v>2.99747E-2</v>
      </c>
      <c r="V1769">
        <v>2.3959399999999999E-2</v>
      </c>
      <c r="W1769">
        <v>2.41952E-2</v>
      </c>
      <c r="X1769">
        <v>2.3616499999999999E-2</v>
      </c>
      <c r="Y1769">
        <v>2.4044699999999999E-2</v>
      </c>
      <c r="Z1769">
        <v>5.47343E-2</v>
      </c>
      <c r="AA1769">
        <v>6.9018999999999999E-3</v>
      </c>
      <c r="AB1769">
        <v>6.7757399999999995E-2</v>
      </c>
      <c r="AC1769">
        <v>9.2969000000000003E-3</v>
      </c>
      <c r="AD1769">
        <v>3.41155E-2</v>
      </c>
      <c r="AE1769">
        <v>2.30612E-2</v>
      </c>
      <c r="AF1769">
        <v>2.4222E-2</v>
      </c>
      <c r="AG1769">
        <v>2.8900000000000002E-3</v>
      </c>
      <c r="AH1769">
        <v>0</v>
      </c>
      <c r="AI1769">
        <v>8.025899999999999E-3</v>
      </c>
      <c r="AJ1769">
        <v>0</v>
      </c>
      <c r="AK1769">
        <v>4.8985399999999998E-2</v>
      </c>
      <c r="AL1769">
        <v>2.50411E-2</v>
      </c>
      <c r="AM1769">
        <v>0</v>
      </c>
      <c r="AN1769">
        <v>0.10617409999999999</v>
      </c>
      <c r="AO1769">
        <f t="shared" si="27"/>
        <v>0.80316399999999999</v>
      </c>
    </row>
    <row r="1770" spans="1:41" x14ac:dyDescent="0.35">
      <c r="A1770">
        <v>1768</v>
      </c>
      <c r="B1770">
        <v>2.8830000000000001E-4</v>
      </c>
      <c r="C1770">
        <v>7.4639999999999993E-4</v>
      </c>
      <c r="D1770">
        <v>1.5145E-3</v>
      </c>
      <c r="E1770">
        <v>5.6689000000000003E-2</v>
      </c>
      <c r="F1770">
        <v>1.4112299999999999E-2</v>
      </c>
      <c r="G1770">
        <v>2.64835E-2</v>
      </c>
      <c r="H1770">
        <v>1.14936E-2</v>
      </c>
      <c r="I1770">
        <v>1.39568E-2</v>
      </c>
      <c r="J1770">
        <v>1.45E-4</v>
      </c>
      <c r="K1770">
        <v>3.8636E-3</v>
      </c>
      <c r="L1770">
        <v>3.7006999999999999E-3</v>
      </c>
      <c r="M1770">
        <v>0</v>
      </c>
      <c r="N1770">
        <v>3.947E-4</v>
      </c>
      <c r="O1770">
        <v>0</v>
      </c>
      <c r="P1770">
        <v>0</v>
      </c>
      <c r="Q1770">
        <v>1.7671099999999999E-2</v>
      </c>
      <c r="R1770">
        <v>6.5433599999999995E-2</v>
      </c>
      <c r="S1770">
        <v>1.32821E-2</v>
      </c>
      <c r="T1770">
        <v>1.4530100000000001E-2</v>
      </c>
      <c r="U1770">
        <v>4.1361500000000002E-2</v>
      </c>
      <c r="V1770">
        <v>1.5540099999999999E-2</v>
      </c>
      <c r="W1770">
        <v>1.51871E-2</v>
      </c>
      <c r="X1770">
        <v>1.39753E-2</v>
      </c>
      <c r="Y1770">
        <v>1.56378E-2</v>
      </c>
      <c r="Z1770">
        <v>8.7141499999999997E-2</v>
      </c>
      <c r="AA1770">
        <v>1.3708400000000001E-2</v>
      </c>
      <c r="AB1770">
        <v>0.10586189999999999</v>
      </c>
      <c r="AC1770">
        <v>8.3607999999999998E-3</v>
      </c>
      <c r="AD1770">
        <v>2.8027699999999999E-2</v>
      </c>
      <c r="AE1770">
        <v>1.44447E-2</v>
      </c>
      <c r="AF1770">
        <v>1.4645699999999999E-2</v>
      </c>
      <c r="AG1770">
        <v>9.3400000000000004E-4</v>
      </c>
      <c r="AH1770">
        <v>0</v>
      </c>
      <c r="AI1770">
        <v>1.40419E-2</v>
      </c>
      <c r="AJ1770">
        <v>0</v>
      </c>
      <c r="AK1770">
        <v>7.301139999999999E-2</v>
      </c>
      <c r="AL1770">
        <v>1.7879099999999998E-2</v>
      </c>
      <c r="AM1770">
        <v>0</v>
      </c>
      <c r="AN1770">
        <v>0.1601204</v>
      </c>
      <c r="AO1770">
        <f t="shared" si="27"/>
        <v>0.88418459999999999</v>
      </c>
    </row>
    <row r="1771" spans="1:41" x14ac:dyDescent="0.35">
      <c r="A1771">
        <v>1769</v>
      </c>
      <c r="B1771">
        <v>2.7900000000000001E-4</v>
      </c>
      <c r="C1771">
        <v>8.162E-4</v>
      </c>
      <c r="D1771">
        <v>1.7821E-3</v>
      </c>
      <c r="E1771">
        <v>3.7270600000000001E-2</v>
      </c>
      <c r="F1771">
        <v>3.2788000000000001E-3</v>
      </c>
      <c r="G1771">
        <v>2.0779700000000002E-2</v>
      </c>
      <c r="H1771">
        <v>1.6747600000000001E-2</v>
      </c>
      <c r="I1771">
        <v>0</v>
      </c>
      <c r="J1771">
        <v>0</v>
      </c>
      <c r="K1771">
        <v>0</v>
      </c>
      <c r="L1771">
        <v>3.0005000000000001E-3</v>
      </c>
      <c r="M1771">
        <v>0</v>
      </c>
      <c r="N1771">
        <v>2.24E-4</v>
      </c>
      <c r="O1771">
        <v>0</v>
      </c>
      <c r="P1771">
        <v>0</v>
      </c>
      <c r="Q1771">
        <v>5.7481000000000008E-3</v>
      </c>
      <c r="R1771">
        <v>4.27033E-2</v>
      </c>
      <c r="S1771">
        <v>2.6541999999999998E-3</v>
      </c>
      <c r="T1771">
        <v>2.9754E-3</v>
      </c>
      <c r="U1771">
        <v>1.56407E-2</v>
      </c>
      <c r="V1771">
        <v>3.6235E-3</v>
      </c>
      <c r="W1771">
        <v>3.3262000000000001E-3</v>
      </c>
      <c r="X1771">
        <v>2.6161999999999999E-3</v>
      </c>
      <c r="Y1771">
        <v>3.6855E-3</v>
      </c>
      <c r="Z1771">
        <v>7.3807999999999999E-2</v>
      </c>
      <c r="AA1771">
        <v>1.1531700000000001E-2</v>
      </c>
      <c r="AB1771">
        <v>9.6692500000000001E-2</v>
      </c>
      <c r="AC1771">
        <v>1.0012399999999999E-2</v>
      </c>
      <c r="AD1771">
        <v>2.937E-2</v>
      </c>
      <c r="AE1771">
        <v>3.4786999999999999E-3</v>
      </c>
      <c r="AF1771">
        <v>3.1489E-3</v>
      </c>
      <c r="AG1771">
        <v>1.8599000000000001E-3</v>
      </c>
      <c r="AH1771">
        <v>0</v>
      </c>
      <c r="AI1771">
        <v>1.99463E-2</v>
      </c>
      <c r="AJ1771">
        <v>0</v>
      </c>
      <c r="AK1771">
        <v>9.7350000000000006E-2</v>
      </c>
      <c r="AL1771">
        <v>1.77392E-2</v>
      </c>
      <c r="AM1771">
        <v>0</v>
      </c>
      <c r="AN1771">
        <v>0.14468259999999999</v>
      </c>
      <c r="AO1771">
        <f t="shared" si="27"/>
        <v>0.67677180000000003</v>
      </c>
    </row>
    <row r="1772" spans="1:41" x14ac:dyDescent="0.35">
      <c r="A1772">
        <v>1770</v>
      </c>
      <c r="B1772">
        <v>0</v>
      </c>
      <c r="C1772">
        <v>2.9240000000000001E-4</v>
      </c>
      <c r="D1772">
        <v>1.4733000000000001E-3</v>
      </c>
      <c r="E1772">
        <v>7.8363500000000003E-2</v>
      </c>
      <c r="F1772">
        <v>1.1554399999999999E-2</v>
      </c>
      <c r="G1772">
        <v>4.2320099999999999E-2</v>
      </c>
      <c r="H1772">
        <v>1.37895E-2</v>
      </c>
      <c r="I1772">
        <v>1.4648899999999999E-2</v>
      </c>
      <c r="J1772">
        <v>0</v>
      </c>
      <c r="K1772">
        <v>0</v>
      </c>
      <c r="L1772">
        <v>1.2863E-3</v>
      </c>
      <c r="M1772">
        <v>0</v>
      </c>
      <c r="N1772">
        <v>3.3099999999999998E-5</v>
      </c>
      <c r="O1772">
        <v>0</v>
      </c>
      <c r="P1772">
        <v>0</v>
      </c>
      <c r="Q1772">
        <v>2.2797999999999999E-2</v>
      </c>
      <c r="R1772">
        <v>9.9932699999999999E-2</v>
      </c>
      <c r="S1772">
        <v>1.15847E-2</v>
      </c>
      <c r="T1772">
        <v>1.18601E-2</v>
      </c>
      <c r="U1772">
        <v>4.5055600000000001E-2</v>
      </c>
      <c r="V1772">
        <v>1.35888E-2</v>
      </c>
      <c r="W1772">
        <v>1.27762E-2</v>
      </c>
      <c r="X1772">
        <v>1.22773E-2</v>
      </c>
      <c r="Y1772">
        <v>1.28795E-2</v>
      </c>
      <c r="Z1772">
        <v>0.1226787</v>
      </c>
      <c r="AA1772">
        <v>1.53136E-2</v>
      </c>
      <c r="AB1772">
        <v>0.1623965</v>
      </c>
      <c r="AC1772">
        <v>7.0469E-3</v>
      </c>
      <c r="AD1772">
        <v>2.5419199999999999E-2</v>
      </c>
      <c r="AE1772">
        <v>1.23649E-2</v>
      </c>
      <c r="AF1772">
        <v>1.27501E-2</v>
      </c>
      <c r="AG1772">
        <v>3.3359999999999998E-4</v>
      </c>
      <c r="AH1772">
        <v>0</v>
      </c>
      <c r="AI1772">
        <v>1.7408300000000002E-2</v>
      </c>
      <c r="AJ1772">
        <v>0</v>
      </c>
      <c r="AK1772">
        <v>9.104269999999999E-2</v>
      </c>
      <c r="AL1772">
        <v>1.34123E-2</v>
      </c>
      <c r="AM1772">
        <v>0</v>
      </c>
      <c r="AN1772">
        <v>0.26366970000000001</v>
      </c>
      <c r="AO1772">
        <f t="shared" si="27"/>
        <v>1.1503509000000001</v>
      </c>
    </row>
    <row r="1773" spans="1:41" x14ac:dyDescent="0.35">
      <c r="A1773">
        <v>1771</v>
      </c>
      <c r="B1773">
        <v>0</v>
      </c>
      <c r="C1773">
        <v>1.5589999999999999E-4</v>
      </c>
      <c r="D1773">
        <v>1.3045999999999999E-3</v>
      </c>
      <c r="E1773">
        <v>0.102976</v>
      </c>
      <c r="F1773">
        <v>9.9057999999999993E-3</v>
      </c>
      <c r="G1773">
        <v>5.6366100000000002E-2</v>
      </c>
      <c r="H1773">
        <v>1.36594E-2</v>
      </c>
      <c r="I1773">
        <v>1.6996299999999999E-2</v>
      </c>
      <c r="J1773">
        <v>0</v>
      </c>
      <c r="K1773">
        <v>0</v>
      </c>
      <c r="L1773">
        <v>8.499E-4</v>
      </c>
      <c r="M1773">
        <v>0</v>
      </c>
      <c r="N1773">
        <v>0</v>
      </c>
      <c r="O1773">
        <v>0</v>
      </c>
      <c r="P1773">
        <v>0</v>
      </c>
      <c r="Q1773">
        <v>2.9907699999999999E-2</v>
      </c>
      <c r="R1773">
        <v>0.12783120000000001</v>
      </c>
      <c r="S1773">
        <v>9.5770999999999998E-3</v>
      </c>
      <c r="T1773">
        <v>9.9810000000000003E-3</v>
      </c>
      <c r="U1773">
        <v>4.2883999999999999E-2</v>
      </c>
      <c r="V1773">
        <v>1.1292099999999999E-2</v>
      </c>
      <c r="W1773">
        <v>1.1635299999999999E-2</v>
      </c>
      <c r="X1773">
        <v>1.0864800000000001E-2</v>
      </c>
      <c r="Y1773">
        <v>1.1229299999999999E-2</v>
      </c>
      <c r="Z1773">
        <v>0.13514999999999999</v>
      </c>
      <c r="AA1773">
        <v>0</v>
      </c>
      <c r="AB1773">
        <v>0.1935219</v>
      </c>
      <c r="AC1773">
        <v>2.3086999999999999E-3</v>
      </c>
      <c r="AD1773">
        <v>9.4496000000000007E-3</v>
      </c>
      <c r="AE1773">
        <v>1.0787700000000001E-2</v>
      </c>
      <c r="AF1773">
        <v>1.13937E-2</v>
      </c>
      <c r="AG1773">
        <v>1.1999999999999999E-6</v>
      </c>
      <c r="AH1773">
        <v>0</v>
      </c>
      <c r="AI1773">
        <v>1.7380900000000001E-2</v>
      </c>
      <c r="AJ1773">
        <v>0</v>
      </c>
      <c r="AK1773">
        <v>8.8300100000000006E-2</v>
      </c>
      <c r="AL1773">
        <v>1.37483E-2</v>
      </c>
      <c r="AM1773">
        <v>0</v>
      </c>
      <c r="AN1773">
        <v>0.33073259999999999</v>
      </c>
      <c r="AO1773">
        <f t="shared" si="27"/>
        <v>1.2801912</v>
      </c>
    </row>
    <row r="1774" spans="1:41" x14ac:dyDescent="0.35">
      <c r="A1774">
        <v>1772</v>
      </c>
      <c r="B1774">
        <v>0</v>
      </c>
      <c r="C1774">
        <v>1.06E-5</v>
      </c>
      <c r="D1774">
        <v>7.4200000000000004E-4</v>
      </c>
      <c r="E1774">
        <v>0.10341210000000001</v>
      </c>
      <c r="F1774">
        <v>7.7383E-3</v>
      </c>
      <c r="G1774">
        <v>5.5783899999999997E-2</v>
      </c>
      <c r="H1774">
        <v>7.0707000000000001E-3</v>
      </c>
      <c r="I1774">
        <v>1.5835599999999998E-2</v>
      </c>
      <c r="J1774">
        <v>0</v>
      </c>
      <c r="K1774">
        <v>0</v>
      </c>
      <c r="L1774">
        <v>4.5399999999999998E-4</v>
      </c>
      <c r="M1774">
        <v>0</v>
      </c>
      <c r="N1774">
        <v>0</v>
      </c>
      <c r="O1774">
        <v>0</v>
      </c>
      <c r="P1774">
        <v>0</v>
      </c>
      <c r="Q1774">
        <v>2.9725600000000001E-2</v>
      </c>
      <c r="R1774">
        <v>0.1297722</v>
      </c>
      <c r="S1774">
        <v>7.6414999999999999E-3</v>
      </c>
      <c r="T1774">
        <v>7.7532E-3</v>
      </c>
      <c r="U1774">
        <v>3.9210199999999987E-2</v>
      </c>
      <c r="V1774">
        <v>8.9724999999999996E-3</v>
      </c>
      <c r="W1774">
        <v>9.4701000000000004E-3</v>
      </c>
      <c r="X1774">
        <v>8.9079999999999993E-3</v>
      </c>
      <c r="Y1774">
        <v>8.7930999999999999E-3</v>
      </c>
      <c r="Z1774">
        <v>0.1376867</v>
      </c>
      <c r="AA1774">
        <v>0</v>
      </c>
      <c r="AB1774">
        <v>0.19488030000000001</v>
      </c>
      <c r="AC1774">
        <v>6.02E-5</v>
      </c>
      <c r="AD1774">
        <v>5.2689999999999996E-4</v>
      </c>
      <c r="AE1774">
        <v>8.6326000000000007E-3</v>
      </c>
      <c r="AF1774">
        <v>9.3139999999999994E-3</v>
      </c>
      <c r="AG1774">
        <v>0</v>
      </c>
      <c r="AH1774">
        <v>0</v>
      </c>
      <c r="AI1774">
        <v>9.2879E-3</v>
      </c>
      <c r="AJ1774">
        <v>0</v>
      </c>
      <c r="AK1774">
        <v>5.1195200000000003E-2</v>
      </c>
      <c r="AL1774">
        <v>1.2265E-2</v>
      </c>
      <c r="AM1774">
        <v>0</v>
      </c>
      <c r="AN1774">
        <v>0.33719840000000001</v>
      </c>
      <c r="AO1774">
        <f t="shared" si="27"/>
        <v>1.2023408</v>
      </c>
    </row>
    <row r="1775" spans="1:41" x14ac:dyDescent="0.35">
      <c r="A1775">
        <v>1773</v>
      </c>
      <c r="B1775">
        <v>0</v>
      </c>
      <c r="C1775">
        <v>0</v>
      </c>
      <c r="D1775">
        <v>2.97E-5</v>
      </c>
      <c r="E1775">
        <v>9.2293699999999992E-2</v>
      </c>
      <c r="F1775">
        <v>4.2651E-3</v>
      </c>
      <c r="G1775">
        <v>5.0004100000000003E-2</v>
      </c>
      <c r="H1775">
        <v>2.3433999999999998E-3</v>
      </c>
      <c r="I1775">
        <v>1.09482E-2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2.2245000000000001E-2</v>
      </c>
      <c r="R1775">
        <v>0.1156329</v>
      </c>
      <c r="S1775">
        <v>4.3417000000000004E-3</v>
      </c>
      <c r="T1775">
        <v>4.3645000000000003E-3</v>
      </c>
      <c r="U1775">
        <v>3.14411E-2</v>
      </c>
      <c r="V1775">
        <v>5.1319E-3</v>
      </c>
      <c r="W1775">
        <v>5.6379000000000004E-3</v>
      </c>
      <c r="X1775">
        <v>5.1744E-3</v>
      </c>
      <c r="Y1775">
        <v>5.0366999999999999E-3</v>
      </c>
      <c r="Z1775">
        <v>0.12236279999999999</v>
      </c>
      <c r="AA1775">
        <v>0</v>
      </c>
      <c r="AB1775">
        <v>0.17418020000000001</v>
      </c>
      <c r="AC1775">
        <v>0</v>
      </c>
      <c r="AD1775">
        <v>8.8909999999999998E-4</v>
      </c>
      <c r="AE1775">
        <v>4.9126999999999999E-3</v>
      </c>
      <c r="AF1775">
        <v>5.4818999999999996E-3</v>
      </c>
      <c r="AG1775">
        <v>0</v>
      </c>
      <c r="AH1775">
        <v>0</v>
      </c>
      <c r="AI1775">
        <v>3.0623999999999998E-3</v>
      </c>
      <c r="AJ1775">
        <v>0</v>
      </c>
      <c r="AK1775">
        <v>1.26915E-2</v>
      </c>
      <c r="AL1775">
        <v>0</v>
      </c>
      <c r="AM1775">
        <v>0</v>
      </c>
      <c r="AN1775">
        <v>0.31566230000000001</v>
      </c>
      <c r="AO1775">
        <f t="shared" si="27"/>
        <v>0.99813320000000005</v>
      </c>
    </row>
    <row r="1776" spans="1:41" x14ac:dyDescent="0.35">
      <c r="A1776">
        <v>1774</v>
      </c>
      <c r="B1776">
        <v>0</v>
      </c>
      <c r="C1776">
        <v>0</v>
      </c>
      <c r="D1776">
        <v>0</v>
      </c>
      <c r="E1776">
        <v>7.0421700000000004E-2</v>
      </c>
      <c r="F1776">
        <v>2.6143999999999998E-3</v>
      </c>
      <c r="G1776">
        <v>3.8165900000000003E-2</v>
      </c>
      <c r="H1776">
        <v>4.6E-6</v>
      </c>
      <c r="I1776">
        <v>8.0009E-3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1.4416099999999999E-2</v>
      </c>
      <c r="R1776">
        <v>8.8477600000000003E-2</v>
      </c>
      <c r="S1776">
        <v>2.7388E-3</v>
      </c>
      <c r="T1776">
        <v>2.8186000000000001E-3</v>
      </c>
      <c r="U1776">
        <v>2.22376E-2</v>
      </c>
      <c r="V1776">
        <v>3.2683999999999999E-3</v>
      </c>
      <c r="W1776">
        <v>3.8010000000000001E-3</v>
      </c>
      <c r="X1776">
        <v>3.4451E-3</v>
      </c>
      <c r="Y1776">
        <v>3.1467999999999999E-3</v>
      </c>
      <c r="Z1776">
        <v>9.9134100000000003E-2</v>
      </c>
      <c r="AA1776">
        <v>0</v>
      </c>
      <c r="AB1776">
        <v>0.1385527</v>
      </c>
      <c r="AC1776">
        <v>0</v>
      </c>
      <c r="AD1776">
        <v>5.9199999999999997E-4</v>
      </c>
      <c r="AE1776">
        <v>3.2096E-3</v>
      </c>
      <c r="AF1776">
        <v>3.5907999999999999E-3</v>
      </c>
      <c r="AG1776">
        <v>0</v>
      </c>
      <c r="AH1776">
        <v>0</v>
      </c>
      <c r="AI1776">
        <v>2.48E-5</v>
      </c>
      <c r="AJ1776">
        <v>0</v>
      </c>
      <c r="AK1776">
        <v>1.3913E-3</v>
      </c>
      <c r="AL1776">
        <v>0</v>
      </c>
      <c r="AM1776">
        <v>0</v>
      </c>
      <c r="AN1776">
        <v>0.26229180000000002</v>
      </c>
      <c r="AO1776">
        <f t="shared" si="27"/>
        <v>0.77234460000000005</v>
      </c>
    </row>
    <row r="1777" spans="1:41" x14ac:dyDescent="0.35">
      <c r="A1777">
        <v>1775</v>
      </c>
      <c r="B1777">
        <v>0</v>
      </c>
      <c r="C1777">
        <v>0</v>
      </c>
      <c r="D1777">
        <v>0</v>
      </c>
      <c r="E1777">
        <v>5.2340300000000013E-2</v>
      </c>
      <c r="F1777">
        <v>1.9298E-3</v>
      </c>
      <c r="G1777">
        <v>2.7665599999999999E-2</v>
      </c>
      <c r="H1777">
        <v>0</v>
      </c>
      <c r="I1777">
        <v>6.7086999999999997E-3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1.0563700000000001E-2</v>
      </c>
      <c r="R1777">
        <v>6.6535300000000006E-2</v>
      </c>
      <c r="S1777">
        <v>2.1090000000000002E-3</v>
      </c>
      <c r="T1777">
        <v>2.052E-3</v>
      </c>
      <c r="U1777">
        <v>1.3389699999999999E-2</v>
      </c>
      <c r="V1777">
        <v>2.4545000000000001E-3</v>
      </c>
      <c r="W1777">
        <v>2.9147000000000001E-3</v>
      </c>
      <c r="X1777">
        <v>2.7804000000000001E-3</v>
      </c>
      <c r="Y1777">
        <v>2.2274999999999999E-3</v>
      </c>
      <c r="Z1777">
        <v>7.3223200000000002E-2</v>
      </c>
      <c r="AA1777">
        <v>0</v>
      </c>
      <c r="AB1777">
        <v>0.10182579999999999</v>
      </c>
      <c r="AC1777">
        <v>0</v>
      </c>
      <c r="AD1777">
        <v>1.064E-4</v>
      </c>
      <c r="AE1777">
        <v>2.5501E-3</v>
      </c>
      <c r="AF1777">
        <v>2.7767E-3</v>
      </c>
      <c r="AG1777">
        <v>0</v>
      </c>
      <c r="AH1777">
        <v>0</v>
      </c>
      <c r="AI1777">
        <v>0</v>
      </c>
      <c r="AJ1777">
        <v>0</v>
      </c>
      <c r="AK1777">
        <v>1.552E-4</v>
      </c>
      <c r="AL1777">
        <v>0</v>
      </c>
      <c r="AM1777">
        <v>0</v>
      </c>
      <c r="AN1777">
        <v>0.20788100000000001</v>
      </c>
      <c r="AO1777">
        <f t="shared" si="27"/>
        <v>0.58218959999999997</v>
      </c>
    </row>
    <row r="1778" spans="1:41" x14ac:dyDescent="0.35">
      <c r="A1778">
        <v>1776</v>
      </c>
      <c r="B1778">
        <v>0</v>
      </c>
      <c r="C1778">
        <v>0</v>
      </c>
      <c r="D1778">
        <v>0</v>
      </c>
      <c r="E1778">
        <v>4.7164900000000003E-2</v>
      </c>
      <c r="F1778">
        <v>1.6065999999999999E-3</v>
      </c>
      <c r="G1778">
        <v>2.5187999999999999E-2</v>
      </c>
      <c r="H1778">
        <v>0</v>
      </c>
      <c r="I1778">
        <v>5.9106999999999996E-3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8.0342999999999994E-3</v>
      </c>
      <c r="R1778">
        <v>5.9282000000000001E-2</v>
      </c>
      <c r="S1778">
        <v>1.7216E-3</v>
      </c>
      <c r="T1778">
        <v>1.6473E-3</v>
      </c>
      <c r="U1778">
        <v>1.09712E-2</v>
      </c>
      <c r="V1778">
        <v>2.0225E-3</v>
      </c>
      <c r="W1778">
        <v>2.4916000000000001E-3</v>
      </c>
      <c r="X1778">
        <v>2.3860000000000001E-3</v>
      </c>
      <c r="Y1778">
        <v>1.6888999999999999E-3</v>
      </c>
      <c r="Z1778">
        <v>6.5536899999999995E-2</v>
      </c>
      <c r="AA1778">
        <v>0</v>
      </c>
      <c r="AB1778">
        <v>9.2318700000000004E-2</v>
      </c>
      <c r="AC1778">
        <v>0</v>
      </c>
      <c r="AD1778">
        <v>0</v>
      </c>
      <c r="AE1778">
        <v>2.1802000000000002E-3</v>
      </c>
      <c r="AF1778">
        <v>2.3329000000000002E-3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0.1937246</v>
      </c>
      <c r="AO1778">
        <f t="shared" si="27"/>
        <v>0.52620890000000009</v>
      </c>
    </row>
    <row r="1779" spans="1:41" x14ac:dyDescent="0.35">
      <c r="A1779">
        <v>1777</v>
      </c>
      <c r="B1779">
        <v>0</v>
      </c>
      <c r="C1779">
        <v>0</v>
      </c>
      <c r="D1779">
        <v>0</v>
      </c>
      <c r="E1779">
        <v>4.5598899999999998E-2</v>
      </c>
      <c r="F1779">
        <v>1.6666999999999999E-3</v>
      </c>
      <c r="G1779">
        <v>2.4235799999999998E-2</v>
      </c>
      <c r="H1779">
        <v>0</v>
      </c>
      <c r="I1779">
        <v>6.1148000000000001E-3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7.6438999999999986E-3</v>
      </c>
      <c r="R1779">
        <v>5.7352E-2</v>
      </c>
      <c r="S1779">
        <v>1.7807999999999999E-3</v>
      </c>
      <c r="T1779">
        <v>1.7168999999999999E-3</v>
      </c>
      <c r="U1779">
        <v>9.9834999999999993E-3</v>
      </c>
      <c r="V1779">
        <v>2.0969999999999999E-3</v>
      </c>
      <c r="W1779">
        <v>2.5688E-3</v>
      </c>
      <c r="X1779">
        <v>2.4632E-3</v>
      </c>
      <c r="Y1779">
        <v>1.8178000000000001E-3</v>
      </c>
      <c r="Z1779">
        <v>6.2975099999999992E-2</v>
      </c>
      <c r="AA1779">
        <v>0</v>
      </c>
      <c r="AB1779">
        <v>8.9212899999999998E-2</v>
      </c>
      <c r="AC1779">
        <v>0</v>
      </c>
      <c r="AD1779">
        <v>0</v>
      </c>
      <c r="AE1779">
        <v>2.2525000000000002E-3</v>
      </c>
      <c r="AF1779">
        <v>2.4177000000000001E-3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0.18798229999999999</v>
      </c>
      <c r="AO1779">
        <f t="shared" si="27"/>
        <v>0.50988060000000002</v>
      </c>
    </row>
    <row r="1780" spans="1:41" x14ac:dyDescent="0.35">
      <c r="A1780">
        <v>1778</v>
      </c>
      <c r="B1780">
        <v>0</v>
      </c>
      <c r="C1780">
        <v>0</v>
      </c>
      <c r="D1780">
        <v>0</v>
      </c>
      <c r="E1780">
        <v>4.3721900000000001E-2</v>
      </c>
      <c r="F1780">
        <v>1.3626000000000001E-3</v>
      </c>
      <c r="G1780">
        <v>2.3408600000000002E-2</v>
      </c>
      <c r="H1780">
        <v>0</v>
      </c>
      <c r="I1780">
        <v>5.2874999999999997E-3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5.4012000000000001E-3</v>
      </c>
      <c r="R1780">
        <v>5.4664600000000001E-2</v>
      </c>
      <c r="S1780">
        <v>1.4159999999999999E-3</v>
      </c>
      <c r="T1780">
        <v>1.3519000000000001E-3</v>
      </c>
      <c r="U1780">
        <v>8.0783000000000001E-3</v>
      </c>
      <c r="V1780">
        <v>1.6605000000000001E-3</v>
      </c>
      <c r="W1780">
        <v>2.1556000000000001E-3</v>
      </c>
      <c r="X1780">
        <v>2.0598999999999999E-3</v>
      </c>
      <c r="Y1780">
        <v>1.2836E-3</v>
      </c>
      <c r="Z1780">
        <v>5.6929399999999998E-2</v>
      </c>
      <c r="AA1780">
        <v>0</v>
      </c>
      <c r="AB1780">
        <v>8.3748199999999995E-2</v>
      </c>
      <c r="AC1780">
        <v>0</v>
      </c>
      <c r="AD1780">
        <v>0</v>
      </c>
      <c r="AE1780">
        <v>1.8732E-3</v>
      </c>
      <c r="AF1780">
        <v>1.9575E-3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0.1809191</v>
      </c>
      <c r="AO1780">
        <f t="shared" si="27"/>
        <v>0.47727960000000003</v>
      </c>
    </row>
    <row r="1781" spans="1:41" x14ac:dyDescent="0.35">
      <c r="A1781">
        <v>1779</v>
      </c>
      <c r="B1781">
        <v>0</v>
      </c>
      <c r="C1781">
        <v>0</v>
      </c>
      <c r="D1781">
        <v>0</v>
      </c>
      <c r="E1781">
        <v>4.2791599999999999E-2</v>
      </c>
      <c r="F1781">
        <v>1.3138E-3</v>
      </c>
      <c r="G1781">
        <v>2.32284E-2</v>
      </c>
      <c r="H1781">
        <v>0</v>
      </c>
      <c r="I1781">
        <v>5.1843999999999996E-3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4.7423000000000014E-3</v>
      </c>
      <c r="R1781">
        <v>5.3843699999999987E-2</v>
      </c>
      <c r="S1781">
        <v>1.3479E-3</v>
      </c>
      <c r="T1781">
        <v>1.2914999999999999E-3</v>
      </c>
      <c r="U1781">
        <v>7.8893000000000001E-3</v>
      </c>
      <c r="V1781">
        <v>1.586E-3</v>
      </c>
      <c r="W1781">
        <v>2.0853E-3</v>
      </c>
      <c r="X1781">
        <v>1.9922999999999998E-3</v>
      </c>
      <c r="Y1781">
        <v>1.2030000000000001E-3</v>
      </c>
      <c r="Z1781">
        <v>5.6560899999999997E-2</v>
      </c>
      <c r="AA1781">
        <v>0</v>
      </c>
      <c r="AB1781">
        <v>8.1169500000000006E-2</v>
      </c>
      <c r="AC1781">
        <v>0</v>
      </c>
      <c r="AD1781">
        <v>0</v>
      </c>
      <c r="AE1781">
        <v>1.8102000000000001E-3</v>
      </c>
      <c r="AF1781">
        <v>1.8766E-3</v>
      </c>
      <c r="AG1781">
        <v>0</v>
      </c>
      <c r="AH1781">
        <v>0</v>
      </c>
      <c r="AI1781">
        <v>0</v>
      </c>
      <c r="AJ1781">
        <v>0</v>
      </c>
      <c r="AK1781">
        <v>4.4539999999999996E-3</v>
      </c>
      <c r="AL1781">
        <v>0</v>
      </c>
      <c r="AM1781">
        <v>0</v>
      </c>
      <c r="AN1781">
        <v>0.17769080000000001</v>
      </c>
      <c r="AO1781">
        <f t="shared" si="27"/>
        <v>0.47206150000000002</v>
      </c>
    </row>
    <row r="1782" spans="1:41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1.5014E-3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1.5541000000000001E-3</v>
      </c>
      <c r="T1782">
        <v>1.5129E-3</v>
      </c>
      <c r="U1782">
        <v>8.384899999999999E-3</v>
      </c>
      <c r="V1782">
        <v>1.8407E-3</v>
      </c>
      <c r="W1782">
        <v>2.3394000000000002E-3</v>
      </c>
      <c r="X1782">
        <v>2.2417000000000001E-3</v>
      </c>
      <c r="Y1782">
        <v>1.5514999999999999E-3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2.0455999999999998E-3</v>
      </c>
      <c r="AF1782">
        <v>2.1572000000000002E-3</v>
      </c>
      <c r="AG1782">
        <v>0</v>
      </c>
      <c r="AH1782">
        <v>0</v>
      </c>
      <c r="AI1782">
        <v>0</v>
      </c>
      <c r="AJ1782">
        <v>0</v>
      </c>
      <c r="AK1782">
        <v>1.10744E-2</v>
      </c>
      <c r="AL1782">
        <v>0</v>
      </c>
      <c r="AM1782">
        <v>0</v>
      </c>
      <c r="AN1782">
        <v>0</v>
      </c>
      <c r="AO1782">
        <f t="shared" si="27"/>
        <v>3.6203800000000001E-2</v>
      </c>
    </row>
    <row r="1783" spans="1:41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1.9476000000000001E-3</v>
      </c>
      <c r="G1783">
        <v>0</v>
      </c>
      <c r="H1783">
        <v>2.2049999999999999E-4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1.9735E-3</v>
      </c>
      <c r="T1783">
        <v>1.9654E-3</v>
      </c>
      <c r="U1783">
        <v>9.0156000000000003E-3</v>
      </c>
      <c r="V1783">
        <v>2.4198000000000002E-3</v>
      </c>
      <c r="W1783">
        <v>3.0249999999999999E-3</v>
      </c>
      <c r="X1783">
        <v>2.9003000000000002E-3</v>
      </c>
      <c r="Y1783">
        <v>2.0536E-3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2.6476E-3</v>
      </c>
      <c r="AF1783">
        <v>2.7916999999999998E-3</v>
      </c>
      <c r="AG1783">
        <v>0</v>
      </c>
      <c r="AH1783">
        <v>0</v>
      </c>
      <c r="AI1783">
        <v>2.195E-4</v>
      </c>
      <c r="AJ1783">
        <v>0</v>
      </c>
      <c r="AK1783">
        <v>1.41882E-2</v>
      </c>
      <c r="AL1783">
        <v>0</v>
      </c>
      <c r="AM1783">
        <v>0</v>
      </c>
      <c r="AN1783">
        <v>0</v>
      </c>
      <c r="AO1783">
        <f t="shared" si="27"/>
        <v>4.53683E-2</v>
      </c>
    </row>
    <row r="1784" spans="1:41" x14ac:dyDescent="0.35">
      <c r="A1784">
        <v>1782</v>
      </c>
      <c r="B1784">
        <v>0</v>
      </c>
      <c r="C1784">
        <v>0</v>
      </c>
      <c r="D1784">
        <v>0</v>
      </c>
      <c r="E1784">
        <v>4.3502100000000002E-2</v>
      </c>
      <c r="F1784">
        <v>2.6735000000000001E-3</v>
      </c>
      <c r="G1784">
        <v>2.36016E-2</v>
      </c>
      <c r="H1784">
        <v>5.7779999999999995E-4</v>
      </c>
      <c r="I1784">
        <v>8.3654000000000003E-3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9.3168000000000001E-3</v>
      </c>
      <c r="R1784">
        <v>5.0759400000000003E-2</v>
      </c>
      <c r="S1784">
        <v>2.5685999999999999E-3</v>
      </c>
      <c r="T1784">
        <v>2.5385999999999998E-3</v>
      </c>
      <c r="U1784">
        <v>7.8373999999999996E-3</v>
      </c>
      <c r="V1784">
        <v>3.1072999999999999E-3</v>
      </c>
      <c r="W1784">
        <v>4.1184999999999998E-3</v>
      </c>
      <c r="X1784">
        <v>3.9475999999999999E-3</v>
      </c>
      <c r="Y1784">
        <v>2.4437E-3</v>
      </c>
      <c r="Z1784">
        <v>5.48627E-2</v>
      </c>
      <c r="AA1784">
        <v>0</v>
      </c>
      <c r="AB1784">
        <v>8.3976200000000001E-2</v>
      </c>
      <c r="AC1784">
        <v>3.7000000000000002E-6</v>
      </c>
      <c r="AD1784">
        <v>2.8738000000000001E-3</v>
      </c>
      <c r="AE1784">
        <v>3.5997999999999998E-3</v>
      </c>
      <c r="AF1784">
        <v>3.6093000000000002E-3</v>
      </c>
      <c r="AG1784">
        <v>0</v>
      </c>
      <c r="AH1784">
        <v>0</v>
      </c>
      <c r="AI1784">
        <v>5.237000000000001E-4</v>
      </c>
      <c r="AJ1784">
        <v>0</v>
      </c>
      <c r="AK1784">
        <v>8.0000999999999996E-3</v>
      </c>
      <c r="AL1784">
        <v>1.24835E-2</v>
      </c>
      <c r="AM1784">
        <v>0</v>
      </c>
      <c r="AN1784">
        <v>0.15853900000000001</v>
      </c>
      <c r="AO1784">
        <f t="shared" si="27"/>
        <v>0.49383009999999994</v>
      </c>
    </row>
    <row r="1785" spans="1:41" x14ac:dyDescent="0.35">
      <c r="A1785">
        <v>1783</v>
      </c>
      <c r="B1785">
        <v>0</v>
      </c>
      <c r="C1785">
        <v>0</v>
      </c>
      <c r="D1785">
        <v>0</v>
      </c>
      <c r="E1785">
        <v>2.7178799999999999E-2</v>
      </c>
      <c r="F1785">
        <v>6.8510000000000001E-4</v>
      </c>
      <c r="G1785">
        <v>1.5795300000000002E-2</v>
      </c>
      <c r="H1785">
        <v>0</v>
      </c>
      <c r="I1785">
        <v>0</v>
      </c>
      <c r="J1785">
        <v>0</v>
      </c>
      <c r="K1785">
        <v>1.4800000000000001E-5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2.7723600000000001E-2</v>
      </c>
      <c r="S1785">
        <v>7.1420000000000001E-4</v>
      </c>
      <c r="T1785">
        <v>6.6710000000000001E-4</v>
      </c>
      <c r="U1785">
        <v>5.3999999999999998E-5</v>
      </c>
      <c r="V1785">
        <v>6.5620000000000001E-4</v>
      </c>
      <c r="W1785">
        <v>9.6870000000000007E-4</v>
      </c>
      <c r="X1785">
        <v>1.0624E-3</v>
      </c>
      <c r="Y1785">
        <v>1.863E-4</v>
      </c>
      <c r="Z1785">
        <v>4.7991100000000002E-2</v>
      </c>
      <c r="AA1785">
        <v>0</v>
      </c>
      <c r="AB1785">
        <v>6.8429100000000007E-2</v>
      </c>
      <c r="AC1785">
        <v>7.4870000000000004E-4</v>
      </c>
      <c r="AD1785">
        <v>3.4076000000000002E-3</v>
      </c>
      <c r="AE1785">
        <v>9.5699999999999995E-4</v>
      </c>
      <c r="AF1785">
        <v>8.8860000000000002E-4</v>
      </c>
      <c r="AG1785">
        <v>0</v>
      </c>
      <c r="AH1785">
        <v>0</v>
      </c>
      <c r="AI1785">
        <v>1.8239999999999999E-4</v>
      </c>
      <c r="AJ1785">
        <v>0</v>
      </c>
      <c r="AK1785">
        <v>2.3367000000000001E-3</v>
      </c>
      <c r="AL1785">
        <v>2.29252E-2</v>
      </c>
      <c r="AM1785">
        <v>0</v>
      </c>
      <c r="AN1785">
        <v>0.1026789</v>
      </c>
      <c r="AO1785">
        <f t="shared" si="27"/>
        <v>0.32625180000000004</v>
      </c>
    </row>
    <row r="1786" spans="1:41" x14ac:dyDescent="0.35">
      <c r="A1786">
        <v>1784</v>
      </c>
      <c r="B1786">
        <v>0</v>
      </c>
      <c r="C1786">
        <v>0</v>
      </c>
      <c r="D1786">
        <v>0</v>
      </c>
      <c r="E1786">
        <v>3.6767500000000002E-2</v>
      </c>
      <c r="F1786">
        <v>1.06295E-2</v>
      </c>
      <c r="G1786">
        <v>2.5828400000000001E-2</v>
      </c>
      <c r="H1786">
        <v>7.1810000000000005E-4</v>
      </c>
      <c r="I1786">
        <v>3.2352199999999998E-2</v>
      </c>
      <c r="J1786">
        <v>0</v>
      </c>
      <c r="K1786">
        <v>9.1620000000000004E-4</v>
      </c>
      <c r="L1786">
        <v>8.3339999999999998E-4</v>
      </c>
      <c r="M1786">
        <v>0</v>
      </c>
      <c r="N1786">
        <v>0</v>
      </c>
      <c r="O1786">
        <v>0</v>
      </c>
      <c r="P1786">
        <v>0</v>
      </c>
      <c r="Q1786">
        <v>4.0892900000000003E-2</v>
      </c>
      <c r="R1786">
        <v>4.7023199999999987E-2</v>
      </c>
      <c r="S1786">
        <v>1.04145E-2</v>
      </c>
      <c r="T1786">
        <v>1.0942800000000001E-2</v>
      </c>
      <c r="U1786">
        <v>1.09429E-2</v>
      </c>
      <c r="V1786">
        <v>1.2641599999999999E-2</v>
      </c>
      <c r="W1786">
        <v>1.3853799999999999E-2</v>
      </c>
      <c r="X1786">
        <v>1.3828699999999999E-2</v>
      </c>
      <c r="Y1786">
        <v>1.1448699999999999E-2</v>
      </c>
      <c r="Z1786">
        <v>5.9096299999999997E-2</v>
      </c>
      <c r="AA1786">
        <v>8.3534999999999998E-3</v>
      </c>
      <c r="AB1786">
        <v>8.70002E-2</v>
      </c>
      <c r="AC1786">
        <v>7.381E-4</v>
      </c>
      <c r="AD1786">
        <v>3.1199999999999999E-5</v>
      </c>
      <c r="AE1786">
        <v>1.34047E-2</v>
      </c>
      <c r="AF1786">
        <v>1.5373E-2</v>
      </c>
      <c r="AG1786">
        <v>1.3300000000000001E-4</v>
      </c>
      <c r="AH1786">
        <v>0</v>
      </c>
      <c r="AI1786">
        <v>9.6739999999999999E-4</v>
      </c>
      <c r="AJ1786">
        <v>0</v>
      </c>
      <c r="AK1786">
        <v>6.5713000000000004E-3</v>
      </c>
      <c r="AL1786">
        <v>2.2226900000000001E-2</v>
      </c>
      <c r="AM1786">
        <v>0</v>
      </c>
      <c r="AN1786">
        <v>0.16044269999999999</v>
      </c>
      <c r="AO1786">
        <f t="shared" si="27"/>
        <v>0.65437270000000003</v>
      </c>
    </row>
    <row r="1787" spans="1:41" x14ac:dyDescent="0.35">
      <c r="A1787">
        <v>1785</v>
      </c>
      <c r="B1787">
        <v>2.2589999999999999E-4</v>
      </c>
      <c r="C1787">
        <v>7.3200000000000004E-5</v>
      </c>
      <c r="D1787">
        <v>0</v>
      </c>
      <c r="E1787">
        <v>4.6762600000000001E-2</v>
      </c>
      <c r="F1787">
        <v>1.24165E-2</v>
      </c>
      <c r="G1787">
        <v>3.7729499999999999E-2</v>
      </c>
      <c r="H1787">
        <v>2.2599E-3</v>
      </c>
      <c r="I1787">
        <v>3.5245400000000003E-2</v>
      </c>
      <c r="J1787">
        <v>9.9170000000000009E-4</v>
      </c>
      <c r="K1787">
        <v>3.5103000000000001E-3</v>
      </c>
      <c r="L1787">
        <v>2.7864999999999999E-3</v>
      </c>
      <c r="M1787">
        <v>0</v>
      </c>
      <c r="N1787">
        <v>0</v>
      </c>
      <c r="O1787">
        <v>1.2362E-3</v>
      </c>
      <c r="P1787">
        <v>4.082E-4</v>
      </c>
      <c r="Q1787">
        <v>4.4049600000000001E-2</v>
      </c>
      <c r="R1787">
        <v>7.1399799999999999E-2</v>
      </c>
      <c r="S1787">
        <v>1.22977E-2</v>
      </c>
      <c r="T1787">
        <v>1.22343E-2</v>
      </c>
      <c r="U1787">
        <v>1.7022900000000001E-2</v>
      </c>
      <c r="V1787">
        <v>1.3568500000000001E-2</v>
      </c>
      <c r="W1787">
        <v>1.36577E-2</v>
      </c>
      <c r="X1787">
        <v>1.5365800000000001E-2</v>
      </c>
      <c r="Y1787">
        <v>1.2133E-2</v>
      </c>
      <c r="Z1787">
        <v>7.0997699999999997E-2</v>
      </c>
      <c r="AA1787">
        <v>4.7801000000000007E-3</v>
      </c>
      <c r="AB1787">
        <v>0.1019557</v>
      </c>
      <c r="AC1787">
        <v>1.1896999999999999E-3</v>
      </c>
      <c r="AD1787">
        <v>3.3280000000000001E-4</v>
      </c>
      <c r="AE1787">
        <v>1.48761E-2</v>
      </c>
      <c r="AF1787">
        <v>1.7151300000000001E-2</v>
      </c>
      <c r="AG1787">
        <v>2.3841999999999999E-3</v>
      </c>
      <c r="AH1787">
        <v>0</v>
      </c>
      <c r="AI1787">
        <v>3.8820999999999999E-3</v>
      </c>
      <c r="AJ1787">
        <v>0</v>
      </c>
      <c r="AK1787">
        <v>1.16212E-2</v>
      </c>
      <c r="AL1787">
        <v>2.3605600000000001E-2</v>
      </c>
      <c r="AM1787">
        <v>4.9370000000000002E-4</v>
      </c>
      <c r="AN1787">
        <v>0.17031270000000001</v>
      </c>
      <c r="AO1787">
        <f t="shared" si="27"/>
        <v>0.77895809999999988</v>
      </c>
    </row>
    <row r="1788" spans="1:41" x14ac:dyDescent="0.35">
      <c r="A1788">
        <v>1786</v>
      </c>
      <c r="B1788">
        <v>6.1739999999999994E-4</v>
      </c>
      <c r="C1788">
        <v>3.3990000000000002E-4</v>
      </c>
      <c r="D1788">
        <v>1.0200000000000001E-3</v>
      </c>
      <c r="E1788">
        <v>8.0704000000000001E-3</v>
      </c>
      <c r="F1788">
        <v>9.8423999999999994E-3</v>
      </c>
      <c r="G1788">
        <v>1.4704800000000001E-2</v>
      </c>
      <c r="H1788">
        <v>5.8977999999999999E-3</v>
      </c>
      <c r="I1788">
        <v>3.0780800000000001E-2</v>
      </c>
      <c r="J1788">
        <v>2.0818E-3</v>
      </c>
      <c r="K1788">
        <v>6.4076000000000003E-3</v>
      </c>
      <c r="L1788">
        <v>5.5811000000000003E-3</v>
      </c>
      <c r="M1788">
        <v>0</v>
      </c>
      <c r="N1788">
        <v>5.687E-4</v>
      </c>
      <c r="O1788">
        <v>3.3115000000000002E-3</v>
      </c>
      <c r="P1788">
        <v>7.1179999999999995E-4</v>
      </c>
      <c r="Q1788">
        <v>4.2672300000000003E-2</v>
      </c>
      <c r="R1788">
        <v>1.1430299999999999E-2</v>
      </c>
      <c r="S1788">
        <v>9.7523999999999996E-3</v>
      </c>
      <c r="T1788">
        <v>9.5794000000000001E-3</v>
      </c>
      <c r="U1788">
        <v>5.3587000000000001E-3</v>
      </c>
      <c r="V1788">
        <v>1.1618099999999999E-2</v>
      </c>
      <c r="W1788">
        <v>1.1557100000000001E-2</v>
      </c>
      <c r="X1788">
        <v>1.23067E-2</v>
      </c>
      <c r="Y1788">
        <v>1.09103E-2</v>
      </c>
      <c r="Z1788">
        <v>4.9825700000000001E-2</v>
      </c>
      <c r="AA1788">
        <v>1.59481E-2</v>
      </c>
      <c r="AB1788">
        <v>6.7274899999999999E-2</v>
      </c>
      <c r="AC1788">
        <v>1.9333E-3</v>
      </c>
      <c r="AD1788">
        <v>6.4193999999999996E-3</v>
      </c>
      <c r="AE1788">
        <v>1.20622E-2</v>
      </c>
      <c r="AF1788">
        <v>1.3435600000000001E-2</v>
      </c>
      <c r="AG1788">
        <v>3.9237999999999999E-3</v>
      </c>
      <c r="AH1788">
        <v>0</v>
      </c>
      <c r="AI1788">
        <v>8.1273000000000005E-3</v>
      </c>
      <c r="AJ1788">
        <v>0</v>
      </c>
      <c r="AK1788">
        <v>2.6178900000000001E-2</v>
      </c>
      <c r="AL1788">
        <v>2.7175600000000001E-2</v>
      </c>
      <c r="AM1788">
        <v>0</v>
      </c>
      <c r="AN1788">
        <v>0.1009973</v>
      </c>
      <c r="AO1788">
        <f t="shared" si="27"/>
        <v>0.54842340000000001</v>
      </c>
    </row>
    <row r="1789" spans="1:41" x14ac:dyDescent="0.35">
      <c r="A1789">
        <v>1787</v>
      </c>
      <c r="B1789">
        <v>1.0248E-3</v>
      </c>
      <c r="C1789">
        <v>1.1339E-3</v>
      </c>
      <c r="D1789">
        <v>1.9042E-3</v>
      </c>
      <c r="E1789">
        <v>2.7554200000000001E-2</v>
      </c>
      <c r="F1789">
        <v>1.23818E-2</v>
      </c>
      <c r="G1789">
        <v>2.6925899999999999E-2</v>
      </c>
      <c r="H1789">
        <v>9.7067999999999998E-3</v>
      </c>
      <c r="I1789">
        <v>3.6595999999999997E-2</v>
      </c>
      <c r="J1789">
        <v>2.9107999999999998E-3</v>
      </c>
      <c r="K1789">
        <v>8.1653999999999997E-3</v>
      </c>
      <c r="L1789">
        <v>7.5300000000000002E-3</v>
      </c>
      <c r="M1789">
        <v>4.5415000000000004E-3</v>
      </c>
      <c r="N1789">
        <v>1.286E-3</v>
      </c>
      <c r="O1789">
        <v>5.1978999999999992E-3</v>
      </c>
      <c r="P1789">
        <v>1.5819E-3</v>
      </c>
      <c r="Q1789">
        <v>4.6629200000000003E-2</v>
      </c>
      <c r="R1789">
        <v>4.12041E-2</v>
      </c>
      <c r="S1789">
        <v>1.2385E-2</v>
      </c>
      <c r="T1789">
        <v>1.20754E-2</v>
      </c>
      <c r="U1789">
        <v>8.8669999999999999E-3</v>
      </c>
      <c r="V1789">
        <v>1.43932E-2</v>
      </c>
      <c r="W1789">
        <v>1.38198E-2</v>
      </c>
      <c r="X1789">
        <v>1.51404E-2</v>
      </c>
      <c r="Y1789">
        <v>1.37964E-2</v>
      </c>
      <c r="Z1789">
        <v>6.5259600000000001E-2</v>
      </c>
      <c r="AA1789">
        <v>1.72578E-2</v>
      </c>
      <c r="AB1789">
        <v>9.2785800000000002E-2</v>
      </c>
      <c r="AC1789">
        <v>3.8579999999999999E-3</v>
      </c>
      <c r="AD1789">
        <v>8.4834999999999997E-3</v>
      </c>
      <c r="AE1789">
        <v>1.48807E-2</v>
      </c>
      <c r="AF1789">
        <v>1.6214099999999999E-2</v>
      </c>
      <c r="AG1789">
        <v>4.9087000000000002E-3</v>
      </c>
      <c r="AH1789">
        <v>0</v>
      </c>
      <c r="AI1789">
        <v>1.0393599999999999E-2</v>
      </c>
      <c r="AJ1789">
        <v>0</v>
      </c>
      <c r="AK1789">
        <v>6.3584199999999994E-2</v>
      </c>
      <c r="AL1789">
        <v>3.3280499999999998E-2</v>
      </c>
      <c r="AM1789">
        <v>1.0322E-3</v>
      </c>
      <c r="AN1789">
        <v>0.1151403</v>
      </c>
      <c r="AO1789">
        <f t="shared" si="27"/>
        <v>0.77383060000000004</v>
      </c>
    </row>
    <row r="1790" spans="1:41" x14ac:dyDescent="0.35">
      <c r="A1790">
        <v>1788</v>
      </c>
      <c r="B1790">
        <v>1.1895E-3</v>
      </c>
      <c r="C1790">
        <v>1.7964999999999999E-3</v>
      </c>
      <c r="D1790">
        <v>2.0822000000000002E-3</v>
      </c>
      <c r="E1790">
        <v>4.3407300000000003E-2</v>
      </c>
      <c r="F1790">
        <v>1.6529800000000001E-2</v>
      </c>
      <c r="G1790">
        <v>3.1247799999999999E-2</v>
      </c>
      <c r="H1790">
        <v>1.1905799999999999E-2</v>
      </c>
      <c r="I1790">
        <v>4.7821799999999998E-2</v>
      </c>
      <c r="J1790">
        <v>3.1887999999999999E-3</v>
      </c>
      <c r="K1790">
        <v>1.06941E-2</v>
      </c>
      <c r="L1790">
        <v>1.00774E-2</v>
      </c>
      <c r="M1790">
        <v>8.9171000000000007E-3</v>
      </c>
      <c r="N1790">
        <v>1.9786999999999999E-3</v>
      </c>
      <c r="O1790">
        <v>8.8498999999999991E-3</v>
      </c>
      <c r="P1790">
        <v>3.2571000000000002E-3</v>
      </c>
      <c r="Q1790">
        <v>5.0967800000000001E-2</v>
      </c>
      <c r="R1790">
        <v>4.94613E-2</v>
      </c>
      <c r="S1790">
        <v>1.6244499999999999E-2</v>
      </c>
      <c r="T1790">
        <v>1.64668E-2</v>
      </c>
      <c r="U1790">
        <v>1.29782E-2</v>
      </c>
      <c r="V1790">
        <v>1.89298E-2</v>
      </c>
      <c r="W1790">
        <v>1.8053300000000001E-2</v>
      </c>
      <c r="X1790">
        <v>1.9831100000000001E-2</v>
      </c>
      <c r="Y1790">
        <v>1.80839E-2</v>
      </c>
      <c r="Z1790">
        <v>7.1824199999999991E-2</v>
      </c>
      <c r="AA1790">
        <v>2.5243700000000001E-2</v>
      </c>
      <c r="AB1790">
        <v>9.5502299999999998E-2</v>
      </c>
      <c r="AC1790">
        <v>1.0004600000000001E-2</v>
      </c>
      <c r="AD1790">
        <v>3.1545900000000002E-2</v>
      </c>
      <c r="AE1790">
        <v>1.94094E-2</v>
      </c>
      <c r="AF1790">
        <v>2.02718E-2</v>
      </c>
      <c r="AG1790">
        <v>7.0421000000000008E-3</v>
      </c>
      <c r="AH1790">
        <v>0</v>
      </c>
      <c r="AI1790">
        <v>1.1294500000000001E-2</v>
      </c>
      <c r="AJ1790">
        <v>0</v>
      </c>
      <c r="AK1790">
        <v>6.7097199999999996E-2</v>
      </c>
      <c r="AL1790">
        <v>4.3750999999999998E-2</v>
      </c>
      <c r="AM1790">
        <v>3.8356000000000002E-3</v>
      </c>
      <c r="AN1790">
        <v>0.1127317</v>
      </c>
      <c r="AO1790">
        <f t="shared" si="27"/>
        <v>0.94351450000000003</v>
      </c>
    </row>
    <row r="1791" spans="1:41" x14ac:dyDescent="0.35">
      <c r="A1791">
        <v>1789</v>
      </c>
      <c r="B1791">
        <v>1.3285E-3</v>
      </c>
      <c r="C1791">
        <v>2.0814000000000002E-3</v>
      </c>
      <c r="D1791">
        <v>1.8083999999999999E-3</v>
      </c>
      <c r="E1791">
        <v>4.6617100000000002E-2</v>
      </c>
      <c r="F1791">
        <v>1.6965299999999999E-2</v>
      </c>
      <c r="G1791">
        <v>2.4582400000000001E-2</v>
      </c>
      <c r="H1791">
        <v>1.04364E-2</v>
      </c>
      <c r="I1791">
        <v>5.0926899999999997E-2</v>
      </c>
      <c r="J1791">
        <v>2.8777E-3</v>
      </c>
      <c r="K1791">
        <v>1.14926E-2</v>
      </c>
      <c r="L1791">
        <v>1.11647E-2</v>
      </c>
      <c r="M1791">
        <v>1.0936899999999999E-2</v>
      </c>
      <c r="N1791">
        <v>2.1678999999999999E-3</v>
      </c>
      <c r="O1791">
        <v>1.05217E-2</v>
      </c>
      <c r="P1791">
        <v>4.7901999999999997E-3</v>
      </c>
      <c r="Q1791">
        <v>5.2115300000000003E-2</v>
      </c>
      <c r="R1791">
        <v>4.3221000000000002E-2</v>
      </c>
      <c r="S1791">
        <v>1.5944799999999999E-2</v>
      </c>
      <c r="T1791">
        <v>1.7375700000000001E-2</v>
      </c>
      <c r="U1791">
        <v>1.5971300000000001E-2</v>
      </c>
      <c r="V1791">
        <v>1.9265500000000001E-2</v>
      </c>
      <c r="W1791">
        <v>1.8966199999999999E-2</v>
      </c>
      <c r="X1791">
        <v>1.95088E-2</v>
      </c>
      <c r="Y1791">
        <v>1.89047E-2</v>
      </c>
      <c r="Z1791">
        <v>6.7424100000000001E-2</v>
      </c>
      <c r="AA1791">
        <v>3.4442599999999997E-2</v>
      </c>
      <c r="AB1791">
        <v>8.0730999999999997E-2</v>
      </c>
      <c r="AC1791">
        <v>1.14334E-2</v>
      </c>
      <c r="AD1791">
        <v>3.6729499999999998E-2</v>
      </c>
      <c r="AE1791">
        <v>1.9418100000000001E-2</v>
      </c>
      <c r="AF1791">
        <v>1.96315E-2</v>
      </c>
      <c r="AG1791">
        <v>5.5746000000000007E-3</v>
      </c>
      <c r="AH1791">
        <v>0</v>
      </c>
      <c r="AI1791">
        <v>8.8847000000000006E-3</v>
      </c>
      <c r="AJ1791">
        <v>0</v>
      </c>
      <c r="AK1791">
        <v>4.9504899999999998E-2</v>
      </c>
      <c r="AL1791">
        <v>4.5994E-2</v>
      </c>
      <c r="AM1791">
        <v>4.9052999999999996E-3</v>
      </c>
      <c r="AN1791">
        <v>0.1030069</v>
      </c>
      <c r="AO1791">
        <f t="shared" si="27"/>
        <v>0.91765199999999991</v>
      </c>
    </row>
    <row r="1792" spans="1:41" x14ac:dyDescent="0.35">
      <c r="A1792">
        <v>1790</v>
      </c>
      <c r="B1792">
        <v>1.7049000000000001E-3</v>
      </c>
      <c r="C1792">
        <v>2.1583000000000001E-3</v>
      </c>
      <c r="D1792">
        <v>1.7255E-3</v>
      </c>
      <c r="E1792">
        <v>4.8492100000000003E-2</v>
      </c>
      <c r="F1792">
        <v>1.79098E-2</v>
      </c>
      <c r="G1792">
        <v>2.0624300000000002E-2</v>
      </c>
      <c r="H1792">
        <v>7.3474999999999999E-3</v>
      </c>
      <c r="I1792">
        <v>4.9346899999999999E-2</v>
      </c>
      <c r="J1792">
        <v>3.4689999999999999E-3</v>
      </c>
      <c r="K1792">
        <v>1.3162200000000001E-2</v>
      </c>
      <c r="L1792">
        <v>1.48872E-2</v>
      </c>
      <c r="M1792">
        <v>1.04987E-2</v>
      </c>
      <c r="N1792">
        <v>2.0822000000000002E-3</v>
      </c>
      <c r="O1792">
        <v>1.09503E-2</v>
      </c>
      <c r="P1792">
        <v>5.9043000000000003E-3</v>
      </c>
      <c r="Q1792">
        <v>5.4062300000000001E-2</v>
      </c>
      <c r="R1792">
        <v>3.9082899999999997E-2</v>
      </c>
      <c r="S1792">
        <v>1.59825E-2</v>
      </c>
      <c r="T1792">
        <v>1.9196000000000001E-2</v>
      </c>
      <c r="U1792">
        <v>2.30595E-2</v>
      </c>
      <c r="V1792">
        <v>2.0395900000000002E-2</v>
      </c>
      <c r="W1792">
        <v>2.10247E-2</v>
      </c>
      <c r="X1792">
        <v>1.9319099999999999E-2</v>
      </c>
      <c r="Y1792">
        <v>2.1367799999999999E-2</v>
      </c>
      <c r="Z1792">
        <v>8.8177100000000008E-2</v>
      </c>
      <c r="AA1792">
        <v>5.29694E-2</v>
      </c>
      <c r="AB1792">
        <v>8.9601399999999998E-2</v>
      </c>
      <c r="AC1792">
        <v>1.39008E-2</v>
      </c>
      <c r="AD1792">
        <v>4.6293000000000001E-2</v>
      </c>
      <c r="AE1792">
        <v>1.95316E-2</v>
      </c>
      <c r="AF1792">
        <v>1.91139E-2</v>
      </c>
      <c r="AG1792">
        <v>8.309200000000001E-3</v>
      </c>
      <c r="AH1792">
        <v>0</v>
      </c>
      <c r="AI1792">
        <v>4.9326999999999999E-3</v>
      </c>
      <c r="AJ1792">
        <v>0</v>
      </c>
      <c r="AK1792">
        <v>4.0674799999999997E-2</v>
      </c>
      <c r="AL1792">
        <v>4.6100500000000003E-2</v>
      </c>
      <c r="AM1792">
        <v>5.2683999999999986E-3</v>
      </c>
      <c r="AN1792">
        <v>0.112321</v>
      </c>
      <c r="AO1792">
        <f t="shared" si="27"/>
        <v>0.9909477000000001</v>
      </c>
    </row>
    <row r="1793" spans="1:41" x14ac:dyDescent="0.35">
      <c r="A1793">
        <v>1791</v>
      </c>
      <c r="B1793">
        <v>1.9664999999999999E-3</v>
      </c>
      <c r="C1793">
        <v>2.0703000000000002E-3</v>
      </c>
      <c r="D1793">
        <v>1.9242E-3</v>
      </c>
      <c r="E1793">
        <v>0.11000070000000001</v>
      </c>
      <c r="F1793">
        <v>3.1182499999999998E-2</v>
      </c>
      <c r="G1793">
        <v>6.1404399999999998E-2</v>
      </c>
      <c r="H1793">
        <v>8.5612000000000014E-3</v>
      </c>
      <c r="I1793">
        <v>7.501519999999999E-2</v>
      </c>
      <c r="J1793">
        <v>3.4597E-3</v>
      </c>
      <c r="K1793">
        <v>1.35034E-2</v>
      </c>
      <c r="L1793">
        <v>1.8038800000000001E-2</v>
      </c>
      <c r="M1793">
        <v>9.2254999999999993E-3</v>
      </c>
      <c r="N1793">
        <v>1.6854999999999999E-3</v>
      </c>
      <c r="O1793">
        <v>8.9227999999999998E-3</v>
      </c>
      <c r="P1793">
        <v>5.0168999999999986E-3</v>
      </c>
      <c r="Q1793">
        <v>7.6674800000000001E-2</v>
      </c>
      <c r="R1793">
        <v>0.1038955</v>
      </c>
      <c r="S1793">
        <v>2.73347E-2</v>
      </c>
      <c r="T1793">
        <v>3.3208399999999999E-2</v>
      </c>
      <c r="U1793">
        <v>5.8921099999999997E-2</v>
      </c>
      <c r="V1793">
        <v>3.4254399999999997E-2</v>
      </c>
      <c r="W1793">
        <v>3.5532000000000001E-2</v>
      </c>
      <c r="X1793">
        <v>3.2172100000000002E-2</v>
      </c>
      <c r="Y1793">
        <v>3.7223899999999997E-2</v>
      </c>
      <c r="Z1793">
        <v>0.18898860000000001</v>
      </c>
      <c r="AA1793">
        <v>2.8954799999999999E-2</v>
      </c>
      <c r="AB1793">
        <v>0.19133610000000001</v>
      </c>
      <c r="AC1793">
        <v>1.13501E-2</v>
      </c>
      <c r="AD1793">
        <v>3.2485800000000002E-2</v>
      </c>
      <c r="AE1793">
        <v>3.2646500000000002E-2</v>
      </c>
      <c r="AF1793">
        <v>3.07557E-2</v>
      </c>
      <c r="AG1793">
        <v>6.5731000000000001E-3</v>
      </c>
      <c r="AH1793">
        <v>0</v>
      </c>
      <c r="AI1793">
        <v>1.0649199999999999E-2</v>
      </c>
      <c r="AJ1793">
        <v>0</v>
      </c>
      <c r="AK1793">
        <v>5.7889800000000012E-2</v>
      </c>
      <c r="AL1793">
        <v>4.6925300000000003E-2</v>
      </c>
      <c r="AM1793">
        <v>3.6684999999999999E-3</v>
      </c>
      <c r="AN1793">
        <v>0.21068780000000001</v>
      </c>
      <c r="AO1793">
        <f t="shared" si="27"/>
        <v>1.6441058000000004</v>
      </c>
    </row>
    <row r="1794" spans="1:41" x14ac:dyDescent="0.35">
      <c r="A1794">
        <v>1792</v>
      </c>
      <c r="B1794">
        <v>1.3561999999999999E-3</v>
      </c>
      <c r="C1794">
        <v>1.6651000000000001E-3</v>
      </c>
      <c r="D1794">
        <v>2.0274999999999998E-3</v>
      </c>
      <c r="E1794">
        <v>0.1076849</v>
      </c>
      <c r="F1794">
        <v>2.0276200000000001E-2</v>
      </c>
      <c r="G1794">
        <v>5.9411600000000002E-2</v>
      </c>
      <c r="H1794">
        <v>1.00769E-2</v>
      </c>
      <c r="I1794">
        <v>3.3872100000000002E-2</v>
      </c>
      <c r="J1794">
        <v>2.0124000000000001E-3</v>
      </c>
      <c r="K1794">
        <v>8.9595000000000004E-3</v>
      </c>
      <c r="L1794">
        <v>1.2511100000000001E-2</v>
      </c>
      <c r="M1794">
        <v>3.0539E-3</v>
      </c>
      <c r="N1794">
        <v>1.0887E-3</v>
      </c>
      <c r="O1794">
        <v>4.7356000000000004E-3</v>
      </c>
      <c r="P1794">
        <v>3.948E-4</v>
      </c>
      <c r="Q1794">
        <v>3.4691699999999999E-2</v>
      </c>
      <c r="R1794">
        <v>0.1122927</v>
      </c>
      <c r="S1794">
        <v>1.75692E-2</v>
      </c>
      <c r="T1794">
        <v>2.2042800000000001E-2</v>
      </c>
      <c r="U1794">
        <v>5.5673800000000002E-2</v>
      </c>
      <c r="V1794">
        <v>2.1157700000000002E-2</v>
      </c>
      <c r="W1794">
        <v>2.2339999999999999E-2</v>
      </c>
      <c r="X1794">
        <v>1.8795200000000001E-2</v>
      </c>
      <c r="Y1794">
        <v>2.2257599999999999E-2</v>
      </c>
      <c r="Z1794">
        <v>0.19324659999999999</v>
      </c>
      <c r="AA1794">
        <v>1.85173E-2</v>
      </c>
      <c r="AB1794">
        <v>0.1995392</v>
      </c>
      <c r="AC1794">
        <v>1.02744E-2</v>
      </c>
      <c r="AD1794">
        <v>2.5308500000000001E-2</v>
      </c>
      <c r="AE1794">
        <v>2.00947E-2</v>
      </c>
      <c r="AF1794">
        <v>1.83194E-2</v>
      </c>
      <c r="AG1794">
        <v>4.9366000000000002E-3</v>
      </c>
      <c r="AH1794">
        <v>0</v>
      </c>
      <c r="AI1794">
        <v>1.3783E-2</v>
      </c>
      <c r="AJ1794">
        <v>0</v>
      </c>
      <c r="AK1794">
        <v>6.8473999999999993E-2</v>
      </c>
      <c r="AL1794">
        <v>3.3065700000000003E-2</v>
      </c>
      <c r="AM1794">
        <v>4.1599999999999997E-4</v>
      </c>
      <c r="AN1794">
        <v>0.24382699999999999</v>
      </c>
      <c r="AO1794">
        <f t="shared" si="27"/>
        <v>1.4457495999999999</v>
      </c>
    </row>
    <row r="1795" spans="1:41" x14ac:dyDescent="0.35">
      <c r="A1795">
        <v>1793</v>
      </c>
      <c r="B1795">
        <v>1.919E-4</v>
      </c>
      <c r="C1795">
        <v>6.512E-4</v>
      </c>
      <c r="D1795">
        <v>1.5421E-3</v>
      </c>
      <c r="E1795">
        <v>4.0779000000000003E-2</v>
      </c>
      <c r="F1795">
        <v>2.6833E-3</v>
      </c>
      <c r="G1795">
        <v>2.3737999999999999E-2</v>
      </c>
      <c r="H1795">
        <v>1.1021700000000001E-2</v>
      </c>
      <c r="I1795">
        <v>3.7369999999999998E-4</v>
      </c>
      <c r="J1795">
        <v>0</v>
      </c>
      <c r="K1795">
        <v>0</v>
      </c>
      <c r="L1795">
        <v>4.1436000000000008E-3</v>
      </c>
      <c r="M1795">
        <v>0</v>
      </c>
      <c r="N1795">
        <v>4.3340000000000002E-4</v>
      </c>
      <c r="O1795">
        <v>1.7660000000000001E-4</v>
      </c>
      <c r="P1795">
        <v>0</v>
      </c>
      <c r="Q1795">
        <v>8.2209999999999998E-4</v>
      </c>
      <c r="R1795">
        <v>4.3506000000000003E-2</v>
      </c>
      <c r="S1795">
        <v>2.0248000000000002E-3</v>
      </c>
      <c r="T1795">
        <v>2.9455000000000002E-3</v>
      </c>
      <c r="U1795">
        <v>7.8691999999999998E-3</v>
      </c>
      <c r="V1795">
        <v>3.0815E-3</v>
      </c>
      <c r="W1795">
        <v>3.5614000000000002E-3</v>
      </c>
      <c r="X1795">
        <v>2.2055E-3</v>
      </c>
      <c r="Y1795">
        <v>3.0022E-3</v>
      </c>
      <c r="Z1795">
        <v>7.388589999999999E-2</v>
      </c>
      <c r="AA1795">
        <v>7.4622000000000004E-3</v>
      </c>
      <c r="AB1795">
        <v>0.1011437</v>
      </c>
      <c r="AC1795">
        <v>6.6351000000000014E-3</v>
      </c>
      <c r="AD1795">
        <v>2.03102E-2</v>
      </c>
      <c r="AE1795">
        <v>2.7894E-3</v>
      </c>
      <c r="AF1795">
        <v>2.1002999999999998E-3</v>
      </c>
      <c r="AG1795">
        <v>9.0829999999999991E-4</v>
      </c>
      <c r="AH1795">
        <v>0</v>
      </c>
      <c r="AI1795">
        <v>1.28378E-2</v>
      </c>
      <c r="AJ1795">
        <v>0</v>
      </c>
      <c r="AK1795">
        <v>6.4039199999999991E-2</v>
      </c>
      <c r="AL1795">
        <v>2.4298199999999999E-2</v>
      </c>
      <c r="AM1795">
        <v>0</v>
      </c>
      <c r="AN1795">
        <v>0.1433314</v>
      </c>
      <c r="AO1795">
        <f t="shared" ref="AO1795:AO1858" si="28">SUM(B1795:AN1795)</f>
        <v>0.61449439999999989</v>
      </c>
    </row>
    <row r="1796" spans="1:41" x14ac:dyDescent="0.35">
      <c r="A1796">
        <v>1794</v>
      </c>
      <c r="B1796">
        <v>0</v>
      </c>
      <c r="C1796">
        <v>2.0719999999999999E-4</v>
      </c>
      <c r="D1796">
        <v>1.3201E-3</v>
      </c>
      <c r="E1796">
        <v>8.8172699999999993E-2</v>
      </c>
      <c r="F1796">
        <v>8.8672000000000004E-3</v>
      </c>
      <c r="G1796">
        <v>4.9373599999999997E-2</v>
      </c>
      <c r="H1796">
        <v>6.2763000000000003E-3</v>
      </c>
      <c r="I1796">
        <v>1.6051699999999999E-2</v>
      </c>
      <c r="J1796">
        <v>0</v>
      </c>
      <c r="K1796">
        <v>0</v>
      </c>
      <c r="L1796">
        <v>2.359E-3</v>
      </c>
      <c r="M1796">
        <v>0</v>
      </c>
      <c r="N1796">
        <v>1.807E-4</v>
      </c>
      <c r="O1796">
        <v>0</v>
      </c>
      <c r="P1796">
        <v>0</v>
      </c>
      <c r="Q1796">
        <v>2.1767700000000001E-2</v>
      </c>
      <c r="R1796">
        <v>0.1042515</v>
      </c>
      <c r="S1796">
        <v>8.3226000000000012E-3</v>
      </c>
      <c r="T1796">
        <v>9.0292000000000011E-3</v>
      </c>
      <c r="U1796">
        <v>2.90055E-2</v>
      </c>
      <c r="V1796">
        <v>9.6756000000000012E-3</v>
      </c>
      <c r="W1796">
        <v>1.0543E-2</v>
      </c>
      <c r="X1796">
        <v>9.510600000000001E-3</v>
      </c>
      <c r="Y1796">
        <v>9.9106000000000003E-3</v>
      </c>
      <c r="Z1796">
        <v>0.13683419999999999</v>
      </c>
      <c r="AA1796">
        <v>1.14614E-2</v>
      </c>
      <c r="AB1796">
        <v>0.1753692</v>
      </c>
      <c r="AC1796">
        <v>6.9224999999999998E-3</v>
      </c>
      <c r="AD1796">
        <v>2.26903E-2</v>
      </c>
      <c r="AE1796">
        <v>9.4710999999999997E-3</v>
      </c>
      <c r="AF1796">
        <v>9.2587999999999993E-3</v>
      </c>
      <c r="AG1796">
        <v>3.8390000000000001E-4</v>
      </c>
      <c r="AH1796">
        <v>0</v>
      </c>
      <c r="AI1796">
        <v>1.06395E-2</v>
      </c>
      <c r="AJ1796">
        <v>0</v>
      </c>
      <c r="AK1796">
        <v>6.2035699999999999E-2</v>
      </c>
      <c r="AL1796">
        <v>1.9524699999999999E-2</v>
      </c>
      <c r="AM1796">
        <v>0</v>
      </c>
      <c r="AN1796">
        <v>0.2626368</v>
      </c>
      <c r="AO1796">
        <f t="shared" si="28"/>
        <v>1.1120529000000001</v>
      </c>
    </row>
    <row r="1797" spans="1:41" x14ac:dyDescent="0.35">
      <c r="A1797">
        <v>1795</v>
      </c>
      <c r="B1797">
        <v>0</v>
      </c>
      <c r="C1797">
        <v>0</v>
      </c>
      <c r="D1797">
        <v>8.3290000000000002E-4</v>
      </c>
      <c r="E1797">
        <v>9.8706299999999997E-2</v>
      </c>
      <c r="F1797">
        <v>6.7943000000000014E-3</v>
      </c>
      <c r="G1797">
        <v>5.1840900000000002E-2</v>
      </c>
      <c r="H1797">
        <v>3.0157999999999999E-3</v>
      </c>
      <c r="I1797">
        <v>1.36779E-2</v>
      </c>
      <c r="J1797">
        <v>0</v>
      </c>
      <c r="K1797">
        <v>0</v>
      </c>
      <c r="L1797">
        <v>1.2227E-3</v>
      </c>
      <c r="M1797">
        <v>0</v>
      </c>
      <c r="N1797">
        <v>0</v>
      </c>
      <c r="O1797">
        <v>0</v>
      </c>
      <c r="P1797">
        <v>0</v>
      </c>
      <c r="Q1797">
        <v>2.274E-2</v>
      </c>
      <c r="R1797">
        <v>0.1179549</v>
      </c>
      <c r="S1797">
        <v>6.8777999999999999E-3</v>
      </c>
      <c r="T1797">
        <v>7.1744E-3</v>
      </c>
      <c r="U1797">
        <v>3.1778300000000002E-2</v>
      </c>
      <c r="V1797">
        <v>7.4371999999999997E-3</v>
      </c>
      <c r="W1797">
        <v>8.8786000000000004E-3</v>
      </c>
      <c r="X1797">
        <v>8.2696000000000002E-3</v>
      </c>
      <c r="Y1797">
        <v>7.6889999999999997E-3</v>
      </c>
      <c r="Z1797">
        <v>0.13041530000000001</v>
      </c>
      <c r="AA1797">
        <v>0</v>
      </c>
      <c r="AB1797">
        <v>0.1798631</v>
      </c>
      <c r="AC1797">
        <v>6.4729999999999996E-4</v>
      </c>
      <c r="AD1797">
        <v>1.8129000000000001E-3</v>
      </c>
      <c r="AE1797">
        <v>7.8855000000000001E-3</v>
      </c>
      <c r="AF1797">
        <v>8.2000000000000007E-3</v>
      </c>
      <c r="AG1797">
        <v>0</v>
      </c>
      <c r="AH1797">
        <v>0</v>
      </c>
      <c r="AI1797">
        <v>9.2377000000000015E-3</v>
      </c>
      <c r="AJ1797">
        <v>0</v>
      </c>
      <c r="AK1797">
        <v>4.9007299999999997E-2</v>
      </c>
      <c r="AL1797">
        <v>1.4755300000000001E-2</v>
      </c>
      <c r="AM1797">
        <v>0</v>
      </c>
      <c r="AN1797">
        <v>0.30727090000000001</v>
      </c>
      <c r="AO1797">
        <f t="shared" si="28"/>
        <v>1.1039859000000001</v>
      </c>
    </row>
    <row r="1798" spans="1:41" x14ac:dyDescent="0.35">
      <c r="A1798">
        <v>1796</v>
      </c>
      <c r="B1798">
        <v>0</v>
      </c>
      <c r="C1798">
        <v>0</v>
      </c>
      <c r="D1798">
        <v>7.0400000000000004E-5</v>
      </c>
      <c r="E1798">
        <v>9.9071800000000002E-2</v>
      </c>
      <c r="F1798">
        <v>5.4075E-3</v>
      </c>
      <c r="G1798">
        <v>5.40794E-2</v>
      </c>
      <c r="H1798">
        <v>2.3622999999999999E-3</v>
      </c>
      <c r="I1798">
        <v>1.3516500000000001E-2</v>
      </c>
      <c r="J1798">
        <v>0</v>
      </c>
      <c r="K1798">
        <v>0</v>
      </c>
      <c r="L1798">
        <v>7.002E-4</v>
      </c>
      <c r="M1798">
        <v>0</v>
      </c>
      <c r="N1798">
        <v>0</v>
      </c>
      <c r="O1798">
        <v>0</v>
      </c>
      <c r="P1798">
        <v>0</v>
      </c>
      <c r="Q1798">
        <v>2.5971899999999999E-2</v>
      </c>
      <c r="R1798">
        <v>0.12406780000000001</v>
      </c>
      <c r="S1798">
        <v>5.5988000000000001E-3</v>
      </c>
      <c r="T1798">
        <v>5.5522000000000002E-3</v>
      </c>
      <c r="U1798">
        <v>2.92286E-2</v>
      </c>
      <c r="V1798">
        <v>6.1595E-3</v>
      </c>
      <c r="W1798">
        <v>7.1301999999999997E-3</v>
      </c>
      <c r="X1798">
        <v>6.7510000000000001E-3</v>
      </c>
      <c r="Y1798">
        <v>5.9581E-3</v>
      </c>
      <c r="Z1798">
        <v>0.13386960000000001</v>
      </c>
      <c r="AA1798">
        <v>0</v>
      </c>
      <c r="AB1798">
        <v>0.1881024</v>
      </c>
      <c r="AC1798">
        <v>1.618E-4</v>
      </c>
      <c r="AD1798">
        <v>6.3849999999999996E-4</v>
      </c>
      <c r="AE1798">
        <v>6.3542E-3</v>
      </c>
      <c r="AF1798">
        <v>6.9341999999999997E-3</v>
      </c>
      <c r="AG1798">
        <v>0</v>
      </c>
      <c r="AH1798">
        <v>0</v>
      </c>
      <c r="AI1798">
        <v>3.9548999999999999E-3</v>
      </c>
      <c r="AJ1798">
        <v>0</v>
      </c>
      <c r="AK1798">
        <v>1.4283000000000001E-2</v>
      </c>
      <c r="AL1798">
        <v>1.29908E-2</v>
      </c>
      <c r="AM1798">
        <v>0</v>
      </c>
      <c r="AN1798">
        <v>0.33122180000000001</v>
      </c>
      <c r="AO1798">
        <f t="shared" si="28"/>
        <v>1.0901373999999999</v>
      </c>
    </row>
    <row r="1799" spans="1:41" x14ac:dyDescent="0.35">
      <c r="A1799">
        <v>1797</v>
      </c>
      <c r="B1799">
        <v>0</v>
      </c>
      <c r="C1799">
        <v>0</v>
      </c>
      <c r="D1799">
        <v>0</v>
      </c>
      <c r="E1799">
        <v>9.1741899999999987E-2</v>
      </c>
      <c r="F1799">
        <v>3.2813999999999999E-3</v>
      </c>
      <c r="G1799">
        <v>5.01073E-2</v>
      </c>
      <c r="H1799">
        <v>4.1999999999999998E-5</v>
      </c>
      <c r="I1799">
        <v>9.5617000000000011E-3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1.8154900000000002E-2</v>
      </c>
      <c r="R1799">
        <v>0.114913</v>
      </c>
      <c r="S1799">
        <v>3.5542E-3</v>
      </c>
      <c r="T1799">
        <v>3.4527E-3</v>
      </c>
      <c r="U1799">
        <v>2.5649999999999999E-2</v>
      </c>
      <c r="V1799">
        <v>3.8760000000000001E-3</v>
      </c>
      <c r="W1799">
        <v>4.5959E-3</v>
      </c>
      <c r="X1799">
        <v>4.2378999999999993E-3</v>
      </c>
      <c r="Y1799">
        <v>3.8486000000000002E-3</v>
      </c>
      <c r="Z1799">
        <v>0.1216386</v>
      </c>
      <c r="AA1799">
        <v>0</v>
      </c>
      <c r="AB1799">
        <v>0.1725988</v>
      </c>
      <c r="AC1799">
        <v>6.0099999999999997E-5</v>
      </c>
      <c r="AD1799">
        <v>3.4259999999999998E-4</v>
      </c>
      <c r="AE1799">
        <v>3.9749E-3</v>
      </c>
      <c r="AF1799">
        <v>4.5366E-3</v>
      </c>
      <c r="AG1799">
        <v>0</v>
      </c>
      <c r="AH1799">
        <v>0</v>
      </c>
      <c r="AI1799">
        <v>2.299E-4</v>
      </c>
      <c r="AJ1799">
        <v>0</v>
      </c>
      <c r="AK1799">
        <v>6.8468000000000001E-3</v>
      </c>
      <c r="AL1799">
        <v>0</v>
      </c>
      <c r="AM1799">
        <v>0</v>
      </c>
      <c r="AN1799">
        <v>0.31474410000000003</v>
      </c>
      <c r="AO1799">
        <f t="shared" si="28"/>
        <v>0.96198990000000006</v>
      </c>
    </row>
    <row r="1800" spans="1:41" x14ac:dyDescent="0.35">
      <c r="A1800">
        <v>1798</v>
      </c>
      <c r="B1800">
        <v>0</v>
      </c>
      <c r="C1800">
        <v>0</v>
      </c>
      <c r="D1800">
        <v>0</v>
      </c>
      <c r="E1800">
        <v>7.1987399999999993E-2</v>
      </c>
      <c r="F1800">
        <v>2.1976000000000001E-3</v>
      </c>
      <c r="G1800">
        <v>3.8520499999999999E-2</v>
      </c>
      <c r="H1800">
        <v>0</v>
      </c>
      <c r="I1800">
        <v>7.0066999999999994E-3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1.15791E-2</v>
      </c>
      <c r="R1800">
        <v>8.9537699999999998E-2</v>
      </c>
      <c r="S1800">
        <v>2.3934E-3</v>
      </c>
      <c r="T1800">
        <v>2.3435999999999999E-3</v>
      </c>
      <c r="U1800">
        <v>1.7253299999999999E-2</v>
      </c>
      <c r="V1800">
        <v>2.7106999999999999E-3</v>
      </c>
      <c r="W1800">
        <v>3.1914000000000001E-3</v>
      </c>
      <c r="X1800">
        <v>2.9872000000000002E-3</v>
      </c>
      <c r="Y1800">
        <v>2.4137E-3</v>
      </c>
      <c r="Z1800">
        <v>9.8319699999999996E-2</v>
      </c>
      <c r="AA1800">
        <v>0</v>
      </c>
      <c r="AB1800">
        <v>0.138402</v>
      </c>
      <c r="AC1800">
        <v>0</v>
      </c>
      <c r="AD1800">
        <v>1.7430000000000001E-4</v>
      </c>
      <c r="AE1800">
        <v>2.7677000000000001E-3</v>
      </c>
      <c r="AF1800">
        <v>3.0899E-3</v>
      </c>
      <c r="AG1800">
        <v>0</v>
      </c>
      <c r="AH1800">
        <v>0</v>
      </c>
      <c r="AI1800">
        <v>0</v>
      </c>
      <c r="AJ1800">
        <v>0</v>
      </c>
      <c r="AK1800">
        <v>4.8769999999999998E-4</v>
      </c>
      <c r="AL1800">
        <v>0</v>
      </c>
      <c r="AM1800">
        <v>0</v>
      </c>
      <c r="AN1800">
        <v>0.26148009999999999</v>
      </c>
      <c r="AO1800">
        <f t="shared" si="28"/>
        <v>0.75884370000000001</v>
      </c>
    </row>
    <row r="1801" spans="1:41" x14ac:dyDescent="0.35">
      <c r="A1801">
        <v>1799</v>
      </c>
      <c r="B1801">
        <v>0</v>
      </c>
      <c r="C1801">
        <v>0</v>
      </c>
      <c r="D1801">
        <v>0</v>
      </c>
      <c r="E1801">
        <v>5.7426199999999997E-2</v>
      </c>
      <c r="F1801">
        <v>2.0057E-3</v>
      </c>
      <c r="G1801">
        <v>3.02394E-2</v>
      </c>
      <c r="H1801">
        <v>0</v>
      </c>
      <c r="I1801">
        <v>6.6448999999999996E-3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9.8399999999999998E-3</v>
      </c>
      <c r="R1801">
        <v>7.14196E-2</v>
      </c>
      <c r="S1801">
        <v>2.2152999999999999E-3</v>
      </c>
      <c r="T1801">
        <v>2.1343E-3</v>
      </c>
      <c r="U1801">
        <v>1.0252300000000001E-2</v>
      </c>
      <c r="V1801">
        <v>2.4832999999999999E-3</v>
      </c>
      <c r="W1801">
        <v>2.9569000000000002E-3</v>
      </c>
      <c r="X1801">
        <v>2.7908E-3</v>
      </c>
      <c r="Y1801">
        <v>2.2144E-3</v>
      </c>
      <c r="Z1801">
        <v>7.744630000000001E-2</v>
      </c>
      <c r="AA1801">
        <v>0</v>
      </c>
      <c r="AB1801">
        <v>0.1092968</v>
      </c>
      <c r="AC1801">
        <v>0</v>
      </c>
      <c r="AD1801">
        <v>6.9999999999999994E-5</v>
      </c>
      <c r="AE1801">
        <v>2.5731E-3</v>
      </c>
      <c r="AF1801">
        <v>2.8595999999999999E-3</v>
      </c>
      <c r="AG1801">
        <v>0</v>
      </c>
      <c r="AH1801">
        <v>0</v>
      </c>
      <c r="AI1801">
        <v>0</v>
      </c>
      <c r="AJ1801">
        <v>0</v>
      </c>
      <c r="AK1801">
        <v>1.4550000000000001E-4</v>
      </c>
      <c r="AL1801">
        <v>0</v>
      </c>
      <c r="AM1801">
        <v>0</v>
      </c>
      <c r="AN1801">
        <v>0.2110805</v>
      </c>
      <c r="AO1801">
        <f t="shared" si="28"/>
        <v>0.60609489999999999</v>
      </c>
    </row>
    <row r="1802" spans="1:41" x14ac:dyDescent="0.35">
      <c r="A1802">
        <v>1800</v>
      </c>
      <c r="B1802">
        <v>0</v>
      </c>
      <c r="C1802">
        <v>0</v>
      </c>
      <c r="D1802">
        <v>0</v>
      </c>
      <c r="E1802">
        <v>5.5163200000000003E-2</v>
      </c>
      <c r="F1802">
        <v>2.0944000000000002E-3</v>
      </c>
      <c r="G1802">
        <v>2.91866E-2</v>
      </c>
      <c r="H1802">
        <v>0</v>
      </c>
      <c r="I1802">
        <v>6.7949999999999998E-3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9.4203999999999989E-3</v>
      </c>
      <c r="R1802">
        <v>6.8760500000000002E-2</v>
      </c>
      <c r="S1802">
        <v>2.2455999999999999E-3</v>
      </c>
      <c r="T1802">
        <v>2.1974999999999998E-3</v>
      </c>
      <c r="U1802">
        <v>1.0149399999999999E-2</v>
      </c>
      <c r="V1802">
        <v>2.5498000000000001E-3</v>
      </c>
      <c r="W1802">
        <v>3.0116000000000001E-3</v>
      </c>
      <c r="X1802">
        <v>2.8639E-3</v>
      </c>
      <c r="Y1802">
        <v>2.3408000000000001E-3</v>
      </c>
      <c r="Z1802">
        <v>7.3712300000000008E-2</v>
      </c>
      <c r="AA1802">
        <v>0</v>
      </c>
      <c r="AB1802">
        <v>0.10403809999999999</v>
      </c>
      <c r="AC1802">
        <v>0</v>
      </c>
      <c r="AD1802">
        <v>3.6399999999999997E-5</v>
      </c>
      <c r="AE1802">
        <v>2.6321000000000001E-3</v>
      </c>
      <c r="AF1802">
        <v>2.9837000000000002E-3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0.20558860000000001</v>
      </c>
      <c r="AO1802">
        <f t="shared" si="28"/>
        <v>0.58576989999999995</v>
      </c>
    </row>
    <row r="1803" spans="1:41" x14ac:dyDescent="0.35">
      <c r="A1803">
        <v>1801</v>
      </c>
      <c r="B1803">
        <v>0</v>
      </c>
      <c r="C1803">
        <v>0</v>
      </c>
      <c r="D1803">
        <v>0</v>
      </c>
      <c r="E1803">
        <v>4.9412999999999999E-2</v>
      </c>
      <c r="F1803">
        <v>1.7592E-3</v>
      </c>
      <c r="G1803">
        <v>2.63123E-2</v>
      </c>
      <c r="H1803">
        <v>0</v>
      </c>
      <c r="I1803">
        <v>6.2443999999999998E-3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7.7429999999999999E-3</v>
      </c>
      <c r="R1803">
        <v>6.1790600000000001E-2</v>
      </c>
      <c r="S1803">
        <v>1.9620000000000002E-3</v>
      </c>
      <c r="T1803">
        <v>1.8748E-3</v>
      </c>
      <c r="U1803">
        <v>9.2352000000000007E-3</v>
      </c>
      <c r="V1803">
        <v>2.2014000000000001E-3</v>
      </c>
      <c r="W1803">
        <v>2.6730999999999999E-3</v>
      </c>
      <c r="X1803">
        <v>2.5571000000000001E-3</v>
      </c>
      <c r="Y1803">
        <v>1.9292999999999999E-3</v>
      </c>
      <c r="Z1803">
        <v>6.4215400000000006E-2</v>
      </c>
      <c r="AA1803">
        <v>0</v>
      </c>
      <c r="AB1803">
        <v>9.4228999999999993E-2</v>
      </c>
      <c r="AC1803">
        <v>0</v>
      </c>
      <c r="AD1803">
        <v>0</v>
      </c>
      <c r="AE1803">
        <v>2.3422E-3</v>
      </c>
      <c r="AF1803">
        <v>2.5726E-3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0.19248850000000001</v>
      </c>
      <c r="AO1803">
        <f t="shared" si="28"/>
        <v>0.53154309999999994</v>
      </c>
    </row>
    <row r="1804" spans="1:41" x14ac:dyDescent="0.35">
      <c r="A1804">
        <v>1802</v>
      </c>
      <c r="B1804">
        <v>0</v>
      </c>
      <c r="C1804">
        <v>0</v>
      </c>
      <c r="D1804">
        <v>0</v>
      </c>
      <c r="E1804">
        <v>4.4012900000000001E-2</v>
      </c>
      <c r="F1804">
        <v>1.387E-3</v>
      </c>
      <c r="G1804">
        <v>2.3799500000000001E-2</v>
      </c>
      <c r="H1804">
        <v>0</v>
      </c>
      <c r="I1804">
        <v>5.2889E-3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5.4186E-3</v>
      </c>
      <c r="R1804">
        <v>5.6669600000000001E-2</v>
      </c>
      <c r="S1804">
        <v>1.5131000000000001E-3</v>
      </c>
      <c r="T1804">
        <v>1.4147999999999999E-3</v>
      </c>
      <c r="U1804">
        <v>7.2078999999999997E-3</v>
      </c>
      <c r="V1804">
        <v>1.6900000000000001E-3</v>
      </c>
      <c r="W1804">
        <v>2.1882999999999998E-3</v>
      </c>
      <c r="X1804">
        <v>2.0923000000000001E-3</v>
      </c>
      <c r="Y1804">
        <v>1.2903000000000001E-3</v>
      </c>
      <c r="Z1804">
        <v>5.8798400000000001E-2</v>
      </c>
      <c r="AA1804">
        <v>0</v>
      </c>
      <c r="AB1804">
        <v>8.3589300000000005E-2</v>
      </c>
      <c r="AC1804">
        <v>0</v>
      </c>
      <c r="AD1804">
        <v>0</v>
      </c>
      <c r="AE1804">
        <v>1.9049E-3</v>
      </c>
      <c r="AF1804">
        <v>2.0366E-3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0.18389839999999999</v>
      </c>
      <c r="AO1804">
        <f t="shared" si="28"/>
        <v>0.48420079999999988</v>
      </c>
    </row>
    <row r="1805" spans="1:41" x14ac:dyDescent="0.35">
      <c r="A1805">
        <v>1803</v>
      </c>
      <c r="B1805">
        <v>0</v>
      </c>
      <c r="C1805">
        <v>0</v>
      </c>
      <c r="D1805">
        <v>0</v>
      </c>
      <c r="E1805">
        <v>4.4474399999999997E-2</v>
      </c>
      <c r="F1805">
        <v>1.5069E-3</v>
      </c>
      <c r="G1805">
        <v>2.3962500000000001E-2</v>
      </c>
      <c r="H1805">
        <v>0</v>
      </c>
      <c r="I1805">
        <v>5.6768999999999986E-3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5.9042000000000001E-3</v>
      </c>
      <c r="R1805">
        <v>5.64155E-2</v>
      </c>
      <c r="S1805">
        <v>1.6444999999999999E-3</v>
      </c>
      <c r="T1805">
        <v>1.5556000000000001E-3</v>
      </c>
      <c r="U1805">
        <v>7.6579999999999999E-3</v>
      </c>
      <c r="V1805">
        <v>1.8607999999999999E-3</v>
      </c>
      <c r="W1805">
        <v>2.3479E-3</v>
      </c>
      <c r="X1805">
        <v>2.2499E-3</v>
      </c>
      <c r="Y1805">
        <v>1.5294E-3</v>
      </c>
      <c r="Z1805">
        <v>5.9582400000000001E-2</v>
      </c>
      <c r="AA1805">
        <v>0</v>
      </c>
      <c r="AB1805">
        <v>8.5366700000000004E-2</v>
      </c>
      <c r="AC1805">
        <v>0</v>
      </c>
      <c r="AD1805">
        <v>0</v>
      </c>
      <c r="AE1805">
        <v>2.0539999999999998E-3</v>
      </c>
      <c r="AF1805">
        <v>2.2131999999999998E-3</v>
      </c>
      <c r="AG1805">
        <v>0</v>
      </c>
      <c r="AH1805">
        <v>0</v>
      </c>
      <c r="AI1805">
        <v>0</v>
      </c>
      <c r="AJ1805">
        <v>0</v>
      </c>
      <c r="AK1805">
        <v>8.1110000000000004E-4</v>
      </c>
      <c r="AL1805">
        <v>0</v>
      </c>
      <c r="AM1805">
        <v>0</v>
      </c>
      <c r="AN1805">
        <v>0.1824665</v>
      </c>
      <c r="AO1805">
        <f t="shared" si="28"/>
        <v>0.48928039999999995</v>
      </c>
    </row>
    <row r="1806" spans="1:41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1.3657000000000001E-3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1.4521E-3</v>
      </c>
      <c r="T1806">
        <v>1.3786E-3</v>
      </c>
      <c r="U1806">
        <v>6.7650999999999996E-3</v>
      </c>
      <c r="V1806">
        <v>1.6452000000000001E-3</v>
      </c>
      <c r="W1806">
        <v>2.1513000000000001E-3</v>
      </c>
      <c r="X1806">
        <v>2.0577999999999998E-3</v>
      </c>
      <c r="Y1806">
        <v>1.2622E-3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1.874E-3</v>
      </c>
      <c r="AF1806">
        <v>1.9829000000000001E-3</v>
      </c>
      <c r="AG1806">
        <v>0</v>
      </c>
      <c r="AH1806">
        <v>0</v>
      </c>
      <c r="AI1806">
        <v>0</v>
      </c>
      <c r="AJ1806">
        <v>0</v>
      </c>
      <c r="AK1806">
        <v>6.2791000000000001E-3</v>
      </c>
      <c r="AL1806">
        <v>0</v>
      </c>
      <c r="AM1806">
        <v>0</v>
      </c>
      <c r="AN1806">
        <v>0</v>
      </c>
      <c r="AO1806">
        <f t="shared" si="28"/>
        <v>2.8213999999999999E-2</v>
      </c>
    </row>
    <row r="1807" spans="1:41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2.0839000000000001E-3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2.1952999999999999E-3</v>
      </c>
      <c r="T1807">
        <v>2.1568999999999998E-3</v>
      </c>
      <c r="U1807">
        <v>9.6217000000000004E-3</v>
      </c>
      <c r="V1807">
        <v>2.6091E-3</v>
      </c>
      <c r="W1807">
        <v>3.2114999999999999E-3</v>
      </c>
      <c r="X1807">
        <v>3.0799E-3</v>
      </c>
      <c r="Y1807">
        <v>2.2709000000000002E-3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2.8211999999999998E-3</v>
      </c>
      <c r="AF1807">
        <v>3.0347E-3</v>
      </c>
      <c r="AG1807">
        <v>0</v>
      </c>
      <c r="AH1807">
        <v>0</v>
      </c>
      <c r="AI1807">
        <v>0</v>
      </c>
      <c r="AJ1807">
        <v>0</v>
      </c>
      <c r="AK1807">
        <v>9.1757000000000002E-3</v>
      </c>
      <c r="AL1807">
        <v>0</v>
      </c>
      <c r="AM1807">
        <v>0</v>
      </c>
      <c r="AN1807">
        <v>0</v>
      </c>
      <c r="AO1807">
        <f t="shared" si="28"/>
        <v>4.2260800000000001E-2</v>
      </c>
    </row>
    <row r="1808" spans="1:41" x14ac:dyDescent="0.35">
      <c r="A1808">
        <v>1806</v>
      </c>
      <c r="B1808">
        <v>0</v>
      </c>
      <c r="C1808">
        <v>0</v>
      </c>
      <c r="D1808">
        <v>0</v>
      </c>
      <c r="E1808">
        <v>4.3479700000000003E-2</v>
      </c>
      <c r="F1808">
        <v>2.8744999999999999E-3</v>
      </c>
      <c r="G1808">
        <v>2.4202000000000001E-2</v>
      </c>
      <c r="H1808">
        <v>3.2509999999999999E-4</v>
      </c>
      <c r="I1808">
        <v>9.1430000000000001E-3</v>
      </c>
      <c r="J1808">
        <v>0</v>
      </c>
      <c r="K1808">
        <v>1.3E-6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1.12275E-2</v>
      </c>
      <c r="R1808">
        <v>5.2394000000000003E-2</v>
      </c>
      <c r="S1808">
        <v>2.8844000000000001E-3</v>
      </c>
      <c r="T1808">
        <v>2.8603000000000001E-3</v>
      </c>
      <c r="U1808">
        <v>7.0729E-3</v>
      </c>
      <c r="V1808">
        <v>3.4374000000000002E-3</v>
      </c>
      <c r="W1808">
        <v>4.4459E-3</v>
      </c>
      <c r="X1808">
        <v>4.2578999999999994E-3</v>
      </c>
      <c r="Y1808">
        <v>2.9816E-3</v>
      </c>
      <c r="Z1808">
        <v>5.6127299999999998E-2</v>
      </c>
      <c r="AA1808">
        <v>0</v>
      </c>
      <c r="AB1808">
        <v>8.4403600000000009E-2</v>
      </c>
      <c r="AC1808">
        <v>0</v>
      </c>
      <c r="AD1808">
        <v>1.4215E-3</v>
      </c>
      <c r="AE1808">
        <v>3.8842999999999998E-3</v>
      </c>
      <c r="AF1808">
        <v>4.0004999999999997E-3</v>
      </c>
      <c r="AG1808">
        <v>0</v>
      </c>
      <c r="AH1808">
        <v>0</v>
      </c>
      <c r="AI1808">
        <v>2.8580000000000001E-4</v>
      </c>
      <c r="AJ1808">
        <v>0</v>
      </c>
      <c r="AK1808">
        <v>5.5973999999999998E-3</v>
      </c>
      <c r="AL1808">
        <v>1.20439E-2</v>
      </c>
      <c r="AM1808">
        <v>0</v>
      </c>
      <c r="AN1808">
        <v>0.15896080000000001</v>
      </c>
      <c r="AO1808">
        <f t="shared" si="28"/>
        <v>0.49831260000000005</v>
      </c>
    </row>
    <row r="1809" spans="1:41" x14ac:dyDescent="0.35">
      <c r="A1809">
        <v>1807</v>
      </c>
      <c r="B1809">
        <v>0</v>
      </c>
      <c r="C1809">
        <v>0</v>
      </c>
      <c r="D1809">
        <v>0</v>
      </c>
      <c r="E1809">
        <v>2.7192000000000001E-2</v>
      </c>
      <c r="F1809">
        <v>1.15E-5</v>
      </c>
      <c r="G1809">
        <v>1.5384399999999999E-2</v>
      </c>
      <c r="H1809">
        <v>6.1799999999999998E-5</v>
      </c>
      <c r="I1809">
        <v>0</v>
      </c>
      <c r="J1809">
        <v>0</v>
      </c>
      <c r="K1809">
        <v>5.3000000000000001E-5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2.7771500000000001E-2</v>
      </c>
      <c r="S1809">
        <v>2.385E-4</v>
      </c>
      <c r="T1809">
        <v>1.24E-5</v>
      </c>
      <c r="U1809">
        <v>0</v>
      </c>
      <c r="V1809">
        <v>5.2599999999999998E-5</v>
      </c>
      <c r="W1809">
        <v>5.3000000000000001E-6</v>
      </c>
      <c r="X1809">
        <v>8.6700000000000007E-5</v>
      </c>
      <c r="Y1809">
        <v>9.2E-6</v>
      </c>
      <c r="Z1809">
        <v>4.60157E-2</v>
      </c>
      <c r="AA1809">
        <v>2.5890000000000002E-3</v>
      </c>
      <c r="AB1809">
        <v>6.8155800000000002E-2</v>
      </c>
      <c r="AC1809">
        <v>1.17E-4</v>
      </c>
      <c r="AD1809">
        <v>2.7875E-3</v>
      </c>
      <c r="AE1809">
        <v>6.1400000000000002E-5</v>
      </c>
      <c r="AF1809">
        <v>8.0000000000000007E-7</v>
      </c>
      <c r="AG1809">
        <v>0</v>
      </c>
      <c r="AH1809">
        <v>0</v>
      </c>
      <c r="AI1809">
        <v>0</v>
      </c>
      <c r="AJ1809">
        <v>0</v>
      </c>
      <c r="AK1809">
        <v>1.9216999999999999E-3</v>
      </c>
      <c r="AL1809">
        <v>2.2570300000000001E-2</v>
      </c>
      <c r="AM1809">
        <v>0</v>
      </c>
      <c r="AN1809">
        <v>0.101062</v>
      </c>
      <c r="AO1809">
        <f t="shared" si="28"/>
        <v>0.31616009999999994</v>
      </c>
    </row>
    <row r="1810" spans="1:41" x14ac:dyDescent="0.35">
      <c r="A1810">
        <v>1808</v>
      </c>
      <c r="B1810">
        <v>0</v>
      </c>
      <c r="C1810">
        <v>0</v>
      </c>
      <c r="D1810">
        <v>0</v>
      </c>
      <c r="E1810">
        <v>2.4029999999999999E-2</v>
      </c>
      <c r="F1810">
        <v>8.0800000000000004E-3</v>
      </c>
      <c r="G1810">
        <v>1.4122300000000001E-2</v>
      </c>
      <c r="H1810">
        <v>7.6479999999999994E-4</v>
      </c>
      <c r="I1810">
        <v>2.9003000000000001E-2</v>
      </c>
      <c r="J1810">
        <v>0</v>
      </c>
      <c r="K1810">
        <v>7.1299999999999998E-5</v>
      </c>
      <c r="L1810">
        <v>1.9999999999999999E-6</v>
      </c>
      <c r="M1810">
        <v>0</v>
      </c>
      <c r="N1810">
        <v>0</v>
      </c>
      <c r="O1810">
        <v>0</v>
      </c>
      <c r="P1810">
        <v>0</v>
      </c>
      <c r="Q1810">
        <v>3.9016000000000002E-2</v>
      </c>
      <c r="R1810">
        <v>2.7816799999999999E-2</v>
      </c>
      <c r="S1810">
        <v>8.0146000000000002E-3</v>
      </c>
      <c r="T1810">
        <v>8.3234999999999993E-3</v>
      </c>
      <c r="U1810">
        <v>3.4921000000000002E-3</v>
      </c>
      <c r="V1810">
        <v>1.0233600000000001E-2</v>
      </c>
      <c r="W1810">
        <v>1.15671E-2</v>
      </c>
      <c r="X1810">
        <v>1.1008799999999999E-2</v>
      </c>
      <c r="Y1810">
        <v>9.2075000000000004E-3</v>
      </c>
      <c r="Z1810">
        <v>4.16756E-2</v>
      </c>
      <c r="AA1810">
        <v>1.33615E-2</v>
      </c>
      <c r="AB1810">
        <v>6.1502300000000003E-2</v>
      </c>
      <c r="AC1810">
        <v>0</v>
      </c>
      <c r="AD1810">
        <v>0</v>
      </c>
      <c r="AE1810">
        <v>1.0759899999999999E-2</v>
      </c>
      <c r="AF1810">
        <v>1.1369300000000001E-2</v>
      </c>
      <c r="AG1810">
        <v>0</v>
      </c>
      <c r="AH1810">
        <v>0</v>
      </c>
      <c r="AI1810">
        <v>1.7041000000000001E-3</v>
      </c>
      <c r="AJ1810">
        <v>0</v>
      </c>
      <c r="AK1810">
        <v>4.5139000000000004E-3</v>
      </c>
      <c r="AL1810">
        <v>2.35438E-2</v>
      </c>
      <c r="AM1810">
        <v>0</v>
      </c>
      <c r="AN1810">
        <v>0.1229556</v>
      </c>
      <c r="AO1810">
        <f t="shared" si="28"/>
        <v>0.49613940000000012</v>
      </c>
    </row>
    <row r="1811" spans="1:41" x14ac:dyDescent="0.35">
      <c r="A1811">
        <v>1809</v>
      </c>
      <c r="B1811">
        <v>0</v>
      </c>
      <c r="C1811">
        <v>0</v>
      </c>
      <c r="D1811">
        <v>0</v>
      </c>
      <c r="E1811">
        <v>2.7108299999999998E-2</v>
      </c>
      <c r="F1811">
        <v>6.4292999999999998E-3</v>
      </c>
      <c r="G1811">
        <v>1.47914E-2</v>
      </c>
      <c r="H1811">
        <v>4.2569999999999999E-4</v>
      </c>
      <c r="I1811">
        <v>2.5448999999999999E-2</v>
      </c>
      <c r="J1811">
        <v>0</v>
      </c>
      <c r="K1811">
        <v>1.042E-4</v>
      </c>
      <c r="L1811">
        <v>1.29E-5</v>
      </c>
      <c r="M1811">
        <v>0</v>
      </c>
      <c r="N1811">
        <v>0</v>
      </c>
      <c r="O1811">
        <v>0</v>
      </c>
      <c r="P1811">
        <v>0</v>
      </c>
      <c r="Q1811">
        <v>4.6967699999999987E-2</v>
      </c>
      <c r="R1811">
        <v>3.3636899999999997E-2</v>
      </c>
      <c r="S1811">
        <v>6.6826000000000003E-3</v>
      </c>
      <c r="T1811">
        <v>6.9040000000000004E-3</v>
      </c>
      <c r="U1811">
        <v>2.5918999999999998E-3</v>
      </c>
      <c r="V1811">
        <v>8.0540000000000004E-3</v>
      </c>
      <c r="W1811">
        <v>9.518200000000001E-3</v>
      </c>
      <c r="X1811">
        <v>9.076299999999999E-3</v>
      </c>
      <c r="Y1811">
        <v>7.8259999999999996E-3</v>
      </c>
      <c r="Z1811">
        <v>3.9894100000000002E-2</v>
      </c>
      <c r="AA1811">
        <v>2.6744899999999999E-2</v>
      </c>
      <c r="AB1811">
        <v>5.6046199999999997E-2</v>
      </c>
      <c r="AC1811">
        <v>1.0444E-3</v>
      </c>
      <c r="AD1811">
        <v>7.4524999999999999E-3</v>
      </c>
      <c r="AE1811">
        <v>8.8193999999999998E-3</v>
      </c>
      <c r="AF1811">
        <v>9.2927999999999986E-3</v>
      </c>
      <c r="AG1811">
        <v>0</v>
      </c>
      <c r="AH1811">
        <v>0</v>
      </c>
      <c r="AI1811">
        <v>0</v>
      </c>
      <c r="AJ1811">
        <v>0</v>
      </c>
      <c r="AK1811">
        <v>4.9692E-3</v>
      </c>
      <c r="AL1811">
        <v>2.2334199999999998E-2</v>
      </c>
      <c r="AM1811">
        <v>0</v>
      </c>
      <c r="AN1811">
        <v>0.1032767</v>
      </c>
      <c r="AO1811">
        <f t="shared" si="28"/>
        <v>0.48545280000000002</v>
      </c>
    </row>
    <row r="1812" spans="1:41" x14ac:dyDescent="0.35">
      <c r="A1812">
        <v>1810</v>
      </c>
      <c r="B1812">
        <v>0</v>
      </c>
      <c r="C1812">
        <v>0</v>
      </c>
      <c r="D1812">
        <v>0</v>
      </c>
      <c r="E1812">
        <v>4.1454999999999999E-3</v>
      </c>
      <c r="F1812">
        <v>5.7930000000000004E-3</v>
      </c>
      <c r="G1812">
        <v>2.6827999999999999E-3</v>
      </c>
      <c r="H1812">
        <v>2.3218000000000002E-3</v>
      </c>
      <c r="I1812">
        <v>2.2462699999999999E-2</v>
      </c>
      <c r="J1812">
        <v>0</v>
      </c>
      <c r="K1812">
        <v>1.8909999999999999E-4</v>
      </c>
      <c r="L1812">
        <v>2.09E-5</v>
      </c>
      <c r="M1812">
        <v>0</v>
      </c>
      <c r="N1812">
        <v>0</v>
      </c>
      <c r="O1812">
        <v>0</v>
      </c>
      <c r="P1812">
        <v>0</v>
      </c>
      <c r="Q1812">
        <v>3.74817E-2</v>
      </c>
      <c r="R1812">
        <v>0</v>
      </c>
      <c r="S1812">
        <v>5.9816000000000001E-3</v>
      </c>
      <c r="T1812">
        <v>6.2724E-3</v>
      </c>
      <c r="U1812">
        <v>0</v>
      </c>
      <c r="V1812">
        <v>7.3743000000000003E-3</v>
      </c>
      <c r="W1812">
        <v>8.1206000000000004E-3</v>
      </c>
      <c r="X1812">
        <v>7.6392999999999999E-3</v>
      </c>
      <c r="Y1812">
        <v>7.4527999999999999E-3</v>
      </c>
      <c r="Z1812">
        <v>2.6124100000000001E-2</v>
      </c>
      <c r="AA1812">
        <v>3.0953899999999999E-2</v>
      </c>
      <c r="AB1812">
        <v>3.3371499999999998E-2</v>
      </c>
      <c r="AC1812">
        <v>1.0351E-3</v>
      </c>
      <c r="AD1812">
        <v>5.6327E-3</v>
      </c>
      <c r="AE1812">
        <v>7.7244999999999996E-3</v>
      </c>
      <c r="AF1812">
        <v>8.2138999999999997E-3</v>
      </c>
      <c r="AG1812">
        <v>0</v>
      </c>
      <c r="AH1812">
        <v>0</v>
      </c>
      <c r="AI1812">
        <v>2.6189E-3</v>
      </c>
      <c r="AJ1812">
        <v>0</v>
      </c>
      <c r="AK1812">
        <v>1.4591399999999999E-2</v>
      </c>
      <c r="AL1812">
        <v>2.2320900000000001E-2</v>
      </c>
      <c r="AM1812">
        <v>0</v>
      </c>
      <c r="AN1812">
        <v>7.47197E-2</v>
      </c>
      <c r="AO1812">
        <f t="shared" si="28"/>
        <v>0.34524509999999997</v>
      </c>
    </row>
    <row r="1813" spans="1:41" x14ac:dyDescent="0.35">
      <c r="A1813">
        <v>1811</v>
      </c>
      <c r="B1813">
        <v>0</v>
      </c>
      <c r="C1813">
        <v>0</v>
      </c>
      <c r="D1813">
        <v>1.4109999999999999E-4</v>
      </c>
      <c r="E1813">
        <v>1.43494E-2</v>
      </c>
      <c r="F1813">
        <v>6.0737999999999999E-3</v>
      </c>
      <c r="G1813">
        <v>8.0971000000000012E-3</v>
      </c>
      <c r="H1813">
        <v>4.0201999999999998E-3</v>
      </c>
      <c r="I1813">
        <v>2.2766600000000001E-2</v>
      </c>
      <c r="J1813">
        <v>0</v>
      </c>
      <c r="K1813">
        <v>6.7799999999999995E-5</v>
      </c>
      <c r="L1813">
        <v>1.9199999999999999E-5</v>
      </c>
      <c r="M1813">
        <v>0</v>
      </c>
      <c r="N1813">
        <v>0</v>
      </c>
      <c r="O1813">
        <v>0</v>
      </c>
      <c r="P1813">
        <v>0</v>
      </c>
      <c r="Q1813">
        <v>3.83755E-2</v>
      </c>
      <c r="R1813">
        <v>1.40663E-2</v>
      </c>
      <c r="S1813">
        <v>6.1539999999999997E-3</v>
      </c>
      <c r="T1813">
        <v>6.3994999999999998E-3</v>
      </c>
      <c r="U1813">
        <v>0</v>
      </c>
      <c r="V1813">
        <v>7.8747999999999995E-3</v>
      </c>
      <c r="W1813">
        <v>8.3587000000000002E-3</v>
      </c>
      <c r="X1813">
        <v>7.7383E-3</v>
      </c>
      <c r="Y1813">
        <v>7.7112999999999999E-3</v>
      </c>
      <c r="Z1813">
        <v>2.97965E-2</v>
      </c>
      <c r="AA1813">
        <v>3.2921899999999997E-2</v>
      </c>
      <c r="AB1813">
        <v>4.1591199999999988E-2</v>
      </c>
      <c r="AC1813">
        <v>1.1056E-3</v>
      </c>
      <c r="AD1813">
        <v>5.1963999999999986E-3</v>
      </c>
      <c r="AE1813">
        <v>7.8443999999999996E-3</v>
      </c>
      <c r="AF1813">
        <v>8.4947999999999985E-3</v>
      </c>
      <c r="AG1813">
        <v>0</v>
      </c>
      <c r="AH1813">
        <v>0</v>
      </c>
      <c r="AI1813">
        <v>5.7400000000000003E-3</v>
      </c>
      <c r="AJ1813">
        <v>0</v>
      </c>
      <c r="AK1813">
        <v>1.9941299999999999E-2</v>
      </c>
      <c r="AL1813">
        <v>2.0015399999999999E-2</v>
      </c>
      <c r="AM1813">
        <v>0</v>
      </c>
      <c r="AN1813">
        <v>7.5431600000000001E-2</v>
      </c>
      <c r="AO1813">
        <f t="shared" si="28"/>
        <v>0.4002927</v>
      </c>
    </row>
    <row r="1814" spans="1:41" x14ac:dyDescent="0.35">
      <c r="A1814">
        <v>1812</v>
      </c>
      <c r="B1814">
        <v>3.1E-6</v>
      </c>
      <c r="C1814">
        <v>0</v>
      </c>
      <c r="D1814">
        <v>4.8819999999999999E-4</v>
      </c>
      <c r="E1814">
        <v>3.1897000000000002E-3</v>
      </c>
      <c r="F1814">
        <v>8.497600000000001E-3</v>
      </c>
      <c r="G1814">
        <v>3.5281000000000002E-3</v>
      </c>
      <c r="H1814">
        <v>2.3576999999999999E-3</v>
      </c>
      <c r="I1814">
        <v>2.7195400000000002E-2</v>
      </c>
      <c r="J1814">
        <v>0</v>
      </c>
      <c r="K1814">
        <v>1.9491000000000001E-3</v>
      </c>
      <c r="L1814">
        <v>1.8163000000000001E-3</v>
      </c>
      <c r="M1814">
        <v>0</v>
      </c>
      <c r="N1814">
        <v>0</v>
      </c>
      <c r="O1814">
        <v>2.0359999999999999E-4</v>
      </c>
      <c r="P1814">
        <v>0</v>
      </c>
      <c r="Q1814">
        <v>4.1697600000000001E-2</v>
      </c>
      <c r="R1814">
        <v>0</v>
      </c>
      <c r="S1814">
        <v>8.5377000000000005E-3</v>
      </c>
      <c r="T1814">
        <v>8.4174000000000002E-3</v>
      </c>
      <c r="U1814">
        <v>0</v>
      </c>
      <c r="V1814">
        <v>1.0962100000000001E-2</v>
      </c>
      <c r="W1814">
        <v>1.10673E-2</v>
      </c>
      <c r="X1814">
        <v>1.07635E-2</v>
      </c>
      <c r="Y1814">
        <v>1.00795E-2</v>
      </c>
      <c r="Z1814">
        <v>2.5218299999999999E-2</v>
      </c>
      <c r="AA1814">
        <v>1.7658299999999998E-2</v>
      </c>
      <c r="AB1814">
        <v>2.96282E-2</v>
      </c>
      <c r="AC1814">
        <v>2.8019999999999998E-4</v>
      </c>
      <c r="AD1814">
        <v>1.0062999999999999E-3</v>
      </c>
      <c r="AE1814">
        <v>1.07174E-2</v>
      </c>
      <c r="AF1814">
        <v>1.1304099999999999E-2</v>
      </c>
      <c r="AG1814">
        <v>0</v>
      </c>
      <c r="AH1814">
        <v>0</v>
      </c>
      <c r="AI1814">
        <v>5.0080000000000003E-3</v>
      </c>
      <c r="AJ1814">
        <v>0</v>
      </c>
      <c r="AK1814">
        <v>2.2594E-2</v>
      </c>
      <c r="AL1814">
        <v>2.24532E-2</v>
      </c>
      <c r="AM1814">
        <v>0</v>
      </c>
      <c r="AN1814">
        <v>7.3999700000000002E-2</v>
      </c>
      <c r="AO1814">
        <f t="shared" si="28"/>
        <v>0.3706216</v>
      </c>
    </row>
    <row r="1815" spans="1:41" x14ac:dyDescent="0.35">
      <c r="A1815">
        <v>1813</v>
      </c>
      <c r="B1815">
        <v>0</v>
      </c>
      <c r="C1815">
        <v>0</v>
      </c>
      <c r="D1815">
        <v>0</v>
      </c>
      <c r="E1815">
        <v>9.4771999999999999E-3</v>
      </c>
      <c r="F1815">
        <v>8.6140000000000001E-3</v>
      </c>
      <c r="G1815">
        <v>6.9368999999999993E-3</v>
      </c>
      <c r="H1815">
        <v>3.3817999999999999E-3</v>
      </c>
      <c r="I1815">
        <v>2.65115E-2</v>
      </c>
      <c r="J1815">
        <v>0</v>
      </c>
      <c r="K1815">
        <v>1.2787E-3</v>
      </c>
      <c r="L1815">
        <v>1.0271E-3</v>
      </c>
      <c r="M1815">
        <v>0</v>
      </c>
      <c r="N1815">
        <v>0</v>
      </c>
      <c r="O1815">
        <v>0</v>
      </c>
      <c r="P1815">
        <v>0</v>
      </c>
      <c r="Q1815">
        <v>4.2660499999999997E-2</v>
      </c>
      <c r="R1815">
        <v>1.07698E-2</v>
      </c>
      <c r="S1815">
        <v>8.5587000000000007E-3</v>
      </c>
      <c r="T1815">
        <v>8.462299999999999E-3</v>
      </c>
      <c r="U1815">
        <v>0</v>
      </c>
      <c r="V1815">
        <v>1.12362E-2</v>
      </c>
      <c r="W1815">
        <v>1.13753E-2</v>
      </c>
      <c r="X1815">
        <v>1.09654E-2</v>
      </c>
      <c r="Y1815">
        <v>1.0491800000000001E-2</v>
      </c>
      <c r="Z1815">
        <v>2.7382099999999999E-2</v>
      </c>
      <c r="AA1815">
        <v>3.1576300000000002E-2</v>
      </c>
      <c r="AB1815">
        <v>3.73263E-2</v>
      </c>
      <c r="AC1815">
        <v>1.0219999999999999E-3</v>
      </c>
      <c r="AD1815">
        <v>6.0323E-3</v>
      </c>
      <c r="AE1815">
        <v>1.09532E-2</v>
      </c>
      <c r="AF1815">
        <v>1.14129E-2</v>
      </c>
      <c r="AG1815">
        <v>0</v>
      </c>
      <c r="AH1815">
        <v>0</v>
      </c>
      <c r="AI1815">
        <v>2.4255000000000001E-3</v>
      </c>
      <c r="AJ1815">
        <v>0</v>
      </c>
      <c r="AK1815">
        <v>1.2466700000000001E-2</v>
      </c>
      <c r="AL1815">
        <v>2.2250800000000001E-2</v>
      </c>
      <c r="AM1815">
        <v>0</v>
      </c>
      <c r="AN1815">
        <v>7.2391499999999998E-2</v>
      </c>
      <c r="AO1815">
        <f t="shared" si="28"/>
        <v>0.40698680000000004</v>
      </c>
    </row>
    <row r="1816" spans="1:41" x14ac:dyDescent="0.35">
      <c r="A1816">
        <v>1814</v>
      </c>
      <c r="B1816">
        <v>0</v>
      </c>
      <c r="C1816">
        <v>0</v>
      </c>
      <c r="D1816">
        <v>0</v>
      </c>
      <c r="E1816">
        <v>1.5230199999999999E-2</v>
      </c>
      <c r="F1816">
        <v>9.0998999999999993E-3</v>
      </c>
      <c r="G1816">
        <v>8.664100000000001E-3</v>
      </c>
      <c r="H1816">
        <v>0</v>
      </c>
      <c r="I1816">
        <v>2.8773300000000002E-2</v>
      </c>
      <c r="J1816">
        <v>0</v>
      </c>
      <c r="K1816">
        <v>1.3217999999999999E-3</v>
      </c>
      <c r="L1816">
        <v>9.4399999999999996E-4</v>
      </c>
      <c r="M1816">
        <v>0</v>
      </c>
      <c r="N1816">
        <v>0</v>
      </c>
      <c r="O1816">
        <v>0</v>
      </c>
      <c r="P1816">
        <v>0</v>
      </c>
      <c r="Q1816">
        <v>4.2206300000000002E-2</v>
      </c>
      <c r="R1816">
        <v>1.44206E-2</v>
      </c>
      <c r="S1816">
        <v>9.0959999999999999E-3</v>
      </c>
      <c r="T1816">
        <v>8.9536000000000008E-3</v>
      </c>
      <c r="U1816">
        <v>6.1999999999999999E-6</v>
      </c>
      <c r="V1816">
        <v>1.1607299999999999E-2</v>
      </c>
      <c r="W1816">
        <v>1.1842200000000001E-2</v>
      </c>
      <c r="X1816">
        <v>1.1530500000000001E-2</v>
      </c>
      <c r="Y1816">
        <v>1.12055E-2</v>
      </c>
      <c r="Z1816">
        <v>3.35207E-2</v>
      </c>
      <c r="AA1816">
        <v>4.1073499999999999E-2</v>
      </c>
      <c r="AB1816">
        <v>4.3271400000000002E-2</v>
      </c>
      <c r="AC1816">
        <v>1.2963E-3</v>
      </c>
      <c r="AD1816">
        <v>5.8627999999999996E-3</v>
      </c>
      <c r="AE1816">
        <v>1.1369300000000001E-2</v>
      </c>
      <c r="AF1816">
        <v>1.1762699999999999E-2</v>
      </c>
      <c r="AG1816">
        <v>0</v>
      </c>
      <c r="AH1816">
        <v>0</v>
      </c>
      <c r="AI1816">
        <v>5.3839999999999997E-4</v>
      </c>
      <c r="AJ1816">
        <v>0</v>
      </c>
      <c r="AK1816">
        <v>9.7096000000000005E-3</v>
      </c>
      <c r="AL1816">
        <v>2.2293500000000001E-2</v>
      </c>
      <c r="AM1816">
        <v>0</v>
      </c>
      <c r="AN1816">
        <v>8.0229600000000012E-2</v>
      </c>
      <c r="AO1816">
        <f t="shared" si="28"/>
        <v>0.44582930000000004</v>
      </c>
    </row>
    <row r="1817" spans="1:41" x14ac:dyDescent="0.35">
      <c r="A1817">
        <v>1815</v>
      </c>
      <c r="B1817">
        <v>0</v>
      </c>
      <c r="C1817">
        <v>0</v>
      </c>
      <c r="D1817">
        <v>0</v>
      </c>
      <c r="E1817">
        <v>1.9594199999999999E-2</v>
      </c>
      <c r="F1817">
        <v>1.11498E-2</v>
      </c>
      <c r="G1817">
        <v>1.1449000000000001E-2</v>
      </c>
      <c r="H1817">
        <v>1.6355E-3</v>
      </c>
      <c r="I1817">
        <v>2.94869E-2</v>
      </c>
      <c r="J1817">
        <v>0</v>
      </c>
      <c r="K1817">
        <v>9.9120000000000002E-4</v>
      </c>
      <c r="L1817">
        <v>6.8320000000000002E-4</v>
      </c>
      <c r="M1817">
        <v>0</v>
      </c>
      <c r="N1817">
        <v>0</v>
      </c>
      <c r="O1817">
        <v>0</v>
      </c>
      <c r="P1817">
        <v>0</v>
      </c>
      <c r="Q1817">
        <v>4.5702600000000003E-2</v>
      </c>
      <c r="R1817">
        <v>2.3995900000000001E-2</v>
      </c>
      <c r="S1817">
        <v>1.12887E-2</v>
      </c>
      <c r="T1817">
        <v>1.1085899999999999E-2</v>
      </c>
      <c r="U1817">
        <v>3.8585E-3</v>
      </c>
      <c r="V1817">
        <v>1.40404E-2</v>
      </c>
      <c r="W1817">
        <v>1.48976E-2</v>
      </c>
      <c r="X1817">
        <v>1.4520099999999999E-2</v>
      </c>
      <c r="Y1817">
        <v>1.3140499999999999E-2</v>
      </c>
      <c r="Z1817">
        <v>3.6796000000000002E-2</v>
      </c>
      <c r="AA1817">
        <v>1.33629E-2</v>
      </c>
      <c r="AB1817">
        <v>5.0365199999999999E-2</v>
      </c>
      <c r="AC1817">
        <v>4.2258999999999986E-3</v>
      </c>
      <c r="AD1817">
        <v>1.51932E-2</v>
      </c>
      <c r="AE1817">
        <v>1.40766E-2</v>
      </c>
      <c r="AF1817">
        <v>1.46424E-2</v>
      </c>
      <c r="AG1817">
        <v>0</v>
      </c>
      <c r="AH1817">
        <v>0</v>
      </c>
      <c r="AI1817">
        <v>1.1739999999999999E-3</v>
      </c>
      <c r="AJ1817">
        <v>0</v>
      </c>
      <c r="AK1817">
        <v>1.26423E-2</v>
      </c>
      <c r="AL1817">
        <v>2.35626E-2</v>
      </c>
      <c r="AM1817">
        <v>0</v>
      </c>
      <c r="AN1817">
        <v>9.3869300000000003E-2</v>
      </c>
      <c r="AO1817">
        <f t="shared" si="28"/>
        <v>0.50743040000000006</v>
      </c>
    </row>
    <row r="1818" spans="1:41" x14ac:dyDescent="0.35">
      <c r="A1818">
        <v>1816</v>
      </c>
      <c r="B1818">
        <v>0</v>
      </c>
      <c r="C1818">
        <v>0</v>
      </c>
      <c r="D1818">
        <v>0</v>
      </c>
      <c r="E1818">
        <v>3.6998800000000012E-2</v>
      </c>
      <c r="F1818">
        <v>3.7206000000000001E-3</v>
      </c>
      <c r="G1818">
        <v>2.0007899999999999E-2</v>
      </c>
      <c r="H1818">
        <v>3.0861999999999999E-3</v>
      </c>
      <c r="I1818">
        <v>6.7317000000000002E-3</v>
      </c>
      <c r="J1818">
        <v>0</v>
      </c>
      <c r="K1818">
        <v>9.4300000000000002E-5</v>
      </c>
      <c r="L1818">
        <v>6.8900000000000008E-5</v>
      </c>
      <c r="M1818">
        <v>0</v>
      </c>
      <c r="N1818">
        <v>0</v>
      </c>
      <c r="O1818">
        <v>0</v>
      </c>
      <c r="P1818">
        <v>0</v>
      </c>
      <c r="Q1818">
        <v>7.927E-3</v>
      </c>
      <c r="R1818">
        <v>4.7425199999999987E-2</v>
      </c>
      <c r="S1818">
        <v>4.0003E-3</v>
      </c>
      <c r="T1818">
        <v>3.8976000000000002E-3</v>
      </c>
      <c r="U1818">
        <v>4.7647000000000002E-3</v>
      </c>
      <c r="V1818">
        <v>4.6154999999999998E-3</v>
      </c>
      <c r="W1818">
        <v>5.4006999999999996E-3</v>
      </c>
      <c r="X1818">
        <v>5.1301000000000003E-3</v>
      </c>
      <c r="Y1818">
        <v>4.2903000000000004E-3</v>
      </c>
      <c r="Z1818">
        <v>5.6024300000000013E-2</v>
      </c>
      <c r="AA1818">
        <v>1.6200699999999998E-2</v>
      </c>
      <c r="AB1818">
        <v>7.6008100000000009E-2</v>
      </c>
      <c r="AC1818">
        <v>2.9058E-3</v>
      </c>
      <c r="AD1818">
        <v>1.08323E-2</v>
      </c>
      <c r="AE1818">
        <v>4.7548E-3</v>
      </c>
      <c r="AF1818">
        <v>5.2288999999999999E-3</v>
      </c>
      <c r="AG1818">
        <v>0</v>
      </c>
      <c r="AH1818">
        <v>0</v>
      </c>
      <c r="AI1818">
        <v>3.8070999999999999E-3</v>
      </c>
      <c r="AJ1818">
        <v>0</v>
      </c>
      <c r="AK1818">
        <v>1.72439E-2</v>
      </c>
      <c r="AL1818">
        <v>1.6214099999999999E-2</v>
      </c>
      <c r="AM1818">
        <v>0</v>
      </c>
      <c r="AN1818">
        <v>0.1540696</v>
      </c>
      <c r="AO1818">
        <f t="shared" si="28"/>
        <v>0.52144940000000006</v>
      </c>
    </row>
    <row r="1819" spans="1:41" x14ac:dyDescent="0.35">
      <c r="A1819">
        <v>1817</v>
      </c>
      <c r="B1819">
        <v>0</v>
      </c>
      <c r="C1819">
        <v>0</v>
      </c>
      <c r="D1819">
        <v>7.0099999999999996E-5</v>
      </c>
      <c r="E1819">
        <v>3.3842300000000013E-2</v>
      </c>
      <c r="F1819">
        <v>6.7279999999999998E-4</v>
      </c>
      <c r="G1819">
        <v>1.8971399999999999E-2</v>
      </c>
      <c r="H1819">
        <v>6.0726999999999986E-3</v>
      </c>
      <c r="I1819">
        <v>0</v>
      </c>
      <c r="J1819">
        <v>0</v>
      </c>
      <c r="K1819">
        <v>0</v>
      </c>
      <c r="L1819">
        <v>1.04E-5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3.8197399999999999E-2</v>
      </c>
      <c r="S1819">
        <v>9.6420000000000002E-4</v>
      </c>
      <c r="T1819">
        <v>8.1010000000000001E-4</v>
      </c>
      <c r="U1819">
        <v>1.0315999999999999E-3</v>
      </c>
      <c r="V1819">
        <v>1.1640000000000001E-3</v>
      </c>
      <c r="W1819">
        <v>1.1138999999999999E-3</v>
      </c>
      <c r="X1819">
        <v>1.0552999999999999E-3</v>
      </c>
      <c r="Y1819">
        <v>8.627000000000001E-4</v>
      </c>
      <c r="Z1819">
        <v>5.5354199999999999E-2</v>
      </c>
      <c r="AA1819">
        <v>1.7261499999999999E-2</v>
      </c>
      <c r="AB1819">
        <v>7.5414999999999996E-2</v>
      </c>
      <c r="AC1819">
        <v>2.846E-3</v>
      </c>
      <c r="AD1819">
        <v>1.41534E-2</v>
      </c>
      <c r="AE1819">
        <v>1.2099000000000001E-3</v>
      </c>
      <c r="AF1819">
        <v>1.271E-3</v>
      </c>
      <c r="AG1819">
        <v>0</v>
      </c>
      <c r="AH1819">
        <v>0</v>
      </c>
      <c r="AI1819">
        <v>6.4415999999999996E-3</v>
      </c>
      <c r="AJ1819">
        <v>0</v>
      </c>
      <c r="AK1819">
        <v>2.3480999999999998E-2</v>
      </c>
      <c r="AL1819">
        <v>1.4748900000000001E-2</v>
      </c>
      <c r="AM1819">
        <v>0</v>
      </c>
      <c r="AN1819">
        <v>0.124733</v>
      </c>
      <c r="AO1819">
        <f t="shared" si="28"/>
        <v>0.44175439999999994</v>
      </c>
    </row>
    <row r="1820" spans="1:41" x14ac:dyDescent="0.35">
      <c r="A1820">
        <v>1818</v>
      </c>
      <c r="B1820">
        <v>0</v>
      </c>
      <c r="C1820">
        <v>0</v>
      </c>
      <c r="D1820">
        <v>1.6699999999999999E-5</v>
      </c>
      <c r="E1820">
        <v>5.6411500000000003E-2</v>
      </c>
      <c r="F1820">
        <v>3.1722999999999999E-3</v>
      </c>
      <c r="G1820">
        <v>3.0682500000000001E-2</v>
      </c>
      <c r="H1820">
        <v>5.0204999999999998E-3</v>
      </c>
      <c r="I1820">
        <v>7.3726E-3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8.5004999999999994E-3</v>
      </c>
      <c r="R1820">
        <v>7.4335499999999999E-2</v>
      </c>
      <c r="S1820">
        <v>3.3221000000000001E-3</v>
      </c>
      <c r="T1820">
        <v>3.2959E-3</v>
      </c>
      <c r="U1820">
        <v>1.29642E-2</v>
      </c>
      <c r="V1820">
        <v>3.9429000000000001E-3</v>
      </c>
      <c r="W1820">
        <v>4.7637000000000001E-3</v>
      </c>
      <c r="X1820">
        <v>4.5585000000000001E-3</v>
      </c>
      <c r="Y1820">
        <v>3.5485999999999998E-3</v>
      </c>
      <c r="Z1820">
        <v>8.1508399999999995E-2</v>
      </c>
      <c r="AA1820">
        <v>1.81943E-2</v>
      </c>
      <c r="AB1820">
        <v>0.11593489999999999</v>
      </c>
      <c r="AC1820">
        <v>2.715E-3</v>
      </c>
      <c r="AD1820">
        <v>1.3524400000000001E-2</v>
      </c>
      <c r="AE1820">
        <v>4.1948000000000003E-3</v>
      </c>
      <c r="AF1820">
        <v>4.5234999999999997E-3</v>
      </c>
      <c r="AG1820">
        <v>0</v>
      </c>
      <c r="AH1820">
        <v>0</v>
      </c>
      <c r="AI1820">
        <v>7.4668999999999994E-3</v>
      </c>
      <c r="AJ1820">
        <v>0</v>
      </c>
      <c r="AK1820">
        <v>2.1509199999999999E-2</v>
      </c>
      <c r="AL1820">
        <v>1.19022E-2</v>
      </c>
      <c r="AM1820">
        <v>0</v>
      </c>
      <c r="AN1820">
        <v>0.22093409999999999</v>
      </c>
      <c r="AO1820">
        <f t="shared" si="28"/>
        <v>0.72431570000000001</v>
      </c>
    </row>
    <row r="1821" spans="1:41" x14ac:dyDescent="0.35">
      <c r="A1821">
        <v>1819</v>
      </c>
      <c r="B1821">
        <v>0</v>
      </c>
      <c r="C1821">
        <v>0</v>
      </c>
      <c r="D1821">
        <v>0</v>
      </c>
      <c r="E1821">
        <v>7.81921E-2</v>
      </c>
      <c r="F1821">
        <v>3.6193000000000002E-3</v>
      </c>
      <c r="G1821">
        <v>4.3487400000000002E-2</v>
      </c>
      <c r="H1821">
        <v>5.6849999999999999E-3</v>
      </c>
      <c r="I1821">
        <v>9.7689000000000005E-3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1.49725E-2</v>
      </c>
      <c r="R1821">
        <v>0.10127709999999999</v>
      </c>
      <c r="S1821">
        <v>3.738E-3</v>
      </c>
      <c r="T1821">
        <v>3.7840999999999999E-3</v>
      </c>
      <c r="U1821">
        <v>1.39233E-2</v>
      </c>
      <c r="V1821">
        <v>4.4672999999999996E-3</v>
      </c>
      <c r="W1821">
        <v>5.3578999999999996E-3</v>
      </c>
      <c r="X1821">
        <v>5.1222999999999998E-3</v>
      </c>
      <c r="Y1821">
        <v>3.9855999999999997E-3</v>
      </c>
      <c r="Z1821">
        <v>0.1091956</v>
      </c>
      <c r="AA1821">
        <v>0</v>
      </c>
      <c r="AB1821">
        <v>0.15550530000000001</v>
      </c>
      <c r="AC1821">
        <v>0</v>
      </c>
      <c r="AD1821">
        <v>0</v>
      </c>
      <c r="AE1821">
        <v>4.7124999999999997E-3</v>
      </c>
      <c r="AF1821">
        <v>5.0512999999999999E-3</v>
      </c>
      <c r="AG1821">
        <v>0</v>
      </c>
      <c r="AH1821">
        <v>0</v>
      </c>
      <c r="AI1821">
        <v>6.3362999999999996E-3</v>
      </c>
      <c r="AJ1821">
        <v>0</v>
      </c>
      <c r="AK1821">
        <v>1.5173300000000001E-2</v>
      </c>
      <c r="AL1821">
        <v>1.1820600000000001E-2</v>
      </c>
      <c r="AM1821">
        <v>0</v>
      </c>
      <c r="AN1821">
        <v>0.30355310000000002</v>
      </c>
      <c r="AO1821">
        <f t="shared" si="28"/>
        <v>0.90872880000000011</v>
      </c>
    </row>
    <row r="1822" spans="1:41" x14ac:dyDescent="0.35">
      <c r="A1822">
        <v>1820</v>
      </c>
      <c r="B1822">
        <v>0</v>
      </c>
      <c r="C1822">
        <v>0</v>
      </c>
      <c r="D1822">
        <v>0</v>
      </c>
      <c r="E1822">
        <v>8.2488300000000001E-2</v>
      </c>
      <c r="F1822">
        <v>3.5777000000000001E-3</v>
      </c>
      <c r="G1822">
        <v>4.5543E-2</v>
      </c>
      <c r="H1822">
        <v>2.9689999999999999E-3</v>
      </c>
      <c r="I1822">
        <v>1.1191700000000001E-2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2.0329E-2</v>
      </c>
      <c r="R1822">
        <v>0.1081047</v>
      </c>
      <c r="S1822">
        <v>3.7036999999999999E-3</v>
      </c>
      <c r="T1822">
        <v>3.7659E-3</v>
      </c>
      <c r="U1822">
        <v>1.6611399999999998E-2</v>
      </c>
      <c r="V1822">
        <v>4.3956000000000004E-3</v>
      </c>
      <c r="W1822">
        <v>5.2477000000000001E-3</v>
      </c>
      <c r="X1822">
        <v>4.9946999999999986E-3</v>
      </c>
      <c r="Y1822">
        <v>3.9881999999999999E-3</v>
      </c>
      <c r="Z1822">
        <v>0.1149213</v>
      </c>
      <c r="AA1822">
        <v>0</v>
      </c>
      <c r="AB1822">
        <v>0.16385759999999999</v>
      </c>
      <c r="AC1822">
        <v>0</v>
      </c>
      <c r="AD1822">
        <v>0</v>
      </c>
      <c r="AE1822">
        <v>4.6127E-3</v>
      </c>
      <c r="AF1822">
        <v>4.934E-3</v>
      </c>
      <c r="AG1822">
        <v>0</v>
      </c>
      <c r="AH1822">
        <v>0</v>
      </c>
      <c r="AI1822">
        <v>3.0653999999999998E-3</v>
      </c>
      <c r="AJ1822">
        <v>0</v>
      </c>
      <c r="AK1822">
        <v>7.7593000000000002E-3</v>
      </c>
      <c r="AL1822">
        <v>1.5818599999999999E-2</v>
      </c>
      <c r="AM1822">
        <v>0</v>
      </c>
      <c r="AN1822">
        <v>0.31723899999999999</v>
      </c>
      <c r="AO1822">
        <f t="shared" si="28"/>
        <v>0.94911849999999998</v>
      </c>
    </row>
    <row r="1823" spans="1:41" x14ac:dyDescent="0.35">
      <c r="A1823">
        <v>1821</v>
      </c>
      <c r="B1823">
        <v>0</v>
      </c>
      <c r="C1823">
        <v>0</v>
      </c>
      <c r="D1823">
        <v>0</v>
      </c>
      <c r="E1823">
        <v>8.0740300000000001E-2</v>
      </c>
      <c r="F1823">
        <v>2.6557999999999998E-3</v>
      </c>
      <c r="G1823">
        <v>4.4632600000000001E-2</v>
      </c>
      <c r="H1823">
        <v>0</v>
      </c>
      <c r="I1823">
        <v>9.3901000000000002E-3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1.69125E-2</v>
      </c>
      <c r="R1823">
        <v>0.10509400000000001</v>
      </c>
      <c r="S1823">
        <v>2.8425E-3</v>
      </c>
      <c r="T1823">
        <v>2.8398999999999998E-3</v>
      </c>
      <c r="U1823">
        <v>1.7407300000000001E-2</v>
      </c>
      <c r="V1823">
        <v>3.3219999999999999E-3</v>
      </c>
      <c r="W1823">
        <v>3.9195999999999996E-3</v>
      </c>
      <c r="X1823">
        <v>3.7496999999999999E-3</v>
      </c>
      <c r="Y1823">
        <v>3.1039000000000001E-3</v>
      </c>
      <c r="Z1823">
        <v>0.110996</v>
      </c>
      <c r="AA1823">
        <v>0</v>
      </c>
      <c r="AB1823">
        <v>0.15856980000000001</v>
      </c>
      <c r="AC1823">
        <v>0</v>
      </c>
      <c r="AD1823">
        <v>0</v>
      </c>
      <c r="AE1823">
        <v>3.4535999999999998E-3</v>
      </c>
      <c r="AF1823">
        <v>3.7334E-3</v>
      </c>
      <c r="AG1823">
        <v>0</v>
      </c>
      <c r="AH1823">
        <v>0</v>
      </c>
      <c r="AI1823">
        <v>0</v>
      </c>
      <c r="AJ1823">
        <v>0</v>
      </c>
      <c r="AK1823">
        <v>3.4807000000000002E-3</v>
      </c>
      <c r="AL1823">
        <v>0</v>
      </c>
      <c r="AM1823">
        <v>0</v>
      </c>
      <c r="AN1823">
        <v>0.3079344</v>
      </c>
      <c r="AO1823">
        <f t="shared" si="28"/>
        <v>0.88477810000000012</v>
      </c>
    </row>
    <row r="1824" spans="1:41" x14ac:dyDescent="0.35">
      <c r="A1824">
        <v>1822</v>
      </c>
      <c r="B1824">
        <v>0</v>
      </c>
      <c r="C1824">
        <v>0</v>
      </c>
      <c r="D1824">
        <v>0</v>
      </c>
      <c r="E1824">
        <v>6.0092399999999997E-2</v>
      </c>
      <c r="F1824">
        <v>1.7667E-3</v>
      </c>
      <c r="G1824">
        <v>3.2000800000000003E-2</v>
      </c>
      <c r="H1824">
        <v>0</v>
      </c>
      <c r="I1824">
        <v>6.3483000000000003E-3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9.8697999999999998E-3</v>
      </c>
      <c r="R1824">
        <v>7.7100100000000005E-2</v>
      </c>
      <c r="S1824">
        <v>1.8391E-3</v>
      </c>
      <c r="T1824">
        <v>1.7788000000000001E-3</v>
      </c>
      <c r="U1824">
        <v>6.4082000000000002E-3</v>
      </c>
      <c r="V1824">
        <v>2.1399000000000001E-3</v>
      </c>
      <c r="W1824">
        <v>2.6806E-3</v>
      </c>
      <c r="X1824">
        <v>2.5753999999999998E-3</v>
      </c>
      <c r="Y1824">
        <v>1.7343E-3</v>
      </c>
      <c r="Z1824">
        <v>8.5817199999999996E-2</v>
      </c>
      <c r="AA1824">
        <v>0</v>
      </c>
      <c r="AB1824">
        <v>0.1188915</v>
      </c>
      <c r="AC1824">
        <v>0</v>
      </c>
      <c r="AD1824">
        <v>0</v>
      </c>
      <c r="AE1824">
        <v>2.3638999999999999E-3</v>
      </c>
      <c r="AF1824">
        <v>2.4708E-3</v>
      </c>
      <c r="AG1824">
        <v>0</v>
      </c>
      <c r="AH1824">
        <v>0</v>
      </c>
      <c r="AI1824">
        <v>0</v>
      </c>
      <c r="AJ1824">
        <v>0</v>
      </c>
      <c r="AK1824">
        <v>2.0120000000000001E-4</v>
      </c>
      <c r="AL1824">
        <v>0</v>
      </c>
      <c r="AM1824">
        <v>0</v>
      </c>
      <c r="AN1824">
        <v>0.24879680000000001</v>
      </c>
      <c r="AO1824">
        <f t="shared" si="28"/>
        <v>0.66487580000000002</v>
      </c>
    </row>
    <row r="1825" spans="1:41" x14ac:dyDescent="0.35">
      <c r="A1825">
        <v>1823</v>
      </c>
      <c r="B1825">
        <v>0</v>
      </c>
      <c r="C1825">
        <v>0</v>
      </c>
      <c r="D1825">
        <v>0</v>
      </c>
      <c r="E1825">
        <v>5.0310500000000001E-2</v>
      </c>
      <c r="F1825">
        <v>1.7684E-3</v>
      </c>
      <c r="G1825">
        <v>2.6746499999999999E-2</v>
      </c>
      <c r="H1825">
        <v>0</v>
      </c>
      <c r="I1825">
        <v>6.3432000000000002E-3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9.1944000000000001E-3</v>
      </c>
      <c r="R1825">
        <v>6.4590599999999998E-2</v>
      </c>
      <c r="S1825">
        <v>1.8726999999999999E-3</v>
      </c>
      <c r="T1825">
        <v>1.799E-3</v>
      </c>
      <c r="U1825">
        <v>6.7780000000000002E-3</v>
      </c>
      <c r="V1825">
        <v>2.1640000000000001E-3</v>
      </c>
      <c r="W1825">
        <v>2.6819999999999999E-3</v>
      </c>
      <c r="X1825">
        <v>2.5788999999999999E-3</v>
      </c>
      <c r="Y1825">
        <v>1.8429E-3</v>
      </c>
      <c r="Z1825">
        <v>6.9529600000000011E-2</v>
      </c>
      <c r="AA1825">
        <v>0</v>
      </c>
      <c r="AB1825">
        <v>9.7356600000000001E-2</v>
      </c>
      <c r="AC1825">
        <v>0</v>
      </c>
      <c r="AD1825">
        <v>0</v>
      </c>
      <c r="AE1825">
        <v>2.3668999999999999E-3</v>
      </c>
      <c r="AF1825">
        <v>2.496E-3</v>
      </c>
      <c r="AG1825">
        <v>0</v>
      </c>
      <c r="AH1825">
        <v>0</v>
      </c>
      <c r="AI1825">
        <v>0</v>
      </c>
      <c r="AJ1825">
        <v>0</v>
      </c>
      <c r="AK1825">
        <v>1.349E-4</v>
      </c>
      <c r="AL1825">
        <v>0</v>
      </c>
      <c r="AM1825">
        <v>0</v>
      </c>
      <c r="AN1825">
        <v>0.2089732</v>
      </c>
      <c r="AO1825">
        <f t="shared" si="28"/>
        <v>0.55952830000000009</v>
      </c>
    </row>
    <row r="1826" spans="1:41" x14ac:dyDescent="0.35">
      <c r="A1826">
        <v>1824</v>
      </c>
      <c r="B1826">
        <v>0</v>
      </c>
      <c r="C1826">
        <v>0</v>
      </c>
      <c r="D1826">
        <v>0</v>
      </c>
      <c r="E1826">
        <v>4.8783E-2</v>
      </c>
      <c r="F1826">
        <v>1.5868E-3</v>
      </c>
      <c r="G1826">
        <v>2.59151E-2</v>
      </c>
      <c r="H1826">
        <v>0</v>
      </c>
      <c r="I1826">
        <v>5.8718999999999993E-3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7.8507000000000004E-3</v>
      </c>
      <c r="R1826">
        <v>6.2218199999999987E-2</v>
      </c>
      <c r="S1826">
        <v>1.6511E-3</v>
      </c>
      <c r="T1826">
        <v>1.5908999999999999E-3</v>
      </c>
      <c r="U1826">
        <v>7.1418999999999996E-3</v>
      </c>
      <c r="V1826">
        <v>1.9097000000000001E-3</v>
      </c>
      <c r="W1826">
        <v>2.4359999999999998E-3</v>
      </c>
      <c r="X1826">
        <v>2.3389000000000001E-3</v>
      </c>
      <c r="Y1826">
        <v>1.5703E-3</v>
      </c>
      <c r="Z1826">
        <v>6.6745600000000002E-2</v>
      </c>
      <c r="AA1826">
        <v>0</v>
      </c>
      <c r="AB1826">
        <v>9.447860000000001E-2</v>
      </c>
      <c r="AC1826">
        <v>0</v>
      </c>
      <c r="AD1826">
        <v>0</v>
      </c>
      <c r="AE1826">
        <v>2.1404000000000002E-3</v>
      </c>
      <c r="AF1826">
        <v>2.2333000000000001E-3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0.20344979999999999</v>
      </c>
      <c r="AO1826">
        <f t="shared" si="28"/>
        <v>0.53991219999999995</v>
      </c>
    </row>
    <row r="1827" spans="1:41" x14ac:dyDescent="0.35">
      <c r="A1827">
        <v>1825</v>
      </c>
      <c r="B1827">
        <v>0</v>
      </c>
      <c r="C1827">
        <v>0</v>
      </c>
      <c r="D1827">
        <v>0</v>
      </c>
      <c r="E1827">
        <v>4.5146100000000002E-2</v>
      </c>
      <c r="F1827">
        <v>1.5349999999999999E-3</v>
      </c>
      <c r="G1827">
        <v>2.4006699999999999E-2</v>
      </c>
      <c r="H1827">
        <v>0</v>
      </c>
      <c r="I1827">
        <v>5.7342000000000001E-3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7.1364999999999996E-3</v>
      </c>
      <c r="R1827">
        <v>5.7566300000000001E-2</v>
      </c>
      <c r="S1827">
        <v>1.5948E-3</v>
      </c>
      <c r="T1827">
        <v>1.5380999999999999E-3</v>
      </c>
      <c r="U1827">
        <v>4.7653999999999986E-3</v>
      </c>
      <c r="V1827">
        <v>1.8450000000000001E-3</v>
      </c>
      <c r="W1827">
        <v>2.3630999999999999E-3</v>
      </c>
      <c r="X1827">
        <v>2.2688999999999999E-3</v>
      </c>
      <c r="Y1827">
        <v>1.5325E-3</v>
      </c>
      <c r="Z1827">
        <v>6.0600800000000003E-2</v>
      </c>
      <c r="AA1827">
        <v>0</v>
      </c>
      <c r="AB1827">
        <v>8.6280300000000004E-2</v>
      </c>
      <c r="AC1827">
        <v>0</v>
      </c>
      <c r="AD1827">
        <v>0</v>
      </c>
      <c r="AE1827">
        <v>2.0749000000000002E-3</v>
      </c>
      <c r="AF1827">
        <v>2.1646999999999999E-3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0.18799830000000001</v>
      </c>
      <c r="AO1827">
        <f t="shared" si="28"/>
        <v>0.49615160000000003</v>
      </c>
    </row>
    <row r="1828" spans="1:41" x14ac:dyDescent="0.35">
      <c r="A1828">
        <v>1826</v>
      </c>
      <c r="B1828">
        <v>0</v>
      </c>
      <c r="C1828">
        <v>0</v>
      </c>
      <c r="D1828">
        <v>0</v>
      </c>
      <c r="E1828">
        <v>4.38196E-2</v>
      </c>
      <c r="F1828">
        <v>1.5089999999999999E-3</v>
      </c>
      <c r="G1828">
        <v>2.3293899999999999E-2</v>
      </c>
      <c r="H1828">
        <v>0</v>
      </c>
      <c r="I1828">
        <v>5.6912999999999998E-3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6.7386E-3</v>
      </c>
      <c r="R1828">
        <v>5.5767400000000002E-2</v>
      </c>
      <c r="S1828">
        <v>1.5659999999999999E-3</v>
      </c>
      <c r="T1828">
        <v>1.5103E-3</v>
      </c>
      <c r="U1828">
        <v>6.7559999999999999E-3</v>
      </c>
      <c r="V1828">
        <v>1.812E-3</v>
      </c>
      <c r="W1828">
        <v>2.3254E-3</v>
      </c>
      <c r="X1828">
        <v>2.2328999999999999E-3</v>
      </c>
      <c r="Y1828">
        <v>1.5166999999999999E-3</v>
      </c>
      <c r="Z1828">
        <v>5.8153200000000002E-2</v>
      </c>
      <c r="AA1828">
        <v>0</v>
      </c>
      <c r="AB1828">
        <v>8.3423499999999998E-2</v>
      </c>
      <c r="AC1828">
        <v>0</v>
      </c>
      <c r="AD1828">
        <v>0</v>
      </c>
      <c r="AE1828">
        <v>2.0414999999999999E-3</v>
      </c>
      <c r="AF1828">
        <v>2.1275999999999999E-3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0.18256349999999999</v>
      </c>
      <c r="AO1828">
        <f t="shared" si="28"/>
        <v>0.48284840000000001</v>
      </c>
    </row>
    <row r="1829" spans="1:41" x14ac:dyDescent="0.35">
      <c r="A1829">
        <v>1827</v>
      </c>
      <c r="B1829">
        <v>0</v>
      </c>
      <c r="C1829">
        <v>0</v>
      </c>
      <c r="D1829">
        <v>0</v>
      </c>
      <c r="E1829">
        <v>4.3088599999999998E-2</v>
      </c>
      <c r="F1829">
        <v>1.3074E-3</v>
      </c>
      <c r="G1829">
        <v>2.3065599999999999E-2</v>
      </c>
      <c r="H1829">
        <v>0</v>
      </c>
      <c r="I1829">
        <v>5.1380000000000002E-3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5.4184999999999997E-3</v>
      </c>
      <c r="R1829">
        <v>5.4396899999999998E-2</v>
      </c>
      <c r="S1829">
        <v>1.3320000000000001E-3</v>
      </c>
      <c r="T1829">
        <v>1.2731999999999999E-3</v>
      </c>
      <c r="U1829">
        <v>4.7597000000000004E-3</v>
      </c>
      <c r="V1829">
        <v>1.5347E-3</v>
      </c>
      <c r="W1829">
        <v>2.0466999999999998E-3</v>
      </c>
      <c r="X1829">
        <v>1.9608999999999998E-3</v>
      </c>
      <c r="Y1829">
        <v>1.1720000000000001E-3</v>
      </c>
      <c r="Z1829">
        <v>5.6022699999999988E-2</v>
      </c>
      <c r="AA1829">
        <v>0</v>
      </c>
      <c r="AB1829">
        <v>8.0615100000000009E-2</v>
      </c>
      <c r="AC1829">
        <v>0</v>
      </c>
      <c r="AD1829">
        <v>0</v>
      </c>
      <c r="AE1829">
        <v>1.7861000000000001E-3</v>
      </c>
      <c r="AF1829">
        <v>1.8217000000000001E-3</v>
      </c>
      <c r="AG1829">
        <v>0</v>
      </c>
      <c r="AH1829">
        <v>0</v>
      </c>
      <c r="AI1829">
        <v>0</v>
      </c>
      <c r="AJ1829">
        <v>0</v>
      </c>
      <c r="AK1829">
        <v>1.7210000000000001E-4</v>
      </c>
      <c r="AL1829">
        <v>0</v>
      </c>
      <c r="AM1829">
        <v>0</v>
      </c>
      <c r="AN1829">
        <v>0.1782012</v>
      </c>
      <c r="AO1829">
        <f t="shared" si="28"/>
        <v>0.4651131</v>
      </c>
    </row>
    <row r="1830" spans="1:41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1.2166E-3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1.2199000000000001E-3</v>
      </c>
      <c r="T1830">
        <v>1.1672E-3</v>
      </c>
      <c r="U1830">
        <v>5.2445E-3</v>
      </c>
      <c r="V1830">
        <v>1.4107E-3</v>
      </c>
      <c r="W1830">
        <v>1.9188E-3</v>
      </c>
      <c r="X1830">
        <v>1.8362999999999999E-3</v>
      </c>
      <c r="Y1830">
        <v>1.0179E-3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1.6699E-3</v>
      </c>
      <c r="AF1830">
        <v>1.683E-3</v>
      </c>
      <c r="AG1830">
        <v>0</v>
      </c>
      <c r="AH1830">
        <v>0</v>
      </c>
      <c r="AI1830">
        <v>0</v>
      </c>
      <c r="AJ1830">
        <v>0</v>
      </c>
      <c r="AK1830">
        <v>2.3468E-3</v>
      </c>
      <c r="AL1830">
        <v>0</v>
      </c>
      <c r="AM1830">
        <v>0</v>
      </c>
      <c r="AN1830">
        <v>0</v>
      </c>
      <c r="AO1830">
        <f t="shared" si="28"/>
        <v>2.0731600000000003E-2</v>
      </c>
    </row>
    <row r="1831" spans="1:41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1.4869E-3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1.4767999999999999E-3</v>
      </c>
      <c r="T1831">
        <v>1.4579E-3</v>
      </c>
      <c r="U1831">
        <v>5.9804999999999997E-3</v>
      </c>
      <c r="V1831">
        <v>1.7746000000000001E-3</v>
      </c>
      <c r="W1831">
        <v>2.3636E-3</v>
      </c>
      <c r="X1831">
        <v>2.2572999999999998E-3</v>
      </c>
      <c r="Y1831">
        <v>1.4074000000000001E-3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2.0286000000000002E-3</v>
      </c>
      <c r="AF1831">
        <v>2.0755000000000001E-3</v>
      </c>
      <c r="AG1831">
        <v>0</v>
      </c>
      <c r="AH1831">
        <v>0</v>
      </c>
      <c r="AI1831">
        <v>0</v>
      </c>
      <c r="AJ1831">
        <v>0</v>
      </c>
      <c r="AK1831">
        <v>5.0809999999999996E-3</v>
      </c>
      <c r="AL1831">
        <v>0</v>
      </c>
      <c r="AM1831">
        <v>0</v>
      </c>
      <c r="AN1831">
        <v>0</v>
      </c>
      <c r="AO1831">
        <f t="shared" si="28"/>
        <v>2.7390099999999997E-2</v>
      </c>
    </row>
    <row r="1832" spans="1:41" x14ac:dyDescent="0.35">
      <c r="A1832">
        <v>1830</v>
      </c>
      <c r="B1832">
        <v>0</v>
      </c>
      <c r="C1832">
        <v>0</v>
      </c>
      <c r="D1832">
        <v>0</v>
      </c>
      <c r="E1832">
        <v>3.54779E-2</v>
      </c>
      <c r="F1832">
        <v>2.1259E-3</v>
      </c>
      <c r="G1832">
        <v>1.8902200000000001E-2</v>
      </c>
      <c r="H1832">
        <v>6.9649999999999996E-4</v>
      </c>
      <c r="I1832">
        <v>6.2118E-3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4.9531000000000002E-3</v>
      </c>
      <c r="R1832">
        <v>4.2401599999999998E-2</v>
      </c>
      <c r="S1832">
        <v>2.0601999999999999E-3</v>
      </c>
      <c r="T1832">
        <v>1.9551E-3</v>
      </c>
      <c r="U1832">
        <v>4.0388000000000004E-3</v>
      </c>
      <c r="V1832">
        <v>2.4015E-3</v>
      </c>
      <c r="W1832">
        <v>3.4123999999999999E-3</v>
      </c>
      <c r="X1832">
        <v>3.2786E-3</v>
      </c>
      <c r="Y1832">
        <v>2.0606000000000001E-3</v>
      </c>
      <c r="Z1832">
        <v>4.8695299999999997E-2</v>
      </c>
      <c r="AA1832">
        <v>0</v>
      </c>
      <c r="AB1832">
        <v>7.4861399999999995E-2</v>
      </c>
      <c r="AC1832">
        <v>0</v>
      </c>
      <c r="AD1832">
        <v>0</v>
      </c>
      <c r="AE1832">
        <v>2.9727999999999998E-3</v>
      </c>
      <c r="AF1832">
        <v>2.7577999999999999E-3</v>
      </c>
      <c r="AG1832">
        <v>0</v>
      </c>
      <c r="AH1832">
        <v>0</v>
      </c>
      <c r="AI1832">
        <v>7.6039999999999994E-4</v>
      </c>
      <c r="AJ1832">
        <v>0</v>
      </c>
      <c r="AK1832">
        <v>6.9541000000000004E-3</v>
      </c>
      <c r="AL1832">
        <v>1.44745E-2</v>
      </c>
      <c r="AM1832">
        <v>0</v>
      </c>
      <c r="AN1832">
        <v>0.13634109999999999</v>
      </c>
      <c r="AO1832">
        <f t="shared" si="28"/>
        <v>0.41779359999999993</v>
      </c>
    </row>
    <row r="1833" spans="1:41" x14ac:dyDescent="0.35">
      <c r="A1833">
        <v>1831</v>
      </c>
      <c r="B1833">
        <v>0</v>
      </c>
      <c r="C1833">
        <v>0</v>
      </c>
      <c r="D1833">
        <v>0</v>
      </c>
      <c r="E1833">
        <v>3.0676200000000001E-2</v>
      </c>
      <c r="F1833">
        <v>1.3075000000000001E-3</v>
      </c>
      <c r="G1833">
        <v>1.70586E-2</v>
      </c>
      <c r="H1833">
        <v>2.3570000000000001E-4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3.1666600000000003E-2</v>
      </c>
      <c r="S1833">
        <v>1.0928999999999999E-3</v>
      </c>
      <c r="T1833">
        <v>1.0329E-3</v>
      </c>
      <c r="U1833">
        <v>0</v>
      </c>
      <c r="V1833">
        <v>1.2600999999999999E-3</v>
      </c>
      <c r="W1833">
        <v>2.0306E-3</v>
      </c>
      <c r="X1833">
        <v>1.9438999999999999E-3</v>
      </c>
      <c r="Y1833">
        <v>5.7959999999999999E-4</v>
      </c>
      <c r="Z1833">
        <v>4.8210099999999999E-2</v>
      </c>
      <c r="AA1833">
        <v>0</v>
      </c>
      <c r="AB1833">
        <v>7.2482100000000008E-2</v>
      </c>
      <c r="AC1833">
        <v>0</v>
      </c>
      <c r="AD1833">
        <v>0</v>
      </c>
      <c r="AE1833">
        <v>1.7626E-3</v>
      </c>
      <c r="AF1833">
        <v>1.5497E-3</v>
      </c>
      <c r="AG1833">
        <v>0</v>
      </c>
      <c r="AH1833">
        <v>0</v>
      </c>
      <c r="AI1833">
        <v>2.8810000000000001E-4</v>
      </c>
      <c r="AJ1833">
        <v>0</v>
      </c>
      <c r="AK1833">
        <v>1.6092000000000001E-3</v>
      </c>
      <c r="AL1833">
        <v>1.6787099999999999E-2</v>
      </c>
      <c r="AM1833">
        <v>0</v>
      </c>
      <c r="AN1833">
        <v>0.111968</v>
      </c>
      <c r="AO1833">
        <f t="shared" si="28"/>
        <v>0.3435415</v>
      </c>
    </row>
    <row r="1834" spans="1:41" x14ac:dyDescent="0.35">
      <c r="A1834">
        <v>1832</v>
      </c>
      <c r="B1834">
        <v>0</v>
      </c>
      <c r="C1834">
        <v>0</v>
      </c>
      <c r="D1834">
        <v>0</v>
      </c>
      <c r="E1834">
        <v>3.0655100000000001E-2</v>
      </c>
      <c r="F1834">
        <v>9.2329000000000005E-3</v>
      </c>
      <c r="G1834">
        <v>1.7614100000000001E-2</v>
      </c>
      <c r="H1834">
        <v>7.5860000000000001E-4</v>
      </c>
      <c r="I1834">
        <v>3.07663E-2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4.6098600000000003E-2</v>
      </c>
      <c r="R1834">
        <v>3.5528499999999998E-2</v>
      </c>
      <c r="S1834">
        <v>9.3873999999999989E-3</v>
      </c>
      <c r="T1834">
        <v>9.6908999999999988E-3</v>
      </c>
      <c r="U1834">
        <v>4.0362999999999996E-3</v>
      </c>
      <c r="V1834">
        <v>1.2116699999999999E-2</v>
      </c>
      <c r="W1834">
        <v>1.33667E-2</v>
      </c>
      <c r="X1834">
        <v>1.26692E-2</v>
      </c>
      <c r="Y1834">
        <v>1.1417E-2</v>
      </c>
      <c r="Z1834">
        <v>4.7685699999999998E-2</v>
      </c>
      <c r="AA1834">
        <v>0</v>
      </c>
      <c r="AB1834">
        <v>7.0956399999999989E-2</v>
      </c>
      <c r="AC1834">
        <v>0</v>
      </c>
      <c r="AD1834">
        <v>0</v>
      </c>
      <c r="AE1834">
        <v>1.22947E-2</v>
      </c>
      <c r="AF1834">
        <v>1.33498E-2</v>
      </c>
      <c r="AG1834">
        <v>0</v>
      </c>
      <c r="AH1834">
        <v>0</v>
      </c>
      <c r="AI1834">
        <v>7.737E-4</v>
      </c>
      <c r="AJ1834">
        <v>0</v>
      </c>
      <c r="AK1834">
        <v>5.0404999999999998E-3</v>
      </c>
      <c r="AL1834">
        <v>1.55522E-2</v>
      </c>
      <c r="AM1834">
        <v>0</v>
      </c>
      <c r="AN1834">
        <v>0.13525409999999999</v>
      </c>
      <c r="AO1834">
        <f t="shared" si="28"/>
        <v>0.54424539999999999</v>
      </c>
    </row>
    <row r="1835" spans="1:41" x14ac:dyDescent="0.35">
      <c r="A1835">
        <v>1833</v>
      </c>
      <c r="B1835">
        <v>0</v>
      </c>
      <c r="C1835">
        <v>0</v>
      </c>
      <c r="D1835">
        <v>0</v>
      </c>
      <c r="E1835">
        <v>3.03988E-2</v>
      </c>
      <c r="F1835">
        <v>7.5678999999999998E-3</v>
      </c>
      <c r="G1835">
        <v>1.7074700000000002E-2</v>
      </c>
      <c r="H1835">
        <v>9.8229999999999997E-4</v>
      </c>
      <c r="I1835">
        <v>2.4905699999999999E-2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3.9615600000000001E-2</v>
      </c>
      <c r="R1835">
        <v>4.0356999999999997E-2</v>
      </c>
      <c r="S1835">
        <v>7.7023999999999999E-3</v>
      </c>
      <c r="T1835">
        <v>7.9197E-3</v>
      </c>
      <c r="U1835">
        <v>3.6990999999999999E-3</v>
      </c>
      <c r="V1835">
        <v>9.6711000000000002E-3</v>
      </c>
      <c r="W1835">
        <v>1.05069E-2</v>
      </c>
      <c r="X1835">
        <v>1.02846E-2</v>
      </c>
      <c r="Y1835">
        <v>8.8330000000000006E-3</v>
      </c>
      <c r="Z1835">
        <v>4.6086000000000002E-2</v>
      </c>
      <c r="AA1835">
        <v>0</v>
      </c>
      <c r="AB1835">
        <v>6.5058199999999997E-2</v>
      </c>
      <c r="AC1835">
        <v>0</v>
      </c>
      <c r="AD1835">
        <v>0</v>
      </c>
      <c r="AE1835">
        <v>9.9848999999999997E-3</v>
      </c>
      <c r="AF1835">
        <v>1.1020500000000001E-2</v>
      </c>
      <c r="AG1835">
        <v>0</v>
      </c>
      <c r="AH1835">
        <v>0</v>
      </c>
      <c r="AI1835">
        <v>9.7490000000000001E-4</v>
      </c>
      <c r="AJ1835">
        <v>0</v>
      </c>
      <c r="AK1835">
        <v>6.4283000000000014E-3</v>
      </c>
      <c r="AL1835">
        <v>1.45592E-2</v>
      </c>
      <c r="AM1835">
        <v>0</v>
      </c>
      <c r="AN1835">
        <v>0.12713969999999999</v>
      </c>
      <c r="AO1835">
        <f t="shared" si="28"/>
        <v>0.50077050000000001</v>
      </c>
    </row>
    <row r="1836" spans="1:41" x14ac:dyDescent="0.35">
      <c r="A1836">
        <v>1834</v>
      </c>
      <c r="B1836">
        <v>0</v>
      </c>
      <c r="C1836">
        <v>5.41E-5</v>
      </c>
      <c r="D1836">
        <v>2.1149999999999999E-4</v>
      </c>
      <c r="E1836">
        <v>1.3052599999999999E-2</v>
      </c>
      <c r="F1836">
        <v>8.1875000000000003E-3</v>
      </c>
      <c r="G1836">
        <v>8.0861000000000006E-3</v>
      </c>
      <c r="H1836">
        <v>2.7051000000000002E-3</v>
      </c>
      <c r="I1836">
        <v>2.6390400000000001E-2</v>
      </c>
      <c r="J1836">
        <v>0</v>
      </c>
      <c r="K1836">
        <v>0</v>
      </c>
      <c r="L1836">
        <v>2.1120000000000001E-4</v>
      </c>
      <c r="M1836">
        <v>0</v>
      </c>
      <c r="N1836">
        <v>0</v>
      </c>
      <c r="O1836">
        <v>0</v>
      </c>
      <c r="P1836">
        <v>0</v>
      </c>
      <c r="Q1836">
        <v>3.6766899999999998E-2</v>
      </c>
      <c r="R1836">
        <v>9.8717000000000006E-3</v>
      </c>
      <c r="S1836">
        <v>8.2767999999999991E-3</v>
      </c>
      <c r="T1836">
        <v>7.9936E-3</v>
      </c>
      <c r="U1836">
        <v>9.3839999999999993E-4</v>
      </c>
      <c r="V1836">
        <v>1.0646299999999999E-2</v>
      </c>
      <c r="W1836">
        <v>1.03038E-2</v>
      </c>
      <c r="X1836">
        <v>1.05582E-2</v>
      </c>
      <c r="Y1836">
        <v>9.7337000000000014E-3</v>
      </c>
      <c r="Z1836">
        <v>3.7343500000000002E-2</v>
      </c>
      <c r="AA1836">
        <v>0</v>
      </c>
      <c r="AB1836">
        <v>5.1334200000000003E-2</v>
      </c>
      <c r="AC1836">
        <v>0</v>
      </c>
      <c r="AD1836">
        <v>0</v>
      </c>
      <c r="AE1836">
        <v>1.04884E-2</v>
      </c>
      <c r="AF1836">
        <v>1.13861E-2</v>
      </c>
      <c r="AG1836">
        <v>0</v>
      </c>
      <c r="AH1836">
        <v>0</v>
      </c>
      <c r="AI1836">
        <v>4.5316000000000002E-3</v>
      </c>
      <c r="AJ1836">
        <v>0</v>
      </c>
      <c r="AK1836">
        <v>1.1627200000000001E-2</v>
      </c>
      <c r="AL1836">
        <v>1.4149800000000001E-2</v>
      </c>
      <c r="AM1836">
        <v>0</v>
      </c>
      <c r="AN1836">
        <v>8.7606899999999988E-2</v>
      </c>
      <c r="AO1836">
        <f t="shared" si="28"/>
        <v>0.39245560000000007</v>
      </c>
    </row>
    <row r="1837" spans="1:41" x14ac:dyDescent="0.35">
      <c r="A1837">
        <v>1835</v>
      </c>
      <c r="B1837">
        <v>1.929E-4</v>
      </c>
      <c r="C1837">
        <v>5.2899999999999996E-4</v>
      </c>
      <c r="D1837">
        <v>9.7650000000000005E-4</v>
      </c>
      <c r="E1837">
        <v>1.61672E-2</v>
      </c>
      <c r="F1837">
        <v>1.03147E-2</v>
      </c>
      <c r="G1837">
        <v>1.08235E-2</v>
      </c>
      <c r="H1837">
        <v>6.1728999999999994E-3</v>
      </c>
      <c r="I1837">
        <v>4.1667599999999999E-2</v>
      </c>
      <c r="J1837">
        <v>2.2379999999999999E-4</v>
      </c>
      <c r="K1837">
        <v>0</v>
      </c>
      <c r="L1837">
        <v>1.0043000000000001E-3</v>
      </c>
      <c r="M1837">
        <v>0</v>
      </c>
      <c r="N1837">
        <v>3.6039999999999998E-4</v>
      </c>
      <c r="O1837">
        <v>0</v>
      </c>
      <c r="P1837">
        <v>0</v>
      </c>
      <c r="Q1837">
        <v>5.4135000000000003E-2</v>
      </c>
      <c r="R1837">
        <v>1.3980299999999999E-2</v>
      </c>
      <c r="S1837">
        <v>1.0307800000000001E-2</v>
      </c>
      <c r="T1837">
        <v>1.02916E-2</v>
      </c>
      <c r="U1837">
        <v>4.0236999999999998E-3</v>
      </c>
      <c r="V1837">
        <v>1.27674E-2</v>
      </c>
      <c r="W1837">
        <v>1.24961E-2</v>
      </c>
      <c r="X1837">
        <v>1.31352E-2</v>
      </c>
      <c r="Y1837">
        <v>1.23737E-2</v>
      </c>
      <c r="Z1837">
        <v>4.2122300000000001E-2</v>
      </c>
      <c r="AA1837">
        <v>1.1968E-3</v>
      </c>
      <c r="AB1837">
        <v>5.81454E-2</v>
      </c>
      <c r="AC1837">
        <v>6.4999999999999996E-6</v>
      </c>
      <c r="AD1837">
        <v>2.48E-5</v>
      </c>
      <c r="AE1837">
        <v>1.27358E-2</v>
      </c>
      <c r="AF1837">
        <v>1.35309E-2</v>
      </c>
      <c r="AG1837">
        <v>0</v>
      </c>
      <c r="AH1837">
        <v>0</v>
      </c>
      <c r="AI1837">
        <v>4.2440000000000004E-3</v>
      </c>
      <c r="AJ1837">
        <v>0</v>
      </c>
      <c r="AK1837">
        <v>2.24502E-2</v>
      </c>
      <c r="AL1837">
        <v>1.4571300000000001E-2</v>
      </c>
      <c r="AM1837">
        <v>0</v>
      </c>
      <c r="AN1837">
        <v>9.2075199999999996E-2</v>
      </c>
      <c r="AO1837">
        <f t="shared" si="28"/>
        <v>0.49304680000000012</v>
      </c>
    </row>
    <row r="1838" spans="1:41" x14ac:dyDescent="0.35">
      <c r="A1838">
        <v>1836</v>
      </c>
      <c r="B1838">
        <v>2.1829999999999999E-4</v>
      </c>
      <c r="C1838">
        <v>8.786E-4</v>
      </c>
      <c r="D1838">
        <v>1.2006E-3</v>
      </c>
      <c r="E1838">
        <v>2.5375200000000001E-2</v>
      </c>
      <c r="F1838">
        <v>1.2242899999999999E-2</v>
      </c>
      <c r="G1838">
        <v>1.4310399999999999E-2</v>
      </c>
      <c r="H1838">
        <v>6.9046000000000003E-3</v>
      </c>
      <c r="I1838">
        <v>3.8717599999999998E-2</v>
      </c>
      <c r="J1838">
        <v>3.901E-4</v>
      </c>
      <c r="K1838">
        <v>0</v>
      </c>
      <c r="L1838">
        <v>1.5065E-3</v>
      </c>
      <c r="M1838">
        <v>0</v>
      </c>
      <c r="N1838">
        <v>7.2379999999999992E-4</v>
      </c>
      <c r="O1838">
        <v>1.6291000000000001E-3</v>
      </c>
      <c r="P1838">
        <v>3.0729999999999999E-4</v>
      </c>
      <c r="Q1838">
        <v>4.4082199999999988E-2</v>
      </c>
      <c r="R1838">
        <v>2.7440099999999999E-2</v>
      </c>
      <c r="S1838">
        <v>1.21157E-2</v>
      </c>
      <c r="T1838">
        <v>1.25317E-2</v>
      </c>
      <c r="U1838">
        <v>5.5275000000000003E-3</v>
      </c>
      <c r="V1838">
        <v>1.4786499999999999E-2</v>
      </c>
      <c r="W1838">
        <v>1.49006E-2</v>
      </c>
      <c r="X1838">
        <v>1.50724E-2</v>
      </c>
      <c r="Y1838">
        <v>1.4673500000000001E-2</v>
      </c>
      <c r="Z1838">
        <v>4.6446099999999997E-2</v>
      </c>
      <c r="AA1838">
        <v>6.4099999999999997E-4</v>
      </c>
      <c r="AB1838">
        <v>5.9725899999999998E-2</v>
      </c>
      <c r="AC1838">
        <v>1.6909999999999999E-4</v>
      </c>
      <c r="AD1838">
        <v>5.3110000000000006E-4</v>
      </c>
      <c r="AE1838">
        <v>1.4621500000000001E-2</v>
      </c>
      <c r="AF1838">
        <v>1.5350300000000001E-2</v>
      </c>
      <c r="AG1838">
        <v>4.9799999999999998E-5</v>
      </c>
      <c r="AH1838">
        <v>0</v>
      </c>
      <c r="AI1838">
        <v>7.1923000000000004E-3</v>
      </c>
      <c r="AJ1838">
        <v>0</v>
      </c>
      <c r="AK1838">
        <v>3.3753400000000003E-2</v>
      </c>
      <c r="AL1838">
        <v>1.08377E-2</v>
      </c>
      <c r="AM1838">
        <v>2.788E-4</v>
      </c>
      <c r="AN1838">
        <v>9.5395199999999999E-2</v>
      </c>
      <c r="AO1838">
        <f t="shared" si="28"/>
        <v>0.55052739999999989</v>
      </c>
    </row>
    <row r="1839" spans="1:41" x14ac:dyDescent="0.35">
      <c r="A1839">
        <v>1837</v>
      </c>
      <c r="B1839">
        <v>2.076E-4</v>
      </c>
      <c r="C1839">
        <v>1.1983E-3</v>
      </c>
      <c r="D1839">
        <v>1.245E-3</v>
      </c>
      <c r="E1839">
        <v>2.6831199999999999E-2</v>
      </c>
      <c r="F1839">
        <v>1.41136E-2</v>
      </c>
      <c r="G1839">
        <v>1.1759500000000001E-2</v>
      </c>
      <c r="H1839">
        <v>6.9428999999999992E-3</v>
      </c>
      <c r="I1839">
        <v>4.3846800000000012E-2</v>
      </c>
      <c r="J1839">
        <v>2.9240000000000001E-4</v>
      </c>
      <c r="K1839">
        <v>0</v>
      </c>
      <c r="L1839">
        <v>1.6803E-3</v>
      </c>
      <c r="M1839">
        <v>0</v>
      </c>
      <c r="N1839">
        <v>9.362000000000001E-4</v>
      </c>
      <c r="O1839">
        <v>2.1040999999999998E-3</v>
      </c>
      <c r="P1839">
        <v>2.7080000000000002E-4</v>
      </c>
      <c r="Q1839">
        <v>4.7336000000000003E-2</v>
      </c>
      <c r="R1839">
        <v>2.9432300000000002E-2</v>
      </c>
      <c r="S1839">
        <v>1.36656E-2</v>
      </c>
      <c r="T1839">
        <v>1.4628499999999999E-2</v>
      </c>
      <c r="U1839">
        <v>6.9471999999999997E-3</v>
      </c>
      <c r="V1839">
        <v>1.67631E-2</v>
      </c>
      <c r="W1839">
        <v>1.6656799999999999E-2</v>
      </c>
      <c r="X1839">
        <v>1.6547200000000001E-2</v>
      </c>
      <c r="Y1839">
        <v>1.6650100000000001E-2</v>
      </c>
      <c r="Z1839">
        <v>4.5261000000000003E-2</v>
      </c>
      <c r="AA1839">
        <v>8.4879999999999992E-4</v>
      </c>
      <c r="AB1839">
        <v>5.4396E-2</v>
      </c>
      <c r="AC1839">
        <v>3.592E-4</v>
      </c>
      <c r="AD1839">
        <v>9.8139999999999989E-4</v>
      </c>
      <c r="AE1839">
        <v>1.6307800000000001E-2</v>
      </c>
      <c r="AF1839">
        <v>1.69091E-2</v>
      </c>
      <c r="AG1839">
        <v>3.032E-4</v>
      </c>
      <c r="AH1839">
        <v>0</v>
      </c>
      <c r="AI1839">
        <v>6.3079E-3</v>
      </c>
      <c r="AJ1839">
        <v>0</v>
      </c>
      <c r="AK1839">
        <v>2.7734000000000002E-2</v>
      </c>
      <c r="AL1839">
        <v>1.2553699999999999E-2</v>
      </c>
      <c r="AM1839">
        <v>2.31E-4</v>
      </c>
      <c r="AN1839">
        <v>9.1595899999999994E-2</v>
      </c>
      <c r="AO1839">
        <f t="shared" si="28"/>
        <v>0.56384449999999986</v>
      </c>
    </row>
    <row r="1840" spans="1:41" x14ac:dyDescent="0.35">
      <c r="A1840">
        <v>1838</v>
      </c>
      <c r="B1840">
        <v>0</v>
      </c>
      <c r="C1840">
        <v>6.5170000000000007E-4</v>
      </c>
      <c r="D1840">
        <v>9.747E-4</v>
      </c>
      <c r="E1840">
        <v>1.6709399999999999E-2</v>
      </c>
      <c r="F1840">
        <v>1.33296E-2</v>
      </c>
      <c r="G1840">
        <v>9.5683999999999995E-3</v>
      </c>
      <c r="H1840">
        <v>5.9856000000000006E-3</v>
      </c>
      <c r="I1840">
        <v>4.2697100000000002E-2</v>
      </c>
      <c r="J1840">
        <v>0</v>
      </c>
      <c r="K1840">
        <v>0</v>
      </c>
      <c r="L1840">
        <v>8.3960000000000003E-4</v>
      </c>
      <c r="M1840">
        <v>0</v>
      </c>
      <c r="N1840">
        <v>4.306E-4</v>
      </c>
      <c r="O1840">
        <v>0</v>
      </c>
      <c r="P1840">
        <v>0</v>
      </c>
      <c r="Q1840">
        <v>4.6100099999999998E-2</v>
      </c>
      <c r="R1840">
        <v>1.48319E-2</v>
      </c>
      <c r="S1840">
        <v>1.30282E-2</v>
      </c>
      <c r="T1840">
        <v>1.3643300000000001E-2</v>
      </c>
      <c r="U1840">
        <v>4.1932999999999996E-3</v>
      </c>
      <c r="V1840">
        <v>1.5796299999999999E-2</v>
      </c>
      <c r="W1840">
        <v>1.5773300000000001E-2</v>
      </c>
      <c r="X1840">
        <v>1.57021E-2</v>
      </c>
      <c r="Y1840">
        <v>1.5848899999999999E-2</v>
      </c>
      <c r="Z1840">
        <v>3.8940500000000003E-2</v>
      </c>
      <c r="AA1840">
        <v>1.032E-4</v>
      </c>
      <c r="AB1840">
        <v>5.1050100000000001E-2</v>
      </c>
      <c r="AC1840">
        <v>1.617E-4</v>
      </c>
      <c r="AD1840">
        <v>3.9560000000000002E-4</v>
      </c>
      <c r="AE1840">
        <v>1.5426499999999999E-2</v>
      </c>
      <c r="AF1840">
        <v>1.6126000000000001E-2</v>
      </c>
      <c r="AG1840">
        <v>0</v>
      </c>
      <c r="AH1840">
        <v>0</v>
      </c>
      <c r="AI1840">
        <v>3.0463999999999999E-3</v>
      </c>
      <c r="AJ1840">
        <v>0</v>
      </c>
      <c r="AK1840">
        <v>2.6945500000000001E-2</v>
      </c>
      <c r="AL1840">
        <v>1.42805E-2</v>
      </c>
      <c r="AM1840">
        <v>0</v>
      </c>
      <c r="AN1840">
        <v>8.6330699999999996E-2</v>
      </c>
      <c r="AO1840">
        <f t="shared" si="28"/>
        <v>0.49891079999999999</v>
      </c>
    </row>
    <row r="1841" spans="1:41" x14ac:dyDescent="0.35">
      <c r="A1841">
        <v>1839</v>
      </c>
      <c r="B1841">
        <v>0</v>
      </c>
      <c r="C1841">
        <v>4.0440000000000002E-4</v>
      </c>
      <c r="D1841">
        <v>8.8710000000000004E-4</v>
      </c>
      <c r="E1841">
        <v>2.6144299999999999E-2</v>
      </c>
      <c r="F1841">
        <v>2.21493E-2</v>
      </c>
      <c r="G1841">
        <v>1.3705999999999999E-2</v>
      </c>
      <c r="H1841">
        <v>5.1968000000000014E-3</v>
      </c>
      <c r="I1841">
        <v>4.9693000000000001E-2</v>
      </c>
      <c r="J1841">
        <v>0</v>
      </c>
      <c r="K1841">
        <v>0</v>
      </c>
      <c r="L1841">
        <v>5.287E-4</v>
      </c>
      <c r="M1841">
        <v>0</v>
      </c>
      <c r="N1841">
        <v>2.8519999999999999E-4</v>
      </c>
      <c r="O1841">
        <v>0</v>
      </c>
      <c r="P1841">
        <v>0</v>
      </c>
      <c r="Q1841">
        <v>5.16427E-2</v>
      </c>
      <c r="R1841">
        <v>3.26848E-2</v>
      </c>
      <c r="S1841">
        <v>2.1817E-2</v>
      </c>
      <c r="T1841">
        <v>2.2978200000000001E-2</v>
      </c>
      <c r="U1841">
        <v>2.3544699999999998E-2</v>
      </c>
      <c r="V1841">
        <v>2.5258599999999999E-2</v>
      </c>
      <c r="W1841">
        <v>2.4683400000000001E-2</v>
      </c>
      <c r="X1841">
        <v>2.4732799999999999E-2</v>
      </c>
      <c r="Y1841">
        <v>2.5163100000000001E-2</v>
      </c>
      <c r="Z1841">
        <v>4.67529E-2</v>
      </c>
      <c r="AA1841">
        <v>4.9599999999999999E-5</v>
      </c>
      <c r="AB1841">
        <v>6.0268599999999999E-2</v>
      </c>
      <c r="AC1841">
        <v>7.6599999999999992E-5</v>
      </c>
      <c r="AD1841">
        <v>1.739E-4</v>
      </c>
      <c r="AE1841">
        <v>2.4678200000000001E-2</v>
      </c>
      <c r="AF1841">
        <v>2.58842E-2</v>
      </c>
      <c r="AG1841">
        <v>0</v>
      </c>
      <c r="AH1841">
        <v>0</v>
      </c>
      <c r="AI1841">
        <v>4.7841000000000003E-3</v>
      </c>
      <c r="AJ1841">
        <v>0</v>
      </c>
      <c r="AK1841">
        <v>3.0098199999999999E-2</v>
      </c>
      <c r="AL1841">
        <v>1.33796E-2</v>
      </c>
      <c r="AM1841">
        <v>0</v>
      </c>
      <c r="AN1841">
        <v>9.5745899999999995E-2</v>
      </c>
      <c r="AO1841">
        <f t="shared" si="28"/>
        <v>0.67339189999999993</v>
      </c>
    </row>
    <row r="1842" spans="1:41" x14ac:dyDescent="0.35">
      <c r="A1842">
        <v>1840</v>
      </c>
      <c r="B1842">
        <v>0</v>
      </c>
      <c r="C1842">
        <v>4.1600000000000002E-5</v>
      </c>
      <c r="D1842">
        <v>6.2270000000000001E-4</v>
      </c>
      <c r="E1842">
        <v>4.3483399999999998E-2</v>
      </c>
      <c r="F1842">
        <v>7.9760999999999999E-3</v>
      </c>
      <c r="G1842">
        <v>2.2836599999999999E-2</v>
      </c>
      <c r="H1842">
        <v>5.7246000000000007E-3</v>
      </c>
      <c r="I1842">
        <v>7.2916999999999999E-3</v>
      </c>
      <c r="J1842">
        <v>0</v>
      </c>
      <c r="K1842">
        <v>0</v>
      </c>
      <c r="L1842">
        <v>0</v>
      </c>
      <c r="M1842">
        <v>0</v>
      </c>
      <c r="N1842">
        <v>9.7799999999999992E-5</v>
      </c>
      <c r="O1842">
        <v>0</v>
      </c>
      <c r="P1842">
        <v>0</v>
      </c>
      <c r="Q1842">
        <v>1.06757E-2</v>
      </c>
      <c r="R1842">
        <v>5.3053599999999999E-2</v>
      </c>
      <c r="S1842">
        <v>8.1843000000000003E-3</v>
      </c>
      <c r="T1842">
        <v>8.1526000000000012E-3</v>
      </c>
      <c r="U1842">
        <v>1.8078299999999999E-2</v>
      </c>
      <c r="V1842">
        <v>8.2795999999999998E-3</v>
      </c>
      <c r="W1842">
        <v>8.5660000000000007E-3</v>
      </c>
      <c r="X1842">
        <v>8.8097999999999996E-3</v>
      </c>
      <c r="Y1842">
        <v>8.3607999999999998E-3</v>
      </c>
      <c r="Z1842">
        <v>6.0136500000000002E-2</v>
      </c>
      <c r="AA1842">
        <v>0</v>
      </c>
      <c r="AB1842">
        <v>8.4364700000000001E-2</v>
      </c>
      <c r="AC1842">
        <v>0</v>
      </c>
      <c r="AD1842">
        <v>0</v>
      </c>
      <c r="AE1842">
        <v>8.5162000000000015E-3</v>
      </c>
      <c r="AF1842">
        <v>8.9861000000000003E-3</v>
      </c>
      <c r="AG1842">
        <v>0</v>
      </c>
      <c r="AH1842">
        <v>0</v>
      </c>
      <c r="AI1842">
        <v>4.1717000000000004E-3</v>
      </c>
      <c r="AJ1842">
        <v>0</v>
      </c>
      <c r="AK1842">
        <v>2.7288099999999999E-2</v>
      </c>
      <c r="AL1842">
        <v>0</v>
      </c>
      <c r="AM1842">
        <v>0</v>
      </c>
      <c r="AN1842">
        <v>0.16127720000000001</v>
      </c>
      <c r="AO1842">
        <f t="shared" si="28"/>
        <v>0.57497569999999998</v>
      </c>
    </row>
    <row r="1843" spans="1:41" x14ac:dyDescent="0.35">
      <c r="A1843">
        <v>1841</v>
      </c>
      <c r="B1843">
        <v>0</v>
      </c>
      <c r="C1843">
        <v>1.504E-4</v>
      </c>
      <c r="D1843">
        <v>1.0517E-3</v>
      </c>
      <c r="E1843">
        <v>3.7935000000000003E-2</v>
      </c>
      <c r="F1843">
        <v>1.7269E-3</v>
      </c>
      <c r="G1843">
        <v>2.1072500000000001E-2</v>
      </c>
      <c r="H1843">
        <v>9.2517999999999993E-3</v>
      </c>
      <c r="I1843">
        <v>2.9716E-3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4.3213699999999987E-2</v>
      </c>
      <c r="S1843">
        <v>1.7246E-3</v>
      </c>
      <c r="T1843">
        <v>1.7436000000000001E-3</v>
      </c>
      <c r="U1843">
        <v>7.3151000000000006E-3</v>
      </c>
      <c r="V1843">
        <v>2.1852E-3</v>
      </c>
      <c r="W1843">
        <v>2.2872000000000001E-3</v>
      </c>
      <c r="X1843">
        <v>1.8642000000000001E-3</v>
      </c>
      <c r="Y1843">
        <v>2.2160999999999999E-3</v>
      </c>
      <c r="Z1843">
        <v>6.9404199999999999E-2</v>
      </c>
      <c r="AA1843">
        <v>0</v>
      </c>
      <c r="AB1843">
        <v>9.4114100000000006E-2</v>
      </c>
      <c r="AC1843">
        <v>0</v>
      </c>
      <c r="AD1843">
        <v>0</v>
      </c>
      <c r="AE1843">
        <v>2.0571000000000001E-3</v>
      </c>
      <c r="AF1843">
        <v>2.0723E-3</v>
      </c>
      <c r="AG1843">
        <v>0</v>
      </c>
      <c r="AH1843">
        <v>0</v>
      </c>
      <c r="AI1843">
        <v>1.06427E-2</v>
      </c>
      <c r="AJ1843">
        <v>0</v>
      </c>
      <c r="AK1843">
        <v>5.2224E-2</v>
      </c>
      <c r="AL1843">
        <v>0</v>
      </c>
      <c r="AM1843">
        <v>0</v>
      </c>
      <c r="AN1843">
        <v>0.1426026</v>
      </c>
      <c r="AO1843">
        <f t="shared" si="28"/>
        <v>0.50982660000000002</v>
      </c>
    </row>
    <row r="1844" spans="1:41" x14ac:dyDescent="0.35">
      <c r="A1844">
        <v>1842</v>
      </c>
      <c r="B1844">
        <v>0</v>
      </c>
      <c r="C1844">
        <v>1.7499999999999998E-5</v>
      </c>
      <c r="D1844">
        <v>1.0443E-3</v>
      </c>
      <c r="E1844">
        <v>5.5965899999999999E-2</v>
      </c>
      <c r="F1844">
        <v>5.0006999999999994E-3</v>
      </c>
      <c r="G1844">
        <v>2.9782699999999999E-2</v>
      </c>
      <c r="H1844">
        <v>8.9937000000000003E-3</v>
      </c>
      <c r="I1844">
        <v>1.1015199999999999E-2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1.5732300000000001E-2</v>
      </c>
      <c r="R1844">
        <v>7.2812299999999996E-2</v>
      </c>
      <c r="S1844">
        <v>5.3014999999999998E-3</v>
      </c>
      <c r="T1844">
        <v>5.0663000000000001E-3</v>
      </c>
      <c r="U1844">
        <v>2.0949499999999999E-2</v>
      </c>
      <c r="V1844">
        <v>6.3356000000000003E-3</v>
      </c>
      <c r="W1844">
        <v>6.8994E-3</v>
      </c>
      <c r="X1844">
        <v>5.9185000000000001E-3</v>
      </c>
      <c r="Y1844">
        <v>5.6384E-3</v>
      </c>
      <c r="Z1844">
        <v>8.2833500000000004E-2</v>
      </c>
      <c r="AA1844">
        <v>0</v>
      </c>
      <c r="AB1844">
        <v>0.114453</v>
      </c>
      <c r="AC1844">
        <v>0</v>
      </c>
      <c r="AD1844">
        <v>0</v>
      </c>
      <c r="AE1844">
        <v>5.5968999999999993E-3</v>
      </c>
      <c r="AF1844">
        <v>5.9931999999999997E-3</v>
      </c>
      <c r="AG1844">
        <v>0</v>
      </c>
      <c r="AH1844">
        <v>0</v>
      </c>
      <c r="AI1844">
        <v>1.34234E-2</v>
      </c>
      <c r="AJ1844">
        <v>0</v>
      </c>
      <c r="AK1844">
        <v>6.1759399999999999E-2</v>
      </c>
      <c r="AL1844">
        <v>0</v>
      </c>
      <c r="AM1844">
        <v>0</v>
      </c>
      <c r="AN1844">
        <v>0.20128190000000001</v>
      </c>
      <c r="AO1844">
        <f t="shared" si="28"/>
        <v>0.74181509999999995</v>
      </c>
    </row>
    <row r="1845" spans="1:41" x14ac:dyDescent="0.35">
      <c r="A1845">
        <v>1843</v>
      </c>
      <c r="B1845">
        <v>0</v>
      </c>
      <c r="C1845">
        <v>0</v>
      </c>
      <c r="D1845">
        <v>6.5189999999999996E-4</v>
      </c>
      <c r="E1845">
        <v>7.2822300000000006E-2</v>
      </c>
      <c r="F1845">
        <v>5.5656999999999998E-3</v>
      </c>
      <c r="G1845">
        <v>4.0124899999999998E-2</v>
      </c>
      <c r="H1845">
        <v>4.1983999999999997E-3</v>
      </c>
      <c r="I1845">
        <v>1.4099799999999999E-2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2.1045100000000001E-2</v>
      </c>
      <c r="R1845">
        <v>9.30343E-2</v>
      </c>
      <c r="S1845">
        <v>5.5966999999999996E-3</v>
      </c>
      <c r="T1845">
        <v>5.6233999999999998E-3</v>
      </c>
      <c r="U1845">
        <v>2.2296199999999999E-2</v>
      </c>
      <c r="V1845">
        <v>6.3255000000000004E-3</v>
      </c>
      <c r="W1845">
        <v>6.9627999999999999E-3</v>
      </c>
      <c r="X1845">
        <v>6.6928999999999999E-3</v>
      </c>
      <c r="Y1845">
        <v>6.1525E-3</v>
      </c>
      <c r="Z1845">
        <v>0.1023994</v>
      </c>
      <c r="AA1845">
        <v>0</v>
      </c>
      <c r="AB1845">
        <v>0.14538709999999999</v>
      </c>
      <c r="AC1845">
        <v>0</v>
      </c>
      <c r="AD1845">
        <v>0</v>
      </c>
      <c r="AE1845">
        <v>6.3661999999999998E-3</v>
      </c>
      <c r="AF1845">
        <v>7.3711000000000002E-3</v>
      </c>
      <c r="AG1845">
        <v>0</v>
      </c>
      <c r="AH1845">
        <v>0</v>
      </c>
      <c r="AI1845">
        <v>5.6001000000000002E-3</v>
      </c>
      <c r="AJ1845">
        <v>0</v>
      </c>
      <c r="AK1845">
        <v>3.6512000000000003E-2</v>
      </c>
      <c r="AL1845">
        <v>0</v>
      </c>
      <c r="AM1845">
        <v>0</v>
      </c>
      <c r="AN1845">
        <v>0.27453689999999997</v>
      </c>
      <c r="AO1845">
        <f t="shared" si="28"/>
        <v>0.88936519999999986</v>
      </c>
    </row>
    <row r="1846" spans="1:41" x14ac:dyDescent="0.35">
      <c r="A1846">
        <v>1844</v>
      </c>
      <c r="B1846">
        <v>0</v>
      </c>
      <c r="C1846">
        <v>0</v>
      </c>
      <c r="D1846">
        <v>3.5849999999999999E-4</v>
      </c>
      <c r="E1846">
        <v>8.0161200000000002E-2</v>
      </c>
      <c r="F1846">
        <v>5.2009999999999999E-3</v>
      </c>
      <c r="G1846">
        <v>4.3581699999999987E-2</v>
      </c>
      <c r="H1846">
        <v>3.5317999999999999E-3</v>
      </c>
      <c r="I1846">
        <v>1.35561E-2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2.5770299999999999E-2</v>
      </c>
      <c r="R1846">
        <v>0.1034726</v>
      </c>
      <c r="S1846">
        <v>5.2712000000000002E-3</v>
      </c>
      <c r="T1846">
        <v>5.2816999999999994E-3</v>
      </c>
      <c r="U1846">
        <v>2.24929E-2</v>
      </c>
      <c r="V1846">
        <v>6.0238000000000002E-3</v>
      </c>
      <c r="W1846">
        <v>6.6878999999999992E-3</v>
      </c>
      <c r="X1846">
        <v>6.5211999999999996E-3</v>
      </c>
      <c r="Y1846">
        <v>5.7541000000000007E-3</v>
      </c>
      <c r="Z1846">
        <v>0.1097698</v>
      </c>
      <c r="AA1846">
        <v>0</v>
      </c>
      <c r="AB1846">
        <v>0.1572974</v>
      </c>
      <c r="AC1846">
        <v>0</v>
      </c>
      <c r="AD1846">
        <v>0</v>
      </c>
      <c r="AE1846">
        <v>6.0755000000000002E-3</v>
      </c>
      <c r="AF1846">
        <v>6.6806999999999986E-3</v>
      </c>
      <c r="AG1846">
        <v>0</v>
      </c>
      <c r="AH1846">
        <v>0</v>
      </c>
      <c r="AI1846">
        <v>4.666E-3</v>
      </c>
      <c r="AJ1846">
        <v>0</v>
      </c>
      <c r="AK1846">
        <v>2.4866300000000001E-2</v>
      </c>
      <c r="AL1846">
        <v>0</v>
      </c>
      <c r="AM1846">
        <v>0</v>
      </c>
      <c r="AN1846">
        <v>0.29426010000000002</v>
      </c>
      <c r="AO1846">
        <f t="shared" si="28"/>
        <v>0.93728179999999994</v>
      </c>
    </row>
    <row r="1847" spans="1:41" x14ac:dyDescent="0.35">
      <c r="A1847">
        <v>1845</v>
      </c>
      <c r="B1847">
        <v>0</v>
      </c>
      <c r="C1847">
        <v>0</v>
      </c>
      <c r="D1847">
        <v>0</v>
      </c>
      <c r="E1847">
        <v>7.6562899999999989E-2</v>
      </c>
      <c r="F1847">
        <v>3.9769000000000002E-3</v>
      </c>
      <c r="G1847">
        <v>4.2085200000000003E-2</v>
      </c>
      <c r="H1847">
        <v>1.4777E-3</v>
      </c>
      <c r="I1847">
        <v>9.3898999999999996E-3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2.04668E-2</v>
      </c>
      <c r="R1847">
        <v>9.7766399999999989E-2</v>
      </c>
      <c r="S1847">
        <v>4.0816999999999997E-3</v>
      </c>
      <c r="T1847">
        <v>4.0477999999999998E-3</v>
      </c>
      <c r="U1847">
        <v>2.04616E-2</v>
      </c>
      <c r="V1847">
        <v>4.6108E-3</v>
      </c>
      <c r="W1847">
        <v>4.9055000000000001E-3</v>
      </c>
      <c r="X1847">
        <v>4.8796000000000004E-3</v>
      </c>
      <c r="Y1847">
        <v>4.4232999999999998E-3</v>
      </c>
      <c r="Z1847">
        <v>0.1055016</v>
      </c>
      <c r="AA1847">
        <v>0</v>
      </c>
      <c r="AB1847">
        <v>0.14962929999999999</v>
      </c>
      <c r="AC1847">
        <v>0</v>
      </c>
      <c r="AD1847">
        <v>0</v>
      </c>
      <c r="AE1847">
        <v>4.62E-3</v>
      </c>
      <c r="AF1847">
        <v>5.1948000000000003E-3</v>
      </c>
      <c r="AG1847">
        <v>0</v>
      </c>
      <c r="AH1847">
        <v>0</v>
      </c>
      <c r="AI1847">
        <v>7.561E-4</v>
      </c>
      <c r="AJ1847">
        <v>0</v>
      </c>
      <c r="AK1847">
        <v>5.3536E-3</v>
      </c>
      <c r="AL1847">
        <v>0</v>
      </c>
      <c r="AM1847">
        <v>0</v>
      </c>
      <c r="AN1847">
        <v>0.28138990000000003</v>
      </c>
      <c r="AO1847">
        <f t="shared" si="28"/>
        <v>0.85158140000000015</v>
      </c>
    </row>
    <row r="1848" spans="1:41" x14ac:dyDescent="0.35">
      <c r="A1848">
        <v>1846</v>
      </c>
      <c r="B1848">
        <v>0</v>
      </c>
      <c r="C1848">
        <v>0</v>
      </c>
      <c r="D1848">
        <v>0</v>
      </c>
      <c r="E1848">
        <v>5.7458699999999988E-2</v>
      </c>
      <c r="F1848">
        <v>2.5726E-3</v>
      </c>
      <c r="G1848">
        <v>3.1094E-2</v>
      </c>
      <c r="H1848">
        <v>0</v>
      </c>
      <c r="I1848">
        <v>6.8729999999999998E-3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1.29648E-2</v>
      </c>
      <c r="R1848">
        <v>7.3064399999999988E-2</v>
      </c>
      <c r="S1848">
        <v>2.6156999999999999E-3</v>
      </c>
      <c r="T1848">
        <v>2.6437000000000001E-3</v>
      </c>
      <c r="U1848">
        <v>1.1861E-2</v>
      </c>
      <c r="V1848">
        <v>2.9489999999999998E-3</v>
      </c>
      <c r="W1848">
        <v>3.4064E-3</v>
      </c>
      <c r="X1848">
        <v>3.3294000000000002E-3</v>
      </c>
      <c r="Y1848">
        <v>2.9266000000000001E-3</v>
      </c>
      <c r="Z1848">
        <v>8.2849100000000009E-2</v>
      </c>
      <c r="AA1848">
        <v>0</v>
      </c>
      <c r="AB1848">
        <v>0.11407349999999999</v>
      </c>
      <c r="AC1848">
        <v>0</v>
      </c>
      <c r="AD1848">
        <v>0</v>
      </c>
      <c r="AE1848">
        <v>3.1028000000000002E-3</v>
      </c>
      <c r="AF1848">
        <v>3.4654E-3</v>
      </c>
      <c r="AG1848">
        <v>0</v>
      </c>
      <c r="AH1848">
        <v>0</v>
      </c>
      <c r="AI1848">
        <v>0</v>
      </c>
      <c r="AJ1848">
        <v>0</v>
      </c>
      <c r="AK1848">
        <v>8.9010000000000001E-4</v>
      </c>
      <c r="AL1848">
        <v>0</v>
      </c>
      <c r="AM1848">
        <v>0</v>
      </c>
      <c r="AN1848">
        <v>0.22376509999999999</v>
      </c>
      <c r="AO1848">
        <f t="shared" si="28"/>
        <v>0.64190530000000001</v>
      </c>
    </row>
    <row r="1849" spans="1:41" x14ac:dyDescent="0.35">
      <c r="A1849">
        <v>1847</v>
      </c>
      <c r="B1849">
        <v>0</v>
      </c>
      <c r="C1849">
        <v>0</v>
      </c>
      <c r="D1849">
        <v>0</v>
      </c>
      <c r="E1849">
        <v>4.7144899999999997E-2</v>
      </c>
      <c r="F1849">
        <v>2.0381000000000002E-3</v>
      </c>
      <c r="G1849">
        <v>2.53916E-2</v>
      </c>
      <c r="H1849">
        <v>0</v>
      </c>
      <c r="I1849">
        <v>6.4419999999999998E-3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1.06657E-2</v>
      </c>
      <c r="R1849">
        <v>5.9700499999999997E-2</v>
      </c>
      <c r="S1849">
        <v>2.2009E-3</v>
      </c>
      <c r="T1849">
        <v>2.1662999999999999E-3</v>
      </c>
      <c r="U1849">
        <v>9.6378999999999996E-3</v>
      </c>
      <c r="V1849">
        <v>2.5168999999999999E-3</v>
      </c>
      <c r="W1849">
        <v>2.9927999999999999E-3</v>
      </c>
      <c r="X1849">
        <v>2.8574999999999998E-3</v>
      </c>
      <c r="Y1849">
        <v>2.3582E-3</v>
      </c>
      <c r="Z1849">
        <v>6.5628300000000001E-2</v>
      </c>
      <c r="AA1849">
        <v>0</v>
      </c>
      <c r="AB1849">
        <v>9.1266300000000009E-2</v>
      </c>
      <c r="AC1849">
        <v>0</v>
      </c>
      <c r="AD1849">
        <v>0</v>
      </c>
      <c r="AE1849">
        <v>2.6313999999999999E-3</v>
      </c>
      <c r="AF1849">
        <v>2.8639E-3</v>
      </c>
      <c r="AG1849">
        <v>0</v>
      </c>
      <c r="AH1849">
        <v>0</v>
      </c>
      <c r="AI1849">
        <v>0</v>
      </c>
      <c r="AJ1849">
        <v>0</v>
      </c>
      <c r="AK1849">
        <v>1.7259999999999999E-4</v>
      </c>
      <c r="AL1849">
        <v>0</v>
      </c>
      <c r="AM1849">
        <v>0</v>
      </c>
      <c r="AN1849">
        <v>0.1808921</v>
      </c>
      <c r="AO1849">
        <f t="shared" si="28"/>
        <v>0.51956789999999997</v>
      </c>
    </row>
    <row r="1850" spans="1:41" x14ac:dyDescent="0.35">
      <c r="A1850">
        <v>1848</v>
      </c>
      <c r="B1850">
        <v>0</v>
      </c>
      <c r="C1850">
        <v>0</v>
      </c>
      <c r="D1850">
        <v>0</v>
      </c>
      <c r="E1850">
        <v>4.5533800000000013E-2</v>
      </c>
      <c r="F1850">
        <v>1.8228999999999999E-3</v>
      </c>
      <c r="G1850">
        <v>2.4458799999999999E-2</v>
      </c>
      <c r="H1850">
        <v>0</v>
      </c>
      <c r="I1850">
        <v>6.0646000000000007E-3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9.1920999999999999E-3</v>
      </c>
      <c r="R1850">
        <v>5.7326599999999998E-2</v>
      </c>
      <c r="S1850">
        <v>1.9870999999999999E-3</v>
      </c>
      <c r="T1850">
        <v>1.928E-3</v>
      </c>
      <c r="U1850">
        <v>6.7983999999999996E-3</v>
      </c>
      <c r="V1850">
        <v>2.2813E-3</v>
      </c>
      <c r="W1850">
        <v>2.7487000000000002E-3</v>
      </c>
      <c r="X1850">
        <v>2.6388000000000002E-3</v>
      </c>
      <c r="Y1850">
        <v>2.0723E-3</v>
      </c>
      <c r="Z1850">
        <v>6.2840800000000002E-2</v>
      </c>
      <c r="AA1850">
        <v>0</v>
      </c>
      <c r="AB1850">
        <v>8.8178999999999993E-2</v>
      </c>
      <c r="AC1850">
        <v>0</v>
      </c>
      <c r="AD1850">
        <v>0</v>
      </c>
      <c r="AE1850">
        <v>2.4260000000000002E-3</v>
      </c>
      <c r="AF1850">
        <v>2.6226000000000001E-3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0.18493180000000001</v>
      </c>
      <c r="AO1850">
        <f t="shared" si="28"/>
        <v>0.50585360000000001</v>
      </c>
    </row>
    <row r="1851" spans="1:41" x14ac:dyDescent="0.35">
      <c r="A1851">
        <v>1849</v>
      </c>
      <c r="B1851">
        <v>0</v>
      </c>
      <c r="C1851">
        <v>0</v>
      </c>
      <c r="D1851">
        <v>0</v>
      </c>
      <c r="E1851">
        <v>4.1283199999999999E-2</v>
      </c>
      <c r="F1851">
        <v>1.6498000000000001E-3</v>
      </c>
      <c r="G1851">
        <v>2.2124399999999999E-2</v>
      </c>
      <c r="H1851">
        <v>0</v>
      </c>
      <c r="I1851">
        <v>5.6476999999999994E-3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7.7521999999999999E-3</v>
      </c>
      <c r="R1851">
        <v>5.2410100000000001E-2</v>
      </c>
      <c r="S1851">
        <v>1.7819000000000001E-3</v>
      </c>
      <c r="T1851">
        <v>1.7149999999999999E-3</v>
      </c>
      <c r="U1851">
        <v>4.9773999999999999E-3</v>
      </c>
      <c r="V1851">
        <v>2.0523999999999998E-3</v>
      </c>
      <c r="W1851">
        <v>2.5221000000000002E-3</v>
      </c>
      <c r="X1851">
        <v>2.4226E-3</v>
      </c>
      <c r="Y1851">
        <v>1.8188E-3</v>
      </c>
      <c r="Z1851">
        <v>5.60072E-2</v>
      </c>
      <c r="AA1851">
        <v>0</v>
      </c>
      <c r="AB1851">
        <v>7.9674200000000001E-2</v>
      </c>
      <c r="AC1851">
        <v>0</v>
      </c>
      <c r="AD1851">
        <v>0</v>
      </c>
      <c r="AE1851">
        <v>2.2222000000000001E-3</v>
      </c>
      <c r="AF1851">
        <v>2.3836E-3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0.1682855</v>
      </c>
      <c r="AO1851">
        <f t="shared" si="28"/>
        <v>0.45673030000000003</v>
      </c>
    </row>
    <row r="1852" spans="1:41" x14ac:dyDescent="0.35">
      <c r="A1852">
        <v>1850</v>
      </c>
      <c r="B1852">
        <v>0</v>
      </c>
      <c r="C1852">
        <v>0</v>
      </c>
      <c r="D1852">
        <v>0</v>
      </c>
      <c r="E1852">
        <v>3.9655799999999998E-2</v>
      </c>
      <c r="F1852">
        <v>1.5372000000000001E-3</v>
      </c>
      <c r="G1852">
        <v>2.1273E-2</v>
      </c>
      <c r="H1852">
        <v>0</v>
      </c>
      <c r="I1852">
        <v>5.3918999999999998E-3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6.8872999999999998E-3</v>
      </c>
      <c r="R1852">
        <v>5.00665E-2</v>
      </c>
      <c r="S1852">
        <v>1.6373E-3</v>
      </c>
      <c r="T1852">
        <v>1.5713000000000001E-3</v>
      </c>
      <c r="U1852">
        <v>4.3565000000000001E-3</v>
      </c>
      <c r="V1852">
        <v>1.8906999999999999E-3</v>
      </c>
      <c r="W1852">
        <v>2.3670000000000002E-3</v>
      </c>
      <c r="X1852">
        <v>2.2718E-3</v>
      </c>
      <c r="Y1852">
        <v>1.6332E-3</v>
      </c>
      <c r="Z1852">
        <v>5.3143000000000003E-2</v>
      </c>
      <c r="AA1852">
        <v>0</v>
      </c>
      <c r="AB1852">
        <v>7.6527899999999996E-2</v>
      </c>
      <c r="AC1852">
        <v>0</v>
      </c>
      <c r="AD1852">
        <v>0</v>
      </c>
      <c r="AE1852">
        <v>2.0803000000000002E-3</v>
      </c>
      <c r="AF1852">
        <v>2.2128E-3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0.1619748</v>
      </c>
      <c r="AO1852">
        <f t="shared" si="28"/>
        <v>0.43647829999999999</v>
      </c>
    </row>
    <row r="1853" spans="1:41" x14ac:dyDescent="0.35">
      <c r="A1853">
        <v>1851</v>
      </c>
      <c r="B1853">
        <v>0</v>
      </c>
      <c r="C1853">
        <v>0</v>
      </c>
      <c r="D1853">
        <v>0</v>
      </c>
      <c r="E1853">
        <v>3.8962700000000003E-2</v>
      </c>
      <c r="F1853">
        <v>1.4668999999999999E-3</v>
      </c>
      <c r="G1853">
        <v>2.0912199999999999E-2</v>
      </c>
      <c r="H1853">
        <v>0</v>
      </c>
      <c r="I1853">
        <v>5.2487000000000002E-3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6.2951999999999999E-3</v>
      </c>
      <c r="R1853">
        <v>4.8986599999999998E-2</v>
      </c>
      <c r="S1853">
        <v>1.5428E-3</v>
      </c>
      <c r="T1853">
        <v>1.4866E-3</v>
      </c>
      <c r="U1853">
        <v>6.0086000000000002E-3</v>
      </c>
      <c r="V1853">
        <v>1.7867E-3</v>
      </c>
      <c r="W1853">
        <v>2.2682000000000002E-3</v>
      </c>
      <c r="X1853">
        <v>2.1757999999999999E-3</v>
      </c>
      <c r="Y1853">
        <v>1.519E-3</v>
      </c>
      <c r="Z1853">
        <v>5.1604900000000002E-2</v>
      </c>
      <c r="AA1853">
        <v>0</v>
      </c>
      <c r="AB1853">
        <v>7.4752899999999997E-2</v>
      </c>
      <c r="AC1853">
        <v>0</v>
      </c>
      <c r="AD1853">
        <v>0</v>
      </c>
      <c r="AE1853">
        <v>1.9905000000000001E-3</v>
      </c>
      <c r="AF1853">
        <v>2.1025000000000002E-3</v>
      </c>
      <c r="AG1853">
        <v>0</v>
      </c>
      <c r="AH1853">
        <v>0</v>
      </c>
      <c r="AI1853">
        <v>0</v>
      </c>
      <c r="AJ1853">
        <v>0</v>
      </c>
      <c r="AK1853">
        <v>1.7870000000000001E-4</v>
      </c>
      <c r="AL1853">
        <v>0</v>
      </c>
      <c r="AM1853">
        <v>0</v>
      </c>
      <c r="AN1853">
        <v>0.1589343</v>
      </c>
      <c r="AO1853">
        <f t="shared" si="28"/>
        <v>0.42822379999999993</v>
      </c>
    </row>
    <row r="1854" spans="1:41" x14ac:dyDescent="0.35">
      <c r="A1854">
        <v>1852</v>
      </c>
      <c r="B1854">
        <v>0</v>
      </c>
      <c r="C1854">
        <v>0</v>
      </c>
      <c r="D1854">
        <v>0</v>
      </c>
      <c r="E1854">
        <v>3.8679499999999999E-2</v>
      </c>
      <c r="F1854">
        <v>1.418E-3</v>
      </c>
      <c r="G1854">
        <v>2.07444E-2</v>
      </c>
      <c r="H1854">
        <v>0</v>
      </c>
      <c r="I1854">
        <v>5.1598E-3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5.9111000000000007E-3</v>
      </c>
      <c r="R1854">
        <v>4.8333099999999997E-2</v>
      </c>
      <c r="S1854">
        <v>1.4755E-3</v>
      </c>
      <c r="T1854">
        <v>1.4293999999999999E-3</v>
      </c>
      <c r="U1854">
        <v>4.4776E-3</v>
      </c>
      <c r="V1854">
        <v>1.7154E-3</v>
      </c>
      <c r="W1854">
        <v>2.1976000000000001E-3</v>
      </c>
      <c r="X1854">
        <v>2.1075999999999998E-3</v>
      </c>
      <c r="Y1854">
        <v>1.4478E-3</v>
      </c>
      <c r="Z1854">
        <v>5.0934699999999999E-2</v>
      </c>
      <c r="AA1854">
        <v>0</v>
      </c>
      <c r="AB1854">
        <v>7.4006600000000006E-2</v>
      </c>
      <c r="AC1854">
        <v>0</v>
      </c>
      <c r="AD1854">
        <v>0</v>
      </c>
      <c r="AE1854">
        <v>1.9269000000000001E-3</v>
      </c>
      <c r="AF1854">
        <v>2.0271E-3</v>
      </c>
      <c r="AG1854">
        <v>0</v>
      </c>
      <c r="AH1854">
        <v>0</v>
      </c>
      <c r="AI1854">
        <v>0</v>
      </c>
      <c r="AJ1854">
        <v>0</v>
      </c>
      <c r="AK1854">
        <v>3.6757000000000001E-3</v>
      </c>
      <c r="AL1854">
        <v>0</v>
      </c>
      <c r="AM1854">
        <v>0</v>
      </c>
      <c r="AN1854">
        <v>0.15773329999999999</v>
      </c>
      <c r="AO1854">
        <f t="shared" si="28"/>
        <v>0.42540110000000009</v>
      </c>
    </row>
    <row r="1855" spans="1:41" x14ac:dyDescent="0.35">
      <c r="A1855">
        <v>1853</v>
      </c>
      <c r="B1855">
        <v>0</v>
      </c>
      <c r="C1855">
        <v>0</v>
      </c>
      <c r="D1855">
        <v>0</v>
      </c>
      <c r="E1855">
        <v>4.5820100000000002E-2</v>
      </c>
      <c r="F1855">
        <v>1.6119000000000001E-3</v>
      </c>
      <c r="G1855">
        <v>2.4609800000000001E-2</v>
      </c>
      <c r="H1855">
        <v>0</v>
      </c>
      <c r="I1855">
        <v>6.1596000000000003E-3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8.2598999999999988E-3</v>
      </c>
      <c r="R1855">
        <v>5.6351499999999999E-2</v>
      </c>
      <c r="S1855">
        <v>1.6551000000000001E-3</v>
      </c>
      <c r="T1855">
        <v>1.6302000000000001E-3</v>
      </c>
      <c r="U1855">
        <v>7.4051000000000004E-3</v>
      </c>
      <c r="V1855">
        <v>1.9789E-3</v>
      </c>
      <c r="W1855">
        <v>2.5265999999999999E-3</v>
      </c>
      <c r="X1855">
        <v>2.4279000000000002E-3</v>
      </c>
      <c r="Y1855">
        <v>1.6850000000000001E-3</v>
      </c>
      <c r="Z1855">
        <v>5.9910499999999998E-2</v>
      </c>
      <c r="AA1855">
        <v>0</v>
      </c>
      <c r="AB1855">
        <v>8.6645199999999992E-2</v>
      </c>
      <c r="AC1855">
        <v>0</v>
      </c>
      <c r="AD1855">
        <v>0</v>
      </c>
      <c r="AE1855">
        <v>2.1952E-3</v>
      </c>
      <c r="AF1855">
        <v>2.3010000000000001E-3</v>
      </c>
      <c r="AG1855">
        <v>0</v>
      </c>
      <c r="AH1855">
        <v>0</v>
      </c>
      <c r="AI1855">
        <v>0</v>
      </c>
      <c r="AJ1855">
        <v>0</v>
      </c>
      <c r="AK1855">
        <v>6.4278E-3</v>
      </c>
      <c r="AL1855">
        <v>0</v>
      </c>
      <c r="AM1855">
        <v>0</v>
      </c>
      <c r="AN1855">
        <v>0.18154039999999999</v>
      </c>
      <c r="AO1855">
        <f t="shared" si="28"/>
        <v>0.50114170000000002</v>
      </c>
    </row>
    <row r="1856" spans="1:41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2.2344000000000001E-3</v>
      </c>
      <c r="G1856">
        <v>0</v>
      </c>
      <c r="H1856">
        <v>3.7080000000000001E-4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2.1714E-3</v>
      </c>
      <c r="T1856">
        <v>2.6145000000000001E-3</v>
      </c>
      <c r="U1856">
        <v>1.0290000000000001E-2</v>
      </c>
      <c r="V1856">
        <v>2.5251000000000002E-3</v>
      </c>
      <c r="W1856">
        <v>4.3403999999999986E-3</v>
      </c>
      <c r="X1856">
        <v>3.4080999999999998E-3</v>
      </c>
      <c r="Y1856">
        <v>2.2342E-3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3.0826E-3</v>
      </c>
      <c r="AF1856">
        <v>3.8389000000000001E-3</v>
      </c>
      <c r="AG1856">
        <v>0</v>
      </c>
      <c r="AH1856">
        <v>0</v>
      </c>
      <c r="AI1856">
        <v>2.2010000000000001E-4</v>
      </c>
      <c r="AJ1856">
        <v>0</v>
      </c>
      <c r="AK1856">
        <v>6.4070000000000004E-3</v>
      </c>
      <c r="AL1856">
        <v>0</v>
      </c>
      <c r="AM1856">
        <v>0</v>
      </c>
      <c r="AN1856">
        <v>0</v>
      </c>
      <c r="AO1856">
        <f t="shared" si="28"/>
        <v>4.3737499999999999E-2</v>
      </c>
    </row>
    <row r="1857" spans="1:41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1.2535000000000001E-3</v>
      </c>
      <c r="G1857">
        <v>0</v>
      </c>
      <c r="H1857">
        <v>7.3749999999999998E-4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1.1184000000000001E-3</v>
      </c>
      <c r="T1857">
        <v>1.1087E-3</v>
      </c>
      <c r="U1857">
        <v>2.83E-5</v>
      </c>
      <c r="V1857">
        <v>1.2872000000000001E-3</v>
      </c>
      <c r="W1857">
        <v>2.2250999999999998E-3</v>
      </c>
      <c r="X1857">
        <v>1.9615000000000001E-3</v>
      </c>
      <c r="Y1857">
        <v>5.6479999999999996E-4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1.7604000000000001E-3</v>
      </c>
      <c r="AF1857">
        <v>1.7313999999999999E-3</v>
      </c>
      <c r="AG1857">
        <v>0</v>
      </c>
      <c r="AH1857">
        <v>0</v>
      </c>
      <c r="AI1857">
        <v>1.3255000000000001E-3</v>
      </c>
      <c r="AJ1857">
        <v>0</v>
      </c>
      <c r="AK1857">
        <v>1.8541E-3</v>
      </c>
      <c r="AL1857">
        <v>0</v>
      </c>
      <c r="AM1857">
        <v>0</v>
      </c>
      <c r="AN1857">
        <v>0</v>
      </c>
      <c r="AO1857">
        <f t="shared" si="28"/>
        <v>1.69564E-2</v>
      </c>
    </row>
    <row r="1858" spans="1:41" x14ac:dyDescent="0.35">
      <c r="A1858">
        <v>1856</v>
      </c>
      <c r="B1858">
        <v>0</v>
      </c>
      <c r="C1858">
        <v>0</v>
      </c>
      <c r="D1858">
        <v>0</v>
      </c>
      <c r="E1858">
        <v>4.0035599999999998E-2</v>
      </c>
      <c r="F1858">
        <v>8.5577000000000014E-3</v>
      </c>
      <c r="G1858">
        <v>2.1618399999999999E-2</v>
      </c>
      <c r="H1858">
        <v>0</v>
      </c>
      <c r="I1858">
        <v>2.8293200000000001E-2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4.2423699999999988E-2</v>
      </c>
      <c r="R1858">
        <v>4.7083199999999999E-2</v>
      </c>
      <c r="S1858">
        <v>8.3700000000000007E-3</v>
      </c>
      <c r="T1858">
        <v>8.7948999999999996E-3</v>
      </c>
      <c r="U1858">
        <v>4.0936000000000002E-3</v>
      </c>
      <c r="V1858">
        <v>1.06274E-2</v>
      </c>
      <c r="W1858">
        <v>1.2294599999999999E-2</v>
      </c>
      <c r="X1858">
        <v>1.16215E-2</v>
      </c>
      <c r="Y1858">
        <v>1.0048400000000001E-2</v>
      </c>
      <c r="Z1858">
        <v>5.4652899999999997E-2</v>
      </c>
      <c r="AA1858">
        <v>0</v>
      </c>
      <c r="AB1858">
        <v>8.1454199999999991E-2</v>
      </c>
      <c r="AC1858">
        <v>0</v>
      </c>
      <c r="AD1858">
        <v>0</v>
      </c>
      <c r="AE1858">
        <v>1.13589E-2</v>
      </c>
      <c r="AF1858">
        <v>1.2103900000000001E-2</v>
      </c>
      <c r="AG1858">
        <v>0</v>
      </c>
      <c r="AH1858">
        <v>0</v>
      </c>
      <c r="AI1858">
        <v>0</v>
      </c>
      <c r="AJ1858">
        <v>0</v>
      </c>
      <c r="AK1858">
        <v>2.5489000000000002E-3</v>
      </c>
      <c r="AL1858">
        <v>0</v>
      </c>
      <c r="AM1858">
        <v>0</v>
      </c>
      <c r="AN1858">
        <v>0.1501304</v>
      </c>
      <c r="AO1858">
        <f t="shared" si="28"/>
        <v>0.56611140000000004</v>
      </c>
    </row>
    <row r="1859" spans="1:41" x14ac:dyDescent="0.35">
      <c r="A1859">
        <v>1857</v>
      </c>
      <c r="B1859">
        <v>0</v>
      </c>
      <c r="C1859">
        <v>0</v>
      </c>
      <c r="D1859">
        <v>0</v>
      </c>
      <c r="E1859">
        <v>3.9749399999999997E-2</v>
      </c>
      <c r="F1859">
        <v>6.5655000000000002E-3</v>
      </c>
      <c r="G1859">
        <v>2.1646800000000001E-2</v>
      </c>
      <c r="H1859">
        <v>1.5696E-3</v>
      </c>
      <c r="I1859">
        <v>2.61231E-2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4.1919699999999997E-2</v>
      </c>
      <c r="R1859">
        <v>4.97907E-2</v>
      </c>
      <c r="S1859">
        <v>6.7421E-3</v>
      </c>
      <c r="T1859">
        <v>7.0511999999999997E-3</v>
      </c>
      <c r="U1859">
        <v>3.8847E-3</v>
      </c>
      <c r="V1859">
        <v>8.2668999999999989E-3</v>
      </c>
      <c r="W1859">
        <v>9.5687000000000012E-3</v>
      </c>
      <c r="X1859">
        <v>9.0425999999999996E-3</v>
      </c>
      <c r="Y1859">
        <v>7.9256999999999991E-3</v>
      </c>
      <c r="Z1859">
        <v>5.5644699999999998E-2</v>
      </c>
      <c r="AA1859">
        <v>0</v>
      </c>
      <c r="AB1859">
        <v>7.7792500000000001E-2</v>
      </c>
      <c r="AC1859">
        <v>0</v>
      </c>
      <c r="AD1859">
        <v>0</v>
      </c>
      <c r="AE1859">
        <v>8.9619000000000001E-3</v>
      </c>
      <c r="AF1859">
        <v>9.4083999999999991E-3</v>
      </c>
      <c r="AG1859">
        <v>0</v>
      </c>
      <c r="AH1859">
        <v>0</v>
      </c>
      <c r="AI1859">
        <v>3.0430000000000002E-4</v>
      </c>
      <c r="AJ1859">
        <v>0</v>
      </c>
      <c r="AK1859">
        <v>5.0921999999999999E-3</v>
      </c>
      <c r="AL1859">
        <v>0</v>
      </c>
      <c r="AM1859">
        <v>0</v>
      </c>
      <c r="AN1859">
        <v>0.1650751</v>
      </c>
      <c r="AO1859">
        <f t="shared" ref="AO1859:AO1922" si="29">SUM(B1859:AN1859)</f>
        <v>0.56212580000000001</v>
      </c>
    </row>
    <row r="1860" spans="1:41" x14ac:dyDescent="0.35">
      <c r="A1860">
        <v>1858</v>
      </c>
      <c r="B1860">
        <v>0</v>
      </c>
      <c r="C1860">
        <v>0</v>
      </c>
      <c r="D1860">
        <v>0</v>
      </c>
      <c r="E1860">
        <v>1.5824299999999999E-2</v>
      </c>
      <c r="F1860">
        <v>5.8951999999999997E-3</v>
      </c>
      <c r="G1860">
        <v>9.0501000000000002E-3</v>
      </c>
      <c r="H1860">
        <v>2.7087000000000001E-3</v>
      </c>
      <c r="I1860">
        <v>2.1813099999999998E-2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3.5771900000000002E-2</v>
      </c>
      <c r="R1860">
        <v>1.3063999999999999E-2</v>
      </c>
      <c r="S1860">
        <v>6.0903999999999993E-3</v>
      </c>
      <c r="T1860">
        <v>6.3481000000000006E-3</v>
      </c>
      <c r="U1860">
        <v>0</v>
      </c>
      <c r="V1860">
        <v>7.6581000000000002E-3</v>
      </c>
      <c r="W1860">
        <v>8.2255000000000002E-3</v>
      </c>
      <c r="X1860">
        <v>7.6333E-3</v>
      </c>
      <c r="Y1860">
        <v>7.5849999999999997E-3</v>
      </c>
      <c r="Z1860">
        <v>3.5152700000000002E-2</v>
      </c>
      <c r="AA1860">
        <v>0</v>
      </c>
      <c r="AB1860">
        <v>5.1157300000000003E-2</v>
      </c>
      <c r="AC1860">
        <v>0</v>
      </c>
      <c r="AD1860">
        <v>0</v>
      </c>
      <c r="AE1860">
        <v>7.8041999999999999E-3</v>
      </c>
      <c r="AF1860">
        <v>8.3357999999999991E-3</v>
      </c>
      <c r="AG1860">
        <v>0</v>
      </c>
      <c r="AH1860">
        <v>0</v>
      </c>
      <c r="AI1860">
        <v>2.3473999999999999E-3</v>
      </c>
      <c r="AJ1860">
        <v>0</v>
      </c>
      <c r="AK1860">
        <v>1.2674899999999999E-2</v>
      </c>
      <c r="AL1860">
        <v>0</v>
      </c>
      <c r="AM1860">
        <v>0</v>
      </c>
      <c r="AN1860">
        <v>8.7953600000000007E-2</v>
      </c>
      <c r="AO1860">
        <f t="shared" si="29"/>
        <v>0.35309360000000001</v>
      </c>
    </row>
    <row r="1861" spans="1:41" x14ac:dyDescent="0.35">
      <c r="A1861">
        <v>1859</v>
      </c>
      <c r="B1861">
        <v>0</v>
      </c>
      <c r="C1861">
        <v>0</v>
      </c>
      <c r="D1861">
        <v>0</v>
      </c>
      <c r="E1861">
        <v>2.15769E-2</v>
      </c>
      <c r="F1861">
        <v>6.1202000000000001E-3</v>
      </c>
      <c r="G1861">
        <v>1.20734E-2</v>
      </c>
      <c r="H1861">
        <v>2.9339000000000001E-3</v>
      </c>
      <c r="I1861">
        <v>3.1753099999999999E-2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5.04473E-2</v>
      </c>
      <c r="R1861">
        <v>2.36303E-2</v>
      </c>
      <c r="S1861">
        <v>6.1988E-3</v>
      </c>
      <c r="T1861">
        <v>6.4009999999999996E-3</v>
      </c>
      <c r="U1861">
        <v>4.6E-6</v>
      </c>
      <c r="V1861">
        <v>7.9658000000000003E-3</v>
      </c>
      <c r="W1861">
        <v>8.5120999999999999E-3</v>
      </c>
      <c r="X1861">
        <v>7.8998999999999996E-3</v>
      </c>
      <c r="Y1861">
        <v>7.7793000000000003E-3</v>
      </c>
      <c r="Z1861">
        <v>3.7992900000000003E-2</v>
      </c>
      <c r="AA1861">
        <v>0</v>
      </c>
      <c r="AB1861">
        <v>5.3834300000000002E-2</v>
      </c>
      <c r="AC1861">
        <v>0</v>
      </c>
      <c r="AD1861">
        <v>0</v>
      </c>
      <c r="AE1861">
        <v>7.9451999999999995E-3</v>
      </c>
      <c r="AF1861">
        <v>8.530600000000001E-3</v>
      </c>
      <c r="AG1861">
        <v>0</v>
      </c>
      <c r="AH1861">
        <v>0</v>
      </c>
      <c r="AI1861">
        <v>3.6491000000000002E-3</v>
      </c>
      <c r="AJ1861">
        <v>0</v>
      </c>
      <c r="AK1861">
        <v>1.5942600000000001E-2</v>
      </c>
      <c r="AL1861">
        <v>0</v>
      </c>
      <c r="AM1861">
        <v>0</v>
      </c>
      <c r="AN1861">
        <v>8.9404600000000001E-2</v>
      </c>
      <c r="AO1861">
        <f t="shared" si="29"/>
        <v>0.41059589999999996</v>
      </c>
    </row>
    <row r="1862" spans="1:41" x14ac:dyDescent="0.35">
      <c r="A1862">
        <v>1860</v>
      </c>
      <c r="B1862">
        <v>0</v>
      </c>
      <c r="C1862">
        <v>0</v>
      </c>
      <c r="D1862">
        <v>0</v>
      </c>
      <c r="E1862">
        <v>1.4360700000000001E-2</v>
      </c>
      <c r="F1862">
        <v>6.5557000000000002E-3</v>
      </c>
      <c r="G1862">
        <v>8.0444000000000002E-3</v>
      </c>
      <c r="H1862">
        <v>4.371E-4</v>
      </c>
      <c r="I1862">
        <v>2.4317800000000001E-2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4.3325799999999998E-2</v>
      </c>
      <c r="R1862">
        <v>1.43804E-2</v>
      </c>
      <c r="S1862">
        <v>6.5711000000000007E-3</v>
      </c>
      <c r="T1862">
        <v>6.8266000000000004E-3</v>
      </c>
      <c r="U1862">
        <v>0</v>
      </c>
      <c r="V1862">
        <v>8.6119999999999999E-3</v>
      </c>
      <c r="W1862">
        <v>9.1859999999999997E-3</v>
      </c>
      <c r="X1862">
        <v>8.4933999999999999E-3</v>
      </c>
      <c r="Y1862">
        <v>8.3772000000000013E-3</v>
      </c>
      <c r="Z1862">
        <v>2.9213300000000001E-2</v>
      </c>
      <c r="AA1862">
        <v>0</v>
      </c>
      <c r="AB1862">
        <v>4.1209299999999997E-2</v>
      </c>
      <c r="AC1862">
        <v>0</v>
      </c>
      <c r="AD1862">
        <v>0</v>
      </c>
      <c r="AE1862">
        <v>8.4578999999999991E-3</v>
      </c>
      <c r="AF1862">
        <v>9.0997999999999999E-3</v>
      </c>
      <c r="AG1862">
        <v>0</v>
      </c>
      <c r="AH1862">
        <v>0</v>
      </c>
      <c r="AI1862">
        <v>3.2298000000000001E-3</v>
      </c>
      <c r="AJ1862">
        <v>0</v>
      </c>
      <c r="AK1862">
        <v>1.48792E-2</v>
      </c>
      <c r="AL1862">
        <v>0</v>
      </c>
      <c r="AM1862">
        <v>0</v>
      </c>
      <c r="AN1862">
        <v>7.2322399999999995E-2</v>
      </c>
      <c r="AO1862">
        <f t="shared" si="29"/>
        <v>0.33789989999999998</v>
      </c>
    </row>
    <row r="1863" spans="1:41" x14ac:dyDescent="0.35">
      <c r="A1863">
        <v>1861</v>
      </c>
      <c r="B1863">
        <v>0</v>
      </c>
      <c r="C1863">
        <v>0</v>
      </c>
      <c r="D1863">
        <v>0</v>
      </c>
      <c r="E1863">
        <v>1.39615E-2</v>
      </c>
      <c r="F1863">
        <v>6.6566000000000004E-3</v>
      </c>
      <c r="G1863">
        <v>7.7485999999999996E-3</v>
      </c>
      <c r="H1863">
        <v>0</v>
      </c>
      <c r="I1863">
        <v>2.39971E-2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4.21302E-2</v>
      </c>
      <c r="R1863">
        <v>1.4278000000000001E-2</v>
      </c>
      <c r="S1863">
        <v>6.6663999999999994E-3</v>
      </c>
      <c r="T1863">
        <v>6.9296999999999996E-3</v>
      </c>
      <c r="U1863">
        <v>0</v>
      </c>
      <c r="V1863">
        <v>8.7316000000000008E-3</v>
      </c>
      <c r="W1863">
        <v>9.3255999999999999E-3</v>
      </c>
      <c r="X1863">
        <v>8.5959999999999995E-3</v>
      </c>
      <c r="Y1863">
        <v>8.5322999999999996E-3</v>
      </c>
      <c r="Z1863">
        <v>2.77973E-2</v>
      </c>
      <c r="AA1863">
        <v>0</v>
      </c>
      <c r="AB1863">
        <v>3.9377699999999988E-2</v>
      </c>
      <c r="AC1863">
        <v>0</v>
      </c>
      <c r="AD1863">
        <v>0</v>
      </c>
      <c r="AE1863">
        <v>8.5807000000000001E-3</v>
      </c>
      <c r="AF1863">
        <v>9.1836000000000001E-3</v>
      </c>
      <c r="AG1863">
        <v>0</v>
      </c>
      <c r="AH1863">
        <v>0</v>
      </c>
      <c r="AI1863">
        <v>8.9039999999999996E-4</v>
      </c>
      <c r="AJ1863">
        <v>0</v>
      </c>
      <c r="AK1863">
        <v>6.9901E-3</v>
      </c>
      <c r="AL1863">
        <v>0</v>
      </c>
      <c r="AM1863">
        <v>0</v>
      </c>
      <c r="AN1863">
        <v>6.912539999999999E-2</v>
      </c>
      <c r="AO1863">
        <f t="shared" si="29"/>
        <v>0.31949879999999997</v>
      </c>
    </row>
    <row r="1864" spans="1:41" x14ac:dyDescent="0.35">
      <c r="A1864">
        <v>1862</v>
      </c>
      <c r="B1864">
        <v>0</v>
      </c>
      <c r="C1864">
        <v>0</v>
      </c>
      <c r="D1864">
        <v>0</v>
      </c>
      <c r="E1864">
        <v>1.36781E-2</v>
      </c>
      <c r="F1864">
        <v>6.6753999999999997E-3</v>
      </c>
      <c r="G1864">
        <v>7.5867E-3</v>
      </c>
      <c r="H1864">
        <v>0</v>
      </c>
      <c r="I1864">
        <v>2.4254899999999999E-2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4.1233300000000001E-2</v>
      </c>
      <c r="R1864">
        <v>1.3624900000000001E-2</v>
      </c>
      <c r="S1864">
        <v>6.6750000000000004E-3</v>
      </c>
      <c r="T1864">
        <v>6.8982999999999996E-3</v>
      </c>
      <c r="U1864">
        <v>0</v>
      </c>
      <c r="V1864">
        <v>8.6969999999999999E-3</v>
      </c>
      <c r="W1864">
        <v>9.2890999999999998E-3</v>
      </c>
      <c r="X1864">
        <v>8.6621000000000007E-3</v>
      </c>
      <c r="Y1864">
        <v>8.5502000000000009E-3</v>
      </c>
      <c r="Z1864">
        <v>2.7235200000000001E-2</v>
      </c>
      <c r="AA1864">
        <v>0</v>
      </c>
      <c r="AB1864">
        <v>3.8263499999999999E-2</v>
      </c>
      <c r="AC1864">
        <v>0</v>
      </c>
      <c r="AD1864">
        <v>0</v>
      </c>
      <c r="AE1864">
        <v>8.632299999999999E-3</v>
      </c>
      <c r="AF1864">
        <v>9.1582E-3</v>
      </c>
      <c r="AG1864">
        <v>0</v>
      </c>
      <c r="AH1864">
        <v>0</v>
      </c>
      <c r="AI1864">
        <v>4.6279999999999997E-4</v>
      </c>
      <c r="AJ1864">
        <v>0</v>
      </c>
      <c r="AK1864">
        <v>7.9167999999999999E-3</v>
      </c>
      <c r="AL1864">
        <v>0</v>
      </c>
      <c r="AM1864">
        <v>0</v>
      </c>
      <c r="AN1864">
        <v>6.8396399999999996E-2</v>
      </c>
      <c r="AO1864">
        <f t="shared" si="29"/>
        <v>0.31589020000000001</v>
      </c>
    </row>
    <row r="1865" spans="1:41" x14ac:dyDescent="0.35">
      <c r="A1865">
        <v>1863</v>
      </c>
      <c r="B1865">
        <v>0</v>
      </c>
      <c r="C1865">
        <v>0</v>
      </c>
      <c r="D1865">
        <v>0</v>
      </c>
      <c r="E1865">
        <v>4.0835999999999997E-3</v>
      </c>
      <c r="F1865">
        <v>8.8762999999999984E-3</v>
      </c>
      <c r="G1865">
        <v>2.4830999999999998E-3</v>
      </c>
      <c r="H1865">
        <v>5.8529999999999997E-4</v>
      </c>
      <c r="I1865">
        <v>2.5340399999999999E-2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4.4020999999999998E-2</v>
      </c>
      <c r="R1865">
        <v>9.3699000000000005E-3</v>
      </c>
      <c r="S1865">
        <v>8.9499999999999996E-3</v>
      </c>
      <c r="T1865">
        <v>8.6977000000000009E-3</v>
      </c>
      <c r="U1865">
        <v>2.3651000000000002E-3</v>
      </c>
      <c r="V1865">
        <v>1.1356099999999999E-2</v>
      </c>
      <c r="W1865">
        <v>1.19252E-2</v>
      </c>
      <c r="X1865">
        <v>1.16089E-2</v>
      </c>
      <c r="Y1865">
        <v>1.06027E-2</v>
      </c>
      <c r="Z1865">
        <v>2.45673E-2</v>
      </c>
      <c r="AA1865">
        <v>0</v>
      </c>
      <c r="AB1865">
        <v>3.2272799999999997E-2</v>
      </c>
      <c r="AC1865">
        <v>0</v>
      </c>
      <c r="AD1865">
        <v>0</v>
      </c>
      <c r="AE1865">
        <v>1.14115E-2</v>
      </c>
      <c r="AF1865">
        <v>1.18672E-2</v>
      </c>
      <c r="AG1865">
        <v>0</v>
      </c>
      <c r="AH1865">
        <v>0</v>
      </c>
      <c r="AI1865">
        <v>2.6966999999999998E-3</v>
      </c>
      <c r="AJ1865">
        <v>0</v>
      </c>
      <c r="AK1865">
        <v>1.3549E-2</v>
      </c>
      <c r="AL1865">
        <v>0</v>
      </c>
      <c r="AM1865">
        <v>0</v>
      </c>
      <c r="AN1865">
        <v>7.6828600000000011E-2</v>
      </c>
      <c r="AO1865">
        <f t="shared" si="29"/>
        <v>0.33345839999999993</v>
      </c>
    </row>
    <row r="1866" spans="1:41" x14ac:dyDescent="0.35">
      <c r="A1866">
        <v>1864</v>
      </c>
      <c r="B1866">
        <v>0</v>
      </c>
      <c r="C1866">
        <v>0</v>
      </c>
      <c r="D1866">
        <v>0</v>
      </c>
      <c r="E1866">
        <v>2.9513299999999999E-2</v>
      </c>
      <c r="F1866">
        <v>2.5011E-3</v>
      </c>
      <c r="G1866">
        <v>1.6247899999999999E-2</v>
      </c>
      <c r="H1866">
        <v>2.6418000000000001E-3</v>
      </c>
      <c r="I1866">
        <v>3.9846999999999999E-3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2.0774000000000001E-3</v>
      </c>
      <c r="R1866">
        <v>3.6985900000000002E-2</v>
      </c>
      <c r="S1866">
        <v>2.5783999999999998E-3</v>
      </c>
      <c r="T1866">
        <v>2.5049E-3</v>
      </c>
      <c r="U1866">
        <v>2.9066999999999999E-3</v>
      </c>
      <c r="V1866">
        <v>3.0433000000000001E-3</v>
      </c>
      <c r="W1866">
        <v>3.8612999999999998E-3</v>
      </c>
      <c r="X1866">
        <v>3.6740000000000002E-3</v>
      </c>
      <c r="Y1866">
        <v>2.5788999999999999E-3</v>
      </c>
      <c r="Z1866">
        <v>4.2739899999999997E-2</v>
      </c>
      <c r="AA1866">
        <v>0</v>
      </c>
      <c r="AB1866">
        <v>6.0252300000000002E-2</v>
      </c>
      <c r="AC1866">
        <v>0</v>
      </c>
      <c r="AD1866">
        <v>0</v>
      </c>
      <c r="AE1866">
        <v>3.3427000000000001E-3</v>
      </c>
      <c r="AF1866">
        <v>3.5615999999999998E-3</v>
      </c>
      <c r="AG1866">
        <v>0</v>
      </c>
      <c r="AH1866">
        <v>0</v>
      </c>
      <c r="AI1866">
        <v>3.2553999999999999E-3</v>
      </c>
      <c r="AJ1866">
        <v>0</v>
      </c>
      <c r="AK1866">
        <v>1.0272999999999999E-2</v>
      </c>
      <c r="AL1866">
        <v>0</v>
      </c>
      <c r="AM1866">
        <v>0</v>
      </c>
      <c r="AN1866">
        <v>0.1186207</v>
      </c>
      <c r="AO1866">
        <f t="shared" si="29"/>
        <v>0.35714519999999994</v>
      </c>
    </row>
    <row r="1867" spans="1:41" x14ac:dyDescent="0.35">
      <c r="A1867">
        <v>1865</v>
      </c>
      <c r="B1867">
        <v>0</v>
      </c>
      <c r="C1867">
        <v>0</v>
      </c>
      <c r="D1867">
        <v>0</v>
      </c>
      <c r="E1867">
        <v>2.3883600000000001E-2</v>
      </c>
      <c r="F1867">
        <v>1.3098000000000001E-3</v>
      </c>
      <c r="G1867">
        <v>1.36919E-2</v>
      </c>
      <c r="H1867">
        <v>3.6843000000000002E-3</v>
      </c>
      <c r="I1867">
        <v>2.0581000000000002E-3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2.07992E-2</v>
      </c>
      <c r="S1867">
        <v>1.4828E-3</v>
      </c>
      <c r="T1867">
        <v>1.3910999999999999E-3</v>
      </c>
      <c r="U1867">
        <v>1.1730000000000001E-4</v>
      </c>
      <c r="V1867">
        <v>1.6318000000000001E-3</v>
      </c>
      <c r="W1867">
        <v>1.8969E-3</v>
      </c>
      <c r="X1867">
        <v>1.8036E-3</v>
      </c>
      <c r="Y1867">
        <v>1.6283999999999999E-3</v>
      </c>
      <c r="Z1867">
        <v>4.0943300000000002E-2</v>
      </c>
      <c r="AA1867">
        <v>0</v>
      </c>
      <c r="AB1867">
        <v>6.0968599999999998E-2</v>
      </c>
      <c r="AC1867">
        <v>0</v>
      </c>
      <c r="AD1867">
        <v>0</v>
      </c>
      <c r="AE1867">
        <v>1.6826E-3</v>
      </c>
      <c r="AF1867">
        <v>1.8647E-3</v>
      </c>
      <c r="AG1867">
        <v>0</v>
      </c>
      <c r="AH1867">
        <v>0</v>
      </c>
      <c r="AI1867">
        <v>3.4508E-3</v>
      </c>
      <c r="AJ1867">
        <v>0</v>
      </c>
      <c r="AK1867">
        <v>1.8189199999999999E-2</v>
      </c>
      <c r="AL1867">
        <v>0</v>
      </c>
      <c r="AM1867">
        <v>0</v>
      </c>
      <c r="AN1867">
        <v>0.104685</v>
      </c>
      <c r="AO1867">
        <f t="shared" si="29"/>
        <v>0.30716300000000002</v>
      </c>
    </row>
    <row r="1868" spans="1:41" x14ac:dyDescent="0.35">
      <c r="A1868">
        <v>1866</v>
      </c>
      <c r="B1868">
        <v>0</v>
      </c>
      <c r="C1868">
        <v>0</v>
      </c>
      <c r="D1868">
        <v>0</v>
      </c>
      <c r="E1868">
        <v>5.02253E-2</v>
      </c>
      <c r="F1868">
        <v>2.8360999999999998E-3</v>
      </c>
      <c r="G1868">
        <v>2.7112199999999999E-2</v>
      </c>
      <c r="H1868">
        <v>3.5008999999999999E-3</v>
      </c>
      <c r="I1868">
        <v>9.7088000000000001E-3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7.7021000000000008E-3</v>
      </c>
      <c r="R1868">
        <v>6.61109E-2</v>
      </c>
      <c r="S1868">
        <v>2.9769000000000002E-3</v>
      </c>
      <c r="T1868">
        <v>2.9859999999999999E-3</v>
      </c>
      <c r="U1868">
        <v>1.1020800000000001E-2</v>
      </c>
      <c r="V1868">
        <v>3.5523999999999998E-3</v>
      </c>
      <c r="W1868">
        <v>4.3203999999999994E-3</v>
      </c>
      <c r="X1868">
        <v>4.1073999999999998E-3</v>
      </c>
      <c r="Y1868">
        <v>3.2447000000000001E-3</v>
      </c>
      <c r="Z1868">
        <v>6.8451100000000001E-2</v>
      </c>
      <c r="AA1868">
        <v>0</v>
      </c>
      <c r="AB1868">
        <v>9.8883499999999999E-2</v>
      </c>
      <c r="AC1868">
        <v>0</v>
      </c>
      <c r="AD1868">
        <v>0</v>
      </c>
      <c r="AE1868">
        <v>3.738E-3</v>
      </c>
      <c r="AF1868">
        <v>4.0162000000000002E-3</v>
      </c>
      <c r="AG1868">
        <v>0</v>
      </c>
      <c r="AH1868">
        <v>0</v>
      </c>
      <c r="AI1868">
        <v>5.7356999999999998E-3</v>
      </c>
      <c r="AJ1868">
        <v>0</v>
      </c>
      <c r="AK1868">
        <v>2.4990600000000002E-2</v>
      </c>
      <c r="AL1868">
        <v>0</v>
      </c>
      <c r="AM1868">
        <v>0</v>
      </c>
      <c r="AN1868">
        <v>0.1841758</v>
      </c>
      <c r="AO1868">
        <f t="shared" si="29"/>
        <v>0.58939580000000014</v>
      </c>
    </row>
    <row r="1869" spans="1:41" x14ac:dyDescent="0.35">
      <c r="A1869">
        <v>1867</v>
      </c>
      <c r="B1869">
        <v>0</v>
      </c>
      <c r="C1869">
        <v>0</v>
      </c>
      <c r="D1869">
        <v>0</v>
      </c>
      <c r="E1869">
        <v>6.6083100000000006E-2</v>
      </c>
      <c r="F1869">
        <v>3.0685999999999999E-3</v>
      </c>
      <c r="G1869">
        <v>3.5680000000000003E-2</v>
      </c>
      <c r="H1869">
        <v>3.8113999999999999E-3</v>
      </c>
      <c r="I1869">
        <v>9.8311000000000006E-3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1.2751699999999999E-2</v>
      </c>
      <c r="R1869">
        <v>8.517580000000001E-2</v>
      </c>
      <c r="S1869">
        <v>3.0590999999999999E-3</v>
      </c>
      <c r="T1869">
        <v>3.1440000000000001E-3</v>
      </c>
      <c r="U1869">
        <v>1.19851E-2</v>
      </c>
      <c r="V1869">
        <v>3.7951E-3</v>
      </c>
      <c r="W1869">
        <v>4.6508999999999986E-3</v>
      </c>
      <c r="X1869">
        <v>4.4532E-3</v>
      </c>
      <c r="Y1869">
        <v>3.2058E-3</v>
      </c>
      <c r="Z1869">
        <v>9.24986E-2</v>
      </c>
      <c r="AA1869">
        <v>0</v>
      </c>
      <c r="AB1869">
        <v>0.123767</v>
      </c>
      <c r="AC1869">
        <v>0</v>
      </c>
      <c r="AD1869">
        <v>0</v>
      </c>
      <c r="AE1869">
        <v>4.0978999999999998E-3</v>
      </c>
      <c r="AF1869">
        <v>4.3043999999999999E-3</v>
      </c>
      <c r="AG1869">
        <v>0</v>
      </c>
      <c r="AH1869">
        <v>0</v>
      </c>
      <c r="AI1869">
        <v>4.0850999999999986E-3</v>
      </c>
      <c r="AJ1869">
        <v>0</v>
      </c>
      <c r="AK1869">
        <v>6.9946000000000001E-3</v>
      </c>
      <c r="AL1869">
        <v>0</v>
      </c>
      <c r="AM1869">
        <v>0</v>
      </c>
      <c r="AN1869">
        <v>0.26960060000000002</v>
      </c>
      <c r="AO1869">
        <f t="shared" si="29"/>
        <v>0.75604310000000008</v>
      </c>
    </row>
    <row r="1870" spans="1:41" x14ac:dyDescent="0.35">
      <c r="A1870">
        <v>1868</v>
      </c>
      <c r="B1870">
        <v>0</v>
      </c>
      <c r="C1870">
        <v>0</v>
      </c>
      <c r="D1870">
        <v>0</v>
      </c>
      <c r="E1870">
        <v>6.7552399999999999E-2</v>
      </c>
      <c r="F1870">
        <v>2.7829999999999999E-3</v>
      </c>
      <c r="G1870">
        <v>3.6145700000000003E-2</v>
      </c>
      <c r="H1870">
        <v>6.8639999999999999E-4</v>
      </c>
      <c r="I1870">
        <v>8.5037000000000012E-3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1.7246399999999999E-2</v>
      </c>
      <c r="R1870">
        <v>8.8142800000000007E-2</v>
      </c>
      <c r="S1870">
        <v>2.7239E-3</v>
      </c>
      <c r="T1870">
        <v>2.7480999999999998E-3</v>
      </c>
      <c r="U1870">
        <v>1.5535500000000001E-2</v>
      </c>
      <c r="V1870">
        <v>3.3235999999999999E-3</v>
      </c>
      <c r="W1870">
        <v>4.1713000000000002E-3</v>
      </c>
      <c r="X1870">
        <v>3.9994999999999996E-3</v>
      </c>
      <c r="Y1870">
        <v>2.6101000000000002E-3</v>
      </c>
      <c r="Z1870">
        <v>9.4333300000000009E-2</v>
      </c>
      <c r="AA1870">
        <v>0</v>
      </c>
      <c r="AB1870">
        <v>0.1347334</v>
      </c>
      <c r="AC1870">
        <v>0</v>
      </c>
      <c r="AD1870">
        <v>0</v>
      </c>
      <c r="AE1870">
        <v>3.6797000000000002E-3</v>
      </c>
      <c r="AF1870">
        <v>3.7653999999999999E-3</v>
      </c>
      <c r="AG1870">
        <v>0</v>
      </c>
      <c r="AH1870">
        <v>0</v>
      </c>
      <c r="AI1870">
        <v>5.9689999999999993E-4</v>
      </c>
      <c r="AJ1870">
        <v>0</v>
      </c>
      <c r="AK1870">
        <v>5.2566999999999996E-3</v>
      </c>
      <c r="AL1870">
        <v>0</v>
      </c>
      <c r="AM1870">
        <v>0</v>
      </c>
      <c r="AN1870">
        <v>0.27832699999999999</v>
      </c>
      <c r="AO1870">
        <f t="shared" si="29"/>
        <v>0.77686480000000002</v>
      </c>
    </row>
    <row r="1871" spans="1:41" x14ac:dyDescent="0.35">
      <c r="A1871">
        <v>1869</v>
      </c>
      <c r="B1871">
        <v>0</v>
      </c>
      <c r="C1871">
        <v>0</v>
      </c>
      <c r="D1871">
        <v>0</v>
      </c>
      <c r="E1871">
        <v>6.2479100000000003E-2</v>
      </c>
      <c r="F1871">
        <v>1.6049E-3</v>
      </c>
      <c r="G1871">
        <v>3.3007500000000002E-2</v>
      </c>
      <c r="H1871">
        <v>0</v>
      </c>
      <c r="I1871">
        <v>5.9436999999999997E-3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1.23298E-2</v>
      </c>
      <c r="R1871">
        <v>7.9582699999999992E-2</v>
      </c>
      <c r="S1871">
        <v>1.5904000000000001E-3</v>
      </c>
      <c r="T1871">
        <v>1.5458E-3</v>
      </c>
      <c r="U1871">
        <v>6.8696E-3</v>
      </c>
      <c r="V1871">
        <v>1.8908E-3</v>
      </c>
      <c r="W1871">
        <v>2.4734000000000002E-3</v>
      </c>
      <c r="X1871">
        <v>2.3611999999999999E-3</v>
      </c>
      <c r="Y1871">
        <v>1.3175999999999999E-3</v>
      </c>
      <c r="Z1871">
        <v>8.5326699999999991E-2</v>
      </c>
      <c r="AA1871">
        <v>0</v>
      </c>
      <c r="AB1871">
        <v>0.1226558</v>
      </c>
      <c r="AC1871">
        <v>0</v>
      </c>
      <c r="AD1871">
        <v>0</v>
      </c>
      <c r="AE1871">
        <v>2.1638999999999999E-3</v>
      </c>
      <c r="AF1871">
        <v>2.1703E-3</v>
      </c>
      <c r="AG1871">
        <v>0</v>
      </c>
      <c r="AH1871">
        <v>0</v>
      </c>
      <c r="AI1871">
        <v>0</v>
      </c>
      <c r="AJ1871">
        <v>0</v>
      </c>
      <c r="AK1871">
        <v>1.0916000000000001E-3</v>
      </c>
      <c r="AL1871">
        <v>0</v>
      </c>
      <c r="AM1871">
        <v>0</v>
      </c>
      <c r="AN1871">
        <v>0.25977519999999998</v>
      </c>
      <c r="AO1871">
        <f t="shared" si="29"/>
        <v>0.68618000000000001</v>
      </c>
    </row>
    <row r="1872" spans="1:41" x14ac:dyDescent="0.35">
      <c r="A1872">
        <v>1870</v>
      </c>
      <c r="B1872">
        <v>0</v>
      </c>
      <c r="C1872">
        <v>0</v>
      </c>
      <c r="D1872">
        <v>0</v>
      </c>
      <c r="E1872">
        <v>5.3303400000000001E-2</v>
      </c>
      <c r="F1872">
        <v>9.6210000000000002E-4</v>
      </c>
      <c r="G1872">
        <v>2.84564E-2</v>
      </c>
      <c r="H1872">
        <v>0</v>
      </c>
      <c r="I1872">
        <v>3.5152999999999998E-3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6.3410000000000003E-3</v>
      </c>
      <c r="R1872">
        <v>6.8253499999999995E-2</v>
      </c>
      <c r="S1872">
        <v>9.6190000000000002E-4</v>
      </c>
      <c r="T1872">
        <v>8.9129999999999993E-4</v>
      </c>
      <c r="U1872">
        <v>6.2377999999999999E-3</v>
      </c>
      <c r="V1872">
        <v>1.0549999999999999E-3</v>
      </c>
      <c r="W1872">
        <v>1.5418999999999999E-3</v>
      </c>
      <c r="X1872">
        <v>1.464E-3</v>
      </c>
      <c r="Y1872">
        <v>6.9749999999999999E-4</v>
      </c>
      <c r="Z1872">
        <v>7.03791E-2</v>
      </c>
      <c r="AA1872">
        <v>0</v>
      </c>
      <c r="AB1872">
        <v>0.10030790000000001</v>
      </c>
      <c r="AC1872">
        <v>0</v>
      </c>
      <c r="AD1872">
        <v>0</v>
      </c>
      <c r="AE1872">
        <v>1.3301999999999999E-3</v>
      </c>
      <c r="AF1872">
        <v>1.2248999999999999E-3</v>
      </c>
      <c r="AG1872">
        <v>0</v>
      </c>
      <c r="AH1872">
        <v>0</v>
      </c>
      <c r="AI1872">
        <v>0</v>
      </c>
      <c r="AJ1872">
        <v>0</v>
      </c>
      <c r="AK1872">
        <v>1.2239999999999999E-4</v>
      </c>
      <c r="AL1872">
        <v>0</v>
      </c>
      <c r="AM1872">
        <v>0</v>
      </c>
      <c r="AN1872">
        <v>0.2153736</v>
      </c>
      <c r="AO1872">
        <f t="shared" si="29"/>
        <v>0.5624191999999999</v>
      </c>
    </row>
    <row r="1873" spans="1:41" x14ac:dyDescent="0.35">
      <c r="A1873">
        <v>1871</v>
      </c>
      <c r="B1873">
        <v>0</v>
      </c>
      <c r="C1873">
        <v>0</v>
      </c>
      <c r="D1873">
        <v>0</v>
      </c>
      <c r="E1873">
        <v>4.7791599999999997E-2</v>
      </c>
      <c r="F1873">
        <v>9.3589999999999993E-4</v>
      </c>
      <c r="G1873">
        <v>2.5721299999999999E-2</v>
      </c>
      <c r="H1873">
        <v>0</v>
      </c>
      <c r="I1873">
        <v>3.6310000000000001E-3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5.5699E-3</v>
      </c>
      <c r="R1873">
        <v>6.1768800000000013E-2</v>
      </c>
      <c r="S1873">
        <v>9.5679999999999995E-4</v>
      </c>
      <c r="T1873">
        <v>8.6889999999999992E-4</v>
      </c>
      <c r="U1873">
        <v>6.7562999999999998E-3</v>
      </c>
      <c r="V1873">
        <v>1.0269000000000001E-3</v>
      </c>
      <c r="W1873">
        <v>1.5204000000000001E-3</v>
      </c>
      <c r="X1873">
        <v>1.4426E-3</v>
      </c>
      <c r="Y1873">
        <v>6.9170000000000006E-4</v>
      </c>
      <c r="Z1873">
        <v>6.0645999999999999E-2</v>
      </c>
      <c r="AA1873">
        <v>0</v>
      </c>
      <c r="AB1873">
        <v>8.7709300000000004E-2</v>
      </c>
      <c r="AC1873">
        <v>0</v>
      </c>
      <c r="AD1873">
        <v>0</v>
      </c>
      <c r="AE1873">
        <v>1.3059E-3</v>
      </c>
      <c r="AF1873">
        <v>1.2044E-3</v>
      </c>
      <c r="AG1873">
        <v>0</v>
      </c>
      <c r="AH1873">
        <v>0</v>
      </c>
      <c r="AI1873">
        <v>0</v>
      </c>
      <c r="AJ1873">
        <v>0</v>
      </c>
      <c r="AK1873">
        <v>5.1700000000000003E-5</v>
      </c>
      <c r="AL1873">
        <v>0</v>
      </c>
      <c r="AM1873">
        <v>0</v>
      </c>
      <c r="AN1873">
        <v>0.1900684</v>
      </c>
      <c r="AO1873">
        <f t="shared" si="29"/>
        <v>0.4996678</v>
      </c>
    </row>
    <row r="1874" spans="1:41" x14ac:dyDescent="0.35">
      <c r="A1874">
        <v>1872</v>
      </c>
      <c r="B1874">
        <v>0</v>
      </c>
      <c r="C1874">
        <v>0</v>
      </c>
      <c r="D1874">
        <v>0</v>
      </c>
      <c r="E1874">
        <v>4.5350099999999997E-2</v>
      </c>
      <c r="F1874">
        <v>9.2620000000000007E-4</v>
      </c>
      <c r="G1874">
        <v>2.43809E-2</v>
      </c>
      <c r="H1874">
        <v>0</v>
      </c>
      <c r="I1874">
        <v>3.6573999999999999E-3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4.9833999999999998E-3</v>
      </c>
      <c r="R1874">
        <v>5.7529999999999998E-2</v>
      </c>
      <c r="S1874">
        <v>9.2009999999999998E-4</v>
      </c>
      <c r="T1874">
        <v>8.3120000000000004E-4</v>
      </c>
      <c r="U1874">
        <v>5.2273999999999992E-3</v>
      </c>
      <c r="V1874">
        <v>9.9580000000000003E-4</v>
      </c>
      <c r="W1874">
        <v>1.5103E-3</v>
      </c>
      <c r="X1874">
        <v>1.4338E-3</v>
      </c>
      <c r="Y1874">
        <v>6.6929999999999995E-4</v>
      </c>
      <c r="Z1874">
        <v>5.7573300000000001E-2</v>
      </c>
      <c r="AA1874">
        <v>0</v>
      </c>
      <c r="AB1874">
        <v>8.3784399999999995E-2</v>
      </c>
      <c r="AC1874">
        <v>0</v>
      </c>
      <c r="AD1874">
        <v>0</v>
      </c>
      <c r="AE1874">
        <v>1.2963E-3</v>
      </c>
      <c r="AF1874">
        <v>1.2030999999999999E-3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0.18414150000000001</v>
      </c>
      <c r="AO1874">
        <f t="shared" si="29"/>
        <v>0.47641450000000002</v>
      </c>
    </row>
    <row r="1875" spans="1:41" x14ac:dyDescent="0.35">
      <c r="A1875">
        <v>1873</v>
      </c>
      <c r="B1875">
        <v>0</v>
      </c>
      <c r="C1875">
        <v>0</v>
      </c>
      <c r="D1875">
        <v>0</v>
      </c>
      <c r="E1875">
        <v>4.3146200000000003E-2</v>
      </c>
      <c r="F1875">
        <v>9.167E-4</v>
      </c>
      <c r="G1875">
        <v>2.33341E-2</v>
      </c>
      <c r="H1875">
        <v>0</v>
      </c>
      <c r="I1875">
        <v>3.6752999999999998E-3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4.4358000000000002E-3</v>
      </c>
      <c r="R1875">
        <v>5.52541E-2</v>
      </c>
      <c r="S1875">
        <v>8.9050000000000002E-4</v>
      </c>
      <c r="T1875">
        <v>7.9949999999999997E-4</v>
      </c>
      <c r="U1875">
        <v>4.3151000000000014E-3</v>
      </c>
      <c r="V1875">
        <v>9.8679999999999992E-4</v>
      </c>
      <c r="W1875">
        <v>1.4977E-3</v>
      </c>
      <c r="X1875">
        <v>1.4224999999999999E-3</v>
      </c>
      <c r="Y1875">
        <v>6.4860000000000004E-4</v>
      </c>
      <c r="Z1875">
        <v>5.4416199999999998E-2</v>
      </c>
      <c r="AA1875">
        <v>0</v>
      </c>
      <c r="AB1875">
        <v>7.9459399999999999E-2</v>
      </c>
      <c r="AC1875">
        <v>0</v>
      </c>
      <c r="AD1875">
        <v>0</v>
      </c>
      <c r="AE1875">
        <v>1.2852E-3</v>
      </c>
      <c r="AF1875">
        <v>1.1969000000000001E-3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0.17486389999999999</v>
      </c>
      <c r="AO1875">
        <f t="shared" si="29"/>
        <v>0.45254449999999991</v>
      </c>
    </row>
    <row r="1876" spans="1:41" x14ac:dyDescent="0.35">
      <c r="A1876">
        <v>1874</v>
      </c>
      <c r="B1876">
        <v>0</v>
      </c>
      <c r="C1876">
        <v>0</v>
      </c>
      <c r="D1876">
        <v>0</v>
      </c>
      <c r="E1876">
        <v>4.2679000000000002E-2</v>
      </c>
      <c r="F1876">
        <v>8.5959999999999997E-4</v>
      </c>
      <c r="G1876">
        <v>2.2898100000000001E-2</v>
      </c>
      <c r="H1876">
        <v>0</v>
      </c>
      <c r="I1876">
        <v>3.5618999999999998E-3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3.8024999999999999E-3</v>
      </c>
      <c r="R1876">
        <v>5.3793500000000001E-2</v>
      </c>
      <c r="S1876">
        <v>8.6600000000000002E-4</v>
      </c>
      <c r="T1876">
        <v>7.7320000000000004E-4</v>
      </c>
      <c r="U1876">
        <v>4.0317E-3</v>
      </c>
      <c r="V1876">
        <v>9.1949999999999996E-4</v>
      </c>
      <c r="W1876">
        <v>1.4189999999999999E-3</v>
      </c>
      <c r="X1876">
        <v>1.3462000000000001E-3</v>
      </c>
      <c r="Y1876">
        <v>6.1950000000000004E-4</v>
      </c>
      <c r="Z1876">
        <v>5.2969000000000002E-2</v>
      </c>
      <c r="AA1876">
        <v>0</v>
      </c>
      <c r="AB1876">
        <v>7.7757699999999999E-2</v>
      </c>
      <c r="AC1876">
        <v>0</v>
      </c>
      <c r="AD1876">
        <v>0</v>
      </c>
      <c r="AE1876">
        <v>1.2133000000000001E-3</v>
      </c>
      <c r="AF1876">
        <v>1.1123000000000001E-3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0.1718287</v>
      </c>
      <c r="AO1876">
        <f t="shared" si="29"/>
        <v>0.44245069999999997</v>
      </c>
    </row>
    <row r="1877" spans="1:41" x14ac:dyDescent="0.35">
      <c r="A1877">
        <v>1875</v>
      </c>
      <c r="B1877">
        <v>0</v>
      </c>
      <c r="C1877">
        <v>0</v>
      </c>
      <c r="D1877">
        <v>0</v>
      </c>
      <c r="E1877">
        <v>4.2261300000000002E-2</v>
      </c>
      <c r="F1877">
        <v>7.957000000000001E-4</v>
      </c>
      <c r="G1877">
        <v>2.25886E-2</v>
      </c>
      <c r="H1877">
        <v>0</v>
      </c>
      <c r="I1877">
        <v>2.8008999999999998E-3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1.7641E-3</v>
      </c>
      <c r="R1877">
        <v>5.2997799999999998E-2</v>
      </c>
      <c r="S1877">
        <v>8.229E-4</v>
      </c>
      <c r="T1877">
        <v>7.3129999999999994E-4</v>
      </c>
      <c r="U1877">
        <v>6.1373E-3</v>
      </c>
      <c r="V1877">
        <v>8.6479999999999999E-4</v>
      </c>
      <c r="W1877">
        <v>1.2255E-3</v>
      </c>
      <c r="X1877">
        <v>1.1686999999999999E-3</v>
      </c>
      <c r="Y1877">
        <v>5.0679999999999996E-4</v>
      </c>
      <c r="Z1877">
        <v>5.1233800000000003E-2</v>
      </c>
      <c r="AA1877">
        <v>0</v>
      </c>
      <c r="AB1877">
        <v>7.6704100000000011E-2</v>
      </c>
      <c r="AC1877">
        <v>0</v>
      </c>
      <c r="AD1877">
        <v>0</v>
      </c>
      <c r="AE1877">
        <v>1.0644999999999999E-3</v>
      </c>
      <c r="AF1877">
        <v>1.0249E-3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0.1698636</v>
      </c>
      <c r="AO1877">
        <f t="shared" si="29"/>
        <v>0.43455660000000002</v>
      </c>
    </row>
    <row r="1878" spans="1:41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7.9210000000000001E-4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8.2050000000000005E-4</v>
      </c>
      <c r="T1878">
        <v>7.3490000000000003E-4</v>
      </c>
      <c r="U1878">
        <v>7.4056999999999986E-3</v>
      </c>
      <c r="V1878">
        <v>8.7020000000000001E-4</v>
      </c>
      <c r="W1878">
        <v>1.2202000000000001E-3</v>
      </c>
      <c r="X1878">
        <v>1.1638E-3</v>
      </c>
      <c r="Y1878">
        <v>5.3489999999999994E-4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1.0602000000000001E-3</v>
      </c>
      <c r="AF1878">
        <v>1.0300000000000001E-3</v>
      </c>
      <c r="AG1878">
        <v>0</v>
      </c>
      <c r="AH1878">
        <v>0</v>
      </c>
      <c r="AI1878">
        <v>0</v>
      </c>
      <c r="AJ1878">
        <v>0</v>
      </c>
      <c r="AK1878">
        <v>2.4085000000000001E-3</v>
      </c>
      <c r="AL1878">
        <v>0</v>
      </c>
      <c r="AM1878">
        <v>0</v>
      </c>
      <c r="AN1878">
        <v>0</v>
      </c>
      <c r="AO1878">
        <f t="shared" si="29"/>
        <v>1.8040999999999998E-2</v>
      </c>
    </row>
    <row r="1879" spans="1:41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1.2634E-3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1.1711E-3</v>
      </c>
      <c r="T1879">
        <v>1.1333999999999999E-3</v>
      </c>
      <c r="U1879">
        <v>7.8044000000000004E-3</v>
      </c>
      <c r="V1879">
        <v>1.4298E-3</v>
      </c>
      <c r="W1879">
        <v>2.0463999999999999E-3</v>
      </c>
      <c r="X1879">
        <v>1.9482E-3</v>
      </c>
      <c r="Y1879">
        <v>9.1149999999999998E-4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1.7623000000000001E-3</v>
      </c>
      <c r="AF1879">
        <v>1.6812000000000001E-3</v>
      </c>
      <c r="AG1879">
        <v>0</v>
      </c>
      <c r="AH1879">
        <v>0</v>
      </c>
      <c r="AI1879">
        <v>0</v>
      </c>
      <c r="AJ1879">
        <v>0</v>
      </c>
      <c r="AK1879">
        <v>5.4657000000000004E-3</v>
      </c>
      <c r="AL1879">
        <v>0</v>
      </c>
      <c r="AM1879">
        <v>0</v>
      </c>
      <c r="AN1879">
        <v>0</v>
      </c>
      <c r="AO1879">
        <f t="shared" si="29"/>
        <v>2.6617400000000003E-2</v>
      </c>
    </row>
    <row r="1880" spans="1:41" x14ac:dyDescent="0.35">
      <c r="A1880">
        <v>1878</v>
      </c>
      <c r="B1880">
        <v>0</v>
      </c>
      <c r="C1880">
        <v>0</v>
      </c>
      <c r="D1880">
        <v>0</v>
      </c>
      <c r="E1880">
        <v>4.2419400000000003E-2</v>
      </c>
      <c r="F1880">
        <v>2.1524000000000001E-3</v>
      </c>
      <c r="G1880">
        <v>2.2324699999999999E-2</v>
      </c>
      <c r="H1880">
        <v>2.1699999999999999E-4</v>
      </c>
      <c r="I1880">
        <v>6.3187E-3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5.9229E-3</v>
      </c>
      <c r="R1880">
        <v>4.6608999999999998E-2</v>
      </c>
      <c r="S1880">
        <v>1.8586E-3</v>
      </c>
      <c r="T1880">
        <v>1.8488999999999999E-3</v>
      </c>
      <c r="U1880">
        <v>6.2098000000000014E-3</v>
      </c>
      <c r="V1880">
        <v>2.245E-3</v>
      </c>
      <c r="W1880">
        <v>3.3536E-3</v>
      </c>
      <c r="X1880">
        <v>3.1911000000000001E-3</v>
      </c>
      <c r="Y1880">
        <v>1.4372E-3</v>
      </c>
      <c r="Z1880">
        <v>5.3324700000000003E-2</v>
      </c>
      <c r="AA1880">
        <v>0</v>
      </c>
      <c r="AB1880">
        <v>8.1356399999999995E-2</v>
      </c>
      <c r="AC1880">
        <v>0</v>
      </c>
      <c r="AD1880">
        <v>0</v>
      </c>
      <c r="AE1880">
        <v>2.8971000000000001E-3</v>
      </c>
      <c r="AF1880">
        <v>2.7219000000000002E-3</v>
      </c>
      <c r="AG1880">
        <v>0</v>
      </c>
      <c r="AH1880">
        <v>0</v>
      </c>
      <c r="AI1880">
        <v>2.185E-4</v>
      </c>
      <c r="AJ1880">
        <v>0</v>
      </c>
      <c r="AK1880">
        <v>3.4827E-3</v>
      </c>
      <c r="AL1880">
        <v>1.3220300000000001E-2</v>
      </c>
      <c r="AM1880">
        <v>0</v>
      </c>
      <c r="AN1880">
        <v>0.1578763</v>
      </c>
      <c r="AO1880">
        <f t="shared" si="29"/>
        <v>0.46120620000000001</v>
      </c>
    </row>
    <row r="1881" spans="1:41" x14ac:dyDescent="0.35">
      <c r="A1881">
        <v>1879</v>
      </c>
      <c r="B1881">
        <v>0</v>
      </c>
      <c r="C1881">
        <v>0</v>
      </c>
      <c r="D1881">
        <v>0</v>
      </c>
      <c r="E1881">
        <v>2.5951399999999999E-2</v>
      </c>
      <c r="F1881">
        <v>2.3799999999999999E-5</v>
      </c>
      <c r="G1881">
        <v>1.4446000000000001E-2</v>
      </c>
      <c r="H1881">
        <v>1.226E-4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2.5786E-2</v>
      </c>
      <c r="S1881">
        <v>2.5960000000000002E-4</v>
      </c>
      <c r="T1881">
        <v>2.3300000000000001E-5</v>
      </c>
      <c r="U1881">
        <v>0</v>
      </c>
      <c r="V1881">
        <v>6.6599999999999993E-5</v>
      </c>
      <c r="W1881">
        <v>3.54E-5</v>
      </c>
      <c r="X1881">
        <v>2.0599999999999999E-5</v>
      </c>
      <c r="Y1881">
        <v>1.56E-5</v>
      </c>
      <c r="Z1881">
        <v>4.4334600000000002E-2</v>
      </c>
      <c r="AA1881">
        <v>5.2214999999999996E-3</v>
      </c>
      <c r="AB1881">
        <v>6.6979800000000006E-2</v>
      </c>
      <c r="AC1881">
        <v>0</v>
      </c>
      <c r="AD1881">
        <v>2.5190999999999998E-3</v>
      </c>
      <c r="AE1881">
        <v>8.2799999999999993E-5</v>
      </c>
      <c r="AF1881">
        <v>0</v>
      </c>
      <c r="AG1881">
        <v>0</v>
      </c>
      <c r="AH1881">
        <v>0</v>
      </c>
      <c r="AI1881">
        <v>1.002E-4</v>
      </c>
      <c r="AJ1881">
        <v>0</v>
      </c>
      <c r="AK1881">
        <v>5.4449999999999995E-4</v>
      </c>
      <c r="AL1881">
        <v>2.6312700000000001E-2</v>
      </c>
      <c r="AM1881">
        <v>0</v>
      </c>
      <c r="AN1881">
        <v>9.9914000000000003E-2</v>
      </c>
      <c r="AO1881">
        <f t="shared" si="29"/>
        <v>0.31276009999999999</v>
      </c>
    </row>
    <row r="1882" spans="1:41" x14ac:dyDescent="0.35">
      <c r="A1882">
        <v>1880</v>
      </c>
      <c r="B1882">
        <v>0</v>
      </c>
      <c r="C1882">
        <v>0</v>
      </c>
      <c r="D1882">
        <v>0</v>
      </c>
      <c r="E1882">
        <v>2.3427099999999999E-2</v>
      </c>
      <c r="F1882">
        <v>6.9262999999999998E-3</v>
      </c>
      <c r="G1882">
        <v>1.21408E-2</v>
      </c>
      <c r="H1882">
        <v>1.3453E-3</v>
      </c>
      <c r="I1882">
        <v>2.5662000000000001E-2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3.6065800000000002E-2</v>
      </c>
      <c r="R1882">
        <v>2.6317500000000001E-2</v>
      </c>
      <c r="S1882">
        <v>7.0807999999999999E-3</v>
      </c>
      <c r="T1882">
        <v>7.3681000000000007E-3</v>
      </c>
      <c r="U1882">
        <v>3.1267000000000001E-3</v>
      </c>
      <c r="V1882">
        <v>8.7431000000000002E-3</v>
      </c>
      <c r="W1882">
        <v>1.02585E-2</v>
      </c>
      <c r="X1882">
        <v>9.6562999999999996E-3</v>
      </c>
      <c r="Y1882">
        <v>8.0543000000000003E-3</v>
      </c>
      <c r="Z1882">
        <v>3.9107900000000001E-2</v>
      </c>
      <c r="AA1882">
        <v>1.6994599999999999E-2</v>
      </c>
      <c r="AB1882">
        <v>6.0841399999999997E-2</v>
      </c>
      <c r="AC1882">
        <v>0</v>
      </c>
      <c r="AD1882">
        <v>0</v>
      </c>
      <c r="AE1882">
        <v>9.5058E-3</v>
      </c>
      <c r="AF1882">
        <v>9.7318999999999999E-3</v>
      </c>
      <c r="AG1882">
        <v>0</v>
      </c>
      <c r="AH1882">
        <v>0</v>
      </c>
      <c r="AI1882">
        <v>3.9409999999999998E-4</v>
      </c>
      <c r="AJ1882">
        <v>0</v>
      </c>
      <c r="AK1882">
        <v>6.981E-4</v>
      </c>
      <c r="AL1882">
        <v>2.5543699999999999E-2</v>
      </c>
      <c r="AM1882">
        <v>0</v>
      </c>
      <c r="AN1882">
        <v>0.1246178</v>
      </c>
      <c r="AO1882">
        <f t="shared" si="29"/>
        <v>0.47360790000000003</v>
      </c>
    </row>
    <row r="1883" spans="1:41" x14ac:dyDescent="0.35">
      <c r="A1883">
        <v>1881</v>
      </c>
      <c r="B1883">
        <v>0</v>
      </c>
      <c r="C1883">
        <v>0</v>
      </c>
      <c r="D1883">
        <v>0</v>
      </c>
      <c r="E1883">
        <v>2.67107E-2</v>
      </c>
      <c r="F1883">
        <v>5.9803999999999994E-3</v>
      </c>
      <c r="G1883">
        <v>1.4016000000000001E-2</v>
      </c>
      <c r="H1883">
        <v>1.9340000000000001E-4</v>
      </c>
      <c r="I1883">
        <v>2.3700300000000001E-2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3.4847199999999988E-2</v>
      </c>
      <c r="R1883">
        <v>3.2792099999999998E-2</v>
      </c>
      <c r="S1883">
        <v>6.5494999999999998E-3</v>
      </c>
      <c r="T1883">
        <v>6.3066000000000007E-3</v>
      </c>
      <c r="U1883">
        <v>2.1503999999999998E-3</v>
      </c>
      <c r="V1883">
        <v>7.3969999999999999E-3</v>
      </c>
      <c r="W1883">
        <v>9.0191000000000004E-3</v>
      </c>
      <c r="X1883">
        <v>8.5832999999999986E-3</v>
      </c>
      <c r="Y1883">
        <v>7.2083E-3</v>
      </c>
      <c r="Z1883">
        <v>3.6810000000000002E-2</v>
      </c>
      <c r="AA1883">
        <v>1.8320800000000002E-2</v>
      </c>
      <c r="AB1883">
        <v>5.5059300000000012E-2</v>
      </c>
      <c r="AC1883">
        <v>9.054E-4</v>
      </c>
      <c r="AD1883">
        <v>0</v>
      </c>
      <c r="AE1883">
        <v>8.1266000000000012E-3</v>
      </c>
      <c r="AF1883">
        <v>8.6060000000000008E-3</v>
      </c>
      <c r="AG1883">
        <v>0</v>
      </c>
      <c r="AH1883">
        <v>0</v>
      </c>
      <c r="AI1883">
        <v>0</v>
      </c>
      <c r="AJ1883">
        <v>0</v>
      </c>
      <c r="AK1883">
        <v>2.0046E-3</v>
      </c>
      <c r="AL1883">
        <v>2.52188E-2</v>
      </c>
      <c r="AM1883">
        <v>0</v>
      </c>
      <c r="AN1883">
        <v>0.1005639</v>
      </c>
      <c r="AO1883">
        <f t="shared" si="29"/>
        <v>0.44106969999999995</v>
      </c>
    </row>
    <row r="1884" spans="1:41" x14ac:dyDescent="0.35">
      <c r="A1884">
        <v>1882</v>
      </c>
      <c r="B1884">
        <v>0</v>
      </c>
      <c r="C1884">
        <v>0</v>
      </c>
      <c r="D1884">
        <v>0</v>
      </c>
      <c r="E1884">
        <v>3.1897000000000002E-3</v>
      </c>
      <c r="F1884">
        <v>5.4578999999999999E-3</v>
      </c>
      <c r="G1884">
        <v>1.9155000000000001E-3</v>
      </c>
      <c r="H1884">
        <v>3.0487000000000001E-3</v>
      </c>
      <c r="I1884">
        <v>2.2443999999999999E-2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3.7328300000000002E-2</v>
      </c>
      <c r="R1884">
        <v>0</v>
      </c>
      <c r="S1884">
        <v>5.8563E-3</v>
      </c>
      <c r="T1884">
        <v>5.9626999999999996E-3</v>
      </c>
      <c r="U1884">
        <v>0</v>
      </c>
      <c r="V1884">
        <v>6.9883999999999996E-3</v>
      </c>
      <c r="W1884">
        <v>8.055399999999999E-3</v>
      </c>
      <c r="X1884">
        <v>7.6728999999999999E-3</v>
      </c>
      <c r="Y1884">
        <v>7.3046000000000014E-3</v>
      </c>
      <c r="Z1884">
        <v>2.4771499999999998E-2</v>
      </c>
      <c r="AA1884">
        <v>2.0372100000000001E-2</v>
      </c>
      <c r="AB1884">
        <v>3.2018699999999997E-2</v>
      </c>
      <c r="AC1884">
        <v>0</v>
      </c>
      <c r="AD1884">
        <v>7.5759999999999998E-4</v>
      </c>
      <c r="AE1884">
        <v>7.5208999999999996E-3</v>
      </c>
      <c r="AF1884">
        <v>7.9921000000000002E-3</v>
      </c>
      <c r="AG1884">
        <v>0</v>
      </c>
      <c r="AH1884">
        <v>0</v>
      </c>
      <c r="AI1884">
        <v>3.1513999999999999E-3</v>
      </c>
      <c r="AJ1884">
        <v>0</v>
      </c>
      <c r="AK1884">
        <v>5.2745999999999999E-3</v>
      </c>
      <c r="AL1884">
        <v>2.4980700000000002E-2</v>
      </c>
      <c r="AM1884">
        <v>0</v>
      </c>
      <c r="AN1884">
        <v>7.2464600000000004E-2</v>
      </c>
      <c r="AO1884">
        <f t="shared" si="29"/>
        <v>0.31452859999999999</v>
      </c>
    </row>
    <row r="1885" spans="1:41" x14ac:dyDescent="0.35">
      <c r="A1885">
        <v>1883</v>
      </c>
      <c r="B1885">
        <v>0</v>
      </c>
      <c r="C1885">
        <v>0</v>
      </c>
      <c r="D1885">
        <v>0</v>
      </c>
      <c r="E1885">
        <v>1.37362E-2</v>
      </c>
      <c r="F1885">
        <v>5.5756999999999994E-3</v>
      </c>
      <c r="G1885">
        <v>7.6172000000000002E-3</v>
      </c>
      <c r="H1885">
        <v>4.4466000000000002E-3</v>
      </c>
      <c r="I1885">
        <v>2.2753200000000001E-2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3.8385500000000003E-2</v>
      </c>
      <c r="R1885">
        <v>1.3111899999999999E-2</v>
      </c>
      <c r="S1885">
        <v>5.9911000000000001E-3</v>
      </c>
      <c r="T1885">
        <v>6.1533999999999998E-3</v>
      </c>
      <c r="U1885">
        <v>0</v>
      </c>
      <c r="V1885">
        <v>7.1231000000000003E-3</v>
      </c>
      <c r="W1885">
        <v>8.055699999999999E-3</v>
      </c>
      <c r="X1885">
        <v>7.6267000000000001E-3</v>
      </c>
      <c r="Y1885">
        <v>7.3639999999999999E-3</v>
      </c>
      <c r="Z1885">
        <v>2.84576E-2</v>
      </c>
      <c r="AA1885">
        <v>2.16458E-2</v>
      </c>
      <c r="AB1885">
        <v>4.0654000000000003E-2</v>
      </c>
      <c r="AC1885">
        <v>0</v>
      </c>
      <c r="AD1885">
        <v>2.8239999999999998E-4</v>
      </c>
      <c r="AE1885">
        <v>7.6233999999999998E-3</v>
      </c>
      <c r="AF1885">
        <v>8.0765999999999998E-3</v>
      </c>
      <c r="AG1885">
        <v>0</v>
      </c>
      <c r="AH1885">
        <v>0</v>
      </c>
      <c r="AI1885">
        <v>4.7548E-3</v>
      </c>
      <c r="AJ1885">
        <v>0</v>
      </c>
      <c r="AK1885">
        <v>2.0072E-2</v>
      </c>
      <c r="AL1885">
        <v>2.2479599999999999E-2</v>
      </c>
      <c r="AM1885">
        <v>0</v>
      </c>
      <c r="AN1885">
        <v>7.3795199999999991E-2</v>
      </c>
      <c r="AO1885">
        <f t="shared" si="29"/>
        <v>0.37578169999999994</v>
      </c>
    </row>
    <row r="1886" spans="1:41" x14ac:dyDescent="0.35">
      <c r="A1886">
        <v>1884</v>
      </c>
      <c r="B1886">
        <v>0</v>
      </c>
      <c r="C1886">
        <v>0</v>
      </c>
      <c r="D1886">
        <v>0</v>
      </c>
      <c r="E1886">
        <v>1.5143200000000001E-2</v>
      </c>
      <c r="F1886">
        <v>6.1061000000000006E-3</v>
      </c>
      <c r="G1886">
        <v>8.3841000000000002E-3</v>
      </c>
      <c r="H1886">
        <v>5.0324999999999996E-3</v>
      </c>
      <c r="I1886">
        <v>2.42256E-2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4.1635400000000003E-2</v>
      </c>
      <c r="R1886">
        <v>1.5506199999999999E-2</v>
      </c>
      <c r="S1886">
        <v>6.4516999999999986E-3</v>
      </c>
      <c r="T1886">
        <v>6.6716000000000006E-3</v>
      </c>
      <c r="U1886">
        <v>0</v>
      </c>
      <c r="V1886">
        <v>8.1168999999999998E-3</v>
      </c>
      <c r="W1886">
        <v>8.6996E-3</v>
      </c>
      <c r="X1886">
        <v>8.0614999999999992E-3</v>
      </c>
      <c r="Y1886">
        <v>8.0048999999999988E-3</v>
      </c>
      <c r="Z1886">
        <v>2.8532499999999999E-2</v>
      </c>
      <c r="AA1886">
        <v>2.2248E-2</v>
      </c>
      <c r="AB1886">
        <v>4.10651E-2</v>
      </c>
      <c r="AC1886">
        <v>0</v>
      </c>
      <c r="AD1886">
        <v>0</v>
      </c>
      <c r="AE1886">
        <v>8.2094999999999998E-3</v>
      </c>
      <c r="AF1886">
        <v>8.6566000000000004E-3</v>
      </c>
      <c r="AG1886">
        <v>0</v>
      </c>
      <c r="AH1886">
        <v>0</v>
      </c>
      <c r="AI1886">
        <v>6.3418999999999993E-3</v>
      </c>
      <c r="AJ1886">
        <v>0</v>
      </c>
      <c r="AK1886">
        <v>2.2030999999999999E-2</v>
      </c>
      <c r="AL1886">
        <v>2.4464099999999999E-2</v>
      </c>
      <c r="AM1886">
        <v>0</v>
      </c>
      <c r="AN1886">
        <v>7.2869299999999998E-2</v>
      </c>
      <c r="AO1886">
        <f t="shared" si="29"/>
        <v>0.39645730000000001</v>
      </c>
    </row>
    <row r="1887" spans="1:41" x14ac:dyDescent="0.35">
      <c r="A1887">
        <v>1885</v>
      </c>
      <c r="B1887">
        <v>0</v>
      </c>
      <c r="C1887">
        <v>0</v>
      </c>
      <c r="D1887">
        <v>0</v>
      </c>
      <c r="E1887">
        <v>1.4238199999999999E-2</v>
      </c>
      <c r="F1887">
        <v>6.3818999999999994E-3</v>
      </c>
      <c r="G1887">
        <v>7.8919000000000003E-3</v>
      </c>
      <c r="H1887">
        <v>9.5629999999999999E-4</v>
      </c>
      <c r="I1887">
        <v>2.4595800000000001E-2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4.2623099999999997E-2</v>
      </c>
      <c r="R1887">
        <v>1.41949E-2</v>
      </c>
      <c r="S1887">
        <v>6.6035E-3</v>
      </c>
      <c r="T1887">
        <v>6.8574999999999999E-3</v>
      </c>
      <c r="U1887">
        <v>0</v>
      </c>
      <c r="V1887">
        <v>8.5042E-3</v>
      </c>
      <c r="W1887">
        <v>9.0310000000000008E-3</v>
      </c>
      <c r="X1887">
        <v>8.2418999999999999E-3</v>
      </c>
      <c r="Y1887">
        <v>8.2559E-3</v>
      </c>
      <c r="Z1887">
        <v>2.75584E-2</v>
      </c>
      <c r="AA1887">
        <v>2.3002600000000002E-2</v>
      </c>
      <c r="AB1887">
        <v>3.9233900000000002E-2</v>
      </c>
      <c r="AC1887">
        <v>0</v>
      </c>
      <c r="AD1887">
        <v>0</v>
      </c>
      <c r="AE1887">
        <v>8.3737000000000013E-3</v>
      </c>
      <c r="AF1887">
        <v>8.8868999999999997E-3</v>
      </c>
      <c r="AG1887">
        <v>0</v>
      </c>
      <c r="AH1887">
        <v>0</v>
      </c>
      <c r="AI1887">
        <v>8.675E-4</v>
      </c>
      <c r="AJ1887">
        <v>0</v>
      </c>
      <c r="AK1887">
        <v>6.2532000000000004E-3</v>
      </c>
      <c r="AL1887">
        <v>2.43646E-2</v>
      </c>
      <c r="AM1887">
        <v>0</v>
      </c>
      <c r="AN1887">
        <v>7.1232299999999998E-2</v>
      </c>
      <c r="AO1887">
        <f t="shared" si="29"/>
        <v>0.36814920000000007</v>
      </c>
    </row>
    <row r="1888" spans="1:41" x14ac:dyDescent="0.35">
      <c r="A1888">
        <v>1886</v>
      </c>
      <c r="B1888">
        <v>0</v>
      </c>
      <c r="C1888">
        <v>0</v>
      </c>
      <c r="D1888">
        <v>0</v>
      </c>
      <c r="E1888">
        <v>1.67618E-2</v>
      </c>
      <c r="F1888">
        <v>6.5173000000000002E-3</v>
      </c>
      <c r="G1888">
        <v>9.3124999999999996E-3</v>
      </c>
      <c r="H1888">
        <v>0</v>
      </c>
      <c r="I1888">
        <v>2.4573899999999999E-2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4.2179300000000003E-2</v>
      </c>
      <c r="R1888">
        <v>1.7210799999999998E-2</v>
      </c>
      <c r="S1888">
        <v>6.6369999999999997E-3</v>
      </c>
      <c r="T1888">
        <v>6.8976000000000003E-3</v>
      </c>
      <c r="U1888">
        <v>0</v>
      </c>
      <c r="V1888">
        <v>8.760200000000001E-3</v>
      </c>
      <c r="W1888">
        <v>9.2292999999999993E-3</v>
      </c>
      <c r="X1888">
        <v>8.2751000000000005E-3</v>
      </c>
      <c r="Y1888">
        <v>8.4013999999999998E-3</v>
      </c>
      <c r="Z1888">
        <v>3.0708800000000001E-2</v>
      </c>
      <c r="AA1888">
        <v>2.51335E-2</v>
      </c>
      <c r="AB1888">
        <v>4.37163E-2</v>
      </c>
      <c r="AC1888">
        <v>0</v>
      </c>
      <c r="AD1888">
        <v>1.394E-4</v>
      </c>
      <c r="AE1888">
        <v>8.3894999999999994E-3</v>
      </c>
      <c r="AF1888">
        <v>8.9282000000000007E-3</v>
      </c>
      <c r="AG1888">
        <v>0</v>
      </c>
      <c r="AH1888">
        <v>0</v>
      </c>
      <c r="AI1888">
        <v>0</v>
      </c>
      <c r="AJ1888">
        <v>0</v>
      </c>
      <c r="AK1888">
        <v>6.6252999999999998E-3</v>
      </c>
      <c r="AL1888">
        <v>2.4233500000000002E-2</v>
      </c>
      <c r="AM1888">
        <v>0</v>
      </c>
      <c r="AN1888">
        <v>7.7479500000000007E-2</v>
      </c>
      <c r="AO1888">
        <f t="shared" si="29"/>
        <v>0.39011020000000007</v>
      </c>
    </row>
    <row r="1889" spans="1:41" x14ac:dyDescent="0.35">
      <c r="A1889">
        <v>1887</v>
      </c>
      <c r="B1889">
        <v>0</v>
      </c>
      <c r="C1889">
        <v>0</v>
      </c>
      <c r="D1889">
        <v>0</v>
      </c>
      <c r="E1889">
        <v>1.88983E-2</v>
      </c>
      <c r="F1889">
        <v>8.0365000000000002E-3</v>
      </c>
      <c r="G1889">
        <v>1.0568599999999999E-2</v>
      </c>
      <c r="H1889">
        <v>9.607000000000001E-4</v>
      </c>
      <c r="I1889">
        <v>2.6787600000000002E-2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4.5671099999999999E-2</v>
      </c>
      <c r="R1889">
        <v>2.2346100000000001E-2</v>
      </c>
      <c r="S1889">
        <v>7.9281000000000004E-3</v>
      </c>
      <c r="T1889">
        <v>8.3322999999999991E-3</v>
      </c>
      <c r="U1889">
        <v>1.6812999999999999E-3</v>
      </c>
      <c r="V1889">
        <v>1.0461399999999999E-2</v>
      </c>
      <c r="W1889">
        <v>1.15513E-2</v>
      </c>
      <c r="X1889">
        <v>1.0390399999999999E-2</v>
      </c>
      <c r="Y1889">
        <v>9.5565000000000008E-3</v>
      </c>
      <c r="Z1889">
        <v>3.4087600000000003E-2</v>
      </c>
      <c r="AA1889">
        <v>2.4283999999999998E-3</v>
      </c>
      <c r="AB1889">
        <v>4.9352899999999998E-2</v>
      </c>
      <c r="AC1889">
        <v>7.802000000000001E-4</v>
      </c>
      <c r="AD1889">
        <v>4.8398E-3</v>
      </c>
      <c r="AE1889">
        <v>1.03687E-2</v>
      </c>
      <c r="AF1889">
        <v>1.08472E-2</v>
      </c>
      <c r="AG1889">
        <v>0</v>
      </c>
      <c r="AH1889">
        <v>0</v>
      </c>
      <c r="AI1889">
        <v>8.8239999999999998E-4</v>
      </c>
      <c r="AJ1889">
        <v>0</v>
      </c>
      <c r="AK1889">
        <v>7.3486999999999997E-3</v>
      </c>
      <c r="AL1889">
        <v>2.41117E-2</v>
      </c>
      <c r="AM1889">
        <v>0</v>
      </c>
      <c r="AN1889">
        <v>9.3177700000000002E-2</v>
      </c>
      <c r="AO1889">
        <f t="shared" si="29"/>
        <v>0.43139549999999993</v>
      </c>
    </row>
    <row r="1890" spans="1:41" x14ac:dyDescent="0.35">
      <c r="A1890">
        <v>1888</v>
      </c>
      <c r="B1890">
        <v>0</v>
      </c>
      <c r="C1890">
        <v>0</v>
      </c>
      <c r="D1890">
        <v>0</v>
      </c>
      <c r="E1890">
        <v>3.56082E-2</v>
      </c>
      <c r="F1890">
        <v>2.6754000000000001E-3</v>
      </c>
      <c r="G1890">
        <v>1.94819E-2</v>
      </c>
      <c r="H1890">
        <v>3.0352999999999999E-3</v>
      </c>
      <c r="I1890">
        <v>4.0584999999999996E-3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2.6491000000000002E-3</v>
      </c>
      <c r="R1890">
        <v>4.5146800000000001E-2</v>
      </c>
      <c r="S1890">
        <v>2.6201000000000002E-3</v>
      </c>
      <c r="T1890">
        <v>2.6129999999999999E-3</v>
      </c>
      <c r="U1890">
        <v>2.4740999999999999E-3</v>
      </c>
      <c r="V1890">
        <v>3.0848E-3</v>
      </c>
      <c r="W1890">
        <v>4.0693000000000014E-3</v>
      </c>
      <c r="X1890">
        <v>3.8725999999999999E-3</v>
      </c>
      <c r="Y1890">
        <v>2.3987000000000001E-3</v>
      </c>
      <c r="Z1890">
        <v>4.8013800000000002E-2</v>
      </c>
      <c r="AA1890">
        <v>5.1904000000000004E-3</v>
      </c>
      <c r="AB1890">
        <v>6.934739999999999E-2</v>
      </c>
      <c r="AC1890">
        <v>3.5090000000000002E-4</v>
      </c>
      <c r="AD1890">
        <v>3.9217999999999996E-3</v>
      </c>
      <c r="AE1890">
        <v>3.5344999999999999E-3</v>
      </c>
      <c r="AF1890">
        <v>3.5404999999999998E-3</v>
      </c>
      <c r="AG1890">
        <v>0</v>
      </c>
      <c r="AH1890">
        <v>0</v>
      </c>
      <c r="AI1890">
        <v>3.0804999999999999E-3</v>
      </c>
      <c r="AJ1890">
        <v>0</v>
      </c>
      <c r="AK1890">
        <v>1.2275599999999999E-2</v>
      </c>
      <c r="AL1890">
        <v>1.7914599999999999E-2</v>
      </c>
      <c r="AM1890">
        <v>0</v>
      </c>
      <c r="AN1890">
        <v>0.1412262</v>
      </c>
      <c r="AO1890">
        <f t="shared" si="29"/>
        <v>0.44218399999999991</v>
      </c>
    </row>
    <row r="1891" spans="1:41" x14ac:dyDescent="0.35">
      <c r="A1891">
        <v>1889</v>
      </c>
      <c r="B1891">
        <v>0</v>
      </c>
      <c r="C1891">
        <v>0</v>
      </c>
      <c r="D1891">
        <v>0</v>
      </c>
      <c r="E1891">
        <v>3.3394E-2</v>
      </c>
      <c r="F1891">
        <v>5.2589999999999994E-4</v>
      </c>
      <c r="G1891">
        <v>1.85653E-2</v>
      </c>
      <c r="H1891">
        <v>4.2601999999999996E-3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3.7023199999999999E-2</v>
      </c>
      <c r="S1891">
        <v>6.4960000000000007E-4</v>
      </c>
      <c r="T1891">
        <v>5.1420000000000003E-4</v>
      </c>
      <c r="U1891">
        <v>0</v>
      </c>
      <c r="V1891">
        <v>5.733E-4</v>
      </c>
      <c r="W1891">
        <v>6.1300000000000005E-4</v>
      </c>
      <c r="X1891">
        <v>8.005E-4</v>
      </c>
      <c r="Y1891">
        <v>2.274E-4</v>
      </c>
      <c r="Z1891">
        <v>4.9163600000000002E-2</v>
      </c>
      <c r="AA1891">
        <v>7.1922000000000002E-3</v>
      </c>
      <c r="AB1891">
        <v>7.3492799999999997E-2</v>
      </c>
      <c r="AC1891">
        <v>1.5425E-3</v>
      </c>
      <c r="AD1891">
        <v>7.2107999999999998E-3</v>
      </c>
      <c r="AE1891">
        <v>7.6170000000000003E-4</v>
      </c>
      <c r="AF1891">
        <v>5.7799999999999995E-4</v>
      </c>
      <c r="AG1891">
        <v>0</v>
      </c>
      <c r="AH1891">
        <v>0</v>
      </c>
      <c r="AI1891">
        <v>4.9522999999999998E-3</v>
      </c>
      <c r="AJ1891">
        <v>0</v>
      </c>
      <c r="AK1891">
        <v>2.4333E-2</v>
      </c>
      <c r="AL1891">
        <v>1.7011399999999999E-2</v>
      </c>
      <c r="AM1891">
        <v>0</v>
      </c>
      <c r="AN1891">
        <v>0.12008000000000001</v>
      </c>
      <c r="AO1891">
        <f t="shared" si="29"/>
        <v>0.40346490000000002</v>
      </c>
    </row>
    <row r="1892" spans="1:41" x14ac:dyDescent="0.35">
      <c r="A1892">
        <v>1890</v>
      </c>
      <c r="B1892">
        <v>0</v>
      </c>
      <c r="C1892">
        <v>0</v>
      </c>
      <c r="D1892">
        <v>0</v>
      </c>
      <c r="E1892">
        <v>5.44597E-2</v>
      </c>
      <c r="F1892">
        <v>2.4618000000000001E-3</v>
      </c>
      <c r="G1892">
        <v>2.9903300000000001E-2</v>
      </c>
      <c r="H1892">
        <v>5.2218999999999998E-3</v>
      </c>
      <c r="I1892">
        <v>3.2907000000000001E-3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1.9645000000000001E-3</v>
      </c>
      <c r="R1892">
        <v>7.4716000000000005E-2</v>
      </c>
      <c r="S1892">
        <v>2.3012000000000002E-3</v>
      </c>
      <c r="T1892">
        <v>2.3142000000000002E-3</v>
      </c>
      <c r="U1892">
        <v>7.3531999999999998E-3</v>
      </c>
      <c r="V1892">
        <v>2.8029000000000001E-3</v>
      </c>
      <c r="W1892">
        <v>3.8425999999999998E-3</v>
      </c>
      <c r="X1892">
        <v>3.6164000000000001E-3</v>
      </c>
      <c r="Y1892">
        <v>2.0290999999999998E-3</v>
      </c>
      <c r="Z1892">
        <v>6.9038699999999995E-2</v>
      </c>
      <c r="AA1892">
        <v>8.4395000000000008E-3</v>
      </c>
      <c r="AB1892">
        <v>0.10461860000000001</v>
      </c>
      <c r="AC1892">
        <v>2.9288999999999999E-3</v>
      </c>
      <c r="AD1892">
        <v>1.16741E-2</v>
      </c>
      <c r="AE1892">
        <v>3.2985000000000002E-3</v>
      </c>
      <c r="AF1892">
        <v>3.3327000000000001E-3</v>
      </c>
      <c r="AG1892">
        <v>0</v>
      </c>
      <c r="AH1892">
        <v>0</v>
      </c>
      <c r="AI1892">
        <v>6.4837000000000002E-3</v>
      </c>
      <c r="AJ1892">
        <v>0</v>
      </c>
      <c r="AK1892">
        <v>2.2778199999999998E-2</v>
      </c>
      <c r="AL1892">
        <v>1.40993E-2</v>
      </c>
      <c r="AM1892">
        <v>0</v>
      </c>
      <c r="AN1892">
        <v>0.20137640000000001</v>
      </c>
      <c r="AO1892">
        <f t="shared" si="29"/>
        <v>0.64434609999999992</v>
      </c>
    </row>
    <row r="1893" spans="1:41" x14ac:dyDescent="0.35">
      <c r="A1893">
        <v>1891</v>
      </c>
      <c r="B1893">
        <v>0</v>
      </c>
      <c r="C1893">
        <v>0</v>
      </c>
      <c r="D1893">
        <v>0</v>
      </c>
      <c r="E1893">
        <v>6.9971199999999997E-2</v>
      </c>
      <c r="F1893">
        <v>2.7698000000000002E-3</v>
      </c>
      <c r="G1893">
        <v>3.8258300000000002E-2</v>
      </c>
      <c r="H1893">
        <v>3.8717999999999999E-3</v>
      </c>
      <c r="I1893">
        <v>6.6001999999999996E-3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9.711899999999999E-3</v>
      </c>
      <c r="R1893">
        <v>9.1901999999999998E-2</v>
      </c>
      <c r="S1893">
        <v>2.5455999999999999E-3</v>
      </c>
      <c r="T1893">
        <v>2.6402000000000001E-3</v>
      </c>
      <c r="U1893">
        <v>9.4997999999999992E-3</v>
      </c>
      <c r="V1893">
        <v>3.1846999999999999E-3</v>
      </c>
      <c r="W1893">
        <v>4.2208999999999997E-3</v>
      </c>
      <c r="X1893">
        <v>4.0758000000000001E-3</v>
      </c>
      <c r="Y1893">
        <v>2.3005999999999999E-3</v>
      </c>
      <c r="Z1893">
        <v>9.6357499999999999E-2</v>
      </c>
      <c r="AA1893">
        <v>0</v>
      </c>
      <c r="AB1893">
        <v>0.1405227</v>
      </c>
      <c r="AC1893">
        <v>0</v>
      </c>
      <c r="AD1893">
        <v>0</v>
      </c>
      <c r="AE1893">
        <v>3.6917999999999999E-3</v>
      </c>
      <c r="AF1893">
        <v>3.6830000000000001E-3</v>
      </c>
      <c r="AG1893">
        <v>0</v>
      </c>
      <c r="AH1893">
        <v>0</v>
      </c>
      <c r="AI1893">
        <v>4.2954999999999998E-3</v>
      </c>
      <c r="AJ1893">
        <v>0</v>
      </c>
      <c r="AK1893">
        <v>1.6383499999999999E-2</v>
      </c>
      <c r="AL1893">
        <v>1.54772E-2</v>
      </c>
      <c r="AM1893">
        <v>0</v>
      </c>
      <c r="AN1893">
        <v>0.290437</v>
      </c>
      <c r="AO1893">
        <f t="shared" si="29"/>
        <v>0.82240099999999994</v>
      </c>
    </row>
    <row r="1894" spans="1:41" x14ac:dyDescent="0.35">
      <c r="A1894">
        <v>1892</v>
      </c>
      <c r="B1894">
        <v>0</v>
      </c>
      <c r="C1894">
        <v>0</v>
      </c>
      <c r="D1894">
        <v>0</v>
      </c>
      <c r="E1894">
        <v>7.4322300000000008E-2</v>
      </c>
      <c r="F1894">
        <v>2.7290000000000001E-3</v>
      </c>
      <c r="G1894">
        <v>3.9641299999999997E-2</v>
      </c>
      <c r="H1894">
        <v>2.4042E-3</v>
      </c>
      <c r="I1894">
        <v>8.4945999999999997E-3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1.6384099999999999E-2</v>
      </c>
      <c r="R1894">
        <v>9.8424200000000003E-2</v>
      </c>
      <c r="S1894">
        <v>2.5197000000000002E-3</v>
      </c>
      <c r="T1894">
        <v>2.6090000000000002E-3</v>
      </c>
      <c r="U1894">
        <v>1.32461E-2</v>
      </c>
      <c r="V1894">
        <v>3.1635000000000001E-3</v>
      </c>
      <c r="W1894">
        <v>4.1378000000000014E-3</v>
      </c>
      <c r="X1894">
        <v>3.9439999999999996E-3</v>
      </c>
      <c r="Y1894">
        <v>2.3200999999999999E-3</v>
      </c>
      <c r="Z1894">
        <v>0.1020794</v>
      </c>
      <c r="AA1894">
        <v>0</v>
      </c>
      <c r="AB1894">
        <v>0.147759</v>
      </c>
      <c r="AC1894">
        <v>0</v>
      </c>
      <c r="AD1894">
        <v>0</v>
      </c>
      <c r="AE1894">
        <v>3.6240999999999999E-3</v>
      </c>
      <c r="AF1894">
        <v>3.6334000000000002E-3</v>
      </c>
      <c r="AG1894">
        <v>0</v>
      </c>
      <c r="AH1894">
        <v>0</v>
      </c>
      <c r="AI1894">
        <v>2.5176E-3</v>
      </c>
      <c r="AJ1894">
        <v>0</v>
      </c>
      <c r="AK1894">
        <v>4.7095000000000001E-3</v>
      </c>
      <c r="AL1894">
        <v>1.31828E-2</v>
      </c>
      <c r="AM1894">
        <v>0</v>
      </c>
      <c r="AN1894">
        <v>0.30410340000000002</v>
      </c>
      <c r="AO1894">
        <f t="shared" si="29"/>
        <v>0.85594910000000013</v>
      </c>
    </row>
    <row r="1895" spans="1:41" x14ac:dyDescent="0.35">
      <c r="A1895">
        <v>1893</v>
      </c>
      <c r="B1895">
        <v>0</v>
      </c>
      <c r="C1895">
        <v>0</v>
      </c>
      <c r="D1895">
        <v>0</v>
      </c>
      <c r="E1895">
        <v>7.1329500000000004E-2</v>
      </c>
      <c r="F1895">
        <v>1.8073E-3</v>
      </c>
      <c r="G1895">
        <v>3.85432E-2</v>
      </c>
      <c r="H1895">
        <v>0</v>
      </c>
      <c r="I1895">
        <v>6.6157999999999998E-3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1.28512E-2</v>
      </c>
      <c r="R1895">
        <v>9.42915E-2</v>
      </c>
      <c r="S1895">
        <v>1.7388E-3</v>
      </c>
      <c r="T1895">
        <v>1.7407E-3</v>
      </c>
      <c r="U1895">
        <v>1.26791E-2</v>
      </c>
      <c r="V1895">
        <v>2.1132E-3</v>
      </c>
      <c r="W1895">
        <v>2.7736000000000002E-3</v>
      </c>
      <c r="X1895">
        <v>2.6540000000000001E-3</v>
      </c>
      <c r="Y1895">
        <v>1.5781E-3</v>
      </c>
      <c r="Z1895">
        <v>9.830839999999999E-2</v>
      </c>
      <c r="AA1895">
        <v>0</v>
      </c>
      <c r="AB1895">
        <v>0.14149490000000001</v>
      </c>
      <c r="AC1895">
        <v>0</v>
      </c>
      <c r="AD1895">
        <v>0</v>
      </c>
      <c r="AE1895">
        <v>2.4320000000000001E-3</v>
      </c>
      <c r="AF1895">
        <v>2.4304999999999999E-3</v>
      </c>
      <c r="AG1895">
        <v>0</v>
      </c>
      <c r="AH1895">
        <v>0</v>
      </c>
      <c r="AI1895">
        <v>0</v>
      </c>
      <c r="AJ1895">
        <v>0</v>
      </c>
      <c r="AK1895">
        <v>1.4614999999999999E-3</v>
      </c>
      <c r="AL1895">
        <v>0</v>
      </c>
      <c r="AM1895">
        <v>0</v>
      </c>
      <c r="AN1895">
        <v>0.2927572</v>
      </c>
      <c r="AO1895">
        <f t="shared" si="29"/>
        <v>0.78960049999999993</v>
      </c>
    </row>
    <row r="1896" spans="1:41" x14ac:dyDescent="0.35">
      <c r="A1896">
        <v>1894</v>
      </c>
      <c r="B1896">
        <v>0</v>
      </c>
      <c r="C1896">
        <v>0</v>
      </c>
      <c r="D1896">
        <v>0</v>
      </c>
      <c r="E1896">
        <v>5.7731999999999999E-2</v>
      </c>
      <c r="F1896">
        <v>1.1884E-3</v>
      </c>
      <c r="G1896">
        <v>3.0724000000000001E-2</v>
      </c>
      <c r="H1896">
        <v>0</v>
      </c>
      <c r="I1896">
        <v>4.2718999999999986E-3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7.1248000000000006E-3</v>
      </c>
      <c r="R1896">
        <v>7.5047600000000006E-2</v>
      </c>
      <c r="S1896">
        <v>1.0816999999999999E-3</v>
      </c>
      <c r="T1896">
        <v>1.0544E-3</v>
      </c>
      <c r="U1896">
        <v>4.2623000000000001E-3</v>
      </c>
      <c r="V1896">
        <v>1.2897E-3</v>
      </c>
      <c r="W1896">
        <v>1.8737000000000001E-3</v>
      </c>
      <c r="X1896">
        <v>1.7855E-3</v>
      </c>
      <c r="Y1896">
        <v>8.2899999999999998E-4</v>
      </c>
      <c r="Z1896">
        <v>7.7642900000000001E-2</v>
      </c>
      <c r="AA1896">
        <v>0</v>
      </c>
      <c r="AB1896">
        <v>0.1100274</v>
      </c>
      <c r="AC1896">
        <v>0</v>
      </c>
      <c r="AD1896">
        <v>0</v>
      </c>
      <c r="AE1896">
        <v>1.6266E-3</v>
      </c>
      <c r="AF1896">
        <v>1.5165000000000001E-3</v>
      </c>
      <c r="AG1896">
        <v>0</v>
      </c>
      <c r="AH1896">
        <v>0</v>
      </c>
      <c r="AI1896">
        <v>0</v>
      </c>
      <c r="AJ1896">
        <v>0</v>
      </c>
      <c r="AK1896">
        <v>1.059E-4</v>
      </c>
      <c r="AL1896">
        <v>0</v>
      </c>
      <c r="AM1896">
        <v>0</v>
      </c>
      <c r="AN1896">
        <v>0.2355035</v>
      </c>
      <c r="AO1896">
        <f t="shared" si="29"/>
        <v>0.6146877999999999</v>
      </c>
    </row>
    <row r="1897" spans="1:41" x14ac:dyDescent="0.35">
      <c r="A1897">
        <v>1895</v>
      </c>
      <c r="B1897">
        <v>0</v>
      </c>
      <c r="C1897">
        <v>0</v>
      </c>
      <c r="D1897">
        <v>0</v>
      </c>
      <c r="E1897">
        <v>4.8141700000000003E-2</v>
      </c>
      <c r="F1897">
        <v>9.8970000000000004E-4</v>
      </c>
      <c r="G1897">
        <v>2.5793799999999999E-2</v>
      </c>
      <c r="H1897">
        <v>0</v>
      </c>
      <c r="I1897">
        <v>3.7108000000000002E-3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5.2030000000000002E-3</v>
      </c>
      <c r="R1897">
        <v>6.3320100000000004E-2</v>
      </c>
      <c r="S1897">
        <v>9.8979999999999988E-4</v>
      </c>
      <c r="T1897">
        <v>9.1290000000000002E-4</v>
      </c>
      <c r="U1897">
        <v>4.3521000000000002E-3</v>
      </c>
      <c r="V1897">
        <v>1.0778999999999999E-3</v>
      </c>
      <c r="W1897">
        <v>1.5973000000000001E-3</v>
      </c>
      <c r="X1897">
        <v>1.5175E-3</v>
      </c>
      <c r="Y1897">
        <v>7.3070000000000003E-4</v>
      </c>
      <c r="Z1897">
        <v>5.97735E-2</v>
      </c>
      <c r="AA1897">
        <v>0</v>
      </c>
      <c r="AB1897">
        <v>8.8211499999999998E-2</v>
      </c>
      <c r="AC1897">
        <v>0</v>
      </c>
      <c r="AD1897">
        <v>0</v>
      </c>
      <c r="AE1897">
        <v>1.3743E-3</v>
      </c>
      <c r="AF1897">
        <v>1.2583E-3</v>
      </c>
      <c r="AG1897">
        <v>0</v>
      </c>
      <c r="AH1897">
        <v>0</v>
      </c>
      <c r="AI1897">
        <v>0</v>
      </c>
      <c r="AJ1897">
        <v>0</v>
      </c>
      <c r="AK1897">
        <v>5.4799999999999997E-5</v>
      </c>
      <c r="AL1897">
        <v>0</v>
      </c>
      <c r="AM1897">
        <v>0</v>
      </c>
      <c r="AN1897">
        <v>0.19293830000000001</v>
      </c>
      <c r="AO1897">
        <f t="shared" si="29"/>
        <v>0.50194800000000006</v>
      </c>
    </row>
    <row r="1898" spans="1:41" x14ac:dyDescent="0.35">
      <c r="A1898">
        <v>1896</v>
      </c>
      <c r="B1898">
        <v>0</v>
      </c>
      <c r="C1898">
        <v>0</v>
      </c>
      <c r="D1898">
        <v>0</v>
      </c>
      <c r="E1898">
        <v>4.5603999999999999E-2</v>
      </c>
      <c r="F1898">
        <v>9.1920000000000001E-4</v>
      </c>
      <c r="G1898">
        <v>2.4334700000000001E-2</v>
      </c>
      <c r="H1898">
        <v>0</v>
      </c>
      <c r="I1898">
        <v>3.2303000000000002E-3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3.6489999999999999E-3</v>
      </c>
      <c r="R1898">
        <v>5.95112E-2</v>
      </c>
      <c r="S1898">
        <v>9.3179999999999999E-4</v>
      </c>
      <c r="T1898">
        <v>8.5789999999999998E-4</v>
      </c>
      <c r="U1898">
        <v>4.4159999999999998E-3</v>
      </c>
      <c r="V1898">
        <v>1.0124999999999999E-3</v>
      </c>
      <c r="W1898">
        <v>1.4059000000000001E-3</v>
      </c>
      <c r="X1898">
        <v>1.3416999999999999E-3</v>
      </c>
      <c r="Y1898">
        <v>6.4650000000000005E-4</v>
      </c>
      <c r="Z1898">
        <v>5.56491E-2</v>
      </c>
      <c r="AA1898">
        <v>0</v>
      </c>
      <c r="AB1898">
        <v>8.3008300000000007E-2</v>
      </c>
      <c r="AC1898">
        <v>0</v>
      </c>
      <c r="AD1898">
        <v>0</v>
      </c>
      <c r="AE1898">
        <v>1.2233000000000001E-3</v>
      </c>
      <c r="AF1898">
        <v>1.1883E-3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0.18357319999999999</v>
      </c>
      <c r="AO1898">
        <f t="shared" si="29"/>
        <v>0.47250289999999995</v>
      </c>
    </row>
    <row r="1899" spans="1:41" x14ac:dyDescent="0.35">
      <c r="A1899">
        <v>1897</v>
      </c>
      <c r="B1899">
        <v>0</v>
      </c>
      <c r="C1899">
        <v>0</v>
      </c>
      <c r="D1899">
        <v>0</v>
      </c>
      <c r="E1899">
        <v>4.3655100000000002E-2</v>
      </c>
      <c r="F1899">
        <v>9.1200000000000005E-4</v>
      </c>
      <c r="G1899">
        <v>2.3320899999999999E-2</v>
      </c>
      <c r="H1899">
        <v>0</v>
      </c>
      <c r="I1899">
        <v>3.5365000000000001E-3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3.8742999999999998E-3</v>
      </c>
      <c r="R1899">
        <v>5.61836E-2</v>
      </c>
      <c r="S1899">
        <v>9.0989999999999994E-4</v>
      </c>
      <c r="T1899">
        <v>8.3429999999999995E-4</v>
      </c>
      <c r="U1899">
        <v>3.5213000000000002E-3</v>
      </c>
      <c r="V1899">
        <v>9.8740000000000004E-4</v>
      </c>
      <c r="W1899">
        <v>1.4862E-3</v>
      </c>
      <c r="X1899">
        <v>1.4115E-3</v>
      </c>
      <c r="Y1899">
        <v>6.6260000000000006E-4</v>
      </c>
      <c r="Z1899">
        <v>5.3625899999999997E-2</v>
      </c>
      <c r="AA1899">
        <v>0</v>
      </c>
      <c r="AB1899">
        <v>7.9205200000000003E-2</v>
      </c>
      <c r="AC1899">
        <v>0</v>
      </c>
      <c r="AD1899">
        <v>0</v>
      </c>
      <c r="AE1899">
        <v>1.2742999999999999E-3</v>
      </c>
      <c r="AF1899">
        <v>1.1588E-3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0.17796319999999999</v>
      </c>
      <c r="AO1899">
        <f t="shared" si="29"/>
        <v>0.45452300000000007</v>
      </c>
    </row>
    <row r="1900" spans="1:41" x14ac:dyDescent="0.35">
      <c r="A1900">
        <v>1898</v>
      </c>
      <c r="B1900">
        <v>0</v>
      </c>
      <c r="C1900">
        <v>0</v>
      </c>
      <c r="D1900">
        <v>0</v>
      </c>
      <c r="E1900">
        <v>4.28843E-2</v>
      </c>
      <c r="F1900">
        <v>9.6449999999999997E-4</v>
      </c>
      <c r="G1900">
        <v>2.2950499999999999E-2</v>
      </c>
      <c r="H1900">
        <v>0</v>
      </c>
      <c r="I1900">
        <v>3.738E-3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4.0118999999999997E-3</v>
      </c>
      <c r="R1900">
        <v>5.4890000000000001E-2</v>
      </c>
      <c r="S1900">
        <v>8.9320000000000003E-4</v>
      </c>
      <c r="T1900">
        <v>8.1970000000000003E-4</v>
      </c>
      <c r="U1900">
        <v>3.3516000000000002E-3</v>
      </c>
      <c r="V1900">
        <v>1.0066999999999999E-3</v>
      </c>
      <c r="W1900">
        <v>1.5671999999999999E-3</v>
      </c>
      <c r="X1900">
        <v>1.4920999999999999E-3</v>
      </c>
      <c r="Y1900">
        <v>6.6720000000000006E-4</v>
      </c>
      <c r="Z1900">
        <v>5.2540999999999997E-2</v>
      </c>
      <c r="AA1900">
        <v>0</v>
      </c>
      <c r="AB1900">
        <v>7.7961500000000003E-2</v>
      </c>
      <c r="AC1900">
        <v>0</v>
      </c>
      <c r="AD1900">
        <v>0</v>
      </c>
      <c r="AE1900">
        <v>1.3515000000000001E-3</v>
      </c>
      <c r="AF1900">
        <v>1.227E-3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0.1747446</v>
      </c>
      <c r="AO1900">
        <f t="shared" si="29"/>
        <v>0.44706250000000003</v>
      </c>
    </row>
    <row r="1901" spans="1:41" x14ac:dyDescent="0.35">
      <c r="A1901">
        <v>1899</v>
      </c>
      <c r="B1901">
        <v>0</v>
      </c>
      <c r="C1901">
        <v>0</v>
      </c>
      <c r="D1901">
        <v>0</v>
      </c>
      <c r="E1901">
        <v>4.2515600000000001E-2</v>
      </c>
      <c r="F1901">
        <v>8.4099999999999995E-4</v>
      </c>
      <c r="G1901">
        <v>2.26863E-2</v>
      </c>
      <c r="H1901">
        <v>0</v>
      </c>
      <c r="I1901">
        <v>3.3614000000000001E-3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2.8027999999999998E-3</v>
      </c>
      <c r="R1901">
        <v>5.4080000000000003E-2</v>
      </c>
      <c r="S1901">
        <v>8.6700000000000004E-4</v>
      </c>
      <c r="T1901">
        <v>7.8510000000000006E-4</v>
      </c>
      <c r="U1901">
        <v>5.4530000000000004E-3</v>
      </c>
      <c r="V1901">
        <v>9.301E-4</v>
      </c>
      <c r="W1901">
        <v>1.3775E-3</v>
      </c>
      <c r="X1901">
        <v>1.3056999999999999E-3</v>
      </c>
      <c r="Y1901">
        <v>6.0379999999999993E-4</v>
      </c>
      <c r="Z1901">
        <v>5.1336800000000002E-2</v>
      </c>
      <c r="AA1901">
        <v>0</v>
      </c>
      <c r="AB1901">
        <v>7.7035800000000001E-2</v>
      </c>
      <c r="AC1901">
        <v>0</v>
      </c>
      <c r="AD1901">
        <v>0</v>
      </c>
      <c r="AE1901">
        <v>1.1716999999999999E-3</v>
      </c>
      <c r="AF1901">
        <v>1.0950000000000001E-3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0.17271139999999999</v>
      </c>
      <c r="AO1901">
        <f t="shared" si="29"/>
        <v>0.44096000000000002</v>
      </c>
    </row>
    <row r="1902" spans="1:41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8.654E-4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8.5929999999999991E-4</v>
      </c>
      <c r="T1902">
        <v>7.8229999999999999E-4</v>
      </c>
      <c r="U1902">
        <v>5.3550000000000004E-3</v>
      </c>
      <c r="V1902">
        <v>9.2770000000000005E-4</v>
      </c>
      <c r="W1902">
        <v>1.4331000000000001E-3</v>
      </c>
      <c r="X1902">
        <v>1.3607000000000001E-3</v>
      </c>
      <c r="Y1902">
        <v>6.1429999999999992E-4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1.2241999999999999E-3</v>
      </c>
      <c r="AF1902">
        <v>1.0915E-3</v>
      </c>
      <c r="AG1902">
        <v>0</v>
      </c>
      <c r="AH1902">
        <v>0</v>
      </c>
      <c r="AI1902">
        <v>0</v>
      </c>
      <c r="AJ1902">
        <v>0</v>
      </c>
      <c r="AK1902">
        <v>1.6911999999999999E-3</v>
      </c>
      <c r="AL1902">
        <v>0</v>
      </c>
      <c r="AM1902">
        <v>0</v>
      </c>
      <c r="AN1902">
        <v>0</v>
      </c>
      <c r="AO1902">
        <f t="shared" si="29"/>
        <v>1.6204699999999999E-2</v>
      </c>
    </row>
    <row r="1903" spans="1:41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1.6440999999999999E-3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1.5296000000000001E-3</v>
      </c>
      <c r="T1903">
        <v>1.5527E-3</v>
      </c>
      <c r="U1903">
        <v>7.156E-3</v>
      </c>
      <c r="V1903">
        <v>1.9032999999999999E-3</v>
      </c>
      <c r="W1903">
        <v>2.5672E-3</v>
      </c>
      <c r="X1903">
        <v>2.4562999999999998E-3</v>
      </c>
      <c r="Y1903">
        <v>1.4122E-3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2.2434999999999998E-3</v>
      </c>
      <c r="AF1903">
        <v>2.2282999999999999E-3</v>
      </c>
      <c r="AG1903">
        <v>0</v>
      </c>
      <c r="AH1903">
        <v>0</v>
      </c>
      <c r="AI1903">
        <v>0</v>
      </c>
      <c r="AJ1903">
        <v>0</v>
      </c>
      <c r="AK1903">
        <v>4.4327999999999998E-3</v>
      </c>
      <c r="AL1903">
        <v>0</v>
      </c>
      <c r="AM1903">
        <v>0</v>
      </c>
      <c r="AN1903">
        <v>0</v>
      </c>
      <c r="AO1903">
        <f t="shared" si="29"/>
        <v>2.9125999999999996E-2</v>
      </c>
    </row>
    <row r="1904" spans="1:41" x14ac:dyDescent="0.35">
      <c r="A1904">
        <v>1902</v>
      </c>
      <c r="B1904">
        <v>0</v>
      </c>
      <c r="C1904">
        <v>0</v>
      </c>
      <c r="D1904">
        <v>0</v>
      </c>
      <c r="E1904">
        <v>4.29989E-2</v>
      </c>
      <c r="F1904">
        <v>1.8171000000000001E-3</v>
      </c>
      <c r="G1904">
        <v>2.25793E-2</v>
      </c>
      <c r="H1904">
        <v>1.46E-4</v>
      </c>
      <c r="I1904">
        <v>6.2141000000000002E-3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7.1703000000000001E-3</v>
      </c>
      <c r="R1904">
        <v>4.9729099999999998E-2</v>
      </c>
      <c r="S1904">
        <v>1.7849999999999999E-3</v>
      </c>
      <c r="T1904">
        <v>1.7348000000000001E-3</v>
      </c>
      <c r="U1904">
        <v>5.2808999999999998E-3</v>
      </c>
      <c r="V1904">
        <v>2.1134000000000001E-3</v>
      </c>
      <c r="W1904">
        <v>2.8265999999999999E-3</v>
      </c>
      <c r="X1904">
        <v>2.7028E-3</v>
      </c>
      <c r="Y1904">
        <v>1.6146000000000001E-3</v>
      </c>
      <c r="Z1904">
        <v>5.2832300000000013E-2</v>
      </c>
      <c r="AA1904">
        <v>0</v>
      </c>
      <c r="AB1904">
        <v>8.1880600000000012E-2</v>
      </c>
      <c r="AC1904">
        <v>0</v>
      </c>
      <c r="AD1904">
        <v>0</v>
      </c>
      <c r="AE1904">
        <v>2.4708999999999998E-3</v>
      </c>
      <c r="AF1904">
        <v>2.4574000000000002E-3</v>
      </c>
      <c r="AG1904">
        <v>0</v>
      </c>
      <c r="AH1904">
        <v>0</v>
      </c>
      <c r="AI1904">
        <v>1.5320000000000001E-4</v>
      </c>
      <c r="AJ1904">
        <v>0</v>
      </c>
      <c r="AK1904">
        <v>2.4185999999999999E-3</v>
      </c>
      <c r="AL1904">
        <v>1.7214299999999998E-2</v>
      </c>
      <c r="AM1904">
        <v>0</v>
      </c>
      <c r="AN1904">
        <v>0.15816839999999999</v>
      </c>
      <c r="AO1904">
        <f t="shared" si="29"/>
        <v>0.46630860000000007</v>
      </c>
    </row>
    <row r="1905" spans="1:41" x14ac:dyDescent="0.35">
      <c r="A1905">
        <v>1903</v>
      </c>
      <c r="B1905">
        <v>0</v>
      </c>
      <c r="C1905">
        <v>0</v>
      </c>
      <c r="D1905">
        <v>0</v>
      </c>
      <c r="E1905">
        <v>2.67926E-2</v>
      </c>
      <c r="F1905">
        <v>7.5000000000000002E-6</v>
      </c>
      <c r="G1905">
        <v>1.4885900000000001E-2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2.7418700000000001E-2</v>
      </c>
      <c r="S1905">
        <v>2.2020000000000001E-4</v>
      </c>
      <c r="T1905">
        <v>0</v>
      </c>
      <c r="U1905">
        <v>0</v>
      </c>
      <c r="V1905">
        <v>3.1000000000000001E-5</v>
      </c>
      <c r="W1905">
        <v>0</v>
      </c>
      <c r="X1905">
        <v>9.5000000000000005E-6</v>
      </c>
      <c r="Y1905">
        <v>0</v>
      </c>
      <c r="Z1905">
        <v>4.4786699999999999E-2</v>
      </c>
      <c r="AA1905">
        <v>4.6093000000000002E-3</v>
      </c>
      <c r="AB1905">
        <v>6.7539199999999994E-2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5.1889999999999998E-4</v>
      </c>
      <c r="AL1905">
        <v>2.5567200000000002E-2</v>
      </c>
      <c r="AM1905">
        <v>0</v>
      </c>
      <c r="AN1905">
        <v>0.100939</v>
      </c>
      <c r="AO1905">
        <f t="shared" si="29"/>
        <v>0.31332569999999998</v>
      </c>
    </row>
    <row r="1906" spans="1:41" x14ac:dyDescent="0.35">
      <c r="A1906">
        <v>1904</v>
      </c>
      <c r="B1906">
        <v>0</v>
      </c>
      <c r="C1906">
        <v>0</v>
      </c>
      <c r="D1906">
        <v>0</v>
      </c>
      <c r="E1906">
        <v>2.3964099999999999E-2</v>
      </c>
      <c r="F1906">
        <v>6.7813999999999999E-3</v>
      </c>
      <c r="G1906">
        <v>1.21563E-2</v>
      </c>
      <c r="H1906">
        <v>1.005E-4</v>
      </c>
      <c r="I1906">
        <v>2.5427100000000001E-2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3.5185300000000003E-2</v>
      </c>
      <c r="R1906">
        <v>2.7912200000000002E-2</v>
      </c>
      <c r="S1906">
        <v>6.7431000000000001E-3</v>
      </c>
      <c r="T1906">
        <v>7.0883999999999999E-3</v>
      </c>
      <c r="U1906">
        <v>2.8249E-3</v>
      </c>
      <c r="V1906">
        <v>8.4121999999999999E-3</v>
      </c>
      <c r="W1906">
        <v>1.01292E-2</v>
      </c>
      <c r="X1906">
        <v>9.5069999999999998E-3</v>
      </c>
      <c r="Y1906">
        <v>7.7282000000000002E-3</v>
      </c>
      <c r="Z1906">
        <v>3.8437199999999998E-2</v>
      </c>
      <c r="AA1906">
        <v>1.21289E-2</v>
      </c>
      <c r="AB1906">
        <v>6.0789999999999997E-2</v>
      </c>
      <c r="AC1906">
        <v>0</v>
      </c>
      <c r="AD1906">
        <v>0</v>
      </c>
      <c r="AE1906">
        <v>9.3171E-3</v>
      </c>
      <c r="AF1906">
        <v>9.4725E-3</v>
      </c>
      <c r="AG1906">
        <v>0</v>
      </c>
      <c r="AH1906">
        <v>0</v>
      </c>
      <c r="AI1906">
        <v>1.2675E-3</v>
      </c>
      <c r="AJ1906">
        <v>0</v>
      </c>
      <c r="AK1906">
        <v>8.0489999999999999E-4</v>
      </c>
      <c r="AL1906">
        <v>2.4299500000000002E-2</v>
      </c>
      <c r="AM1906">
        <v>0</v>
      </c>
      <c r="AN1906">
        <v>0.12403409999999999</v>
      </c>
      <c r="AO1906">
        <f t="shared" si="29"/>
        <v>0.46451159999999997</v>
      </c>
    </row>
    <row r="1907" spans="1:41" x14ac:dyDescent="0.35">
      <c r="A1907">
        <v>1905</v>
      </c>
      <c r="B1907">
        <v>0</v>
      </c>
      <c r="C1907">
        <v>0</v>
      </c>
      <c r="D1907">
        <v>0</v>
      </c>
      <c r="E1907">
        <v>2.7003300000000001E-2</v>
      </c>
      <c r="F1907">
        <v>5.8578999999999992E-3</v>
      </c>
      <c r="G1907">
        <v>1.42243E-2</v>
      </c>
      <c r="H1907">
        <v>9.3389999999999999E-4</v>
      </c>
      <c r="I1907">
        <v>2.4024899999999998E-2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4.4535400000000003E-2</v>
      </c>
      <c r="R1907">
        <v>3.3681199999999988E-2</v>
      </c>
      <c r="S1907">
        <v>6.1626000000000007E-3</v>
      </c>
      <c r="T1907">
        <v>6.1996000000000004E-3</v>
      </c>
      <c r="U1907">
        <v>2.0051000000000001E-3</v>
      </c>
      <c r="V1907">
        <v>7.3987000000000002E-3</v>
      </c>
      <c r="W1907">
        <v>8.8527999999999992E-3</v>
      </c>
      <c r="X1907">
        <v>8.4372000000000006E-3</v>
      </c>
      <c r="Y1907">
        <v>7.1792000000000002E-3</v>
      </c>
      <c r="Z1907">
        <v>3.70925E-2</v>
      </c>
      <c r="AA1907">
        <v>1.80856E-2</v>
      </c>
      <c r="AB1907">
        <v>5.5415300000000001E-2</v>
      </c>
      <c r="AC1907">
        <v>0</v>
      </c>
      <c r="AD1907">
        <v>2.5250000000000001E-4</v>
      </c>
      <c r="AE1907">
        <v>8.0013999999999988E-3</v>
      </c>
      <c r="AF1907">
        <v>8.521299999999999E-3</v>
      </c>
      <c r="AG1907">
        <v>0</v>
      </c>
      <c r="AH1907">
        <v>0</v>
      </c>
      <c r="AI1907">
        <v>0</v>
      </c>
      <c r="AJ1907">
        <v>0</v>
      </c>
      <c r="AK1907">
        <v>2.6551999999999999E-3</v>
      </c>
      <c r="AL1907">
        <v>2.4004399999999999E-2</v>
      </c>
      <c r="AM1907">
        <v>0</v>
      </c>
      <c r="AN1907">
        <v>0.10355499999999999</v>
      </c>
      <c r="AO1907">
        <f t="shared" si="29"/>
        <v>0.45407930000000002</v>
      </c>
    </row>
    <row r="1908" spans="1:41" x14ac:dyDescent="0.35">
      <c r="A1908">
        <v>1906</v>
      </c>
      <c r="B1908">
        <v>0</v>
      </c>
      <c r="C1908">
        <v>0</v>
      </c>
      <c r="D1908">
        <v>0</v>
      </c>
      <c r="E1908">
        <v>3.9842000000000002E-3</v>
      </c>
      <c r="F1908">
        <v>5.6863999999999986E-3</v>
      </c>
      <c r="G1908">
        <v>2.4808999999999999E-3</v>
      </c>
      <c r="H1908">
        <v>2.7927999999999998E-3</v>
      </c>
      <c r="I1908">
        <v>2.2449400000000001E-2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3.7143900000000001E-2</v>
      </c>
      <c r="R1908">
        <v>0</v>
      </c>
      <c r="S1908">
        <v>5.8738000000000002E-3</v>
      </c>
      <c r="T1908">
        <v>6.1018000000000001E-3</v>
      </c>
      <c r="U1908">
        <v>0</v>
      </c>
      <c r="V1908">
        <v>7.2348999999999998E-3</v>
      </c>
      <c r="W1908">
        <v>8.0311000000000011E-3</v>
      </c>
      <c r="X1908">
        <v>7.7981999999999999E-3</v>
      </c>
      <c r="Y1908">
        <v>7.3481000000000006E-3</v>
      </c>
      <c r="Z1908">
        <v>2.56177E-2</v>
      </c>
      <c r="AA1908">
        <v>2.4923799999999999E-2</v>
      </c>
      <c r="AB1908">
        <v>3.3309600000000002E-2</v>
      </c>
      <c r="AC1908">
        <v>0</v>
      </c>
      <c r="AD1908">
        <v>8.0190000000000003E-4</v>
      </c>
      <c r="AE1908">
        <v>7.5701000000000006E-3</v>
      </c>
      <c r="AF1908">
        <v>8.3300000000000006E-3</v>
      </c>
      <c r="AG1908">
        <v>0</v>
      </c>
      <c r="AH1908">
        <v>0</v>
      </c>
      <c r="AI1908">
        <v>1.5777E-3</v>
      </c>
      <c r="AJ1908">
        <v>0</v>
      </c>
      <c r="AK1908">
        <v>6.9013E-3</v>
      </c>
      <c r="AL1908">
        <v>2.3807399999999999E-2</v>
      </c>
      <c r="AM1908">
        <v>0</v>
      </c>
      <c r="AN1908">
        <v>7.4637899999999993E-2</v>
      </c>
      <c r="AO1908">
        <f t="shared" si="29"/>
        <v>0.32440289999999999</v>
      </c>
    </row>
    <row r="1909" spans="1:41" x14ac:dyDescent="0.35">
      <c r="A1909">
        <v>1907</v>
      </c>
      <c r="B1909">
        <v>0</v>
      </c>
      <c r="C1909">
        <v>0</v>
      </c>
      <c r="D1909">
        <v>1.828E-4</v>
      </c>
      <c r="E1909">
        <v>1.41913E-2</v>
      </c>
      <c r="F1909">
        <v>6.1081E-3</v>
      </c>
      <c r="G1909">
        <v>7.9308999999999994E-3</v>
      </c>
      <c r="H1909">
        <v>2.5904000000000001E-3</v>
      </c>
      <c r="I1909">
        <v>2.2738899999999999E-2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3.8237399999999998E-2</v>
      </c>
      <c r="R1909">
        <v>1.39518E-2</v>
      </c>
      <c r="S1909">
        <v>6.4149999999999997E-3</v>
      </c>
      <c r="T1909">
        <v>6.3929E-3</v>
      </c>
      <c r="U1909">
        <v>0</v>
      </c>
      <c r="V1909">
        <v>7.7606999999999997E-3</v>
      </c>
      <c r="W1909">
        <v>8.0876999999999998E-3</v>
      </c>
      <c r="X1909">
        <v>8.1425000000000004E-3</v>
      </c>
      <c r="Y1909">
        <v>7.4781000000000014E-3</v>
      </c>
      <c r="Z1909">
        <v>2.87637E-2</v>
      </c>
      <c r="AA1909">
        <v>2.7012499999999998E-2</v>
      </c>
      <c r="AB1909">
        <v>3.9068199999999997E-2</v>
      </c>
      <c r="AC1909">
        <v>1.774E-4</v>
      </c>
      <c r="AD1909">
        <v>0</v>
      </c>
      <c r="AE1909">
        <v>7.9497000000000005E-3</v>
      </c>
      <c r="AF1909">
        <v>8.9470000000000001E-3</v>
      </c>
      <c r="AG1909">
        <v>0</v>
      </c>
      <c r="AH1909">
        <v>0</v>
      </c>
      <c r="AI1909">
        <v>5.4341000000000007E-3</v>
      </c>
      <c r="AJ1909">
        <v>0</v>
      </c>
      <c r="AK1909">
        <v>2.0383600000000002E-2</v>
      </c>
      <c r="AL1909">
        <v>2.1373900000000001E-2</v>
      </c>
      <c r="AM1909">
        <v>0</v>
      </c>
      <c r="AN1909">
        <v>7.5863100000000003E-2</v>
      </c>
      <c r="AO1909">
        <f t="shared" si="29"/>
        <v>0.38518170000000002</v>
      </c>
    </row>
    <row r="1910" spans="1:41" x14ac:dyDescent="0.35">
      <c r="A1910">
        <v>1908</v>
      </c>
      <c r="B1910">
        <v>3.4600000000000001E-5</v>
      </c>
      <c r="C1910">
        <v>2.285E-4</v>
      </c>
      <c r="D1910">
        <v>5.6939999999999996E-4</v>
      </c>
      <c r="E1910">
        <v>5.5779999999999996E-3</v>
      </c>
      <c r="F1910">
        <v>8.5651000000000008E-3</v>
      </c>
      <c r="G1910">
        <v>6.0355000000000001E-3</v>
      </c>
      <c r="H1910">
        <v>5.3808999999999992E-3</v>
      </c>
      <c r="I1910">
        <v>2.7415200000000001E-2</v>
      </c>
      <c r="J1910">
        <v>0</v>
      </c>
      <c r="K1910">
        <v>1.629E-4</v>
      </c>
      <c r="L1910">
        <v>0</v>
      </c>
      <c r="M1910">
        <v>0</v>
      </c>
      <c r="N1910">
        <v>1.42E-5</v>
      </c>
      <c r="O1910">
        <v>0</v>
      </c>
      <c r="P1910">
        <v>0</v>
      </c>
      <c r="Q1910">
        <v>4.1542699999999988E-2</v>
      </c>
      <c r="R1910">
        <v>3.6400000000000001E-4</v>
      </c>
      <c r="S1910">
        <v>8.6494999999999992E-3</v>
      </c>
      <c r="T1910">
        <v>8.4197999999999999E-3</v>
      </c>
      <c r="U1910">
        <v>9.1299999999999997E-5</v>
      </c>
      <c r="V1910">
        <v>1.10359E-2</v>
      </c>
      <c r="W1910">
        <v>1.10437E-2</v>
      </c>
      <c r="X1910">
        <v>1.08649E-2</v>
      </c>
      <c r="Y1910">
        <v>1.01796E-2</v>
      </c>
      <c r="Z1910">
        <v>2.70123E-2</v>
      </c>
      <c r="AA1910">
        <v>2.1237300000000001E-2</v>
      </c>
      <c r="AB1910">
        <v>3.4468600000000002E-2</v>
      </c>
      <c r="AC1910">
        <v>0</v>
      </c>
      <c r="AD1910">
        <v>0</v>
      </c>
      <c r="AE1910">
        <v>1.0770099999999999E-2</v>
      </c>
      <c r="AF1910">
        <v>1.14483E-2</v>
      </c>
      <c r="AG1910">
        <v>0</v>
      </c>
      <c r="AH1910">
        <v>0</v>
      </c>
      <c r="AI1910">
        <v>4.2376000000000002E-3</v>
      </c>
      <c r="AJ1910">
        <v>0</v>
      </c>
      <c r="AK1910">
        <v>2.7012000000000001E-2</v>
      </c>
      <c r="AL1910">
        <v>2.3425399999999999E-2</v>
      </c>
      <c r="AM1910">
        <v>0</v>
      </c>
      <c r="AN1910">
        <v>7.4099200000000004E-2</v>
      </c>
      <c r="AO1910">
        <f t="shared" si="29"/>
        <v>0.38988650000000002</v>
      </c>
    </row>
    <row r="1911" spans="1:41" x14ac:dyDescent="0.35">
      <c r="A1911">
        <v>1909</v>
      </c>
      <c r="B1911">
        <v>0</v>
      </c>
      <c r="C1911">
        <v>1.121E-4</v>
      </c>
      <c r="D1911">
        <v>2.7230000000000001E-4</v>
      </c>
      <c r="E1911">
        <v>9.3570000000000007E-3</v>
      </c>
      <c r="F1911">
        <v>8.5258999999999995E-3</v>
      </c>
      <c r="G1911">
        <v>6.7775999999999999E-3</v>
      </c>
      <c r="H1911">
        <v>2.1124E-3</v>
      </c>
      <c r="I1911">
        <v>2.7319199999999998E-2</v>
      </c>
      <c r="J1911">
        <v>0</v>
      </c>
      <c r="K1911">
        <v>1.049E-4</v>
      </c>
      <c r="L1911">
        <v>0</v>
      </c>
      <c r="M1911">
        <v>0</v>
      </c>
      <c r="N1911">
        <v>4.5300000000000003E-5</v>
      </c>
      <c r="O1911">
        <v>0</v>
      </c>
      <c r="P1911">
        <v>0</v>
      </c>
      <c r="Q1911">
        <v>4.2550600000000001E-2</v>
      </c>
      <c r="R1911">
        <v>1.0708000000000001E-2</v>
      </c>
      <c r="S1911">
        <v>8.4727999999999991E-3</v>
      </c>
      <c r="T1911">
        <v>8.571200000000001E-3</v>
      </c>
      <c r="U1911">
        <v>8.379999999999999E-5</v>
      </c>
      <c r="V1911">
        <v>1.09382E-2</v>
      </c>
      <c r="W1911">
        <v>1.1225799999999999E-2</v>
      </c>
      <c r="X1911">
        <v>1.08697E-2</v>
      </c>
      <c r="Y1911">
        <v>1.03853E-2</v>
      </c>
      <c r="Z1911">
        <v>2.7289399999999998E-2</v>
      </c>
      <c r="AA1911">
        <v>3.1567900000000003E-2</v>
      </c>
      <c r="AB1911">
        <v>3.7356899999999998E-2</v>
      </c>
      <c r="AC1911">
        <v>0</v>
      </c>
      <c r="AD1911">
        <v>0</v>
      </c>
      <c r="AE1911">
        <v>1.07644E-2</v>
      </c>
      <c r="AF1911">
        <v>1.1184100000000001E-2</v>
      </c>
      <c r="AG1911">
        <v>3.7839999999999998E-4</v>
      </c>
      <c r="AH1911">
        <v>0</v>
      </c>
      <c r="AI1911">
        <v>3.6291000000000001E-3</v>
      </c>
      <c r="AJ1911">
        <v>0</v>
      </c>
      <c r="AK1911">
        <v>1.29839E-2</v>
      </c>
      <c r="AL1911">
        <v>2.3392199999999998E-2</v>
      </c>
      <c r="AM1911">
        <v>0</v>
      </c>
      <c r="AN1911">
        <v>7.2446399999999994E-2</v>
      </c>
      <c r="AO1911">
        <f t="shared" si="29"/>
        <v>0.39942479999999991</v>
      </c>
    </row>
    <row r="1912" spans="1:41" x14ac:dyDescent="0.35">
      <c r="A1912">
        <v>1910</v>
      </c>
      <c r="B1912">
        <v>0</v>
      </c>
      <c r="C1912">
        <v>2.386E-4</v>
      </c>
      <c r="D1912">
        <v>0</v>
      </c>
      <c r="E1912">
        <v>1.51028E-2</v>
      </c>
      <c r="F1912">
        <v>8.6996E-3</v>
      </c>
      <c r="G1912">
        <v>8.4797999999999991E-3</v>
      </c>
      <c r="H1912">
        <v>7.6659999999999999E-4</v>
      </c>
      <c r="I1912">
        <v>2.9375399999999999E-2</v>
      </c>
      <c r="J1912">
        <v>0</v>
      </c>
      <c r="K1912">
        <v>1.059E-4</v>
      </c>
      <c r="L1912">
        <v>0</v>
      </c>
      <c r="M1912">
        <v>0</v>
      </c>
      <c r="N1912">
        <v>1.5239999999999999E-4</v>
      </c>
      <c r="O1912">
        <v>0</v>
      </c>
      <c r="P1912">
        <v>0</v>
      </c>
      <c r="Q1912">
        <v>4.2237900000000002E-2</v>
      </c>
      <c r="R1912">
        <v>1.4343699999999999E-2</v>
      </c>
      <c r="S1912">
        <v>8.543799999999999E-3</v>
      </c>
      <c r="T1912">
        <v>8.8830999999999997E-3</v>
      </c>
      <c r="U1912">
        <v>2.2330000000000001E-4</v>
      </c>
      <c r="V1912">
        <v>1.11054E-2</v>
      </c>
      <c r="W1912">
        <v>1.1399899999999999E-2</v>
      </c>
      <c r="X1912">
        <v>1.11155E-2</v>
      </c>
      <c r="Y1912">
        <v>1.0813700000000001E-2</v>
      </c>
      <c r="Z1912">
        <v>3.3679000000000001E-2</v>
      </c>
      <c r="AA1912">
        <v>3.3951500000000003E-2</v>
      </c>
      <c r="AB1912">
        <v>4.2583999999999997E-2</v>
      </c>
      <c r="AC1912">
        <v>1.4813999999999999E-3</v>
      </c>
      <c r="AD1912">
        <v>6.6328000000000003E-3</v>
      </c>
      <c r="AE1912">
        <v>1.0955899999999999E-2</v>
      </c>
      <c r="AF1912">
        <v>1.12319E-2</v>
      </c>
      <c r="AG1912">
        <v>2.7060000000000002E-4</v>
      </c>
      <c r="AH1912">
        <v>0</v>
      </c>
      <c r="AI1912">
        <v>8.3479999999999991E-4</v>
      </c>
      <c r="AJ1912">
        <v>0</v>
      </c>
      <c r="AK1912">
        <v>1.1129099999999999E-2</v>
      </c>
      <c r="AL1912">
        <v>2.3325599999999998E-2</v>
      </c>
      <c r="AM1912">
        <v>0</v>
      </c>
      <c r="AN1912">
        <v>8.0084699999999995E-2</v>
      </c>
      <c r="AO1912">
        <f t="shared" si="29"/>
        <v>0.4377487000000001</v>
      </c>
    </row>
    <row r="1913" spans="1:41" x14ac:dyDescent="0.35">
      <c r="A1913">
        <v>1911</v>
      </c>
      <c r="B1913">
        <v>0</v>
      </c>
      <c r="C1913">
        <v>0</v>
      </c>
      <c r="D1913">
        <v>0</v>
      </c>
      <c r="E1913">
        <v>2.0465199999999999E-2</v>
      </c>
      <c r="F1913">
        <v>1.00199E-2</v>
      </c>
      <c r="G1913">
        <v>1.0969400000000001E-2</v>
      </c>
      <c r="H1913">
        <v>4.3810000000000002E-4</v>
      </c>
      <c r="I1913">
        <v>2.8224200000000001E-2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4.5658900000000002E-2</v>
      </c>
      <c r="R1913">
        <v>2.4757500000000002E-2</v>
      </c>
      <c r="S1913">
        <v>9.9559000000000002E-3</v>
      </c>
      <c r="T1913">
        <v>1.0179199999999999E-2</v>
      </c>
      <c r="U1913">
        <v>5.5328999999999986E-3</v>
      </c>
      <c r="V1913">
        <v>1.26683E-2</v>
      </c>
      <c r="W1913">
        <v>1.3410500000000001E-2</v>
      </c>
      <c r="X1913">
        <v>1.30811E-2</v>
      </c>
      <c r="Y1913">
        <v>1.18963E-2</v>
      </c>
      <c r="Z1913">
        <v>3.5544199999999998E-2</v>
      </c>
      <c r="AA1913">
        <v>9.8499E-3</v>
      </c>
      <c r="AB1913">
        <v>5.0040300000000003E-2</v>
      </c>
      <c r="AC1913">
        <v>1.9809999999999999E-4</v>
      </c>
      <c r="AD1913">
        <v>2.8075000000000001E-3</v>
      </c>
      <c r="AE1913">
        <v>1.27289E-2</v>
      </c>
      <c r="AF1913">
        <v>1.3117200000000001E-2</v>
      </c>
      <c r="AG1913">
        <v>0</v>
      </c>
      <c r="AH1913">
        <v>0</v>
      </c>
      <c r="AI1913">
        <v>1.5537000000000001E-3</v>
      </c>
      <c r="AJ1913">
        <v>0</v>
      </c>
      <c r="AK1913">
        <v>1.00131E-2</v>
      </c>
      <c r="AL1913">
        <v>2.3263800000000001E-2</v>
      </c>
      <c r="AM1913">
        <v>0</v>
      </c>
      <c r="AN1913">
        <v>9.3823299999999998E-2</v>
      </c>
      <c r="AO1913">
        <f t="shared" si="29"/>
        <v>0.47019739999999999</v>
      </c>
    </row>
    <row r="1914" spans="1:41" x14ac:dyDescent="0.35">
      <c r="A1914">
        <v>1912</v>
      </c>
      <c r="B1914">
        <v>0</v>
      </c>
      <c r="C1914">
        <v>0</v>
      </c>
      <c r="D1914">
        <v>0</v>
      </c>
      <c r="E1914">
        <v>3.1952300000000003E-2</v>
      </c>
      <c r="F1914">
        <v>3.0352000000000001E-3</v>
      </c>
      <c r="G1914">
        <v>1.9661399999999999E-2</v>
      </c>
      <c r="H1914">
        <v>3.2596999999999999E-3</v>
      </c>
      <c r="I1914">
        <v>4.5396999999999998E-3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5.64E-3</v>
      </c>
      <c r="R1914">
        <v>4.5830799999999998E-2</v>
      </c>
      <c r="S1914">
        <v>3.2666000000000001E-3</v>
      </c>
      <c r="T1914">
        <v>3.0601999999999999E-3</v>
      </c>
      <c r="U1914">
        <v>5.1306000000000008E-3</v>
      </c>
      <c r="V1914">
        <v>3.7311000000000002E-3</v>
      </c>
      <c r="W1914">
        <v>4.5799999999999999E-3</v>
      </c>
      <c r="X1914">
        <v>4.3432999999999996E-3</v>
      </c>
      <c r="Y1914">
        <v>2.947E-3</v>
      </c>
      <c r="Z1914">
        <v>4.7517900000000002E-2</v>
      </c>
      <c r="AA1914">
        <v>1.1287200000000001E-2</v>
      </c>
      <c r="AB1914">
        <v>7.1490600000000001E-2</v>
      </c>
      <c r="AC1914">
        <v>1.6900000000000001E-5</v>
      </c>
      <c r="AD1914">
        <v>8.9484999999999999E-3</v>
      </c>
      <c r="AE1914">
        <v>3.9677000000000002E-3</v>
      </c>
      <c r="AF1914">
        <v>4.1935000000000002E-3</v>
      </c>
      <c r="AG1914">
        <v>0</v>
      </c>
      <c r="AH1914">
        <v>0</v>
      </c>
      <c r="AI1914">
        <v>4.0689000000000003E-3</v>
      </c>
      <c r="AJ1914">
        <v>0</v>
      </c>
      <c r="AK1914">
        <v>1.0956799999999999E-2</v>
      </c>
      <c r="AL1914">
        <v>1.7140599999999999E-2</v>
      </c>
      <c r="AM1914">
        <v>0</v>
      </c>
      <c r="AN1914">
        <v>0.14676520000000001</v>
      </c>
      <c r="AO1914">
        <f t="shared" si="29"/>
        <v>0.46733170000000002</v>
      </c>
    </row>
    <row r="1915" spans="1:41" x14ac:dyDescent="0.35">
      <c r="A1915">
        <v>1913</v>
      </c>
      <c r="B1915">
        <v>0</v>
      </c>
      <c r="C1915">
        <v>0</v>
      </c>
      <c r="D1915">
        <v>0</v>
      </c>
      <c r="E1915">
        <v>3.3616500000000001E-2</v>
      </c>
      <c r="F1915">
        <v>4.191E-4</v>
      </c>
      <c r="G1915">
        <v>1.8754799999999999E-2</v>
      </c>
      <c r="H1915">
        <v>5.8421999999999997E-3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3.8157099999999999E-2</v>
      </c>
      <c r="S1915">
        <v>6.6489999999999995E-4</v>
      </c>
      <c r="T1915">
        <v>4.8809999999999999E-4</v>
      </c>
      <c r="U1915">
        <v>8.6999999999999997E-6</v>
      </c>
      <c r="V1915">
        <v>5.6800000000000004E-4</v>
      </c>
      <c r="W1915">
        <v>5.7899999999999998E-4</v>
      </c>
      <c r="X1915">
        <v>6.8760000000000002E-4</v>
      </c>
      <c r="Y1915">
        <v>2.8729999999999999E-4</v>
      </c>
      <c r="Z1915">
        <v>5.1317500000000002E-2</v>
      </c>
      <c r="AA1915">
        <v>1.28145E-2</v>
      </c>
      <c r="AB1915">
        <v>7.4153499999999997E-2</v>
      </c>
      <c r="AC1915">
        <v>2.9351999999999998E-3</v>
      </c>
      <c r="AD1915">
        <v>1.12795E-2</v>
      </c>
      <c r="AE1915">
        <v>6.3939999999999993E-4</v>
      </c>
      <c r="AF1915">
        <v>6.0289999999999996E-4</v>
      </c>
      <c r="AG1915">
        <v>0</v>
      </c>
      <c r="AH1915">
        <v>0</v>
      </c>
      <c r="AI1915">
        <v>6.4377000000000002E-3</v>
      </c>
      <c r="AJ1915">
        <v>0</v>
      </c>
      <c r="AK1915">
        <v>1.9707200000000001E-2</v>
      </c>
      <c r="AL1915">
        <v>1.6768000000000002E-2</v>
      </c>
      <c r="AM1915">
        <v>0</v>
      </c>
      <c r="AN1915">
        <v>0.12067</v>
      </c>
      <c r="AO1915">
        <f t="shared" si="29"/>
        <v>0.41739870000000001</v>
      </c>
    </row>
    <row r="1916" spans="1:41" x14ac:dyDescent="0.35">
      <c r="A1916">
        <v>1914</v>
      </c>
      <c r="B1916">
        <v>0</v>
      </c>
      <c r="C1916">
        <v>0</v>
      </c>
      <c r="D1916">
        <v>0</v>
      </c>
      <c r="E1916">
        <v>5.4384799999999997E-2</v>
      </c>
      <c r="F1916">
        <v>2.4754999999999998E-3</v>
      </c>
      <c r="G1916">
        <v>2.9966699999999999E-2</v>
      </c>
      <c r="H1916">
        <v>5.2118999999999993E-3</v>
      </c>
      <c r="I1916">
        <v>3.2848E-3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4.4583000000000001E-3</v>
      </c>
      <c r="R1916">
        <v>7.4399800000000002E-2</v>
      </c>
      <c r="S1916">
        <v>2.3971000000000001E-3</v>
      </c>
      <c r="T1916">
        <v>2.3630999999999999E-3</v>
      </c>
      <c r="U1916">
        <v>8.3715999999999999E-3</v>
      </c>
      <c r="V1916">
        <v>2.7613999999999998E-3</v>
      </c>
      <c r="W1916">
        <v>3.7989E-3</v>
      </c>
      <c r="X1916">
        <v>3.6397999999999999E-3</v>
      </c>
      <c r="Y1916">
        <v>1.8504999999999999E-3</v>
      </c>
      <c r="Z1916">
        <v>7.1409399999999998E-2</v>
      </c>
      <c r="AA1916">
        <v>1.3852E-2</v>
      </c>
      <c r="AB1916">
        <v>0.10550039999999999</v>
      </c>
      <c r="AC1916">
        <v>3.3252999999999998E-3</v>
      </c>
      <c r="AD1916">
        <v>1.31051E-2</v>
      </c>
      <c r="AE1916">
        <v>3.251E-3</v>
      </c>
      <c r="AF1916">
        <v>3.339E-3</v>
      </c>
      <c r="AG1916">
        <v>0</v>
      </c>
      <c r="AH1916">
        <v>0</v>
      </c>
      <c r="AI1916">
        <v>5.1323000000000002E-3</v>
      </c>
      <c r="AJ1916">
        <v>0</v>
      </c>
      <c r="AK1916">
        <v>2.15529E-2</v>
      </c>
      <c r="AL1916">
        <v>1.4237E-2</v>
      </c>
      <c r="AM1916">
        <v>0</v>
      </c>
      <c r="AN1916">
        <v>0.20094020000000001</v>
      </c>
      <c r="AO1916">
        <f t="shared" si="29"/>
        <v>0.65500879999999984</v>
      </c>
    </row>
    <row r="1917" spans="1:41" x14ac:dyDescent="0.35">
      <c r="A1917">
        <v>1915</v>
      </c>
      <c r="B1917">
        <v>0</v>
      </c>
      <c r="C1917">
        <v>0</v>
      </c>
      <c r="D1917">
        <v>0</v>
      </c>
      <c r="E1917">
        <v>7.0530700000000002E-2</v>
      </c>
      <c r="F1917">
        <v>2.6933999999999999E-3</v>
      </c>
      <c r="G1917">
        <v>3.7809099999999998E-2</v>
      </c>
      <c r="H1917">
        <v>4.3633000000000014E-3</v>
      </c>
      <c r="I1917">
        <v>6.3171E-3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9.6467000000000011E-3</v>
      </c>
      <c r="R1917">
        <v>9.162060000000001E-2</v>
      </c>
      <c r="S1917">
        <v>2.5584000000000002E-3</v>
      </c>
      <c r="T1917">
        <v>2.5558E-3</v>
      </c>
      <c r="U1917">
        <v>1.0057E-2</v>
      </c>
      <c r="V1917">
        <v>3.0636999999999999E-3</v>
      </c>
      <c r="W1917">
        <v>4.1013999999999998E-3</v>
      </c>
      <c r="X1917">
        <v>3.9147000000000001E-3</v>
      </c>
      <c r="Y1917">
        <v>2.0257999999999999E-3</v>
      </c>
      <c r="Z1917">
        <v>9.71471E-2</v>
      </c>
      <c r="AA1917">
        <v>0</v>
      </c>
      <c r="AB1917">
        <v>0.14057320000000001</v>
      </c>
      <c r="AC1917">
        <v>0</v>
      </c>
      <c r="AD1917">
        <v>0</v>
      </c>
      <c r="AE1917">
        <v>3.5777999999999999E-3</v>
      </c>
      <c r="AF1917">
        <v>3.5753E-3</v>
      </c>
      <c r="AG1917">
        <v>0</v>
      </c>
      <c r="AH1917">
        <v>0</v>
      </c>
      <c r="AI1917">
        <v>2.9242000000000001E-3</v>
      </c>
      <c r="AJ1917">
        <v>0</v>
      </c>
      <c r="AK1917">
        <v>2.0509199999999998E-2</v>
      </c>
      <c r="AL1917">
        <v>1.23073E-2</v>
      </c>
      <c r="AM1917">
        <v>0</v>
      </c>
      <c r="AN1917">
        <v>0.29056270000000001</v>
      </c>
      <c r="AO1917">
        <f t="shared" si="29"/>
        <v>0.82243449999999996</v>
      </c>
    </row>
    <row r="1918" spans="1:41" x14ac:dyDescent="0.35">
      <c r="A1918">
        <v>1916</v>
      </c>
      <c r="B1918">
        <v>0</v>
      </c>
      <c r="C1918">
        <v>0</v>
      </c>
      <c r="D1918">
        <v>0</v>
      </c>
      <c r="E1918">
        <v>7.3012499999999994E-2</v>
      </c>
      <c r="F1918">
        <v>2.496E-3</v>
      </c>
      <c r="G1918">
        <v>3.8670700000000002E-2</v>
      </c>
      <c r="H1918">
        <v>2.1086E-3</v>
      </c>
      <c r="I1918">
        <v>7.7051999999999997E-3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1.51866E-2</v>
      </c>
      <c r="R1918">
        <v>9.5688800000000004E-2</v>
      </c>
      <c r="S1918">
        <v>2.3457999999999999E-3</v>
      </c>
      <c r="T1918">
        <v>2.3200999999999999E-3</v>
      </c>
      <c r="U1918">
        <v>1.1633900000000001E-2</v>
      </c>
      <c r="V1918">
        <v>2.7927999999999998E-3</v>
      </c>
      <c r="W1918">
        <v>3.8024000000000001E-3</v>
      </c>
      <c r="X1918">
        <v>3.6346E-3</v>
      </c>
      <c r="Y1918">
        <v>1.7470999999999999E-3</v>
      </c>
      <c r="Z1918">
        <v>0.1008144</v>
      </c>
      <c r="AA1918">
        <v>0</v>
      </c>
      <c r="AB1918">
        <v>0.14508219999999999</v>
      </c>
      <c r="AC1918">
        <v>0</v>
      </c>
      <c r="AD1918">
        <v>0</v>
      </c>
      <c r="AE1918">
        <v>3.3338E-3</v>
      </c>
      <c r="AF1918">
        <v>3.248E-3</v>
      </c>
      <c r="AG1918">
        <v>0</v>
      </c>
      <c r="AH1918">
        <v>0</v>
      </c>
      <c r="AI1918">
        <v>1.058E-4</v>
      </c>
      <c r="AJ1918">
        <v>0</v>
      </c>
      <c r="AK1918">
        <v>7.9056999999999999E-3</v>
      </c>
      <c r="AL1918">
        <v>1.36439E-2</v>
      </c>
      <c r="AM1918">
        <v>0</v>
      </c>
      <c r="AN1918">
        <v>0.30108479999999999</v>
      </c>
      <c r="AO1918">
        <f t="shared" si="29"/>
        <v>0.83836369999999993</v>
      </c>
    </row>
    <row r="1919" spans="1:41" x14ac:dyDescent="0.35">
      <c r="A1919">
        <v>1917</v>
      </c>
      <c r="B1919">
        <v>0</v>
      </c>
      <c r="C1919">
        <v>0</v>
      </c>
      <c r="D1919">
        <v>0</v>
      </c>
      <c r="E1919">
        <v>7.1218899999999988E-2</v>
      </c>
      <c r="F1919">
        <v>1.8269E-3</v>
      </c>
      <c r="G1919">
        <v>3.8062100000000001E-2</v>
      </c>
      <c r="H1919">
        <v>0</v>
      </c>
      <c r="I1919">
        <v>6.5700000000000003E-3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1.27847E-2</v>
      </c>
      <c r="R1919">
        <v>9.2447399999999999E-2</v>
      </c>
      <c r="S1919">
        <v>1.8090000000000001E-3</v>
      </c>
      <c r="T1919">
        <v>1.7602E-3</v>
      </c>
      <c r="U1919">
        <v>1.16267E-2</v>
      </c>
      <c r="V1919">
        <v>2.1245999999999999E-3</v>
      </c>
      <c r="W1919">
        <v>2.7992999999999998E-3</v>
      </c>
      <c r="X1919">
        <v>2.6783000000000002E-3</v>
      </c>
      <c r="Y1919">
        <v>1.5120999999999999E-3</v>
      </c>
      <c r="Z1919">
        <v>9.8559300000000002E-2</v>
      </c>
      <c r="AA1919">
        <v>0</v>
      </c>
      <c r="AB1919">
        <v>0.14116790000000001</v>
      </c>
      <c r="AC1919">
        <v>0</v>
      </c>
      <c r="AD1919">
        <v>0</v>
      </c>
      <c r="AE1919">
        <v>2.4567E-3</v>
      </c>
      <c r="AF1919">
        <v>2.4637999999999999E-3</v>
      </c>
      <c r="AG1919">
        <v>0</v>
      </c>
      <c r="AH1919">
        <v>0</v>
      </c>
      <c r="AI1919">
        <v>0</v>
      </c>
      <c r="AJ1919">
        <v>0</v>
      </c>
      <c r="AK1919">
        <v>1.5701999999999999E-3</v>
      </c>
      <c r="AL1919">
        <v>0</v>
      </c>
      <c r="AM1919">
        <v>0</v>
      </c>
      <c r="AN1919">
        <v>0.29334179999999999</v>
      </c>
      <c r="AO1919">
        <f t="shared" si="29"/>
        <v>0.78677989999999998</v>
      </c>
    </row>
    <row r="1920" spans="1:41" x14ac:dyDescent="0.35">
      <c r="A1920">
        <v>1918</v>
      </c>
      <c r="B1920">
        <v>0</v>
      </c>
      <c r="C1920">
        <v>0</v>
      </c>
      <c r="D1920">
        <v>0</v>
      </c>
      <c r="E1920">
        <v>5.8033899999999999E-2</v>
      </c>
      <c r="F1920">
        <v>1.2282E-3</v>
      </c>
      <c r="G1920">
        <v>3.08241E-2</v>
      </c>
      <c r="H1920">
        <v>0</v>
      </c>
      <c r="I1920">
        <v>4.2957000000000004E-3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6.9794999999999996E-3</v>
      </c>
      <c r="R1920">
        <v>7.4528499999999998E-2</v>
      </c>
      <c r="S1920">
        <v>1.1753E-3</v>
      </c>
      <c r="T1920">
        <v>1.0984E-3</v>
      </c>
      <c r="U1920">
        <v>4.3486000000000002E-3</v>
      </c>
      <c r="V1920">
        <v>1.3319E-3</v>
      </c>
      <c r="W1920">
        <v>1.9281000000000001E-3</v>
      </c>
      <c r="X1920">
        <v>1.8383E-3</v>
      </c>
      <c r="Y1920">
        <v>8.3509999999999997E-4</v>
      </c>
      <c r="Z1920">
        <v>7.8797100000000009E-2</v>
      </c>
      <c r="AA1920">
        <v>0</v>
      </c>
      <c r="AB1920">
        <v>0.1114103</v>
      </c>
      <c r="AC1920">
        <v>0</v>
      </c>
      <c r="AD1920">
        <v>0</v>
      </c>
      <c r="AE1920">
        <v>1.6762000000000001E-3</v>
      </c>
      <c r="AF1920">
        <v>1.5820999999999999E-3</v>
      </c>
      <c r="AG1920">
        <v>0</v>
      </c>
      <c r="AH1920">
        <v>0</v>
      </c>
      <c r="AI1920">
        <v>0</v>
      </c>
      <c r="AJ1920">
        <v>0</v>
      </c>
      <c r="AK1920">
        <v>4.5300000000000003E-5</v>
      </c>
      <c r="AL1920">
        <v>0</v>
      </c>
      <c r="AM1920">
        <v>0</v>
      </c>
      <c r="AN1920">
        <v>0.2373642</v>
      </c>
      <c r="AO1920">
        <f t="shared" si="29"/>
        <v>0.6193208</v>
      </c>
    </row>
    <row r="1921" spans="1:41" x14ac:dyDescent="0.35">
      <c r="A1921">
        <v>1919</v>
      </c>
      <c r="B1921">
        <v>0</v>
      </c>
      <c r="C1921">
        <v>0</v>
      </c>
      <c r="D1921">
        <v>0</v>
      </c>
      <c r="E1921">
        <v>4.8140000000000002E-2</v>
      </c>
      <c r="F1921">
        <v>9.8440000000000008E-4</v>
      </c>
      <c r="G1921">
        <v>2.5732399999999999E-2</v>
      </c>
      <c r="H1921">
        <v>0</v>
      </c>
      <c r="I1921">
        <v>3.5793999999999999E-3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4.5037000000000002E-3</v>
      </c>
      <c r="R1921">
        <v>6.2963099999999994E-2</v>
      </c>
      <c r="S1921">
        <v>1.0283E-3</v>
      </c>
      <c r="T1921">
        <v>9.3189999999999994E-4</v>
      </c>
      <c r="U1921">
        <v>5.6206000000000008E-3</v>
      </c>
      <c r="V1921">
        <v>1.0962999999999999E-3</v>
      </c>
      <c r="W1921">
        <v>1.5617000000000001E-3</v>
      </c>
      <c r="X1921">
        <v>1.4821999999999999E-3</v>
      </c>
      <c r="Y1921">
        <v>7.0730000000000001E-4</v>
      </c>
      <c r="Z1921">
        <v>6.0109599999999999E-2</v>
      </c>
      <c r="AA1921">
        <v>0</v>
      </c>
      <c r="AB1921">
        <v>8.77135E-2</v>
      </c>
      <c r="AC1921">
        <v>0</v>
      </c>
      <c r="AD1921">
        <v>0</v>
      </c>
      <c r="AE1921">
        <v>1.3408999999999999E-3</v>
      </c>
      <c r="AF1921">
        <v>1.2901E-3</v>
      </c>
      <c r="AG1921">
        <v>0</v>
      </c>
      <c r="AH1921">
        <v>0</v>
      </c>
      <c r="AI1921">
        <v>0</v>
      </c>
      <c r="AJ1921">
        <v>0</v>
      </c>
      <c r="AK1921">
        <v>2.7500000000000001E-5</v>
      </c>
      <c r="AL1921">
        <v>0</v>
      </c>
      <c r="AM1921">
        <v>0</v>
      </c>
      <c r="AN1921">
        <v>0.1940559</v>
      </c>
      <c r="AO1921">
        <f t="shared" si="29"/>
        <v>0.5028688</v>
      </c>
    </row>
    <row r="1922" spans="1:41" x14ac:dyDescent="0.35">
      <c r="A1922">
        <v>1920</v>
      </c>
      <c r="B1922">
        <v>0</v>
      </c>
      <c r="C1922">
        <v>0</v>
      </c>
      <c r="D1922">
        <v>0</v>
      </c>
      <c r="E1922">
        <v>4.5603300000000013E-2</v>
      </c>
      <c r="F1922">
        <v>1.1022E-3</v>
      </c>
      <c r="G1922">
        <v>2.4396299999999999E-2</v>
      </c>
      <c r="H1922">
        <v>0</v>
      </c>
      <c r="I1922">
        <v>3.9104000000000014E-3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4.6711999999999986E-3</v>
      </c>
      <c r="R1922">
        <v>5.93746E-2</v>
      </c>
      <c r="S1922">
        <v>1.0357999999999999E-3</v>
      </c>
      <c r="T1922">
        <v>9.5359999999999998E-4</v>
      </c>
      <c r="U1922">
        <v>4.0775999999999998E-3</v>
      </c>
      <c r="V1922">
        <v>1.1586000000000001E-3</v>
      </c>
      <c r="W1922">
        <v>1.7451000000000001E-3</v>
      </c>
      <c r="X1922">
        <v>1.6634E-3</v>
      </c>
      <c r="Y1922">
        <v>7.2639999999999998E-4</v>
      </c>
      <c r="Z1922">
        <v>5.774E-2</v>
      </c>
      <c r="AA1922">
        <v>0</v>
      </c>
      <c r="AB1922">
        <v>8.4056500000000006E-2</v>
      </c>
      <c r="AC1922">
        <v>0</v>
      </c>
      <c r="AD1922">
        <v>0</v>
      </c>
      <c r="AE1922">
        <v>1.5115E-3</v>
      </c>
      <c r="AF1922">
        <v>1.4153E-3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0.18841630000000001</v>
      </c>
      <c r="AO1922">
        <f t="shared" si="29"/>
        <v>0.48355809999999999</v>
      </c>
    </row>
    <row r="1923" spans="1:41" x14ac:dyDescent="0.35">
      <c r="A1923">
        <v>1921</v>
      </c>
      <c r="B1923">
        <v>0</v>
      </c>
      <c r="C1923">
        <v>0</v>
      </c>
      <c r="D1923">
        <v>0</v>
      </c>
      <c r="E1923">
        <v>4.3655699999999999E-2</v>
      </c>
      <c r="F1923">
        <v>9.3409999999999999E-4</v>
      </c>
      <c r="G1923">
        <v>2.32775E-2</v>
      </c>
      <c r="H1923">
        <v>0</v>
      </c>
      <c r="I1923">
        <v>3.4814999999999998E-3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3.2793000000000002E-3</v>
      </c>
      <c r="R1923">
        <v>5.61935E-2</v>
      </c>
      <c r="S1923">
        <v>9.5170000000000009E-4</v>
      </c>
      <c r="T1923">
        <v>8.5439999999999995E-4</v>
      </c>
      <c r="U1923">
        <v>5.1978999999999992E-3</v>
      </c>
      <c r="V1923">
        <v>1.0085999999999999E-3</v>
      </c>
      <c r="W1923">
        <v>1.5376000000000001E-3</v>
      </c>
      <c r="X1923">
        <v>1.4602E-3</v>
      </c>
      <c r="Y1923">
        <v>6.5779999999999994E-4</v>
      </c>
      <c r="Z1923">
        <v>5.4037399999999999E-2</v>
      </c>
      <c r="AA1923">
        <v>0</v>
      </c>
      <c r="AB1923">
        <v>7.9427999999999999E-2</v>
      </c>
      <c r="AC1923">
        <v>0</v>
      </c>
      <c r="AD1923">
        <v>0</v>
      </c>
      <c r="AE1923">
        <v>1.3159000000000001E-3</v>
      </c>
      <c r="AF1923">
        <v>1.1913E-3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0.17872979999999999</v>
      </c>
      <c r="AO1923">
        <f t="shared" ref="AO1923:AO1986" si="30">SUM(B1923:AN1923)</f>
        <v>0.45719219999999994</v>
      </c>
    </row>
    <row r="1924" spans="1:41" x14ac:dyDescent="0.35">
      <c r="A1924">
        <v>1922</v>
      </c>
      <c r="B1924">
        <v>0</v>
      </c>
      <c r="C1924">
        <v>0</v>
      </c>
      <c r="D1924">
        <v>0</v>
      </c>
      <c r="E1924">
        <v>4.2913600000000003E-2</v>
      </c>
      <c r="F1924">
        <v>8.7970000000000008E-4</v>
      </c>
      <c r="G1924">
        <v>2.2823599999999999E-2</v>
      </c>
      <c r="H1924">
        <v>0</v>
      </c>
      <c r="I1924">
        <v>3.0496E-3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1.8569000000000001E-3</v>
      </c>
      <c r="R1924">
        <v>5.4890799999999997E-2</v>
      </c>
      <c r="S1924">
        <v>9.121E-4</v>
      </c>
      <c r="T1924">
        <v>8.1520000000000008E-4</v>
      </c>
      <c r="U1924">
        <v>5.2728999999999996E-3</v>
      </c>
      <c r="V1924">
        <v>9.6139999999999995E-4</v>
      </c>
      <c r="W1924">
        <v>1.3523999999999999E-3</v>
      </c>
      <c r="X1924">
        <v>1.2901E-3</v>
      </c>
      <c r="Y1924">
        <v>5.847999999999999E-4</v>
      </c>
      <c r="Z1924">
        <v>5.20416E-2</v>
      </c>
      <c r="AA1924">
        <v>0</v>
      </c>
      <c r="AB1924">
        <v>7.7745100000000011E-2</v>
      </c>
      <c r="AC1924">
        <v>0</v>
      </c>
      <c r="AD1924">
        <v>0</v>
      </c>
      <c r="AE1924">
        <v>1.1757E-3</v>
      </c>
      <c r="AF1924">
        <v>1.1401E-3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0.175344</v>
      </c>
      <c r="AO1924">
        <f t="shared" si="30"/>
        <v>0.44504959999999999</v>
      </c>
    </row>
    <row r="1925" spans="1:41" x14ac:dyDescent="0.35">
      <c r="A1925">
        <v>1923</v>
      </c>
      <c r="B1925">
        <v>0</v>
      </c>
      <c r="C1925">
        <v>0</v>
      </c>
      <c r="D1925">
        <v>0</v>
      </c>
      <c r="E1925">
        <v>4.2528999999999997E-2</v>
      </c>
      <c r="F1925">
        <v>9.9569999999999997E-4</v>
      </c>
      <c r="G1925">
        <v>2.2699299999999999E-2</v>
      </c>
      <c r="H1925">
        <v>0</v>
      </c>
      <c r="I1925">
        <v>3.7372999999999998E-3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2.7717000000000002E-3</v>
      </c>
      <c r="R1925">
        <v>5.4071599999999997E-2</v>
      </c>
      <c r="S1925">
        <v>9.2659999999999997E-4</v>
      </c>
      <c r="T1925">
        <v>8.4570000000000001E-4</v>
      </c>
      <c r="U1925">
        <v>5.0299999999999997E-3</v>
      </c>
      <c r="V1925">
        <v>1.0277000000000001E-3</v>
      </c>
      <c r="W1925">
        <v>1.6169999999999999E-3</v>
      </c>
      <c r="X1925">
        <v>1.5399000000000001E-3</v>
      </c>
      <c r="Y1925">
        <v>6.4939999999999996E-4</v>
      </c>
      <c r="Z1925">
        <v>5.16497E-2</v>
      </c>
      <c r="AA1925">
        <v>0</v>
      </c>
      <c r="AB1925">
        <v>7.7035699999999999E-2</v>
      </c>
      <c r="AC1925">
        <v>0</v>
      </c>
      <c r="AD1925">
        <v>0</v>
      </c>
      <c r="AE1925">
        <v>1.3912E-3</v>
      </c>
      <c r="AF1925">
        <v>1.2665E-3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0.17353879999999999</v>
      </c>
      <c r="AO1925">
        <f t="shared" si="30"/>
        <v>0.44332279999999996</v>
      </c>
    </row>
    <row r="1926" spans="1:41" x14ac:dyDescent="0.35">
      <c r="A1926">
        <v>1924</v>
      </c>
      <c r="B1926">
        <v>0</v>
      </c>
      <c r="C1926">
        <v>0</v>
      </c>
      <c r="D1926">
        <v>0</v>
      </c>
      <c r="E1926">
        <v>4.4982500000000002E-2</v>
      </c>
      <c r="F1926">
        <v>8.5210000000000006E-4</v>
      </c>
      <c r="G1926">
        <v>2.3990999999999998E-2</v>
      </c>
      <c r="H1926">
        <v>0</v>
      </c>
      <c r="I1926">
        <v>3.3083000000000001E-3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1.6310999999999999E-3</v>
      </c>
      <c r="R1926">
        <v>5.6827299999999997E-2</v>
      </c>
      <c r="S1926">
        <v>8.8429999999999997E-4</v>
      </c>
      <c r="T1926">
        <v>7.9250000000000002E-4</v>
      </c>
      <c r="U1926">
        <v>5.4155999999999996E-3</v>
      </c>
      <c r="V1926">
        <v>9.3710000000000006E-4</v>
      </c>
      <c r="W1926">
        <v>1.3833999999999999E-3</v>
      </c>
      <c r="X1926">
        <v>1.3116E-3</v>
      </c>
      <c r="Y1926">
        <v>5.8720000000000007E-4</v>
      </c>
      <c r="Z1926">
        <v>5.4484499999999998E-2</v>
      </c>
      <c r="AA1926">
        <v>0</v>
      </c>
      <c r="AB1926">
        <v>8.1122300000000008E-2</v>
      </c>
      <c r="AC1926">
        <v>0</v>
      </c>
      <c r="AD1926">
        <v>0</v>
      </c>
      <c r="AE1926">
        <v>1.1768E-3</v>
      </c>
      <c r="AF1926">
        <v>1.1104000000000001E-3</v>
      </c>
      <c r="AG1926">
        <v>0</v>
      </c>
      <c r="AH1926">
        <v>0</v>
      </c>
      <c r="AI1926">
        <v>0</v>
      </c>
      <c r="AJ1926">
        <v>0</v>
      </c>
      <c r="AK1926">
        <v>1.9319999999999999E-3</v>
      </c>
      <c r="AL1926">
        <v>0</v>
      </c>
      <c r="AM1926">
        <v>0</v>
      </c>
      <c r="AN1926">
        <v>0.18325759999999999</v>
      </c>
      <c r="AO1926">
        <f t="shared" si="30"/>
        <v>0.46598759999999995</v>
      </c>
    </row>
    <row r="1927" spans="1:41" x14ac:dyDescent="0.35">
      <c r="A1927">
        <v>1925</v>
      </c>
      <c r="B1927">
        <v>0</v>
      </c>
      <c r="C1927">
        <v>0</v>
      </c>
      <c r="D1927">
        <v>0</v>
      </c>
      <c r="E1927">
        <v>5.0855499999999998E-2</v>
      </c>
      <c r="F1927">
        <v>1.7306000000000001E-3</v>
      </c>
      <c r="G1927">
        <v>2.7073799999999999E-2</v>
      </c>
      <c r="H1927">
        <v>0</v>
      </c>
      <c r="I1927">
        <v>7.1021000000000001E-3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9.6406000000000009E-3</v>
      </c>
      <c r="R1927">
        <v>6.4264699999999994E-2</v>
      </c>
      <c r="S1927">
        <v>1.6360000000000001E-3</v>
      </c>
      <c r="T1927">
        <v>1.6493E-3</v>
      </c>
      <c r="U1927">
        <v>6.6527000000000001E-3</v>
      </c>
      <c r="V1927">
        <v>1.9932999999999999E-3</v>
      </c>
      <c r="W1927">
        <v>2.6963E-3</v>
      </c>
      <c r="X1927">
        <v>2.5812000000000001E-3</v>
      </c>
      <c r="Y1927">
        <v>1.4729000000000001E-3</v>
      </c>
      <c r="Z1927">
        <v>6.2708699999999992E-2</v>
      </c>
      <c r="AA1927">
        <v>0</v>
      </c>
      <c r="AB1927">
        <v>9.2311000000000004E-2</v>
      </c>
      <c r="AC1927">
        <v>0</v>
      </c>
      <c r="AD1927">
        <v>0</v>
      </c>
      <c r="AE1927">
        <v>2.3576000000000001E-3</v>
      </c>
      <c r="AF1927">
        <v>2.3511000000000001E-3</v>
      </c>
      <c r="AG1927">
        <v>0</v>
      </c>
      <c r="AH1927">
        <v>0</v>
      </c>
      <c r="AI1927">
        <v>0</v>
      </c>
      <c r="AJ1927">
        <v>0</v>
      </c>
      <c r="AK1927">
        <v>4.3612E-3</v>
      </c>
      <c r="AL1927">
        <v>0</v>
      </c>
      <c r="AM1927">
        <v>0</v>
      </c>
      <c r="AN1927">
        <v>0.2044279</v>
      </c>
      <c r="AO1927">
        <f t="shared" si="30"/>
        <v>0.54786650000000003</v>
      </c>
    </row>
    <row r="1928" spans="1:41" x14ac:dyDescent="0.35">
      <c r="A1928">
        <v>1926</v>
      </c>
      <c r="B1928">
        <v>0</v>
      </c>
      <c r="C1928">
        <v>0</v>
      </c>
      <c r="D1928">
        <v>0</v>
      </c>
      <c r="E1928">
        <v>4.8996999999999999E-2</v>
      </c>
      <c r="F1928">
        <v>2.1613000000000001E-3</v>
      </c>
      <c r="G1928">
        <v>2.5986200000000001E-2</v>
      </c>
      <c r="H1928">
        <v>7.2799999999999994E-5</v>
      </c>
      <c r="I1928">
        <v>8.8666000000000005E-3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1.37216E-2</v>
      </c>
      <c r="R1928">
        <v>6.21998E-2</v>
      </c>
      <c r="S1928">
        <v>2.1827999999999999E-3</v>
      </c>
      <c r="T1928">
        <v>2.1719999999999999E-3</v>
      </c>
      <c r="U1928">
        <v>5.7038999999999996E-3</v>
      </c>
      <c r="V1928">
        <v>2.5841000000000002E-3</v>
      </c>
      <c r="W1928">
        <v>3.2739000000000002E-3</v>
      </c>
      <c r="X1928">
        <v>3.1410000000000001E-3</v>
      </c>
      <c r="Y1928">
        <v>2.1673999999999999E-3</v>
      </c>
      <c r="Z1928">
        <v>6.0426599999999997E-2</v>
      </c>
      <c r="AA1928">
        <v>0</v>
      </c>
      <c r="AB1928">
        <v>8.8904800000000006E-2</v>
      </c>
      <c r="AC1928">
        <v>0</v>
      </c>
      <c r="AD1928">
        <v>0</v>
      </c>
      <c r="AE1928">
        <v>2.8871999999999999E-3</v>
      </c>
      <c r="AF1928">
        <v>3.0206999999999999E-3</v>
      </c>
      <c r="AG1928">
        <v>0</v>
      </c>
      <c r="AH1928">
        <v>0</v>
      </c>
      <c r="AI1928">
        <v>1.1730000000000001E-4</v>
      </c>
      <c r="AJ1928">
        <v>0</v>
      </c>
      <c r="AK1928">
        <v>3.4004E-3</v>
      </c>
      <c r="AL1928">
        <v>1.34737E-2</v>
      </c>
      <c r="AM1928">
        <v>0</v>
      </c>
      <c r="AN1928">
        <v>0.19565840000000001</v>
      </c>
      <c r="AO1928">
        <f t="shared" si="30"/>
        <v>0.55111949999999998</v>
      </c>
    </row>
    <row r="1929" spans="1:41" x14ac:dyDescent="0.35">
      <c r="A1929">
        <v>1927</v>
      </c>
      <c r="B1929">
        <v>0</v>
      </c>
      <c r="C1929">
        <v>0</v>
      </c>
      <c r="D1929">
        <v>0</v>
      </c>
      <c r="E1929">
        <v>2.6365900000000001E-2</v>
      </c>
      <c r="F1929">
        <v>0</v>
      </c>
      <c r="G1929">
        <v>1.51045E-2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2.7675600000000002E-2</v>
      </c>
      <c r="S1929">
        <v>1.942E-4</v>
      </c>
      <c r="T1929">
        <v>0</v>
      </c>
      <c r="U1929">
        <v>0</v>
      </c>
      <c r="V1929">
        <v>4.1999999999999996E-6</v>
      </c>
      <c r="W1929">
        <v>0</v>
      </c>
      <c r="X1929">
        <v>0</v>
      </c>
      <c r="Y1929">
        <v>0</v>
      </c>
      <c r="Z1929">
        <v>4.2170899999999997E-2</v>
      </c>
      <c r="AA1929">
        <v>5.6541999999999999E-3</v>
      </c>
      <c r="AB1929">
        <v>6.4690200000000003E-2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4.7919999999999999E-4</v>
      </c>
      <c r="AL1929">
        <v>2.2073700000000002E-2</v>
      </c>
      <c r="AM1929">
        <v>0</v>
      </c>
      <c r="AN1929">
        <v>9.6516500000000005E-2</v>
      </c>
      <c r="AO1929">
        <f t="shared" si="30"/>
        <v>0.30092910000000006</v>
      </c>
    </row>
    <row r="1930" spans="1:41" x14ac:dyDescent="0.35">
      <c r="A1930">
        <v>1928</v>
      </c>
      <c r="B1930">
        <v>0</v>
      </c>
      <c r="C1930">
        <v>0</v>
      </c>
      <c r="D1930">
        <v>0</v>
      </c>
      <c r="E1930">
        <v>2.9885599999999998E-2</v>
      </c>
      <c r="F1930">
        <v>6.7768999999999998E-3</v>
      </c>
      <c r="G1930">
        <v>1.6371E-2</v>
      </c>
      <c r="H1930">
        <v>1.0942E-3</v>
      </c>
      <c r="I1930">
        <v>2.5455499999999999E-2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3.4715599999999999E-2</v>
      </c>
      <c r="R1930">
        <v>3.7689500000000001E-2</v>
      </c>
      <c r="S1930">
        <v>6.6033000000000003E-3</v>
      </c>
      <c r="T1930">
        <v>7.3228999999999994E-3</v>
      </c>
      <c r="U1930">
        <v>3.6264999999999999E-3</v>
      </c>
      <c r="V1930">
        <v>8.1419999999999999E-3</v>
      </c>
      <c r="W1930">
        <v>9.6767999999999993E-3</v>
      </c>
      <c r="X1930">
        <v>9.5077000000000009E-3</v>
      </c>
      <c r="Y1930">
        <v>7.2223000000000001E-3</v>
      </c>
      <c r="Z1930">
        <v>4.0596699999999999E-2</v>
      </c>
      <c r="AA1930">
        <v>9.887700000000001E-3</v>
      </c>
      <c r="AB1930">
        <v>6.2118699999999999E-2</v>
      </c>
      <c r="AC1930">
        <v>0</v>
      </c>
      <c r="AD1930">
        <v>0</v>
      </c>
      <c r="AE1930">
        <v>8.7452000000000016E-3</v>
      </c>
      <c r="AF1930">
        <v>9.6246000000000005E-3</v>
      </c>
      <c r="AG1930">
        <v>0</v>
      </c>
      <c r="AH1930">
        <v>0</v>
      </c>
      <c r="AI1930">
        <v>2.27E-5</v>
      </c>
      <c r="AJ1930">
        <v>0</v>
      </c>
      <c r="AK1930">
        <v>8.2700000000000004E-4</v>
      </c>
      <c r="AL1930">
        <v>2.2221299999999999E-2</v>
      </c>
      <c r="AM1930">
        <v>0</v>
      </c>
      <c r="AN1930">
        <v>0.13282330000000001</v>
      </c>
      <c r="AO1930">
        <f t="shared" si="30"/>
        <v>0.49095700000000009</v>
      </c>
    </row>
    <row r="1931" spans="1:41" x14ac:dyDescent="0.35">
      <c r="A1931">
        <v>1929</v>
      </c>
      <c r="B1931">
        <v>0</v>
      </c>
      <c r="C1931">
        <v>0</v>
      </c>
      <c r="D1931">
        <v>0</v>
      </c>
      <c r="E1931">
        <v>3.0738700000000001E-2</v>
      </c>
      <c r="F1931">
        <v>5.8500999999999996E-3</v>
      </c>
      <c r="G1931">
        <v>1.53581E-2</v>
      </c>
      <c r="H1931">
        <v>0</v>
      </c>
      <c r="I1931">
        <v>2.4373300000000001E-2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4.4675100000000002E-2</v>
      </c>
      <c r="R1931">
        <v>3.6306199999999997E-2</v>
      </c>
      <c r="S1931">
        <v>5.9419E-3</v>
      </c>
      <c r="T1931">
        <v>6.3350000000000004E-3</v>
      </c>
      <c r="U1931">
        <v>3.1489E-3</v>
      </c>
      <c r="V1931">
        <v>7.2212999999999999E-3</v>
      </c>
      <c r="W1931">
        <v>8.6957000000000007E-3</v>
      </c>
      <c r="X1931">
        <v>8.3397999999999996E-3</v>
      </c>
      <c r="Y1931">
        <v>6.8842E-3</v>
      </c>
      <c r="Z1931">
        <v>3.7217100000000003E-2</v>
      </c>
      <c r="AA1931">
        <v>1.9975199999999999E-2</v>
      </c>
      <c r="AB1931">
        <v>5.8164300000000002E-2</v>
      </c>
      <c r="AC1931">
        <v>0</v>
      </c>
      <c r="AD1931">
        <v>1.6351E-3</v>
      </c>
      <c r="AE1931">
        <v>7.6861999999999998E-3</v>
      </c>
      <c r="AF1931">
        <v>8.7028999999999995E-3</v>
      </c>
      <c r="AG1931">
        <v>0</v>
      </c>
      <c r="AH1931">
        <v>0</v>
      </c>
      <c r="AI1931">
        <v>3.9960000000000001E-4</v>
      </c>
      <c r="AJ1931">
        <v>0</v>
      </c>
      <c r="AK1931">
        <v>3.4345999999999999E-3</v>
      </c>
      <c r="AL1931">
        <v>2.21516E-2</v>
      </c>
      <c r="AM1931">
        <v>0</v>
      </c>
      <c r="AN1931">
        <v>0.12249640000000001</v>
      </c>
      <c r="AO1931">
        <f t="shared" si="30"/>
        <v>0.48573130000000003</v>
      </c>
    </row>
    <row r="1932" spans="1:41" x14ac:dyDescent="0.35">
      <c r="A1932">
        <v>1930</v>
      </c>
      <c r="B1932">
        <v>0</v>
      </c>
      <c r="C1932">
        <v>0</v>
      </c>
      <c r="D1932">
        <v>0</v>
      </c>
      <c r="E1932">
        <v>3.9728000000000003E-3</v>
      </c>
      <c r="F1932">
        <v>5.7651999999999998E-3</v>
      </c>
      <c r="G1932">
        <v>2.7285999999999999E-3</v>
      </c>
      <c r="H1932">
        <v>2.0671000000000001E-3</v>
      </c>
      <c r="I1932">
        <v>2.2217600000000001E-2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3.7022399999999997E-2</v>
      </c>
      <c r="R1932">
        <v>4.8600000000000002E-5</v>
      </c>
      <c r="S1932">
        <v>5.7658000000000006E-3</v>
      </c>
      <c r="T1932">
        <v>6.0711999999999997E-3</v>
      </c>
      <c r="U1932">
        <v>0</v>
      </c>
      <c r="V1932">
        <v>6.8643000000000003E-3</v>
      </c>
      <c r="W1932">
        <v>7.9273999999999994E-3</v>
      </c>
      <c r="X1932">
        <v>7.7663000000000003E-3</v>
      </c>
      <c r="Y1932">
        <v>7.1826000000000008E-3</v>
      </c>
      <c r="Z1932">
        <v>2.4769800000000002E-2</v>
      </c>
      <c r="AA1932">
        <v>2.59542E-2</v>
      </c>
      <c r="AB1932">
        <v>3.0719699999999999E-2</v>
      </c>
      <c r="AC1932">
        <v>0</v>
      </c>
      <c r="AD1932">
        <v>1.6554E-3</v>
      </c>
      <c r="AE1932">
        <v>7.2481999999999998E-3</v>
      </c>
      <c r="AF1932">
        <v>8.524799999999999E-3</v>
      </c>
      <c r="AG1932">
        <v>0</v>
      </c>
      <c r="AH1932">
        <v>0</v>
      </c>
      <c r="AI1932">
        <v>3.3693999999999998E-3</v>
      </c>
      <c r="AJ1932">
        <v>0</v>
      </c>
      <c r="AK1932">
        <v>6.5408999999999997E-3</v>
      </c>
      <c r="AL1932">
        <v>2.21826E-2</v>
      </c>
      <c r="AM1932">
        <v>0</v>
      </c>
      <c r="AN1932">
        <v>6.9655600000000012E-2</v>
      </c>
      <c r="AO1932">
        <f t="shared" si="30"/>
        <v>0.31602050000000004</v>
      </c>
    </row>
    <row r="1933" spans="1:41" x14ac:dyDescent="0.35">
      <c r="A1933">
        <v>1931</v>
      </c>
      <c r="B1933">
        <v>0</v>
      </c>
      <c r="C1933">
        <v>0</v>
      </c>
      <c r="D1933">
        <v>1.6640000000000001E-4</v>
      </c>
      <c r="E1933">
        <v>1.17789E-2</v>
      </c>
      <c r="F1933">
        <v>6.3594999999999997E-3</v>
      </c>
      <c r="G1933">
        <v>8.0017999999999999E-3</v>
      </c>
      <c r="H1933">
        <v>5.0641000000000002E-3</v>
      </c>
      <c r="I1933">
        <v>2.2762500000000001E-2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3.8061699999999997E-2</v>
      </c>
      <c r="R1933">
        <v>1.40994E-2</v>
      </c>
      <c r="S1933">
        <v>6.4818999999999996E-3</v>
      </c>
      <c r="T1933">
        <v>6.4779E-3</v>
      </c>
      <c r="U1933">
        <v>0</v>
      </c>
      <c r="V1933">
        <v>7.6569999999999997E-3</v>
      </c>
      <c r="W1933">
        <v>8.1668000000000001E-3</v>
      </c>
      <c r="X1933">
        <v>8.3826000000000005E-3</v>
      </c>
      <c r="Y1933">
        <v>7.3839999999999999E-3</v>
      </c>
      <c r="Z1933">
        <v>3.0049099999999999E-2</v>
      </c>
      <c r="AA1933">
        <v>2.8244499999999999E-2</v>
      </c>
      <c r="AB1933">
        <v>4.07198E-2</v>
      </c>
      <c r="AC1933">
        <v>6.1400000000000002E-5</v>
      </c>
      <c r="AD1933">
        <v>2.1984999999999999E-3</v>
      </c>
      <c r="AE1933">
        <v>8.1016999999999999E-3</v>
      </c>
      <c r="AF1933">
        <v>9.1424000000000002E-3</v>
      </c>
      <c r="AG1933">
        <v>4.5810000000000002E-4</v>
      </c>
      <c r="AH1933">
        <v>0</v>
      </c>
      <c r="AI1933">
        <v>5.7626999999999999E-3</v>
      </c>
      <c r="AJ1933">
        <v>0</v>
      </c>
      <c r="AK1933">
        <v>2.2305599999999998E-2</v>
      </c>
      <c r="AL1933">
        <v>1.9912599999999999E-2</v>
      </c>
      <c r="AM1933">
        <v>0</v>
      </c>
      <c r="AN1933">
        <v>7.3915300000000003E-2</v>
      </c>
      <c r="AO1933">
        <f t="shared" si="30"/>
        <v>0.39171620000000001</v>
      </c>
    </row>
    <row r="1934" spans="1:41" x14ac:dyDescent="0.35">
      <c r="A1934">
        <v>1932</v>
      </c>
      <c r="B1934">
        <v>0</v>
      </c>
      <c r="C1934">
        <v>0</v>
      </c>
      <c r="D1934">
        <v>1.7459999999999999E-4</v>
      </c>
      <c r="E1934">
        <v>1.0529200000000001E-2</v>
      </c>
      <c r="F1934">
        <v>7.3850000000000001E-3</v>
      </c>
      <c r="G1934">
        <v>7.3362999999999996E-3</v>
      </c>
      <c r="H1934">
        <v>5.3680000000000004E-3</v>
      </c>
      <c r="I1934">
        <v>2.6126900000000002E-2</v>
      </c>
      <c r="J1934">
        <v>0</v>
      </c>
      <c r="K1934">
        <v>1.9599999999999999E-4</v>
      </c>
      <c r="L1934">
        <v>8.8000000000000004E-6</v>
      </c>
      <c r="M1934">
        <v>0</v>
      </c>
      <c r="N1934">
        <v>0</v>
      </c>
      <c r="O1934">
        <v>0</v>
      </c>
      <c r="P1934">
        <v>0</v>
      </c>
      <c r="Q1934">
        <v>4.1489199999999997E-2</v>
      </c>
      <c r="R1934">
        <v>8.4122999999999993E-3</v>
      </c>
      <c r="S1934">
        <v>7.6956999999999998E-3</v>
      </c>
      <c r="T1934">
        <v>7.4929999999999997E-3</v>
      </c>
      <c r="U1934">
        <v>0</v>
      </c>
      <c r="V1934">
        <v>9.5143999999999992E-3</v>
      </c>
      <c r="W1934">
        <v>9.6582999999999999E-3</v>
      </c>
      <c r="X1934">
        <v>9.5322999999999988E-3</v>
      </c>
      <c r="Y1934">
        <v>8.7541000000000008E-3</v>
      </c>
      <c r="Z1934">
        <v>2.96814E-2</v>
      </c>
      <c r="AA1934">
        <v>2.98981E-2</v>
      </c>
      <c r="AB1934">
        <v>3.9259099999999998E-2</v>
      </c>
      <c r="AC1934">
        <v>0</v>
      </c>
      <c r="AD1934">
        <v>1.5696E-3</v>
      </c>
      <c r="AE1934">
        <v>9.4632999999999991E-3</v>
      </c>
      <c r="AF1934">
        <v>1.03617E-2</v>
      </c>
      <c r="AG1934">
        <v>0</v>
      </c>
      <c r="AH1934">
        <v>0</v>
      </c>
      <c r="AI1934">
        <v>5.8252E-3</v>
      </c>
      <c r="AJ1934">
        <v>0</v>
      </c>
      <c r="AK1934">
        <v>9.1467000000000007E-3</v>
      </c>
      <c r="AL1934">
        <v>2.2087499999999999E-2</v>
      </c>
      <c r="AM1934">
        <v>0</v>
      </c>
      <c r="AN1934">
        <v>7.290039999999999E-2</v>
      </c>
      <c r="AO1934">
        <f t="shared" si="30"/>
        <v>0.38986709999999991</v>
      </c>
    </row>
    <row r="1935" spans="1:41" x14ac:dyDescent="0.35">
      <c r="A1935">
        <v>1933</v>
      </c>
      <c r="B1935">
        <v>0</v>
      </c>
      <c r="C1935">
        <v>0</v>
      </c>
      <c r="D1935">
        <v>0</v>
      </c>
      <c r="E1935">
        <v>1.2010699999999999E-2</v>
      </c>
      <c r="F1935">
        <v>7.3296000000000004E-3</v>
      </c>
      <c r="G1935">
        <v>6.7559999999999999E-3</v>
      </c>
      <c r="H1935">
        <v>9.923E-4</v>
      </c>
      <c r="I1935">
        <v>2.5440500000000001E-2</v>
      </c>
      <c r="J1935">
        <v>0</v>
      </c>
      <c r="K1935">
        <v>1.4E-5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4.2513000000000002E-2</v>
      </c>
      <c r="R1935">
        <v>1.0838199999999999E-2</v>
      </c>
      <c r="S1935">
        <v>7.5158999999999998E-3</v>
      </c>
      <c r="T1935">
        <v>7.4844000000000004E-3</v>
      </c>
      <c r="U1935">
        <v>0</v>
      </c>
      <c r="V1935">
        <v>9.4824000000000002E-3</v>
      </c>
      <c r="W1935">
        <v>9.8142000000000004E-3</v>
      </c>
      <c r="X1935">
        <v>9.3760000000000007E-3</v>
      </c>
      <c r="Y1935">
        <v>8.9560000000000004E-3</v>
      </c>
      <c r="Z1935">
        <v>2.5628499999999999E-2</v>
      </c>
      <c r="AA1935">
        <v>3.1226400000000001E-2</v>
      </c>
      <c r="AB1935">
        <v>3.2601699999999997E-2</v>
      </c>
      <c r="AC1935">
        <v>0</v>
      </c>
      <c r="AD1935">
        <v>1.3188E-3</v>
      </c>
      <c r="AE1935">
        <v>9.3072999999999993E-3</v>
      </c>
      <c r="AF1935">
        <v>1.01215E-2</v>
      </c>
      <c r="AG1935">
        <v>0</v>
      </c>
      <c r="AH1935">
        <v>0</v>
      </c>
      <c r="AI1935">
        <v>9.3310000000000008E-4</v>
      </c>
      <c r="AJ1935">
        <v>0</v>
      </c>
      <c r="AK1935">
        <v>8.5042E-3</v>
      </c>
      <c r="AL1935">
        <v>2.2161199999999999E-2</v>
      </c>
      <c r="AM1935">
        <v>0</v>
      </c>
      <c r="AN1935">
        <v>6.9826100000000002E-2</v>
      </c>
      <c r="AO1935">
        <f t="shared" si="30"/>
        <v>0.37015200000000004</v>
      </c>
    </row>
    <row r="1936" spans="1:41" x14ac:dyDescent="0.35">
      <c r="A1936">
        <v>1934</v>
      </c>
      <c r="B1936">
        <v>0</v>
      </c>
      <c r="C1936">
        <v>0</v>
      </c>
      <c r="D1936">
        <v>0</v>
      </c>
      <c r="E1936">
        <v>1.50948E-2</v>
      </c>
      <c r="F1936">
        <v>7.1598999999999994E-3</v>
      </c>
      <c r="G1936">
        <v>8.4974000000000004E-3</v>
      </c>
      <c r="H1936">
        <v>1.628E-4</v>
      </c>
      <c r="I1936">
        <v>2.5073600000000001E-2</v>
      </c>
      <c r="J1936">
        <v>0</v>
      </c>
      <c r="K1936">
        <v>3.5999999999999998E-6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4.2101399999999997E-2</v>
      </c>
      <c r="R1936">
        <v>1.44864E-2</v>
      </c>
      <c r="S1936">
        <v>7.2449999999999997E-3</v>
      </c>
      <c r="T1936">
        <v>7.3298999999999986E-3</v>
      </c>
      <c r="U1936">
        <v>0</v>
      </c>
      <c r="V1936">
        <v>8.9064999999999995E-3</v>
      </c>
      <c r="W1936">
        <v>9.6635000000000002E-3</v>
      </c>
      <c r="X1936">
        <v>9.0484999999999993E-3</v>
      </c>
      <c r="Y1936">
        <v>8.9230999999999998E-3</v>
      </c>
      <c r="Z1936">
        <v>3.0625599999999999E-2</v>
      </c>
      <c r="AA1936">
        <v>3.2644800000000002E-2</v>
      </c>
      <c r="AB1936">
        <v>4.1761600000000003E-2</v>
      </c>
      <c r="AC1936">
        <v>8.7299999999999994E-5</v>
      </c>
      <c r="AD1936">
        <v>1.5785E-3</v>
      </c>
      <c r="AE1936">
        <v>9.0048999999999997E-3</v>
      </c>
      <c r="AF1936">
        <v>9.6544000000000005E-3</v>
      </c>
      <c r="AG1936">
        <v>0</v>
      </c>
      <c r="AH1936">
        <v>0</v>
      </c>
      <c r="AI1936">
        <v>7.9599999999999997E-5</v>
      </c>
      <c r="AJ1936">
        <v>0</v>
      </c>
      <c r="AK1936">
        <v>8.4735999999999995E-3</v>
      </c>
      <c r="AL1936">
        <v>2.21908E-2</v>
      </c>
      <c r="AM1936">
        <v>0</v>
      </c>
      <c r="AN1936">
        <v>7.7493999999999993E-2</v>
      </c>
      <c r="AO1936">
        <f t="shared" si="30"/>
        <v>0.39729150000000002</v>
      </c>
    </row>
    <row r="1937" spans="1:41" x14ac:dyDescent="0.35">
      <c r="A1937">
        <v>1935</v>
      </c>
      <c r="B1937">
        <v>0</v>
      </c>
      <c r="C1937">
        <v>0</v>
      </c>
      <c r="D1937">
        <v>0</v>
      </c>
      <c r="E1937">
        <v>1.9782399999999999E-2</v>
      </c>
      <c r="F1937">
        <v>8.861299999999999E-3</v>
      </c>
      <c r="G1937">
        <v>1.1233099999999999E-2</v>
      </c>
      <c r="H1937">
        <v>9.144E-4</v>
      </c>
      <c r="I1937">
        <v>2.7327799999999999E-2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4.5632300000000001E-2</v>
      </c>
      <c r="R1937">
        <v>2.3102000000000001E-2</v>
      </c>
      <c r="S1937">
        <v>8.7528999999999992E-3</v>
      </c>
      <c r="T1937">
        <v>8.8787000000000015E-3</v>
      </c>
      <c r="U1937">
        <v>2.0271999999999998E-3</v>
      </c>
      <c r="V1937">
        <v>1.08386E-2</v>
      </c>
      <c r="W1937">
        <v>1.2137500000000001E-2</v>
      </c>
      <c r="X1937">
        <v>1.1481099999999999E-2</v>
      </c>
      <c r="Y1937">
        <v>9.9787000000000001E-3</v>
      </c>
      <c r="Z1937">
        <v>3.4260199999999998E-2</v>
      </c>
      <c r="AA1937">
        <v>1.15954E-2</v>
      </c>
      <c r="AB1937">
        <v>4.86843E-2</v>
      </c>
      <c r="AC1937">
        <v>3.5522000000000001E-3</v>
      </c>
      <c r="AD1937">
        <v>1.36607E-2</v>
      </c>
      <c r="AE1937">
        <v>1.12484E-2</v>
      </c>
      <c r="AF1937">
        <v>1.1735300000000001E-2</v>
      </c>
      <c r="AG1937">
        <v>0</v>
      </c>
      <c r="AH1937">
        <v>0</v>
      </c>
      <c r="AI1937">
        <v>1.2979000000000001E-3</v>
      </c>
      <c r="AJ1937">
        <v>0</v>
      </c>
      <c r="AK1937">
        <v>8.6692999999999996E-3</v>
      </c>
      <c r="AL1937">
        <v>2.2211100000000001E-2</v>
      </c>
      <c r="AM1937">
        <v>0</v>
      </c>
      <c r="AN1937">
        <v>9.2867100000000008E-2</v>
      </c>
      <c r="AO1937">
        <f t="shared" si="30"/>
        <v>0.46072990000000003</v>
      </c>
    </row>
    <row r="1938" spans="1:41" x14ac:dyDescent="0.35">
      <c r="A1938">
        <v>1936</v>
      </c>
      <c r="B1938">
        <v>0</v>
      </c>
      <c r="C1938">
        <v>0</v>
      </c>
      <c r="D1938">
        <v>0</v>
      </c>
      <c r="E1938">
        <v>3.6153699999999997E-2</v>
      </c>
      <c r="F1938">
        <v>2.1457E-3</v>
      </c>
      <c r="G1938">
        <v>1.9724700000000001E-2</v>
      </c>
      <c r="H1938">
        <v>3.9145999999999999E-3</v>
      </c>
      <c r="I1938">
        <v>3.8111999999999998E-3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2.7441000000000002E-3</v>
      </c>
      <c r="R1938">
        <v>4.5363800000000003E-2</v>
      </c>
      <c r="S1938">
        <v>2.1177000000000001E-3</v>
      </c>
      <c r="T1938">
        <v>2.2231999999999998E-3</v>
      </c>
      <c r="U1938">
        <v>2.2705999999999998E-3</v>
      </c>
      <c r="V1938">
        <v>2.2239999999999998E-3</v>
      </c>
      <c r="W1938">
        <v>3.0833000000000002E-3</v>
      </c>
      <c r="X1938">
        <v>2.9342000000000001E-3</v>
      </c>
      <c r="Y1938">
        <v>1.3736E-3</v>
      </c>
      <c r="Z1938">
        <v>4.5014899999999997E-2</v>
      </c>
      <c r="AA1938">
        <v>9.9603999999999995E-3</v>
      </c>
      <c r="AB1938">
        <v>7.0146E-2</v>
      </c>
      <c r="AC1938">
        <v>2.3367000000000001E-3</v>
      </c>
      <c r="AD1938">
        <v>1.0697999999999999E-2</v>
      </c>
      <c r="AE1938">
        <v>2.6852E-3</v>
      </c>
      <c r="AF1938">
        <v>2.6432000000000001E-3</v>
      </c>
      <c r="AG1938">
        <v>0</v>
      </c>
      <c r="AH1938">
        <v>0</v>
      </c>
      <c r="AI1938">
        <v>4.2304999999999999E-3</v>
      </c>
      <c r="AJ1938">
        <v>0</v>
      </c>
      <c r="AK1938">
        <v>9.9177999999999992E-3</v>
      </c>
      <c r="AL1938">
        <v>1.6183699999999999E-2</v>
      </c>
      <c r="AM1938">
        <v>0</v>
      </c>
      <c r="AN1938">
        <v>0.144292</v>
      </c>
      <c r="AO1938">
        <f t="shared" si="30"/>
        <v>0.44819280000000006</v>
      </c>
    </row>
    <row r="1939" spans="1:41" x14ac:dyDescent="0.35">
      <c r="A1939">
        <v>1937</v>
      </c>
      <c r="B1939">
        <v>0</v>
      </c>
      <c r="C1939">
        <v>0</v>
      </c>
      <c r="D1939">
        <v>0</v>
      </c>
      <c r="E1939">
        <v>3.3770699999999987E-2</v>
      </c>
      <c r="F1939">
        <v>1.014E-4</v>
      </c>
      <c r="G1939">
        <v>1.8790600000000001E-2</v>
      </c>
      <c r="H1939">
        <v>5.0825000000000002E-3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3.82172E-2</v>
      </c>
      <c r="S1939">
        <v>2.4350000000000001E-4</v>
      </c>
      <c r="T1939">
        <v>1.4119999999999999E-4</v>
      </c>
      <c r="U1939">
        <v>0</v>
      </c>
      <c r="V1939">
        <v>1.77E-5</v>
      </c>
      <c r="W1939">
        <v>1.2769999999999999E-4</v>
      </c>
      <c r="X1939">
        <v>1.105E-4</v>
      </c>
      <c r="Y1939">
        <v>2.5700000000000001E-5</v>
      </c>
      <c r="Z1939">
        <v>4.99415E-2</v>
      </c>
      <c r="AA1939">
        <v>1.54761E-2</v>
      </c>
      <c r="AB1939">
        <v>7.3162500000000005E-2</v>
      </c>
      <c r="AC1939">
        <v>3.4264999999999999E-3</v>
      </c>
      <c r="AD1939">
        <v>1.31351E-2</v>
      </c>
      <c r="AE1939">
        <v>4.0899999999999998E-5</v>
      </c>
      <c r="AF1939">
        <v>7.0500000000000006E-5</v>
      </c>
      <c r="AG1939">
        <v>0</v>
      </c>
      <c r="AH1939">
        <v>0</v>
      </c>
      <c r="AI1939">
        <v>5.9855000000000004E-3</v>
      </c>
      <c r="AJ1939">
        <v>0</v>
      </c>
      <c r="AK1939">
        <v>1.78754E-2</v>
      </c>
      <c r="AL1939">
        <v>1.4820699999999999E-2</v>
      </c>
      <c r="AM1939">
        <v>0</v>
      </c>
      <c r="AN1939">
        <v>0.1197932</v>
      </c>
      <c r="AO1939">
        <f t="shared" si="30"/>
        <v>0.41035659999999996</v>
      </c>
    </row>
    <row r="1940" spans="1:41" x14ac:dyDescent="0.35">
      <c r="A1940">
        <v>1938</v>
      </c>
      <c r="B1940">
        <v>0</v>
      </c>
      <c r="C1940">
        <v>0</v>
      </c>
      <c r="D1940">
        <v>0</v>
      </c>
      <c r="E1940">
        <v>5.5928499999999999E-2</v>
      </c>
      <c r="F1940">
        <v>1.9155000000000001E-3</v>
      </c>
      <c r="G1940">
        <v>3.02475E-2</v>
      </c>
      <c r="H1940">
        <v>5.2862999999999999E-3</v>
      </c>
      <c r="I1940">
        <v>3.3896999999999998E-3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1.1557E-3</v>
      </c>
      <c r="R1940">
        <v>7.446789999999999E-2</v>
      </c>
      <c r="S1940">
        <v>1.8858E-3</v>
      </c>
      <c r="T1940">
        <v>1.8641E-3</v>
      </c>
      <c r="U1940">
        <v>6.8776999999999996E-3</v>
      </c>
      <c r="V1940">
        <v>2.0644999999999999E-3</v>
      </c>
      <c r="W1940">
        <v>2.9580000000000001E-3</v>
      </c>
      <c r="X1940">
        <v>2.8029000000000001E-3</v>
      </c>
      <c r="Y1940">
        <v>1.3247999999999999E-3</v>
      </c>
      <c r="Z1940">
        <v>7.1865399999999996E-2</v>
      </c>
      <c r="AA1940">
        <v>1.60526E-2</v>
      </c>
      <c r="AB1940">
        <v>0.1067095</v>
      </c>
      <c r="AC1940">
        <v>2.6109000000000002E-3</v>
      </c>
      <c r="AD1940">
        <v>1.07116E-2</v>
      </c>
      <c r="AE1940">
        <v>2.4892999999999998E-3</v>
      </c>
      <c r="AF1940">
        <v>2.5439E-3</v>
      </c>
      <c r="AG1940">
        <v>0</v>
      </c>
      <c r="AH1940">
        <v>0</v>
      </c>
      <c r="AI1940">
        <v>6.5747999999999996E-3</v>
      </c>
      <c r="AJ1940">
        <v>0</v>
      </c>
      <c r="AK1940">
        <v>1.4581500000000001E-2</v>
      </c>
      <c r="AL1940">
        <v>1.27048E-2</v>
      </c>
      <c r="AM1940">
        <v>0</v>
      </c>
      <c r="AN1940">
        <v>0.20696139999999999</v>
      </c>
      <c r="AO1940">
        <f t="shared" si="30"/>
        <v>0.64597459999999995</v>
      </c>
    </row>
    <row r="1941" spans="1:41" x14ac:dyDescent="0.35">
      <c r="A1941">
        <v>1939</v>
      </c>
      <c r="B1941">
        <v>0</v>
      </c>
      <c r="C1941">
        <v>0</v>
      </c>
      <c r="D1941">
        <v>0</v>
      </c>
      <c r="E1941">
        <v>7.0873800000000001E-2</v>
      </c>
      <c r="F1941">
        <v>2.5531999999999998E-3</v>
      </c>
      <c r="G1941">
        <v>3.77568E-2</v>
      </c>
      <c r="H1941">
        <v>3.4052000000000002E-3</v>
      </c>
      <c r="I1941">
        <v>6.5563000000000001E-3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1.03024E-2</v>
      </c>
      <c r="R1941">
        <v>9.0908600000000006E-2</v>
      </c>
      <c r="S1941">
        <v>2.2361999999999998E-3</v>
      </c>
      <c r="T1941">
        <v>2.3043E-3</v>
      </c>
      <c r="U1941">
        <v>8.1098000000000003E-3</v>
      </c>
      <c r="V1941">
        <v>2.6614E-3</v>
      </c>
      <c r="W1941">
        <v>3.7076000000000001E-3</v>
      </c>
      <c r="X1941">
        <v>3.7225000000000001E-3</v>
      </c>
      <c r="Y1941">
        <v>1.6103999999999999E-3</v>
      </c>
      <c r="Z1941">
        <v>9.7385199999999991E-2</v>
      </c>
      <c r="AA1941">
        <v>0</v>
      </c>
      <c r="AB1941">
        <v>0.140232</v>
      </c>
      <c r="AC1941">
        <v>0</v>
      </c>
      <c r="AD1941">
        <v>0</v>
      </c>
      <c r="AE1941">
        <v>3.2085E-3</v>
      </c>
      <c r="AF1941">
        <v>3.2044E-3</v>
      </c>
      <c r="AG1941">
        <v>0</v>
      </c>
      <c r="AH1941">
        <v>0</v>
      </c>
      <c r="AI1941">
        <v>4.1808000000000001E-3</v>
      </c>
      <c r="AJ1941">
        <v>0</v>
      </c>
      <c r="AK1941">
        <v>1.7784000000000001E-2</v>
      </c>
      <c r="AL1941">
        <v>1.4151E-2</v>
      </c>
      <c r="AM1941">
        <v>0</v>
      </c>
      <c r="AN1941">
        <v>0.29283589999999998</v>
      </c>
      <c r="AO1941">
        <f t="shared" si="30"/>
        <v>0.81969029999999998</v>
      </c>
    </row>
    <row r="1942" spans="1:41" x14ac:dyDescent="0.35">
      <c r="A1942">
        <v>1940</v>
      </c>
      <c r="B1942">
        <v>0</v>
      </c>
      <c r="C1942">
        <v>0</v>
      </c>
      <c r="D1942">
        <v>0</v>
      </c>
      <c r="E1942">
        <v>7.3355100000000006E-2</v>
      </c>
      <c r="F1942">
        <v>2.3135999999999999E-3</v>
      </c>
      <c r="G1942">
        <v>3.9267000000000003E-2</v>
      </c>
      <c r="H1942">
        <v>2.0719999999999999E-4</v>
      </c>
      <c r="I1942">
        <v>7.9778000000000002E-3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1.4225099999999999E-2</v>
      </c>
      <c r="R1942">
        <v>9.5399100000000001E-2</v>
      </c>
      <c r="S1942">
        <v>2.1207999999999999E-3</v>
      </c>
      <c r="T1942">
        <v>2.1549E-3</v>
      </c>
      <c r="U1942">
        <v>1.05871E-2</v>
      </c>
      <c r="V1942">
        <v>2.5092999999999999E-3</v>
      </c>
      <c r="W1942">
        <v>3.5630000000000002E-3</v>
      </c>
      <c r="X1942">
        <v>3.3939999999999999E-3</v>
      </c>
      <c r="Y1942">
        <v>1.5609E-3</v>
      </c>
      <c r="Z1942">
        <v>0.1013497</v>
      </c>
      <c r="AA1942">
        <v>0</v>
      </c>
      <c r="AB1942">
        <v>0.1451665</v>
      </c>
      <c r="AC1942">
        <v>0</v>
      </c>
      <c r="AD1942">
        <v>0</v>
      </c>
      <c r="AE1942">
        <v>3.1078E-3</v>
      </c>
      <c r="AF1942">
        <v>3.0282999999999998E-3</v>
      </c>
      <c r="AG1942">
        <v>0</v>
      </c>
      <c r="AH1942">
        <v>0</v>
      </c>
      <c r="AI1942">
        <v>1.2204E-3</v>
      </c>
      <c r="AJ1942">
        <v>0</v>
      </c>
      <c r="AK1942">
        <v>5.9593999999999992E-3</v>
      </c>
      <c r="AL1942">
        <v>1.25024E-2</v>
      </c>
      <c r="AM1942">
        <v>0</v>
      </c>
      <c r="AN1942">
        <v>0.3039444</v>
      </c>
      <c r="AO1942">
        <f t="shared" si="30"/>
        <v>0.83491379999999993</v>
      </c>
    </row>
    <row r="1943" spans="1:41" x14ac:dyDescent="0.35">
      <c r="A1943">
        <v>1941</v>
      </c>
      <c r="B1943">
        <v>0</v>
      </c>
      <c r="C1943">
        <v>0</v>
      </c>
      <c r="D1943">
        <v>0</v>
      </c>
      <c r="E1943">
        <v>7.0113300000000003E-2</v>
      </c>
      <c r="F1943">
        <v>1.4989000000000001E-3</v>
      </c>
      <c r="G1943">
        <v>3.77638E-2</v>
      </c>
      <c r="H1943">
        <v>0</v>
      </c>
      <c r="I1943">
        <v>6.1668000000000001E-3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1.0716399999999999E-2</v>
      </c>
      <c r="R1943">
        <v>9.0716600000000008E-2</v>
      </c>
      <c r="S1943">
        <v>1.444E-3</v>
      </c>
      <c r="T1943">
        <v>1.4086999999999999E-3</v>
      </c>
      <c r="U1943">
        <v>1.01289E-2</v>
      </c>
      <c r="V1943">
        <v>1.6421000000000001E-3</v>
      </c>
      <c r="W1943">
        <v>2.3492999999999999E-3</v>
      </c>
      <c r="X1943">
        <v>2.2406000000000001E-3</v>
      </c>
      <c r="Y1943">
        <v>1.0246000000000001E-3</v>
      </c>
      <c r="Z1943">
        <v>9.70308E-2</v>
      </c>
      <c r="AA1943">
        <v>0</v>
      </c>
      <c r="AB1943">
        <v>0.13788719999999999</v>
      </c>
      <c r="AC1943">
        <v>0</v>
      </c>
      <c r="AD1943">
        <v>0</v>
      </c>
      <c r="AE1943">
        <v>2.0408000000000002E-3</v>
      </c>
      <c r="AF1943">
        <v>2.0024999999999999E-3</v>
      </c>
      <c r="AG1943">
        <v>0</v>
      </c>
      <c r="AH1943">
        <v>0</v>
      </c>
      <c r="AI1943">
        <v>0</v>
      </c>
      <c r="AJ1943">
        <v>0</v>
      </c>
      <c r="AK1943">
        <v>9.4640000000000002E-4</v>
      </c>
      <c r="AL1943">
        <v>0</v>
      </c>
      <c r="AM1943">
        <v>0</v>
      </c>
      <c r="AN1943">
        <v>0.29247990000000001</v>
      </c>
      <c r="AO1943">
        <f t="shared" si="30"/>
        <v>0.76960160000000011</v>
      </c>
    </row>
    <row r="1944" spans="1:41" x14ac:dyDescent="0.35">
      <c r="A1944">
        <v>1942</v>
      </c>
      <c r="B1944">
        <v>0</v>
      </c>
      <c r="C1944">
        <v>0</v>
      </c>
      <c r="D1944">
        <v>0</v>
      </c>
      <c r="E1944">
        <v>5.7607600000000002E-2</v>
      </c>
      <c r="F1944">
        <v>1.0394E-3</v>
      </c>
      <c r="G1944">
        <v>3.0887299999999999E-2</v>
      </c>
      <c r="H1944">
        <v>0</v>
      </c>
      <c r="I1944">
        <v>3.5569E-3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3.8647999999999998E-3</v>
      </c>
      <c r="R1944">
        <v>7.4605000000000005E-2</v>
      </c>
      <c r="S1944">
        <v>1.0330000000000001E-3</v>
      </c>
      <c r="T1944">
        <v>9.7229999999999994E-4</v>
      </c>
      <c r="U1944">
        <v>3.8565000000000001E-3</v>
      </c>
      <c r="V1944">
        <v>1.1039999999999999E-3</v>
      </c>
      <c r="W1944">
        <v>1.5753E-3</v>
      </c>
      <c r="X1944">
        <v>1.5022E-3</v>
      </c>
      <c r="Y1944">
        <v>6.3160000000000007E-4</v>
      </c>
      <c r="Z1944">
        <v>7.3975699999999991E-2</v>
      </c>
      <c r="AA1944">
        <v>0</v>
      </c>
      <c r="AB1944">
        <v>0.10825070000000001</v>
      </c>
      <c r="AC1944">
        <v>0</v>
      </c>
      <c r="AD1944">
        <v>0</v>
      </c>
      <c r="AE1944">
        <v>1.3683E-3</v>
      </c>
      <c r="AF1944">
        <v>1.3309000000000001E-3</v>
      </c>
      <c r="AG1944">
        <v>0</v>
      </c>
      <c r="AH1944">
        <v>0</v>
      </c>
      <c r="AI1944">
        <v>0</v>
      </c>
      <c r="AJ1944">
        <v>0</v>
      </c>
      <c r="AK1944">
        <v>2.3600000000000001E-5</v>
      </c>
      <c r="AL1944">
        <v>0</v>
      </c>
      <c r="AM1944">
        <v>0</v>
      </c>
      <c r="AN1944">
        <v>0.23624120000000001</v>
      </c>
      <c r="AO1944">
        <f t="shared" si="30"/>
        <v>0.60342630000000008</v>
      </c>
    </row>
    <row r="1945" spans="1:41" x14ac:dyDescent="0.35">
      <c r="A1945">
        <v>1943</v>
      </c>
      <c r="B1945">
        <v>0</v>
      </c>
      <c r="C1945">
        <v>0</v>
      </c>
      <c r="D1945">
        <v>0</v>
      </c>
      <c r="E1945">
        <v>4.8472300000000003E-2</v>
      </c>
      <c r="F1945">
        <v>9.6949999999999998E-4</v>
      </c>
      <c r="G1945">
        <v>2.6038499999999999E-2</v>
      </c>
      <c r="H1945">
        <v>0</v>
      </c>
      <c r="I1945">
        <v>3.5660000000000002E-3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3.8988E-3</v>
      </c>
      <c r="R1945">
        <v>6.3045199999999996E-2</v>
      </c>
      <c r="S1945">
        <v>1.0019E-3</v>
      </c>
      <c r="T1945">
        <v>9.1810000000000004E-4</v>
      </c>
      <c r="U1945">
        <v>4.9408999999999998E-3</v>
      </c>
      <c r="V1945">
        <v>1.0474E-3</v>
      </c>
      <c r="W1945">
        <v>1.4766E-3</v>
      </c>
      <c r="X1945">
        <v>1.4081E-3</v>
      </c>
      <c r="Y1945">
        <v>6.4320000000000002E-4</v>
      </c>
      <c r="Z1945">
        <v>6.0801300000000003E-2</v>
      </c>
      <c r="AA1945">
        <v>0</v>
      </c>
      <c r="AB1945">
        <v>8.8217399999999987E-2</v>
      </c>
      <c r="AC1945">
        <v>0</v>
      </c>
      <c r="AD1945">
        <v>0</v>
      </c>
      <c r="AE1945">
        <v>1.2811999999999999E-3</v>
      </c>
      <c r="AF1945">
        <v>1.2629E-3</v>
      </c>
      <c r="AG1945">
        <v>0</v>
      </c>
      <c r="AH1945">
        <v>0</v>
      </c>
      <c r="AI1945">
        <v>0</v>
      </c>
      <c r="AJ1945">
        <v>0</v>
      </c>
      <c r="AK1945">
        <v>2.05E-5</v>
      </c>
      <c r="AL1945">
        <v>0</v>
      </c>
      <c r="AM1945">
        <v>0</v>
      </c>
      <c r="AN1945">
        <v>0.19882839999999999</v>
      </c>
      <c r="AO1945">
        <f t="shared" si="30"/>
        <v>0.50783819999999991</v>
      </c>
    </row>
    <row r="1946" spans="1:41" x14ac:dyDescent="0.35">
      <c r="A1946">
        <v>1944</v>
      </c>
      <c r="B1946">
        <v>0</v>
      </c>
      <c r="C1946">
        <v>0</v>
      </c>
      <c r="D1946">
        <v>0</v>
      </c>
      <c r="E1946">
        <v>4.5907300000000012E-2</v>
      </c>
      <c r="F1946">
        <v>9.2829999999999996E-4</v>
      </c>
      <c r="G1946">
        <v>2.4668300000000001E-2</v>
      </c>
      <c r="H1946">
        <v>0</v>
      </c>
      <c r="I1946">
        <v>3.8338000000000001E-3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4.0943000000000004E-3</v>
      </c>
      <c r="R1946">
        <v>5.9354200000000003E-2</v>
      </c>
      <c r="S1946">
        <v>9.6949999999999998E-4</v>
      </c>
      <c r="T1946">
        <v>8.876E-4</v>
      </c>
      <c r="U1946">
        <v>5.5690999999999996E-3</v>
      </c>
      <c r="V1946">
        <v>1.0172E-3</v>
      </c>
      <c r="W1946">
        <v>1.529E-3</v>
      </c>
      <c r="X1946">
        <v>1.4502E-3</v>
      </c>
      <c r="Y1946">
        <v>6.6040000000000001E-4</v>
      </c>
      <c r="Z1946">
        <v>5.7562000000000002E-2</v>
      </c>
      <c r="AA1946">
        <v>0</v>
      </c>
      <c r="AB1946">
        <v>8.4056800000000001E-2</v>
      </c>
      <c r="AC1946">
        <v>0</v>
      </c>
      <c r="AD1946">
        <v>0</v>
      </c>
      <c r="AE1946">
        <v>1.3048999999999999E-3</v>
      </c>
      <c r="AF1946">
        <v>1.2256999999999999E-3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0.18960440000000001</v>
      </c>
      <c r="AO1946">
        <f t="shared" si="30"/>
        <v>0.48462300000000003</v>
      </c>
    </row>
    <row r="1947" spans="1:41" x14ac:dyDescent="0.35">
      <c r="A1947">
        <v>1945</v>
      </c>
      <c r="B1947">
        <v>0</v>
      </c>
      <c r="C1947">
        <v>0</v>
      </c>
      <c r="D1947">
        <v>0</v>
      </c>
      <c r="E1947">
        <v>4.3933E-2</v>
      </c>
      <c r="F1947">
        <v>8.9339999999999992E-4</v>
      </c>
      <c r="G1947">
        <v>2.3532899999999999E-2</v>
      </c>
      <c r="H1947">
        <v>0</v>
      </c>
      <c r="I1947">
        <v>3.5338000000000001E-3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2.7393000000000001E-3</v>
      </c>
      <c r="R1947">
        <v>5.6130199999999998E-2</v>
      </c>
      <c r="S1947">
        <v>9.3000000000000005E-4</v>
      </c>
      <c r="T1947">
        <v>8.4520000000000005E-4</v>
      </c>
      <c r="U1947">
        <v>5.2396999999999999E-3</v>
      </c>
      <c r="V1947">
        <v>9.6960000000000004E-4</v>
      </c>
      <c r="W1947">
        <v>1.3866E-3</v>
      </c>
      <c r="X1947">
        <v>1.3124E-3</v>
      </c>
      <c r="Y1947">
        <v>6.092999999999999E-4</v>
      </c>
      <c r="Z1947">
        <v>5.39018E-2</v>
      </c>
      <c r="AA1947">
        <v>0</v>
      </c>
      <c r="AB1947">
        <v>7.9497499999999999E-2</v>
      </c>
      <c r="AC1947">
        <v>0</v>
      </c>
      <c r="AD1947">
        <v>0</v>
      </c>
      <c r="AE1947">
        <v>1.1872E-3</v>
      </c>
      <c r="AF1947">
        <v>1.1712999999999999E-3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0.17980650000000001</v>
      </c>
      <c r="AO1947">
        <f t="shared" si="30"/>
        <v>0.45761969999999996</v>
      </c>
    </row>
    <row r="1948" spans="1:41" x14ac:dyDescent="0.35">
      <c r="A1948">
        <v>1946</v>
      </c>
      <c r="B1948">
        <v>0</v>
      </c>
      <c r="C1948">
        <v>0</v>
      </c>
      <c r="D1948">
        <v>0</v>
      </c>
      <c r="E1948">
        <v>4.3171800000000003E-2</v>
      </c>
      <c r="F1948">
        <v>8.6920000000000009E-4</v>
      </c>
      <c r="G1948">
        <v>2.3148200000000001E-2</v>
      </c>
      <c r="H1948">
        <v>0</v>
      </c>
      <c r="I1948">
        <v>3.5799999999999998E-3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2.4458000000000001E-3</v>
      </c>
      <c r="R1948">
        <v>5.4848099999999997E-2</v>
      </c>
      <c r="S1948">
        <v>9.0529999999999994E-4</v>
      </c>
      <c r="T1948">
        <v>8.2330000000000001E-4</v>
      </c>
      <c r="U1948">
        <v>4.8476999999999999E-3</v>
      </c>
      <c r="V1948">
        <v>9.4689999999999998E-4</v>
      </c>
      <c r="W1948">
        <v>1.3948000000000001E-3</v>
      </c>
      <c r="X1948">
        <v>1.3215E-3</v>
      </c>
      <c r="Y1948">
        <v>6.0499999999999996E-4</v>
      </c>
      <c r="Z1948">
        <v>5.2546199999999987E-2</v>
      </c>
      <c r="AA1948">
        <v>0</v>
      </c>
      <c r="AB1948">
        <v>7.7911100000000011E-2</v>
      </c>
      <c r="AC1948">
        <v>0</v>
      </c>
      <c r="AD1948">
        <v>0</v>
      </c>
      <c r="AE1948">
        <v>1.1850999999999999E-3</v>
      </c>
      <c r="AF1948">
        <v>1.1433999999999999E-3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0.176622</v>
      </c>
      <c r="AO1948">
        <f t="shared" si="30"/>
        <v>0.44831540000000003</v>
      </c>
    </row>
    <row r="1949" spans="1:41" x14ac:dyDescent="0.35">
      <c r="A1949">
        <v>1947</v>
      </c>
      <c r="B1949">
        <v>0</v>
      </c>
      <c r="C1949">
        <v>0</v>
      </c>
      <c r="D1949">
        <v>0</v>
      </c>
      <c r="E1949">
        <v>4.2777699999999988E-2</v>
      </c>
      <c r="F1949">
        <v>8.4949999999999999E-4</v>
      </c>
      <c r="G1949">
        <v>2.2790000000000001E-2</v>
      </c>
      <c r="H1949">
        <v>0</v>
      </c>
      <c r="I1949">
        <v>3.1042999999999999E-3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4.7889999999999999E-4</v>
      </c>
      <c r="R1949">
        <v>5.4021699999999999E-2</v>
      </c>
      <c r="S1949">
        <v>8.5959999999999997E-4</v>
      </c>
      <c r="T1949">
        <v>7.7770000000000009E-4</v>
      </c>
      <c r="U1949">
        <v>3.0371E-3</v>
      </c>
      <c r="V1949">
        <v>8.92E-4</v>
      </c>
      <c r="W1949">
        <v>1.3067E-3</v>
      </c>
      <c r="X1949">
        <v>1.2465E-3</v>
      </c>
      <c r="Y1949">
        <v>4.9339999999999996E-4</v>
      </c>
      <c r="Z1949">
        <v>5.0958499999999997E-2</v>
      </c>
      <c r="AA1949">
        <v>0</v>
      </c>
      <c r="AB1949">
        <v>7.6871100000000012E-2</v>
      </c>
      <c r="AC1949">
        <v>0</v>
      </c>
      <c r="AD1949">
        <v>0</v>
      </c>
      <c r="AE1949">
        <v>1.1322000000000001E-3</v>
      </c>
      <c r="AF1949">
        <v>1.0836999999999999E-3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0.17479249999999999</v>
      </c>
      <c r="AO1949">
        <f t="shared" si="30"/>
        <v>0.43747310000000006</v>
      </c>
    </row>
    <row r="1950" spans="1:41" x14ac:dyDescent="0.35">
      <c r="A1950">
        <v>1948</v>
      </c>
      <c r="B1950">
        <v>0</v>
      </c>
      <c r="C1950">
        <v>0</v>
      </c>
      <c r="D1950">
        <v>0</v>
      </c>
      <c r="E1950">
        <v>4.5213700000000002E-2</v>
      </c>
      <c r="F1950">
        <v>8.4310000000000006E-4</v>
      </c>
      <c r="G1950">
        <v>2.4157600000000001E-2</v>
      </c>
      <c r="H1950">
        <v>0</v>
      </c>
      <c r="I1950">
        <v>3.1174000000000002E-3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8.897E-4</v>
      </c>
      <c r="R1950">
        <v>5.67755E-2</v>
      </c>
      <c r="S1950">
        <v>8.5740000000000002E-4</v>
      </c>
      <c r="T1950">
        <v>7.7720000000000003E-4</v>
      </c>
      <c r="U1950">
        <v>5.0421000000000007E-3</v>
      </c>
      <c r="V1950">
        <v>8.9420000000000005E-4</v>
      </c>
      <c r="W1950">
        <v>1.2975E-3</v>
      </c>
      <c r="X1950">
        <v>1.2377E-3</v>
      </c>
      <c r="Y1950">
        <v>5.1539999999999995E-4</v>
      </c>
      <c r="Z1950">
        <v>5.3964900000000003E-2</v>
      </c>
      <c r="AA1950">
        <v>0</v>
      </c>
      <c r="AB1950">
        <v>8.1059300000000001E-2</v>
      </c>
      <c r="AC1950">
        <v>0</v>
      </c>
      <c r="AD1950">
        <v>0</v>
      </c>
      <c r="AE1950">
        <v>1.1244E-3</v>
      </c>
      <c r="AF1950">
        <v>1.0834E-3</v>
      </c>
      <c r="AG1950">
        <v>0</v>
      </c>
      <c r="AH1950">
        <v>0</v>
      </c>
      <c r="AI1950">
        <v>0</v>
      </c>
      <c r="AJ1950">
        <v>0</v>
      </c>
      <c r="AK1950">
        <v>1.3577000000000001E-3</v>
      </c>
      <c r="AL1950">
        <v>0</v>
      </c>
      <c r="AM1950">
        <v>0</v>
      </c>
      <c r="AN1950">
        <v>0.18434239999999999</v>
      </c>
      <c r="AO1950">
        <f t="shared" si="30"/>
        <v>0.46455060000000004</v>
      </c>
    </row>
    <row r="1951" spans="1:41" x14ac:dyDescent="0.35">
      <c r="A1951">
        <v>1949</v>
      </c>
      <c r="B1951">
        <v>0</v>
      </c>
      <c r="C1951">
        <v>0</v>
      </c>
      <c r="D1951">
        <v>0</v>
      </c>
      <c r="E1951">
        <v>5.0721199999999987E-2</v>
      </c>
      <c r="F1951">
        <v>1.3105E-3</v>
      </c>
      <c r="G1951">
        <v>2.71437E-2</v>
      </c>
      <c r="H1951">
        <v>0</v>
      </c>
      <c r="I1951">
        <v>6.1761999999999997E-3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7.2737000000000001E-3</v>
      </c>
      <c r="R1951">
        <v>6.3629900000000003E-2</v>
      </c>
      <c r="S1951">
        <v>1.1672E-3</v>
      </c>
      <c r="T1951">
        <v>1.1709999999999999E-3</v>
      </c>
      <c r="U1951">
        <v>6.1977999999999998E-3</v>
      </c>
      <c r="V1951">
        <v>1.3894000000000001E-3</v>
      </c>
      <c r="W1951">
        <v>2.1189E-3</v>
      </c>
      <c r="X1951">
        <v>2.0156000000000002E-3</v>
      </c>
      <c r="Y1951">
        <v>9.0959999999999999E-4</v>
      </c>
      <c r="Z1951">
        <v>6.1331900000000002E-2</v>
      </c>
      <c r="AA1951">
        <v>0</v>
      </c>
      <c r="AB1951">
        <v>9.0845100000000012E-2</v>
      </c>
      <c r="AC1951">
        <v>0</v>
      </c>
      <c r="AD1951">
        <v>0</v>
      </c>
      <c r="AE1951">
        <v>1.8243999999999999E-3</v>
      </c>
      <c r="AF1951">
        <v>1.7279999999999999E-3</v>
      </c>
      <c r="AG1951">
        <v>0</v>
      </c>
      <c r="AH1951">
        <v>0</v>
      </c>
      <c r="AI1951">
        <v>0</v>
      </c>
      <c r="AJ1951">
        <v>0</v>
      </c>
      <c r="AK1951">
        <v>3.8838000000000002E-3</v>
      </c>
      <c r="AL1951">
        <v>0</v>
      </c>
      <c r="AM1951">
        <v>0</v>
      </c>
      <c r="AN1951">
        <v>0.2090302</v>
      </c>
      <c r="AO1951">
        <f t="shared" si="30"/>
        <v>0.53986810000000007</v>
      </c>
    </row>
    <row r="1952" spans="1:41" x14ac:dyDescent="0.35">
      <c r="A1952">
        <v>1950</v>
      </c>
      <c r="B1952">
        <v>0</v>
      </c>
      <c r="C1952">
        <v>0</v>
      </c>
      <c r="D1952">
        <v>0</v>
      </c>
      <c r="E1952">
        <v>4.7947999999999998E-2</v>
      </c>
      <c r="F1952">
        <v>1.6505000000000001E-3</v>
      </c>
      <c r="G1952">
        <v>2.5656499999999999E-2</v>
      </c>
      <c r="H1952">
        <v>0</v>
      </c>
      <c r="I1952">
        <v>7.6626999999999997E-3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1.1129E-2</v>
      </c>
      <c r="R1952">
        <v>6.0650299999999997E-2</v>
      </c>
      <c r="S1952">
        <v>1.6008000000000001E-3</v>
      </c>
      <c r="T1952">
        <v>1.5912000000000001E-3</v>
      </c>
      <c r="U1952">
        <v>5.1021E-3</v>
      </c>
      <c r="V1952">
        <v>1.8481999999999999E-3</v>
      </c>
      <c r="W1952">
        <v>2.5899999999999999E-3</v>
      </c>
      <c r="X1952">
        <v>2.4724E-3</v>
      </c>
      <c r="Y1952">
        <v>1.2091000000000001E-3</v>
      </c>
      <c r="Z1952">
        <v>5.8375800000000012E-2</v>
      </c>
      <c r="AA1952">
        <v>0</v>
      </c>
      <c r="AB1952">
        <v>8.6848800000000004E-2</v>
      </c>
      <c r="AC1952">
        <v>0</v>
      </c>
      <c r="AD1952">
        <v>0</v>
      </c>
      <c r="AE1952">
        <v>2.2553999999999999E-3</v>
      </c>
      <c r="AF1952">
        <v>2.2707999999999999E-3</v>
      </c>
      <c r="AG1952">
        <v>0</v>
      </c>
      <c r="AH1952">
        <v>0</v>
      </c>
      <c r="AI1952">
        <v>0</v>
      </c>
      <c r="AJ1952">
        <v>0</v>
      </c>
      <c r="AK1952">
        <v>1.7095000000000001E-3</v>
      </c>
      <c r="AL1952">
        <v>1.3160699999999999E-2</v>
      </c>
      <c r="AM1952">
        <v>0</v>
      </c>
      <c r="AN1952">
        <v>0.19398799999999999</v>
      </c>
      <c r="AO1952">
        <f t="shared" si="30"/>
        <v>0.52971980000000007</v>
      </c>
    </row>
    <row r="1953" spans="1:41" x14ac:dyDescent="0.35">
      <c r="A1953">
        <v>1951</v>
      </c>
      <c r="B1953">
        <v>0</v>
      </c>
      <c r="C1953">
        <v>0</v>
      </c>
      <c r="D1953">
        <v>0</v>
      </c>
      <c r="E1953">
        <v>2.64035E-2</v>
      </c>
      <c r="F1953">
        <v>0</v>
      </c>
      <c r="G1953">
        <v>1.4760799999999999E-2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2.7731499999999999E-2</v>
      </c>
      <c r="S1953">
        <v>2.019E-4</v>
      </c>
      <c r="T1953">
        <v>0</v>
      </c>
      <c r="U1953">
        <v>0</v>
      </c>
      <c r="V1953">
        <v>8.3000000000000002E-6</v>
      </c>
      <c r="W1953">
        <v>0</v>
      </c>
      <c r="X1953">
        <v>0</v>
      </c>
      <c r="Y1953">
        <v>0</v>
      </c>
      <c r="Z1953">
        <v>4.1473900000000001E-2</v>
      </c>
      <c r="AA1953">
        <v>1.9216999999999999E-3</v>
      </c>
      <c r="AB1953">
        <v>6.4361399999999999E-2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4.5970000000000001E-4</v>
      </c>
      <c r="AL1953">
        <v>2.12584E-2</v>
      </c>
      <c r="AM1953">
        <v>0</v>
      </c>
      <c r="AN1953">
        <v>9.6337600000000009E-2</v>
      </c>
      <c r="AO1953">
        <f t="shared" si="30"/>
        <v>0.29491870000000003</v>
      </c>
    </row>
    <row r="1954" spans="1:41" x14ac:dyDescent="0.35">
      <c r="A1954">
        <v>1952</v>
      </c>
      <c r="B1954">
        <v>0</v>
      </c>
      <c r="C1954">
        <v>0</v>
      </c>
      <c r="D1954">
        <v>0</v>
      </c>
      <c r="E1954">
        <v>2.5379499999999999E-2</v>
      </c>
      <c r="F1954">
        <v>6.5033999999999986E-3</v>
      </c>
      <c r="G1954">
        <v>1.33063E-2</v>
      </c>
      <c r="H1954">
        <v>0</v>
      </c>
      <c r="I1954">
        <v>2.57602E-2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3.5096500000000003E-2</v>
      </c>
      <c r="R1954">
        <v>2.8044199999999998E-2</v>
      </c>
      <c r="S1954">
        <v>6.6308999999999986E-3</v>
      </c>
      <c r="T1954">
        <v>6.8604E-3</v>
      </c>
      <c r="U1954">
        <v>2.6729000000000002E-3</v>
      </c>
      <c r="V1954">
        <v>8.0917999999999997E-3</v>
      </c>
      <c r="W1954">
        <v>9.6607999999999989E-3</v>
      </c>
      <c r="X1954">
        <v>9.4186000000000009E-3</v>
      </c>
      <c r="Y1954">
        <v>7.3287999999999999E-3</v>
      </c>
      <c r="Z1954">
        <v>3.9089499999999999E-2</v>
      </c>
      <c r="AA1954">
        <v>7.3461999999999998E-3</v>
      </c>
      <c r="AB1954">
        <v>6.0418300000000001E-2</v>
      </c>
      <c r="AC1954">
        <v>0</v>
      </c>
      <c r="AD1954">
        <v>0</v>
      </c>
      <c r="AE1954">
        <v>9.0202999999999985E-3</v>
      </c>
      <c r="AF1954">
        <v>9.2864999999999996E-3</v>
      </c>
      <c r="AG1954">
        <v>0</v>
      </c>
      <c r="AH1954">
        <v>0</v>
      </c>
      <c r="AI1954">
        <v>8.9970000000000002E-4</v>
      </c>
      <c r="AJ1954">
        <v>0</v>
      </c>
      <c r="AK1954">
        <v>2.7426E-3</v>
      </c>
      <c r="AL1954">
        <v>2.1490499999999999E-2</v>
      </c>
      <c r="AM1954">
        <v>0</v>
      </c>
      <c r="AN1954">
        <v>0.12667</v>
      </c>
      <c r="AO1954">
        <f t="shared" si="30"/>
        <v>0.46171789999999996</v>
      </c>
    </row>
    <row r="1955" spans="1:41" x14ac:dyDescent="0.35">
      <c r="A1955">
        <v>1953</v>
      </c>
      <c r="B1955">
        <v>0</v>
      </c>
      <c r="C1955">
        <v>0</v>
      </c>
      <c r="D1955">
        <v>0</v>
      </c>
      <c r="E1955">
        <v>2.7625400000000001E-2</v>
      </c>
      <c r="F1955">
        <v>5.8512E-3</v>
      </c>
      <c r="G1955">
        <v>1.45618E-2</v>
      </c>
      <c r="H1955">
        <v>0</v>
      </c>
      <c r="I1955">
        <v>2.3765700000000001E-2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3.4184100000000002E-2</v>
      </c>
      <c r="R1955">
        <v>3.3313599999999999E-2</v>
      </c>
      <c r="S1955">
        <v>5.9259999999999998E-3</v>
      </c>
      <c r="T1955">
        <v>6.1097E-3</v>
      </c>
      <c r="U1955">
        <v>1.8220000000000001E-3</v>
      </c>
      <c r="V1955">
        <v>7.1180000000000002E-3</v>
      </c>
      <c r="W1955">
        <v>8.8596999999999999E-3</v>
      </c>
      <c r="X1955">
        <v>8.4536000000000004E-3</v>
      </c>
      <c r="Y1955">
        <v>6.8690000000000001E-3</v>
      </c>
      <c r="Z1955">
        <v>3.63307E-2</v>
      </c>
      <c r="AA1955">
        <v>1.8426399999999999E-2</v>
      </c>
      <c r="AB1955">
        <v>5.4503900000000001E-2</v>
      </c>
      <c r="AC1955">
        <v>0</v>
      </c>
      <c r="AD1955">
        <v>1.2327E-3</v>
      </c>
      <c r="AE1955">
        <v>7.7821000000000001E-3</v>
      </c>
      <c r="AF1955">
        <v>8.4852999999999994E-3</v>
      </c>
      <c r="AG1955">
        <v>0</v>
      </c>
      <c r="AH1955">
        <v>0</v>
      </c>
      <c r="AI1955">
        <v>0</v>
      </c>
      <c r="AJ1955">
        <v>0</v>
      </c>
      <c r="AK1955">
        <v>1.3573000000000001E-3</v>
      </c>
      <c r="AL1955">
        <v>2.1487599999999999E-2</v>
      </c>
      <c r="AM1955">
        <v>0</v>
      </c>
      <c r="AN1955">
        <v>0.1144689</v>
      </c>
      <c r="AO1955">
        <f t="shared" si="30"/>
        <v>0.44853469999999995</v>
      </c>
    </row>
    <row r="1956" spans="1:41" x14ac:dyDescent="0.35">
      <c r="A1956">
        <v>1954</v>
      </c>
      <c r="B1956">
        <v>0</v>
      </c>
      <c r="C1956">
        <v>0</v>
      </c>
      <c r="D1956">
        <v>0</v>
      </c>
      <c r="E1956">
        <v>3.9218999999999999E-3</v>
      </c>
      <c r="F1956">
        <v>5.4408E-3</v>
      </c>
      <c r="G1956">
        <v>2.3847999999999999E-3</v>
      </c>
      <c r="H1956">
        <v>2.0523999999999998E-3</v>
      </c>
      <c r="I1956">
        <v>2.2198099999999998E-2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3.6916900000000002E-2</v>
      </c>
      <c r="R1956">
        <v>0</v>
      </c>
      <c r="S1956">
        <v>5.6998000000000014E-3</v>
      </c>
      <c r="T1956">
        <v>5.8663000000000014E-3</v>
      </c>
      <c r="U1956">
        <v>0</v>
      </c>
      <c r="V1956">
        <v>6.8510000000000003E-3</v>
      </c>
      <c r="W1956">
        <v>7.9322000000000004E-3</v>
      </c>
      <c r="X1956">
        <v>7.5696000000000001E-3</v>
      </c>
      <c r="Y1956">
        <v>7.1491000000000002E-3</v>
      </c>
      <c r="Z1956">
        <v>2.4047499999999999E-2</v>
      </c>
      <c r="AA1956">
        <v>2.4615399999999999E-2</v>
      </c>
      <c r="AB1956">
        <v>3.01874E-2</v>
      </c>
      <c r="AC1956">
        <v>0</v>
      </c>
      <c r="AD1956">
        <v>1.9331000000000001E-3</v>
      </c>
      <c r="AE1956">
        <v>7.2304999999999999E-3</v>
      </c>
      <c r="AF1956">
        <v>8.0791999999999999E-3</v>
      </c>
      <c r="AG1956">
        <v>0</v>
      </c>
      <c r="AH1956">
        <v>0</v>
      </c>
      <c r="AI1956">
        <v>5.7140000000000001E-4</v>
      </c>
      <c r="AJ1956">
        <v>0</v>
      </c>
      <c r="AK1956">
        <v>6.3111E-3</v>
      </c>
      <c r="AL1956">
        <v>2.1562899999999999E-2</v>
      </c>
      <c r="AM1956">
        <v>0</v>
      </c>
      <c r="AN1956">
        <v>7.042480000000001E-2</v>
      </c>
      <c r="AO1956">
        <f t="shared" si="30"/>
        <v>0.3089462</v>
      </c>
    </row>
    <row r="1957" spans="1:41" x14ac:dyDescent="0.35">
      <c r="A1957">
        <v>1955</v>
      </c>
      <c r="B1957">
        <v>0</v>
      </c>
      <c r="C1957">
        <v>0</v>
      </c>
      <c r="D1957">
        <v>1.3640000000000001E-4</v>
      </c>
      <c r="E1957">
        <v>9.4135E-3</v>
      </c>
      <c r="F1957">
        <v>6.4289000000000004E-3</v>
      </c>
      <c r="G1957">
        <v>5.2808999999999998E-3</v>
      </c>
      <c r="H1957">
        <v>3.6180000000000001E-3</v>
      </c>
      <c r="I1957">
        <v>2.3422700000000001E-2</v>
      </c>
      <c r="J1957">
        <v>0</v>
      </c>
      <c r="K1957">
        <v>7.290000000000001E-5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3.8122900000000001E-2</v>
      </c>
      <c r="R1957">
        <v>6.5743999999999993E-3</v>
      </c>
      <c r="S1957">
        <v>6.7136000000000001E-3</v>
      </c>
      <c r="T1957">
        <v>6.4256000000000001E-3</v>
      </c>
      <c r="U1957">
        <v>0</v>
      </c>
      <c r="V1957">
        <v>7.6533999999999986E-3</v>
      </c>
      <c r="W1957">
        <v>8.2804000000000003E-3</v>
      </c>
      <c r="X1957">
        <v>8.6481000000000006E-3</v>
      </c>
      <c r="Y1957">
        <v>7.5357999999999996E-3</v>
      </c>
      <c r="Z1957">
        <v>2.4145E-2</v>
      </c>
      <c r="AA1957">
        <v>2.8197199999999999E-2</v>
      </c>
      <c r="AB1957">
        <v>2.9686500000000001E-2</v>
      </c>
      <c r="AC1957">
        <v>1.06E-4</v>
      </c>
      <c r="AD1957">
        <v>0</v>
      </c>
      <c r="AE1957">
        <v>8.3844000000000002E-3</v>
      </c>
      <c r="AF1957">
        <v>9.3928999999999992E-3</v>
      </c>
      <c r="AG1957">
        <v>0</v>
      </c>
      <c r="AH1957">
        <v>0</v>
      </c>
      <c r="AI1957">
        <v>3.9195999999999996E-3</v>
      </c>
      <c r="AJ1957">
        <v>0</v>
      </c>
      <c r="AK1957">
        <v>1.5325099999999999E-2</v>
      </c>
      <c r="AL1957">
        <v>1.9336300000000001E-2</v>
      </c>
      <c r="AM1957">
        <v>0</v>
      </c>
      <c r="AN1957">
        <v>7.2436899999999999E-2</v>
      </c>
      <c r="AO1957">
        <f t="shared" si="30"/>
        <v>0.34925740000000005</v>
      </c>
    </row>
    <row r="1958" spans="1:41" x14ac:dyDescent="0.35">
      <c r="A1958">
        <v>1956</v>
      </c>
      <c r="B1958">
        <v>8.3599999999999999E-5</v>
      </c>
      <c r="C1958">
        <v>1.1680000000000001E-4</v>
      </c>
      <c r="D1958">
        <v>3.122E-4</v>
      </c>
      <c r="E1958">
        <v>8.0846000000000008E-3</v>
      </c>
      <c r="F1958">
        <v>7.5937000000000001E-3</v>
      </c>
      <c r="G1958">
        <v>5.9762000000000001E-3</v>
      </c>
      <c r="H1958">
        <v>7.0073000000000002E-3</v>
      </c>
      <c r="I1958">
        <v>2.7241499999999998E-2</v>
      </c>
      <c r="J1958">
        <v>0</v>
      </c>
      <c r="K1958">
        <v>4.2509999999999998E-4</v>
      </c>
      <c r="L1958">
        <v>1.84E-5</v>
      </c>
      <c r="M1958">
        <v>0</v>
      </c>
      <c r="N1958">
        <v>2.4630000000000002E-4</v>
      </c>
      <c r="O1958">
        <v>0</v>
      </c>
      <c r="P1958">
        <v>0</v>
      </c>
      <c r="Q1958">
        <v>4.1469300000000001E-2</v>
      </c>
      <c r="R1958">
        <v>4.4523000000000002E-3</v>
      </c>
      <c r="S1958">
        <v>8.0183000000000008E-3</v>
      </c>
      <c r="T1958">
        <v>7.6753000000000004E-3</v>
      </c>
      <c r="U1958">
        <v>1.2559999999999999E-4</v>
      </c>
      <c r="V1958">
        <v>9.8417000000000001E-3</v>
      </c>
      <c r="W1958">
        <v>9.8508999999999992E-3</v>
      </c>
      <c r="X1958">
        <v>9.9258999999999997E-3</v>
      </c>
      <c r="Y1958">
        <v>9.142299999999999E-3</v>
      </c>
      <c r="Z1958">
        <v>2.9039700000000002E-2</v>
      </c>
      <c r="AA1958">
        <v>1.5751399999999999E-2</v>
      </c>
      <c r="AB1958">
        <v>3.6801500000000001E-2</v>
      </c>
      <c r="AC1958">
        <v>0</v>
      </c>
      <c r="AD1958">
        <v>0</v>
      </c>
      <c r="AE1958">
        <v>9.910200000000001E-3</v>
      </c>
      <c r="AF1958">
        <v>1.0678E-2</v>
      </c>
      <c r="AG1958">
        <v>2.8059999999999999E-4</v>
      </c>
      <c r="AH1958">
        <v>0</v>
      </c>
      <c r="AI1958">
        <v>4.2379999999999996E-3</v>
      </c>
      <c r="AJ1958">
        <v>0</v>
      </c>
      <c r="AK1958">
        <v>1.6318300000000001E-2</v>
      </c>
      <c r="AL1958">
        <v>2.1549100000000002E-2</v>
      </c>
      <c r="AM1958">
        <v>0</v>
      </c>
      <c r="AN1958">
        <v>7.2803499999999993E-2</v>
      </c>
      <c r="AO1958">
        <f t="shared" si="30"/>
        <v>0.37497760000000002</v>
      </c>
    </row>
    <row r="1959" spans="1:41" x14ac:dyDescent="0.35">
      <c r="A1959">
        <v>1957</v>
      </c>
      <c r="B1959">
        <v>1.013E-4</v>
      </c>
      <c r="C1959">
        <v>4.5090000000000001E-4</v>
      </c>
      <c r="D1959">
        <v>3.0239999999999998E-4</v>
      </c>
      <c r="E1959">
        <v>1.1228E-2</v>
      </c>
      <c r="F1959">
        <v>8.7367E-3</v>
      </c>
      <c r="G1959">
        <v>3.8224000000000001E-3</v>
      </c>
      <c r="H1959">
        <v>2.2568000000000002E-3</v>
      </c>
      <c r="I1959">
        <v>2.84458E-2</v>
      </c>
      <c r="J1959">
        <v>0</v>
      </c>
      <c r="K1959">
        <v>4.994E-4</v>
      </c>
      <c r="L1959">
        <v>3.3099999999999998E-5</v>
      </c>
      <c r="M1959">
        <v>2.8190000000000002E-4</v>
      </c>
      <c r="N1959">
        <v>5.821E-4</v>
      </c>
      <c r="O1959">
        <v>1.77E-5</v>
      </c>
      <c r="P1959">
        <v>4.0779999999999999E-4</v>
      </c>
      <c r="Q1959">
        <v>4.2498300000000003E-2</v>
      </c>
      <c r="R1959">
        <v>9.5128000000000001E-3</v>
      </c>
      <c r="S1959">
        <v>8.5234000000000004E-3</v>
      </c>
      <c r="T1959">
        <v>8.9851000000000011E-3</v>
      </c>
      <c r="U1959">
        <v>6.8429999999999999E-4</v>
      </c>
      <c r="V1959">
        <v>1.0991799999999999E-2</v>
      </c>
      <c r="W1959">
        <v>1.17062E-2</v>
      </c>
      <c r="X1959">
        <v>1.09897E-2</v>
      </c>
      <c r="Y1959">
        <v>1.08618E-2</v>
      </c>
      <c r="Z1959">
        <v>2.3486099999999999E-2</v>
      </c>
      <c r="AA1959">
        <v>2.0397999999999999E-2</v>
      </c>
      <c r="AB1959">
        <v>2.61558E-2</v>
      </c>
      <c r="AC1959">
        <v>2.4709999999999999E-4</v>
      </c>
      <c r="AD1959">
        <v>1.66E-5</v>
      </c>
      <c r="AE1959">
        <v>1.1015499999999999E-2</v>
      </c>
      <c r="AF1959">
        <v>1.11755E-2</v>
      </c>
      <c r="AG1959">
        <v>1.0637999999999999E-3</v>
      </c>
      <c r="AH1959">
        <v>0</v>
      </c>
      <c r="AI1959">
        <v>2.2568000000000002E-3</v>
      </c>
      <c r="AJ1959">
        <v>0</v>
      </c>
      <c r="AK1959">
        <v>1.30691E-2</v>
      </c>
      <c r="AL1959">
        <v>2.1705499999999999E-2</v>
      </c>
      <c r="AM1959">
        <v>4.1350000000000002E-4</v>
      </c>
      <c r="AN1959">
        <v>6.8668899999999991E-2</v>
      </c>
      <c r="AO1959">
        <f t="shared" si="30"/>
        <v>0.37159190000000003</v>
      </c>
    </row>
    <row r="1960" spans="1:41" x14ac:dyDescent="0.35">
      <c r="A1960">
        <v>1958</v>
      </c>
      <c r="B1960">
        <v>1.8890000000000001E-4</v>
      </c>
      <c r="C1960">
        <v>9.6579999999999995E-4</v>
      </c>
      <c r="D1960">
        <v>2.8469999999999998E-4</v>
      </c>
      <c r="E1960">
        <v>1.3464800000000001E-2</v>
      </c>
      <c r="F1960">
        <v>9.508899999999999E-3</v>
      </c>
      <c r="G1960">
        <v>4.9969999999999997E-3</v>
      </c>
      <c r="H1960">
        <v>3.5184000000000001E-3</v>
      </c>
      <c r="I1960">
        <v>3.2061800000000001E-2</v>
      </c>
      <c r="J1960">
        <v>1.485E-4</v>
      </c>
      <c r="K1960">
        <v>9.8999999999999999E-4</v>
      </c>
      <c r="L1960">
        <v>8.629E-4</v>
      </c>
      <c r="M1960">
        <v>6.6660000000000005E-4</v>
      </c>
      <c r="N1960">
        <v>7.4010000000000005E-4</v>
      </c>
      <c r="O1960">
        <v>0</v>
      </c>
      <c r="P1960">
        <v>0</v>
      </c>
      <c r="Q1960">
        <v>4.3908799999999998E-2</v>
      </c>
      <c r="R1960">
        <v>6.5008000000000002E-3</v>
      </c>
      <c r="S1960">
        <v>9.1166000000000007E-3</v>
      </c>
      <c r="T1960">
        <v>9.9617999999999998E-3</v>
      </c>
      <c r="U1960">
        <v>5.0886999999999998E-3</v>
      </c>
      <c r="V1960">
        <v>1.20565E-2</v>
      </c>
      <c r="W1960">
        <v>1.26643E-2</v>
      </c>
      <c r="X1960">
        <v>1.1638600000000001E-2</v>
      </c>
      <c r="Y1960">
        <v>1.20251E-2</v>
      </c>
      <c r="Z1960">
        <v>3.25598E-2</v>
      </c>
      <c r="AA1960">
        <v>3.4031899999999997E-2</v>
      </c>
      <c r="AB1960">
        <v>3.5530399999999997E-2</v>
      </c>
      <c r="AC1960">
        <v>2.9264999999999998E-3</v>
      </c>
      <c r="AD1960">
        <v>8.8288999999999989E-3</v>
      </c>
      <c r="AE1960">
        <v>1.1731399999999999E-2</v>
      </c>
      <c r="AF1960">
        <v>1.13946E-2</v>
      </c>
      <c r="AG1960">
        <v>1.5433000000000001E-3</v>
      </c>
      <c r="AH1960">
        <v>0</v>
      </c>
      <c r="AI1960">
        <v>1.8312000000000001E-3</v>
      </c>
      <c r="AJ1960">
        <v>0</v>
      </c>
      <c r="AK1960">
        <v>1.5714800000000001E-2</v>
      </c>
      <c r="AL1960">
        <v>2.1821699999999999E-2</v>
      </c>
      <c r="AM1960">
        <v>0</v>
      </c>
      <c r="AN1960">
        <v>7.9884899999999995E-2</v>
      </c>
      <c r="AO1960">
        <f t="shared" si="30"/>
        <v>0.44915899999999997</v>
      </c>
    </row>
    <row r="1961" spans="1:41" x14ac:dyDescent="0.35">
      <c r="A1961">
        <v>1959</v>
      </c>
      <c r="B1961">
        <v>8.6459999999999998E-4</v>
      </c>
      <c r="C1961">
        <v>1.2884000000000001E-3</v>
      </c>
      <c r="D1961">
        <v>5.6970000000000002E-4</v>
      </c>
      <c r="E1961">
        <v>5.4720299999999999E-2</v>
      </c>
      <c r="F1961">
        <v>1.5826900000000001E-2</v>
      </c>
      <c r="G1961">
        <v>2.57246E-2</v>
      </c>
      <c r="H1961">
        <v>6.5191000000000008E-3</v>
      </c>
      <c r="I1961">
        <v>4.1035599999999998E-2</v>
      </c>
      <c r="J1961">
        <v>1.4869E-3</v>
      </c>
      <c r="K1961">
        <v>2.9091999999999998E-3</v>
      </c>
      <c r="L1961">
        <v>3.9581E-3</v>
      </c>
      <c r="M1961">
        <v>0</v>
      </c>
      <c r="N1961">
        <v>5.7790000000000001E-4</v>
      </c>
      <c r="O1961">
        <v>0</v>
      </c>
      <c r="P1961">
        <v>3.3589999999999998E-4</v>
      </c>
      <c r="Q1961">
        <v>5.8578900000000003E-2</v>
      </c>
      <c r="R1961">
        <v>4.67172E-2</v>
      </c>
      <c r="S1961">
        <v>1.41213E-2</v>
      </c>
      <c r="T1961">
        <v>1.66667E-2</v>
      </c>
      <c r="U1961">
        <v>2.7674500000000001E-2</v>
      </c>
      <c r="V1961">
        <v>1.8191100000000002E-2</v>
      </c>
      <c r="W1961">
        <v>2.00526E-2</v>
      </c>
      <c r="X1961">
        <v>1.7313599999999998E-2</v>
      </c>
      <c r="Y1961">
        <v>1.9111699999999999E-2</v>
      </c>
      <c r="Z1961">
        <v>0.10288360000000001</v>
      </c>
      <c r="AA1961">
        <v>1.7497800000000001E-2</v>
      </c>
      <c r="AB1961">
        <v>0.101828</v>
      </c>
      <c r="AC1961">
        <v>1.7944E-3</v>
      </c>
      <c r="AD1961">
        <v>9.9272000000000006E-3</v>
      </c>
      <c r="AE1961">
        <v>1.7476100000000001E-2</v>
      </c>
      <c r="AF1961">
        <v>1.5932100000000001E-2</v>
      </c>
      <c r="AG1961">
        <v>1.9792E-3</v>
      </c>
      <c r="AH1961">
        <v>0</v>
      </c>
      <c r="AI1961">
        <v>4.7066999999999994E-3</v>
      </c>
      <c r="AJ1961">
        <v>0</v>
      </c>
      <c r="AK1961">
        <v>2.2910799999999999E-2</v>
      </c>
      <c r="AL1961">
        <v>2.2434599999999999E-2</v>
      </c>
      <c r="AM1961">
        <v>3.0840000000000002E-4</v>
      </c>
      <c r="AN1961">
        <v>0.13910520000000001</v>
      </c>
      <c r="AO1961">
        <f t="shared" si="30"/>
        <v>0.85302889999999987</v>
      </c>
    </row>
    <row r="1962" spans="1:41" x14ac:dyDescent="0.35">
      <c r="A1962">
        <v>1960</v>
      </c>
      <c r="B1962">
        <v>9.9109999999999997E-4</v>
      </c>
      <c r="C1962">
        <v>1.2783E-3</v>
      </c>
      <c r="D1962">
        <v>1.0418999999999999E-3</v>
      </c>
      <c r="E1962">
        <v>7.0304399999999989E-2</v>
      </c>
      <c r="F1962">
        <v>9.0021000000000007E-3</v>
      </c>
      <c r="G1962">
        <v>3.5114699999999999E-2</v>
      </c>
      <c r="H1962">
        <v>8.7427999999999985E-3</v>
      </c>
      <c r="I1962">
        <v>1.58441E-2</v>
      </c>
      <c r="J1962">
        <v>1.5162999999999999E-3</v>
      </c>
      <c r="K1962">
        <v>3.2242999999999998E-3</v>
      </c>
      <c r="L1962">
        <v>4.1913999999999996E-3</v>
      </c>
      <c r="M1962">
        <v>8.3789999999999993E-4</v>
      </c>
      <c r="N1962">
        <v>2.5960000000000002E-4</v>
      </c>
      <c r="O1962">
        <v>0</v>
      </c>
      <c r="P1962">
        <v>1.9184E-3</v>
      </c>
      <c r="Q1962">
        <v>1.95491E-2</v>
      </c>
      <c r="R1962">
        <v>6.7934800000000004E-2</v>
      </c>
      <c r="S1962">
        <v>6.5577999999999999E-3</v>
      </c>
      <c r="T1962">
        <v>1.01326E-2</v>
      </c>
      <c r="U1962">
        <v>3.2281299999999999E-2</v>
      </c>
      <c r="V1962">
        <v>9.656399999999999E-3</v>
      </c>
      <c r="W1962">
        <v>1.1843299999999999E-2</v>
      </c>
      <c r="X1962">
        <v>8.7562999999999998E-3</v>
      </c>
      <c r="Y1962">
        <v>1.0880600000000001E-2</v>
      </c>
      <c r="Z1962">
        <v>0.12611359999999999</v>
      </c>
      <c r="AA1962">
        <v>1.00582E-2</v>
      </c>
      <c r="AB1962">
        <v>0.12894539999999999</v>
      </c>
      <c r="AC1962">
        <v>2.6619E-3</v>
      </c>
      <c r="AD1962">
        <v>8.9738999999999999E-3</v>
      </c>
      <c r="AE1962">
        <v>8.8897000000000004E-3</v>
      </c>
      <c r="AF1962">
        <v>6.4136999999999996E-3</v>
      </c>
      <c r="AG1962">
        <v>1.7045999999999999E-3</v>
      </c>
      <c r="AH1962">
        <v>0</v>
      </c>
      <c r="AI1962">
        <v>9.1194999999999991E-3</v>
      </c>
      <c r="AJ1962">
        <v>0</v>
      </c>
      <c r="AK1962">
        <v>3.0598E-2</v>
      </c>
      <c r="AL1962">
        <v>1.89952E-2</v>
      </c>
      <c r="AM1962">
        <v>1.8365E-3</v>
      </c>
      <c r="AN1962">
        <v>0.18718779999999999</v>
      </c>
      <c r="AO1962">
        <f t="shared" si="30"/>
        <v>0.8733574999999999</v>
      </c>
    </row>
    <row r="1963" spans="1:41" x14ac:dyDescent="0.35">
      <c r="A1963">
        <v>1961</v>
      </c>
      <c r="B1963">
        <v>6.2429999999999994E-4</v>
      </c>
      <c r="C1963">
        <v>9.3849999999999999E-4</v>
      </c>
      <c r="D1963">
        <v>1.3392E-3</v>
      </c>
      <c r="E1963">
        <v>3.8994300000000003E-2</v>
      </c>
      <c r="F1963">
        <v>3.2096E-3</v>
      </c>
      <c r="G1963">
        <v>2.2681400000000001E-2</v>
      </c>
      <c r="H1963">
        <v>9.8936000000000007E-3</v>
      </c>
      <c r="I1963">
        <v>3.7391999999999998E-3</v>
      </c>
      <c r="J1963">
        <v>7.4089999999999996E-4</v>
      </c>
      <c r="K1963">
        <v>0</v>
      </c>
      <c r="L1963">
        <v>3.2195000000000001E-3</v>
      </c>
      <c r="M1963">
        <v>6.4370000000000009E-4</v>
      </c>
      <c r="N1963">
        <v>0</v>
      </c>
      <c r="O1963">
        <v>0</v>
      </c>
      <c r="P1963">
        <v>5.7929999999999993E-4</v>
      </c>
      <c r="Q1963">
        <v>3.375E-3</v>
      </c>
      <c r="R1963">
        <v>4.2312199999999987E-2</v>
      </c>
      <c r="S1963">
        <v>2.1711E-3</v>
      </c>
      <c r="T1963">
        <v>2.7786E-3</v>
      </c>
      <c r="U1963">
        <v>6.4798999999999994E-3</v>
      </c>
      <c r="V1963">
        <v>3.5278000000000002E-3</v>
      </c>
      <c r="W1963">
        <v>3.6097E-3</v>
      </c>
      <c r="X1963">
        <v>2.8340000000000001E-3</v>
      </c>
      <c r="Y1963">
        <v>3.3768000000000001E-3</v>
      </c>
      <c r="Z1963">
        <v>6.9606399999999999E-2</v>
      </c>
      <c r="AA1963">
        <v>1.1833E-2</v>
      </c>
      <c r="AB1963">
        <v>9.4794299999999998E-2</v>
      </c>
      <c r="AC1963">
        <v>1.114E-3</v>
      </c>
      <c r="AD1963">
        <v>9.2442999999999987E-3</v>
      </c>
      <c r="AE1963">
        <v>3.1968999999999999E-3</v>
      </c>
      <c r="AF1963">
        <v>2.2931000000000002E-3</v>
      </c>
      <c r="AG1963">
        <v>6.3579999999999995E-4</v>
      </c>
      <c r="AH1963">
        <v>0</v>
      </c>
      <c r="AI1963">
        <v>1.1601800000000001E-2</v>
      </c>
      <c r="AJ1963">
        <v>0</v>
      </c>
      <c r="AK1963">
        <v>3.72409E-2</v>
      </c>
      <c r="AL1963">
        <v>1.7879300000000001E-2</v>
      </c>
      <c r="AM1963">
        <v>5.3600000000000002E-4</v>
      </c>
      <c r="AN1963">
        <v>0.13127159999999999</v>
      </c>
      <c r="AO1963">
        <f t="shared" si="30"/>
        <v>0.54831600000000003</v>
      </c>
    </row>
    <row r="1964" spans="1:41" x14ac:dyDescent="0.35">
      <c r="A1964">
        <v>1962</v>
      </c>
      <c r="B1964">
        <v>0</v>
      </c>
      <c r="C1964">
        <v>4.5200000000000001E-5</v>
      </c>
      <c r="D1964">
        <v>4.6059999999999997E-4</v>
      </c>
      <c r="E1964">
        <v>6.5473799999999999E-2</v>
      </c>
      <c r="F1964">
        <v>3.8145000000000002E-3</v>
      </c>
      <c r="G1964">
        <v>3.5876100000000001E-2</v>
      </c>
      <c r="H1964">
        <v>3.5390999999999999E-3</v>
      </c>
      <c r="I1964">
        <v>6.3648999999999997E-3</v>
      </c>
      <c r="J1964">
        <v>0</v>
      </c>
      <c r="K1964">
        <v>0</v>
      </c>
      <c r="L1964">
        <v>1.339E-4</v>
      </c>
      <c r="M1964">
        <v>0</v>
      </c>
      <c r="N1964">
        <v>0</v>
      </c>
      <c r="O1964">
        <v>0</v>
      </c>
      <c r="P1964">
        <v>0</v>
      </c>
      <c r="Q1964">
        <v>1.4489699999999999E-2</v>
      </c>
      <c r="R1964">
        <v>7.8311500000000006E-2</v>
      </c>
      <c r="S1964">
        <v>3.5731999999999999E-3</v>
      </c>
      <c r="T1964">
        <v>3.9122999999999996E-3</v>
      </c>
      <c r="U1964">
        <v>1.39766E-2</v>
      </c>
      <c r="V1964">
        <v>4.5316000000000002E-3</v>
      </c>
      <c r="W1964">
        <v>5.6667999999999996E-3</v>
      </c>
      <c r="X1964">
        <v>4.5767999999999998E-3</v>
      </c>
      <c r="Y1964">
        <v>3.8880999999999998E-3</v>
      </c>
      <c r="Z1964">
        <v>0.10077410000000001</v>
      </c>
      <c r="AA1964">
        <v>1.13185E-2</v>
      </c>
      <c r="AB1964">
        <v>0.13495489999999999</v>
      </c>
      <c r="AC1964">
        <v>4.8450000000000001E-4</v>
      </c>
      <c r="AD1964">
        <v>6.4679999999999998E-3</v>
      </c>
      <c r="AE1964">
        <v>4.4583000000000001E-3</v>
      </c>
      <c r="AF1964">
        <v>4.1652E-3</v>
      </c>
      <c r="AG1964">
        <v>3.5999999999999998E-6</v>
      </c>
      <c r="AH1964">
        <v>0</v>
      </c>
      <c r="AI1964">
        <v>4.9153000000000001E-3</v>
      </c>
      <c r="AJ1964">
        <v>0</v>
      </c>
      <c r="AK1964">
        <v>1.8668199999999999E-2</v>
      </c>
      <c r="AL1964">
        <v>1.28948E-2</v>
      </c>
      <c r="AM1964">
        <v>0</v>
      </c>
      <c r="AN1964">
        <v>0.2413931</v>
      </c>
      <c r="AO1964">
        <f t="shared" si="30"/>
        <v>0.78913319999999998</v>
      </c>
    </row>
    <row r="1965" spans="1:41" x14ac:dyDescent="0.35">
      <c r="A1965">
        <v>1963</v>
      </c>
      <c r="B1965">
        <v>0</v>
      </c>
      <c r="C1965">
        <v>0</v>
      </c>
      <c r="D1965">
        <v>8.0799999999999999E-5</v>
      </c>
      <c r="E1965">
        <v>8.0019899999999991E-2</v>
      </c>
      <c r="F1965">
        <v>3.9109000000000001E-3</v>
      </c>
      <c r="G1965">
        <v>4.0086900000000002E-2</v>
      </c>
      <c r="H1965">
        <v>4.1422000000000004E-3</v>
      </c>
      <c r="I1965">
        <v>8.5019999999999991E-3</v>
      </c>
      <c r="J1965">
        <v>0</v>
      </c>
      <c r="K1965">
        <v>0</v>
      </c>
      <c r="L1965">
        <v>1.2500000000000001E-5</v>
      </c>
      <c r="M1965">
        <v>0</v>
      </c>
      <c r="N1965">
        <v>0</v>
      </c>
      <c r="O1965">
        <v>0</v>
      </c>
      <c r="P1965">
        <v>0</v>
      </c>
      <c r="Q1965">
        <v>1.86734E-2</v>
      </c>
      <c r="R1965">
        <v>9.4839300000000001E-2</v>
      </c>
      <c r="S1965">
        <v>4.0945E-3</v>
      </c>
      <c r="T1965">
        <v>3.9414000000000003E-3</v>
      </c>
      <c r="U1965">
        <v>1.77059E-2</v>
      </c>
      <c r="V1965">
        <v>4.7675E-3</v>
      </c>
      <c r="W1965">
        <v>5.8647999999999999E-3</v>
      </c>
      <c r="X1965">
        <v>5.0981000000000004E-3</v>
      </c>
      <c r="Y1965">
        <v>3.9697999999999999E-3</v>
      </c>
      <c r="Z1965">
        <v>0.1060656</v>
      </c>
      <c r="AA1965">
        <v>0</v>
      </c>
      <c r="AB1965">
        <v>0.14833270000000001</v>
      </c>
      <c r="AC1965">
        <v>0</v>
      </c>
      <c r="AD1965">
        <v>0</v>
      </c>
      <c r="AE1965">
        <v>4.7790000000000003E-3</v>
      </c>
      <c r="AF1965">
        <v>4.7731000000000006E-3</v>
      </c>
      <c r="AG1965">
        <v>0</v>
      </c>
      <c r="AH1965">
        <v>0</v>
      </c>
      <c r="AI1965">
        <v>5.4771999999999998E-3</v>
      </c>
      <c r="AJ1965">
        <v>0</v>
      </c>
      <c r="AK1965">
        <v>3.2620299999999998E-2</v>
      </c>
      <c r="AL1965">
        <v>1.20351E-2</v>
      </c>
      <c r="AM1965">
        <v>0</v>
      </c>
      <c r="AN1965">
        <v>0.29216130000000001</v>
      </c>
      <c r="AO1965">
        <f t="shared" si="30"/>
        <v>0.90195420000000004</v>
      </c>
    </row>
    <row r="1966" spans="1:41" x14ac:dyDescent="0.35">
      <c r="A1966">
        <v>1964</v>
      </c>
      <c r="B1966">
        <v>0</v>
      </c>
      <c r="C1966">
        <v>0</v>
      </c>
      <c r="D1966">
        <v>0</v>
      </c>
      <c r="E1966">
        <v>8.3301E-2</v>
      </c>
      <c r="F1966">
        <v>3.3934999999999998E-3</v>
      </c>
      <c r="G1966">
        <v>4.3901900000000001E-2</v>
      </c>
      <c r="H1966">
        <v>4.0789999999999999E-4</v>
      </c>
      <c r="I1966">
        <v>9.8785999999999995E-3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2.18128E-2</v>
      </c>
      <c r="R1966">
        <v>0.1052217</v>
      </c>
      <c r="S1966">
        <v>3.6110999999999999E-3</v>
      </c>
      <c r="T1966">
        <v>3.4358000000000001E-3</v>
      </c>
      <c r="U1966">
        <v>1.8955699999999999E-2</v>
      </c>
      <c r="V1966">
        <v>4.1881000000000002E-3</v>
      </c>
      <c r="W1966">
        <v>5.0889000000000004E-3</v>
      </c>
      <c r="X1966">
        <v>4.6046000000000004E-3</v>
      </c>
      <c r="Y1966">
        <v>3.4486E-3</v>
      </c>
      <c r="Z1966">
        <v>0.1136023</v>
      </c>
      <c r="AA1966">
        <v>0</v>
      </c>
      <c r="AB1966">
        <v>0.1608261</v>
      </c>
      <c r="AC1966">
        <v>0</v>
      </c>
      <c r="AD1966">
        <v>0</v>
      </c>
      <c r="AE1966">
        <v>4.2733999999999992E-3</v>
      </c>
      <c r="AF1966">
        <v>4.4429999999999999E-3</v>
      </c>
      <c r="AG1966">
        <v>0</v>
      </c>
      <c r="AH1966">
        <v>0</v>
      </c>
      <c r="AI1966">
        <v>9.4709999999999998E-4</v>
      </c>
      <c r="AJ1966">
        <v>0</v>
      </c>
      <c r="AK1966">
        <v>1.1561500000000001E-2</v>
      </c>
      <c r="AL1966">
        <v>1.20651E-2</v>
      </c>
      <c r="AM1966">
        <v>0</v>
      </c>
      <c r="AN1966">
        <v>0.31759369999999998</v>
      </c>
      <c r="AO1966">
        <f t="shared" si="30"/>
        <v>0.93656240000000002</v>
      </c>
    </row>
    <row r="1967" spans="1:41" x14ac:dyDescent="0.35">
      <c r="A1967">
        <v>1965</v>
      </c>
      <c r="B1967">
        <v>0</v>
      </c>
      <c r="C1967">
        <v>0</v>
      </c>
      <c r="D1967">
        <v>0</v>
      </c>
      <c r="E1967">
        <v>8.0317800000000009E-2</v>
      </c>
      <c r="F1967">
        <v>2.3289000000000001E-3</v>
      </c>
      <c r="G1967">
        <v>4.2091000000000003E-2</v>
      </c>
      <c r="H1967">
        <v>3.9999999999999998E-6</v>
      </c>
      <c r="I1967">
        <v>8.2196000000000005E-3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1.6533800000000001E-2</v>
      </c>
      <c r="R1967">
        <v>0.1018297</v>
      </c>
      <c r="S1967">
        <v>2.5106E-3</v>
      </c>
      <c r="T1967">
        <v>2.3649000000000001E-3</v>
      </c>
      <c r="U1967">
        <v>1.6638699999999999E-2</v>
      </c>
      <c r="V1967">
        <v>2.8934E-3</v>
      </c>
      <c r="W1967">
        <v>3.4897999999999999E-3</v>
      </c>
      <c r="X1967">
        <v>3.2548999999999998E-3</v>
      </c>
      <c r="Y1967">
        <v>2.4030000000000002E-3</v>
      </c>
      <c r="Z1967">
        <v>0.1088344</v>
      </c>
      <c r="AA1967">
        <v>0</v>
      </c>
      <c r="AB1967">
        <v>0.1527085</v>
      </c>
      <c r="AC1967">
        <v>0</v>
      </c>
      <c r="AD1967">
        <v>0</v>
      </c>
      <c r="AE1967">
        <v>3.0097000000000001E-3</v>
      </c>
      <c r="AF1967">
        <v>3.1611999999999999E-3</v>
      </c>
      <c r="AG1967">
        <v>0</v>
      </c>
      <c r="AH1967">
        <v>0</v>
      </c>
      <c r="AI1967">
        <v>0</v>
      </c>
      <c r="AJ1967">
        <v>0</v>
      </c>
      <c r="AK1967">
        <v>3.3035E-3</v>
      </c>
      <c r="AL1967">
        <v>0</v>
      </c>
      <c r="AM1967">
        <v>0</v>
      </c>
      <c r="AN1967">
        <v>0.30603090000000011</v>
      </c>
      <c r="AO1967">
        <f t="shared" si="30"/>
        <v>0.86192830000000009</v>
      </c>
    </row>
    <row r="1968" spans="1:41" x14ac:dyDescent="0.35">
      <c r="A1968">
        <v>1966</v>
      </c>
      <c r="B1968">
        <v>0</v>
      </c>
      <c r="C1968">
        <v>0</v>
      </c>
      <c r="D1968">
        <v>0</v>
      </c>
      <c r="E1968">
        <v>6.26023E-2</v>
      </c>
      <c r="F1968">
        <v>1.6401E-3</v>
      </c>
      <c r="G1968">
        <v>3.2777500000000001E-2</v>
      </c>
      <c r="H1968">
        <v>0</v>
      </c>
      <c r="I1968">
        <v>5.9294999999999999E-3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1.0236500000000001E-2</v>
      </c>
      <c r="R1968">
        <v>7.8323699999999996E-2</v>
      </c>
      <c r="S1968">
        <v>1.75E-3</v>
      </c>
      <c r="T1968">
        <v>1.6146000000000001E-3</v>
      </c>
      <c r="U1968">
        <v>6.6961E-3</v>
      </c>
      <c r="V1968">
        <v>1.9754E-3</v>
      </c>
      <c r="W1968">
        <v>2.4769000000000002E-3</v>
      </c>
      <c r="X1968">
        <v>2.3752999999999999E-3</v>
      </c>
      <c r="Y1968">
        <v>1.413E-3</v>
      </c>
      <c r="Z1968">
        <v>8.73699E-2</v>
      </c>
      <c r="AA1968">
        <v>0</v>
      </c>
      <c r="AB1968">
        <v>0.123236</v>
      </c>
      <c r="AC1968">
        <v>0</v>
      </c>
      <c r="AD1968">
        <v>0</v>
      </c>
      <c r="AE1968">
        <v>2.1825999999999998E-3</v>
      </c>
      <c r="AF1968">
        <v>2.2336999999999999E-3</v>
      </c>
      <c r="AG1968">
        <v>0</v>
      </c>
      <c r="AH1968">
        <v>0</v>
      </c>
      <c r="AI1968">
        <v>0</v>
      </c>
      <c r="AJ1968">
        <v>0</v>
      </c>
      <c r="AK1968">
        <v>3.121E-4</v>
      </c>
      <c r="AL1968">
        <v>0</v>
      </c>
      <c r="AM1968">
        <v>0</v>
      </c>
      <c r="AN1968">
        <v>0.24971199999999999</v>
      </c>
      <c r="AO1968">
        <f t="shared" si="30"/>
        <v>0.67485719999999993</v>
      </c>
    </row>
    <row r="1969" spans="1:41" x14ac:dyDescent="0.35">
      <c r="A1969">
        <v>1967</v>
      </c>
      <c r="B1969">
        <v>0</v>
      </c>
      <c r="C1969">
        <v>0</v>
      </c>
      <c r="D1969">
        <v>0</v>
      </c>
      <c r="E1969">
        <v>5.0092699999999997E-2</v>
      </c>
      <c r="F1969">
        <v>1.5422999999999999E-3</v>
      </c>
      <c r="G1969">
        <v>2.6367000000000002E-2</v>
      </c>
      <c r="H1969">
        <v>0</v>
      </c>
      <c r="I1969">
        <v>5.6568999999999994E-3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8.5261E-3</v>
      </c>
      <c r="R1969">
        <v>6.3782800000000001E-2</v>
      </c>
      <c r="S1969">
        <v>1.6620000000000001E-3</v>
      </c>
      <c r="T1969">
        <v>1.5199E-3</v>
      </c>
      <c r="U1969">
        <v>6.2008000000000002E-3</v>
      </c>
      <c r="V1969">
        <v>1.8519999999999999E-3</v>
      </c>
      <c r="W1969">
        <v>2.349E-3</v>
      </c>
      <c r="X1969">
        <v>2.2528000000000001E-3</v>
      </c>
      <c r="Y1969">
        <v>1.3215E-3</v>
      </c>
      <c r="Z1969">
        <v>6.7812200000000003E-2</v>
      </c>
      <c r="AA1969">
        <v>0</v>
      </c>
      <c r="AB1969">
        <v>9.6931199999999995E-2</v>
      </c>
      <c r="AC1969">
        <v>0</v>
      </c>
      <c r="AD1969">
        <v>0</v>
      </c>
      <c r="AE1969">
        <v>2.0668000000000001E-3</v>
      </c>
      <c r="AF1969">
        <v>2.1164999999999999E-3</v>
      </c>
      <c r="AG1969">
        <v>0</v>
      </c>
      <c r="AH1969">
        <v>0</v>
      </c>
      <c r="AI1969">
        <v>0</v>
      </c>
      <c r="AJ1969">
        <v>0</v>
      </c>
      <c r="AK1969">
        <v>1.3339999999999999E-4</v>
      </c>
      <c r="AL1969">
        <v>0</v>
      </c>
      <c r="AM1969">
        <v>0</v>
      </c>
      <c r="AN1969">
        <v>0.20271159999999999</v>
      </c>
      <c r="AO1969">
        <f t="shared" si="30"/>
        <v>0.54489750000000003</v>
      </c>
    </row>
    <row r="1970" spans="1:41" x14ac:dyDescent="0.35">
      <c r="A1970">
        <v>1968</v>
      </c>
      <c r="B1970">
        <v>0</v>
      </c>
      <c r="C1970">
        <v>0</v>
      </c>
      <c r="D1970">
        <v>0</v>
      </c>
      <c r="E1970">
        <v>4.6247300000000012E-2</v>
      </c>
      <c r="F1970">
        <v>1.2665E-3</v>
      </c>
      <c r="G1970">
        <v>2.48413E-2</v>
      </c>
      <c r="H1970">
        <v>0</v>
      </c>
      <c r="I1970">
        <v>4.8672999999999998E-3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6.2918000000000002E-3</v>
      </c>
      <c r="R1970">
        <v>5.8753699999999999E-2</v>
      </c>
      <c r="S1970">
        <v>1.3286000000000001E-3</v>
      </c>
      <c r="T1970">
        <v>1.1938000000000001E-3</v>
      </c>
      <c r="U1970">
        <v>5.5170000000000002E-3</v>
      </c>
      <c r="V1970">
        <v>1.4709E-3</v>
      </c>
      <c r="W1970">
        <v>1.9808E-3</v>
      </c>
      <c r="X1970">
        <v>1.8938E-3</v>
      </c>
      <c r="Y1970">
        <v>8.5029999999999991E-4</v>
      </c>
      <c r="Z1970">
        <v>6.0611400000000003E-2</v>
      </c>
      <c r="AA1970">
        <v>0</v>
      </c>
      <c r="AB1970">
        <v>8.6266300000000004E-2</v>
      </c>
      <c r="AC1970">
        <v>0</v>
      </c>
      <c r="AD1970">
        <v>0</v>
      </c>
      <c r="AE1970">
        <v>1.7288E-3</v>
      </c>
      <c r="AF1970">
        <v>1.7145999999999999E-3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0.1901552</v>
      </c>
      <c r="AO1970">
        <f t="shared" si="30"/>
        <v>0.49697939999999996</v>
      </c>
    </row>
    <row r="1971" spans="1:41" x14ac:dyDescent="0.35">
      <c r="A1971">
        <v>1969</v>
      </c>
      <c r="B1971">
        <v>0</v>
      </c>
      <c r="C1971">
        <v>0</v>
      </c>
      <c r="D1971">
        <v>0</v>
      </c>
      <c r="E1971">
        <v>4.42805E-2</v>
      </c>
      <c r="F1971">
        <v>1.1643000000000001E-3</v>
      </c>
      <c r="G1971">
        <v>2.3711300000000001E-2</v>
      </c>
      <c r="H1971">
        <v>0</v>
      </c>
      <c r="I1971">
        <v>4.5878000000000004E-3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5.2243999999999997E-3</v>
      </c>
      <c r="R1971">
        <v>5.6134999999999997E-2</v>
      </c>
      <c r="S1971">
        <v>1.1999000000000001E-3</v>
      </c>
      <c r="T1971">
        <v>1.0758E-3</v>
      </c>
      <c r="U1971">
        <v>3.8960000000000002E-3</v>
      </c>
      <c r="V1971">
        <v>1.3282999999999999E-3</v>
      </c>
      <c r="W1971">
        <v>1.8523000000000001E-3</v>
      </c>
      <c r="X1971">
        <v>1.7702E-3</v>
      </c>
      <c r="Y1971">
        <v>7.6120000000000007E-4</v>
      </c>
      <c r="Z1971">
        <v>5.5973799999999997E-2</v>
      </c>
      <c r="AA1971">
        <v>0</v>
      </c>
      <c r="AB1971">
        <v>8.2755300000000004E-2</v>
      </c>
      <c r="AC1971">
        <v>0</v>
      </c>
      <c r="AD1971">
        <v>0</v>
      </c>
      <c r="AE1971">
        <v>1.6069000000000001E-3</v>
      </c>
      <c r="AF1971">
        <v>1.5638E-3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0.18372459999999999</v>
      </c>
      <c r="AO1971">
        <f t="shared" si="30"/>
        <v>0.47261140000000001</v>
      </c>
    </row>
    <row r="1972" spans="1:41" x14ac:dyDescent="0.35">
      <c r="A1972">
        <v>1970</v>
      </c>
      <c r="B1972">
        <v>0</v>
      </c>
      <c r="C1972">
        <v>0</v>
      </c>
      <c r="D1972">
        <v>0</v>
      </c>
      <c r="E1972">
        <v>4.33488E-2</v>
      </c>
      <c r="F1972">
        <v>1.0287E-3</v>
      </c>
      <c r="G1972">
        <v>2.3124100000000002E-2</v>
      </c>
      <c r="H1972">
        <v>0</v>
      </c>
      <c r="I1972">
        <v>4.2180000000000004E-3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4.0118000000000003E-3</v>
      </c>
      <c r="R1972">
        <v>5.4804499999999999E-2</v>
      </c>
      <c r="S1972">
        <v>1.044E-3</v>
      </c>
      <c r="T1972">
        <v>9.1510000000000007E-4</v>
      </c>
      <c r="U1972">
        <v>3.4634000000000002E-3</v>
      </c>
      <c r="V1972">
        <v>1.1374E-3</v>
      </c>
      <c r="W1972">
        <v>1.6645E-3</v>
      </c>
      <c r="X1972">
        <v>1.5853E-3</v>
      </c>
      <c r="Y1972">
        <v>6.9850000000000001E-4</v>
      </c>
      <c r="Z1972">
        <v>5.5148699999999988E-2</v>
      </c>
      <c r="AA1972">
        <v>0</v>
      </c>
      <c r="AB1972">
        <v>7.9616800000000001E-2</v>
      </c>
      <c r="AC1972">
        <v>0</v>
      </c>
      <c r="AD1972">
        <v>0</v>
      </c>
      <c r="AE1972">
        <v>1.4350999999999999E-3</v>
      </c>
      <c r="AF1972">
        <v>1.3573999999999999E-3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0.17870140000000001</v>
      </c>
      <c r="AO1972">
        <f t="shared" si="30"/>
        <v>0.45730350000000003</v>
      </c>
    </row>
    <row r="1973" spans="1:41" x14ac:dyDescent="0.35">
      <c r="A1973">
        <v>1971</v>
      </c>
      <c r="B1973">
        <v>0</v>
      </c>
      <c r="C1973">
        <v>0</v>
      </c>
      <c r="D1973">
        <v>0</v>
      </c>
      <c r="E1973">
        <v>4.29053E-2</v>
      </c>
      <c r="F1973">
        <v>1.0399000000000001E-3</v>
      </c>
      <c r="G1973">
        <v>2.3057899999999999E-2</v>
      </c>
      <c r="H1973">
        <v>0</v>
      </c>
      <c r="I1973">
        <v>4.2709999999999996E-3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3.7173000000000002E-3</v>
      </c>
      <c r="R1973">
        <v>5.3969199999999988E-2</v>
      </c>
      <c r="S1973">
        <v>1.0535E-3</v>
      </c>
      <c r="T1973">
        <v>9.3099999999999997E-4</v>
      </c>
      <c r="U1973">
        <v>3.3644E-3</v>
      </c>
      <c r="V1973">
        <v>1.1527E-3</v>
      </c>
      <c r="W1973">
        <v>1.6777000000000001E-3</v>
      </c>
      <c r="X1973">
        <v>1.5992000000000001E-3</v>
      </c>
      <c r="Y1973">
        <v>6.9160000000000001E-4</v>
      </c>
      <c r="Z1973">
        <v>5.4076399999999997E-2</v>
      </c>
      <c r="AA1973">
        <v>0</v>
      </c>
      <c r="AB1973">
        <v>7.8320100000000004E-2</v>
      </c>
      <c r="AC1973">
        <v>0</v>
      </c>
      <c r="AD1973">
        <v>0</v>
      </c>
      <c r="AE1973">
        <v>1.4483E-3</v>
      </c>
      <c r="AF1973">
        <v>1.3760000000000001E-3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0.17624519999999999</v>
      </c>
      <c r="AO1973">
        <f t="shared" si="30"/>
        <v>0.45089669999999998</v>
      </c>
    </row>
    <row r="1974" spans="1:41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9.4989999999999994E-4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9.4220000000000003E-4</v>
      </c>
      <c r="T1974">
        <v>8.2850000000000003E-4</v>
      </c>
      <c r="U1974">
        <v>6.2033000000000001E-3</v>
      </c>
      <c r="V1974">
        <v>1.0223999999999999E-3</v>
      </c>
      <c r="W1974">
        <v>1.5525000000000001E-3</v>
      </c>
      <c r="X1974">
        <v>1.477E-3</v>
      </c>
      <c r="Y1974">
        <v>6.5320000000000005E-4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1.3336000000000001E-3</v>
      </c>
      <c r="AF1974">
        <v>1.2336000000000001E-3</v>
      </c>
      <c r="AG1974">
        <v>0</v>
      </c>
      <c r="AH1974">
        <v>0</v>
      </c>
      <c r="AI1974">
        <v>0</v>
      </c>
      <c r="AJ1974">
        <v>0</v>
      </c>
      <c r="AK1974">
        <v>2.0366E-3</v>
      </c>
      <c r="AL1974">
        <v>0</v>
      </c>
      <c r="AM1974">
        <v>0</v>
      </c>
      <c r="AN1974">
        <v>0</v>
      </c>
      <c r="AO1974">
        <f t="shared" si="30"/>
        <v>1.82328E-2</v>
      </c>
    </row>
    <row r="1975" spans="1:41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1.6264000000000001E-3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1.5938E-3</v>
      </c>
      <c r="T1975">
        <v>1.5522999999999999E-3</v>
      </c>
      <c r="U1975">
        <v>6.7196999999999986E-3</v>
      </c>
      <c r="V1975">
        <v>1.9055999999999999E-3</v>
      </c>
      <c r="W1975">
        <v>2.5517999999999999E-3</v>
      </c>
      <c r="X1975">
        <v>2.4398000000000002E-3</v>
      </c>
      <c r="Y1975">
        <v>1.2952E-3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2.2263000000000001E-3</v>
      </c>
      <c r="AF1975">
        <v>2.2255999999999999E-3</v>
      </c>
      <c r="AG1975">
        <v>0</v>
      </c>
      <c r="AH1975">
        <v>0</v>
      </c>
      <c r="AI1975">
        <v>0</v>
      </c>
      <c r="AJ1975">
        <v>0</v>
      </c>
      <c r="AK1975">
        <v>5.0843999999999993E-3</v>
      </c>
      <c r="AL1975">
        <v>0</v>
      </c>
      <c r="AM1975">
        <v>0</v>
      </c>
      <c r="AN1975">
        <v>0</v>
      </c>
      <c r="AO1975">
        <f t="shared" si="30"/>
        <v>2.9220900000000001E-2</v>
      </c>
    </row>
    <row r="1976" spans="1:41" x14ac:dyDescent="0.35">
      <c r="A1976">
        <v>1974</v>
      </c>
      <c r="B1976">
        <v>0</v>
      </c>
      <c r="C1976">
        <v>0</v>
      </c>
      <c r="D1976">
        <v>0</v>
      </c>
      <c r="E1976">
        <v>4.3734699999999987E-2</v>
      </c>
      <c r="F1976">
        <v>2.1013E-3</v>
      </c>
      <c r="G1976">
        <v>2.3552500000000001E-2</v>
      </c>
      <c r="H1976">
        <v>1.9550000000000001E-4</v>
      </c>
      <c r="I1976">
        <v>7.6963000000000014E-3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8.5331000000000001E-3</v>
      </c>
      <c r="R1976">
        <v>5.0166099999999998E-2</v>
      </c>
      <c r="S1976">
        <v>2.2290999999999999E-3</v>
      </c>
      <c r="T1976">
        <v>2.1508E-3</v>
      </c>
      <c r="U1976">
        <v>4.4136000000000002E-3</v>
      </c>
      <c r="V1976">
        <v>2.5969000000000001E-3</v>
      </c>
      <c r="W1976">
        <v>3.2179999999999999E-3</v>
      </c>
      <c r="X1976">
        <v>3.0864E-3</v>
      </c>
      <c r="Y1976">
        <v>2.0986999999999998E-3</v>
      </c>
      <c r="Z1976">
        <v>5.4253000000000003E-2</v>
      </c>
      <c r="AA1976">
        <v>0</v>
      </c>
      <c r="AB1976">
        <v>8.4165399999999987E-2</v>
      </c>
      <c r="AC1976">
        <v>0</v>
      </c>
      <c r="AD1976">
        <v>0</v>
      </c>
      <c r="AE1976">
        <v>3.1421999999999999E-3</v>
      </c>
      <c r="AF1976">
        <v>3.0718999999999998E-3</v>
      </c>
      <c r="AG1976">
        <v>0</v>
      </c>
      <c r="AH1976">
        <v>0</v>
      </c>
      <c r="AI1976">
        <v>4.99E-5</v>
      </c>
      <c r="AJ1976">
        <v>0</v>
      </c>
      <c r="AK1976">
        <v>3.6597999999999999E-3</v>
      </c>
      <c r="AL1976">
        <v>1.44738E-2</v>
      </c>
      <c r="AM1976">
        <v>0</v>
      </c>
      <c r="AN1976">
        <v>0.1594883</v>
      </c>
      <c r="AO1976">
        <f t="shared" si="30"/>
        <v>0.47807729999999993</v>
      </c>
    </row>
    <row r="1977" spans="1:41" x14ac:dyDescent="0.35">
      <c r="A1977">
        <v>1975</v>
      </c>
      <c r="B1977">
        <v>0</v>
      </c>
      <c r="C1977">
        <v>0</v>
      </c>
      <c r="D1977">
        <v>0</v>
      </c>
      <c r="E1977">
        <v>2.72354E-2</v>
      </c>
      <c r="F1977">
        <v>1.527E-4</v>
      </c>
      <c r="G1977">
        <v>1.5717399999999999E-2</v>
      </c>
      <c r="H1977">
        <v>3.7500000000000001E-4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2.79364E-2</v>
      </c>
      <c r="S1977">
        <v>2.5000000000000001E-4</v>
      </c>
      <c r="T1977">
        <v>1.066E-4</v>
      </c>
      <c r="U1977">
        <v>0</v>
      </c>
      <c r="V1977">
        <v>9.5599999999999993E-5</v>
      </c>
      <c r="W1977">
        <v>2.331E-4</v>
      </c>
      <c r="X1977">
        <v>3.5760000000000002E-4</v>
      </c>
      <c r="Y1977">
        <v>1.33E-5</v>
      </c>
      <c r="Z1977">
        <v>4.5911E-2</v>
      </c>
      <c r="AA1977">
        <v>2.3836E-3</v>
      </c>
      <c r="AB1977">
        <v>6.7580399999999999E-2</v>
      </c>
      <c r="AC1977">
        <v>0</v>
      </c>
      <c r="AD1977">
        <v>0</v>
      </c>
      <c r="AE1977">
        <v>2.519E-4</v>
      </c>
      <c r="AF1977">
        <v>1.6559999999999999E-4</v>
      </c>
      <c r="AG1977">
        <v>0</v>
      </c>
      <c r="AH1977">
        <v>0</v>
      </c>
      <c r="AI1977">
        <v>4.49E-5</v>
      </c>
      <c r="AJ1977">
        <v>0</v>
      </c>
      <c r="AK1977">
        <v>1.3166E-3</v>
      </c>
      <c r="AL1977">
        <v>2.4102200000000001E-2</v>
      </c>
      <c r="AM1977">
        <v>0</v>
      </c>
      <c r="AN1977">
        <v>0.1010421</v>
      </c>
      <c r="AO1977">
        <f t="shared" si="30"/>
        <v>0.31527139999999998</v>
      </c>
    </row>
    <row r="1978" spans="1:41" x14ac:dyDescent="0.35">
      <c r="A1978">
        <v>1976</v>
      </c>
      <c r="B1978">
        <v>0</v>
      </c>
      <c r="C1978">
        <v>0</v>
      </c>
      <c r="D1978">
        <v>0</v>
      </c>
      <c r="E1978">
        <v>3.6219700000000001E-2</v>
      </c>
      <c r="F1978">
        <v>1.03266E-2</v>
      </c>
      <c r="G1978">
        <v>2.3233699999999999E-2</v>
      </c>
      <c r="H1978">
        <v>6.1070000000000004E-4</v>
      </c>
      <c r="I1978">
        <v>3.27642E-2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3.9876200000000001E-2</v>
      </c>
      <c r="R1978">
        <v>4.3691399999999998E-2</v>
      </c>
      <c r="S1978">
        <v>1.03058E-2</v>
      </c>
      <c r="T1978">
        <v>1.0566799999999999E-2</v>
      </c>
      <c r="U1978">
        <v>1.04788E-2</v>
      </c>
      <c r="V1978">
        <v>1.23391E-2</v>
      </c>
      <c r="W1978">
        <v>1.34813E-2</v>
      </c>
      <c r="X1978">
        <v>1.31682E-2</v>
      </c>
      <c r="Y1978">
        <v>1.10378E-2</v>
      </c>
      <c r="Z1978">
        <v>5.36108E-2</v>
      </c>
      <c r="AA1978">
        <v>1.45649E-2</v>
      </c>
      <c r="AB1978">
        <v>7.78113E-2</v>
      </c>
      <c r="AC1978">
        <v>0</v>
      </c>
      <c r="AD1978">
        <v>0</v>
      </c>
      <c r="AE1978">
        <v>1.2785400000000001E-2</v>
      </c>
      <c r="AF1978">
        <v>1.46613E-2</v>
      </c>
      <c r="AG1978">
        <v>0</v>
      </c>
      <c r="AH1978">
        <v>0</v>
      </c>
      <c r="AI1978">
        <v>5.5939999999999994E-4</v>
      </c>
      <c r="AJ1978">
        <v>0</v>
      </c>
      <c r="AK1978">
        <v>3.5815999999999999E-3</v>
      </c>
      <c r="AL1978">
        <v>2.31338E-2</v>
      </c>
      <c r="AM1978">
        <v>0</v>
      </c>
      <c r="AN1978">
        <v>0.15205489999999999</v>
      </c>
      <c r="AO1978">
        <f t="shared" si="30"/>
        <v>0.62086369999999991</v>
      </c>
    </row>
    <row r="1979" spans="1:41" x14ac:dyDescent="0.35">
      <c r="A1979">
        <v>1977</v>
      </c>
      <c r="B1979">
        <v>0</v>
      </c>
      <c r="C1979">
        <v>1.45E-5</v>
      </c>
      <c r="D1979">
        <v>0</v>
      </c>
      <c r="E1979">
        <v>4.05364E-2</v>
      </c>
      <c r="F1979">
        <v>1.15949E-2</v>
      </c>
      <c r="G1979">
        <v>2.9870899999999999E-2</v>
      </c>
      <c r="H1979">
        <v>1.1609999999999999E-3</v>
      </c>
      <c r="I1979">
        <v>3.5715700000000003E-2</v>
      </c>
      <c r="J1979">
        <v>0</v>
      </c>
      <c r="K1979">
        <v>3.4099999999999999E-4</v>
      </c>
      <c r="L1979">
        <v>1.615E-4</v>
      </c>
      <c r="M1979">
        <v>0</v>
      </c>
      <c r="N1979">
        <v>0</v>
      </c>
      <c r="O1979">
        <v>2.6209999999999997E-4</v>
      </c>
      <c r="P1979">
        <v>0</v>
      </c>
      <c r="Q1979">
        <v>4.3961300000000002E-2</v>
      </c>
      <c r="R1979">
        <v>6.1660800000000002E-2</v>
      </c>
      <c r="S1979">
        <v>1.16264E-2</v>
      </c>
      <c r="T1979">
        <v>1.1589E-2</v>
      </c>
      <c r="U1979">
        <v>1.41119E-2</v>
      </c>
      <c r="V1979">
        <v>1.30622E-2</v>
      </c>
      <c r="W1979">
        <v>1.3618999999999999E-2</v>
      </c>
      <c r="X1979">
        <v>1.4255E-2</v>
      </c>
      <c r="Y1979">
        <v>1.2019999999999999E-2</v>
      </c>
      <c r="Z1979">
        <v>5.8985500000000003E-2</v>
      </c>
      <c r="AA1979">
        <v>1.6973800000000001E-2</v>
      </c>
      <c r="AB1979">
        <v>8.3137199999999994E-2</v>
      </c>
      <c r="AC1979">
        <v>0</v>
      </c>
      <c r="AD1979">
        <v>0</v>
      </c>
      <c r="AE1979">
        <v>1.38221E-2</v>
      </c>
      <c r="AF1979">
        <v>1.5954400000000001E-2</v>
      </c>
      <c r="AG1979">
        <v>7.5699999999999997E-4</v>
      </c>
      <c r="AH1979">
        <v>0</v>
      </c>
      <c r="AI1979">
        <v>3.3411000000000001E-3</v>
      </c>
      <c r="AJ1979">
        <v>0</v>
      </c>
      <c r="AK1979">
        <v>7.8484000000000002E-3</v>
      </c>
      <c r="AL1979">
        <v>2.29468E-2</v>
      </c>
      <c r="AM1979">
        <v>0</v>
      </c>
      <c r="AN1979">
        <v>0.1520599</v>
      </c>
      <c r="AO1979">
        <f t="shared" si="30"/>
        <v>0.69138980000000005</v>
      </c>
    </row>
    <row r="1980" spans="1:41" x14ac:dyDescent="0.35">
      <c r="A1980">
        <v>1978</v>
      </c>
      <c r="B1980">
        <v>2.7460000000000001E-4</v>
      </c>
      <c r="C1980">
        <v>2.8039999999999999E-4</v>
      </c>
      <c r="D1980">
        <v>7.7610000000000005E-4</v>
      </c>
      <c r="E1980">
        <v>7.3096000000000003E-3</v>
      </c>
      <c r="F1980">
        <v>9.3667000000000004E-3</v>
      </c>
      <c r="G1980">
        <v>6.3152E-3</v>
      </c>
      <c r="H1980">
        <v>5.2886999999999986E-3</v>
      </c>
      <c r="I1980">
        <v>3.1719200000000003E-2</v>
      </c>
      <c r="J1980">
        <v>7.5949999999999998E-4</v>
      </c>
      <c r="K1980">
        <v>1.6427E-3</v>
      </c>
      <c r="L1980">
        <v>8.5959999999999997E-4</v>
      </c>
      <c r="M1980">
        <v>0</v>
      </c>
      <c r="N1980">
        <v>0</v>
      </c>
      <c r="O1980">
        <v>5.5710000000000004E-4</v>
      </c>
      <c r="P1980">
        <v>0</v>
      </c>
      <c r="Q1980">
        <v>4.1213300000000001E-2</v>
      </c>
      <c r="R1980">
        <v>1.5092E-3</v>
      </c>
      <c r="S1980">
        <v>9.5866000000000007E-3</v>
      </c>
      <c r="T1980">
        <v>9.3397999999999988E-3</v>
      </c>
      <c r="U1980">
        <v>2.5409999999999999E-3</v>
      </c>
      <c r="V1980">
        <v>1.1603499999999999E-2</v>
      </c>
      <c r="W1980">
        <v>1.18228E-2</v>
      </c>
      <c r="X1980">
        <v>1.18671E-2</v>
      </c>
      <c r="Y1980">
        <v>1.1473000000000001E-2</v>
      </c>
      <c r="Z1980">
        <v>3.5760800000000002E-2</v>
      </c>
      <c r="AA1980">
        <v>2.9615900000000001E-2</v>
      </c>
      <c r="AB1980">
        <v>4.4429800000000012E-2</v>
      </c>
      <c r="AC1980">
        <v>0</v>
      </c>
      <c r="AD1980">
        <v>2.0450000000000001E-4</v>
      </c>
      <c r="AE1980">
        <v>1.16396E-2</v>
      </c>
      <c r="AF1980">
        <v>1.3077800000000001E-2</v>
      </c>
      <c r="AG1980">
        <v>1.7998000000000001E-3</v>
      </c>
      <c r="AH1980">
        <v>0</v>
      </c>
      <c r="AI1980">
        <v>5.9844E-3</v>
      </c>
      <c r="AJ1980">
        <v>0</v>
      </c>
      <c r="AK1980">
        <v>1.5874599999999999E-2</v>
      </c>
      <c r="AL1980">
        <v>2.36332E-2</v>
      </c>
      <c r="AM1980">
        <v>0</v>
      </c>
      <c r="AN1980">
        <v>8.5684200000000002E-2</v>
      </c>
      <c r="AO1980">
        <f t="shared" si="30"/>
        <v>0.44381030000000005</v>
      </c>
    </row>
    <row r="1981" spans="1:41" x14ac:dyDescent="0.35">
      <c r="A1981">
        <v>1979</v>
      </c>
      <c r="B1981">
        <v>3.4660000000000002E-4</v>
      </c>
      <c r="C1981">
        <v>7.2740000000000001E-4</v>
      </c>
      <c r="D1981">
        <v>1.5805999999999999E-3</v>
      </c>
      <c r="E1981">
        <v>1.55319E-2</v>
      </c>
      <c r="F1981">
        <v>1.0840000000000001E-2</v>
      </c>
      <c r="G1981">
        <v>1.1844E-2</v>
      </c>
      <c r="H1981">
        <v>9.0355000000000001E-3</v>
      </c>
      <c r="I1981">
        <v>3.3574399999999997E-2</v>
      </c>
      <c r="J1981">
        <v>9.3470000000000001E-4</v>
      </c>
      <c r="K1981">
        <v>2.1318000000000001E-3</v>
      </c>
      <c r="L1981">
        <v>1.3789E-3</v>
      </c>
      <c r="M1981">
        <v>0</v>
      </c>
      <c r="N1981">
        <v>3.9809999999999997E-4</v>
      </c>
      <c r="O1981">
        <v>0</v>
      </c>
      <c r="P1981">
        <v>0</v>
      </c>
      <c r="Q1981">
        <v>4.3043600000000001E-2</v>
      </c>
      <c r="R1981">
        <v>1.30911E-2</v>
      </c>
      <c r="S1981">
        <v>1.08301E-2</v>
      </c>
      <c r="T1981">
        <v>1.0714599999999999E-2</v>
      </c>
      <c r="U1981">
        <v>3.8911000000000002E-3</v>
      </c>
      <c r="V1981">
        <v>1.29414E-2</v>
      </c>
      <c r="W1981">
        <v>1.3016399999999999E-2</v>
      </c>
      <c r="X1981">
        <v>1.35111E-2</v>
      </c>
      <c r="Y1981">
        <v>1.29102E-2</v>
      </c>
      <c r="Z1981">
        <v>4.1688299999999998E-2</v>
      </c>
      <c r="AA1981">
        <v>2.5154900000000001E-2</v>
      </c>
      <c r="AB1981">
        <v>5.8803300000000003E-2</v>
      </c>
      <c r="AC1981">
        <v>3.4099999999999999E-4</v>
      </c>
      <c r="AD1981">
        <v>1.9862E-3</v>
      </c>
      <c r="AE1981">
        <v>1.30314E-2</v>
      </c>
      <c r="AF1981">
        <v>1.41768E-2</v>
      </c>
      <c r="AG1981">
        <v>2.4941E-3</v>
      </c>
      <c r="AH1981">
        <v>0</v>
      </c>
      <c r="AI1981">
        <v>9.5635000000000008E-3</v>
      </c>
      <c r="AJ1981">
        <v>0</v>
      </c>
      <c r="AK1981">
        <v>3.89597E-2</v>
      </c>
      <c r="AL1981">
        <v>2.1477599999999999E-2</v>
      </c>
      <c r="AM1981">
        <v>0</v>
      </c>
      <c r="AN1981">
        <v>9.0136600000000011E-2</v>
      </c>
      <c r="AO1981">
        <f t="shared" si="30"/>
        <v>0.54008689999999993</v>
      </c>
    </row>
    <row r="1982" spans="1:41" x14ac:dyDescent="0.35">
      <c r="A1982">
        <v>1980</v>
      </c>
      <c r="B1982">
        <v>5.6539999999999997E-4</v>
      </c>
      <c r="C1982">
        <v>1.3127E-3</v>
      </c>
      <c r="D1982">
        <v>1.8286000000000001E-3</v>
      </c>
      <c r="E1982">
        <v>2.2982300000000001E-2</v>
      </c>
      <c r="F1982">
        <v>1.4914500000000001E-2</v>
      </c>
      <c r="G1982">
        <v>1.51267E-2</v>
      </c>
      <c r="H1982">
        <v>1.2568299999999999E-2</v>
      </c>
      <c r="I1982">
        <v>4.5098100000000002E-2</v>
      </c>
      <c r="J1982">
        <v>1.379E-3</v>
      </c>
      <c r="K1982">
        <v>3.7745000000000001E-3</v>
      </c>
      <c r="L1982">
        <v>2.7334999999999998E-3</v>
      </c>
      <c r="M1982">
        <v>1.3492999999999999E-3</v>
      </c>
      <c r="N1982">
        <v>1.0364E-3</v>
      </c>
      <c r="O1982">
        <v>1.6012999999999999E-3</v>
      </c>
      <c r="P1982">
        <v>1.3540000000000001E-4</v>
      </c>
      <c r="Q1982">
        <v>4.7759800000000012E-2</v>
      </c>
      <c r="R1982">
        <v>2.1407800000000001E-2</v>
      </c>
      <c r="S1982">
        <v>1.44729E-2</v>
      </c>
      <c r="T1982">
        <v>1.51901E-2</v>
      </c>
      <c r="U1982">
        <v>6.6806999999999986E-3</v>
      </c>
      <c r="V1982">
        <v>1.7350399999999998E-2</v>
      </c>
      <c r="W1982">
        <v>1.7010600000000001E-2</v>
      </c>
      <c r="X1982">
        <v>1.7668300000000001E-2</v>
      </c>
      <c r="Y1982">
        <v>1.71801E-2</v>
      </c>
      <c r="Z1982">
        <v>4.6219499999999997E-2</v>
      </c>
      <c r="AA1982">
        <v>2.6121599999999998E-2</v>
      </c>
      <c r="AB1982">
        <v>5.64249E-2</v>
      </c>
      <c r="AC1982">
        <v>1.1387000000000001E-3</v>
      </c>
      <c r="AD1982">
        <v>3.5653E-3</v>
      </c>
      <c r="AE1982">
        <v>1.7352300000000001E-2</v>
      </c>
      <c r="AF1982">
        <v>1.8102500000000001E-2</v>
      </c>
      <c r="AG1982">
        <v>3.1557999999999998E-3</v>
      </c>
      <c r="AH1982">
        <v>0</v>
      </c>
      <c r="AI1982">
        <v>1.0593999999999999E-2</v>
      </c>
      <c r="AJ1982">
        <v>0</v>
      </c>
      <c r="AK1982">
        <v>5.4234999999999998E-2</v>
      </c>
      <c r="AL1982">
        <v>2.49383E-2</v>
      </c>
      <c r="AM1982">
        <v>9.5700000000000009E-5</v>
      </c>
      <c r="AN1982">
        <v>9.1108700000000001E-2</v>
      </c>
      <c r="AO1982">
        <f t="shared" si="30"/>
        <v>0.65417900000000007</v>
      </c>
    </row>
    <row r="1983" spans="1:41" x14ac:dyDescent="0.35">
      <c r="A1983">
        <v>1981</v>
      </c>
      <c r="B1983">
        <v>8.4150000000000002E-4</v>
      </c>
      <c r="C1983">
        <v>1.7565E-3</v>
      </c>
      <c r="D1983">
        <v>1.6351E-3</v>
      </c>
      <c r="E1983">
        <v>2.90183E-2</v>
      </c>
      <c r="F1983">
        <v>1.6452100000000001E-2</v>
      </c>
      <c r="G1983">
        <v>9.175899999999999E-3</v>
      </c>
      <c r="H1983">
        <v>9.3742000000000009E-3</v>
      </c>
      <c r="I1983">
        <v>4.7010299999999998E-2</v>
      </c>
      <c r="J1983">
        <v>1.5221E-3</v>
      </c>
      <c r="K1983">
        <v>5.2208999999999997E-3</v>
      </c>
      <c r="L1983">
        <v>4.1135E-3</v>
      </c>
      <c r="M1983">
        <v>4.7508999999999997E-3</v>
      </c>
      <c r="N1983">
        <v>1.4509E-3</v>
      </c>
      <c r="O1983">
        <v>4.2016000000000006E-3</v>
      </c>
      <c r="P1983">
        <v>1.6436000000000001E-3</v>
      </c>
      <c r="Q1983">
        <v>5.08469E-2</v>
      </c>
      <c r="R1983">
        <v>2.6827899999999998E-2</v>
      </c>
      <c r="S1983">
        <v>1.4988899999999999E-2</v>
      </c>
      <c r="T1983">
        <v>1.67683E-2</v>
      </c>
      <c r="U1983">
        <v>1.06044E-2</v>
      </c>
      <c r="V1983">
        <v>1.8606500000000002E-2</v>
      </c>
      <c r="W1983">
        <v>1.8671199999999999E-2</v>
      </c>
      <c r="X1983">
        <v>1.8006899999999999E-2</v>
      </c>
      <c r="Y1983">
        <v>1.90776E-2</v>
      </c>
      <c r="Z1983">
        <v>4.2662400000000003E-2</v>
      </c>
      <c r="AA1983">
        <v>3.7408300000000012E-2</v>
      </c>
      <c r="AB1983">
        <v>4.3288100000000003E-2</v>
      </c>
      <c r="AC1983">
        <v>3.0731000000000001E-3</v>
      </c>
      <c r="AD1983">
        <v>1.46423E-2</v>
      </c>
      <c r="AE1983">
        <v>1.8098099999999999E-2</v>
      </c>
      <c r="AF1983">
        <v>1.82346E-2</v>
      </c>
      <c r="AG1983">
        <v>3.7247999999999999E-3</v>
      </c>
      <c r="AH1983">
        <v>0</v>
      </c>
      <c r="AI1983">
        <v>3.712E-3</v>
      </c>
      <c r="AJ1983">
        <v>0</v>
      </c>
      <c r="AK1983">
        <v>3.55935E-2</v>
      </c>
      <c r="AL1983">
        <v>2.67884E-2</v>
      </c>
      <c r="AM1983">
        <v>1.596E-3</v>
      </c>
      <c r="AN1983">
        <v>8.5251899999999992E-2</v>
      </c>
      <c r="AO1983">
        <f t="shared" si="30"/>
        <v>0.66663950000000005</v>
      </c>
    </row>
    <row r="1984" spans="1:41" x14ac:dyDescent="0.35">
      <c r="A1984">
        <v>1982</v>
      </c>
      <c r="B1984">
        <v>1.2534E-3</v>
      </c>
      <c r="C1984">
        <v>1.9154E-3</v>
      </c>
      <c r="D1984">
        <v>1.5920999999999999E-3</v>
      </c>
      <c r="E1984">
        <v>2.9972100000000002E-2</v>
      </c>
      <c r="F1984">
        <v>1.7713099999999999E-2</v>
      </c>
      <c r="G1984">
        <v>9.6758999999999994E-3</v>
      </c>
      <c r="H1984">
        <v>6.0784999999999997E-3</v>
      </c>
      <c r="I1984">
        <v>4.7558700000000002E-2</v>
      </c>
      <c r="J1984">
        <v>2.4122000000000002E-3</v>
      </c>
      <c r="K1984">
        <v>7.1431000000000003E-3</v>
      </c>
      <c r="L1984">
        <v>6.6514E-3</v>
      </c>
      <c r="M1984">
        <v>5.1879999999999999E-3</v>
      </c>
      <c r="N1984">
        <v>1.4636E-3</v>
      </c>
      <c r="O1984">
        <v>4.7247000000000001E-3</v>
      </c>
      <c r="P1984">
        <v>1.4243000000000001E-3</v>
      </c>
      <c r="Q1984">
        <v>5.3953000000000001E-2</v>
      </c>
      <c r="R1984">
        <v>2.49465E-2</v>
      </c>
      <c r="S1984">
        <v>1.5850599999999999E-2</v>
      </c>
      <c r="T1984">
        <v>1.9156900000000001E-2</v>
      </c>
      <c r="U1984">
        <v>1.8032300000000001E-2</v>
      </c>
      <c r="V1984">
        <v>2.0382299999999999E-2</v>
      </c>
      <c r="W1984">
        <v>2.1245E-2</v>
      </c>
      <c r="X1984">
        <v>1.8950000000000002E-2</v>
      </c>
      <c r="Y1984">
        <v>2.1569000000000001E-2</v>
      </c>
      <c r="Z1984">
        <v>6.58001E-2</v>
      </c>
      <c r="AA1984">
        <v>5.5632099999999997E-2</v>
      </c>
      <c r="AB1984">
        <v>6.6058699999999998E-2</v>
      </c>
      <c r="AC1984">
        <v>5.9293000000000002E-3</v>
      </c>
      <c r="AD1984">
        <v>2.5977199999999999E-2</v>
      </c>
      <c r="AE1984">
        <v>1.9081799999999999E-2</v>
      </c>
      <c r="AF1984">
        <v>1.8246700000000001E-2</v>
      </c>
      <c r="AG1984">
        <v>6.1516000000000001E-3</v>
      </c>
      <c r="AH1984">
        <v>0</v>
      </c>
      <c r="AI1984">
        <v>5.0182999999999998E-3</v>
      </c>
      <c r="AJ1984">
        <v>0</v>
      </c>
      <c r="AK1984">
        <v>3.53797E-2</v>
      </c>
      <c r="AL1984">
        <v>2.7525000000000001E-2</v>
      </c>
      <c r="AM1984">
        <v>1.3959E-3</v>
      </c>
      <c r="AN1984">
        <v>9.7079499999999999E-2</v>
      </c>
      <c r="AO1984">
        <f t="shared" si="30"/>
        <v>0.78812800000000016</v>
      </c>
    </row>
    <row r="1985" spans="1:41" x14ac:dyDescent="0.35">
      <c r="A1985">
        <v>1983</v>
      </c>
      <c r="B1985">
        <v>1.5738E-3</v>
      </c>
      <c r="C1985">
        <v>1.9093000000000001E-3</v>
      </c>
      <c r="D1985">
        <v>1.8151E-3</v>
      </c>
      <c r="E1985">
        <v>9.18239E-2</v>
      </c>
      <c r="F1985">
        <v>3.0743900000000001E-2</v>
      </c>
      <c r="G1985">
        <v>4.9240199999999998E-2</v>
      </c>
      <c r="H1985">
        <v>7.7548000000000001E-3</v>
      </c>
      <c r="I1985">
        <v>7.3238800000000007E-2</v>
      </c>
      <c r="J1985">
        <v>2.6513999999999999E-3</v>
      </c>
      <c r="K1985">
        <v>8.3526E-3</v>
      </c>
      <c r="L1985">
        <v>1.12707E-2</v>
      </c>
      <c r="M1985">
        <v>4.1221000000000001E-3</v>
      </c>
      <c r="N1985">
        <v>1.1339E-3</v>
      </c>
      <c r="O1985">
        <v>3.1310000000000001E-3</v>
      </c>
      <c r="P1985">
        <v>3.3419999999999999E-4</v>
      </c>
      <c r="Q1985">
        <v>8.4193600000000007E-2</v>
      </c>
      <c r="R1985">
        <v>8.5644899999999996E-2</v>
      </c>
      <c r="S1985">
        <v>2.7679100000000002E-2</v>
      </c>
      <c r="T1985">
        <v>3.3264699999999987E-2</v>
      </c>
      <c r="U1985">
        <v>5.0529499999999998E-2</v>
      </c>
      <c r="V1985">
        <v>3.3661200000000002E-2</v>
      </c>
      <c r="W1985">
        <v>3.5367199999999988E-2</v>
      </c>
      <c r="X1985">
        <v>3.1229199999999999E-2</v>
      </c>
      <c r="Y1985">
        <v>3.6222300000000013E-2</v>
      </c>
      <c r="Z1985">
        <v>0.1662064</v>
      </c>
      <c r="AA1985">
        <v>2.3669699999999998E-2</v>
      </c>
      <c r="AB1985">
        <v>0.16550039999999999</v>
      </c>
      <c r="AC1985">
        <v>6.4558000000000003E-3</v>
      </c>
      <c r="AD1985">
        <v>2.0719600000000001E-2</v>
      </c>
      <c r="AE1985">
        <v>3.1863599999999999E-2</v>
      </c>
      <c r="AF1985">
        <v>3.0986900000000001E-2</v>
      </c>
      <c r="AG1985">
        <v>5.4498999999999997E-3</v>
      </c>
      <c r="AH1985">
        <v>0</v>
      </c>
      <c r="AI1985">
        <v>9.2601000000000003E-3</v>
      </c>
      <c r="AJ1985">
        <v>0</v>
      </c>
      <c r="AK1985">
        <v>4.17569E-2</v>
      </c>
      <c r="AL1985">
        <v>3.0867800000000001E-2</v>
      </c>
      <c r="AM1985">
        <v>9.4499999999999998E-4</v>
      </c>
      <c r="AN1985">
        <v>0.19475229999999999</v>
      </c>
      <c r="AO1985">
        <f t="shared" si="30"/>
        <v>1.4353218000000001</v>
      </c>
    </row>
    <row r="1986" spans="1:41" x14ac:dyDescent="0.35">
      <c r="A1986">
        <v>1984</v>
      </c>
      <c r="B1986">
        <v>1.2229999999999999E-3</v>
      </c>
      <c r="C1986">
        <v>1.6128E-3</v>
      </c>
      <c r="D1986">
        <v>1.9673999999999998E-3</v>
      </c>
      <c r="E1986">
        <v>9.7920499999999994E-2</v>
      </c>
      <c r="F1986">
        <v>1.89445E-2</v>
      </c>
      <c r="G1986">
        <v>5.1811900000000001E-2</v>
      </c>
      <c r="H1986">
        <v>1.25837E-2</v>
      </c>
      <c r="I1986">
        <v>2.9743599999999999E-2</v>
      </c>
      <c r="J1986">
        <v>1.866E-3</v>
      </c>
      <c r="K1986">
        <v>6.1251999999999999E-3</v>
      </c>
      <c r="L1986">
        <v>6.9681000000000014E-3</v>
      </c>
      <c r="M1986">
        <v>1.5493E-3</v>
      </c>
      <c r="N1986">
        <v>6.9210000000000007E-4</v>
      </c>
      <c r="O1986">
        <v>1.59E-5</v>
      </c>
      <c r="P1986">
        <v>5.6249999999999996E-4</v>
      </c>
      <c r="Q1986">
        <v>3.9563500000000001E-2</v>
      </c>
      <c r="R1986">
        <v>0.10028280000000001</v>
      </c>
      <c r="S1986">
        <v>1.5540099999999999E-2</v>
      </c>
      <c r="T1986">
        <v>2.0628500000000001E-2</v>
      </c>
      <c r="U1986">
        <v>4.8812099999999997E-2</v>
      </c>
      <c r="V1986">
        <v>1.9276999999999999E-2</v>
      </c>
      <c r="W1986">
        <v>2.0816299999999999E-2</v>
      </c>
      <c r="X1986">
        <v>1.8176299999999999E-2</v>
      </c>
      <c r="Y1986">
        <v>2.1811799999999999E-2</v>
      </c>
      <c r="Z1986">
        <v>0.17429559999999999</v>
      </c>
      <c r="AA1986">
        <v>1.5768299999999999E-2</v>
      </c>
      <c r="AB1986">
        <v>0.18039140000000001</v>
      </c>
      <c r="AC1986">
        <v>6.5269000000000004E-3</v>
      </c>
      <c r="AD1986">
        <v>1.70089E-2</v>
      </c>
      <c r="AE1986">
        <v>1.8311000000000001E-2</v>
      </c>
      <c r="AF1986">
        <v>1.6641E-2</v>
      </c>
      <c r="AG1986">
        <v>4.2199000000000004E-3</v>
      </c>
      <c r="AH1986">
        <v>0</v>
      </c>
      <c r="AI1986">
        <v>1.5694400000000001E-2</v>
      </c>
      <c r="AJ1986">
        <v>0</v>
      </c>
      <c r="AK1986">
        <v>6.1295599999999999E-2</v>
      </c>
      <c r="AL1986">
        <v>2.3174299999999998E-2</v>
      </c>
      <c r="AM1986">
        <v>3.6900000000000002E-5</v>
      </c>
      <c r="AN1986">
        <v>0.23796310000000001</v>
      </c>
      <c r="AO1986">
        <f t="shared" si="30"/>
        <v>1.3098221999999999</v>
      </c>
    </row>
    <row r="1987" spans="1:41" x14ac:dyDescent="0.35">
      <c r="A1987">
        <v>1985</v>
      </c>
      <c r="B1987">
        <v>6.1749999999999999E-4</v>
      </c>
      <c r="C1987">
        <v>1.1833E-3</v>
      </c>
      <c r="D1987">
        <v>2.0016000000000001E-3</v>
      </c>
      <c r="E1987">
        <v>4.3780800000000002E-2</v>
      </c>
      <c r="F1987">
        <v>5.4358999999999996E-3</v>
      </c>
      <c r="G1987">
        <v>2.4535499999999998E-2</v>
      </c>
      <c r="H1987">
        <v>1.4328E-2</v>
      </c>
      <c r="I1987">
        <v>4.8113000000000001E-3</v>
      </c>
      <c r="J1987">
        <v>6.4079999999999996E-4</v>
      </c>
      <c r="K1987">
        <v>0</v>
      </c>
      <c r="L1987">
        <v>4.0911000000000003E-3</v>
      </c>
      <c r="M1987">
        <v>1.9110000000000001E-4</v>
      </c>
      <c r="N1987">
        <v>3.6190000000000001E-4</v>
      </c>
      <c r="O1987">
        <v>0</v>
      </c>
      <c r="P1987">
        <v>0</v>
      </c>
      <c r="Q1987">
        <v>7.7995E-3</v>
      </c>
      <c r="R1987">
        <v>4.52177E-2</v>
      </c>
      <c r="S1987">
        <v>3.8719000000000002E-3</v>
      </c>
      <c r="T1987">
        <v>5.3166000000000003E-3</v>
      </c>
      <c r="U1987">
        <v>1.04729E-2</v>
      </c>
      <c r="V1987">
        <v>5.5998999999999997E-3</v>
      </c>
      <c r="W1987">
        <v>6.0586000000000008E-3</v>
      </c>
      <c r="X1987">
        <v>4.9083E-3</v>
      </c>
      <c r="Y1987">
        <v>6.2965E-3</v>
      </c>
      <c r="Z1987">
        <v>8.5811999999999999E-2</v>
      </c>
      <c r="AA1987">
        <v>1.43433E-2</v>
      </c>
      <c r="AB1987">
        <v>0.1109146</v>
      </c>
      <c r="AC1987">
        <v>6.3977000000000001E-3</v>
      </c>
      <c r="AD1987">
        <v>1.7592E-2</v>
      </c>
      <c r="AE1987">
        <v>5.2506999999999996E-3</v>
      </c>
      <c r="AF1987">
        <v>4.0828000000000001E-3</v>
      </c>
      <c r="AG1987">
        <v>1.9808999999999998E-3</v>
      </c>
      <c r="AH1987">
        <v>0</v>
      </c>
      <c r="AI1987">
        <v>1.6667100000000001E-2</v>
      </c>
      <c r="AJ1987">
        <v>0</v>
      </c>
      <c r="AK1987">
        <v>7.5632000000000005E-2</v>
      </c>
      <c r="AL1987">
        <v>2.1683399999999999E-2</v>
      </c>
      <c r="AM1987">
        <v>0</v>
      </c>
      <c r="AN1987">
        <v>0.14684449999999999</v>
      </c>
      <c r="AO1987">
        <f t="shared" ref="AO1987:AO2050" si="31">SUM(B1987:AN1987)</f>
        <v>0.70472170000000012</v>
      </c>
    </row>
    <row r="1988" spans="1:41" x14ac:dyDescent="0.35">
      <c r="A1988">
        <v>1986</v>
      </c>
      <c r="B1988">
        <v>0</v>
      </c>
      <c r="C1988">
        <v>3.3169999999999999E-4</v>
      </c>
      <c r="D1988">
        <v>1.3979000000000001E-3</v>
      </c>
      <c r="E1988">
        <v>8.60736E-2</v>
      </c>
      <c r="F1988">
        <v>1.00594E-2</v>
      </c>
      <c r="G1988">
        <v>4.8242599999999997E-2</v>
      </c>
      <c r="H1988">
        <v>9.9358999999999992E-3</v>
      </c>
      <c r="I1988">
        <v>1.65732E-2</v>
      </c>
      <c r="J1988">
        <v>0</v>
      </c>
      <c r="K1988">
        <v>0</v>
      </c>
      <c r="L1988">
        <v>9.3570000000000003E-4</v>
      </c>
      <c r="M1988">
        <v>0</v>
      </c>
      <c r="N1988">
        <v>3.1399999999999998E-5</v>
      </c>
      <c r="O1988">
        <v>0</v>
      </c>
      <c r="P1988">
        <v>0</v>
      </c>
      <c r="Q1988">
        <v>2.8292999999999999E-2</v>
      </c>
      <c r="R1988">
        <v>9.9942799999999998E-2</v>
      </c>
      <c r="S1988">
        <v>9.1087000000000008E-3</v>
      </c>
      <c r="T1988">
        <v>1.0499700000000001E-2</v>
      </c>
      <c r="U1988">
        <v>3.3921199999999999E-2</v>
      </c>
      <c r="V1988">
        <v>1.16474E-2</v>
      </c>
      <c r="W1988">
        <v>1.18987E-2</v>
      </c>
      <c r="X1988">
        <v>1.04335E-2</v>
      </c>
      <c r="Y1988">
        <v>1.17044E-2</v>
      </c>
      <c r="Z1988">
        <v>0.13498370000000001</v>
      </c>
      <c r="AA1988">
        <v>1.2718399999999999E-2</v>
      </c>
      <c r="AB1988">
        <v>0.17204990000000001</v>
      </c>
      <c r="AC1988">
        <v>4.3448999999999996E-3</v>
      </c>
      <c r="AD1988">
        <v>1.4241200000000001E-2</v>
      </c>
      <c r="AE1988">
        <v>1.1188E-2</v>
      </c>
      <c r="AF1988">
        <v>1.00041E-2</v>
      </c>
      <c r="AG1988">
        <v>1.8459999999999999E-4</v>
      </c>
      <c r="AH1988">
        <v>0</v>
      </c>
      <c r="AI1988">
        <v>1.27838E-2</v>
      </c>
      <c r="AJ1988">
        <v>0</v>
      </c>
      <c r="AK1988">
        <v>5.2221300000000012E-2</v>
      </c>
      <c r="AL1988">
        <v>1.56005E-2</v>
      </c>
      <c r="AM1988">
        <v>0</v>
      </c>
      <c r="AN1988">
        <v>0.27311350000000001</v>
      </c>
      <c r="AO1988">
        <f t="shared" si="31"/>
        <v>1.1144646999999999</v>
      </c>
    </row>
    <row r="1989" spans="1:41" x14ac:dyDescent="0.35">
      <c r="A1989">
        <v>1987</v>
      </c>
      <c r="B1989">
        <v>0</v>
      </c>
      <c r="C1989">
        <v>8.3900000000000006E-5</v>
      </c>
      <c r="D1989">
        <v>1.1255E-3</v>
      </c>
      <c r="E1989">
        <v>0.1012356</v>
      </c>
      <c r="F1989">
        <v>9.0347000000000014E-3</v>
      </c>
      <c r="G1989">
        <v>5.3324999999999997E-2</v>
      </c>
      <c r="H1989">
        <v>8.5465999999999997E-3</v>
      </c>
      <c r="I1989">
        <v>1.6034900000000001E-2</v>
      </c>
      <c r="J1989">
        <v>0</v>
      </c>
      <c r="K1989">
        <v>0</v>
      </c>
      <c r="L1989">
        <v>3.746E-4</v>
      </c>
      <c r="M1989">
        <v>0</v>
      </c>
      <c r="N1989">
        <v>0</v>
      </c>
      <c r="O1989">
        <v>0</v>
      </c>
      <c r="P1989">
        <v>0</v>
      </c>
      <c r="Q1989">
        <v>2.99279E-2</v>
      </c>
      <c r="R1989">
        <v>0.1171131</v>
      </c>
      <c r="S1989">
        <v>8.5322999999999996E-3</v>
      </c>
      <c r="T1989">
        <v>9.1677999999999985E-3</v>
      </c>
      <c r="U1989">
        <v>3.3284399999999999E-2</v>
      </c>
      <c r="V1989">
        <v>9.9016E-3</v>
      </c>
      <c r="W1989">
        <v>1.09893E-2</v>
      </c>
      <c r="X1989">
        <v>9.8482000000000014E-3</v>
      </c>
      <c r="Y1989">
        <v>1.02422E-2</v>
      </c>
      <c r="Z1989">
        <v>0.13908190000000001</v>
      </c>
      <c r="AA1989">
        <v>0</v>
      </c>
      <c r="AB1989">
        <v>0.18611610000000001</v>
      </c>
      <c r="AC1989">
        <v>1.7670000000000001E-4</v>
      </c>
      <c r="AD1989">
        <v>6.332E-4</v>
      </c>
      <c r="AE1989">
        <v>9.7386E-3</v>
      </c>
      <c r="AF1989">
        <v>9.3696999999999999E-3</v>
      </c>
      <c r="AG1989">
        <v>0</v>
      </c>
      <c r="AH1989">
        <v>0</v>
      </c>
      <c r="AI1989">
        <v>1.04549E-2</v>
      </c>
      <c r="AJ1989">
        <v>0</v>
      </c>
      <c r="AK1989">
        <v>4.7631199999999999E-2</v>
      </c>
      <c r="AL1989">
        <v>1.35265E-2</v>
      </c>
      <c r="AM1989">
        <v>0</v>
      </c>
      <c r="AN1989">
        <v>0.3198512</v>
      </c>
      <c r="AO1989">
        <f t="shared" si="31"/>
        <v>1.1653476</v>
      </c>
    </row>
    <row r="1990" spans="1:41" x14ac:dyDescent="0.35">
      <c r="A1990">
        <v>1988</v>
      </c>
      <c r="B1990">
        <v>0</v>
      </c>
      <c r="C1990">
        <v>0</v>
      </c>
      <c r="D1990">
        <v>1.7090000000000001E-4</v>
      </c>
      <c r="E1990">
        <v>9.8771300000000006E-2</v>
      </c>
      <c r="F1990">
        <v>5.8135000000000001E-3</v>
      </c>
      <c r="G1990">
        <v>5.2920300000000003E-2</v>
      </c>
      <c r="H1990">
        <v>1.0114E-3</v>
      </c>
      <c r="I1990">
        <v>1.36977E-2</v>
      </c>
      <c r="J1990">
        <v>0</v>
      </c>
      <c r="K1990">
        <v>0</v>
      </c>
      <c r="L1990">
        <v>2.3E-5</v>
      </c>
      <c r="M1990">
        <v>0</v>
      </c>
      <c r="N1990">
        <v>0</v>
      </c>
      <c r="O1990">
        <v>0</v>
      </c>
      <c r="P1990">
        <v>0</v>
      </c>
      <c r="Q1990">
        <v>2.7619700000000001E-2</v>
      </c>
      <c r="R1990">
        <v>0.11691120000000001</v>
      </c>
      <c r="S1990">
        <v>5.9043000000000003E-3</v>
      </c>
      <c r="T1990">
        <v>6.0301999999999986E-3</v>
      </c>
      <c r="U1990">
        <v>2.8428700000000001E-2</v>
      </c>
      <c r="V1990">
        <v>6.8041000000000004E-3</v>
      </c>
      <c r="W1990">
        <v>7.7173999999999993E-3</v>
      </c>
      <c r="X1990">
        <v>6.8529999999999997E-3</v>
      </c>
      <c r="Y1990">
        <v>6.6360000000000004E-3</v>
      </c>
      <c r="Z1990">
        <v>0.13433970000000001</v>
      </c>
      <c r="AA1990">
        <v>0</v>
      </c>
      <c r="AB1990">
        <v>0.18607570000000001</v>
      </c>
      <c r="AC1990">
        <v>0</v>
      </c>
      <c r="AD1990">
        <v>0</v>
      </c>
      <c r="AE1990">
        <v>6.5896000000000001E-3</v>
      </c>
      <c r="AF1990">
        <v>6.8586999999999997E-3</v>
      </c>
      <c r="AG1990">
        <v>0</v>
      </c>
      <c r="AH1990">
        <v>0</v>
      </c>
      <c r="AI1990">
        <v>1.9227999999999999E-3</v>
      </c>
      <c r="AJ1990">
        <v>0</v>
      </c>
      <c r="AK1990">
        <v>1.2794700000000001E-2</v>
      </c>
      <c r="AL1990">
        <v>1.41934E-2</v>
      </c>
      <c r="AM1990">
        <v>0</v>
      </c>
      <c r="AN1990">
        <v>0.33527570000000001</v>
      </c>
      <c r="AO1990">
        <f t="shared" si="31"/>
        <v>1.0833630000000001</v>
      </c>
    </row>
    <row r="1991" spans="1:41" x14ac:dyDescent="0.35">
      <c r="A1991">
        <v>1989</v>
      </c>
      <c r="B1991">
        <v>0</v>
      </c>
      <c r="C1991">
        <v>0</v>
      </c>
      <c r="D1991">
        <v>0</v>
      </c>
      <c r="E1991">
        <v>8.8957100000000011E-2</v>
      </c>
      <c r="F1991">
        <v>3.3000999999999998E-3</v>
      </c>
      <c r="G1991">
        <v>4.7042199999999999E-2</v>
      </c>
      <c r="H1991">
        <v>3.01E-5</v>
      </c>
      <c r="I1991">
        <v>9.5108999999999992E-3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1.9762200000000001E-2</v>
      </c>
      <c r="R1991">
        <v>0.1101265</v>
      </c>
      <c r="S1991">
        <v>3.5707E-3</v>
      </c>
      <c r="T1991">
        <v>3.5214999999999999E-3</v>
      </c>
      <c r="U1991">
        <v>2.2497400000000001E-2</v>
      </c>
      <c r="V1991">
        <v>4.0267000000000002E-3</v>
      </c>
      <c r="W1991">
        <v>4.7225000000000001E-3</v>
      </c>
      <c r="X1991">
        <v>4.1878000000000002E-3</v>
      </c>
      <c r="Y1991">
        <v>3.9055000000000001E-3</v>
      </c>
      <c r="Z1991">
        <v>0.11949269999999999</v>
      </c>
      <c r="AA1991">
        <v>0</v>
      </c>
      <c r="AB1991">
        <v>0.16872870000000001</v>
      </c>
      <c r="AC1991">
        <v>0</v>
      </c>
      <c r="AD1991">
        <v>0</v>
      </c>
      <c r="AE1991">
        <v>3.9649999999999998E-3</v>
      </c>
      <c r="AF1991">
        <v>4.3486999999999996E-3</v>
      </c>
      <c r="AG1991">
        <v>0</v>
      </c>
      <c r="AH1991">
        <v>0</v>
      </c>
      <c r="AI1991">
        <v>5.24E-5</v>
      </c>
      <c r="AJ1991">
        <v>0</v>
      </c>
      <c r="AK1991">
        <v>5.1453999999999996E-3</v>
      </c>
      <c r="AL1991">
        <v>0</v>
      </c>
      <c r="AM1991">
        <v>0</v>
      </c>
      <c r="AN1991">
        <v>0.3150116</v>
      </c>
      <c r="AO1991">
        <f t="shared" si="31"/>
        <v>0.94190569999999996</v>
      </c>
    </row>
    <row r="1992" spans="1:41" x14ac:dyDescent="0.35">
      <c r="A1992">
        <v>1990</v>
      </c>
      <c r="B1992">
        <v>0</v>
      </c>
      <c r="C1992">
        <v>0</v>
      </c>
      <c r="D1992">
        <v>0</v>
      </c>
      <c r="E1992">
        <v>7.0466399999999998E-2</v>
      </c>
      <c r="F1992">
        <v>2.3479999999999998E-3</v>
      </c>
      <c r="G1992">
        <v>3.75599E-2</v>
      </c>
      <c r="H1992">
        <v>0</v>
      </c>
      <c r="I1992">
        <v>7.1986999999999997E-3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1.2970300000000001E-2</v>
      </c>
      <c r="R1992">
        <v>8.5926600000000006E-2</v>
      </c>
      <c r="S1992">
        <v>2.6201000000000002E-3</v>
      </c>
      <c r="T1992">
        <v>2.5512E-3</v>
      </c>
      <c r="U1992">
        <v>1.3150200000000001E-2</v>
      </c>
      <c r="V1992">
        <v>2.9719999999999998E-3</v>
      </c>
      <c r="W1992">
        <v>3.5149999999999999E-3</v>
      </c>
      <c r="X1992">
        <v>3.1535000000000001E-3</v>
      </c>
      <c r="Y1992">
        <v>2.7093E-3</v>
      </c>
      <c r="Z1992">
        <v>9.8240999999999995E-2</v>
      </c>
      <c r="AA1992">
        <v>0</v>
      </c>
      <c r="AB1992">
        <v>0.13695840000000001</v>
      </c>
      <c r="AC1992">
        <v>0</v>
      </c>
      <c r="AD1992">
        <v>0</v>
      </c>
      <c r="AE1992">
        <v>2.9426000000000001E-3</v>
      </c>
      <c r="AF1992">
        <v>3.2567E-3</v>
      </c>
      <c r="AG1992">
        <v>0</v>
      </c>
      <c r="AH1992">
        <v>0</v>
      </c>
      <c r="AI1992">
        <v>0</v>
      </c>
      <c r="AJ1992">
        <v>0</v>
      </c>
      <c r="AK1992">
        <v>8.2589999999999996E-4</v>
      </c>
      <c r="AL1992">
        <v>0</v>
      </c>
      <c r="AM1992">
        <v>0</v>
      </c>
      <c r="AN1992">
        <v>0.2633875</v>
      </c>
      <c r="AO1992">
        <f t="shared" si="31"/>
        <v>0.75275329999999996</v>
      </c>
    </row>
    <row r="1993" spans="1:41" x14ac:dyDescent="0.35">
      <c r="A1993">
        <v>1991</v>
      </c>
      <c r="B1993">
        <v>0</v>
      </c>
      <c r="C1993">
        <v>0</v>
      </c>
      <c r="D1993">
        <v>0</v>
      </c>
      <c r="E1993">
        <v>5.4639300000000002E-2</v>
      </c>
      <c r="F1993">
        <v>2.0114E-3</v>
      </c>
      <c r="G1993">
        <v>2.89412E-2</v>
      </c>
      <c r="H1993">
        <v>0</v>
      </c>
      <c r="I1993">
        <v>6.5943E-3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1.0433E-2</v>
      </c>
      <c r="R1993">
        <v>6.7382300000000006E-2</v>
      </c>
      <c r="S1993">
        <v>2.2212E-3</v>
      </c>
      <c r="T1993">
        <v>2.1573E-3</v>
      </c>
      <c r="U1993">
        <v>1.13387E-2</v>
      </c>
      <c r="V1993">
        <v>2.5393E-3</v>
      </c>
      <c r="W1993">
        <v>2.9900999999999999E-3</v>
      </c>
      <c r="X1993">
        <v>2.8088000000000002E-3</v>
      </c>
      <c r="Y1993">
        <v>2.1756000000000002E-3</v>
      </c>
      <c r="Z1993">
        <v>7.3998399999999992E-2</v>
      </c>
      <c r="AA1993">
        <v>0</v>
      </c>
      <c r="AB1993">
        <v>0.1058124</v>
      </c>
      <c r="AC1993">
        <v>0</v>
      </c>
      <c r="AD1993">
        <v>0</v>
      </c>
      <c r="AE1993">
        <v>2.5855000000000001E-3</v>
      </c>
      <c r="AF1993">
        <v>2.8232000000000001E-3</v>
      </c>
      <c r="AG1993">
        <v>0</v>
      </c>
      <c r="AH1993">
        <v>0</v>
      </c>
      <c r="AI1993">
        <v>0</v>
      </c>
      <c r="AJ1993">
        <v>0</v>
      </c>
      <c r="AK1993">
        <v>2.0939999999999999E-4</v>
      </c>
      <c r="AL1993">
        <v>0</v>
      </c>
      <c r="AM1993">
        <v>0</v>
      </c>
      <c r="AN1993">
        <v>0.21111479999999999</v>
      </c>
      <c r="AO1993">
        <f t="shared" si="31"/>
        <v>0.59277620000000009</v>
      </c>
    </row>
    <row r="1994" spans="1:41" x14ac:dyDescent="0.35">
      <c r="A1994">
        <v>1992</v>
      </c>
      <c r="B1994">
        <v>0</v>
      </c>
      <c r="C1994">
        <v>0</v>
      </c>
      <c r="D1994">
        <v>0</v>
      </c>
      <c r="E1994">
        <v>5.1650500000000002E-2</v>
      </c>
      <c r="F1994">
        <v>1.7685000000000001E-3</v>
      </c>
      <c r="G1994">
        <v>2.7386400000000002E-2</v>
      </c>
      <c r="H1994">
        <v>0</v>
      </c>
      <c r="I1994">
        <v>6.1511999999999999E-3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8.6666E-3</v>
      </c>
      <c r="R1994">
        <v>6.41877E-2</v>
      </c>
      <c r="S1994">
        <v>1.9537000000000001E-3</v>
      </c>
      <c r="T1994">
        <v>1.8446999999999999E-3</v>
      </c>
      <c r="U1994">
        <v>8.2301000000000006E-3</v>
      </c>
      <c r="V1994">
        <v>2.2006E-3</v>
      </c>
      <c r="W1994">
        <v>2.6645000000000002E-3</v>
      </c>
      <c r="X1994">
        <v>2.5455999999999999E-3</v>
      </c>
      <c r="Y1994">
        <v>1.7987999999999999E-3</v>
      </c>
      <c r="Z1994">
        <v>6.94964E-2</v>
      </c>
      <c r="AA1994">
        <v>0</v>
      </c>
      <c r="AB1994">
        <v>0.10070709999999999</v>
      </c>
      <c r="AC1994">
        <v>0</v>
      </c>
      <c r="AD1994">
        <v>0</v>
      </c>
      <c r="AE1994">
        <v>2.3386000000000001E-3</v>
      </c>
      <c r="AF1994">
        <v>2.5189000000000001E-3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0.20827709999999999</v>
      </c>
      <c r="AO1994">
        <f t="shared" si="31"/>
        <v>0.56438699999999997</v>
      </c>
    </row>
    <row r="1995" spans="1:41" x14ac:dyDescent="0.35">
      <c r="A1995">
        <v>1993</v>
      </c>
      <c r="B1995">
        <v>0</v>
      </c>
      <c r="C1995">
        <v>0</v>
      </c>
      <c r="D1995">
        <v>0</v>
      </c>
      <c r="E1995">
        <v>4.5345800000000012E-2</v>
      </c>
      <c r="F1995">
        <v>1.5585E-3</v>
      </c>
      <c r="G1995">
        <v>2.4497399999999999E-2</v>
      </c>
      <c r="H1995">
        <v>0</v>
      </c>
      <c r="I1995">
        <v>5.6414000000000004E-3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6.8374000000000004E-3</v>
      </c>
      <c r="R1995">
        <v>5.7920699999999999E-2</v>
      </c>
      <c r="S1995">
        <v>1.7118999999999999E-3</v>
      </c>
      <c r="T1995">
        <v>1.593E-3</v>
      </c>
      <c r="U1995">
        <v>6.8925999999999996E-3</v>
      </c>
      <c r="V1995">
        <v>1.9288E-3</v>
      </c>
      <c r="W1995">
        <v>2.3955000000000001E-3</v>
      </c>
      <c r="X1995">
        <v>2.2972999999999999E-3</v>
      </c>
      <c r="Y1995">
        <v>1.4863000000000001E-3</v>
      </c>
      <c r="Z1995">
        <v>6.0870300000000002E-2</v>
      </c>
      <c r="AA1995">
        <v>0</v>
      </c>
      <c r="AB1995">
        <v>8.71638E-2</v>
      </c>
      <c r="AC1995">
        <v>0</v>
      </c>
      <c r="AD1995">
        <v>0</v>
      </c>
      <c r="AE1995">
        <v>2.1044000000000002E-3</v>
      </c>
      <c r="AF1995">
        <v>2.2387000000000002E-3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0.18511610000000001</v>
      </c>
      <c r="AO1995">
        <f t="shared" si="31"/>
        <v>0.49759990000000004</v>
      </c>
    </row>
    <row r="1996" spans="1:41" x14ac:dyDescent="0.35">
      <c r="A1996">
        <v>1994</v>
      </c>
      <c r="B1996">
        <v>0</v>
      </c>
      <c r="C1996">
        <v>0</v>
      </c>
      <c r="D1996">
        <v>0</v>
      </c>
      <c r="E1996">
        <v>4.4397199999999998E-2</v>
      </c>
      <c r="F1996">
        <v>1.4249E-3</v>
      </c>
      <c r="G1996">
        <v>2.35613E-2</v>
      </c>
      <c r="H1996">
        <v>0</v>
      </c>
      <c r="I1996">
        <v>5.3179999999999998E-3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5.7364E-3</v>
      </c>
      <c r="R1996">
        <v>5.5459899999999999E-2</v>
      </c>
      <c r="S1996">
        <v>1.5383E-3</v>
      </c>
      <c r="T1996">
        <v>1.4394E-3</v>
      </c>
      <c r="U1996">
        <v>6.3352E-3</v>
      </c>
      <c r="V1996">
        <v>1.7371000000000001E-3</v>
      </c>
      <c r="W1996">
        <v>2.2171000000000001E-3</v>
      </c>
      <c r="X1996">
        <v>2.1242000000000001E-3</v>
      </c>
      <c r="Y1996">
        <v>1.2825E-3</v>
      </c>
      <c r="Z1996">
        <v>5.94067E-2</v>
      </c>
      <c r="AA1996">
        <v>0</v>
      </c>
      <c r="AB1996">
        <v>8.5485399999999989E-2</v>
      </c>
      <c r="AC1996">
        <v>0</v>
      </c>
      <c r="AD1996">
        <v>0</v>
      </c>
      <c r="AE1996">
        <v>1.9414E-3</v>
      </c>
      <c r="AF1996">
        <v>2.042E-3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0.18405930000000001</v>
      </c>
      <c r="AO1996">
        <f t="shared" si="31"/>
        <v>0.48550629999999995</v>
      </c>
    </row>
    <row r="1997" spans="1:41" x14ac:dyDescent="0.35">
      <c r="A1997">
        <v>1995</v>
      </c>
      <c r="B1997">
        <v>0</v>
      </c>
      <c r="C1997">
        <v>0</v>
      </c>
      <c r="D1997">
        <v>0</v>
      </c>
      <c r="E1997">
        <v>4.3749499999999997E-2</v>
      </c>
      <c r="F1997">
        <v>1.3936E-3</v>
      </c>
      <c r="G1997">
        <v>2.3263800000000001E-2</v>
      </c>
      <c r="H1997">
        <v>0</v>
      </c>
      <c r="I1997">
        <v>5.2709999999999996E-3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5.2832E-3</v>
      </c>
      <c r="R1997">
        <v>5.4668099999999997E-2</v>
      </c>
      <c r="S1997">
        <v>1.4940000000000001E-3</v>
      </c>
      <c r="T1997">
        <v>1.4006999999999999E-3</v>
      </c>
      <c r="U1997">
        <v>7.8708000000000007E-3</v>
      </c>
      <c r="V1997">
        <v>1.688E-3</v>
      </c>
      <c r="W1997">
        <v>2.1713000000000001E-3</v>
      </c>
      <c r="X1997">
        <v>2.0799999999999998E-3</v>
      </c>
      <c r="Y1997">
        <v>1.25E-3</v>
      </c>
      <c r="Z1997">
        <v>5.7798799999999997E-2</v>
      </c>
      <c r="AA1997">
        <v>0</v>
      </c>
      <c r="AB1997">
        <v>8.3356E-2</v>
      </c>
      <c r="AC1997">
        <v>0</v>
      </c>
      <c r="AD1997">
        <v>0</v>
      </c>
      <c r="AE1997">
        <v>1.9001999999999999E-3</v>
      </c>
      <c r="AF1997">
        <v>1.9899000000000002E-3</v>
      </c>
      <c r="AG1997">
        <v>0</v>
      </c>
      <c r="AH1997">
        <v>0</v>
      </c>
      <c r="AI1997">
        <v>0</v>
      </c>
      <c r="AJ1997">
        <v>0</v>
      </c>
      <c r="AK1997">
        <v>1.17E-5</v>
      </c>
      <c r="AL1997">
        <v>0</v>
      </c>
      <c r="AM1997">
        <v>0</v>
      </c>
      <c r="AN1997">
        <v>0.181008</v>
      </c>
      <c r="AO1997">
        <f t="shared" si="31"/>
        <v>0.47764859999999998</v>
      </c>
    </row>
    <row r="1998" spans="1:41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1.2746999999999999E-3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1.3477000000000001E-3</v>
      </c>
      <c r="T1998">
        <v>1.2620000000000001E-3</v>
      </c>
      <c r="U1998">
        <v>4.9954999999999999E-3</v>
      </c>
      <c r="V1998">
        <v>1.5265000000000001E-3</v>
      </c>
      <c r="W1998">
        <v>2.0052999999999998E-3</v>
      </c>
      <c r="X1998">
        <v>1.9184E-3</v>
      </c>
      <c r="Y1998">
        <v>1.0690999999999999E-3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1.7487E-3</v>
      </c>
      <c r="AF1998">
        <v>1.8098000000000001E-3</v>
      </c>
      <c r="AG1998">
        <v>0</v>
      </c>
      <c r="AH1998">
        <v>0</v>
      </c>
      <c r="AI1998">
        <v>0</v>
      </c>
      <c r="AJ1998">
        <v>0</v>
      </c>
      <c r="AK1998">
        <v>2.8208999999999999E-3</v>
      </c>
      <c r="AL1998">
        <v>0</v>
      </c>
      <c r="AM1998">
        <v>0</v>
      </c>
      <c r="AN1998">
        <v>0</v>
      </c>
      <c r="AO1998">
        <f t="shared" si="31"/>
        <v>2.1778600000000002E-2</v>
      </c>
    </row>
    <row r="1999" spans="1:41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1.4855000000000001E-3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1.5453000000000001E-3</v>
      </c>
      <c r="T1999">
        <v>1.485E-3</v>
      </c>
      <c r="U1999">
        <v>7.5901000000000007E-3</v>
      </c>
      <c r="V1999">
        <v>1.8113000000000001E-3</v>
      </c>
      <c r="W1999">
        <v>2.3649000000000001E-3</v>
      </c>
      <c r="X1999">
        <v>2.2529E-3</v>
      </c>
      <c r="Y1999">
        <v>1.358E-3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2.0363E-3</v>
      </c>
      <c r="AF1999">
        <v>2.1148999999999999E-3</v>
      </c>
      <c r="AG1999">
        <v>0</v>
      </c>
      <c r="AH1999">
        <v>0</v>
      </c>
      <c r="AI1999">
        <v>0</v>
      </c>
      <c r="AJ1999">
        <v>0</v>
      </c>
      <c r="AK1999">
        <v>5.7028000000000001E-3</v>
      </c>
      <c r="AL1999">
        <v>0</v>
      </c>
      <c r="AM1999">
        <v>0</v>
      </c>
      <c r="AN1999">
        <v>0</v>
      </c>
      <c r="AO1999">
        <f t="shared" si="31"/>
        <v>2.9747000000000003E-2</v>
      </c>
    </row>
    <row r="2000" spans="1:41" x14ac:dyDescent="0.35">
      <c r="A2000">
        <v>1998</v>
      </c>
      <c r="B2000">
        <v>0</v>
      </c>
      <c r="C2000">
        <v>0</v>
      </c>
      <c r="D2000">
        <v>0</v>
      </c>
      <c r="E2000">
        <v>3.5798499999999997E-2</v>
      </c>
      <c r="F2000">
        <v>2.1042000000000001E-3</v>
      </c>
      <c r="G2000">
        <v>1.9549400000000001E-2</v>
      </c>
      <c r="H2000">
        <v>5.5800000000000001E-4</v>
      </c>
      <c r="I2000">
        <v>5.7633999999999993E-3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3.7231E-3</v>
      </c>
      <c r="R2000">
        <v>4.2597099999999999E-2</v>
      </c>
      <c r="S2000">
        <v>1.9934000000000002E-3</v>
      </c>
      <c r="T2000">
        <v>1.8786E-3</v>
      </c>
      <c r="U2000">
        <v>5.8230000000000001E-3</v>
      </c>
      <c r="V2000">
        <v>2.2775E-3</v>
      </c>
      <c r="W2000">
        <v>3.3736E-3</v>
      </c>
      <c r="X2000">
        <v>3.2328999999999999E-3</v>
      </c>
      <c r="Y2000">
        <v>1.8109000000000001E-3</v>
      </c>
      <c r="Z2000">
        <v>4.9280400000000002E-2</v>
      </c>
      <c r="AA2000">
        <v>0</v>
      </c>
      <c r="AB2000">
        <v>7.5470300000000004E-2</v>
      </c>
      <c r="AC2000">
        <v>0</v>
      </c>
      <c r="AD2000">
        <v>0</v>
      </c>
      <c r="AE2000">
        <v>2.9239999999999999E-3</v>
      </c>
      <c r="AF2000">
        <v>2.7523999999999999E-3</v>
      </c>
      <c r="AG2000">
        <v>0</v>
      </c>
      <c r="AH2000">
        <v>0</v>
      </c>
      <c r="AI2000">
        <v>2.2780000000000001E-4</v>
      </c>
      <c r="AJ2000">
        <v>0</v>
      </c>
      <c r="AK2000">
        <v>6.2750000000000002E-3</v>
      </c>
      <c r="AL2000">
        <v>1.46331E-2</v>
      </c>
      <c r="AM2000">
        <v>0</v>
      </c>
      <c r="AN2000">
        <v>0.1370768</v>
      </c>
      <c r="AO2000">
        <f t="shared" si="31"/>
        <v>0.41912339999999998</v>
      </c>
    </row>
    <row r="2001" spans="1:41" x14ac:dyDescent="0.35">
      <c r="A2001">
        <v>1999</v>
      </c>
      <c r="B2001">
        <v>0</v>
      </c>
      <c r="C2001">
        <v>0</v>
      </c>
      <c r="D2001">
        <v>0</v>
      </c>
      <c r="E2001">
        <v>3.0792099999999999E-2</v>
      </c>
      <c r="F2001">
        <v>1.5436E-3</v>
      </c>
      <c r="G2001">
        <v>1.7438800000000001E-2</v>
      </c>
      <c r="H2001">
        <v>1.3236000000000001E-3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3.3420100000000001E-2</v>
      </c>
      <c r="S2001">
        <v>1.4495000000000001E-3</v>
      </c>
      <c r="T2001">
        <v>1.5456000000000001E-3</v>
      </c>
      <c r="U2001">
        <v>1.2802E-3</v>
      </c>
      <c r="V2001">
        <v>1.7159E-3</v>
      </c>
      <c r="W2001">
        <v>2.392E-3</v>
      </c>
      <c r="X2001">
        <v>2.2837000000000001E-3</v>
      </c>
      <c r="Y2001">
        <v>1.3071999999999999E-3</v>
      </c>
      <c r="Z2001">
        <v>5.4061100000000001E-2</v>
      </c>
      <c r="AA2001">
        <v>0</v>
      </c>
      <c r="AB2001">
        <v>7.4958200000000003E-2</v>
      </c>
      <c r="AC2001">
        <v>0</v>
      </c>
      <c r="AD2001">
        <v>0</v>
      </c>
      <c r="AE2001">
        <v>2.0663999999999999E-3</v>
      </c>
      <c r="AF2001">
        <v>2.1941E-3</v>
      </c>
      <c r="AG2001">
        <v>0</v>
      </c>
      <c r="AH2001">
        <v>0</v>
      </c>
      <c r="AI2001">
        <v>4.37E-4</v>
      </c>
      <c r="AJ2001">
        <v>0</v>
      </c>
      <c r="AK2001">
        <v>5.8079000000000004E-3</v>
      </c>
      <c r="AL2001">
        <v>1.6955999999999999E-2</v>
      </c>
      <c r="AM2001">
        <v>0</v>
      </c>
      <c r="AN2001">
        <v>0.1182945</v>
      </c>
      <c r="AO2001">
        <f t="shared" si="31"/>
        <v>0.37126749999999997</v>
      </c>
    </row>
    <row r="2002" spans="1:41" x14ac:dyDescent="0.35">
      <c r="A2002">
        <v>2000</v>
      </c>
      <c r="B2002">
        <v>0</v>
      </c>
      <c r="C2002">
        <v>0</v>
      </c>
      <c r="D2002">
        <v>1.1000000000000001E-6</v>
      </c>
      <c r="E2002">
        <v>4.84254E-2</v>
      </c>
      <c r="F2002">
        <v>1.29128E-2</v>
      </c>
      <c r="G2002">
        <v>3.2184200000000003E-2</v>
      </c>
      <c r="H2002">
        <v>1.6609999999999999E-3</v>
      </c>
      <c r="I2002">
        <v>3.7086099999999997E-2</v>
      </c>
      <c r="J2002">
        <v>0</v>
      </c>
      <c r="K2002">
        <v>0</v>
      </c>
      <c r="L2002">
        <v>3.5500000000000002E-5</v>
      </c>
      <c r="M2002">
        <v>0</v>
      </c>
      <c r="N2002">
        <v>0</v>
      </c>
      <c r="O2002">
        <v>0</v>
      </c>
      <c r="P2002">
        <v>0</v>
      </c>
      <c r="Q2002">
        <v>4.7816200000000003E-2</v>
      </c>
      <c r="R2002">
        <v>6.0950400000000002E-2</v>
      </c>
      <c r="S2002">
        <v>1.25863E-2</v>
      </c>
      <c r="T2002">
        <v>1.3295599999999999E-2</v>
      </c>
      <c r="U2002">
        <v>2.0507999999999998E-2</v>
      </c>
      <c r="V2002">
        <v>1.54482E-2</v>
      </c>
      <c r="W2002">
        <v>1.6536700000000001E-2</v>
      </c>
      <c r="X2002">
        <v>1.56177E-2</v>
      </c>
      <c r="Y2002">
        <v>1.50706E-2</v>
      </c>
      <c r="Z2002">
        <v>7.8720600000000002E-2</v>
      </c>
      <c r="AA2002">
        <v>0</v>
      </c>
      <c r="AB2002">
        <v>0.10750990000000001</v>
      </c>
      <c r="AC2002">
        <v>0</v>
      </c>
      <c r="AD2002">
        <v>0</v>
      </c>
      <c r="AE2002">
        <v>1.5515299999999999E-2</v>
      </c>
      <c r="AF2002">
        <v>1.7709200000000001E-2</v>
      </c>
      <c r="AG2002">
        <v>0</v>
      </c>
      <c r="AH2002">
        <v>0</v>
      </c>
      <c r="AI2002">
        <v>2.8340000000000001E-3</v>
      </c>
      <c r="AJ2002">
        <v>0</v>
      </c>
      <c r="AK2002">
        <v>6.7741000000000008E-3</v>
      </c>
      <c r="AL2002">
        <v>1.5381000000000001E-2</v>
      </c>
      <c r="AM2002">
        <v>0</v>
      </c>
      <c r="AN2002">
        <v>0.17818239999999999</v>
      </c>
      <c r="AO2002">
        <f t="shared" si="31"/>
        <v>0.77276230000000001</v>
      </c>
    </row>
    <row r="2003" spans="1:41" x14ac:dyDescent="0.35">
      <c r="A2003">
        <v>2001</v>
      </c>
      <c r="B2003">
        <v>1.7399999999999999E-5</v>
      </c>
      <c r="C2003">
        <v>1.562E-4</v>
      </c>
      <c r="D2003">
        <v>6.7020000000000003E-4</v>
      </c>
      <c r="E2003">
        <v>5.9213300000000003E-2</v>
      </c>
      <c r="F2003">
        <v>1.4265699999999999E-2</v>
      </c>
      <c r="G2003">
        <v>4.4695100000000001E-2</v>
      </c>
      <c r="H2003">
        <v>3.0260999999999999E-3</v>
      </c>
      <c r="I2003">
        <v>3.9602800000000001E-2</v>
      </c>
      <c r="J2003">
        <v>2.8130000000000001E-4</v>
      </c>
      <c r="K2003">
        <v>0</v>
      </c>
      <c r="L2003">
        <v>1.1678999999999999E-3</v>
      </c>
      <c r="M2003">
        <v>0</v>
      </c>
      <c r="N2003">
        <v>0</v>
      </c>
      <c r="O2003">
        <v>1.9157E-3</v>
      </c>
      <c r="P2003">
        <v>7.3360000000000005E-4</v>
      </c>
      <c r="Q2003">
        <v>4.6958600000000003E-2</v>
      </c>
      <c r="R2003">
        <v>8.1740699999999999E-2</v>
      </c>
      <c r="S2003">
        <v>1.4163200000000001E-2</v>
      </c>
      <c r="T2003">
        <v>1.4628E-2</v>
      </c>
      <c r="U2003">
        <v>2.62054E-2</v>
      </c>
      <c r="V2003">
        <v>1.6285299999999999E-2</v>
      </c>
      <c r="W2003">
        <v>1.6491700000000001E-2</v>
      </c>
      <c r="X2003">
        <v>1.67788E-2</v>
      </c>
      <c r="Y2003">
        <v>1.5662300000000001E-2</v>
      </c>
      <c r="Z2003">
        <v>9.2263399999999995E-2</v>
      </c>
      <c r="AA2003">
        <v>2.7087000000000001E-3</v>
      </c>
      <c r="AB2003">
        <v>0.12330149999999999</v>
      </c>
      <c r="AC2003">
        <v>0</v>
      </c>
      <c r="AD2003">
        <v>8.564E-4</v>
      </c>
      <c r="AE2003">
        <v>1.6643999999999999E-2</v>
      </c>
      <c r="AF2003">
        <v>1.9112299999999999E-2</v>
      </c>
      <c r="AG2003">
        <v>1.1483999999999999E-3</v>
      </c>
      <c r="AH2003">
        <v>0</v>
      </c>
      <c r="AI2003">
        <v>4.7415000000000001E-3</v>
      </c>
      <c r="AJ2003">
        <v>0</v>
      </c>
      <c r="AK2003">
        <v>1.54571E-2</v>
      </c>
      <c r="AL2003">
        <v>1.5277799999999999E-2</v>
      </c>
      <c r="AM2003">
        <v>0</v>
      </c>
      <c r="AN2003">
        <v>0.18740699999999999</v>
      </c>
      <c r="AO2003">
        <f t="shared" si="31"/>
        <v>0.89357739999999986</v>
      </c>
    </row>
    <row r="2004" spans="1:41" x14ac:dyDescent="0.35">
      <c r="A2004">
        <v>2002</v>
      </c>
      <c r="B2004">
        <v>2.9020000000000001E-4</v>
      </c>
      <c r="C2004">
        <v>5.4429999999999995E-4</v>
      </c>
      <c r="D2004">
        <v>1.4885E-3</v>
      </c>
      <c r="E2004">
        <v>1.55167E-2</v>
      </c>
      <c r="F2004">
        <v>1.04612E-2</v>
      </c>
      <c r="G2004">
        <v>1.40789E-2</v>
      </c>
      <c r="H2004">
        <v>9.8668999999999996E-3</v>
      </c>
      <c r="I2004">
        <v>3.2596100000000003E-2</v>
      </c>
      <c r="J2004">
        <v>1.031E-3</v>
      </c>
      <c r="K2004">
        <v>0</v>
      </c>
      <c r="L2004">
        <v>2.098E-3</v>
      </c>
      <c r="M2004">
        <v>0</v>
      </c>
      <c r="N2004">
        <v>3.6910000000000003E-4</v>
      </c>
      <c r="O2004">
        <v>2.4302E-3</v>
      </c>
      <c r="P2004">
        <v>1.2206999999999999E-3</v>
      </c>
      <c r="Q2004">
        <v>4.0722300000000003E-2</v>
      </c>
      <c r="R2004">
        <v>1.72801E-2</v>
      </c>
      <c r="S2004">
        <v>1.0433700000000001E-2</v>
      </c>
      <c r="T2004">
        <v>1.0258400000000001E-2</v>
      </c>
      <c r="U2004">
        <v>6.8757000000000002E-3</v>
      </c>
      <c r="V2004">
        <v>1.2593999999999999E-2</v>
      </c>
      <c r="W2004">
        <v>1.30177E-2</v>
      </c>
      <c r="X2004">
        <v>1.30394E-2</v>
      </c>
      <c r="Y2004">
        <v>1.27259E-2</v>
      </c>
      <c r="Z2004">
        <v>4.8615999999999999E-2</v>
      </c>
      <c r="AA2004">
        <v>2.8324999999999999E-3</v>
      </c>
      <c r="AB2004">
        <v>6.64294E-2</v>
      </c>
      <c r="AC2004">
        <v>2.6599999999999999E-5</v>
      </c>
      <c r="AD2004">
        <v>1.1937E-3</v>
      </c>
      <c r="AE2004">
        <v>1.2537100000000001E-2</v>
      </c>
      <c r="AF2004">
        <v>1.38213E-2</v>
      </c>
      <c r="AG2004">
        <v>1.2313000000000001E-3</v>
      </c>
      <c r="AH2004">
        <v>0</v>
      </c>
      <c r="AI2004">
        <v>1.28916E-2</v>
      </c>
      <c r="AJ2004">
        <v>0</v>
      </c>
      <c r="AK2004">
        <v>4.93105E-2</v>
      </c>
      <c r="AL2004">
        <v>1.55163E-2</v>
      </c>
      <c r="AM2004">
        <v>0</v>
      </c>
      <c r="AN2004">
        <v>0.10058540000000001</v>
      </c>
      <c r="AO2004">
        <f t="shared" si="31"/>
        <v>0.5539307</v>
      </c>
    </row>
    <row r="2005" spans="1:41" x14ac:dyDescent="0.35">
      <c r="A2005">
        <v>2003</v>
      </c>
      <c r="B2005">
        <v>2.3890000000000001E-4</v>
      </c>
      <c r="C2005">
        <v>9.6020000000000003E-4</v>
      </c>
      <c r="D2005">
        <v>1.7592E-3</v>
      </c>
      <c r="E2005">
        <v>2.7137499999999998E-2</v>
      </c>
      <c r="F2005">
        <v>1.20216E-2</v>
      </c>
      <c r="G2005">
        <v>1.90701E-2</v>
      </c>
      <c r="H2005">
        <v>1.2428E-2</v>
      </c>
      <c r="I2005">
        <v>4.8054800000000002E-2</v>
      </c>
      <c r="J2005">
        <v>7.1920000000000003E-4</v>
      </c>
      <c r="K2005">
        <v>0</v>
      </c>
      <c r="L2005">
        <v>2.1637000000000002E-3</v>
      </c>
      <c r="M2005">
        <v>0</v>
      </c>
      <c r="N2005">
        <v>5.8699999999999996E-4</v>
      </c>
      <c r="O2005">
        <v>3.3612E-3</v>
      </c>
      <c r="P2005">
        <v>1.4618999999999999E-3</v>
      </c>
      <c r="Q2005">
        <v>5.68607E-2</v>
      </c>
      <c r="R2005">
        <v>3.11185E-2</v>
      </c>
      <c r="S2005">
        <v>1.19969E-2</v>
      </c>
      <c r="T2005">
        <v>1.2137200000000001E-2</v>
      </c>
      <c r="U2005">
        <v>1.0907200000000001E-2</v>
      </c>
      <c r="V2005">
        <v>1.4278799999999999E-2</v>
      </c>
      <c r="W2005">
        <v>1.44452E-2</v>
      </c>
      <c r="X2005">
        <v>1.4550799999999999E-2</v>
      </c>
      <c r="Y2005">
        <v>1.43517E-2</v>
      </c>
      <c r="Z2005">
        <v>5.73918E-2</v>
      </c>
      <c r="AA2005">
        <v>2.8170000000000001E-3</v>
      </c>
      <c r="AB2005">
        <v>7.1555899999999992E-2</v>
      </c>
      <c r="AC2005">
        <v>1.906E-4</v>
      </c>
      <c r="AD2005">
        <v>1.4285999999999999E-3</v>
      </c>
      <c r="AE2005">
        <v>1.41289E-2</v>
      </c>
      <c r="AF2005">
        <v>1.5195800000000001E-2</v>
      </c>
      <c r="AG2005">
        <v>7.2439999999999994E-4</v>
      </c>
      <c r="AH2005">
        <v>0</v>
      </c>
      <c r="AI2005">
        <v>1.5466499999999999E-2</v>
      </c>
      <c r="AJ2005">
        <v>0</v>
      </c>
      <c r="AK2005">
        <v>6.8198300000000003E-2</v>
      </c>
      <c r="AL2005">
        <v>1.6920600000000001E-2</v>
      </c>
      <c r="AM2005">
        <v>7.1770000000000004E-4</v>
      </c>
      <c r="AN2005">
        <v>0.1068736</v>
      </c>
      <c r="AO2005">
        <f t="shared" si="31"/>
        <v>0.68221999999999994</v>
      </c>
    </row>
    <row r="2006" spans="1:41" x14ac:dyDescent="0.35">
      <c r="A2006">
        <v>2004</v>
      </c>
      <c r="B2006">
        <v>4.9100000000000001E-5</v>
      </c>
      <c r="C2006">
        <v>8.4849999999999997E-4</v>
      </c>
      <c r="D2006">
        <v>1.5077999999999999E-3</v>
      </c>
      <c r="E2006">
        <v>2.22352E-2</v>
      </c>
      <c r="F2006">
        <v>1.2902800000000001E-2</v>
      </c>
      <c r="G2006">
        <v>1.40044E-2</v>
      </c>
      <c r="H2006">
        <v>1.2766100000000001E-2</v>
      </c>
      <c r="I2006">
        <v>4.1522700000000003E-2</v>
      </c>
      <c r="J2006">
        <v>1.172E-4</v>
      </c>
      <c r="K2006">
        <v>0</v>
      </c>
      <c r="L2006">
        <v>1.5885000000000001E-3</v>
      </c>
      <c r="M2006">
        <v>0</v>
      </c>
      <c r="N2006">
        <v>5.1400000000000003E-4</v>
      </c>
      <c r="O2006">
        <v>3.1324E-3</v>
      </c>
      <c r="P2006">
        <v>7.3850000000000001E-4</v>
      </c>
      <c r="Q2006">
        <v>4.7252599999999999E-2</v>
      </c>
      <c r="R2006">
        <v>2.25974E-2</v>
      </c>
      <c r="S2006">
        <v>1.27726E-2</v>
      </c>
      <c r="T2006">
        <v>1.3118400000000001E-2</v>
      </c>
      <c r="U2006">
        <v>9.7544999999999993E-3</v>
      </c>
      <c r="V2006">
        <v>1.52675E-2</v>
      </c>
      <c r="W2006">
        <v>1.54538E-2</v>
      </c>
      <c r="X2006">
        <v>1.5423600000000001E-2</v>
      </c>
      <c r="Y2006">
        <v>1.5379500000000001E-2</v>
      </c>
      <c r="Z2006">
        <v>5.2610300000000013E-2</v>
      </c>
      <c r="AA2006">
        <v>1.3285E-3</v>
      </c>
      <c r="AB2006">
        <v>5.9366799999999997E-2</v>
      </c>
      <c r="AC2006">
        <v>2.343E-4</v>
      </c>
      <c r="AD2006">
        <v>1.0372999999999999E-3</v>
      </c>
      <c r="AE2006">
        <v>1.50545E-2</v>
      </c>
      <c r="AF2006">
        <v>1.5901800000000001E-2</v>
      </c>
      <c r="AG2006">
        <v>8.2700000000000004E-5</v>
      </c>
      <c r="AH2006">
        <v>0</v>
      </c>
      <c r="AI2006">
        <v>1.53469E-2</v>
      </c>
      <c r="AJ2006">
        <v>0</v>
      </c>
      <c r="AK2006">
        <v>7.0475100000000013E-2</v>
      </c>
      <c r="AL2006">
        <v>1.4929700000000001E-2</v>
      </c>
      <c r="AM2006">
        <v>5.1840000000000002E-4</v>
      </c>
      <c r="AN2006">
        <v>9.7219199999999992E-2</v>
      </c>
      <c r="AO2006">
        <f t="shared" si="31"/>
        <v>0.62305260000000007</v>
      </c>
    </row>
    <row r="2007" spans="1:41" x14ac:dyDescent="0.35">
      <c r="A2007">
        <v>2005</v>
      </c>
      <c r="B2007">
        <v>2.2169999999999999E-4</v>
      </c>
      <c r="C2007">
        <v>1.4736E-3</v>
      </c>
      <c r="D2007">
        <v>1.7328999999999999E-3</v>
      </c>
      <c r="E2007">
        <v>2.5876E-2</v>
      </c>
      <c r="F2007">
        <v>1.6440400000000001E-2</v>
      </c>
      <c r="G2007">
        <v>1.24238E-2</v>
      </c>
      <c r="H2007">
        <v>1.3406299999999999E-2</v>
      </c>
      <c r="I2007">
        <v>4.7396399999999998E-2</v>
      </c>
      <c r="J2007">
        <v>5.9729999999999994E-4</v>
      </c>
      <c r="K2007">
        <v>0</v>
      </c>
      <c r="L2007">
        <v>3.2288E-3</v>
      </c>
      <c r="M2007">
        <v>0</v>
      </c>
      <c r="N2007">
        <v>9.5299999999999996E-4</v>
      </c>
      <c r="O2007">
        <v>6.0566999999999999E-3</v>
      </c>
      <c r="P2007">
        <v>2.8717E-3</v>
      </c>
      <c r="Q2007">
        <v>5.3915300000000013E-2</v>
      </c>
      <c r="R2007">
        <v>2.5902499999999998E-2</v>
      </c>
      <c r="S2007">
        <v>1.5918000000000002E-2</v>
      </c>
      <c r="T2007">
        <v>1.69769E-2</v>
      </c>
      <c r="U2007">
        <v>1.59382E-2</v>
      </c>
      <c r="V2007">
        <v>1.8925000000000001E-2</v>
      </c>
      <c r="W2007">
        <v>1.8777700000000001E-2</v>
      </c>
      <c r="X2007">
        <v>1.8379900000000001E-2</v>
      </c>
      <c r="Y2007">
        <v>1.9150199999999999E-2</v>
      </c>
      <c r="Z2007">
        <v>5.3631499999999999E-2</v>
      </c>
      <c r="AA2007">
        <v>1.2224E-3</v>
      </c>
      <c r="AB2007">
        <v>5.9095599999999998E-2</v>
      </c>
      <c r="AC2007">
        <v>8.3049999999999997E-4</v>
      </c>
      <c r="AD2007">
        <v>2.6261000000000001E-3</v>
      </c>
      <c r="AE2007">
        <v>1.8247699999999999E-2</v>
      </c>
      <c r="AF2007">
        <v>1.92511E-2</v>
      </c>
      <c r="AG2007">
        <v>8.7900000000000001E-4</v>
      </c>
      <c r="AH2007">
        <v>0</v>
      </c>
      <c r="AI2007">
        <v>1.50207E-2</v>
      </c>
      <c r="AJ2007">
        <v>0</v>
      </c>
      <c r="AK2007">
        <v>7.1071700000000002E-2</v>
      </c>
      <c r="AL2007">
        <v>1.6359599999999998E-2</v>
      </c>
      <c r="AM2007">
        <v>2.3557999999999999E-3</v>
      </c>
      <c r="AN2007">
        <v>9.9677799999999997E-2</v>
      </c>
      <c r="AO2007">
        <f t="shared" si="31"/>
        <v>0.69683180000000011</v>
      </c>
    </row>
    <row r="2008" spans="1:41" x14ac:dyDescent="0.35">
      <c r="A2008">
        <v>2006</v>
      </c>
      <c r="B2008">
        <v>1.7479999999999999E-4</v>
      </c>
      <c r="C2008">
        <v>1.4821999999999999E-3</v>
      </c>
      <c r="D2008">
        <v>1.6729E-3</v>
      </c>
      <c r="E2008">
        <v>2.58818E-2</v>
      </c>
      <c r="F2008">
        <v>1.58371E-2</v>
      </c>
      <c r="G2008">
        <v>1.38368E-2</v>
      </c>
      <c r="H2008">
        <v>1.34892E-2</v>
      </c>
      <c r="I2008">
        <v>4.6149799999999998E-2</v>
      </c>
      <c r="J2008">
        <v>3.5129999999999997E-4</v>
      </c>
      <c r="K2008">
        <v>0</v>
      </c>
      <c r="L2008">
        <v>3.7566000000000001E-3</v>
      </c>
      <c r="M2008">
        <v>0</v>
      </c>
      <c r="N2008">
        <v>9.1799999999999998E-4</v>
      </c>
      <c r="O2008">
        <v>6.2098000000000014E-3</v>
      </c>
      <c r="P2008">
        <v>3.0103E-3</v>
      </c>
      <c r="Q2008">
        <v>5.4096100000000001E-2</v>
      </c>
      <c r="R2008">
        <v>2.7363800000000001E-2</v>
      </c>
      <c r="S2008">
        <v>1.5184E-2</v>
      </c>
      <c r="T2008">
        <v>1.6648E-2</v>
      </c>
      <c r="U2008">
        <v>1.6838700000000002E-2</v>
      </c>
      <c r="V2008">
        <v>1.8220699999999999E-2</v>
      </c>
      <c r="W2008">
        <v>1.8384399999999999E-2</v>
      </c>
      <c r="X2008">
        <v>1.74986E-2</v>
      </c>
      <c r="Y2008">
        <v>1.8683999999999999E-2</v>
      </c>
      <c r="Z2008">
        <v>5.8169600000000002E-2</v>
      </c>
      <c r="AA2008">
        <v>1.0874000000000001E-3</v>
      </c>
      <c r="AB2008">
        <v>6.764089999999999E-2</v>
      </c>
      <c r="AC2008">
        <v>8.7529999999999997E-4</v>
      </c>
      <c r="AD2008">
        <v>2.6180999999999999E-3</v>
      </c>
      <c r="AE2008">
        <v>1.7462200000000001E-2</v>
      </c>
      <c r="AF2008">
        <v>1.8248899999999998E-2</v>
      </c>
      <c r="AG2008">
        <v>6.514E-4</v>
      </c>
      <c r="AH2008">
        <v>0</v>
      </c>
      <c r="AI2008">
        <v>1.50858E-2</v>
      </c>
      <c r="AJ2008">
        <v>0</v>
      </c>
      <c r="AK2008">
        <v>7.0562E-2</v>
      </c>
      <c r="AL2008">
        <v>1.3702000000000001E-2</v>
      </c>
      <c r="AM2008">
        <v>2.6757999999999999E-3</v>
      </c>
      <c r="AN2008">
        <v>0.1008696</v>
      </c>
      <c r="AO2008">
        <f t="shared" si="31"/>
        <v>0.70533789999999996</v>
      </c>
    </row>
    <row r="2009" spans="1:41" x14ac:dyDescent="0.35">
      <c r="A2009">
        <v>2007</v>
      </c>
      <c r="B2009">
        <v>0</v>
      </c>
      <c r="C2009">
        <v>9.4029999999999992E-4</v>
      </c>
      <c r="D2009">
        <v>1.3959E-3</v>
      </c>
      <c r="E2009">
        <v>4.8201800000000003E-2</v>
      </c>
      <c r="F2009">
        <v>2.91895E-2</v>
      </c>
      <c r="G2009">
        <v>2.8876099999999998E-2</v>
      </c>
      <c r="H2009">
        <v>1.2811100000000001E-2</v>
      </c>
      <c r="I2009">
        <v>5.74174E-2</v>
      </c>
      <c r="J2009">
        <v>0</v>
      </c>
      <c r="K2009">
        <v>0</v>
      </c>
      <c r="L2009">
        <v>2.0755000000000001E-3</v>
      </c>
      <c r="M2009">
        <v>0</v>
      </c>
      <c r="N2009">
        <v>5.5379999999999991E-4</v>
      </c>
      <c r="O2009">
        <v>3.9838E-3</v>
      </c>
      <c r="P2009">
        <v>1.6115000000000001E-3</v>
      </c>
      <c r="Q2009">
        <v>6.2196399999999999E-2</v>
      </c>
      <c r="R2009">
        <v>5.1262799999999997E-2</v>
      </c>
      <c r="S2009">
        <v>2.8638500000000001E-2</v>
      </c>
      <c r="T2009">
        <v>3.04572E-2</v>
      </c>
      <c r="U2009">
        <v>4.7209500000000001E-2</v>
      </c>
      <c r="V2009">
        <v>3.2879499999999999E-2</v>
      </c>
      <c r="W2009">
        <v>3.22355E-2</v>
      </c>
      <c r="X2009">
        <v>3.1470400000000003E-2</v>
      </c>
      <c r="Y2009">
        <v>3.2831699999999998E-2</v>
      </c>
      <c r="Z2009">
        <v>8.8194999999999996E-2</v>
      </c>
      <c r="AA2009">
        <v>1.327E-4</v>
      </c>
      <c r="AB2009">
        <v>0.10091410000000001</v>
      </c>
      <c r="AC2009">
        <v>4.2729999999999998E-4</v>
      </c>
      <c r="AD2009">
        <v>1.6008000000000001E-3</v>
      </c>
      <c r="AE2009">
        <v>3.1336900000000001E-2</v>
      </c>
      <c r="AF2009">
        <v>3.2953900000000001E-2</v>
      </c>
      <c r="AG2009">
        <v>5.2299999999999997E-5</v>
      </c>
      <c r="AH2009">
        <v>0</v>
      </c>
      <c r="AI2009">
        <v>1.49538E-2</v>
      </c>
      <c r="AJ2009">
        <v>0</v>
      </c>
      <c r="AK2009">
        <v>7.1303000000000005E-2</v>
      </c>
      <c r="AL2009">
        <v>1.24977E-2</v>
      </c>
      <c r="AM2009">
        <v>1.057E-3</v>
      </c>
      <c r="AN2009">
        <v>0.13949900000000001</v>
      </c>
      <c r="AO2009">
        <f t="shared" si="31"/>
        <v>1.0311617</v>
      </c>
    </row>
    <row r="2010" spans="1:41" x14ac:dyDescent="0.35">
      <c r="A2010">
        <v>2008</v>
      </c>
      <c r="B2010">
        <v>0</v>
      </c>
      <c r="C2010">
        <v>7.3789999999999999E-4</v>
      </c>
      <c r="D2010">
        <v>1.3037000000000001E-3</v>
      </c>
      <c r="E2010">
        <v>7.1983199999999997E-2</v>
      </c>
      <c r="F2010">
        <v>1.81196E-2</v>
      </c>
      <c r="G2010">
        <v>3.9699199999999997E-2</v>
      </c>
      <c r="H2010">
        <v>1.27455E-2</v>
      </c>
      <c r="I2010">
        <v>1.81669E-2</v>
      </c>
      <c r="J2010">
        <v>0</v>
      </c>
      <c r="K2010">
        <v>0</v>
      </c>
      <c r="L2010">
        <v>0</v>
      </c>
      <c r="M2010">
        <v>0</v>
      </c>
      <c r="N2010">
        <v>4.3869999999999998E-4</v>
      </c>
      <c r="O2010">
        <v>3.1202000000000001E-3</v>
      </c>
      <c r="P2010">
        <v>1.0069E-3</v>
      </c>
      <c r="Q2010">
        <v>1.9278099999999999E-2</v>
      </c>
      <c r="R2010">
        <v>8.3544499999999994E-2</v>
      </c>
      <c r="S2010">
        <v>1.77644E-2</v>
      </c>
      <c r="T2010">
        <v>1.9002000000000002E-2</v>
      </c>
      <c r="U2010">
        <v>4.7650400000000002E-2</v>
      </c>
      <c r="V2010">
        <v>1.9517400000000001E-2</v>
      </c>
      <c r="W2010">
        <v>1.8223799999999998E-2</v>
      </c>
      <c r="X2010">
        <v>1.8285599999999999E-2</v>
      </c>
      <c r="Y2010">
        <v>1.8999100000000001E-2</v>
      </c>
      <c r="Z2010">
        <v>0.1137285</v>
      </c>
      <c r="AA2010">
        <v>1.003E-4</v>
      </c>
      <c r="AB2010">
        <v>0.1368501</v>
      </c>
      <c r="AC2010">
        <v>3.547E-4</v>
      </c>
      <c r="AD2010">
        <v>1.2957999999999999E-3</v>
      </c>
      <c r="AE2010">
        <v>1.8800799999999999E-2</v>
      </c>
      <c r="AF2010">
        <v>1.9455400000000001E-2</v>
      </c>
      <c r="AG2010">
        <v>0</v>
      </c>
      <c r="AH2010">
        <v>0</v>
      </c>
      <c r="AI2010">
        <v>1.49839E-2</v>
      </c>
      <c r="AJ2010">
        <v>0</v>
      </c>
      <c r="AK2010">
        <v>7.2693199999999999E-2</v>
      </c>
      <c r="AL2010">
        <v>0</v>
      </c>
      <c r="AM2010">
        <v>5.3229999999999998E-4</v>
      </c>
      <c r="AN2010">
        <v>0.1893909</v>
      </c>
      <c r="AO2010">
        <f t="shared" si="31"/>
        <v>0.99777300000000013</v>
      </c>
    </row>
    <row r="2011" spans="1:41" x14ac:dyDescent="0.35">
      <c r="A2011">
        <v>2009</v>
      </c>
      <c r="B2011">
        <v>0</v>
      </c>
      <c r="C2011">
        <v>5.8020000000000001E-4</v>
      </c>
      <c r="D2011">
        <v>1.557E-3</v>
      </c>
      <c r="E2011">
        <v>4.2810899999999999E-2</v>
      </c>
      <c r="F2011">
        <v>2.6007000000000001E-3</v>
      </c>
      <c r="G2011">
        <v>2.45674E-2</v>
      </c>
      <c r="H2011">
        <v>1.6661599999999999E-2</v>
      </c>
      <c r="I2011">
        <v>2.7057000000000001E-3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5.9524000000000001E-3</v>
      </c>
      <c r="R2011">
        <v>4.9541799999999997E-2</v>
      </c>
      <c r="S2011">
        <v>2.5758999999999999E-3</v>
      </c>
      <c r="T2011">
        <v>2.6285000000000002E-3</v>
      </c>
      <c r="U2011">
        <v>1.6700699999999999E-2</v>
      </c>
      <c r="V2011">
        <v>3.107E-3</v>
      </c>
      <c r="W2011">
        <v>3.0747999999999999E-3</v>
      </c>
      <c r="X2011">
        <v>3.0582000000000001E-3</v>
      </c>
      <c r="Y2011">
        <v>3.0338000000000001E-3</v>
      </c>
      <c r="Z2011">
        <v>8.5340199999999991E-2</v>
      </c>
      <c r="AA2011">
        <v>4.9400000000000001E-5</v>
      </c>
      <c r="AB2011">
        <v>0.1107447</v>
      </c>
      <c r="AC2011">
        <v>2.2029999999999999E-4</v>
      </c>
      <c r="AD2011">
        <v>8.7120000000000003E-4</v>
      </c>
      <c r="AE2011">
        <v>3.0203999999999999E-3</v>
      </c>
      <c r="AF2011">
        <v>3.2119000000000002E-3</v>
      </c>
      <c r="AG2011">
        <v>0</v>
      </c>
      <c r="AH2011">
        <v>0</v>
      </c>
      <c r="AI2011">
        <v>2.0031899999999998E-2</v>
      </c>
      <c r="AJ2011">
        <v>0</v>
      </c>
      <c r="AK2011">
        <v>9.5089300000000002E-2</v>
      </c>
      <c r="AL2011">
        <v>0</v>
      </c>
      <c r="AM2011">
        <v>0</v>
      </c>
      <c r="AN2011">
        <v>0.1580213</v>
      </c>
      <c r="AO2011">
        <f t="shared" si="31"/>
        <v>0.65775719999999993</v>
      </c>
    </row>
    <row r="2012" spans="1:41" x14ac:dyDescent="0.35">
      <c r="A2012">
        <v>2010</v>
      </c>
      <c r="B2012">
        <v>0</v>
      </c>
      <c r="C2012">
        <v>3.792E-4</v>
      </c>
      <c r="D2012">
        <v>1.6758999999999999E-3</v>
      </c>
      <c r="E2012">
        <v>8.5300500000000001E-2</v>
      </c>
      <c r="F2012">
        <v>1.5096699999999999E-2</v>
      </c>
      <c r="G2012">
        <v>4.6500100000000003E-2</v>
      </c>
      <c r="H2012">
        <v>1.8324699999999999E-2</v>
      </c>
      <c r="I2012">
        <v>1.70019E-2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2.8774899999999999E-2</v>
      </c>
      <c r="R2012">
        <v>0.1034426</v>
      </c>
      <c r="S2012">
        <v>1.50043E-2</v>
      </c>
      <c r="T2012">
        <v>1.54705E-2</v>
      </c>
      <c r="U2012">
        <v>5.1347900000000002E-2</v>
      </c>
      <c r="V2012">
        <v>1.67244E-2</v>
      </c>
      <c r="W2012">
        <v>1.63874E-2</v>
      </c>
      <c r="X2012">
        <v>1.6210100000000002E-2</v>
      </c>
      <c r="Y2012">
        <v>1.6595499999999999E-2</v>
      </c>
      <c r="Z2012">
        <v>0.12658159999999999</v>
      </c>
      <c r="AA2012">
        <v>9.6999999999999986E-6</v>
      </c>
      <c r="AB2012">
        <v>0.16741230000000001</v>
      </c>
      <c r="AC2012">
        <v>1.2659999999999999E-4</v>
      </c>
      <c r="AD2012">
        <v>4.215E-4</v>
      </c>
      <c r="AE2012">
        <v>1.6207099999999999E-2</v>
      </c>
      <c r="AF2012">
        <v>1.6823399999999999E-2</v>
      </c>
      <c r="AG2012">
        <v>0</v>
      </c>
      <c r="AH2012">
        <v>0</v>
      </c>
      <c r="AI2012">
        <v>2.22931E-2</v>
      </c>
      <c r="AJ2012">
        <v>0</v>
      </c>
      <c r="AK2012">
        <v>0.1047698</v>
      </c>
      <c r="AL2012">
        <v>0</v>
      </c>
      <c r="AM2012">
        <v>0</v>
      </c>
      <c r="AN2012">
        <v>0.26066869999999998</v>
      </c>
      <c r="AO2012">
        <f t="shared" si="31"/>
        <v>1.1795504000000001</v>
      </c>
    </row>
    <row r="2013" spans="1:41" x14ac:dyDescent="0.35">
      <c r="A2013">
        <v>2011</v>
      </c>
      <c r="B2013">
        <v>0</v>
      </c>
      <c r="C2013">
        <v>1.417E-4</v>
      </c>
      <c r="D2013">
        <v>1.304E-3</v>
      </c>
      <c r="E2013">
        <v>9.9720899999999987E-2</v>
      </c>
      <c r="F2013">
        <v>1.2343700000000001E-2</v>
      </c>
      <c r="G2013">
        <v>5.6199399999999997E-2</v>
      </c>
      <c r="H2013">
        <v>1.48848E-2</v>
      </c>
      <c r="I2013">
        <v>2.0090400000000001E-2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3.4882499999999997E-2</v>
      </c>
      <c r="R2013">
        <v>0.123583</v>
      </c>
      <c r="S2013">
        <v>1.2342499999999999E-2</v>
      </c>
      <c r="T2013">
        <v>1.2696600000000001E-2</v>
      </c>
      <c r="U2013">
        <v>4.4693700000000003E-2</v>
      </c>
      <c r="V2013">
        <v>1.3770299999999999E-2</v>
      </c>
      <c r="W2013">
        <v>1.3467E-2</v>
      </c>
      <c r="X2013">
        <v>1.3396699999999999E-2</v>
      </c>
      <c r="Y2013">
        <v>1.34468E-2</v>
      </c>
      <c r="Z2013">
        <v>0.1382092</v>
      </c>
      <c r="AA2013">
        <v>0</v>
      </c>
      <c r="AB2013">
        <v>0.1880637</v>
      </c>
      <c r="AC2013">
        <v>5.6700000000000003E-5</v>
      </c>
      <c r="AD2013">
        <v>1.807E-4</v>
      </c>
      <c r="AE2013">
        <v>1.32853E-2</v>
      </c>
      <c r="AF2013">
        <v>1.40558E-2</v>
      </c>
      <c r="AG2013">
        <v>0</v>
      </c>
      <c r="AH2013">
        <v>0</v>
      </c>
      <c r="AI2013">
        <v>1.8421E-2</v>
      </c>
      <c r="AJ2013">
        <v>0</v>
      </c>
      <c r="AK2013">
        <v>8.8520500000000002E-2</v>
      </c>
      <c r="AL2013">
        <v>0</v>
      </c>
      <c r="AM2013">
        <v>0</v>
      </c>
      <c r="AN2013">
        <v>0.31086740000000002</v>
      </c>
      <c r="AO2013">
        <f t="shared" si="31"/>
        <v>1.2586242999999999</v>
      </c>
    </row>
    <row r="2014" spans="1:41" x14ac:dyDescent="0.35">
      <c r="A2014">
        <v>2012</v>
      </c>
      <c r="B2014">
        <v>0</v>
      </c>
      <c r="C2014">
        <v>9.3400000000000007E-5</v>
      </c>
      <c r="D2014">
        <v>1.1295999999999999E-3</v>
      </c>
      <c r="E2014">
        <v>0.10593760000000001</v>
      </c>
      <c r="F2014">
        <v>1.1346E-2</v>
      </c>
      <c r="G2014">
        <v>5.8858599999999997E-2</v>
      </c>
      <c r="H2014">
        <v>1.34228E-2</v>
      </c>
      <c r="I2014">
        <v>2.08553E-2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3.8483099999999999E-2</v>
      </c>
      <c r="R2014">
        <v>0.13240779999999999</v>
      </c>
      <c r="S2014">
        <v>1.13516E-2</v>
      </c>
      <c r="T2014">
        <v>1.1619300000000001E-2</v>
      </c>
      <c r="U2014">
        <v>4.3472999999999998E-2</v>
      </c>
      <c r="V2014">
        <v>1.28141E-2</v>
      </c>
      <c r="W2014">
        <v>1.2728E-2</v>
      </c>
      <c r="X2014">
        <v>1.26395E-2</v>
      </c>
      <c r="Y2014">
        <v>1.2527E-2</v>
      </c>
      <c r="Z2014">
        <v>0.14372850000000001</v>
      </c>
      <c r="AA2014">
        <v>0</v>
      </c>
      <c r="AB2014">
        <v>0.19740840000000001</v>
      </c>
      <c r="AC2014">
        <v>2.0299999999999999E-5</v>
      </c>
      <c r="AD2014">
        <v>9.4500000000000007E-5</v>
      </c>
      <c r="AE2014">
        <v>1.24157E-2</v>
      </c>
      <c r="AF2014">
        <v>1.3181399999999999E-2</v>
      </c>
      <c r="AG2014">
        <v>0</v>
      </c>
      <c r="AH2014">
        <v>0</v>
      </c>
      <c r="AI2014">
        <v>1.6611999999999998E-2</v>
      </c>
      <c r="AJ2014">
        <v>0</v>
      </c>
      <c r="AK2014">
        <v>8.2061300000000004E-2</v>
      </c>
      <c r="AL2014">
        <v>0</v>
      </c>
      <c r="AM2014">
        <v>0</v>
      </c>
      <c r="AN2014">
        <v>0.3293431</v>
      </c>
      <c r="AO2014">
        <f t="shared" si="31"/>
        <v>1.2945519000000001</v>
      </c>
    </row>
    <row r="2015" spans="1:41" x14ac:dyDescent="0.35">
      <c r="A2015">
        <v>2013</v>
      </c>
      <c r="B2015">
        <v>0</v>
      </c>
      <c r="C2015">
        <v>3.7100000000000001E-5</v>
      </c>
      <c r="D2015">
        <v>7.157E-4</v>
      </c>
      <c r="E2015">
        <v>9.9216600000000002E-2</v>
      </c>
      <c r="F2015">
        <v>8.5734999999999995E-3</v>
      </c>
      <c r="G2015">
        <v>5.5473099999999997E-2</v>
      </c>
      <c r="H2015">
        <v>8.5022999999999991E-3</v>
      </c>
      <c r="I2015">
        <v>1.53057E-2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3.0153300000000001E-2</v>
      </c>
      <c r="R2015">
        <v>0.1230233</v>
      </c>
      <c r="S2015">
        <v>8.5950000000000002E-3</v>
      </c>
      <c r="T2015">
        <v>8.7384000000000003E-3</v>
      </c>
      <c r="U2015">
        <v>3.8506600000000002E-2</v>
      </c>
      <c r="V2015">
        <v>9.6911000000000011E-3</v>
      </c>
      <c r="W2015">
        <v>9.5702000000000009E-3</v>
      </c>
      <c r="X2015">
        <v>9.5139999999999999E-3</v>
      </c>
      <c r="Y2015">
        <v>9.4608999999999995E-3</v>
      </c>
      <c r="Z2015">
        <v>0.13481979999999999</v>
      </c>
      <c r="AA2015">
        <v>2.0120000000000001E-4</v>
      </c>
      <c r="AB2015">
        <v>0.1847376</v>
      </c>
      <c r="AC2015">
        <v>1.7200000000000001E-5</v>
      </c>
      <c r="AD2015">
        <v>8.8599999999999999E-5</v>
      </c>
      <c r="AE2015">
        <v>9.3692000000000011E-3</v>
      </c>
      <c r="AF2015">
        <v>9.9670999999999996E-3</v>
      </c>
      <c r="AG2015">
        <v>0</v>
      </c>
      <c r="AH2015">
        <v>0</v>
      </c>
      <c r="AI2015">
        <v>1.0699500000000001E-2</v>
      </c>
      <c r="AJ2015">
        <v>0</v>
      </c>
      <c r="AK2015">
        <v>5.7461400000000003E-2</v>
      </c>
      <c r="AL2015">
        <v>0</v>
      </c>
      <c r="AM2015">
        <v>0</v>
      </c>
      <c r="AN2015">
        <v>0.31166860000000002</v>
      </c>
      <c r="AO2015">
        <f t="shared" si="31"/>
        <v>1.1541070000000002</v>
      </c>
    </row>
    <row r="2016" spans="1:41" x14ac:dyDescent="0.35">
      <c r="A2016">
        <v>2014</v>
      </c>
      <c r="B2016">
        <v>0</v>
      </c>
      <c r="C2016">
        <v>0</v>
      </c>
      <c r="D2016">
        <v>2.218E-4</v>
      </c>
      <c r="E2016">
        <v>7.6719200000000001E-2</v>
      </c>
      <c r="F2016">
        <v>6.3845000000000004E-3</v>
      </c>
      <c r="G2016">
        <v>4.2549499999999997E-2</v>
      </c>
      <c r="H2016">
        <v>2.3522999999999999E-3</v>
      </c>
      <c r="I2016">
        <v>1.08696E-2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2.1913599999999998E-2</v>
      </c>
      <c r="R2016">
        <v>9.5411499999999996E-2</v>
      </c>
      <c r="S2016">
        <v>6.3990999999999996E-3</v>
      </c>
      <c r="T2016">
        <v>6.4377999999999996E-3</v>
      </c>
      <c r="U2016">
        <v>3.0931500000000001E-2</v>
      </c>
      <c r="V2016">
        <v>7.2493999999999996E-3</v>
      </c>
      <c r="W2016">
        <v>7.1433999999999994E-3</v>
      </c>
      <c r="X2016">
        <v>7.0937999999999999E-3</v>
      </c>
      <c r="Y2016">
        <v>7.0035999999999996E-3</v>
      </c>
      <c r="Z2016">
        <v>0.10859489999999999</v>
      </c>
      <c r="AA2016">
        <v>5.4000000000000001E-4</v>
      </c>
      <c r="AB2016">
        <v>0.14629339999999999</v>
      </c>
      <c r="AC2016">
        <v>2.9999999999999999E-7</v>
      </c>
      <c r="AD2016">
        <v>4.6499999999999999E-5</v>
      </c>
      <c r="AE2016">
        <v>7.0138000000000006E-3</v>
      </c>
      <c r="AF2016">
        <v>7.5288000000000004E-3</v>
      </c>
      <c r="AG2016">
        <v>0</v>
      </c>
      <c r="AH2016">
        <v>0</v>
      </c>
      <c r="AI2016">
        <v>2.9773E-3</v>
      </c>
      <c r="AJ2016">
        <v>0</v>
      </c>
      <c r="AK2016">
        <v>2.81871E-2</v>
      </c>
      <c r="AL2016">
        <v>0</v>
      </c>
      <c r="AM2016">
        <v>0</v>
      </c>
      <c r="AN2016">
        <v>0.25066460000000002</v>
      </c>
      <c r="AO2016">
        <f t="shared" si="31"/>
        <v>0.88052729999999979</v>
      </c>
    </row>
    <row r="2017" spans="1:41" x14ac:dyDescent="0.35">
      <c r="A2017">
        <v>2015</v>
      </c>
      <c r="B2017">
        <v>0</v>
      </c>
      <c r="C2017">
        <v>0</v>
      </c>
      <c r="D2017">
        <v>0</v>
      </c>
      <c r="E2017">
        <v>6.0634599999999997E-2</v>
      </c>
      <c r="F2017">
        <v>4.7542000000000001E-3</v>
      </c>
      <c r="G2017">
        <v>3.30926E-2</v>
      </c>
      <c r="H2017">
        <v>0</v>
      </c>
      <c r="I2017">
        <v>8.9741000000000005E-3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1.8082899999999999E-2</v>
      </c>
      <c r="R2017">
        <v>7.5241299999999997E-2</v>
      </c>
      <c r="S2017">
        <v>4.8103E-3</v>
      </c>
      <c r="T2017">
        <v>4.7623000000000014E-3</v>
      </c>
      <c r="U2017">
        <v>2.4099099999999998E-2</v>
      </c>
      <c r="V2017">
        <v>5.5215000000000004E-3</v>
      </c>
      <c r="W2017">
        <v>5.5589999999999997E-3</v>
      </c>
      <c r="X2017">
        <v>5.5396000000000004E-3</v>
      </c>
      <c r="Y2017">
        <v>5.2417000000000002E-3</v>
      </c>
      <c r="Z2017">
        <v>8.5218799999999997E-2</v>
      </c>
      <c r="AA2017">
        <v>5.1679999999999999E-4</v>
      </c>
      <c r="AB2017">
        <v>0.11545329999999999</v>
      </c>
      <c r="AC2017">
        <v>0</v>
      </c>
      <c r="AD2017">
        <v>0</v>
      </c>
      <c r="AE2017">
        <v>5.3847000000000001E-3</v>
      </c>
      <c r="AF2017">
        <v>5.9002000000000004E-3</v>
      </c>
      <c r="AG2017">
        <v>0</v>
      </c>
      <c r="AH2017">
        <v>0</v>
      </c>
      <c r="AI2017">
        <v>0</v>
      </c>
      <c r="AJ2017">
        <v>0</v>
      </c>
      <c r="AK2017">
        <v>2.9602999999999999E-3</v>
      </c>
      <c r="AL2017">
        <v>0</v>
      </c>
      <c r="AM2017">
        <v>0</v>
      </c>
      <c r="AN2017">
        <v>0.2097358</v>
      </c>
      <c r="AO2017">
        <f t="shared" si="31"/>
        <v>0.68148310000000001</v>
      </c>
    </row>
    <row r="2018" spans="1:41" x14ac:dyDescent="0.35">
      <c r="A2018">
        <v>2016</v>
      </c>
      <c r="B2018">
        <v>0</v>
      </c>
      <c r="C2018">
        <v>0</v>
      </c>
      <c r="D2018">
        <v>0</v>
      </c>
      <c r="E2018">
        <v>5.8168900000000003E-2</v>
      </c>
      <c r="F2018">
        <v>4.1346000000000004E-3</v>
      </c>
      <c r="G2018">
        <v>3.1958199999999999E-2</v>
      </c>
      <c r="H2018">
        <v>0</v>
      </c>
      <c r="I2018">
        <v>8.3097999999999991E-3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1.60041E-2</v>
      </c>
      <c r="R2018">
        <v>7.2818100000000011E-2</v>
      </c>
      <c r="S2018">
        <v>4.2405000000000003E-3</v>
      </c>
      <c r="T2018">
        <v>4.1581999999999999E-3</v>
      </c>
      <c r="U2018">
        <v>2.2383900000000002E-2</v>
      </c>
      <c r="V2018">
        <v>4.9096000000000001E-3</v>
      </c>
      <c r="W2018">
        <v>4.9531000000000002E-3</v>
      </c>
      <c r="X2018">
        <v>4.9975000000000002E-3</v>
      </c>
      <c r="Y2018">
        <v>4.5906999999999996E-3</v>
      </c>
      <c r="Z2018">
        <v>8.0368300000000004E-2</v>
      </c>
      <c r="AA2018">
        <v>3.301E-4</v>
      </c>
      <c r="AB2018">
        <v>0.1106289</v>
      </c>
      <c r="AC2018">
        <v>0</v>
      </c>
      <c r="AD2018">
        <v>0</v>
      </c>
      <c r="AE2018">
        <v>4.7876000000000004E-3</v>
      </c>
      <c r="AF2018">
        <v>5.2663999999999992E-3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0.20505329999999999</v>
      </c>
      <c r="AO2018">
        <f t="shared" si="31"/>
        <v>0.64806180000000002</v>
      </c>
    </row>
    <row r="2019" spans="1:41" x14ac:dyDescent="0.35">
      <c r="A2019">
        <v>2017</v>
      </c>
      <c r="B2019">
        <v>0</v>
      </c>
      <c r="C2019">
        <v>0</v>
      </c>
      <c r="D2019">
        <v>0</v>
      </c>
      <c r="E2019">
        <v>5.0948100000000003E-2</v>
      </c>
      <c r="F2019">
        <v>3.3279999999999998E-3</v>
      </c>
      <c r="G2019">
        <v>2.76642E-2</v>
      </c>
      <c r="H2019">
        <v>0</v>
      </c>
      <c r="I2019">
        <v>7.3368000000000001E-3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1.33559E-2</v>
      </c>
      <c r="R2019">
        <v>6.3671000000000005E-2</v>
      </c>
      <c r="S2019">
        <v>3.3841000000000001E-3</v>
      </c>
      <c r="T2019">
        <v>3.2931000000000002E-3</v>
      </c>
      <c r="U2019">
        <v>1.85857E-2</v>
      </c>
      <c r="V2019">
        <v>3.8957000000000002E-3</v>
      </c>
      <c r="W2019">
        <v>4.0388000000000004E-3</v>
      </c>
      <c r="X2019">
        <v>4.0412E-3</v>
      </c>
      <c r="Y2019">
        <v>3.6413000000000001E-3</v>
      </c>
      <c r="Z2019">
        <v>6.7283899999999994E-2</v>
      </c>
      <c r="AA2019">
        <v>2.7589999999999998E-4</v>
      </c>
      <c r="AB2019">
        <v>9.6517699999999998E-2</v>
      </c>
      <c r="AC2019">
        <v>0</v>
      </c>
      <c r="AD2019">
        <v>0</v>
      </c>
      <c r="AE2019">
        <v>3.8379999999999998E-3</v>
      </c>
      <c r="AF2019">
        <v>4.3003999999999994E-3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0.18443699999999999</v>
      </c>
      <c r="AO2019">
        <f t="shared" si="31"/>
        <v>0.56383680000000003</v>
      </c>
    </row>
    <row r="2020" spans="1:41" x14ac:dyDescent="0.35">
      <c r="A2020">
        <v>2018</v>
      </c>
      <c r="B2020">
        <v>0</v>
      </c>
      <c r="C2020">
        <v>0</v>
      </c>
      <c r="D2020">
        <v>0</v>
      </c>
      <c r="E2020">
        <v>4.8344900000000003E-2</v>
      </c>
      <c r="F2020">
        <v>2.9962999999999999E-3</v>
      </c>
      <c r="G2020">
        <v>2.63574E-2</v>
      </c>
      <c r="H2020">
        <v>0</v>
      </c>
      <c r="I2020">
        <v>7.1067999999999999E-3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1.22881E-2</v>
      </c>
      <c r="R2020">
        <v>5.9999400000000001E-2</v>
      </c>
      <c r="S2020">
        <v>3.0788999999999999E-3</v>
      </c>
      <c r="T2020">
        <v>3.0232000000000002E-3</v>
      </c>
      <c r="U2020">
        <v>1.74202E-2</v>
      </c>
      <c r="V2020">
        <v>3.6575000000000002E-3</v>
      </c>
      <c r="W2020">
        <v>3.7558000000000001E-3</v>
      </c>
      <c r="X2020">
        <v>3.7406000000000002E-3</v>
      </c>
      <c r="Y2020">
        <v>3.3646000000000001E-3</v>
      </c>
      <c r="Z2020">
        <v>6.5966200000000003E-2</v>
      </c>
      <c r="AA2020">
        <v>5.0060000000000002E-4</v>
      </c>
      <c r="AB2020">
        <v>9.206339999999999E-2</v>
      </c>
      <c r="AC2020">
        <v>0</v>
      </c>
      <c r="AD2020">
        <v>0</v>
      </c>
      <c r="AE2020">
        <v>3.6304000000000002E-3</v>
      </c>
      <c r="AF2020">
        <v>4.0872E-3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0.1776616</v>
      </c>
      <c r="AO2020">
        <f t="shared" si="31"/>
        <v>0.5390431</v>
      </c>
    </row>
    <row r="2021" spans="1:41" x14ac:dyDescent="0.35">
      <c r="A2021">
        <v>2019</v>
      </c>
      <c r="B2021">
        <v>0</v>
      </c>
      <c r="C2021">
        <v>0</v>
      </c>
      <c r="D2021">
        <v>0</v>
      </c>
      <c r="E2021">
        <v>4.2422500000000002E-2</v>
      </c>
      <c r="F2021">
        <v>1.8753999999999999E-3</v>
      </c>
      <c r="G2021">
        <v>2.3133600000000001E-2</v>
      </c>
      <c r="H2021">
        <v>0</v>
      </c>
      <c r="I2021">
        <v>6.0191000000000003E-3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9.4459000000000001E-3</v>
      </c>
      <c r="R2021">
        <v>5.0278700000000003E-2</v>
      </c>
      <c r="S2021">
        <v>2.0468000000000001E-3</v>
      </c>
      <c r="T2021">
        <v>2.0558999999999998E-3</v>
      </c>
      <c r="U2021">
        <v>1.1683300000000001E-2</v>
      </c>
      <c r="V2021">
        <v>2.3597000000000002E-3</v>
      </c>
      <c r="W2021">
        <v>2.7750000000000001E-3</v>
      </c>
      <c r="X2021">
        <v>2.6269000000000002E-3</v>
      </c>
      <c r="Y2021">
        <v>2.2607E-3</v>
      </c>
      <c r="Z2021">
        <v>5.6505899999999998E-2</v>
      </c>
      <c r="AA2021">
        <v>0</v>
      </c>
      <c r="AB2021">
        <v>7.9977899999999991E-2</v>
      </c>
      <c r="AC2021">
        <v>0</v>
      </c>
      <c r="AD2021">
        <v>0</v>
      </c>
      <c r="AE2021">
        <v>2.4215E-3</v>
      </c>
      <c r="AF2021">
        <v>2.7081000000000002E-3</v>
      </c>
      <c r="AG2021">
        <v>0</v>
      </c>
      <c r="AH2021">
        <v>0</v>
      </c>
      <c r="AI2021">
        <v>0</v>
      </c>
      <c r="AJ2021">
        <v>0</v>
      </c>
      <c r="AK2021">
        <v>7.1032999999999999E-3</v>
      </c>
      <c r="AL2021">
        <v>0</v>
      </c>
      <c r="AM2021">
        <v>0</v>
      </c>
      <c r="AN2021">
        <v>0.15737809999999999</v>
      </c>
      <c r="AO2021">
        <f t="shared" si="31"/>
        <v>0.46507829999999994</v>
      </c>
    </row>
    <row r="2022" spans="1:41" x14ac:dyDescent="0.35">
      <c r="A2022">
        <v>2020</v>
      </c>
      <c r="B2022">
        <v>0</v>
      </c>
      <c r="C2022">
        <v>0</v>
      </c>
      <c r="D2022">
        <v>0</v>
      </c>
      <c r="E2022">
        <v>4.10593E-2</v>
      </c>
      <c r="F2022">
        <v>1.9499999999999999E-3</v>
      </c>
      <c r="G2022">
        <v>2.3030800000000001E-2</v>
      </c>
      <c r="H2022">
        <v>3.1320000000000002E-4</v>
      </c>
      <c r="I2022">
        <v>6.2061E-3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9.2447999999999992E-3</v>
      </c>
      <c r="R2022">
        <v>5.1845500000000003E-2</v>
      </c>
      <c r="S2022">
        <v>2.0731999999999999E-3</v>
      </c>
      <c r="T2022">
        <v>2.1269000000000001E-3</v>
      </c>
      <c r="U2022">
        <v>1.1923599999999999E-2</v>
      </c>
      <c r="V2022">
        <v>2.4578E-3</v>
      </c>
      <c r="W2022">
        <v>2.8397000000000001E-3</v>
      </c>
      <c r="X2022">
        <v>2.6846000000000001E-3</v>
      </c>
      <c r="Y2022">
        <v>2.3479E-3</v>
      </c>
      <c r="Z2022">
        <v>5.7996499999999999E-2</v>
      </c>
      <c r="AA2022">
        <v>3.0199999999999999E-5</v>
      </c>
      <c r="AB2022">
        <v>8.1699899999999992E-2</v>
      </c>
      <c r="AC2022">
        <v>0</v>
      </c>
      <c r="AD2022">
        <v>0</v>
      </c>
      <c r="AE2022">
        <v>2.4819999999999998E-3</v>
      </c>
      <c r="AF2022">
        <v>2.7851999999999998E-3</v>
      </c>
      <c r="AG2022">
        <v>0</v>
      </c>
      <c r="AH2022">
        <v>0</v>
      </c>
      <c r="AI2022">
        <v>3.1750000000000002E-4</v>
      </c>
      <c r="AJ2022">
        <v>0</v>
      </c>
      <c r="AK2022">
        <v>1.3687899999999999E-2</v>
      </c>
      <c r="AL2022">
        <v>0</v>
      </c>
      <c r="AM2022">
        <v>0</v>
      </c>
      <c r="AN2022">
        <v>0.1641909</v>
      </c>
      <c r="AO2022">
        <f t="shared" si="31"/>
        <v>0.48329350000000004</v>
      </c>
    </row>
    <row r="2023" spans="1:41" x14ac:dyDescent="0.35">
      <c r="A2023">
        <v>2021</v>
      </c>
      <c r="B2023">
        <v>0</v>
      </c>
      <c r="C2023">
        <v>0</v>
      </c>
      <c r="D2023">
        <v>0</v>
      </c>
      <c r="E2023">
        <v>4.8042300000000003E-2</v>
      </c>
      <c r="F2023">
        <v>2.0230999999999999E-3</v>
      </c>
      <c r="G2023">
        <v>2.67493E-2</v>
      </c>
      <c r="H2023">
        <v>7.7079999999999998E-4</v>
      </c>
      <c r="I2023">
        <v>7.0980000000000001E-3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1.1346800000000001E-2</v>
      </c>
      <c r="R2023">
        <v>5.9144199999999987E-2</v>
      </c>
      <c r="S2023">
        <v>2.1711E-3</v>
      </c>
      <c r="T2023">
        <v>2.2246000000000002E-3</v>
      </c>
      <c r="U2023">
        <v>1.3174699999999999E-2</v>
      </c>
      <c r="V2023">
        <v>2.5874000000000001E-3</v>
      </c>
      <c r="W2023">
        <v>3.0942000000000001E-3</v>
      </c>
      <c r="X2023">
        <v>2.9388999999999999E-3</v>
      </c>
      <c r="Y2023">
        <v>2.4859999999999999E-3</v>
      </c>
      <c r="Z2023">
        <v>6.7466699999999991E-2</v>
      </c>
      <c r="AA2023">
        <v>0</v>
      </c>
      <c r="AB2023">
        <v>9.6943000000000001E-2</v>
      </c>
      <c r="AC2023">
        <v>0</v>
      </c>
      <c r="AD2023">
        <v>0</v>
      </c>
      <c r="AE2023">
        <v>2.6797000000000001E-3</v>
      </c>
      <c r="AF2023">
        <v>2.9359999999999998E-3</v>
      </c>
      <c r="AG2023">
        <v>0</v>
      </c>
      <c r="AH2023">
        <v>0</v>
      </c>
      <c r="AI2023">
        <v>1.0383E-3</v>
      </c>
      <c r="AJ2023">
        <v>0</v>
      </c>
      <c r="AK2023">
        <v>1.6651300000000001E-2</v>
      </c>
      <c r="AL2023">
        <v>0</v>
      </c>
      <c r="AM2023">
        <v>0</v>
      </c>
      <c r="AN2023">
        <v>0.1724057</v>
      </c>
      <c r="AO2023">
        <f t="shared" si="31"/>
        <v>0.54397209999999996</v>
      </c>
    </row>
    <row r="2024" spans="1:41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2.8632000000000002E-3</v>
      </c>
      <c r="G2024">
        <v>0</v>
      </c>
      <c r="H2024">
        <v>2.7602999999999998E-3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2.7778E-3</v>
      </c>
      <c r="T2024">
        <v>2.9033000000000002E-3</v>
      </c>
      <c r="U2024">
        <v>1.6985699999999999E-2</v>
      </c>
      <c r="V2024">
        <v>3.3776000000000001E-3</v>
      </c>
      <c r="W2024">
        <v>4.3132999999999999E-3</v>
      </c>
      <c r="X2024">
        <v>4.1254999999999998E-3</v>
      </c>
      <c r="Y2024">
        <v>2.99E-3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3.7326999999999998E-3</v>
      </c>
      <c r="AF2024">
        <v>3.9857E-3</v>
      </c>
      <c r="AG2024">
        <v>0</v>
      </c>
      <c r="AH2024">
        <v>0</v>
      </c>
      <c r="AI2024">
        <v>2.2793000000000002E-3</v>
      </c>
      <c r="AJ2024">
        <v>0</v>
      </c>
      <c r="AK2024">
        <v>7.9878999999999992E-3</v>
      </c>
      <c r="AL2024">
        <v>0</v>
      </c>
      <c r="AM2024">
        <v>0</v>
      </c>
      <c r="AN2024">
        <v>0</v>
      </c>
      <c r="AO2024">
        <f t="shared" si="31"/>
        <v>6.1082299999999992E-2</v>
      </c>
    </row>
    <row r="2025" spans="1:41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1.6054999999999999E-3</v>
      </c>
      <c r="G2025">
        <v>0</v>
      </c>
      <c r="H2025">
        <v>8.6450000000000003E-4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1.6157000000000001E-3</v>
      </c>
      <c r="T2025">
        <v>1.6234999999999999E-3</v>
      </c>
      <c r="U2025">
        <v>4.7108000000000002E-3</v>
      </c>
      <c r="V2025">
        <v>1.9261E-3</v>
      </c>
      <c r="W2025">
        <v>2.4843E-3</v>
      </c>
      <c r="X2025">
        <v>2.3758E-3</v>
      </c>
      <c r="Y2025">
        <v>1.7595E-3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2.1505999999999999E-3</v>
      </c>
      <c r="AF2025">
        <v>2.3490999999999998E-3</v>
      </c>
      <c r="AG2025">
        <v>0</v>
      </c>
      <c r="AH2025">
        <v>0</v>
      </c>
      <c r="AI2025">
        <v>1.72E-3</v>
      </c>
      <c r="AJ2025">
        <v>0</v>
      </c>
      <c r="AK2025">
        <v>3.9423000000000001E-3</v>
      </c>
      <c r="AL2025">
        <v>0</v>
      </c>
      <c r="AM2025">
        <v>0</v>
      </c>
      <c r="AN2025">
        <v>0</v>
      </c>
      <c r="AO2025">
        <f t="shared" si="31"/>
        <v>2.9127699999999999E-2</v>
      </c>
    </row>
    <row r="2026" spans="1:41" x14ac:dyDescent="0.35">
      <c r="A2026">
        <v>2024</v>
      </c>
      <c r="B2026">
        <v>0</v>
      </c>
      <c r="C2026">
        <v>0</v>
      </c>
      <c r="D2026">
        <v>0</v>
      </c>
      <c r="E2026">
        <v>5.38924E-2</v>
      </c>
      <c r="F2026">
        <v>1.3069600000000001E-2</v>
      </c>
      <c r="G2026">
        <v>3.2193199999999998E-2</v>
      </c>
      <c r="H2026">
        <v>2.0054999999999999E-3</v>
      </c>
      <c r="I2026">
        <v>3.5284500000000003E-2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5.3116900000000002E-2</v>
      </c>
      <c r="R2026">
        <v>6.6524300000000008E-2</v>
      </c>
      <c r="S2026">
        <v>1.27674E-2</v>
      </c>
      <c r="T2026">
        <v>1.29398E-2</v>
      </c>
      <c r="U2026">
        <v>1.5199000000000001E-2</v>
      </c>
      <c r="V2026">
        <v>1.55221E-2</v>
      </c>
      <c r="W2026">
        <v>1.6457599999999999E-2</v>
      </c>
      <c r="X2026">
        <v>1.5971599999999999E-2</v>
      </c>
      <c r="Y2026">
        <v>1.4944300000000001E-2</v>
      </c>
      <c r="Z2026">
        <v>7.5477199999999994E-2</v>
      </c>
      <c r="AA2026">
        <v>6.762999999999999E-4</v>
      </c>
      <c r="AB2026">
        <v>0.10843220000000001</v>
      </c>
      <c r="AC2026">
        <v>0</v>
      </c>
      <c r="AD2026">
        <v>3.97E-4</v>
      </c>
      <c r="AE2026">
        <v>1.5573500000000001E-2</v>
      </c>
      <c r="AF2026">
        <v>1.7543400000000001E-2</v>
      </c>
      <c r="AG2026">
        <v>0</v>
      </c>
      <c r="AH2026">
        <v>0</v>
      </c>
      <c r="AI2026">
        <v>1.2619E-3</v>
      </c>
      <c r="AJ2026">
        <v>0</v>
      </c>
      <c r="AK2026">
        <v>1.6591499999999999E-2</v>
      </c>
      <c r="AL2026">
        <v>0</v>
      </c>
      <c r="AM2026">
        <v>0</v>
      </c>
      <c r="AN2026">
        <v>0.18210170000000001</v>
      </c>
      <c r="AO2026">
        <f t="shared" si="31"/>
        <v>0.7779429000000001</v>
      </c>
    </row>
    <row r="2027" spans="1:41" x14ac:dyDescent="0.35">
      <c r="A2027">
        <v>2025</v>
      </c>
      <c r="B2027">
        <v>0</v>
      </c>
      <c r="C2027">
        <v>0</v>
      </c>
      <c r="D2027">
        <v>0</v>
      </c>
      <c r="E2027">
        <v>6.3473399999999999E-2</v>
      </c>
      <c r="F2027">
        <v>1.2792400000000001E-2</v>
      </c>
      <c r="G2027">
        <v>4.1555300000000003E-2</v>
      </c>
      <c r="H2027">
        <v>3.1917E-3</v>
      </c>
      <c r="I2027">
        <v>3.3507199999999987E-2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7.4629999999999998E-4</v>
      </c>
      <c r="P2027">
        <v>0</v>
      </c>
      <c r="Q2027">
        <v>4.5983599999999999E-2</v>
      </c>
      <c r="R2027">
        <v>8.4901600000000008E-2</v>
      </c>
      <c r="S2027">
        <v>1.26531E-2</v>
      </c>
      <c r="T2027">
        <v>1.2553099999999999E-2</v>
      </c>
      <c r="U2027">
        <v>2.3200499999999999E-2</v>
      </c>
      <c r="V2027">
        <v>1.4832700000000001E-2</v>
      </c>
      <c r="W2027">
        <v>1.50251E-2</v>
      </c>
      <c r="X2027">
        <v>1.5347100000000001E-2</v>
      </c>
      <c r="Y2027">
        <v>1.3624300000000001E-2</v>
      </c>
      <c r="Z2027">
        <v>9.0278999999999998E-2</v>
      </c>
      <c r="AA2027">
        <v>1.4008E-3</v>
      </c>
      <c r="AB2027">
        <v>0.1228938</v>
      </c>
      <c r="AC2027">
        <v>0</v>
      </c>
      <c r="AD2027">
        <v>1.1829E-3</v>
      </c>
      <c r="AE2027">
        <v>1.50674E-2</v>
      </c>
      <c r="AF2027">
        <v>1.70101E-2</v>
      </c>
      <c r="AG2027">
        <v>1.4689999999999999E-4</v>
      </c>
      <c r="AH2027">
        <v>0</v>
      </c>
      <c r="AI2027">
        <v>3.2200000000000002E-3</v>
      </c>
      <c r="AJ2027">
        <v>0</v>
      </c>
      <c r="AK2027">
        <v>2.5457199999999999E-2</v>
      </c>
      <c r="AL2027">
        <v>0</v>
      </c>
      <c r="AM2027">
        <v>0</v>
      </c>
      <c r="AN2027">
        <v>0.21157229999999999</v>
      </c>
      <c r="AO2027">
        <f t="shared" si="31"/>
        <v>0.8816177999999999</v>
      </c>
    </row>
    <row r="2028" spans="1:41" x14ac:dyDescent="0.35">
      <c r="A2028">
        <v>2026</v>
      </c>
      <c r="B2028">
        <v>0</v>
      </c>
      <c r="C2028">
        <v>1.8760000000000001E-4</v>
      </c>
      <c r="D2028">
        <v>9.031E-4</v>
      </c>
      <c r="E2028">
        <v>2.1121000000000001E-2</v>
      </c>
      <c r="F2028">
        <v>1.04349E-2</v>
      </c>
      <c r="G2028">
        <v>1.5616700000000001E-2</v>
      </c>
      <c r="H2028">
        <v>4.0870000000000004E-3</v>
      </c>
      <c r="I2028">
        <v>3.0043400000000001E-2</v>
      </c>
      <c r="J2028">
        <v>0</v>
      </c>
      <c r="K2028">
        <v>0</v>
      </c>
      <c r="L2028">
        <v>5.6400000000000002E-5</v>
      </c>
      <c r="M2028">
        <v>0</v>
      </c>
      <c r="N2028">
        <v>1.5430000000000001E-4</v>
      </c>
      <c r="O2028">
        <v>1.5605E-3</v>
      </c>
      <c r="P2028">
        <v>0</v>
      </c>
      <c r="Q2028">
        <v>4.07193E-2</v>
      </c>
      <c r="R2028">
        <v>2.1577099999999998E-2</v>
      </c>
      <c r="S2028">
        <v>1.05223E-2</v>
      </c>
      <c r="T2028">
        <v>9.966899999999999E-3</v>
      </c>
      <c r="U2028">
        <v>7.1183000000000001E-3</v>
      </c>
      <c r="V2028">
        <v>1.24732E-2</v>
      </c>
      <c r="W2028">
        <v>1.2711999999999999E-2</v>
      </c>
      <c r="X2028">
        <v>1.2667299999999999E-2</v>
      </c>
      <c r="Y2028">
        <v>1.21204E-2</v>
      </c>
      <c r="Z2028">
        <v>5.20983E-2</v>
      </c>
      <c r="AA2028">
        <v>3.3373999999999999E-3</v>
      </c>
      <c r="AB2028">
        <v>7.0805699999999999E-2</v>
      </c>
      <c r="AC2028">
        <v>3.9700000000000003E-5</v>
      </c>
      <c r="AD2028">
        <v>2.8211999999999998E-3</v>
      </c>
      <c r="AE2028">
        <v>1.24639E-2</v>
      </c>
      <c r="AF2028">
        <v>1.37038E-2</v>
      </c>
      <c r="AG2028">
        <v>8.4150000000000002E-4</v>
      </c>
      <c r="AH2028">
        <v>0</v>
      </c>
      <c r="AI2028">
        <v>5.5658999999999986E-3</v>
      </c>
      <c r="AJ2028">
        <v>0</v>
      </c>
      <c r="AK2028">
        <v>3.2035000000000001E-2</v>
      </c>
      <c r="AL2028">
        <v>5.6170000000000005E-4</v>
      </c>
      <c r="AM2028">
        <v>0</v>
      </c>
      <c r="AN2028">
        <v>0.1033389</v>
      </c>
      <c r="AO2028">
        <f t="shared" si="31"/>
        <v>0.52165469999999992</v>
      </c>
    </row>
    <row r="2029" spans="1:41" x14ac:dyDescent="0.35">
      <c r="A2029">
        <v>2027</v>
      </c>
      <c r="B2029">
        <v>0</v>
      </c>
      <c r="C2029">
        <v>7.6139999999999997E-4</v>
      </c>
      <c r="D2029">
        <v>1.5501E-3</v>
      </c>
      <c r="E2029">
        <v>3.2777800000000003E-2</v>
      </c>
      <c r="F2029">
        <v>1.2416999999999999E-2</v>
      </c>
      <c r="G2029">
        <v>2.47373E-2</v>
      </c>
      <c r="H2029">
        <v>7.6346000000000001E-3</v>
      </c>
      <c r="I2029">
        <v>4.4961399999999999E-2</v>
      </c>
      <c r="J2029">
        <v>0</v>
      </c>
      <c r="K2029">
        <v>1.236E-4</v>
      </c>
      <c r="L2029">
        <v>3.4529999999999999E-4</v>
      </c>
      <c r="M2029">
        <v>0</v>
      </c>
      <c r="N2029">
        <v>8.587E-4</v>
      </c>
      <c r="O2029">
        <v>3.4087000000000002E-3</v>
      </c>
      <c r="P2029">
        <v>0</v>
      </c>
      <c r="Q2029">
        <v>6.1806199999999999E-2</v>
      </c>
      <c r="R2029">
        <v>3.5664399999999999E-2</v>
      </c>
      <c r="S2029">
        <v>1.2498199999999999E-2</v>
      </c>
      <c r="T2029">
        <v>1.22834E-2</v>
      </c>
      <c r="U2029">
        <v>1.0446799999999999E-2</v>
      </c>
      <c r="V2029">
        <v>1.4448799999999999E-2</v>
      </c>
      <c r="W2029">
        <v>1.45039E-2</v>
      </c>
      <c r="X2029">
        <v>1.50454E-2</v>
      </c>
      <c r="Y2029">
        <v>1.40819E-2</v>
      </c>
      <c r="Z2029">
        <v>6.9516100000000011E-2</v>
      </c>
      <c r="AA2029">
        <v>2.9031E-3</v>
      </c>
      <c r="AB2029">
        <v>9.2181699999999991E-2</v>
      </c>
      <c r="AC2029">
        <v>4.2269999999999997E-4</v>
      </c>
      <c r="AD2029">
        <v>3.6294999999999999E-3</v>
      </c>
      <c r="AE2029">
        <v>1.46596E-2</v>
      </c>
      <c r="AF2029">
        <v>1.5588100000000001E-2</v>
      </c>
      <c r="AG2029">
        <v>1.2168999999999999E-3</v>
      </c>
      <c r="AH2029">
        <v>0</v>
      </c>
      <c r="AI2029">
        <v>9.0452999999999992E-3</v>
      </c>
      <c r="AJ2029">
        <v>0</v>
      </c>
      <c r="AK2029">
        <v>4.9481700000000003E-2</v>
      </c>
      <c r="AL2029">
        <v>9.7420000000000004E-4</v>
      </c>
      <c r="AM2029">
        <v>0</v>
      </c>
      <c r="AN2029">
        <v>0.1164456</v>
      </c>
      <c r="AO2029">
        <f t="shared" si="31"/>
        <v>0.69641940000000002</v>
      </c>
    </row>
    <row r="2030" spans="1:41" x14ac:dyDescent="0.35">
      <c r="A2030">
        <v>2028</v>
      </c>
      <c r="B2030">
        <v>7.1299999999999998E-5</v>
      </c>
      <c r="C2030">
        <v>1.3862E-3</v>
      </c>
      <c r="D2030">
        <v>1.8139E-3</v>
      </c>
      <c r="E2030">
        <v>3.58874E-2</v>
      </c>
      <c r="F2030">
        <v>1.57617E-2</v>
      </c>
      <c r="G2030">
        <v>2.3477600000000001E-2</v>
      </c>
      <c r="H2030">
        <v>1.08115E-2</v>
      </c>
      <c r="I2030">
        <v>4.5268000000000003E-2</v>
      </c>
      <c r="J2030">
        <v>0</v>
      </c>
      <c r="K2030">
        <v>3.6529999999999999E-4</v>
      </c>
      <c r="L2030">
        <v>8.6129999999999996E-4</v>
      </c>
      <c r="M2030">
        <v>0</v>
      </c>
      <c r="N2030">
        <v>1.472E-3</v>
      </c>
      <c r="O2030">
        <v>6.4158000000000001E-3</v>
      </c>
      <c r="P2030">
        <v>1.4205999999999999E-3</v>
      </c>
      <c r="Q2030">
        <v>4.9454400000000003E-2</v>
      </c>
      <c r="R2030">
        <v>3.3173599999999998E-2</v>
      </c>
      <c r="S2030">
        <v>1.5386499999999999E-2</v>
      </c>
      <c r="T2030">
        <v>1.5833E-2</v>
      </c>
      <c r="U2030">
        <v>1.2621200000000001E-2</v>
      </c>
      <c r="V2030">
        <v>1.8110500000000002E-2</v>
      </c>
      <c r="W2030">
        <v>1.7809700000000001E-2</v>
      </c>
      <c r="X2030">
        <v>1.8582399999999999E-2</v>
      </c>
      <c r="Y2030">
        <v>1.7721899999999999E-2</v>
      </c>
      <c r="Z2030">
        <v>6.3141799999999998E-2</v>
      </c>
      <c r="AA2030">
        <v>3.3051000000000001E-3</v>
      </c>
      <c r="AB2030">
        <v>8.0296800000000002E-2</v>
      </c>
      <c r="AC2030">
        <v>1.2803000000000001E-3</v>
      </c>
      <c r="AD2030">
        <v>5.7542000000000001E-3</v>
      </c>
      <c r="AE2030">
        <v>1.82358E-2</v>
      </c>
      <c r="AF2030">
        <v>1.8920599999999999E-2</v>
      </c>
      <c r="AG2030">
        <v>1.6287000000000001E-3</v>
      </c>
      <c r="AH2030">
        <v>0</v>
      </c>
      <c r="AI2030">
        <v>1.07907E-2</v>
      </c>
      <c r="AJ2030">
        <v>0</v>
      </c>
      <c r="AK2030">
        <v>6.4854700000000001E-2</v>
      </c>
      <c r="AL2030">
        <v>1.2664E-3</v>
      </c>
      <c r="AM2030">
        <v>9.0059999999999999E-4</v>
      </c>
      <c r="AN2030">
        <v>0.1014275</v>
      </c>
      <c r="AO2030">
        <f t="shared" si="31"/>
        <v>0.71550900000000017</v>
      </c>
    </row>
    <row r="2031" spans="1:41" x14ac:dyDescent="0.35">
      <c r="A2031">
        <v>2029</v>
      </c>
      <c r="B2031">
        <v>4.3700000000000012E-5</v>
      </c>
      <c r="C2031">
        <v>1.6726E-3</v>
      </c>
      <c r="D2031">
        <v>1.6337000000000001E-3</v>
      </c>
      <c r="E2031">
        <v>3.8247700000000003E-2</v>
      </c>
      <c r="F2031">
        <v>1.60556E-2</v>
      </c>
      <c r="G2031">
        <v>1.7257000000000002E-2</v>
      </c>
      <c r="H2031">
        <v>6.6728000000000004E-3</v>
      </c>
      <c r="I2031">
        <v>4.6032200000000002E-2</v>
      </c>
      <c r="J2031">
        <v>0</v>
      </c>
      <c r="K2031">
        <v>3.5E-4</v>
      </c>
      <c r="L2031">
        <v>8.0150000000000002E-4</v>
      </c>
      <c r="M2031">
        <v>0</v>
      </c>
      <c r="N2031">
        <v>1.699E-3</v>
      </c>
      <c r="O2031">
        <v>7.6568999999999986E-3</v>
      </c>
      <c r="P2031">
        <v>2.5560000000000001E-3</v>
      </c>
      <c r="Q2031">
        <v>4.9892600000000002E-2</v>
      </c>
      <c r="R2031">
        <v>3.3623800000000002E-2</v>
      </c>
      <c r="S2031">
        <v>1.47414E-2</v>
      </c>
      <c r="T2031">
        <v>1.62881E-2</v>
      </c>
      <c r="U2031">
        <v>1.59072E-2</v>
      </c>
      <c r="V2031">
        <v>1.8110600000000001E-2</v>
      </c>
      <c r="W2031">
        <v>1.8493800000000001E-2</v>
      </c>
      <c r="X2031">
        <v>1.78122E-2</v>
      </c>
      <c r="Y2031">
        <v>1.8453399999999998E-2</v>
      </c>
      <c r="Z2031">
        <v>5.4217799999999997E-2</v>
      </c>
      <c r="AA2031">
        <v>5.3511000000000001E-3</v>
      </c>
      <c r="AB2031">
        <v>5.6564700000000002E-2</v>
      </c>
      <c r="AC2031">
        <v>1.9174999999999999E-3</v>
      </c>
      <c r="AD2031">
        <v>7.0183999999999993E-3</v>
      </c>
      <c r="AE2031">
        <v>1.7824799999999998E-2</v>
      </c>
      <c r="AF2031">
        <v>1.7988799999999999E-2</v>
      </c>
      <c r="AG2031">
        <v>2.0081999999999999E-3</v>
      </c>
      <c r="AH2031">
        <v>0</v>
      </c>
      <c r="AI2031">
        <v>4.9446999999999998E-3</v>
      </c>
      <c r="AJ2031">
        <v>0</v>
      </c>
      <c r="AK2031">
        <v>4.17895E-2</v>
      </c>
      <c r="AL2031">
        <v>9.8189999999999996E-4</v>
      </c>
      <c r="AM2031">
        <v>2.1792000000000001E-3</v>
      </c>
      <c r="AN2031">
        <v>8.9149500000000007E-2</v>
      </c>
      <c r="AO2031">
        <f t="shared" si="31"/>
        <v>0.64593790000000006</v>
      </c>
    </row>
    <row r="2032" spans="1:41" x14ac:dyDescent="0.35">
      <c r="A2032">
        <v>2030</v>
      </c>
      <c r="B2032">
        <v>0</v>
      </c>
      <c r="C2032">
        <v>1.7614E-3</v>
      </c>
      <c r="D2032">
        <v>1.6409E-3</v>
      </c>
      <c r="E2032">
        <v>3.2236800000000003E-2</v>
      </c>
      <c r="F2032">
        <v>1.65866E-2</v>
      </c>
      <c r="G2032">
        <v>8.3381000000000011E-3</v>
      </c>
      <c r="H2032">
        <v>6.9037999999999999E-3</v>
      </c>
      <c r="I2032">
        <v>4.3646600000000001E-2</v>
      </c>
      <c r="J2032">
        <v>0</v>
      </c>
      <c r="K2032">
        <v>1.595E-4</v>
      </c>
      <c r="L2032">
        <v>1.1938000000000001E-3</v>
      </c>
      <c r="M2032">
        <v>0</v>
      </c>
      <c r="N2032">
        <v>1.6067E-3</v>
      </c>
      <c r="O2032">
        <v>7.9115999999999995E-3</v>
      </c>
      <c r="P2032">
        <v>3.1882999999999998E-3</v>
      </c>
      <c r="Q2032">
        <v>5.0659799999999998E-2</v>
      </c>
      <c r="R2032">
        <v>2.5278399999999999E-2</v>
      </c>
      <c r="S2032">
        <v>1.4841500000000001E-2</v>
      </c>
      <c r="T2032">
        <v>1.7851599999999999E-2</v>
      </c>
      <c r="U2032">
        <v>2.2248E-2</v>
      </c>
      <c r="V2032">
        <v>1.9121200000000001E-2</v>
      </c>
      <c r="W2032">
        <v>2.0225799999999999E-2</v>
      </c>
      <c r="X2032">
        <v>1.77907E-2</v>
      </c>
      <c r="Y2032">
        <v>2.02899E-2</v>
      </c>
      <c r="Z2032">
        <v>6.4914199999999991E-2</v>
      </c>
      <c r="AA2032">
        <v>7.1145000000000002E-3</v>
      </c>
      <c r="AB2032">
        <v>5.9767599999999997E-2</v>
      </c>
      <c r="AC2032">
        <v>2.2122000000000001E-3</v>
      </c>
      <c r="AD2032">
        <v>7.5656999999999999E-3</v>
      </c>
      <c r="AE2032">
        <v>1.7866699999999999E-2</v>
      </c>
      <c r="AF2032">
        <v>1.6982199999999999E-2</v>
      </c>
      <c r="AG2032">
        <v>1.9024000000000001E-3</v>
      </c>
      <c r="AH2032">
        <v>0</v>
      </c>
      <c r="AI2032">
        <v>9.4227000000000009E-3</v>
      </c>
      <c r="AJ2032">
        <v>0</v>
      </c>
      <c r="AK2032">
        <v>4.90173E-2</v>
      </c>
      <c r="AL2032">
        <v>4.9200000000000003E-4</v>
      </c>
      <c r="AM2032">
        <v>2.1259999999999999E-3</v>
      </c>
      <c r="AN2032">
        <v>8.4278199999999998E-2</v>
      </c>
      <c r="AO2032">
        <f t="shared" si="31"/>
        <v>0.65714269999999997</v>
      </c>
    </row>
    <row r="2033" spans="1:41" x14ac:dyDescent="0.35">
      <c r="A2033">
        <v>2031</v>
      </c>
      <c r="B2033">
        <v>7.4499999999999995E-5</v>
      </c>
      <c r="C2033">
        <v>1.8954E-3</v>
      </c>
      <c r="D2033">
        <v>1.9381999999999999E-3</v>
      </c>
      <c r="E2033">
        <v>8.8277399999999992E-2</v>
      </c>
      <c r="F2033">
        <v>2.9389800000000001E-2</v>
      </c>
      <c r="G2033">
        <v>4.71146E-2</v>
      </c>
      <c r="H2033">
        <v>9.9702999999999996E-3</v>
      </c>
      <c r="I2033">
        <v>6.6321399999999989E-2</v>
      </c>
      <c r="J2033">
        <v>0</v>
      </c>
      <c r="K2033">
        <v>1.015E-4</v>
      </c>
      <c r="L2033">
        <v>4.0121000000000002E-3</v>
      </c>
      <c r="M2033">
        <v>0</v>
      </c>
      <c r="N2033">
        <v>1.2532999999999999E-3</v>
      </c>
      <c r="O2033">
        <v>5.3851999999999997E-3</v>
      </c>
      <c r="P2033">
        <v>2.8314999999999998E-3</v>
      </c>
      <c r="Q2033">
        <v>7.1124499999999993E-2</v>
      </c>
      <c r="R2033">
        <v>8.03088E-2</v>
      </c>
      <c r="S2033">
        <v>2.62464E-2</v>
      </c>
      <c r="T2033">
        <v>3.1723300000000003E-2</v>
      </c>
      <c r="U2033">
        <v>5.8930900000000001E-2</v>
      </c>
      <c r="V2033">
        <v>3.2283600000000003E-2</v>
      </c>
      <c r="W2033">
        <v>3.4368199999999988E-2</v>
      </c>
      <c r="X2033">
        <v>3.0128499999999999E-2</v>
      </c>
      <c r="Y2033">
        <v>3.4973600000000001E-2</v>
      </c>
      <c r="Z2033">
        <v>0.17232249999999999</v>
      </c>
      <c r="AA2033">
        <v>7.8709000000000001E-3</v>
      </c>
      <c r="AB2033">
        <v>0.16511780000000001</v>
      </c>
      <c r="AC2033">
        <v>2.6029E-3</v>
      </c>
      <c r="AD2033">
        <v>7.3853999999999994E-3</v>
      </c>
      <c r="AE2033">
        <v>3.0587400000000001E-2</v>
      </c>
      <c r="AF2033">
        <v>2.92158E-2</v>
      </c>
      <c r="AG2033">
        <v>3.7455000000000001E-3</v>
      </c>
      <c r="AH2033">
        <v>0</v>
      </c>
      <c r="AI2033">
        <v>1.16597E-2</v>
      </c>
      <c r="AJ2033">
        <v>0</v>
      </c>
      <c r="AK2033">
        <v>6.0287E-2</v>
      </c>
      <c r="AL2033">
        <v>5.6420000000000005E-4</v>
      </c>
      <c r="AM2033">
        <v>1.8782E-3</v>
      </c>
      <c r="AN2033">
        <v>0.19051870000000001</v>
      </c>
      <c r="AO2033">
        <f t="shared" si="31"/>
        <v>1.3424089999999997</v>
      </c>
    </row>
    <row r="2034" spans="1:41" x14ac:dyDescent="0.35">
      <c r="A2034">
        <v>2032</v>
      </c>
      <c r="B2034">
        <v>3.8620000000000001E-4</v>
      </c>
      <c r="C2034">
        <v>1.7783E-3</v>
      </c>
      <c r="D2034">
        <v>2.0671000000000001E-3</v>
      </c>
      <c r="E2034">
        <v>0.1060939</v>
      </c>
      <c r="F2034">
        <v>2.07437E-2</v>
      </c>
      <c r="G2034">
        <v>5.4174300000000002E-2</v>
      </c>
      <c r="H2034">
        <v>1.31977E-2</v>
      </c>
      <c r="I2034">
        <v>3.2608600000000001E-2</v>
      </c>
      <c r="J2034">
        <v>2.0400000000000001E-5</v>
      </c>
      <c r="K2034">
        <v>6.5089999999999994E-4</v>
      </c>
      <c r="L2034">
        <v>5.5276000000000006E-3</v>
      </c>
      <c r="M2034">
        <v>2.5989999999999997E-4</v>
      </c>
      <c r="N2034">
        <v>0</v>
      </c>
      <c r="O2034">
        <v>0</v>
      </c>
      <c r="P2034">
        <v>1.9621999999999999E-3</v>
      </c>
      <c r="Q2034">
        <v>3.5775500000000002E-2</v>
      </c>
      <c r="R2034">
        <v>0.1037506</v>
      </c>
      <c r="S2034">
        <v>1.67128E-2</v>
      </c>
      <c r="T2034">
        <v>2.2631999999999999E-2</v>
      </c>
      <c r="U2034">
        <v>6.1787799999999997E-2</v>
      </c>
      <c r="V2034">
        <v>2.1414200000000001E-2</v>
      </c>
      <c r="W2034">
        <v>2.27412E-2</v>
      </c>
      <c r="X2034">
        <v>1.9498600000000001E-2</v>
      </c>
      <c r="Y2034">
        <v>2.2840900000000001E-2</v>
      </c>
      <c r="Z2034">
        <v>0.2003499</v>
      </c>
      <c r="AA2034">
        <v>7.4291000000000001E-3</v>
      </c>
      <c r="AB2034">
        <v>0.20039599999999999</v>
      </c>
      <c r="AC2034">
        <v>3.2940000000000001E-3</v>
      </c>
      <c r="AD2034">
        <v>5.7794999999999999E-3</v>
      </c>
      <c r="AE2034">
        <v>2.0225400000000001E-2</v>
      </c>
      <c r="AF2034">
        <v>1.7915500000000001E-2</v>
      </c>
      <c r="AG2034">
        <v>4.2783999999999999E-3</v>
      </c>
      <c r="AH2034">
        <v>0</v>
      </c>
      <c r="AI2034">
        <v>1.34731E-2</v>
      </c>
      <c r="AJ2034">
        <v>0</v>
      </c>
      <c r="AK2034">
        <v>6.4738299999999999E-2</v>
      </c>
      <c r="AL2034">
        <v>1.2600000000000001E-3</v>
      </c>
      <c r="AM2034">
        <v>1.7155E-3</v>
      </c>
      <c r="AN2034">
        <v>0.2480639</v>
      </c>
      <c r="AO2034">
        <f t="shared" si="31"/>
        <v>1.3555429999999999</v>
      </c>
    </row>
    <row r="2035" spans="1:41" x14ac:dyDescent="0.35">
      <c r="A2035">
        <v>2033</v>
      </c>
      <c r="B2035">
        <v>2.8039999999999999E-4</v>
      </c>
      <c r="C2035">
        <v>1.3836E-3</v>
      </c>
      <c r="D2035">
        <v>2.0295999999999999E-3</v>
      </c>
      <c r="E2035">
        <v>4.76788E-2</v>
      </c>
      <c r="F2035">
        <v>6.7707000000000002E-3</v>
      </c>
      <c r="G2035">
        <v>2.61581E-2</v>
      </c>
      <c r="H2035">
        <v>1.42758E-2</v>
      </c>
      <c r="I2035">
        <v>8.0961000000000002E-3</v>
      </c>
      <c r="J2035">
        <v>0</v>
      </c>
      <c r="K2035">
        <v>7.5529999999999998E-4</v>
      </c>
      <c r="L2035">
        <v>5.1177999999999996E-3</v>
      </c>
      <c r="M2035">
        <v>9.3760000000000002E-4</v>
      </c>
      <c r="N2035">
        <v>0</v>
      </c>
      <c r="O2035">
        <v>0</v>
      </c>
      <c r="P2035">
        <v>2.1478999999999999E-3</v>
      </c>
      <c r="Q2035">
        <v>1.3805700000000001E-2</v>
      </c>
      <c r="R2035">
        <v>3.4398400000000003E-2</v>
      </c>
      <c r="S2035">
        <v>4.7156000000000003E-3</v>
      </c>
      <c r="T2035">
        <v>6.4327999999999998E-3</v>
      </c>
      <c r="U2035">
        <v>1.7862699999999999E-2</v>
      </c>
      <c r="V2035">
        <v>7.0597999999999998E-3</v>
      </c>
      <c r="W2035">
        <v>7.7979E-3</v>
      </c>
      <c r="X2035">
        <v>5.6791999999999997E-3</v>
      </c>
      <c r="Y2035">
        <v>7.809E-3</v>
      </c>
      <c r="Z2035">
        <v>0.1032851</v>
      </c>
      <c r="AA2035">
        <v>3.8405000000000002E-3</v>
      </c>
      <c r="AB2035">
        <v>0.12047339999999999</v>
      </c>
      <c r="AC2035">
        <v>3.4493000000000002E-3</v>
      </c>
      <c r="AD2035">
        <v>3.4077000000000001E-3</v>
      </c>
      <c r="AE2035">
        <v>6.5052E-3</v>
      </c>
      <c r="AF2035">
        <v>4.5453999999999998E-3</v>
      </c>
      <c r="AG2035">
        <v>3.7605E-3</v>
      </c>
      <c r="AH2035">
        <v>0</v>
      </c>
      <c r="AI2035">
        <v>1.37609E-2</v>
      </c>
      <c r="AJ2035">
        <v>0</v>
      </c>
      <c r="AK2035">
        <v>7.83277E-2</v>
      </c>
      <c r="AL2035">
        <v>2.5855000000000001E-3</v>
      </c>
      <c r="AM2035">
        <v>1.9618999999999999E-3</v>
      </c>
      <c r="AN2035">
        <v>0.156664</v>
      </c>
      <c r="AO2035">
        <f t="shared" si="31"/>
        <v>0.72375990000000001</v>
      </c>
    </row>
    <row r="2036" spans="1:41" x14ac:dyDescent="0.35">
      <c r="A2036">
        <v>2034</v>
      </c>
      <c r="B2036">
        <v>0</v>
      </c>
      <c r="C2036">
        <v>3.4620000000000001E-4</v>
      </c>
      <c r="D2036">
        <v>1.2648E-3</v>
      </c>
      <c r="E2036">
        <v>9.4406199999999996E-2</v>
      </c>
      <c r="F2036">
        <v>1.01145E-2</v>
      </c>
      <c r="G2036">
        <v>5.1792999999999999E-2</v>
      </c>
      <c r="H2036">
        <v>9.577200000000001E-3</v>
      </c>
      <c r="I2036">
        <v>1.7346E-2</v>
      </c>
      <c r="J2036">
        <v>0</v>
      </c>
      <c r="K2036">
        <v>0</v>
      </c>
      <c r="L2036">
        <v>3.2719999999999998E-4</v>
      </c>
      <c r="M2036">
        <v>0</v>
      </c>
      <c r="N2036">
        <v>0</v>
      </c>
      <c r="O2036">
        <v>0</v>
      </c>
      <c r="P2036">
        <v>0</v>
      </c>
      <c r="Q2036">
        <v>2.6642599999999999E-2</v>
      </c>
      <c r="R2036">
        <v>0.1061237</v>
      </c>
      <c r="S2036">
        <v>8.8027000000000001E-3</v>
      </c>
      <c r="T2036">
        <v>9.9906000000000005E-3</v>
      </c>
      <c r="U2036">
        <v>3.6865000000000002E-2</v>
      </c>
      <c r="V2036">
        <v>1.0879E-2</v>
      </c>
      <c r="W2036">
        <v>1.17912E-2</v>
      </c>
      <c r="X2036">
        <v>9.9793E-3</v>
      </c>
      <c r="Y2036">
        <v>1.13112E-2</v>
      </c>
      <c r="Z2036">
        <v>0.14888779999999999</v>
      </c>
      <c r="AA2036">
        <v>9.6329999999999994E-4</v>
      </c>
      <c r="AB2036">
        <v>0.1808785</v>
      </c>
      <c r="AC2036">
        <v>7.0370000000000003E-4</v>
      </c>
      <c r="AD2036">
        <v>1.8146E-3</v>
      </c>
      <c r="AE2036">
        <v>1.03094E-2</v>
      </c>
      <c r="AF2036">
        <v>9.8152000000000014E-3</v>
      </c>
      <c r="AG2036">
        <v>0</v>
      </c>
      <c r="AH2036">
        <v>0</v>
      </c>
      <c r="AI2036">
        <v>1.13963E-2</v>
      </c>
      <c r="AJ2036">
        <v>0</v>
      </c>
      <c r="AK2036">
        <v>5.2509699999999999E-2</v>
      </c>
      <c r="AL2036">
        <v>4.2500000000000003E-5</v>
      </c>
      <c r="AM2036">
        <v>0</v>
      </c>
      <c r="AN2036">
        <v>0.26215159999999998</v>
      </c>
      <c r="AO2036">
        <f t="shared" si="31"/>
        <v>1.0970329999999999</v>
      </c>
    </row>
    <row r="2037" spans="1:41" x14ac:dyDescent="0.35">
      <c r="A2037">
        <v>2035</v>
      </c>
      <c r="B2037">
        <v>0</v>
      </c>
      <c r="C2037">
        <v>3.3399999999999999E-5</v>
      </c>
      <c r="D2037">
        <v>9.1960000000000002E-4</v>
      </c>
      <c r="E2037">
        <v>9.8762299999999997E-2</v>
      </c>
      <c r="F2037">
        <v>8.8262000000000011E-3</v>
      </c>
      <c r="G2037">
        <v>5.18693E-2</v>
      </c>
      <c r="H2037">
        <v>4.1311000000000004E-3</v>
      </c>
      <c r="I2037">
        <v>1.5103699999999999E-2</v>
      </c>
      <c r="J2037">
        <v>0</v>
      </c>
      <c r="K2037">
        <v>0</v>
      </c>
      <c r="L2037">
        <v>2.44E-5</v>
      </c>
      <c r="M2037">
        <v>0</v>
      </c>
      <c r="N2037">
        <v>0</v>
      </c>
      <c r="O2037">
        <v>0</v>
      </c>
      <c r="P2037">
        <v>0</v>
      </c>
      <c r="Q2037">
        <v>2.6527599999999998E-2</v>
      </c>
      <c r="R2037">
        <v>0.1170205</v>
      </c>
      <c r="S2037">
        <v>8.4910999999999997E-3</v>
      </c>
      <c r="T2037">
        <v>9.0367999999999993E-3</v>
      </c>
      <c r="U2037">
        <v>3.76113E-2</v>
      </c>
      <c r="V2037">
        <v>9.6959999999999998E-3</v>
      </c>
      <c r="W2037">
        <v>1.09745E-2</v>
      </c>
      <c r="X2037">
        <v>9.4802999999999988E-3</v>
      </c>
      <c r="Y2037">
        <v>1.01189E-2</v>
      </c>
      <c r="Z2037">
        <v>0.14263200000000001</v>
      </c>
      <c r="AA2037">
        <v>2.6180000000000002E-4</v>
      </c>
      <c r="AB2037">
        <v>0.1834615</v>
      </c>
      <c r="AC2037">
        <v>3.1480000000000001E-4</v>
      </c>
      <c r="AD2037">
        <v>8.5890000000000001E-4</v>
      </c>
      <c r="AE2037">
        <v>9.3769999999999999E-3</v>
      </c>
      <c r="AF2037">
        <v>9.1887999999999987E-3</v>
      </c>
      <c r="AG2037">
        <v>0</v>
      </c>
      <c r="AH2037">
        <v>0</v>
      </c>
      <c r="AI2037">
        <v>5.5578999999999993E-3</v>
      </c>
      <c r="AJ2037">
        <v>0</v>
      </c>
      <c r="AK2037">
        <v>3.5168699999999997E-2</v>
      </c>
      <c r="AL2037">
        <v>0</v>
      </c>
      <c r="AM2037">
        <v>0</v>
      </c>
      <c r="AN2037">
        <v>0.30309750000000002</v>
      </c>
      <c r="AO2037">
        <f t="shared" si="31"/>
        <v>1.1085459</v>
      </c>
    </row>
    <row r="2038" spans="1:41" x14ac:dyDescent="0.35">
      <c r="A2038">
        <v>2036</v>
      </c>
      <c r="B2038">
        <v>0</v>
      </c>
      <c r="C2038">
        <v>0</v>
      </c>
      <c r="D2038">
        <v>7.8799999999999991E-5</v>
      </c>
      <c r="E2038">
        <v>0.1007929</v>
      </c>
      <c r="F2038">
        <v>6.8025000000000004E-3</v>
      </c>
      <c r="G2038">
        <v>5.3723100000000003E-2</v>
      </c>
      <c r="H2038">
        <v>8.2209999999999998E-4</v>
      </c>
      <c r="I2038">
        <v>1.44847E-2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3.1569300000000002E-2</v>
      </c>
      <c r="R2038">
        <v>0.1224466</v>
      </c>
      <c r="S2038">
        <v>6.7973E-3</v>
      </c>
      <c r="T2038">
        <v>6.9194E-3</v>
      </c>
      <c r="U2038">
        <v>3.45168E-2</v>
      </c>
      <c r="V2038">
        <v>7.8621999999999997E-3</v>
      </c>
      <c r="W2038">
        <v>8.6785000000000004E-3</v>
      </c>
      <c r="X2038">
        <v>7.8627999999999997E-3</v>
      </c>
      <c r="Y2038">
        <v>7.8232000000000006E-3</v>
      </c>
      <c r="Z2038">
        <v>0.13928270000000001</v>
      </c>
      <c r="AA2038">
        <v>5.0500000000000001E-5</v>
      </c>
      <c r="AB2038">
        <v>0.1880291</v>
      </c>
      <c r="AC2038">
        <v>1.304E-4</v>
      </c>
      <c r="AD2038">
        <v>5.1429999999999998E-4</v>
      </c>
      <c r="AE2038">
        <v>7.6501E-3</v>
      </c>
      <c r="AF2038">
        <v>7.8417999999999995E-3</v>
      </c>
      <c r="AG2038">
        <v>0</v>
      </c>
      <c r="AH2038">
        <v>0</v>
      </c>
      <c r="AI2038">
        <v>1.8182999999999999E-3</v>
      </c>
      <c r="AJ2038">
        <v>0</v>
      </c>
      <c r="AK2038">
        <v>2.3018199999999999E-2</v>
      </c>
      <c r="AL2038">
        <v>0</v>
      </c>
      <c r="AM2038">
        <v>0</v>
      </c>
      <c r="AN2038">
        <v>0.3191891</v>
      </c>
      <c r="AO2038">
        <f t="shared" si="31"/>
        <v>1.0987046999999999</v>
      </c>
    </row>
    <row r="2039" spans="1:41" x14ac:dyDescent="0.35">
      <c r="A2039">
        <v>2037</v>
      </c>
      <c r="B2039">
        <v>0</v>
      </c>
      <c r="C2039">
        <v>0</v>
      </c>
      <c r="D2039">
        <v>0</v>
      </c>
      <c r="E2039">
        <v>8.8031100000000001E-2</v>
      </c>
      <c r="F2039">
        <v>3.8552999999999999E-3</v>
      </c>
      <c r="G2039">
        <v>4.6500100000000003E-2</v>
      </c>
      <c r="H2039">
        <v>3.3700000000000013E-5</v>
      </c>
      <c r="I2039">
        <v>9.6572999999999989E-3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2.1043599999999999E-2</v>
      </c>
      <c r="R2039">
        <v>0.1034355</v>
      </c>
      <c r="S2039">
        <v>4.0775999999999998E-3</v>
      </c>
      <c r="T2039">
        <v>4.1086999999999999E-3</v>
      </c>
      <c r="U2039">
        <v>2.7237999999999998E-2</v>
      </c>
      <c r="V2039">
        <v>4.6908000000000002E-3</v>
      </c>
      <c r="W2039">
        <v>5.3638000000000002E-3</v>
      </c>
      <c r="X2039">
        <v>4.7163999999999999E-3</v>
      </c>
      <c r="Y2039">
        <v>4.7971000000000003E-3</v>
      </c>
      <c r="Z2039">
        <v>0.1197139</v>
      </c>
      <c r="AA2039">
        <v>0</v>
      </c>
      <c r="AB2039">
        <v>0.16523180000000001</v>
      </c>
      <c r="AC2039">
        <v>2.6699999999999998E-5</v>
      </c>
      <c r="AD2039">
        <v>2.2690000000000001E-4</v>
      </c>
      <c r="AE2039">
        <v>4.5168000000000014E-3</v>
      </c>
      <c r="AF2039">
        <v>4.9053999999999999E-3</v>
      </c>
      <c r="AG2039">
        <v>0</v>
      </c>
      <c r="AH2039">
        <v>0</v>
      </c>
      <c r="AI2039">
        <v>3.8500000000000001E-5</v>
      </c>
      <c r="AJ2039">
        <v>0</v>
      </c>
      <c r="AK2039">
        <v>5.8583000000000003E-3</v>
      </c>
      <c r="AL2039">
        <v>0</v>
      </c>
      <c r="AM2039">
        <v>0</v>
      </c>
      <c r="AN2039">
        <v>0.29395199999999999</v>
      </c>
      <c r="AO2039">
        <f t="shared" si="31"/>
        <v>0.9220193000000001</v>
      </c>
    </row>
    <row r="2040" spans="1:41" x14ac:dyDescent="0.35">
      <c r="A2040">
        <v>2038</v>
      </c>
      <c r="B2040">
        <v>0</v>
      </c>
      <c r="C2040">
        <v>0</v>
      </c>
      <c r="D2040">
        <v>0</v>
      </c>
      <c r="E2040">
        <v>6.7317799999999997E-2</v>
      </c>
      <c r="F2040">
        <v>2.1917E-3</v>
      </c>
      <c r="G2040">
        <v>3.5460699999999998E-2</v>
      </c>
      <c r="H2040">
        <v>0</v>
      </c>
      <c r="I2040">
        <v>6.2732999999999999E-3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1.15727E-2</v>
      </c>
      <c r="R2040">
        <v>8.0834299999999998E-2</v>
      </c>
      <c r="S2040">
        <v>2.4921000000000001E-3</v>
      </c>
      <c r="T2040">
        <v>2.4191999999999998E-3</v>
      </c>
      <c r="U2040">
        <v>1.59469E-2</v>
      </c>
      <c r="V2040">
        <v>2.8552999999999999E-3</v>
      </c>
      <c r="W2040">
        <v>3.3644E-3</v>
      </c>
      <c r="X2040">
        <v>2.9643E-3</v>
      </c>
      <c r="Y2040">
        <v>2.6530999999999998E-3</v>
      </c>
      <c r="Z2040">
        <v>9.5425499999999996E-2</v>
      </c>
      <c r="AA2040">
        <v>0</v>
      </c>
      <c r="AB2040">
        <v>0.1310492</v>
      </c>
      <c r="AC2040">
        <v>0</v>
      </c>
      <c r="AD2040">
        <v>0</v>
      </c>
      <c r="AE2040">
        <v>2.7637E-3</v>
      </c>
      <c r="AF2040">
        <v>3.0934999999999999E-3</v>
      </c>
      <c r="AG2040">
        <v>0</v>
      </c>
      <c r="AH2040">
        <v>0</v>
      </c>
      <c r="AI2040">
        <v>0</v>
      </c>
      <c r="AJ2040">
        <v>0</v>
      </c>
      <c r="AK2040">
        <v>9.0350000000000001E-4</v>
      </c>
      <c r="AL2040">
        <v>0</v>
      </c>
      <c r="AM2040">
        <v>0</v>
      </c>
      <c r="AN2040">
        <v>0.24054339999999999</v>
      </c>
      <c r="AO2040">
        <f t="shared" si="31"/>
        <v>0.71012459999999999</v>
      </c>
    </row>
    <row r="2041" spans="1:41" x14ac:dyDescent="0.35">
      <c r="A2041">
        <v>2039</v>
      </c>
      <c r="B2041">
        <v>0</v>
      </c>
      <c r="C2041">
        <v>0</v>
      </c>
      <c r="D2041">
        <v>0</v>
      </c>
      <c r="E2041">
        <v>5.4452899999999999E-2</v>
      </c>
      <c r="F2041">
        <v>1.8078E-3</v>
      </c>
      <c r="G2041">
        <v>2.8832900000000002E-2</v>
      </c>
      <c r="H2041">
        <v>0</v>
      </c>
      <c r="I2041">
        <v>5.8188999999999992E-3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9.0004999999999998E-3</v>
      </c>
      <c r="R2041">
        <v>6.5857399999999996E-2</v>
      </c>
      <c r="S2041">
        <v>2.0154999999999999E-3</v>
      </c>
      <c r="T2041">
        <v>1.9216999999999999E-3</v>
      </c>
      <c r="U2041">
        <v>1.3626900000000001E-2</v>
      </c>
      <c r="V2041">
        <v>2.3029000000000001E-3</v>
      </c>
      <c r="W2041">
        <v>2.7371000000000001E-3</v>
      </c>
      <c r="X2041">
        <v>2.5856E-3</v>
      </c>
      <c r="Y2041">
        <v>1.9483E-3</v>
      </c>
      <c r="Z2041">
        <v>7.5385800000000003E-2</v>
      </c>
      <c r="AA2041">
        <v>0</v>
      </c>
      <c r="AB2041">
        <v>0.10525329999999999</v>
      </c>
      <c r="AC2041">
        <v>0</v>
      </c>
      <c r="AD2041">
        <v>0</v>
      </c>
      <c r="AE2041">
        <v>2.3722000000000001E-3</v>
      </c>
      <c r="AF2041">
        <v>2.5866999999999999E-3</v>
      </c>
      <c r="AG2041">
        <v>0</v>
      </c>
      <c r="AH2041">
        <v>0</v>
      </c>
      <c r="AI2041">
        <v>0</v>
      </c>
      <c r="AJ2041">
        <v>0</v>
      </c>
      <c r="AK2041">
        <v>1.2239999999999999E-4</v>
      </c>
      <c r="AL2041">
        <v>0</v>
      </c>
      <c r="AM2041">
        <v>0</v>
      </c>
      <c r="AN2041">
        <v>0.2067795</v>
      </c>
      <c r="AO2041">
        <f t="shared" si="31"/>
        <v>0.58540829999999999</v>
      </c>
    </row>
    <row r="2042" spans="1:41" x14ac:dyDescent="0.35">
      <c r="A2042">
        <v>2040</v>
      </c>
      <c r="B2042">
        <v>0</v>
      </c>
      <c r="C2042">
        <v>0</v>
      </c>
      <c r="D2042">
        <v>0</v>
      </c>
      <c r="E2042">
        <v>4.7889300000000003E-2</v>
      </c>
      <c r="F2042">
        <v>1.4923E-3</v>
      </c>
      <c r="G2042">
        <v>2.54063E-2</v>
      </c>
      <c r="H2042">
        <v>0</v>
      </c>
      <c r="I2042">
        <v>5.1044999999999997E-3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6.6262999999999999E-3</v>
      </c>
      <c r="R2042">
        <v>6.0404300000000001E-2</v>
      </c>
      <c r="S2042">
        <v>1.6482999999999999E-3</v>
      </c>
      <c r="T2042">
        <v>1.5245E-3</v>
      </c>
      <c r="U2042">
        <v>8.3291000000000007E-3</v>
      </c>
      <c r="V2042">
        <v>1.8680000000000001E-3</v>
      </c>
      <c r="W2042">
        <v>2.3192E-3</v>
      </c>
      <c r="X2042">
        <v>2.2196E-3</v>
      </c>
      <c r="Y2042">
        <v>1.4266999999999999E-3</v>
      </c>
      <c r="Z2042">
        <v>6.5532800000000002E-2</v>
      </c>
      <c r="AA2042">
        <v>0</v>
      </c>
      <c r="AB2042">
        <v>9.3169600000000005E-2</v>
      </c>
      <c r="AC2042">
        <v>0</v>
      </c>
      <c r="AD2042">
        <v>0</v>
      </c>
      <c r="AE2042">
        <v>2.0263999999999998E-3</v>
      </c>
      <c r="AF2042">
        <v>2.1703999999999998E-3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0.1890703</v>
      </c>
      <c r="AO2042">
        <f t="shared" si="31"/>
        <v>0.51822789999999996</v>
      </c>
    </row>
    <row r="2043" spans="1:41" x14ac:dyDescent="0.35">
      <c r="A2043">
        <v>2041</v>
      </c>
      <c r="B2043">
        <v>0</v>
      </c>
      <c r="C2043">
        <v>0</v>
      </c>
      <c r="D2043">
        <v>0</v>
      </c>
      <c r="E2043">
        <v>4.5109900000000001E-2</v>
      </c>
      <c r="F2043">
        <v>1.3653000000000001E-3</v>
      </c>
      <c r="G2043">
        <v>2.4102599999999998E-2</v>
      </c>
      <c r="H2043">
        <v>0</v>
      </c>
      <c r="I2043">
        <v>4.8123000000000003E-3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5.2674999999999996E-3</v>
      </c>
      <c r="R2043">
        <v>5.6443500000000001E-2</v>
      </c>
      <c r="S2043">
        <v>1.4907E-3</v>
      </c>
      <c r="T2043">
        <v>1.3786E-3</v>
      </c>
      <c r="U2043">
        <v>7.3309999999999998E-3</v>
      </c>
      <c r="V2043">
        <v>1.6825E-3</v>
      </c>
      <c r="W2043">
        <v>2.153E-3</v>
      </c>
      <c r="X2043">
        <v>2.0585E-3</v>
      </c>
      <c r="Y2043">
        <v>1.2324E-3</v>
      </c>
      <c r="Z2043">
        <v>5.9660699999999997E-2</v>
      </c>
      <c r="AA2043">
        <v>0</v>
      </c>
      <c r="AB2043">
        <v>8.80412E-2</v>
      </c>
      <c r="AC2043">
        <v>0</v>
      </c>
      <c r="AD2043">
        <v>0</v>
      </c>
      <c r="AE2043">
        <v>1.8743E-3</v>
      </c>
      <c r="AF2043">
        <v>1.9830999999999998E-3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0.1828931</v>
      </c>
      <c r="AO2043">
        <f t="shared" si="31"/>
        <v>0.48888019999999999</v>
      </c>
    </row>
    <row r="2044" spans="1:41" x14ac:dyDescent="0.35">
      <c r="A2044">
        <v>2042</v>
      </c>
      <c r="B2044">
        <v>0</v>
      </c>
      <c r="C2044">
        <v>0</v>
      </c>
      <c r="D2044">
        <v>0</v>
      </c>
      <c r="E2044">
        <v>4.2469600000000003E-2</v>
      </c>
      <c r="F2044">
        <v>8.9120000000000009E-4</v>
      </c>
      <c r="G2044">
        <v>2.32289E-2</v>
      </c>
      <c r="H2044">
        <v>0</v>
      </c>
      <c r="I2044">
        <v>2.9987999999999998E-3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1.0545000000000001E-3</v>
      </c>
      <c r="R2044">
        <v>5.2824999999999997E-2</v>
      </c>
      <c r="S2044">
        <v>9.8250000000000008E-4</v>
      </c>
      <c r="T2044">
        <v>8.6479999999999999E-4</v>
      </c>
      <c r="U2044">
        <v>4.1567000000000002E-3</v>
      </c>
      <c r="V2044">
        <v>1.0250000000000001E-3</v>
      </c>
      <c r="W2044">
        <v>1.3701E-3</v>
      </c>
      <c r="X2044">
        <v>1.3074E-3</v>
      </c>
      <c r="Y2044">
        <v>6.3329999999999994E-4</v>
      </c>
      <c r="Z2044">
        <v>5.4359999999999999E-2</v>
      </c>
      <c r="AA2044">
        <v>0</v>
      </c>
      <c r="AB2044">
        <v>7.8628400000000001E-2</v>
      </c>
      <c r="AC2044">
        <v>0</v>
      </c>
      <c r="AD2044">
        <v>0</v>
      </c>
      <c r="AE2044">
        <v>1.1907E-3</v>
      </c>
      <c r="AF2044">
        <v>1.2114000000000001E-3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0.168792</v>
      </c>
      <c r="AO2044">
        <f t="shared" si="31"/>
        <v>0.43799029999999994</v>
      </c>
    </row>
    <row r="2045" spans="1:41" x14ac:dyDescent="0.35">
      <c r="A2045">
        <v>2043</v>
      </c>
      <c r="B2045">
        <v>0</v>
      </c>
      <c r="C2045">
        <v>0</v>
      </c>
      <c r="D2045">
        <v>0</v>
      </c>
      <c r="E2045">
        <v>4.2448199999999998E-2</v>
      </c>
      <c r="F2045">
        <v>9.027000000000001E-4</v>
      </c>
      <c r="G2045">
        <v>2.3095399999999999E-2</v>
      </c>
      <c r="H2045">
        <v>0</v>
      </c>
      <c r="I2045">
        <v>3.5807E-3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1.8508999999999999E-3</v>
      </c>
      <c r="R2045">
        <v>5.3130900000000002E-2</v>
      </c>
      <c r="S2045">
        <v>9.6529999999999999E-4</v>
      </c>
      <c r="T2045">
        <v>8.543E-4</v>
      </c>
      <c r="U2045">
        <v>4.8440999999999996E-3</v>
      </c>
      <c r="V2045">
        <v>1.0143999999999999E-3</v>
      </c>
      <c r="W2045">
        <v>1.5131000000000001E-3</v>
      </c>
      <c r="X2045">
        <v>1.4342000000000001E-3</v>
      </c>
      <c r="Y2045">
        <v>6.6940000000000001E-4</v>
      </c>
      <c r="Z2045">
        <v>5.45999E-2</v>
      </c>
      <c r="AA2045">
        <v>0</v>
      </c>
      <c r="AB2045">
        <v>7.8563800000000003E-2</v>
      </c>
      <c r="AC2045">
        <v>0</v>
      </c>
      <c r="AD2045">
        <v>0</v>
      </c>
      <c r="AE2045">
        <v>1.2876999999999999E-3</v>
      </c>
      <c r="AF2045">
        <v>1.2573E-3</v>
      </c>
      <c r="AG2045">
        <v>0</v>
      </c>
      <c r="AH2045">
        <v>0</v>
      </c>
      <c r="AI2045">
        <v>0</v>
      </c>
      <c r="AJ2045">
        <v>0</v>
      </c>
      <c r="AK2045">
        <v>1.1054999999999999E-3</v>
      </c>
      <c r="AL2045">
        <v>0</v>
      </c>
      <c r="AM2045">
        <v>0</v>
      </c>
      <c r="AN2045">
        <v>0.1719522</v>
      </c>
      <c r="AO2045">
        <f t="shared" si="31"/>
        <v>0.44506999999999997</v>
      </c>
    </row>
    <row r="2046" spans="1:41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8.6120000000000001E-4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9.4450000000000003E-4</v>
      </c>
      <c r="T2046">
        <v>8.4049999999999999E-4</v>
      </c>
      <c r="U2046">
        <v>7.3326000000000007E-3</v>
      </c>
      <c r="V2046">
        <v>9.9770000000000002E-4</v>
      </c>
      <c r="W2046">
        <v>1.4511999999999999E-3</v>
      </c>
      <c r="X2046">
        <v>1.3741999999999999E-3</v>
      </c>
      <c r="Y2046">
        <v>6.491E-4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1.2317999999999999E-3</v>
      </c>
      <c r="AF2046">
        <v>1.1797000000000001E-3</v>
      </c>
      <c r="AG2046">
        <v>0</v>
      </c>
      <c r="AH2046">
        <v>0</v>
      </c>
      <c r="AI2046">
        <v>0</v>
      </c>
      <c r="AJ2046">
        <v>0</v>
      </c>
      <c r="AK2046">
        <v>6.2318999999999994E-3</v>
      </c>
      <c r="AL2046">
        <v>0</v>
      </c>
      <c r="AM2046">
        <v>0</v>
      </c>
      <c r="AN2046">
        <v>0</v>
      </c>
      <c r="AO2046">
        <f t="shared" si="31"/>
        <v>2.3094400000000001E-2</v>
      </c>
    </row>
    <row r="2047" spans="1:41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1.4652000000000001E-3</v>
      </c>
      <c r="G2047">
        <v>0</v>
      </c>
      <c r="H2047">
        <v>0</v>
      </c>
      <c r="I2047">
        <v>0</v>
      </c>
      <c r="J2047">
        <v>0</v>
      </c>
      <c r="K2047">
        <v>2.7999999999999999E-6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1.4293000000000001E-3</v>
      </c>
      <c r="T2047">
        <v>1.3951E-3</v>
      </c>
      <c r="U2047">
        <v>8.1768999999999991E-3</v>
      </c>
      <c r="V2047">
        <v>1.7242E-3</v>
      </c>
      <c r="W2047">
        <v>2.3509E-3</v>
      </c>
      <c r="X2047">
        <v>2.2390000000000001E-3</v>
      </c>
      <c r="Y2047">
        <v>1.0961E-3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2.0306999999999999E-3</v>
      </c>
      <c r="AF2047">
        <v>2.0588999999999998E-3</v>
      </c>
      <c r="AG2047">
        <v>0</v>
      </c>
      <c r="AH2047">
        <v>0</v>
      </c>
      <c r="AI2047">
        <v>0</v>
      </c>
      <c r="AJ2047">
        <v>0</v>
      </c>
      <c r="AK2047">
        <v>8.6473999999999995E-3</v>
      </c>
      <c r="AL2047">
        <v>0</v>
      </c>
      <c r="AM2047">
        <v>0</v>
      </c>
      <c r="AN2047">
        <v>0</v>
      </c>
      <c r="AO2047">
        <f t="shared" si="31"/>
        <v>3.26165E-2</v>
      </c>
    </row>
    <row r="2048" spans="1:41" x14ac:dyDescent="0.35">
      <c r="A2048">
        <v>2046</v>
      </c>
      <c r="B2048">
        <v>0</v>
      </c>
      <c r="C2048">
        <v>0</v>
      </c>
      <c r="D2048">
        <v>0</v>
      </c>
      <c r="E2048">
        <v>4.2578299999999999E-2</v>
      </c>
      <c r="F2048">
        <v>1.6435E-3</v>
      </c>
      <c r="G2048">
        <v>2.3152900000000001E-2</v>
      </c>
      <c r="H2048">
        <v>0</v>
      </c>
      <c r="I2048">
        <v>6.1886000000000007E-3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3.4892E-3</v>
      </c>
      <c r="R2048">
        <v>4.7210099999999998E-2</v>
      </c>
      <c r="S2048">
        <v>1.6845E-3</v>
      </c>
      <c r="T2048">
        <v>1.6245999999999999E-3</v>
      </c>
      <c r="U2048">
        <v>4.6778999999999996E-3</v>
      </c>
      <c r="V2048">
        <v>1.9476000000000001E-3</v>
      </c>
      <c r="W2048">
        <v>2.6266000000000002E-3</v>
      </c>
      <c r="X2048">
        <v>2.5025999999999998E-3</v>
      </c>
      <c r="Y2048">
        <v>1.2945999999999999E-3</v>
      </c>
      <c r="Z2048">
        <v>5.3114500000000002E-2</v>
      </c>
      <c r="AA2048">
        <v>0</v>
      </c>
      <c r="AB2048">
        <v>8.3837800000000004E-2</v>
      </c>
      <c r="AC2048">
        <v>0</v>
      </c>
      <c r="AD2048">
        <v>0</v>
      </c>
      <c r="AE2048">
        <v>2.2758000000000001E-3</v>
      </c>
      <c r="AF2048">
        <v>2.3533999999999998E-3</v>
      </c>
      <c r="AG2048">
        <v>0</v>
      </c>
      <c r="AH2048">
        <v>0</v>
      </c>
      <c r="AI2048">
        <v>0</v>
      </c>
      <c r="AJ2048">
        <v>0</v>
      </c>
      <c r="AK2048">
        <v>5.1148000000000001E-3</v>
      </c>
      <c r="AL2048">
        <v>2.26412E-2</v>
      </c>
      <c r="AM2048">
        <v>0</v>
      </c>
      <c r="AN2048">
        <v>0.15808240000000001</v>
      </c>
      <c r="AO2048">
        <f t="shared" si="31"/>
        <v>0.46804090000000004</v>
      </c>
    </row>
    <row r="2049" spans="1:41" x14ac:dyDescent="0.35">
      <c r="A2049">
        <v>2047</v>
      </c>
      <c r="B2049">
        <v>0</v>
      </c>
      <c r="C2049">
        <v>0</v>
      </c>
      <c r="D2049">
        <v>0</v>
      </c>
      <c r="E2049">
        <v>2.6116899999999998E-2</v>
      </c>
      <c r="F2049">
        <v>3.7000000000000002E-6</v>
      </c>
      <c r="G2049">
        <v>1.5203100000000001E-2</v>
      </c>
      <c r="H2049">
        <v>0</v>
      </c>
      <c r="I2049">
        <v>0</v>
      </c>
      <c r="J2049">
        <v>0</v>
      </c>
      <c r="K2049">
        <v>1.2430000000000001E-4</v>
      </c>
      <c r="L2049">
        <v>1.47E-5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2.59362E-2</v>
      </c>
      <c r="S2049">
        <v>2.1770000000000001E-4</v>
      </c>
      <c r="T2049">
        <v>0</v>
      </c>
      <c r="U2049">
        <v>0</v>
      </c>
      <c r="V2049">
        <v>1.88E-5</v>
      </c>
      <c r="W2049">
        <v>0</v>
      </c>
      <c r="X2049">
        <v>4.7999999999999998E-6</v>
      </c>
      <c r="Y2049">
        <v>0</v>
      </c>
      <c r="Z2049">
        <v>4.5093599999999998E-2</v>
      </c>
      <c r="AA2049">
        <v>0</v>
      </c>
      <c r="AB2049">
        <v>6.7219899999999999E-2</v>
      </c>
      <c r="AC2049">
        <v>0</v>
      </c>
      <c r="AD2049">
        <v>8.5540000000000008E-3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4.7419999999999998E-4</v>
      </c>
      <c r="AL2049">
        <v>3.0326700000000002E-2</v>
      </c>
      <c r="AM2049">
        <v>0</v>
      </c>
      <c r="AN2049">
        <v>0.10028330000000001</v>
      </c>
      <c r="AO2049">
        <f t="shared" si="31"/>
        <v>0.31959190000000004</v>
      </c>
    </row>
    <row r="2050" spans="1:41" x14ac:dyDescent="0.35">
      <c r="A2050">
        <v>2048</v>
      </c>
      <c r="B2050">
        <v>0</v>
      </c>
      <c r="C2050">
        <v>0</v>
      </c>
      <c r="D2050">
        <v>0</v>
      </c>
      <c r="E2050">
        <v>3.0650400000000001E-2</v>
      </c>
      <c r="F2050">
        <v>7.0788999999999999E-3</v>
      </c>
      <c r="G2050">
        <v>1.6968500000000001E-2</v>
      </c>
      <c r="H2050">
        <v>2.3330000000000001E-4</v>
      </c>
      <c r="I2050">
        <v>2.56832E-2</v>
      </c>
      <c r="J2050">
        <v>0</v>
      </c>
      <c r="K2050">
        <v>1.2193E-3</v>
      </c>
      <c r="L2050">
        <v>1.0905000000000001E-3</v>
      </c>
      <c r="M2050">
        <v>0</v>
      </c>
      <c r="N2050">
        <v>0</v>
      </c>
      <c r="O2050">
        <v>0</v>
      </c>
      <c r="P2050">
        <v>0</v>
      </c>
      <c r="Q2050">
        <v>3.4814199999999997E-2</v>
      </c>
      <c r="R2050">
        <v>3.8143099999999999E-2</v>
      </c>
      <c r="S2050">
        <v>6.9838000000000001E-3</v>
      </c>
      <c r="T2050">
        <v>7.5316999999999997E-3</v>
      </c>
      <c r="U2050">
        <v>7.8732999999999997E-3</v>
      </c>
      <c r="V2050">
        <v>8.5245000000000008E-3</v>
      </c>
      <c r="W2050">
        <v>1.0022E-2</v>
      </c>
      <c r="X2050">
        <v>9.6402000000000015E-3</v>
      </c>
      <c r="Y2050">
        <v>7.6527000000000001E-3</v>
      </c>
      <c r="Z2050">
        <v>4.4295300000000003E-2</v>
      </c>
      <c r="AA2050">
        <v>1.0786799999999999E-2</v>
      </c>
      <c r="AB2050">
        <v>6.5976899999999991E-2</v>
      </c>
      <c r="AC2050">
        <v>0</v>
      </c>
      <c r="AD2050">
        <v>6.1484E-3</v>
      </c>
      <c r="AE2050">
        <v>9.1732000000000011E-3</v>
      </c>
      <c r="AF2050">
        <v>1.0150299999999999E-2</v>
      </c>
      <c r="AG2050">
        <v>0</v>
      </c>
      <c r="AH2050">
        <v>0</v>
      </c>
      <c r="AI2050">
        <v>1.039E-4</v>
      </c>
      <c r="AJ2050">
        <v>0</v>
      </c>
      <c r="AK2050">
        <v>1.621E-3</v>
      </c>
      <c r="AL2050">
        <v>2.8256900000000001E-2</v>
      </c>
      <c r="AM2050">
        <v>0</v>
      </c>
      <c r="AN2050">
        <v>0.13924729999999999</v>
      </c>
      <c r="AO2050">
        <f t="shared" si="31"/>
        <v>0.52986959999999994</v>
      </c>
    </row>
    <row r="2051" spans="1:41" x14ac:dyDescent="0.35">
      <c r="A2051">
        <v>2049</v>
      </c>
      <c r="B2051">
        <v>0</v>
      </c>
      <c r="C2051">
        <v>0</v>
      </c>
      <c r="D2051">
        <v>0</v>
      </c>
      <c r="E2051">
        <v>3.18868E-2</v>
      </c>
      <c r="F2051">
        <v>7.1861E-3</v>
      </c>
      <c r="G2051">
        <v>2.2674900000000001E-2</v>
      </c>
      <c r="H2051">
        <v>1.551E-4</v>
      </c>
      <c r="I2051">
        <v>2.3939700000000001E-2</v>
      </c>
      <c r="J2051">
        <v>0</v>
      </c>
      <c r="K2051">
        <v>2.6546E-3</v>
      </c>
      <c r="L2051">
        <v>2.441E-3</v>
      </c>
      <c r="M2051">
        <v>0</v>
      </c>
      <c r="N2051">
        <v>0</v>
      </c>
      <c r="O2051">
        <v>0</v>
      </c>
      <c r="P2051">
        <v>0</v>
      </c>
      <c r="Q2051">
        <v>3.4774600000000003E-2</v>
      </c>
      <c r="R2051">
        <v>5.21089E-2</v>
      </c>
      <c r="S2051">
        <v>7.1609000000000004E-3</v>
      </c>
      <c r="T2051">
        <v>7.3838999999999997E-3</v>
      </c>
      <c r="U2051">
        <v>9.8807999999999986E-3</v>
      </c>
      <c r="V2051">
        <v>8.4960000000000001E-3</v>
      </c>
      <c r="W2051">
        <v>9.5797999999999994E-3</v>
      </c>
      <c r="X2051">
        <v>9.7785000000000007E-3</v>
      </c>
      <c r="Y2051">
        <v>7.4800999999999999E-3</v>
      </c>
      <c r="Z2051">
        <v>4.8021300000000003E-2</v>
      </c>
      <c r="AA2051">
        <v>1.3370699999999999E-2</v>
      </c>
      <c r="AB2051">
        <v>7.1482500000000004E-2</v>
      </c>
      <c r="AC2051">
        <v>0</v>
      </c>
      <c r="AD2051">
        <v>4.6640000000000001E-4</v>
      </c>
      <c r="AE2051">
        <v>9.2060000000000006E-3</v>
      </c>
      <c r="AF2051">
        <v>1.07437E-2</v>
      </c>
      <c r="AG2051">
        <v>2.1999999999999999E-5</v>
      </c>
      <c r="AH2051">
        <v>0</v>
      </c>
      <c r="AI2051">
        <v>1.0965E-3</v>
      </c>
      <c r="AJ2051">
        <v>0</v>
      </c>
      <c r="AK2051">
        <v>5.0313999999999992E-3</v>
      </c>
      <c r="AL2051">
        <v>2.8258100000000001E-2</v>
      </c>
      <c r="AM2051">
        <v>0</v>
      </c>
      <c r="AN2051">
        <v>0.1403645</v>
      </c>
      <c r="AO2051">
        <f t="shared" ref="AO2051:AO2114" si="32">SUM(B2051:AN2051)</f>
        <v>0.56564480000000006</v>
      </c>
    </row>
    <row r="2052" spans="1:41" x14ac:dyDescent="0.35">
      <c r="A2052">
        <v>2050</v>
      </c>
      <c r="B2052">
        <v>2.3259999999999999E-4</v>
      </c>
      <c r="C2052">
        <v>2.6800000000000001E-5</v>
      </c>
      <c r="D2052">
        <v>1.132E-4</v>
      </c>
      <c r="E2052">
        <v>3.3996E-3</v>
      </c>
      <c r="F2052">
        <v>7.9174999999999992E-3</v>
      </c>
      <c r="G2052">
        <v>4.4643E-3</v>
      </c>
      <c r="H2052">
        <v>3.2288E-3</v>
      </c>
      <c r="I2052">
        <v>2.6768799999999999E-2</v>
      </c>
      <c r="J2052">
        <v>8.6390000000000002E-4</v>
      </c>
      <c r="K2052">
        <v>4.8526000000000003E-3</v>
      </c>
      <c r="L2052">
        <v>4.1206000000000003E-3</v>
      </c>
      <c r="M2052">
        <v>0</v>
      </c>
      <c r="N2052">
        <v>0</v>
      </c>
      <c r="O2052">
        <v>7.3260000000000003E-4</v>
      </c>
      <c r="P2052">
        <v>0</v>
      </c>
      <c r="Q2052">
        <v>3.7117800000000013E-2</v>
      </c>
      <c r="R2052">
        <v>0</v>
      </c>
      <c r="S2052">
        <v>7.8414999999999995E-3</v>
      </c>
      <c r="T2052">
        <v>7.7418000000000001E-3</v>
      </c>
      <c r="U2052">
        <v>1.9643E-3</v>
      </c>
      <c r="V2052">
        <v>9.5822000000000008E-3</v>
      </c>
      <c r="W2052">
        <v>9.7207999999999999E-3</v>
      </c>
      <c r="X2052">
        <v>1.02691E-2</v>
      </c>
      <c r="Y2052">
        <v>8.5012999999999998E-3</v>
      </c>
      <c r="Z2052">
        <v>3.4717900000000003E-2</v>
      </c>
      <c r="AA2052">
        <v>1.78905E-2</v>
      </c>
      <c r="AB2052">
        <v>4.30969E-2</v>
      </c>
      <c r="AC2052">
        <v>0</v>
      </c>
      <c r="AD2052">
        <v>1.2105E-3</v>
      </c>
      <c r="AE2052">
        <v>1.0078699999999999E-2</v>
      </c>
      <c r="AF2052">
        <v>1.1006200000000001E-2</v>
      </c>
      <c r="AG2052">
        <v>9.392999999999999E-4</v>
      </c>
      <c r="AH2052">
        <v>0</v>
      </c>
      <c r="AI2052">
        <v>4.0603999999999996E-3</v>
      </c>
      <c r="AJ2052">
        <v>0</v>
      </c>
      <c r="AK2052">
        <v>1.22436E-2</v>
      </c>
      <c r="AL2052">
        <v>2.9791499999999999E-2</v>
      </c>
      <c r="AM2052">
        <v>0</v>
      </c>
      <c r="AN2052">
        <v>8.4327800000000008E-2</v>
      </c>
      <c r="AO2052">
        <f t="shared" si="32"/>
        <v>0.39882339999999999</v>
      </c>
    </row>
    <row r="2053" spans="1:41" x14ac:dyDescent="0.35">
      <c r="A2053">
        <v>2051</v>
      </c>
      <c r="B2053">
        <v>4.883E-4</v>
      </c>
      <c r="C2053">
        <v>1.8039999999999999E-4</v>
      </c>
      <c r="D2053">
        <v>9.0529999999999994E-4</v>
      </c>
      <c r="E2053">
        <v>1.27479E-2</v>
      </c>
      <c r="F2053">
        <v>8.5120999999999999E-3</v>
      </c>
      <c r="G2053">
        <v>1.2814900000000001E-2</v>
      </c>
      <c r="H2053">
        <v>7.2583999999999999E-3</v>
      </c>
      <c r="I2053">
        <v>2.8380200000000001E-2</v>
      </c>
      <c r="J2053">
        <v>1.4151000000000001E-3</v>
      </c>
      <c r="K2053">
        <v>5.8101000000000003E-3</v>
      </c>
      <c r="L2053">
        <v>5.0381999999999996E-3</v>
      </c>
      <c r="M2053">
        <v>2.4000000000000001E-4</v>
      </c>
      <c r="N2053">
        <v>3.2709999999999998E-4</v>
      </c>
      <c r="O2053">
        <v>6.8999999999999997E-5</v>
      </c>
      <c r="P2053">
        <v>0</v>
      </c>
      <c r="Q2053">
        <v>3.9356699999999988E-2</v>
      </c>
      <c r="R2053">
        <v>8.3552999999999995E-3</v>
      </c>
      <c r="S2053">
        <v>8.5395000000000002E-3</v>
      </c>
      <c r="T2053">
        <v>8.2249000000000003E-3</v>
      </c>
      <c r="U2053">
        <v>3.6454999999999999E-3</v>
      </c>
      <c r="V2053">
        <v>1.03204E-2</v>
      </c>
      <c r="W2053">
        <v>1.02147E-2</v>
      </c>
      <c r="X2053">
        <v>1.06275E-2</v>
      </c>
      <c r="Y2053">
        <v>9.1552999999999999E-3</v>
      </c>
      <c r="Z2053">
        <v>4.2973699999999997E-2</v>
      </c>
      <c r="AA2053">
        <v>1.6492199999999999E-2</v>
      </c>
      <c r="AB2053">
        <v>5.9195200000000003E-2</v>
      </c>
      <c r="AC2053">
        <v>3.2820000000000001E-4</v>
      </c>
      <c r="AD2053">
        <v>1.5673E-3</v>
      </c>
      <c r="AE2053">
        <v>1.0621800000000001E-2</v>
      </c>
      <c r="AF2053">
        <v>1.14973E-2</v>
      </c>
      <c r="AG2053">
        <v>6.5629999999999996E-4</v>
      </c>
      <c r="AH2053">
        <v>0</v>
      </c>
      <c r="AI2053">
        <v>8.0283000000000004E-3</v>
      </c>
      <c r="AJ2053">
        <v>0</v>
      </c>
      <c r="AK2053">
        <v>3.2451000000000001E-2</v>
      </c>
      <c r="AL2053">
        <v>2.9715200000000001E-2</v>
      </c>
      <c r="AM2053">
        <v>0</v>
      </c>
      <c r="AN2053">
        <v>8.9248899999999992E-2</v>
      </c>
      <c r="AO2053">
        <f t="shared" si="32"/>
        <v>0.49540220000000001</v>
      </c>
    </row>
    <row r="2054" spans="1:41" x14ac:dyDescent="0.35">
      <c r="A2054">
        <v>2052</v>
      </c>
      <c r="B2054">
        <v>6.3920000000000003E-4</v>
      </c>
      <c r="C2054">
        <v>7.2950000000000001E-4</v>
      </c>
      <c r="D2054">
        <v>1.2144E-3</v>
      </c>
      <c r="E2054">
        <v>2.32406E-2</v>
      </c>
      <c r="F2054">
        <v>1.1210599999999999E-2</v>
      </c>
      <c r="G2054">
        <v>1.56113E-2</v>
      </c>
      <c r="H2054">
        <v>6.9319999999999998E-3</v>
      </c>
      <c r="I2054">
        <v>3.25919E-2</v>
      </c>
      <c r="J2054">
        <v>1.7061999999999999E-3</v>
      </c>
      <c r="K2054">
        <v>8.1845000000000008E-3</v>
      </c>
      <c r="L2054">
        <v>7.1951999999999997E-3</v>
      </c>
      <c r="M2054">
        <v>3.6261000000000002E-3</v>
      </c>
      <c r="N2054">
        <v>9.1E-4</v>
      </c>
      <c r="O2054">
        <v>5.421E-4</v>
      </c>
      <c r="P2054">
        <v>6.3639999999999996E-4</v>
      </c>
      <c r="Q2054">
        <v>4.4310299999999997E-2</v>
      </c>
      <c r="R2054">
        <v>2.1096199999999999E-2</v>
      </c>
      <c r="S2054">
        <v>1.08912E-2</v>
      </c>
      <c r="T2054">
        <v>1.10899E-2</v>
      </c>
      <c r="U2054">
        <v>5.9382000000000002E-3</v>
      </c>
      <c r="V2054">
        <v>1.33524E-2</v>
      </c>
      <c r="W2054">
        <v>1.36144E-2</v>
      </c>
      <c r="X2054">
        <v>1.3495800000000001E-2</v>
      </c>
      <c r="Y2054">
        <v>1.2982E-2</v>
      </c>
      <c r="Z2054">
        <v>4.6097300000000001E-2</v>
      </c>
      <c r="AA2054">
        <v>2.1345599999999999E-2</v>
      </c>
      <c r="AB2054">
        <v>5.9571899999999997E-2</v>
      </c>
      <c r="AC2054">
        <v>1.1188999999999999E-3</v>
      </c>
      <c r="AD2054">
        <v>3.9129999999999998E-3</v>
      </c>
      <c r="AE2054">
        <v>1.3647299999999999E-2</v>
      </c>
      <c r="AF2054">
        <v>1.4323900000000001E-2</v>
      </c>
      <c r="AG2054">
        <v>1.5924999999999999E-3</v>
      </c>
      <c r="AH2054">
        <v>0</v>
      </c>
      <c r="AI2054">
        <v>5.8817000000000001E-3</v>
      </c>
      <c r="AJ2054">
        <v>0</v>
      </c>
      <c r="AK2054">
        <v>4.2720599999999997E-2</v>
      </c>
      <c r="AL2054">
        <v>3.7306899999999997E-2</v>
      </c>
      <c r="AM2054">
        <v>6.1739999999999994E-4</v>
      </c>
      <c r="AN2054">
        <v>9.1033199999999995E-2</v>
      </c>
      <c r="AO2054">
        <f t="shared" si="32"/>
        <v>0.60091059999999996</v>
      </c>
    </row>
    <row r="2055" spans="1:41" x14ac:dyDescent="0.35">
      <c r="A2055">
        <v>2053</v>
      </c>
      <c r="B2055">
        <v>7.3210000000000007E-4</v>
      </c>
      <c r="C2055">
        <v>1.129E-3</v>
      </c>
      <c r="D2055">
        <v>1.1907E-3</v>
      </c>
      <c r="E2055">
        <v>2.7151499999999999E-2</v>
      </c>
      <c r="F2055">
        <v>1.33524E-2</v>
      </c>
      <c r="G2055">
        <v>1.1157500000000001E-2</v>
      </c>
      <c r="H2055">
        <v>7.5721999999999994E-3</v>
      </c>
      <c r="I2055">
        <v>3.7645900000000003E-2</v>
      </c>
      <c r="J2055">
        <v>1.5175E-3</v>
      </c>
      <c r="K2055">
        <v>9.4127000000000013E-3</v>
      </c>
      <c r="L2055">
        <v>8.7790999999999998E-3</v>
      </c>
      <c r="M2055">
        <v>5.6655000000000004E-3</v>
      </c>
      <c r="N2055">
        <v>1.2652E-3</v>
      </c>
      <c r="O2055">
        <v>1.9916000000000001E-3</v>
      </c>
      <c r="P2055">
        <v>1.1571000000000001E-3</v>
      </c>
      <c r="Q2055">
        <v>4.61892E-2</v>
      </c>
      <c r="R2055">
        <v>2.4755099999999999E-2</v>
      </c>
      <c r="S2055">
        <v>1.2149399999999999E-2</v>
      </c>
      <c r="T2055">
        <v>1.3417500000000001E-2</v>
      </c>
      <c r="U2055">
        <v>7.8980000000000005E-3</v>
      </c>
      <c r="V2055">
        <v>1.5307100000000001E-2</v>
      </c>
      <c r="W2055">
        <v>1.5796000000000001E-2</v>
      </c>
      <c r="X2055">
        <v>1.52087E-2</v>
      </c>
      <c r="Y2055">
        <v>1.56315E-2</v>
      </c>
      <c r="Z2055">
        <v>4.2207300000000003E-2</v>
      </c>
      <c r="AA2055">
        <v>2.9315999999999998E-2</v>
      </c>
      <c r="AB2055">
        <v>4.4846200000000003E-2</v>
      </c>
      <c r="AC2055">
        <v>3.0409999999999999E-3</v>
      </c>
      <c r="AD2055">
        <v>6.6137000000000001E-3</v>
      </c>
      <c r="AE2055">
        <v>1.5284000000000001E-2</v>
      </c>
      <c r="AF2055">
        <v>1.5637100000000001E-2</v>
      </c>
      <c r="AG2055">
        <v>2.2850000000000001E-3</v>
      </c>
      <c r="AH2055">
        <v>0</v>
      </c>
      <c r="AI2055">
        <v>5.2420000000000001E-3</v>
      </c>
      <c r="AJ2055">
        <v>0</v>
      </c>
      <c r="AK2055">
        <v>2.8372499999999998E-2</v>
      </c>
      <c r="AL2055">
        <v>3.9929699999999999E-2</v>
      </c>
      <c r="AM2055">
        <v>1.0161E-3</v>
      </c>
      <c r="AN2055">
        <v>8.6142200000000002E-2</v>
      </c>
      <c r="AO2055">
        <f t="shared" si="32"/>
        <v>0.61600530000000009</v>
      </c>
    </row>
    <row r="2056" spans="1:41" x14ac:dyDescent="0.35">
      <c r="A2056">
        <v>2054</v>
      </c>
      <c r="B2056">
        <v>8.4349999999999996E-4</v>
      </c>
      <c r="C2056">
        <v>1.1358E-3</v>
      </c>
      <c r="D2056">
        <v>1.0406E-3</v>
      </c>
      <c r="E2056">
        <v>2.8292299999999999E-2</v>
      </c>
      <c r="F2056">
        <v>1.37734E-2</v>
      </c>
      <c r="G2056">
        <v>1.1646800000000001E-2</v>
      </c>
      <c r="H2056">
        <v>4.3016E-3</v>
      </c>
      <c r="I2056">
        <v>3.9807799999999997E-2</v>
      </c>
      <c r="J2056">
        <v>1.5363E-3</v>
      </c>
      <c r="K2056">
        <v>9.6567000000000007E-3</v>
      </c>
      <c r="L2056">
        <v>8.9467000000000001E-3</v>
      </c>
      <c r="M2056">
        <v>4.4733000000000004E-3</v>
      </c>
      <c r="N2056">
        <v>1.0977000000000001E-3</v>
      </c>
      <c r="O2056">
        <v>8.3200000000000003E-5</v>
      </c>
      <c r="P2056">
        <v>0</v>
      </c>
      <c r="Q2056">
        <v>4.7798899999999998E-2</v>
      </c>
      <c r="R2056">
        <v>2.6760800000000001E-2</v>
      </c>
      <c r="S2056">
        <v>1.2749E-2</v>
      </c>
      <c r="T2056">
        <v>1.42947E-2</v>
      </c>
      <c r="U2056">
        <v>1.08562E-2</v>
      </c>
      <c r="V2056">
        <v>1.6135199999999999E-2</v>
      </c>
      <c r="W2056">
        <v>1.6715899999999999E-2</v>
      </c>
      <c r="X2056">
        <v>1.5471800000000001E-2</v>
      </c>
      <c r="Y2056">
        <v>1.6585099999999998E-2</v>
      </c>
      <c r="Z2056">
        <v>4.9540000000000001E-2</v>
      </c>
      <c r="AA2056">
        <v>3.4141999999999999E-2</v>
      </c>
      <c r="AB2056">
        <v>5.4941999999999998E-2</v>
      </c>
      <c r="AC2056">
        <v>3.6529000000000002E-3</v>
      </c>
      <c r="AD2056">
        <v>1.00199E-2</v>
      </c>
      <c r="AE2056">
        <v>1.54196E-2</v>
      </c>
      <c r="AF2056">
        <v>1.5495099999999999E-2</v>
      </c>
      <c r="AG2056">
        <v>2.5281000000000001E-3</v>
      </c>
      <c r="AH2056">
        <v>0</v>
      </c>
      <c r="AI2056">
        <v>2.5081999999999999E-3</v>
      </c>
      <c r="AJ2056">
        <v>0</v>
      </c>
      <c r="AK2056">
        <v>2.4246400000000001E-2</v>
      </c>
      <c r="AL2056">
        <v>3.9001099999999997E-2</v>
      </c>
      <c r="AM2056">
        <v>0</v>
      </c>
      <c r="AN2056">
        <v>9.4847300000000009E-2</v>
      </c>
      <c r="AO2056">
        <f t="shared" si="32"/>
        <v>0.65034590000000003</v>
      </c>
    </row>
    <row r="2057" spans="1:41" x14ac:dyDescent="0.35">
      <c r="A2057">
        <v>2055</v>
      </c>
      <c r="B2057">
        <v>9.1639999999999994E-4</v>
      </c>
      <c r="C2057">
        <v>1.0133E-3</v>
      </c>
      <c r="D2057">
        <v>1.1023999999999999E-3</v>
      </c>
      <c r="E2057">
        <v>6.8953E-2</v>
      </c>
      <c r="F2057">
        <v>2.3193700000000001E-2</v>
      </c>
      <c r="G2057">
        <v>3.7232300000000003E-2</v>
      </c>
      <c r="H2057">
        <v>6.4351E-3</v>
      </c>
      <c r="I2057">
        <v>5.5493300000000002E-2</v>
      </c>
      <c r="J2057">
        <v>1.4231000000000001E-3</v>
      </c>
      <c r="K2057">
        <v>9.1637999999999997E-3</v>
      </c>
      <c r="L2057">
        <v>9.7269999999999995E-3</v>
      </c>
      <c r="M2057">
        <v>2.4497E-3</v>
      </c>
      <c r="N2057">
        <v>8.1170000000000005E-4</v>
      </c>
      <c r="O2057">
        <v>0</v>
      </c>
      <c r="P2057">
        <v>0</v>
      </c>
      <c r="Q2057">
        <v>6.0787099999999997E-2</v>
      </c>
      <c r="R2057">
        <v>7.0663600000000007E-2</v>
      </c>
      <c r="S2057">
        <v>2.1491199999999998E-2</v>
      </c>
      <c r="T2057">
        <v>2.4261100000000001E-2</v>
      </c>
      <c r="U2057">
        <v>3.6421699999999987E-2</v>
      </c>
      <c r="V2057">
        <v>2.5816599999999999E-2</v>
      </c>
      <c r="W2057">
        <v>2.7188500000000001E-2</v>
      </c>
      <c r="X2057">
        <v>2.4908599999999999E-2</v>
      </c>
      <c r="Y2057">
        <v>2.6539900000000002E-2</v>
      </c>
      <c r="Z2057">
        <v>0.12136230000000001</v>
      </c>
      <c r="AA2057">
        <v>6.6553000000000003E-3</v>
      </c>
      <c r="AB2057">
        <v>0.13050510000000001</v>
      </c>
      <c r="AC2057">
        <v>2.4036000000000001E-3</v>
      </c>
      <c r="AD2057">
        <v>5.3353000000000003E-3</v>
      </c>
      <c r="AE2057">
        <v>2.49746E-2</v>
      </c>
      <c r="AF2057">
        <v>2.4750500000000002E-2</v>
      </c>
      <c r="AG2057">
        <v>2.2945000000000001E-3</v>
      </c>
      <c r="AH2057">
        <v>0</v>
      </c>
      <c r="AI2057">
        <v>6.4224E-3</v>
      </c>
      <c r="AJ2057">
        <v>0</v>
      </c>
      <c r="AK2057">
        <v>2.9095800000000002E-2</v>
      </c>
      <c r="AL2057">
        <v>3.7861899999999997E-2</v>
      </c>
      <c r="AM2057">
        <v>0</v>
      </c>
      <c r="AN2057">
        <v>0.1608993</v>
      </c>
      <c r="AO2057">
        <f t="shared" si="32"/>
        <v>1.0885537000000001</v>
      </c>
    </row>
    <row r="2058" spans="1:41" x14ac:dyDescent="0.35">
      <c r="A2058">
        <v>2056</v>
      </c>
      <c r="B2058">
        <v>4.6440000000000001E-4</v>
      </c>
      <c r="C2058">
        <v>8.4749999999999995E-4</v>
      </c>
      <c r="D2058">
        <v>1.3387E-3</v>
      </c>
      <c r="E2058">
        <v>8.0761899999999998E-2</v>
      </c>
      <c r="F2058">
        <v>1.47546E-2</v>
      </c>
      <c r="G2058">
        <v>4.6232500000000003E-2</v>
      </c>
      <c r="H2058">
        <v>7.2645000000000001E-3</v>
      </c>
      <c r="I2058">
        <v>2.0307100000000002E-2</v>
      </c>
      <c r="J2058">
        <v>3.9399999999999998E-4</v>
      </c>
      <c r="K2058">
        <v>5.8317000000000004E-3</v>
      </c>
      <c r="L2058">
        <v>5.8058999999999993E-3</v>
      </c>
      <c r="M2058">
        <v>0</v>
      </c>
      <c r="N2058">
        <v>5.287E-4</v>
      </c>
      <c r="O2058">
        <v>0</v>
      </c>
      <c r="P2058">
        <v>0</v>
      </c>
      <c r="Q2058">
        <v>2.1256299999999999E-2</v>
      </c>
      <c r="R2058">
        <v>8.5931399999999991E-2</v>
      </c>
      <c r="S2058">
        <v>1.27642E-2</v>
      </c>
      <c r="T2058">
        <v>1.55076E-2</v>
      </c>
      <c r="U2058">
        <v>3.8219500000000003E-2</v>
      </c>
      <c r="V2058">
        <v>1.5307599999999999E-2</v>
      </c>
      <c r="W2058">
        <v>1.6364E-2</v>
      </c>
      <c r="X2058">
        <v>1.48015E-2</v>
      </c>
      <c r="Y2058">
        <v>1.6608299999999999E-2</v>
      </c>
      <c r="Z2058">
        <v>0.12794440000000001</v>
      </c>
      <c r="AA2058">
        <v>1.9627999999999998E-3</v>
      </c>
      <c r="AB2058">
        <v>0.14351269999999999</v>
      </c>
      <c r="AC2058">
        <v>1.9503999999999999E-3</v>
      </c>
      <c r="AD2058">
        <v>3.875E-3</v>
      </c>
      <c r="AE2058">
        <v>1.47802E-2</v>
      </c>
      <c r="AF2058">
        <v>1.43053E-2</v>
      </c>
      <c r="AG2058">
        <v>9.1089999999999997E-4</v>
      </c>
      <c r="AH2058">
        <v>0</v>
      </c>
      <c r="AI2058">
        <v>1.1142300000000001E-2</v>
      </c>
      <c r="AJ2058">
        <v>0</v>
      </c>
      <c r="AK2058">
        <v>3.5747099999999997E-2</v>
      </c>
      <c r="AL2058">
        <v>2.5348699999999998E-2</v>
      </c>
      <c r="AM2058">
        <v>0</v>
      </c>
      <c r="AN2058">
        <v>0.22167049999999999</v>
      </c>
      <c r="AO2058">
        <f t="shared" si="32"/>
        <v>1.0244422000000002</v>
      </c>
    </row>
    <row r="2059" spans="1:41" x14ac:dyDescent="0.35">
      <c r="A2059">
        <v>2057</v>
      </c>
      <c r="B2059">
        <v>0</v>
      </c>
      <c r="C2059">
        <v>2.1110000000000001E-4</v>
      </c>
      <c r="D2059">
        <v>9.6829999999999996E-4</v>
      </c>
      <c r="E2059">
        <v>3.5758999999999999E-2</v>
      </c>
      <c r="F2059">
        <v>1.0922E-3</v>
      </c>
      <c r="G2059">
        <v>1.9551200000000001E-2</v>
      </c>
      <c r="H2059">
        <v>8.0610000000000005E-3</v>
      </c>
      <c r="I2059">
        <v>0</v>
      </c>
      <c r="J2059">
        <v>0</v>
      </c>
      <c r="K2059">
        <v>0</v>
      </c>
      <c r="L2059">
        <v>2.7502E-3</v>
      </c>
      <c r="M2059">
        <v>0</v>
      </c>
      <c r="N2059">
        <v>7.0900000000000002E-5</v>
      </c>
      <c r="O2059">
        <v>0</v>
      </c>
      <c r="P2059">
        <v>0</v>
      </c>
      <c r="Q2059">
        <v>0</v>
      </c>
      <c r="R2059">
        <v>3.8032999999999997E-2</v>
      </c>
      <c r="S2059">
        <v>9.6960000000000004E-4</v>
      </c>
      <c r="T2059">
        <v>1.1276999999999999E-3</v>
      </c>
      <c r="U2059">
        <v>4.7892999999999998E-3</v>
      </c>
      <c r="V2059">
        <v>1.5100000000000001E-3</v>
      </c>
      <c r="W2059">
        <v>1.6088000000000001E-3</v>
      </c>
      <c r="X2059">
        <v>1.3006999999999999E-3</v>
      </c>
      <c r="Y2059">
        <v>1.1150000000000001E-3</v>
      </c>
      <c r="Z2059">
        <v>6.7983199999999994E-2</v>
      </c>
      <c r="AA2059">
        <v>8.0799999999999999E-5</v>
      </c>
      <c r="AB2059">
        <v>8.8898100000000008E-2</v>
      </c>
      <c r="AC2059">
        <v>4.5130000000000002E-4</v>
      </c>
      <c r="AD2059">
        <v>9.3520000000000007E-4</v>
      </c>
      <c r="AE2059">
        <v>1.3369E-3</v>
      </c>
      <c r="AF2059">
        <v>1.0928000000000001E-3</v>
      </c>
      <c r="AG2059">
        <v>2.26E-5</v>
      </c>
      <c r="AH2059">
        <v>0</v>
      </c>
      <c r="AI2059">
        <v>1.22145E-2</v>
      </c>
      <c r="AJ2059">
        <v>0</v>
      </c>
      <c r="AK2059">
        <v>2.4467699999999998E-2</v>
      </c>
      <c r="AL2059">
        <v>2.2055499999999999E-2</v>
      </c>
      <c r="AM2059">
        <v>0</v>
      </c>
      <c r="AN2059">
        <v>0.13562959999999999</v>
      </c>
      <c r="AO2059">
        <f t="shared" si="32"/>
        <v>0.4740861999999999</v>
      </c>
    </row>
    <row r="2060" spans="1:41" x14ac:dyDescent="0.35">
      <c r="A2060">
        <v>2058</v>
      </c>
      <c r="B2060">
        <v>0</v>
      </c>
      <c r="C2060">
        <v>0</v>
      </c>
      <c r="D2060">
        <v>2.7999999999999998E-4</v>
      </c>
      <c r="E2060">
        <v>6.5683600000000009E-2</v>
      </c>
      <c r="F2060">
        <v>3.9516999999999998E-3</v>
      </c>
      <c r="G2060">
        <v>3.6244999999999999E-2</v>
      </c>
      <c r="H2060">
        <v>7.2462999999999998E-3</v>
      </c>
      <c r="I2060">
        <v>8.4147000000000007E-3</v>
      </c>
      <c r="J2060">
        <v>0</v>
      </c>
      <c r="K2060">
        <v>0</v>
      </c>
      <c r="L2060">
        <v>1.1029E-3</v>
      </c>
      <c r="M2060">
        <v>0</v>
      </c>
      <c r="N2060">
        <v>0</v>
      </c>
      <c r="O2060">
        <v>0</v>
      </c>
      <c r="P2060">
        <v>0</v>
      </c>
      <c r="Q2060">
        <v>1.3061700000000001E-2</v>
      </c>
      <c r="R2060">
        <v>8.2823499999999994E-2</v>
      </c>
      <c r="S2060">
        <v>4.1428999999999997E-3</v>
      </c>
      <c r="T2060">
        <v>4.1336000000000003E-3</v>
      </c>
      <c r="U2060">
        <v>1.9175999999999999E-2</v>
      </c>
      <c r="V2060">
        <v>4.6111000000000008E-3</v>
      </c>
      <c r="W2060">
        <v>5.5756999999999994E-3</v>
      </c>
      <c r="X2060">
        <v>5.1023000000000006E-3</v>
      </c>
      <c r="Y2060">
        <v>4.1891000000000003E-3</v>
      </c>
      <c r="Z2060">
        <v>9.9373799999999998E-2</v>
      </c>
      <c r="AA2060">
        <v>0</v>
      </c>
      <c r="AB2060">
        <v>0.13849919999999999</v>
      </c>
      <c r="AC2060">
        <v>4.5679999999999999E-4</v>
      </c>
      <c r="AD2060">
        <v>2.8733000000000001E-3</v>
      </c>
      <c r="AE2060">
        <v>4.7739999999999996E-3</v>
      </c>
      <c r="AF2060">
        <v>5.1992999999999996E-3</v>
      </c>
      <c r="AG2060">
        <v>0</v>
      </c>
      <c r="AH2060">
        <v>0</v>
      </c>
      <c r="AI2060">
        <v>5.7803000000000004E-3</v>
      </c>
      <c r="AJ2060">
        <v>0</v>
      </c>
      <c r="AK2060">
        <v>3.7938199999999998E-2</v>
      </c>
      <c r="AL2060">
        <v>1.54358E-2</v>
      </c>
      <c r="AM2060">
        <v>0</v>
      </c>
      <c r="AN2060">
        <v>0.23693500000000001</v>
      </c>
      <c r="AO2060">
        <f t="shared" si="32"/>
        <v>0.8130058</v>
      </c>
    </row>
    <row r="2061" spans="1:41" x14ac:dyDescent="0.35">
      <c r="A2061">
        <v>2059</v>
      </c>
      <c r="B2061">
        <v>0</v>
      </c>
      <c r="C2061">
        <v>0</v>
      </c>
      <c r="D2061">
        <v>7.1899999999999999E-5</v>
      </c>
      <c r="E2061">
        <v>8.6886199999999997E-2</v>
      </c>
      <c r="F2061">
        <v>4.4914999999999998E-3</v>
      </c>
      <c r="G2061">
        <v>4.7773199999999988E-2</v>
      </c>
      <c r="H2061">
        <v>5.2948000000000014E-3</v>
      </c>
      <c r="I2061">
        <v>9.8056000000000011E-3</v>
      </c>
      <c r="J2061">
        <v>0</v>
      </c>
      <c r="K2061">
        <v>0</v>
      </c>
      <c r="L2061">
        <v>4.7310000000000001E-4</v>
      </c>
      <c r="M2061">
        <v>0</v>
      </c>
      <c r="N2061">
        <v>0</v>
      </c>
      <c r="O2061">
        <v>0</v>
      </c>
      <c r="P2061">
        <v>0</v>
      </c>
      <c r="Q2061">
        <v>1.80652E-2</v>
      </c>
      <c r="R2061">
        <v>0.10928880000000001</v>
      </c>
      <c r="S2061">
        <v>4.6863999999999994E-3</v>
      </c>
      <c r="T2061">
        <v>4.6286999999999986E-3</v>
      </c>
      <c r="U2061">
        <v>2.2161299999999998E-2</v>
      </c>
      <c r="V2061">
        <v>5.1932000000000002E-3</v>
      </c>
      <c r="W2061">
        <v>6.1742999999999998E-3</v>
      </c>
      <c r="X2061">
        <v>5.6728999999999998E-3</v>
      </c>
      <c r="Y2061">
        <v>4.8228999999999998E-3</v>
      </c>
      <c r="Z2061">
        <v>0.1144985</v>
      </c>
      <c r="AA2061">
        <v>0</v>
      </c>
      <c r="AB2061">
        <v>0.16162599999999999</v>
      </c>
      <c r="AC2061">
        <v>0</v>
      </c>
      <c r="AD2061">
        <v>0</v>
      </c>
      <c r="AE2061">
        <v>5.3356999999999996E-3</v>
      </c>
      <c r="AF2061">
        <v>5.8669999999999998E-3</v>
      </c>
      <c r="AG2061">
        <v>0</v>
      </c>
      <c r="AH2061">
        <v>0</v>
      </c>
      <c r="AI2061">
        <v>7.3488999999999994E-3</v>
      </c>
      <c r="AJ2061">
        <v>0</v>
      </c>
      <c r="AK2061">
        <v>3.2809900000000003E-2</v>
      </c>
      <c r="AL2061">
        <v>1.40418E-2</v>
      </c>
      <c r="AM2061">
        <v>0</v>
      </c>
      <c r="AN2061">
        <v>0.29315269999999999</v>
      </c>
      <c r="AO2061">
        <f t="shared" si="32"/>
        <v>0.97017050000000005</v>
      </c>
    </row>
    <row r="2062" spans="1:41" x14ac:dyDescent="0.35">
      <c r="A2062">
        <v>2060</v>
      </c>
      <c r="B2062">
        <v>0</v>
      </c>
      <c r="C2062">
        <v>0</v>
      </c>
      <c r="D2062">
        <v>0</v>
      </c>
      <c r="E2062">
        <v>9.2547600000000008E-2</v>
      </c>
      <c r="F2062">
        <v>4.4242999999999999E-3</v>
      </c>
      <c r="G2062">
        <v>5.0475399999999997E-2</v>
      </c>
      <c r="H2062">
        <v>4.6500000000000003E-4</v>
      </c>
      <c r="I2062">
        <v>1.13226E-2</v>
      </c>
      <c r="J2062">
        <v>0</v>
      </c>
      <c r="K2062">
        <v>0</v>
      </c>
      <c r="L2062">
        <v>2.7520000000000002E-4</v>
      </c>
      <c r="M2062">
        <v>0</v>
      </c>
      <c r="N2062">
        <v>0</v>
      </c>
      <c r="O2062">
        <v>0</v>
      </c>
      <c r="P2062">
        <v>0</v>
      </c>
      <c r="Q2062">
        <v>2.1878999999999999E-2</v>
      </c>
      <c r="R2062">
        <v>0.1173061</v>
      </c>
      <c r="S2062">
        <v>4.5881000000000003E-3</v>
      </c>
      <c r="T2062">
        <v>4.5392000000000002E-3</v>
      </c>
      <c r="U2062">
        <v>2.4621000000000001E-2</v>
      </c>
      <c r="V2062">
        <v>5.2318999999999994E-3</v>
      </c>
      <c r="W2062">
        <v>6.0061000000000003E-3</v>
      </c>
      <c r="X2062">
        <v>5.6476999999999994E-3</v>
      </c>
      <c r="Y2062">
        <v>4.8142000000000002E-3</v>
      </c>
      <c r="Z2062">
        <v>0.12517610000000001</v>
      </c>
      <c r="AA2062">
        <v>0</v>
      </c>
      <c r="AB2062">
        <v>0.17693629999999999</v>
      </c>
      <c r="AC2062">
        <v>0</v>
      </c>
      <c r="AD2062">
        <v>0</v>
      </c>
      <c r="AE2062">
        <v>5.2861000000000002E-3</v>
      </c>
      <c r="AF2062">
        <v>5.9363999999999997E-3</v>
      </c>
      <c r="AG2062">
        <v>0</v>
      </c>
      <c r="AH2062">
        <v>0</v>
      </c>
      <c r="AI2062">
        <v>9.4260000000000004E-4</v>
      </c>
      <c r="AJ2062">
        <v>0</v>
      </c>
      <c r="AK2062">
        <v>9.1642000000000008E-3</v>
      </c>
      <c r="AL2062">
        <v>1.4010999999999999E-2</v>
      </c>
      <c r="AM2062">
        <v>0</v>
      </c>
      <c r="AN2062">
        <v>0.3226347</v>
      </c>
      <c r="AO2062">
        <f t="shared" si="32"/>
        <v>1.0142308</v>
      </c>
    </row>
    <row r="2063" spans="1:41" x14ac:dyDescent="0.35">
      <c r="A2063">
        <v>2061</v>
      </c>
      <c r="B2063">
        <v>0</v>
      </c>
      <c r="C2063">
        <v>0</v>
      </c>
      <c r="D2063">
        <v>0</v>
      </c>
      <c r="E2063">
        <v>8.6845699999999998E-2</v>
      </c>
      <c r="F2063">
        <v>2.8275000000000002E-3</v>
      </c>
      <c r="G2063">
        <v>4.7627900000000001E-2</v>
      </c>
      <c r="H2063">
        <v>0</v>
      </c>
      <c r="I2063">
        <v>9.1094000000000001E-3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1.67508E-2</v>
      </c>
      <c r="R2063">
        <v>0.1097061</v>
      </c>
      <c r="S2063">
        <v>3.0141E-3</v>
      </c>
      <c r="T2063">
        <v>2.9897000000000001E-3</v>
      </c>
      <c r="U2063">
        <v>2.1298600000000001E-2</v>
      </c>
      <c r="V2063">
        <v>3.4378999999999998E-3</v>
      </c>
      <c r="W2063">
        <v>4.0045000000000002E-3</v>
      </c>
      <c r="X2063">
        <v>3.7537999999999998E-3</v>
      </c>
      <c r="Y2063">
        <v>3.1702000000000002E-3</v>
      </c>
      <c r="Z2063">
        <v>0.11627319999999999</v>
      </c>
      <c r="AA2063">
        <v>0</v>
      </c>
      <c r="AB2063">
        <v>0.16706309999999999</v>
      </c>
      <c r="AC2063">
        <v>0</v>
      </c>
      <c r="AD2063">
        <v>0</v>
      </c>
      <c r="AE2063">
        <v>3.4667000000000001E-3</v>
      </c>
      <c r="AF2063">
        <v>3.9148000000000004E-3</v>
      </c>
      <c r="AG2063">
        <v>0</v>
      </c>
      <c r="AH2063">
        <v>0</v>
      </c>
      <c r="AI2063">
        <v>0</v>
      </c>
      <c r="AJ2063">
        <v>0</v>
      </c>
      <c r="AK2063">
        <v>3.1995000000000001E-3</v>
      </c>
      <c r="AL2063">
        <v>0</v>
      </c>
      <c r="AM2063">
        <v>0</v>
      </c>
      <c r="AN2063">
        <v>0.30980649999999998</v>
      </c>
      <c r="AO2063">
        <f t="shared" si="32"/>
        <v>0.91826000000000008</v>
      </c>
    </row>
    <row r="2064" spans="1:41" x14ac:dyDescent="0.35">
      <c r="A2064">
        <v>2062</v>
      </c>
      <c r="B2064">
        <v>0</v>
      </c>
      <c r="C2064">
        <v>0</v>
      </c>
      <c r="D2064">
        <v>0</v>
      </c>
      <c r="E2064">
        <v>6.6194100000000006E-2</v>
      </c>
      <c r="F2064">
        <v>1.9315999999999999E-3</v>
      </c>
      <c r="G2064">
        <v>3.5930499999999997E-2</v>
      </c>
      <c r="H2064">
        <v>0</v>
      </c>
      <c r="I2064">
        <v>6.6102000000000001E-3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1.0475999999999999E-2</v>
      </c>
      <c r="R2064">
        <v>8.3833399999999988E-2</v>
      </c>
      <c r="S2064">
        <v>2.1321999999999999E-3</v>
      </c>
      <c r="T2064">
        <v>2.0571999999999999E-3</v>
      </c>
      <c r="U2064">
        <v>9.9217000000000003E-3</v>
      </c>
      <c r="V2064">
        <v>2.4069E-3</v>
      </c>
      <c r="W2064">
        <v>2.8925999999999999E-3</v>
      </c>
      <c r="X2064">
        <v>2.7656999999999998E-3</v>
      </c>
      <c r="Y2064">
        <v>2.0081000000000001E-3</v>
      </c>
      <c r="Z2064">
        <v>9.4322199999999995E-2</v>
      </c>
      <c r="AA2064">
        <v>0</v>
      </c>
      <c r="AB2064">
        <v>0.13077949999999999</v>
      </c>
      <c r="AC2064">
        <v>0</v>
      </c>
      <c r="AD2064">
        <v>0</v>
      </c>
      <c r="AE2064">
        <v>2.5441999999999999E-3</v>
      </c>
      <c r="AF2064">
        <v>2.7801000000000002E-3</v>
      </c>
      <c r="AG2064">
        <v>0</v>
      </c>
      <c r="AH2064">
        <v>0</v>
      </c>
      <c r="AI2064">
        <v>0</v>
      </c>
      <c r="AJ2064">
        <v>0</v>
      </c>
      <c r="AK2064">
        <v>1.785E-4</v>
      </c>
      <c r="AL2064">
        <v>0</v>
      </c>
      <c r="AM2064">
        <v>0</v>
      </c>
      <c r="AN2064">
        <v>0.2563338</v>
      </c>
      <c r="AO2064">
        <f t="shared" si="32"/>
        <v>0.71609849999999997</v>
      </c>
    </row>
    <row r="2065" spans="1:41" x14ac:dyDescent="0.35">
      <c r="A2065">
        <v>2063</v>
      </c>
      <c r="B2065">
        <v>0</v>
      </c>
      <c r="C2065">
        <v>0</v>
      </c>
      <c r="D2065">
        <v>0</v>
      </c>
      <c r="E2065">
        <v>5.1309300000000002E-2</v>
      </c>
      <c r="F2065">
        <v>1.6473E-3</v>
      </c>
      <c r="G2065">
        <v>2.76035E-2</v>
      </c>
      <c r="H2065">
        <v>0</v>
      </c>
      <c r="I2065">
        <v>5.8513999999999997E-3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8.0046000000000006E-3</v>
      </c>
      <c r="R2065">
        <v>6.5627699999999997E-2</v>
      </c>
      <c r="S2065">
        <v>1.8261E-3</v>
      </c>
      <c r="T2065">
        <v>1.7089E-3</v>
      </c>
      <c r="U2065">
        <v>7.992899999999999E-3</v>
      </c>
      <c r="V2065">
        <v>2.0392000000000001E-3</v>
      </c>
      <c r="W2065">
        <v>2.5265999999999999E-3</v>
      </c>
      <c r="X2065">
        <v>2.4199999999999998E-3</v>
      </c>
      <c r="Y2065">
        <v>1.6015999999999999E-3</v>
      </c>
      <c r="Z2065">
        <v>7.0590300000000009E-2</v>
      </c>
      <c r="AA2065">
        <v>0</v>
      </c>
      <c r="AB2065">
        <v>0.1009639</v>
      </c>
      <c r="AC2065">
        <v>0</v>
      </c>
      <c r="AD2065">
        <v>0</v>
      </c>
      <c r="AE2065">
        <v>2.2184000000000001E-3</v>
      </c>
      <c r="AF2065">
        <v>2.3958999999999999E-3</v>
      </c>
      <c r="AG2065">
        <v>0</v>
      </c>
      <c r="AH2065">
        <v>0</v>
      </c>
      <c r="AI2065">
        <v>0</v>
      </c>
      <c r="AJ2065">
        <v>0</v>
      </c>
      <c r="AK2065">
        <v>1.0060000000000001E-4</v>
      </c>
      <c r="AL2065">
        <v>0</v>
      </c>
      <c r="AM2065">
        <v>0</v>
      </c>
      <c r="AN2065">
        <v>0.20393530000000001</v>
      </c>
      <c r="AO2065">
        <f t="shared" si="32"/>
        <v>0.56036350000000001</v>
      </c>
    </row>
    <row r="2066" spans="1:41" x14ac:dyDescent="0.35">
      <c r="A2066">
        <v>2064</v>
      </c>
      <c r="B2066">
        <v>0</v>
      </c>
      <c r="C2066">
        <v>0</v>
      </c>
      <c r="D2066">
        <v>0</v>
      </c>
      <c r="E2066">
        <v>4.8873300000000001E-2</v>
      </c>
      <c r="F2066">
        <v>1.6485E-3</v>
      </c>
      <c r="G2066">
        <v>2.6314500000000001E-2</v>
      </c>
      <c r="H2066">
        <v>0</v>
      </c>
      <c r="I2066">
        <v>5.9033999999999996E-3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7.5242E-3</v>
      </c>
      <c r="R2066">
        <v>6.2469200000000003E-2</v>
      </c>
      <c r="S2066">
        <v>1.8163999999999999E-3</v>
      </c>
      <c r="T2066">
        <v>1.7164999999999999E-3</v>
      </c>
      <c r="U2066">
        <v>7.2654E-3</v>
      </c>
      <c r="V2066">
        <v>2.0482E-3</v>
      </c>
      <c r="W2066">
        <v>2.529E-3</v>
      </c>
      <c r="X2066">
        <v>2.4242000000000001E-3</v>
      </c>
      <c r="Y2066">
        <v>1.6770000000000001E-3</v>
      </c>
      <c r="Z2066">
        <v>6.7989100000000011E-2</v>
      </c>
      <c r="AA2066">
        <v>0</v>
      </c>
      <c r="AB2066">
        <v>9.5584199999999994E-2</v>
      </c>
      <c r="AC2066">
        <v>0</v>
      </c>
      <c r="AD2066">
        <v>0</v>
      </c>
      <c r="AE2066">
        <v>2.2215999999999998E-3</v>
      </c>
      <c r="AF2066">
        <v>2.4077999999999999E-3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0.19927139999999999</v>
      </c>
      <c r="AO2066">
        <f t="shared" si="32"/>
        <v>0.53968389999999999</v>
      </c>
    </row>
    <row r="2067" spans="1:41" x14ac:dyDescent="0.35">
      <c r="A2067">
        <v>2065</v>
      </c>
      <c r="B2067">
        <v>0</v>
      </c>
      <c r="C2067">
        <v>0</v>
      </c>
      <c r="D2067">
        <v>0</v>
      </c>
      <c r="E2067">
        <v>4.5272699999999999E-2</v>
      </c>
      <c r="F2067">
        <v>1.4396999999999999E-3</v>
      </c>
      <c r="G2067">
        <v>2.44435E-2</v>
      </c>
      <c r="H2067">
        <v>0</v>
      </c>
      <c r="I2067">
        <v>5.3376000000000014E-3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5.9319999999999998E-3</v>
      </c>
      <c r="R2067">
        <v>5.72475E-2</v>
      </c>
      <c r="S2067">
        <v>1.5514999999999999E-3</v>
      </c>
      <c r="T2067">
        <v>1.4693E-3</v>
      </c>
      <c r="U2067">
        <v>5.3353999999999997E-3</v>
      </c>
      <c r="V2067">
        <v>1.743E-3</v>
      </c>
      <c r="W2067">
        <v>2.2433000000000002E-3</v>
      </c>
      <c r="X2067">
        <v>2.1461000000000002E-3</v>
      </c>
      <c r="Y2067">
        <v>1.3361E-3</v>
      </c>
      <c r="Z2067">
        <v>6.0062699999999997E-2</v>
      </c>
      <c r="AA2067">
        <v>0</v>
      </c>
      <c r="AB2067">
        <v>8.8015099999999999E-2</v>
      </c>
      <c r="AC2067">
        <v>0</v>
      </c>
      <c r="AD2067">
        <v>0</v>
      </c>
      <c r="AE2067">
        <v>1.9599000000000001E-3</v>
      </c>
      <c r="AF2067">
        <v>2.0902E-3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0.18657860000000001</v>
      </c>
      <c r="AO2067">
        <f t="shared" si="32"/>
        <v>0.49420419999999998</v>
      </c>
    </row>
    <row r="2068" spans="1:41" x14ac:dyDescent="0.35">
      <c r="A2068">
        <v>2066</v>
      </c>
      <c r="B2068">
        <v>0</v>
      </c>
      <c r="C2068">
        <v>0</v>
      </c>
      <c r="D2068">
        <v>0</v>
      </c>
      <c r="E2068">
        <v>4.3866199999999987E-2</v>
      </c>
      <c r="F2068">
        <v>1.3598E-3</v>
      </c>
      <c r="G2068">
        <v>2.3708300000000002E-2</v>
      </c>
      <c r="H2068">
        <v>0</v>
      </c>
      <c r="I2068">
        <v>5.1470999999999999E-3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5.2589000000000004E-3</v>
      </c>
      <c r="R2068">
        <v>5.5106699999999988E-2</v>
      </c>
      <c r="S2068">
        <v>1.4484999999999999E-3</v>
      </c>
      <c r="T2068">
        <v>1.3717E-3</v>
      </c>
      <c r="U2068">
        <v>4.3698999999999986E-3</v>
      </c>
      <c r="V2068">
        <v>1.6297E-3</v>
      </c>
      <c r="W2068">
        <v>2.1307000000000001E-3</v>
      </c>
      <c r="X2068">
        <v>2.0374E-3</v>
      </c>
      <c r="Y2068">
        <v>1.2166E-3</v>
      </c>
      <c r="Z2068">
        <v>5.9078800000000001E-2</v>
      </c>
      <c r="AA2068">
        <v>0</v>
      </c>
      <c r="AB2068">
        <v>8.4186499999999997E-2</v>
      </c>
      <c r="AC2068">
        <v>0</v>
      </c>
      <c r="AD2068">
        <v>0</v>
      </c>
      <c r="AE2068">
        <v>1.8580000000000001E-3</v>
      </c>
      <c r="AF2068">
        <v>1.9626000000000001E-3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0.18109220000000001</v>
      </c>
      <c r="AO2068">
        <f t="shared" si="32"/>
        <v>0.47682960000000008</v>
      </c>
    </row>
    <row r="2069" spans="1:41" x14ac:dyDescent="0.35">
      <c r="A2069">
        <v>2067</v>
      </c>
      <c r="B2069">
        <v>0</v>
      </c>
      <c r="C2069">
        <v>0</v>
      </c>
      <c r="D2069">
        <v>0</v>
      </c>
      <c r="E2069">
        <v>4.2998099999999997E-2</v>
      </c>
      <c r="F2069">
        <v>1.2455000000000001E-3</v>
      </c>
      <c r="G2069">
        <v>2.3325200000000001E-2</v>
      </c>
      <c r="H2069">
        <v>0</v>
      </c>
      <c r="I2069">
        <v>4.8532000000000002E-3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4.3528000000000004E-3</v>
      </c>
      <c r="R2069">
        <v>5.3997700000000003E-2</v>
      </c>
      <c r="S2069">
        <v>1.3110000000000001E-3</v>
      </c>
      <c r="T2069">
        <v>1.2344000000000001E-3</v>
      </c>
      <c r="U2069">
        <v>3.8682E-3</v>
      </c>
      <c r="V2069">
        <v>1.4710000000000001E-3</v>
      </c>
      <c r="W2069">
        <v>1.9702000000000001E-3</v>
      </c>
      <c r="X2069">
        <v>1.8810999999999999E-3</v>
      </c>
      <c r="Y2069">
        <v>1.0223000000000001E-3</v>
      </c>
      <c r="Z2069">
        <v>5.7145799999999997E-2</v>
      </c>
      <c r="AA2069">
        <v>0</v>
      </c>
      <c r="AB2069">
        <v>8.1506100000000012E-2</v>
      </c>
      <c r="AC2069">
        <v>0</v>
      </c>
      <c r="AD2069">
        <v>0</v>
      </c>
      <c r="AE2069">
        <v>1.7117E-3</v>
      </c>
      <c r="AF2069">
        <v>1.7829E-3</v>
      </c>
      <c r="AG2069">
        <v>0</v>
      </c>
      <c r="AH2069">
        <v>0</v>
      </c>
      <c r="AI2069">
        <v>0</v>
      </c>
      <c r="AJ2069">
        <v>0</v>
      </c>
      <c r="AK2069">
        <v>2.3E-5</v>
      </c>
      <c r="AL2069">
        <v>0</v>
      </c>
      <c r="AM2069">
        <v>0</v>
      </c>
      <c r="AN2069">
        <v>0.17768220000000001</v>
      </c>
      <c r="AO2069">
        <f t="shared" si="32"/>
        <v>0.46338239999999997</v>
      </c>
    </row>
    <row r="2070" spans="1:41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1.2846000000000001E-3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1.3434E-3</v>
      </c>
      <c r="T2070">
        <v>1.2786E-3</v>
      </c>
      <c r="U2070">
        <v>4.3340000000000002E-3</v>
      </c>
      <c r="V2070">
        <v>1.5231999999999999E-3</v>
      </c>
      <c r="W2070">
        <v>2.0211000000000001E-3</v>
      </c>
      <c r="X2070">
        <v>1.9315999999999999E-3</v>
      </c>
      <c r="Y2070">
        <v>1.1002E-3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1.7599E-3</v>
      </c>
      <c r="AF2070">
        <v>1.8368E-3</v>
      </c>
      <c r="AG2070">
        <v>0</v>
      </c>
      <c r="AH2070">
        <v>0</v>
      </c>
      <c r="AI2070">
        <v>0</v>
      </c>
      <c r="AJ2070">
        <v>0</v>
      </c>
      <c r="AK2070">
        <v>3.3040000000000001E-3</v>
      </c>
      <c r="AL2070">
        <v>0</v>
      </c>
      <c r="AM2070">
        <v>0</v>
      </c>
      <c r="AN2070">
        <v>0</v>
      </c>
      <c r="AO2070">
        <f t="shared" si="32"/>
        <v>2.1717400000000005E-2</v>
      </c>
    </row>
    <row r="2071" spans="1:41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1.8266000000000001E-3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1.8661999999999999E-3</v>
      </c>
      <c r="T2071">
        <v>1.8419E-3</v>
      </c>
      <c r="U2071">
        <v>5.4380000000000001E-3</v>
      </c>
      <c r="V2071">
        <v>2.2112E-3</v>
      </c>
      <c r="W2071">
        <v>2.8441E-3</v>
      </c>
      <c r="X2071">
        <v>2.7211000000000002E-3</v>
      </c>
      <c r="Y2071">
        <v>1.8098999999999999E-3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2.4876999999999998E-3</v>
      </c>
      <c r="AF2071">
        <v>2.6208999999999998E-3</v>
      </c>
      <c r="AG2071">
        <v>0</v>
      </c>
      <c r="AH2071">
        <v>0</v>
      </c>
      <c r="AI2071">
        <v>0</v>
      </c>
      <c r="AJ2071">
        <v>0</v>
      </c>
      <c r="AK2071">
        <v>6.4590000000000003E-3</v>
      </c>
      <c r="AL2071">
        <v>0</v>
      </c>
      <c r="AM2071">
        <v>0</v>
      </c>
      <c r="AN2071">
        <v>0</v>
      </c>
      <c r="AO2071">
        <f t="shared" si="32"/>
        <v>3.2126599999999998E-2</v>
      </c>
    </row>
    <row r="2072" spans="1:41" x14ac:dyDescent="0.35">
      <c r="A2072">
        <v>2070</v>
      </c>
      <c r="B2072">
        <v>0</v>
      </c>
      <c r="C2072">
        <v>0</v>
      </c>
      <c r="D2072">
        <v>0</v>
      </c>
      <c r="E2072">
        <v>4.3361200000000003E-2</v>
      </c>
      <c r="F2072">
        <v>2.4214000000000002E-3</v>
      </c>
      <c r="G2072">
        <v>2.3436999999999999E-2</v>
      </c>
      <c r="H2072">
        <v>3.3819999999999998E-4</v>
      </c>
      <c r="I2072">
        <v>7.7911999999999999E-3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8.8795000000000002E-3</v>
      </c>
      <c r="R2072">
        <v>5.0941800000000002E-2</v>
      </c>
      <c r="S2072">
        <v>2.343E-3</v>
      </c>
      <c r="T2072">
        <v>2.2515E-3</v>
      </c>
      <c r="U2072">
        <v>4.829E-3</v>
      </c>
      <c r="V2072">
        <v>2.7136999999999999E-3</v>
      </c>
      <c r="W2072">
        <v>3.3471999999999998E-3</v>
      </c>
      <c r="X2072">
        <v>3.2089000000000002E-3</v>
      </c>
      <c r="Y2072">
        <v>2.2685000000000001E-3</v>
      </c>
      <c r="Z2072">
        <v>5.5336999999999997E-2</v>
      </c>
      <c r="AA2072">
        <v>0</v>
      </c>
      <c r="AB2072">
        <v>8.3928100000000005E-2</v>
      </c>
      <c r="AC2072">
        <v>0</v>
      </c>
      <c r="AD2072">
        <v>0</v>
      </c>
      <c r="AE2072">
        <v>3.2569999999999999E-3</v>
      </c>
      <c r="AF2072">
        <v>3.1914000000000001E-3</v>
      </c>
      <c r="AG2072">
        <v>0</v>
      </c>
      <c r="AH2072">
        <v>0</v>
      </c>
      <c r="AI2072">
        <v>2.364E-4</v>
      </c>
      <c r="AJ2072">
        <v>0</v>
      </c>
      <c r="AK2072">
        <v>4.0260000000000001E-3</v>
      </c>
      <c r="AL2072">
        <v>1.9919200000000001E-2</v>
      </c>
      <c r="AM2072">
        <v>0</v>
      </c>
      <c r="AN2072">
        <v>0.1583416</v>
      </c>
      <c r="AO2072">
        <f t="shared" si="32"/>
        <v>0.48636880000000005</v>
      </c>
    </row>
    <row r="2073" spans="1:41" x14ac:dyDescent="0.35">
      <c r="A2073">
        <v>2071</v>
      </c>
      <c r="B2073">
        <v>0</v>
      </c>
      <c r="C2073">
        <v>0</v>
      </c>
      <c r="D2073">
        <v>0</v>
      </c>
      <c r="E2073">
        <v>2.6830099999999999E-2</v>
      </c>
      <c r="F2073">
        <v>3.4999999999999999E-6</v>
      </c>
      <c r="G2073">
        <v>1.51209E-2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2.73352E-2</v>
      </c>
      <c r="S2073">
        <v>2.2259999999999999E-4</v>
      </c>
      <c r="T2073">
        <v>0</v>
      </c>
      <c r="U2073">
        <v>0</v>
      </c>
      <c r="V2073">
        <v>2.4199999999999999E-5</v>
      </c>
      <c r="W2073">
        <v>0</v>
      </c>
      <c r="X2073">
        <v>9.800000000000001E-6</v>
      </c>
      <c r="Y2073">
        <v>0</v>
      </c>
      <c r="Z2073">
        <v>4.5414199999999988E-2</v>
      </c>
      <c r="AA2073">
        <v>3.8018000000000001E-3</v>
      </c>
      <c r="AB2073">
        <v>6.7834100000000008E-2</v>
      </c>
      <c r="AC2073">
        <v>0</v>
      </c>
      <c r="AD2073">
        <v>1.2750000000000001E-3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5.4810000000000004E-4</v>
      </c>
      <c r="AL2073">
        <v>2.7640700000000001E-2</v>
      </c>
      <c r="AM2073">
        <v>0</v>
      </c>
      <c r="AN2073">
        <v>0.101107</v>
      </c>
      <c r="AO2073">
        <f t="shared" si="32"/>
        <v>0.31716719999999998</v>
      </c>
    </row>
    <row r="2074" spans="1:41" x14ac:dyDescent="0.35">
      <c r="A2074">
        <v>2072</v>
      </c>
      <c r="B2074">
        <v>0</v>
      </c>
      <c r="C2074">
        <v>0</v>
      </c>
      <c r="D2074">
        <v>0</v>
      </c>
      <c r="E2074">
        <v>2.3773599999999999E-2</v>
      </c>
      <c r="F2074">
        <v>7.2099E-3</v>
      </c>
      <c r="G2074">
        <v>1.28761E-2</v>
      </c>
      <c r="H2074">
        <v>1.4002999999999999E-3</v>
      </c>
      <c r="I2074">
        <v>2.73761E-2</v>
      </c>
      <c r="J2074">
        <v>0</v>
      </c>
      <c r="K2074">
        <v>1.91E-5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3.5592100000000002E-2</v>
      </c>
      <c r="R2074">
        <v>2.7412700000000002E-2</v>
      </c>
      <c r="S2074">
        <v>7.3794999999999998E-3</v>
      </c>
      <c r="T2074">
        <v>7.6582999999999998E-3</v>
      </c>
      <c r="U2074">
        <v>3.1846000000000001E-3</v>
      </c>
      <c r="V2074">
        <v>8.9827999999999991E-3</v>
      </c>
      <c r="W2074">
        <v>1.0578199999999999E-2</v>
      </c>
      <c r="X2074">
        <v>9.9308999999999995E-3</v>
      </c>
      <c r="Y2074">
        <v>8.1468000000000009E-3</v>
      </c>
      <c r="Z2074">
        <v>4.07374E-2</v>
      </c>
      <c r="AA2074">
        <v>1.1274599999999999E-2</v>
      </c>
      <c r="AB2074">
        <v>6.1370000000000001E-2</v>
      </c>
      <c r="AC2074">
        <v>0</v>
      </c>
      <c r="AD2074">
        <v>0</v>
      </c>
      <c r="AE2074">
        <v>9.7850999999999997E-3</v>
      </c>
      <c r="AF2074">
        <v>1.0122900000000001E-2</v>
      </c>
      <c r="AG2074">
        <v>0</v>
      </c>
      <c r="AH2074">
        <v>0</v>
      </c>
      <c r="AI2074">
        <v>1.3006999999999999E-3</v>
      </c>
      <c r="AJ2074">
        <v>0</v>
      </c>
      <c r="AK2074">
        <v>1.0069E-3</v>
      </c>
      <c r="AL2074">
        <v>2.5962900000000001E-2</v>
      </c>
      <c r="AM2074">
        <v>0</v>
      </c>
      <c r="AN2074">
        <v>0.1239021</v>
      </c>
      <c r="AO2074">
        <f t="shared" si="32"/>
        <v>0.47698360000000001</v>
      </c>
    </row>
    <row r="2075" spans="1:41" x14ac:dyDescent="0.35">
      <c r="A2075">
        <v>2073</v>
      </c>
      <c r="B2075">
        <v>0</v>
      </c>
      <c r="C2075">
        <v>0</v>
      </c>
      <c r="D2075">
        <v>0</v>
      </c>
      <c r="E2075">
        <v>2.7036999999999999E-2</v>
      </c>
      <c r="F2075">
        <v>5.9933999999999994E-3</v>
      </c>
      <c r="G2075">
        <v>1.45611E-2</v>
      </c>
      <c r="H2075">
        <v>0</v>
      </c>
      <c r="I2075">
        <v>2.4040599999999999E-2</v>
      </c>
      <c r="J2075">
        <v>0</v>
      </c>
      <c r="K2075">
        <v>2.6999999999999999E-5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4.4807800000000002E-2</v>
      </c>
      <c r="R2075">
        <v>3.3497399999999997E-2</v>
      </c>
      <c r="S2075">
        <v>6.3150000000000003E-3</v>
      </c>
      <c r="T2075">
        <v>6.4117000000000002E-3</v>
      </c>
      <c r="U2075">
        <v>2.2801000000000002E-3</v>
      </c>
      <c r="V2075">
        <v>7.4666999999999997E-3</v>
      </c>
      <c r="W2075">
        <v>8.8847000000000006E-3</v>
      </c>
      <c r="X2075">
        <v>8.4794999999999992E-3</v>
      </c>
      <c r="Y2075">
        <v>7.4551000000000001E-3</v>
      </c>
      <c r="Z2075">
        <v>3.8259399999999999E-2</v>
      </c>
      <c r="AA2075">
        <v>1.6864299999999999E-2</v>
      </c>
      <c r="AB2075">
        <v>5.57934E-2</v>
      </c>
      <c r="AC2075">
        <v>0</v>
      </c>
      <c r="AD2075">
        <v>0</v>
      </c>
      <c r="AE2075">
        <v>8.1858999999999994E-3</v>
      </c>
      <c r="AF2075">
        <v>8.6162000000000009E-3</v>
      </c>
      <c r="AG2075">
        <v>0</v>
      </c>
      <c r="AH2075">
        <v>0</v>
      </c>
      <c r="AI2075">
        <v>8.7900000000000009E-5</v>
      </c>
      <c r="AJ2075">
        <v>0</v>
      </c>
      <c r="AK2075">
        <v>3.4702999999999999E-3</v>
      </c>
      <c r="AL2075">
        <v>2.5508900000000001E-2</v>
      </c>
      <c r="AM2075">
        <v>0</v>
      </c>
      <c r="AN2075">
        <v>0.1035433</v>
      </c>
      <c r="AO2075">
        <f t="shared" si="32"/>
        <v>0.45758669999999996</v>
      </c>
    </row>
    <row r="2076" spans="1:41" x14ac:dyDescent="0.35">
      <c r="A2076">
        <v>2074</v>
      </c>
      <c r="B2076">
        <v>0</v>
      </c>
      <c r="C2076">
        <v>0</v>
      </c>
      <c r="D2076">
        <v>0</v>
      </c>
      <c r="E2076">
        <v>3.6007999999999999E-3</v>
      </c>
      <c r="F2076">
        <v>5.4266999999999996E-3</v>
      </c>
      <c r="G2076">
        <v>2.2347999999999999E-3</v>
      </c>
      <c r="H2076">
        <v>2.6443999999999999E-3</v>
      </c>
      <c r="I2076">
        <v>2.2451200000000001E-2</v>
      </c>
      <c r="J2076">
        <v>0</v>
      </c>
      <c r="K2076">
        <v>2.27E-5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3.7380099999999999E-2</v>
      </c>
      <c r="R2076">
        <v>0</v>
      </c>
      <c r="S2076">
        <v>5.8462000000000002E-3</v>
      </c>
      <c r="T2076">
        <v>5.9328999999999996E-3</v>
      </c>
      <c r="U2076">
        <v>0</v>
      </c>
      <c r="V2076">
        <v>6.9527E-3</v>
      </c>
      <c r="W2076">
        <v>7.9976999999999999E-3</v>
      </c>
      <c r="X2076">
        <v>7.6303999999999999E-3</v>
      </c>
      <c r="Y2076">
        <v>7.2740000000000001E-3</v>
      </c>
      <c r="Z2076">
        <v>2.54314E-2</v>
      </c>
      <c r="AA2076">
        <v>2.2513100000000001E-2</v>
      </c>
      <c r="AB2076">
        <v>3.2651800000000002E-2</v>
      </c>
      <c r="AC2076">
        <v>0</v>
      </c>
      <c r="AD2076">
        <v>1.3251999999999999E-3</v>
      </c>
      <c r="AE2076">
        <v>7.4519E-3</v>
      </c>
      <c r="AF2076">
        <v>7.9667999999999996E-3</v>
      </c>
      <c r="AG2076">
        <v>0</v>
      </c>
      <c r="AH2076">
        <v>0</v>
      </c>
      <c r="AI2076">
        <v>2.9639000000000002E-3</v>
      </c>
      <c r="AJ2076">
        <v>0</v>
      </c>
      <c r="AK2076">
        <v>5.7578000000000004E-3</v>
      </c>
      <c r="AL2076">
        <v>2.51696E-2</v>
      </c>
      <c r="AM2076">
        <v>0</v>
      </c>
      <c r="AN2076">
        <v>7.4654899999999996E-2</v>
      </c>
      <c r="AO2076">
        <f t="shared" si="32"/>
        <v>0.32128100000000004</v>
      </c>
    </row>
    <row r="2077" spans="1:41" x14ac:dyDescent="0.35">
      <c r="A2077">
        <v>2075</v>
      </c>
      <c r="B2077">
        <v>0</v>
      </c>
      <c r="C2077">
        <v>0</v>
      </c>
      <c r="D2077">
        <v>0</v>
      </c>
      <c r="E2077">
        <v>1.41145E-2</v>
      </c>
      <c r="F2077">
        <v>5.5605000000000003E-3</v>
      </c>
      <c r="G2077">
        <v>9.1509E-3</v>
      </c>
      <c r="H2077">
        <v>5.2794000000000001E-3</v>
      </c>
      <c r="I2077">
        <v>2.2760099999999998E-2</v>
      </c>
      <c r="J2077">
        <v>0</v>
      </c>
      <c r="K2077">
        <v>5.8000000000000004E-6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3.8401600000000001E-2</v>
      </c>
      <c r="R2077">
        <v>1.3820199999999999E-2</v>
      </c>
      <c r="S2077">
        <v>5.9573999999999998E-3</v>
      </c>
      <c r="T2077">
        <v>6.1546999999999999E-3</v>
      </c>
      <c r="U2077">
        <v>0</v>
      </c>
      <c r="V2077">
        <v>7.0376000000000006E-3</v>
      </c>
      <c r="W2077">
        <v>8.0199999999999994E-3</v>
      </c>
      <c r="X2077">
        <v>7.6051999999999986E-3</v>
      </c>
      <c r="Y2077">
        <v>7.3511000000000002E-3</v>
      </c>
      <c r="Z2077">
        <v>2.904E-2</v>
      </c>
      <c r="AA2077">
        <v>2.4554099999999999E-2</v>
      </c>
      <c r="AB2077">
        <v>4.1159300000000003E-2</v>
      </c>
      <c r="AC2077">
        <v>0</v>
      </c>
      <c r="AD2077">
        <v>1.3963000000000001E-3</v>
      </c>
      <c r="AE2077">
        <v>7.5831000000000006E-3</v>
      </c>
      <c r="AF2077">
        <v>8.0447999999999995E-3</v>
      </c>
      <c r="AG2077">
        <v>0</v>
      </c>
      <c r="AH2077">
        <v>0</v>
      </c>
      <c r="AI2077">
        <v>7.0213000000000003E-3</v>
      </c>
      <c r="AJ2077">
        <v>0</v>
      </c>
      <c r="AK2077">
        <v>2.0171600000000001E-2</v>
      </c>
      <c r="AL2077">
        <v>2.2622400000000001E-2</v>
      </c>
      <c r="AM2077">
        <v>0</v>
      </c>
      <c r="AN2077">
        <v>7.538460000000001E-2</v>
      </c>
      <c r="AO2077">
        <f t="shared" si="32"/>
        <v>0.38819650000000006</v>
      </c>
    </row>
    <row r="2078" spans="1:41" x14ac:dyDescent="0.35">
      <c r="A2078">
        <v>2076</v>
      </c>
      <c r="B2078">
        <v>0</v>
      </c>
      <c r="C2078">
        <v>0</v>
      </c>
      <c r="D2078">
        <v>0</v>
      </c>
      <c r="E2078">
        <v>1.29009E-2</v>
      </c>
      <c r="F2078">
        <v>5.9199999999999999E-3</v>
      </c>
      <c r="G2078">
        <v>8.5749999999999993E-3</v>
      </c>
      <c r="H2078">
        <v>2.5401E-3</v>
      </c>
      <c r="I2078">
        <v>2.4234100000000001E-2</v>
      </c>
      <c r="J2078">
        <v>0</v>
      </c>
      <c r="K2078">
        <v>1.4100000000000001E-5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4.16575E-2</v>
      </c>
      <c r="R2078">
        <v>1.2022100000000001E-2</v>
      </c>
      <c r="S2078">
        <v>6.3308000000000001E-3</v>
      </c>
      <c r="T2078">
        <v>6.5351000000000003E-3</v>
      </c>
      <c r="U2078">
        <v>0</v>
      </c>
      <c r="V2078">
        <v>7.5900000000000004E-3</v>
      </c>
      <c r="W2078">
        <v>8.5147999999999995E-3</v>
      </c>
      <c r="X2078">
        <v>8.0192000000000006E-3</v>
      </c>
      <c r="Y2078">
        <v>7.7987000000000004E-3</v>
      </c>
      <c r="Z2078">
        <v>2.7618299999999998E-2</v>
      </c>
      <c r="AA2078">
        <v>2.3876100000000001E-2</v>
      </c>
      <c r="AB2078">
        <v>3.8621699999999988E-2</v>
      </c>
      <c r="AC2078">
        <v>0</v>
      </c>
      <c r="AD2078">
        <v>7.538E-4</v>
      </c>
      <c r="AE2078">
        <v>8.0526E-3</v>
      </c>
      <c r="AF2078">
        <v>8.5197000000000016E-3</v>
      </c>
      <c r="AG2078">
        <v>0</v>
      </c>
      <c r="AH2078">
        <v>0</v>
      </c>
      <c r="AI2078">
        <v>3.0067000000000002E-3</v>
      </c>
      <c r="AJ2078">
        <v>0</v>
      </c>
      <c r="AK2078">
        <v>6.1839E-3</v>
      </c>
      <c r="AL2078">
        <v>2.4583600000000001E-2</v>
      </c>
      <c r="AM2078">
        <v>0</v>
      </c>
      <c r="AN2078">
        <v>7.4206800000000003E-2</v>
      </c>
      <c r="AO2078">
        <f t="shared" si="32"/>
        <v>0.3680756</v>
      </c>
    </row>
    <row r="2079" spans="1:41" x14ac:dyDescent="0.35">
      <c r="A2079">
        <v>2077</v>
      </c>
      <c r="B2079">
        <v>0</v>
      </c>
      <c r="C2079">
        <v>0</v>
      </c>
      <c r="D2079">
        <v>0</v>
      </c>
      <c r="E2079">
        <v>1.45297E-2</v>
      </c>
      <c r="F2079">
        <v>6.1701000000000004E-3</v>
      </c>
      <c r="G2079">
        <v>8.050100000000001E-3</v>
      </c>
      <c r="H2079">
        <v>1.2515E-3</v>
      </c>
      <c r="I2079">
        <v>2.4562400000000002E-2</v>
      </c>
      <c r="J2079">
        <v>0</v>
      </c>
      <c r="K2079">
        <v>1.3499999999999999E-5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4.2632999999999997E-2</v>
      </c>
      <c r="R2079">
        <v>1.4731299999999999E-2</v>
      </c>
      <c r="S2079">
        <v>6.4948999999999996E-3</v>
      </c>
      <c r="T2079">
        <v>6.7286999999999998E-3</v>
      </c>
      <c r="U2079">
        <v>0</v>
      </c>
      <c r="V2079">
        <v>7.9918000000000003E-3</v>
      </c>
      <c r="W2079">
        <v>8.6643999999999992E-3</v>
      </c>
      <c r="X2079">
        <v>8.0984000000000004E-3</v>
      </c>
      <c r="Y2079">
        <v>8.0672999999999995E-3</v>
      </c>
      <c r="Z2079">
        <v>2.7781699999999999E-2</v>
      </c>
      <c r="AA2079">
        <v>2.52071E-2</v>
      </c>
      <c r="AB2079">
        <v>3.9496800000000012E-2</v>
      </c>
      <c r="AC2079">
        <v>0</v>
      </c>
      <c r="AD2079">
        <v>5.177999999999999E-4</v>
      </c>
      <c r="AE2079">
        <v>8.2437000000000014E-3</v>
      </c>
      <c r="AF2079">
        <v>8.7401000000000006E-3</v>
      </c>
      <c r="AG2079">
        <v>0</v>
      </c>
      <c r="AH2079">
        <v>0</v>
      </c>
      <c r="AI2079">
        <v>9.6000000000000002E-5</v>
      </c>
      <c r="AJ2079">
        <v>0</v>
      </c>
      <c r="AK2079">
        <v>5.6885E-3</v>
      </c>
      <c r="AL2079">
        <v>2.4464199999999998E-2</v>
      </c>
      <c r="AM2079">
        <v>0</v>
      </c>
      <c r="AN2079">
        <v>7.2210300000000005E-2</v>
      </c>
      <c r="AO2079">
        <f t="shared" si="32"/>
        <v>0.37043329999999997</v>
      </c>
    </row>
    <row r="2080" spans="1:41" x14ac:dyDescent="0.35">
      <c r="A2080">
        <v>2078</v>
      </c>
      <c r="B2080">
        <v>0</v>
      </c>
      <c r="C2080">
        <v>0</v>
      </c>
      <c r="D2080">
        <v>0</v>
      </c>
      <c r="E2080">
        <v>1.7043200000000001E-2</v>
      </c>
      <c r="F2080">
        <v>6.0899999999999999E-3</v>
      </c>
      <c r="G2080">
        <v>9.4514999999999998E-3</v>
      </c>
      <c r="H2080">
        <v>0</v>
      </c>
      <c r="I2080">
        <v>2.43932E-2</v>
      </c>
      <c r="J2080">
        <v>0</v>
      </c>
      <c r="K2080">
        <v>3.3599999999999997E-5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4.2190499999999999E-2</v>
      </c>
      <c r="R2080">
        <v>1.7726700000000001E-2</v>
      </c>
      <c r="S2080">
        <v>6.4909E-3</v>
      </c>
      <c r="T2080">
        <v>6.7137999999999998E-3</v>
      </c>
      <c r="U2080">
        <v>0</v>
      </c>
      <c r="V2080">
        <v>8.0257999999999996E-3</v>
      </c>
      <c r="W2080">
        <v>8.5935000000000004E-3</v>
      </c>
      <c r="X2080">
        <v>8.0005000000000007E-3</v>
      </c>
      <c r="Y2080">
        <v>8.0789999999999994E-3</v>
      </c>
      <c r="Z2080">
        <v>3.08849E-2</v>
      </c>
      <c r="AA2080">
        <v>2.7820299999999999E-2</v>
      </c>
      <c r="AB2080">
        <v>4.3978000000000003E-2</v>
      </c>
      <c r="AC2080">
        <v>0</v>
      </c>
      <c r="AD2080">
        <v>9.4670000000000008E-4</v>
      </c>
      <c r="AE2080">
        <v>8.2097000000000003E-3</v>
      </c>
      <c r="AF2080">
        <v>8.6298E-3</v>
      </c>
      <c r="AG2080">
        <v>0</v>
      </c>
      <c r="AH2080">
        <v>0</v>
      </c>
      <c r="AI2080">
        <v>0</v>
      </c>
      <c r="AJ2080">
        <v>0</v>
      </c>
      <c r="AK2080">
        <v>5.8753999999999994E-3</v>
      </c>
      <c r="AL2080">
        <v>2.4321099999999998E-2</v>
      </c>
      <c r="AM2080">
        <v>0</v>
      </c>
      <c r="AN2080">
        <v>7.834830000000001E-2</v>
      </c>
      <c r="AO2080">
        <f t="shared" si="32"/>
        <v>0.39184639999999993</v>
      </c>
    </row>
    <row r="2081" spans="1:41" x14ac:dyDescent="0.35">
      <c r="A2081">
        <v>2079</v>
      </c>
      <c r="B2081">
        <v>0</v>
      </c>
      <c r="C2081">
        <v>0</v>
      </c>
      <c r="D2081">
        <v>0</v>
      </c>
      <c r="E2081">
        <v>1.9014799999999998E-2</v>
      </c>
      <c r="F2081">
        <v>7.3994999999999998E-3</v>
      </c>
      <c r="G2081">
        <v>1.0598E-2</v>
      </c>
      <c r="H2081">
        <v>0</v>
      </c>
      <c r="I2081">
        <v>2.7065700000000002E-2</v>
      </c>
      <c r="J2081">
        <v>0</v>
      </c>
      <c r="K2081">
        <v>2.05E-5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4.5690399999999999E-2</v>
      </c>
      <c r="R2081">
        <v>2.2923599999999999E-2</v>
      </c>
      <c r="S2081">
        <v>7.5521E-3</v>
      </c>
      <c r="T2081">
        <v>7.9524999999999995E-3</v>
      </c>
      <c r="U2081">
        <v>6.8590000000000003E-4</v>
      </c>
      <c r="V2081">
        <v>9.3847999999999987E-3</v>
      </c>
      <c r="W2081">
        <v>1.06059E-2</v>
      </c>
      <c r="X2081">
        <v>9.8872999999999999E-3</v>
      </c>
      <c r="Y2081">
        <v>8.8103999999999995E-3</v>
      </c>
      <c r="Z2081">
        <v>3.4282699999999999E-2</v>
      </c>
      <c r="AA2081">
        <v>6.5699E-3</v>
      </c>
      <c r="AB2081">
        <v>4.9458099999999998E-2</v>
      </c>
      <c r="AC2081">
        <v>2.8676999999999999E-3</v>
      </c>
      <c r="AD2081">
        <v>1.19135E-2</v>
      </c>
      <c r="AE2081">
        <v>1.0007E-2</v>
      </c>
      <c r="AF2081">
        <v>1.0196500000000001E-2</v>
      </c>
      <c r="AG2081">
        <v>0</v>
      </c>
      <c r="AH2081">
        <v>0</v>
      </c>
      <c r="AI2081">
        <v>0</v>
      </c>
      <c r="AJ2081">
        <v>0</v>
      </c>
      <c r="AK2081">
        <v>6.5776000000000003E-3</v>
      </c>
      <c r="AL2081">
        <v>2.4187799999999999E-2</v>
      </c>
      <c r="AM2081">
        <v>0</v>
      </c>
      <c r="AN2081">
        <v>9.3873300000000007E-2</v>
      </c>
      <c r="AO2081">
        <f t="shared" si="32"/>
        <v>0.4375254999999999</v>
      </c>
    </row>
    <row r="2082" spans="1:41" x14ac:dyDescent="0.35">
      <c r="A2082">
        <v>2080</v>
      </c>
      <c r="B2082">
        <v>0</v>
      </c>
      <c r="C2082">
        <v>0</v>
      </c>
      <c r="D2082">
        <v>0</v>
      </c>
      <c r="E2082">
        <v>3.5743700000000003E-2</v>
      </c>
      <c r="F2082">
        <v>1.7822999999999999E-3</v>
      </c>
      <c r="G2082">
        <v>1.9596599999999999E-2</v>
      </c>
      <c r="H2082">
        <v>2.4017000000000001E-3</v>
      </c>
      <c r="I2082">
        <v>4.0566999999999999E-3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1.6741E-3</v>
      </c>
      <c r="R2082">
        <v>4.5629599999999999E-2</v>
      </c>
      <c r="S2082">
        <v>1.6926000000000001E-3</v>
      </c>
      <c r="T2082">
        <v>1.6216E-3</v>
      </c>
      <c r="U2082">
        <v>1.8339999999999999E-3</v>
      </c>
      <c r="V2082">
        <v>1.6301E-3</v>
      </c>
      <c r="W2082">
        <v>2.2916999999999998E-3</v>
      </c>
      <c r="X2082">
        <v>2.1729000000000002E-3</v>
      </c>
      <c r="Y2082">
        <v>1.0964E-3</v>
      </c>
      <c r="Z2082">
        <v>4.7794000000000003E-2</v>
      </c>
      <c r="AA2082">
        <v>1.04487E-2</v>
      </c>
      <c r="AB2082">
        <v>6.9530300000000003E-2</v>
      </c>
      <c r="AC2082">
        <v>1.8619999999999999E-3</v>
      </c>
      <c r="AD2082">
        <v>9.3113999999999992E-3</v>
      </c>
      <c r="AE2082">
        <v>1.9872000000000002E-3</v>
      </c>
      <c r="AF2082">
        <v>1.9346000000000001E-3</v>
      </c>
      <c r="AG2082">
        <v>0</v>
      </c>
      <c r="AH2082">
        <v>0</v>
      </c>
      <c r="AI2082">
        <v>2.1965999999999999E-3</v>
      </c>
      <c r="AJ2082">
        <v>0</v>
      </c>
      <c r="AK2082">
        <v>9.5001000000000009E-3</v>
      </c>
      <c r="AL2082">
        <v>1.7982000000000001E-2</v>
      </c>
      <c r="AM2082">
        <v>0</v>
      </c>
      <c r="AN2082">
        <v>0.1432522</v>
      </c>
      <c r="AO2082">
        <f t="shared" si="32"/>
        <v>0.43902310000000005</v>
      </c>
    </row>
    <row r="2083" spans="1:41" x14ac:dyDescent="0.35">
      <c r="A2083">
        <v>2081</v>
      </c>
      <c r="B2083">
        <v>0</v>
      </c>
      <c r="C2083">
        <v>0</v>
      </c>
      <c r="D2083">
        <v>0</v>
      </c>
      <c r="E2083">
        <v>3.3663499999999999E-2</v>
      </c>
      <c r="F2083">
        <v>1.9E-6</v>
      </c>
      <c r="G2083">
        <v>1.86833E-2</v>
      </c>
      <c r="H2083">
        <v>3.9506000000000003E-3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3.76248E-2</v>
      </c>
      <c r="S2083">
        <v>1.851E-4</v>
      </c>
      <c r="T2083">
        <v>5.6999999999999996E-6</v>
      </c>
      <c r="U2083">
        <v>0</v>
      </c>
      <c r="V2083">
        <v>6.4999999999999996E-6</v>
      </c>
      <c r="W2083">
        <v>5.3000000000000001E-6</v>
      </c>
      <c r="X2083">
        <v>1.1999999999999999E-6</v>
      </c>
      <c r="Y2083">
        <v>5.5999999999999997E-6</v>
      </c>
      <c r="Z2083">
        <v>4.91522E-2</v>
      </c>
      <c r="AA2083">
        <v>1.20508E-2</v>
      </c>
      <c r="AB2083">
        <v>7.3657600000000004E-2</v>
      </c>
      <c r="AC2083">
        <v>0</v>
      </c>
      <c r="AD2083">
        <v>0</v>
      </c>
      <c r="AE2083">
        <v>0</v>
      </c>
      <c r="AF2083">
        <v>1.9999999999999999E-6</v>
      </c>
      <c r="AG2083">
        <v>0</v>
      </c>
      <c r="AH2083">
        <v>0</v>
      </c>
      <c r="AI2083">
        <v>5.1891000000000003E-3</v>
      </c>
      <c r="AJ2083">
        <v>0</v>
      </c>
      <c r="AK2083">
        <v>1.3927200000000001E-2</v>
      </c>
      <c r="AL2083">
        <v>1.7081499999999999E-2</v>
      </c>
      <c r="AM2083">
        <v>0</v>
      </c>
      <c r="AN2083">
        <v>0.12064800000000001</v>
      </c>
      <c r="AO2083">
        <f t="shared" si="32"/>
        <v>0.38584189999999996</v>
      </c>
    </row>
    <row r="2084" spans="1:41" x14ac:dyDescent="0.35">
      <c r="A2084">
        <v>2082</v>
      </c>
      <c r="B2084">
        <v>0</v>
      </c>
      <c r="C2084">
        <v>0</v>
      </c>
      <c r="D2084">
        <v>0</v>
      </c>
      <c r="E2084">
        <v>5.4223599999999997E-2</v>
      </c>
      <c r="F2084">
        <v>1.8227E-3</v>
      </c>
      <c r="G2084">
        <v>2.9369099999999999E-2</v>
      </c>
      <c r="H2084">
        <v>2.7867E-3</v>
      </c>
      <c r="I2084">
        <v>3.2141000000000001E-3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9.8489999999999992E-4</v>
      </c>
      <c r="R2084">
        <v>7.4263200000000001E-2</v>
      </c>
      <c r="S2084">
        <v>1.7228E-3</v>
      </c>
      <c r="T2084">
        <v>1.7043E-3</v>
      </c>
      <c r="U2084">
        <v>5.8376999999999986E-3</v>
      </c>
      <c r="V2084">
        <v>1.9723000000000002E-3</v>
      </c>
      <c r="W2084">
        <v>2.9673999999999998E-3</v>
      </c>
      <c r="X2084">
        <v>2.8132000000000001E-3</v>
      </c>
      <c r="Y2084">
        <v>1.2431E-3</v>
      </c>
      <c r="Z2084">
        <v>6.9010299999999997E-2</v>
      </c>
      <c r="AA2084">
        <v>1.31495E-2</v>
      </c>
      <c r="AB2084">
        <v>0.103752</v>
      </c>
      <c r="AC2084">
        <v>2.6887E-3</v>
      </c>
      <c r="AD2084">
        <v>1.08767E-2</v>
      </c>
      <c r="AE2084">
        <v>2.3433E-3</v>
      </c>
      <c r="AF2084">
        <v>2.3519000000000001E-3</v>
      </c>
      <c r="AG2084">
        <v>0</v>
      </c>
      <c r="AH2084">
        <v>0</v>
      </c>
      <c r="AI2084">
        <v>3.3067000000000001E-3</v>
      </c>
      <c r="AJ2084">
        <v>0</v>
      </c>
      <c r="AK2084">
        <v>1.8279400000000001E-2</v>
      </c>
      <c r="AL2084">
        <v>1.4176599999999999E-2</v>
      </c>
      <c r="AM2084">
        <v>0</v>
      </c>
      <c r="AN2084">
        <v>0.2013412</v>
      </c>
      <c r="AO2084">
        <f t="shared" si="32"/>
        <v>0.62620140000000002</v>
      </c>
    </row>
    <row r="2085" spans="1:41" x14ac:dyDescent="0.35">
      <c r="A2085">
        <v>2083</v>
      </c>
      <c r="B2085">
        <v>0</v>
      </c>
      <c r="C2085">
        <v>0</v>
      </c>
      <c r="D2085">
        <v>0</v>
      </c>
      <c r="E2085">
        <v>6.9085600000000011E-2</v>
      </c>
      <c r="F2085">
        <v>2.1521999999999999E-3</v>
      </c>
      <c r="G2085">
        <v>3.7147300000000001E-2</v>
      </c>
      <c r="H2085">
        <v>4.1151999999999994E-3</v>
      </c>
      <c r="I2085">
        <v>6.9396000000000006E-3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9.0552999999999988E-3</v>
      </c>
      <c r="R2085">
        <v>8.9859300000000003E-2</v>
      </c>
      <c r="S2085">
        <v>1.8565000000000001E-3</v>
      </c>
      <c r="T2085">
        <v>2.0999E-3</v>
      </c>
      <c r="U2085">
        <v>9.4225000000000003E-3</v>
      </c>
      <c r="V2085">
        <v>2.2701000000000002E-3</v>
      </c>
      <c r="W2085">
        <v>3.5940999999999998E-3</v>
      </c>
      <c r="X2085">
        <v>3.1962000000000002E-3</v>
      </c>
      <c r="Y2085">
        <v>1.4905999999999999E-3</v>
      </c>
      <c r="Z2085">
        <v>9.43518E-2</v>
      </c>
      <c r="AA2085">
        <v>0</v>
      </c>
      <c r="AB2085">
        <v>0.13670389999999999</v>
      </c>
      <c r="AC2085">
        <v>0</v>
      </c>
      <c r="AD2085">
        <v>0</v>
      </c>
      <c r="AE2085">
        <v>2.9074999999999999E-3</v>
      </c>
      <c r="AF2085">
        <v>2.7326999999999998E-3</v>
      </c>
      <c r="AG2085">
        <v>0</v>
      </c>
      <c r="AH2085">
        <v>0</v>
      </c>
      <c r="AI2085">
        <v>4.7708999999999998E-3</v>
      </c>
      <c r="AJ2085">
        <v>0</v>
      </c>
      <c r="AK2085">
        <v>5.1960000000000001E-3</v>
      </c>
      <c r="AL2085">
        <v>1.55114E-2</v>
      </c>
      <c r="AM2085">
        <v>0</v>
      </c>
      <c r="AN2085">
        <v>0.28905639999999999</v>
      </c>
      <c r="AO2085">
        <f t="shared" si="32"/>
        <v>0.79351499999999997</v>
      </c>
    </row>
    <row r="2086" spans="1:41" x14ac:dyDescent="0.35">
      <c r="A2086">
        <v>2084</v>
      </c>
      <c r="B2086">
        <v>0</v>
      </c>
      <c r="C2086">
        <v>0</v>
      </c>
      <c r="D2086">
        <v>0</v>
      </c>
      <c r="E2086">
        <v>7.17941E-2</v>
      </c>
      <c r="F2086">
        <v>2.1327999999999998E-3</v>
      </c>
      <c r="G2086">
        <v>3.8189000000000001E-2</v>
      </c>
      <c r="H2086">
        <v>1.8556E-3</v>
      </c>
      <c r="I2086">
        <v>7.8899E-3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1.2802600000000001E-2</v>
      </c>
      <c r="R2086">
        <v>9.4307100000000005E-2</v>
      </c>
      <c r="S2086">
        <v>1.8776999999999999E-3</v>
      </c>
      <c r="T2086">
        <v>1.8772000000000001E-3</v>
      </c>
      <c r="U2086">
        <v>1.1027800000000001E-2</v>
      </c>
      <c r="V2086">
        <v>2.2561E-3</v>
      </c>
      <c r="W2086">
        <v>3.3103E-3</v>
      </c>
      <c r="X2086">
        <v>3.1736999999999998E-3</v>
      </c>
      <c r="Y2086">
        <v>1.3921999999999999E-3</v>
      </c>
      <c r="Z2086">
        <v>9.9065899999999998E-2</v>
      </c>
      <c r="AA2086">
        <v>0</v>
      </c>
      <c r="AB2086">
        <v>0.14188120000000001</v>
      </c>
      <c r="AC2086">
        <v>0</v>
      </c>
      <c r="AD2086">
        <v>0</v>
      </c>
      <c r="AE2086">
        <v>2.8915E-3</v>
      </c>
      <c r="AF2086">
        <v>2.6905000000000002E-3</v>
      </c>
      <c r="AG2086">
        <v>0</v>
      </c>
      <c r="AH2086">
        <v>0</v>
      </c>
      <c r="AI2086">
        <v>2.1383999999999999E-3</v>
      </c>
      <c r="AJ2086">
        <v>0</v>
      </c>
      <c r="AK2086">
        <v>3.6901999999999998E-3</v>
      </c>
      <c r="AL2086">
        <v>1.32356E-2</v>
      </c>
      <c r="AM2086">
        <v>0</v>
      </c>
      <c r="AN2086">
        <v>0.30072189999999999</v>
      </c>
      <c r="AO2086">
        <f t="shared" si="32"/>
        <v>0.82020129999999991</v>
      </c>
    </row>
    <row r="2087" spans="1:41" x14ac:dyDescent="0.35">
      <c r="A2087">
        <v>2085</v>
      </c>
      <c r="B2087">
        <v>0</v>
      </c>
      <c r="C2087">
        <v>0</v>
      </c>
      <c r="D2087">
        <v>0</v>
      </c>
      <c r="E2087">
        <v>6.907880000000001E-2</v>
      </c>
      <c r="F2087">
        <v>1.3364E-3</v>
      </c>
      <c r="G2087">
        <v>3.6828E-2</v>
      </c>
      <c r="H2087">
        <v>0</v>
      </c>
      <c r="I2087">
        <v>5.8044999999999998E-3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9.0907000000000002E-3</v>
      </c>
      <c r="R2087">
        <v>8.9003300000000007E-2</v>
      </c>
      <c r="S2087">
        <v>1.2696999999999999E-3</v>
      </c>
      <c r="T2087">
        <v>1.2001E-3</v>
      </c>
      <c r="U2087">
        <v>9.8960000000000003E-3</v>
      </c>
      <c r="V2087">
        <v>1.4426E-3</v>
      </c>
      <c r="W2087">
        <v>2.1470999999999999E-3</v>
      </c>
      <c r="X2087">
        <v>2.0398E-3</v>
      </c>
      <c r="Y2087">
        <v>9.697000000000001E-4</v>
      </c>
      <c r="Z2087">
        <v>9.4757999999999995E-2</v>
      </c>
      <c r="AA2087">
        <v>0</v>
      </c>
      <c r="AB2087">
        <v>0.135045</v>
      </c>
      <c r="AC2087">
        <v>0</v>
      </c>
      <c r="AD2087">
        <v>0</v>
      </c>
      <c r="AE2087">
        <v>1.8523999999999999E-3</v>
      </c>
      <c r="AF2087">
        <v>1.7361E-3</v>
      </c>
      <c r="AG2087">
        <v>0</v>
      </c>
      <c r="AH2087">
        <v>0</v>
      </c>
      <c r="AI2087">
        <v>0</v>
      </c>
      <c r="AJ2087">
        <v>0</v>
      </c>
      <c r="AK2087">
        <v>6.5270000000000009E-4</v>
      </c>
      <c r="AL2087">
        <v>0</v>
      </c>
      <c r="AM2087">
        <v>0</v>
      </c>
      <c r="AN2087">
        <v>0.29000579999999998</v>
      </c>
      <c r="AO2087">
        <f t="shared" si="32"/>
        <v>0.75415670000000001</v>
      </c>
    </row>
    <row r="2088" spans="1:41" x14ac:dyDescent="0.35">
      <c r="A2088">
        <v>2086</v>
      </c>
      <c r="B2088">
        <v>0</v>
      </c>
      <c r="C2088">
        <v>0</v>
      </c>
      <c r="D2088">
        <v>0</v>
      </c>
      <c r="E2088">
        <v>5.7266499999999998E-2</v>
      </c>
      <c r="F2088">
        <v>1.0198E-3</v>
      </c>
      <c r="G2088">
        <v>3.0678199999999999E-2</v>
      </c>
      <c r="H2088">
        <v>0</v>
      </c>
      <c r="I2088">
        <v>3.8317999999999998E-3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4.5618999999999998E-3</v>
      </c>
      <c r="R2088">
        <v>7.4335899999999996E-2</v>
      </c>
      <c r="S2088">
        <v>1.0252E-3</v>
      </c>
      <c r="T2088">
        <v>9.6429999999999997E-4</v>
      </c>
      <c r="U2088">
        <v>4.2659000000000004E-3</v>
      </c>
      <c r="V2088">
        <v>1.1168E-3</v>
      </c>
      <c r="W2088">
        <v>1.5521000000000001E-3</v>
      </c>
      <c r="X2088">
        <v>1.4787999999999999E-3</v>
      </c>
      <c r="Y2088">
        <v>6.9379999999999995E-4</v>
      </c>
      <c r="Z2088">
        <v>7.5775300000000004E-2</v>
      </c>
      <c r="AA2088">
        <v>0</v>
      </c>
      <c r="AB2088">
        <v>0.1081898</v>
      </c>
      <c r="AC2088">
        <v>0</v>
      </c>
      <c r="AD2088">
        <v>0</v>
      </c>
      <c r="AE2088">
        <v>1.3514E-3</v>
      </c>
      <c r="AF2088">
        <v>1.3212E-3</v>
      </c>
      <c r="AG2088">
        <v>0</v>
      </c>
      <c r="AH2088">
        <v>0</v>
      </c>
      <c r="AI2088">
        <v>0</v>
      </c>
      <c r="AJ2088">
        <v>0</v>
      </c>
      <c r="AK2088">
        <v>3.3099999999999998E-5</v>
      </c>
      <c r="AL2088">
        <v>0</v>
      </c>
      <c r="AM2088">
        <v>0</v>
      </c>
      <c r="AN2088">
        <v>0.2402724</v>
      </c>
      <c r="AO2088">
        <f t="shared" si="32"/>
        <v>0.6097342</v>
      </c>
    </row>
    <row r="2089" spans="1:41" x14ac:dyDescent="0.35">
      <c r="A2089">
        <v>2087</v>
      </c>
      <c r="B2089">
        <v>0</v>
      </c>
      <c r="C2089">
        <v>0</v>
      </c>
      <c r="D2089">
        <v>0</v>
      </c>
      <c r="E2089">
        <v>4.8146000000000001E-2</v>
      </c>
      <c r="F2089">
        <v>9.5270000000000001E-4</v>
      </c>
      <c r="G2089">
        <v>2.57258E-2</v>
      </c>
      <c r="H2089">
        <v>0</v>
      </c>
      <c r="I2089">
        <v>3.2907000000000001E-3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2.7326999999999998E-3</v>
      </c>
      <c r="R2089">
        <v>6.2849699999999994E-2</v>
      </c>
      <c r="S2089">
        <v>9.6690000000000003E-4</v>
      </c>
      <c r="T2089">
        <v>8.8420000000000002E-4</v>
      </c>
      <c r="U2089">
        <v>4.0980000000000001E-3</v>
      </c>
      <c r="V2089">
        <v>1.0242000000000001E-3</v>
      </c>
      <c r="W2089">
        <v>1.4566E-3</v>
      </c>
      <c r="X2089">
        <v>1.3878E-3</v>
      </c>
      <c r="Y2089">
        <v>5.9120000000000006E-4</v>
      </c>
      <c r="Z2089">
        <v>5.8858399999999998E-2</v>
      </c>
      <c r="AA2089">
        <v>0</v>
      </c>
      <c r="AB2089">
        <v>8.7514800000000004E-2</v>
      </c>
      <c r="AC2089">
        <v>0</v>
      </c>
      <c r="AD2089">
        <v>0</v>
      </c>
      <c r="AE2089">
        <v>1.2668E-3</v>
      </c>
      <c r="AF2089">
        <v>1.2181E-3</v>
      </c>
      <c r="AG2089">
        <v>0</v>
      </c>
      <c r="AH2089">
        <v>0</v>
      </c>
      <c r="AI2089">
        <v>0</v>
      </c>
      <c r="AJ2089">
        <v>0</v>
      </c>
      <c r="AK2089">
        <v>1.5E-5</v>
      </c>
      <c r="AL2089">
        <v>0</v>
      </c>
      <c r="AM2089">
        <v>0</v>
      </c>
      <c r="AN2089">
        <v>0.19425339999999999</v>
      </c>
      <c r="AO2089">
        <f t="shared" si="32"/>
        <v>0.49723300000000004</v>
      </c>
    </row>
    <row r="2090" spans="1:41" x14ac:dyDescent="0.35">
      <c r="A2090">
        <v>2088</v>
      </c>
      <c r="B2090">
        <v>0</v>
      </c>
      <c r="C2090">
        <v>0</v>
      </c>
      <c r="D2090">
        <v>0</v>
      </c>
      <c r="E2090">
        <v>4.5600399999999999E-2</v>
      </c>
      <c r="F2090">
        <v>9.1339999999999998E-4</v>
      </c>
      <c r="G2090">
        <v>2.4333199999999999E-2</v>
      </c>
      <c r="H2090">
        <v>0</v>
      </c>
      <c r="I2090">
        <v>3.202E-3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2.3831999999999998E-3</v>
      </c>
      <c r="R2090">
        <v>5.92728E-2</v>
      </c>
      <c r="S2090">
        <v>9.2829999999999996E-4</v>
      </c>
      <c r="T2090">
        <v>8.4620000000000008E-4</v>
      </c>
      <c r="U2090">
        <v>5.2328000000000001E-3</v>
      </c>
      <c r="V2090">
        <v>9.8220000000000013E-4</v>
      </c>
      <c r="W2090">
        <v>1.4013000000000001E-3</v>
      </c>
      <c r="X2090">
        <v>1.3353E-3</v>
      </c>
      <c r="Y2090">
        <v>5.6879999999999995E-4</v>
      </c>
      <c r="Z2090">
        <v>5.6163400000000002E-2</v>
      </c>
      <c r="AA2090">
        <v>0</v>
      </c>
      <c r="AB2090">
        <v>8.2737000000000005E-2</v>
      </c>
      <c r="AC2090">
        <v>0</v>
      </c>
      <c r="AD2090">
        <v>0</v>
      </c>
      <c r="AE2090">
        <v>1.2178E-3</v>
      </c>
      <c r="AF2090">
        <v>1.1704E-3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0.1876331</v>
      </c>
      <c r="AO2090">
        <f t="shared" si="32"/>
        <v>0.4759216</v>
      </c>
    </row>
    <row r="2091" spans="1:41" x14ac:dyDescent="0.35">
      <c r="A2091">
        <v>2089</v>
      </c>
      <c r="B2091">
        <v>0</v>
      </c>
      <c r="C2091">
        <v>0</v>
      </c>
      <c r="D2091">
        <v>0</v>
      </c>
      <c r="E2091">
        <v>4.3644000000000002E-2</v>
      </c>
      <c r="F2091">
        <v>8.8000000000000003E-4</v>
      </c>
      <c r="G2091">
        <v>2.32944E-2</v>
      </c>
      <c r="H2091">
        <v>0</v>
      </c>
      <c r="I2091">
        <v>3.2807999999999999E-3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2.4301000000000001E-3</v>
      </c>
      <c r="R2091">
        <v>5.60429E-2</v>
      </c>
      <c r="S2091">
        <v>9.0339999999999995E-4</v>
      </c>
      <c r="T2091">
        <v>8.2039999999999999E-4</v>
      </c>
      <c r="U2091">
        <v>5.3618999999999993E-3</v>
      </c>
      <c r="V2091">
        <v>9.5510000000000007E-4</v>
      </c>
      <c r="W2091">
        <v>1.3535999999999999E-3</v>
      </c>
      <c r="X2091">
        <v>1.2899999999999999E-3</v>
      </c>
      <c r="Y2091">
        <v>5.7499999999999999E-4</v>
      </c>
      <c r="Z2091">
        <v>5.3111600000000002E-2</v>
      </c>
      <c r="AA2091">
        <v>0</v>
      </c>
      <c r="AB2091">
        <v>7.9054899999999997E-2</v>
      </c>
      <c r="AC2091">
        <v>0</v>
      </c>
      <c r="AD2091">
        <v>0</v>
      </c>
      <c r="AE2091">
        <v>1.1758000000000001E-3</v>
      </c>
      <c r="AF2091">
        <v>1.1379000000000001E-3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0.17863309999999999</v>
      </c>
      <c r="AO2091">
        <f t="shared" si="32"/>
        <v>0.45394490000000004</v>
      </c>
    </row>
    <row r="2092" spans="1:41" x14ac:dyDescent="0.35">
      <c r="A2092">
        <v>2090</v>
      </c>
      <c r="B2092">
        <v>0</v>
      </c>
      <c r="C2092">
        <v>0</v>
      </c>
      <c r="D2092">
        <v>0</v>
      </c>
      <c r="E2092">
        <v>4.2895999999999997E-2</v>
      </c>
      <c r="F2092">
        <v>8.5700000000000001E-4</v>
      </c>
      <c r="G2092">
        <v>2.2879799999999999E-2</v>
      </c>
      <c r="H2092">
        <v>0</v>
      </c>
      <c r="I2092">
        <v>3.1676E-3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1.8973E-3</v>
      </c>
      <c r="R2092">
        <v>5.4775200000000003E-2</v>
      </c>
      <c r="S2092">
        <v>8.782000000000001E-4</v>
      </c>
      <c r="T2092">
        <v>7.9460000000000002E-4</v>
      </c>
      <c r="U2092">
        <v>3.5387999999999999E-3</v>
      </c>
      <c r="V2092">
        <v>9.2620000000000007E-4</v>
      </c>
      <c r="W2092">
        <v>1.3204E-3</v>
      </c>
      <c r="X2092">
        <v>1.2585000000000001E-3</v>
      </c>
      <c r="Y2092">
        <v>5.488E-4</v>
      </c>
      <c r="Z2092">
        <v>5.1779600000000002E-2</v>
      </c>
      <c r="AA2092">
        <v>0</v>
      </c>
      <c r="AB2092">
        <v>7.7765100000000004E-2</v>
      </c>
      <c r="AC2092">
        <v>0</v>
      </c>
      <c r="AD2092">
        <v>0</v>
      </c>
      <c r="AE2092">
        <v>1.1466E-3</v>
      </c>
      <c r="AF2092">
        <v>1.1048E-3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0.1754677</v>
      </c>
      <c r="AO2092">
        <f t="shared" si="32"/>
        <v>0.44300220000000001</v>
      </c>
    </row>
    <row r="2093" spans="1:41" x14ac:dyDescent="0.35">
      <c r="A2093">
        <v>2091</v>
      </c>
      <c r="B2093">
        <v>0</v>
      </c>
      <c r="C2093">
        <v>0</v>
      </c>
      <c r="D2093">
        <v>0</v>
      </c>
      <c r="E2093">
        <v>4.2507900000000001E-2</v>
      </c>
      <c r="F2093">
        <v>8.382000000000001E-4</v>
      </c>
      <c r="G2093">
        <v>2.2656699999999998E-2</v>
      </c>
      <c r="H2093">
        <v>0</v>
      </c>
      <c r="I2093">
        <v>3.0861E-3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1.4978000000000001E-3</v>
      </c>
      <c r="R2093">
        <v>5.3957400000000003E-2</v>
      </c>
      <c r="S2093">
        <v>8.5939999999999996E-4</v>
      </c>
      <c r="T2093">
        <v>7.7360000000000005E-4</v>
      </c>
      <c r="U2093">
        <v>4.5929999999999999E-3</v>
      </c>
      <c r="V2093">
        <v>9.0239999999999993E-4</v>
      </c>
      <c r="W2093">
        <v>1.2930000000000001E-3</v>
      </c>
      <c r="X2093">
        <v>1.2324E-3</v>
      </c>
      <c r="Y2093">
        <v>5.2710000000000007E-4</v>
      </c>
      <c r="Z2093">
        <v>5.09393E-2</v>
      </c>
      <c r="AA2093">
        <v>0</v>
      </c>
      <c r="AB2093">
        <v>7.6905100000000004E-2</v>
      </c>
      <c r="AC2093">
        <v>0</v>
      </c>
      <c r="AD2093">
        <v>0</v>
      </c>
      <c r="AE2093">
        <v>1.1225E-3</v>
      </c>
      <c r="AF2093">
        <v>1.0774999999999999E-3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0.17369270000000001</v>
      </c>
      <c r="AO2093">
        <f t="shared" si="32"/>
        <v>0.43846209999999997</v>
      </c>
    </row>
    <row r="2094" spans="1:41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8.3260000000000007E-4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8.3320000000000009E-4</v>
      </c>
      <c r="T2094">
        <v>7.5020000000000002E-4</v>
      </c>
      <c r="U2094">
        <v>5.5016000000000006E-3</v>
      </c>
      <c r="V2094">
        <v>8.7339999999999998E-4</v>
      </c>
      <c r="W2094">
        <v>1.2846999999999999E-3</v>
      </c>
      <c r="X2094">
        <v>1.2246E-3</v>
      </c>
      <c r="Y2094">
        <v>4.5520000000000001E-4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1.1153999999999999E-3</v>
      </c>
      <c r="AF2094">
        <v>1.0467E-3</v>
      </c>
      <c r="AG2094">
        <v>0</v>
      </c>
      <c r="AH2094">
        <v>0</v>
      </c>
      <c r="AI2094">
        <v>0</v>
      </c>
      <c r="AJ2094">
        <v>0</v>
      </c>
      <c r="AK2094">
        <v>1.3906999999999999E-3</v>
      </c>
      <c r="AL2094">
        <v>0</v>
      </c>
      <c r="AM2094">
        <v>0</v>
      </c>
      <c r="AN2094">
        <v>0</v>
      </c>
      <c r="AO2094">
        <f t="shared" si="32"/>
        <v>1.5308299999999997E-2</v>
      </c>
    </row>
    <row r="2095" spans="1:41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1.3484E-3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1.2266E-3</v>
      </c>
      <c r="T2095">
        <v>1.2176999999999999E-3</v>
      </c>
      <c r="U2095">
        <v>4.4933999999999998E-3</v>
      </c>
      <c r="V2095">
        <v>1.4829999999999999E-3</v>
      </c>
      <c r="W2095">
        <v>2.1722999999999998E-3</v>
      </c>
      <c r="X2095">
        <v>2.0679000000000001E-3</v>
      </c>
      <c r="Y2095">
        <v>9.3839999999999993E-4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1.8759E-3</v>
      </c>
      <c r="AF2095">
        <v>1.7895999999999999E-3</v>
      </c>
      <c r="AG2095">
        <v>0</v>
      </c>
      <c r="AH2095">
        <v>0</v>
      </c>
      <c r="AI2095">
        <v>0</v>
      </c>
      <c r="AJ2095">
        <v>0</v>
      </c>
      <c r="AK2095">
        <v>4.0527999999999996E-3</v>
      </c>
      <c r="AL2095">
        <v>0</v>
      </c>
      <c r="AM2095">
        <v>0</v>
      </c>
      <c r="AN2095">
        <v>0</v>
      </c>
      <c r="AO2095">
        <f t="shared" si="32"/>
        <v>2.2665999999999999E-2</v>
      </c>
    </row>
    <row r="2096" spans="1:41" x14ac:dyDescent="0.35">
      <c r="A2096">
        <v>2094</v>
      </c>
      <c r="B2096">
        <v>0</v>
      </c>
      <c r="C2096">
        <v>0</v>
      </c>
      <c r="D2096">
        <v>0</v>
      </c>
      <c r="E2096">
        <v>4.2701099999999999E-2</v>
      </c>
      <c r="F2096">
        <v>1.7468E-3</v>
      </c>
      <c r="G2096">
        <v>2.24683E-2</v>
      </c>
      <c r="H2096">
        <v>0</v>
      </c>
      <c r="I2096">
        <v>6.0318999999999998E-3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6.0641999999999996E-3</v>
      </c>
      <c r="R2096">
        <v>4.8714500000000001E-2</v>
      </c>
      <c r="S2096">
        <v>1.7704999999999999E-3</v>
      </c>
      <c r="T2096">
        <v>1.6863E-3</v>
      </c>
      <c r="U2096">
        <v>5.7175000000000004E-3</v>
      </c>
      <c r="V2096">
        <v>2.0385999999999998E-3</v>
      </c>
      <c r="W2096">
        <v>2.7333000000000001E-3</v>
      </c>
      <c r="X2096">
        <v>2.6115000000000001E-3</v>
      </c>
      <c r="Y2096">
        <v>1.4721000000000001E-3</v>
      </c>
      <c r="Z2096">
        <v>5.2747099999999998E-2</v>
      </c>
      <c r="AA2096">
        <v>0</v>
      </c>
      <c r="AB2096">
        <v>8.1742300000000004E-2</v>
      </c>
      <c r="AC2096">
        <v>0</v>
      </c>
      <c r="AD2096">
        <v>0</v>
      </c>
      <c r="AE2096">
        <v>2.3857000000000001E-3</v>
      </c>
      <c r="AF2096">
        <v>2.3733000000000001E-3</v>
      </c>
      <c r="AG2096">
        <v>0</v>
      </c>
      <c r="AH2096">
        <v>0</v>
      </c>
      <c r="AI2096">
        <v>4.99E-5</v>
      </c>
      <c r="AJ2096">
        <v>0</v>
      </c>
      <c r="AK2096">
        <v>2.9962000000000001E-3</v>
      </c>
      <c r="AL2096">
        <v>1.8048000000000002E-2</v>
      </c>
      <c r="AM2096">
        <v>0</v>
      </c>
      <c r="AN2096">
        <v>0.15758510000000001</v>
      </c>
      <c r="AO2096">
        <f t="shared" si="32"/>
        <v>0.46368419999999999</v>
      </c>
    </row>
    <row r="2097" spans="1:41" x14ac:dyDescent="0.35">
      <c r="A2097">
        <v>2095</v>
      </c>
      <c r="B2097">
        <v>0</v>
      </c>
      <c r="C2097">
        <v>0</v>
      </c>
      <c r="D2097">
        <v>0</v>
      </c>
      <c r="E2097">
        <v>2.6932899999999999E-2</v>
      </c>
      <c r="F2097">
        <v>1.9E-6</v>
      </c>
      <c r="G2097">
        <v>1.48988E-2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2.7545199999999999E-2</v>
      </c>
      <c r="S2097">
        <v>2.117E-4</v>
      </c>
      <c r="T2097">
        <v>0</v>
      </c>
      <c r="U2097">
        <v>0</v>
      </c>
      <c r="V2097">
        <v>1.49E-5</v>
      </c>
      <c r="W2097">
        <v>0</v>
      </c>
      <c r="X2097">
        <v>1.7E-6</v>
      </c>
      <c r="Y2097">
        <v>0</v>
      </c>
      <c r="Z2097">
        <v>4.4612899999999997E-2</v>
      </c>
      <c r="AA2097">
        <v>1.2194E-3</v>
      </c>
      <c r="AB2097">
        <v>6.7576999999999998E-2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4.749E-4</v>
      </c>
      <c r="AL2097">
        <v>2.5659600000000001E-2</v>
      </c>
      <c r="AM2097">
        <v>0</v>
      </c>
      <c r="AN2097">
        <v>0.10106900000000001</v>
      </c>
      <c r="AO2097">
        <f t="shared" si="32"/>
        <v>0.31021989999999999</v>
      </c>
    </row>
    <row r="2098" spans="1:41" x14ac:dyDescent="0.35">
      <c r="A2098">
        <v>2096</v>
      </c>
      <c r="B2098">
        <v>0</v>
      </c>
      <c r="C2098">
        <v>0</v>
      </c>
      <c r="D2098">
        <v>0</v>
      </c>
      <c r="E2098">
        <v>2.3783599999999998E-2</v>
      </c>
      <c r="F2098">
        <v>6.6340000000000001E-3</v>
      </c>
      <c r="G2098">
        <v>1.1825499999999999E-2</v>
      </c>
      <c r="H2098">
        <v>9.1089999999999997E-4</v>
      </c>
      <c r="I2098">
        <v>2.4795500000000002E-2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3.3906400000000003E-2</v>
      </c>
      <c r="R2098">
        <v>2.7633999999999999E-2</v>
      </c>
      <c r="S2098">
        <v>6.7596000000000002E-3</v>
      </c>
      <c r="T2098">
        <v>7.0012E-3</v>
      </c>
      <c r="U2098">
        <v>2.4445000000000001E-3</v>
      </c>
      <c r="V2098">
        <v>8.1708000000000006E-3</v>
      </c>
      <c r="W2098">
        <v>9.9012000000000006E-3</v>
      </c>
      <c r="X2098">
        <v>9.5367999999999998E-3</v>
      </c>
      <c r="Y2098">
        <v>7.3155E-3</v>
      </c>
      <c r="Z2098">
        <v>3.78316E-2</v>
      </c>
      <c r="AA2098">
        <v>7.2526000000000014E-3</v>
      </c>
      <c r="AB2098">
        <v>6.03244E-2</v>
      </c>
      <c r="AC2098">
        <v>0</v>
      </c>
      <c r="AD2098">
        <v>0</v>
      </c>
      <c r="AE2098">
        <v>9.0118999999999998E-3</v>
      </c>
      <c r="AF2098">
        <v>9.3793000000000001E-3</v>
      </c>
      <c r="AG2098">
        <v>0</v>
      </c>
      <c r="AH2098">
        <v>0</v>
      </c>
      <c r="AI2098">
        <v>7.6340000000000002E-4</v>
      </c>
      <c r="AJ2098">
        <v>0</v>
      </c>
      <c r="AK2098">
        <v>7.4639999999999993E-4</v>
      </c>
      <c r="AL2098">
        <v>2.47882E-2</v>
      </c>
      <c r="AM2098">
        <v>0</v>
      </c>
      <c r="AN2098">
        <v>0.123418</v>
      </c>
      <c r="AO2098">
        <f t="shared" si="32"/>
        <v>0.45413530000000002</v>
      </c>
    </row>
    <row r="2099" spans="1:41" x14ac:dyDescent="0.35">
      <c r="A2099">
        <v>2097</v>
      </c>
      <c r="B2099">
        <v>0</v>
      </c>
      <c r="C2099">
        <v>0</v>
      </c>
      <c r="D2099">
        <v>0</v>
      </c>
      <c r="E2099">
        <v>2.7016499999999999E-2</v>
      </c>
      <c r="F2099">
        <v>5.8206000000000004E-3</v>
      </c>
      <c r="G2099">
        <v>1.41365E-2</v>
      </c>
      <c r="H2099">
        <v>0</v>
      </c>
      <c r="I2099">
        <v>2.3654399999999999E-2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4.4164099999999998E-2</v>
      </c>
      <c r="R2099">
        <v>3.3558200000000003E-2</v>
      </c>
      <c r="S2099">
        <v>6.0471000000000014E-3</v>
      </c>
      <c r="T2099">
        <v>6.058E-3</v>
      </c>
      <c r="U2099">
        <v>1.7426E-3</v>
      </c>
      <c r="V2099">
        <v>7.2497000000000004E-3</v>
      </c>
      <c r="W2099">
        <v>8.7872999999999996E-3</v>
      </c>
      <c r="X2099">
        <v>8.5167000000000003E-3</v>
      </c>
      <c r="Y2099">
        <v>6.8736000000000014E-3</v>
      </c>
      <c r="Z2099">
        <v>3.68577E-2</v>
      </c>
      <c r="AA2099">
        <v>1.9558900000000001E-2</v>
      </c>
      <c r="AB2099">
        <v>5.53033E-2</v>
      </c>
      <c r="AC2099">
        <v>0</v>
      </c>
      <c r="AD2099">
        <v>1.173E-3</v>
      </c>
      <c r="AE2099">
        <v>7.9209999999999992E-3</v>
      </c>
      <c r="AF2099">
        <v>8.3982000000000015E-3</v>
      </c>
      <c r="AG2099">
        <v>0</v>
      </c>
      <c r="AH2099">
        <v>0</v>
      </c>
      <c r="AI2099">
        <v>0</v>
      </c>
      <c r="AJ2099">
        <v>0</v>
      </c>
      <c r="AK2099">
        <v>1.6095E-3</v>
      </c>
      <c r="AL2099">
        <v>2.4044699999999999E-2</v>
      </c>
      <c r="AM2099">
        <v>0</v>
      </c>
      <c r="AN2099">
        <v>0.10323789999999999</v>
      </c>
      <c r="AO2099">
        <f t="shared" si="32"/>
        <v>0.45172949999999995</v>
      </c>
    </row>
    <row r="2100" spans="1:41" x14ac:dyDescent="0.35">
      <c r="A2100">
        <v>2098</v>
      </c>
      <c r="B2100">
        <v>0</v>
      </c>
      <c r="C2100">
        <v>0</v>
      </c>
      <c r="D2100">
        <v>0</v>
      </c>
      <c r="E2100">
        <v>3.8511000000000001E-3</v>
      </c>
      <c r="F2100">
        <v>5.3296999999999997E-3</v>
      </c>
      <c r="G2100">
        <v>2.1513000000000001E-3</v>
      </c>
      <c r="H2100">
        <v>1.5644000000000001E-3</v>
      </c>
      <c r="I2100">
        <v>2.22504E-2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3.7092300000000002E-2</v>
      </c>
      <c r="R2100">
        <v>0</v>
      </c>
      <c r="S2100">
        <v>5.7489999999999998E-3</v>
      </c>
      <c r="T2100">
        <v>5.8246000000000001E-3</v>
      </c>
      <c r="U2100">
        <v>0</v>
      </c>
      <c r="V2100">
        <v>6.9011000000000003E-3</v>
      </c>
      <c r="W2100">
        <v>7.9775000000000002E-3</v>
      </c>
      <c r="X2100">
        <v>7.6084000000000004E-3</v>
      </c>
      <c r="Y2100">
        <v>7.1850000000000004E-3</v>
      </c>
      <c r="Z2100">
        <v>2.49956E-2</v>
      </c>
      <c r="AA2100">
        <v>2.53478E-2</v>
      </c>
      <c r="AB2100">
        <v>3.2543900000000001E-2</v>
      </c>
      <c r="AC2100">
        <v>0</v>
      </c>
      <c r="AD2100">
        <v>1.4571E-3</v>
      </c>
      <c r="AE2100">
        <v>7.2992999999999999E-3</v>
      </c>
      <c r="AF2100">
        <v>7.9291999999999991E-3</v>
      </c>
      <c r="AG2100">
        <v>0</v>
      </c>
      <c r="AH2100">
        <v>0</v>
      </c>
      <c r="AI2100">
        <v>1.6339E-3</v>
      </c>
      <c r="AJ2100">
        <v>0</v>
      </c>
      <c r="AK2100">
        <v>7.9018999999999999E-3</v>
      </c>
      <c r="AL2100">
        <v>2.38464E-2</v>
      </c>
      <c r="AM2100">
        <v>0</v>
      </c>
      <c r="AN2100">
        <v>7.3952000000000004E-2</v>
      </c>
      <c r="AO2100">
        <f t="shared" si="32"/>
        <v>0.32039189999999995</v>
      </c>
    </row>
    <row r="2101" spans="1:41" x14ac:dyDescent="0.35">
      <c r="A2101">
        <v>2099</v>
      </c>
      <c r="B2101">
        <v>0</v>
      </c>
      <c r="C2101">
        <v>0</v>
      </c>
      <c r="D2101">
        <v>9.3000000000000007E-6</v>
      </c>
      <c r="E2101">
        <v>1.421E-2</v>
      </c>
      <c r="F2101">
        <v>5.5154999999999996E-3</v>
      </c>
      <c r="G2101">
        <v>7.8335999999999996E-3</v>
      </c>
      <c r="H2101">
        <v>3.8831999999999998E-3</v>
      </c>
      <c r="I2101">
        <v>2.2636400000000001E-2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3.8086399999999999E-2</v>
      </c>
      <c r="R2101">
        <v>1.3939200000000001E-2</v>
      </c>
      <c r="S2101">
        <v>5.9239999999999996E-3</v>
      </c>
      <c r="T2101">
        <v>6.0453999999999994E-3</v>
      </c>
      <c r="U2101">
        <v>0</v>
      </c>
      <c r="V2101">
        <v>7.1101000000000003E-3</v>
      </c>
      <c r="W2101">
        <v>8.0476000000000002E-3</v>
      </c>
      <c r="X2101">
        <v>7.5938000000000004E-3</v>
      </c>
      <c r="Y2101">
        <v>7.3600000000000002E-3</v>
      </c>
      <c r="Z2101">
        <v>2.8701999999999998E-2</v>
      </c>
      <c r="AA2101">
        <v>2.7987399999999999E-2</v>
      </c>
      <c r="AB2101">
        <v>4.1132000000000002E-2</v>
      </c>
      <c r="AC2101">
        <v>1.0499999999999999E-5</v>
      </c>
      <c r="AD2101">
        <v>2.0249999999999999E-3</v>
      </c>
      <c r="AE2101">
        <v>7.5247999999999999E-3</v>
      </c>
      <c r="AF2101">
        <v>8.0408000000000007E-3</v>
      </c>
      <c r="AG2101">
        <v>0</v>
      </c>
      <c r="AH2101">
        <v>0</v>
      </c>
      <c r="AI2101">
        <v>4.1028000000000002E-3</v>
      </c>
      <c r="AJ2101">
        <v>0</v>
      </c>
      <c r="AK2101">
        <v>2.0299000000000001E-2</v>
      </c>
      <c r="AL2101">
        <v>2.1409399999999999E-2</v>
      </c>
      <c r="AM2101">
        <v>0</v>
      </c>
      <c r="AN2101">
        <v>7.4617600000000006E-2</v>
      </c>
      <c r="AO2101">
        <f t="shared" si="32"/>
        <v>0.3840458000000001</v>
      </c>
    </row>
    <row r="2102" spans="1:41" x14ac:dyDescent="0.35">
      <c r="A2102">
        <v>2100</v>
      </c>
      <c r="B2102">
        <v>0</v>
      </c>
      <c r="C2102">
        <v>0</v>
      </c>
      <c r="D2102">
        <v>0</v>
      </c>
      <c r="E2102">
        <v>1.55625E-2</v>
      </c>
      <c r="F2102">
        <v>5.9711E-3</v>
      </c>
      <c r="G2102">
        <v>8.5705E-3</v>
      </c>
      <c r="H2102">
        <v>2.8078999999999999E-3</v>
      </c>
      <c r="I2102">
        <v>2.41555E-2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4.1527000000000001E-2</v>
      </c>
      <c r="R2102">
        <v>1.6219799999999999E-2</v>
      </c>
      <c r="S2102">
        <v>6.3991999999999999E-3</v>
      </c>
      <c r="T2102">
        <v>6.5696999999999986E-3</v>
      </c>
      <c r="U2102">
        <v>0</v>
      </c>
      <c r="V2102">
        <v>7.9538000000000005E-3</v>
      </c>
      <c r="W2102">
        <v>8.5795000000000003E-3</v>
      </c>
      <c r="X2102">
        <v>8.0081000000000006E-3</v>
      </c>
      <c r="Y2102">
        <v>7.9819000000000001E-3</v>
      </c>
      <c r="Z2102">
        <v>2.87263E-2</v>
      </c>
      <c r="AA2102">
        <v>2.87094E-2</v>
      </c>
      <c r="AB2102">
        <v>4.1486500000000003E-2</v>
      </c>
      <c r="AC2102">
        <v>0</v>
      </c>
      <c r="AD2102">
        <v>1.3856999999999999E-3</v>
      </c>
      <c r="AE2102">
        <v>8.0824999999999994E-3</v>
      </c>
      <c r="AF2102">
        <v>8.5921000000000001E-3</v>
      </c>
      <c r="AG2102">
        <v>0</v>
      </c>
      <c r="AH2102">
        <v>0</v>
      </c>
      <c r="AI2102">
        <v>3.1532999999999999E-3</v>
      </c>
      <c r="AJ2102">
        <v>0</v>
      </c>
      <c r="AK2102">
        <v>1.6905900000000001E-2</v>
      </c>
      <c r="AL2102">
        <v>2.34609E-2</v>
      </c>
      <c r="AM2102">
        <v>0</v>
      </c>
      <c r="AN2102">
        <v>7.3754100000000003E-2</v>
      </c>
      <c r="AO2102">
        <f t="shared" si="32"/>
        <v>0.39456320000000006</v>
      </c>
    </row>
    <row r="2103" spans="1:41" x14ac:dyDescent="0.35">
      <c r="A2103">
        <v>2101</v>
      </c>
      <c r="B2103">
        <v>0</v>
      </c>
      <c r="C2103">
        <v>0</v>
      </c>
      <c r="D2103">
        <v>0</v>
      </c>
      <c r="E2103">
        <v>1.46275E-2</v>
      </c>
      <c r="F2103">
        <v>6.2859999999999999E-3</v>
      </c>
      <c r="G2103">
        <v>8.0700000000000008E-3</v>
      </c>
      <c r="H2103">
        <v>9.4200000000000002E-4</v>
      </c>
      <c r="I2103">
        <v>2.4499799999999999E-2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4.2541199999999987E-2</v>
      </c>
      <c r="R2103">
        <v>1.4848999999999999E-2</v>
      </c>
      <c r="S2103">
        <v>6.5921E-3</v>
      </c>
      <c r="T2103">
        <v>6.8121000000000006E-3</v>
      </c>
      <c r="U2103">
        <v>0</v>
      </c>
      <c r="V2103">
        <v>8.4843999999999996E-3</v>
      </c>
      <c r="W2103">
        <v>8.9785999999999998E-3</v>
      </c>
      <c r="X2103">
        <v>8.2297000000000013E-3</v>
      </c>
      <c r="Y2103">
        <v>8.3232000000000011E-3</v>
      </c>
      <c r="Z2103">
        <v>2.7760199999999999E-2</v>
      </c>
      <c r="AA2103">
        <v>3.01897E-2</v>
      </c>
      <c r="AB2103">
        <v>3.9627599999999999E-2</v>
      </c>
      <c r="AC2103">
        <v>0</v>
      </c>
      <c r="AD2103">
        <v>1.1084999999999999E-3</v>
      </c>
      <c r="AE2103">
        <v>8.3127999999999987E-3</v>
      </c>
      <c r="AF2103">
        <v>8.8687000000000002E-3</v>
      </c>
      <c r="AG2103">
        <v>2.0029999999999999E-4</v>
      </c>
      <c r="AH2103">
        <v>0</v>
      </c>
      <c r="AI2103">
        <v>1.0342000000000001E-3</v>
      </c>
      <c r="AJ2103">
        <v>0</v>
      </c>
      <c r="AK2103">
        <v>7.3651000000000003E-3</v>
      </c>
      <c r="AL2103">
        <v>2.3424199999999999E-2</v>
      </c>
      <c r="AM2103">
        <v>0</v>
      </c>
      <c r="AN2103">
        <v>7.1921699999999991E-2</v>
      </c>
      <c r="AO2103">
        <f t="shared" si="32"/>
        <v>0.37904859999999996</v>
      </c>
    </row>
    <row r="2104" spans="1:41" x14ac:dyDescent="0.35">
      <c r="A2104">
        <v>2102</v>
      </c>
      <c r="B2104">
        <v>0</v>
      </c>
      <c r="C2104">
        <v>0</v>
      </c>
      <c r="D2104">
        <v>0</v>
      </c>
      <c r="E2104">
        <v>1.7110400000000001E-2</v>
      </c>
      <c r="F2104">
        <v>6.1760000000000001E-3</v>
      </c>
      <c r="G2104">
        <v>9.4465E-3</v>
      </c>
      <c r="H2104">
        <v>0</v>
      </c>
      <c r="I2104">
        <v>2.4329099999999999E-2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4.2125799999999998E-2</v>
      </c>
      <c r="R2104">
        <v>1.7799700000000002E-2</v>
      </c>
      <c r="S2104">
        <v>6.5439000000000001E-3</v>
      </c>
      <c r="T2104">
        <v>6.7651999999999999E-3</v>
      </c>
      <c r="U2104">
        <v>0</v>
      </c>
      <c r="V2104">
        <v>8.3739999999999995E-3</v>
      </c>
      <c r="W2104">
        <v>8.7842000000000007E-3</v>
      </c>
      <c r="X2104">
        <v>8.1463000000000004E-3</v>
      </c>
      <c r="Y2104">
        <v>8.2511000000000008E-3</v>
      </c>
      <c r="Z2104">
        <v>3.0736099999999999E-2</v>
      </c>
      <c r="AA2104">
        <v>3.21175E-2</v>
      </c>
      <c r="AB2104">
        <v>4.4015199999999997E-2</v>
      </c>
      <c r="AC2104">
        <v>4.74E-5</v>
      </c>
      <c r="AD2104">
        <v>1.3033000000000001E-3</v>
      </c>
      <c r="AE2104">
        <v>8.2203999999999992E-3</v>
      </c>
      <c r="AF2104">
        <v>8.7261000000000005E-3</v>
      </c>
      <c r="AG2104">
        <v>0</v>
      </c>
      <c r="AH2104">
        <v>0</v>
      </c>
      <c r="AI2104">
        <v>0</v>
      </c>
      <c r="AJ2104">
        <v>0</v>
      </c>
      <c r="AK2104">
        <v>5.8938000000000003E-3</v>
      </c>
      <c r="AL2104">
        <v>2.3355500000000001E-2</v>
      </c>
      <c r="AM2104">
        <v>0</v>
      </c>
      <c r="AN2104">
        <v>7.80941E-2</v>
      </c>
      <c r="AO2104">
        <f t="shared" si="32"/>
        <v>0.39636160000000004</v>
      </c>
    </row>
    <row r="2105" spans="1:41" x14ac:dyDescent="0.35">
      <c r="A2105">
        <v>2103</v>
      </c>
      <c r="B2105">
        <v>0</v>
      </c>
      <c r="C2105">
        <v>0</v>
      </c>
      <c r="D2105">
        <v>0</v>
      </c>
      <c r="E2105">
        <v>1.91594E-2</v>
      </c>
      <c r="F2105">
        <v>7.6528999999999998E-3</v>
      </c>
      <c r="G2105">
        <v>1.0570100000000001E-2</v>
      </c>
      <c r="H2105">
        <v>1.9231999999999999E-3</v>
      </c>
      <c r="I2105">
        <v>2.7075399999999999E-2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4.5649099999999998E-2</v>
      </c>
      <c r="R2105">
        <v>2.3054399999999999E-2</v>
      </c>
      <c r="S2105">
        <v>7.7648999999999999E-3</v>
      </c>
      <c r="T2105">
        <v>8.1678999999999988E-3</v>
      </c>
      <c r="U2105">
        <v>9.8010000000000002E-4</v>
      </c>
      <c r="V2105">
        <v>1.00403E-2</v>
      </c>
      <c r="W2105">
        <v>1.1116600000000001E-2</v>
      </c>
      <c r="X2105">
        <v>1.0238199999999999E-2</v>
      </c>
      <c r="Y2105">
        <v>9.1642999999999985E-3</v>
      </c>
      <c r="Z2105">
        <v>3.4049199999999988E-2</v>
      </c>
      <c r="AA2105">
        <v>1.0896599999999999E-2</v>
      </c>
      <c r="AB2105">
        <v>4.9465000000000002E-2</v>
      </c>
      <c r="AC2105">
        <v>3.5544999999999999E-3</v>
      </c>
      <c r="AD2105">
        <v>1.3289199999999999E-2</v>
      </c>
      <c r="AE2105">
        <v>1.01674E-2</v>
      </c>
      <c r="AF2105">
        <v>1.05679E-2</v>
      </c>
      <c r="AG2105">
        <v>0</v>
      </c>
      <c r="AH2105">
        <v>0</v>
      </c>
      <c r="AI2105">
        <v>0</v>
      </c>
      <c r="AJ2105">
        <v>0</v>
      </c>
      <c r="AK2105">
        <v>6.6817999999999999E-3</v>
      </c>
      <c r="AL2105">
        <v>2.3291599999999999E-2</v>
      </c>
      <c r="AM2105">
        <v>0</v>
      </c>
      <c r="AN2105">
        <v>9.3656899999999987E-2</v>
      </c>
      <c r="AO2105">
        <f t="shared" si="32"/>
        <v>0.44817690000000004</v>
      </c>
    </row>
    <row r="2106" spans="1:41" x14ac:dyDescent="0.35">
      <c r="A2106">
        <v>2104</v>
      </c>
      <c r="B2106">
        <v>0</v>
      </c>
      <c r="C2106">
        <v>0</v>
      </c>
      <c r="D2106">
        <v>0</v>
      </c>
      <c r="E2106">
        <v>3.57839E-2</v>
      </c>
      <c r="F2106">
        <v>2.3698E-3</v>
      </c>
      <c r="G2106">
        <v>1.9533399999999999E-2</v>
      </c>
      <c r="H2106">
        <v>3.692E-3</v>
      </c>
      <c r="I2106">
        <v>3.8993000000000001E-3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1.9149E-3</v>
      </c>
      <c r="R2106">
        <v>4.5669800000000003E-2</v>
      </c>
      <c r="S2106">
        <v>2.2991999999999999E-3</v>
      </c>
      <c r="T2106">
        <v>2.2606000000000002E-3</v>
      </c>
      <c r="U2106">
        <v>1.9326E-3</v>
      </c>
      <c r="V2106">
        <v>2.6402000000000001E-3</v>
      </c>
      <c r="W2106">
        <v>3.4754999999999999E-3</v>
      </c>
      <c r="X2106">
        <v>3.3054999999999998E-3</v>
      </c>
      <c r="Y2106">
        <v>1.7738000000000001E-3</v>
      </c>
      <c r="Z2106">
        <v>4.70485E-2</v>
      </c>
      <c r="AA2106">
        <v>1.3766E-2</v>
      </c>
      <c r="AB2106">
        <v>6.9517100000000012E-2</v>
      </c>
      <c r="AC2106">
        <v>2.2894999999999999E-3</v>
      </c>
      <c r="AD2106">
        <v>1.06848E-2</v>
      </c>
      <c r="AE2106">
        <v>3.0387999999999999E-3</v>
      </c>
      <c r="AF2106">
        <v>3.0411000000000001E-3</v>
      </c>
      <c r="AG2106">
        <v>0</v>
      </c>
      <c r="AH2106">
        <v>0</v>
      </c>
      <c r="AI2106">
        <v>3.1467000000000001E-3</v>
      </c>
      <c r="AJ2106">
        <v>0</v>
      </c>
      <c r="AK2106">
        <v>8.7764000000000002E-3</v>
      </c>
      <c r="AL2106">
        <v>1.7165099999999999E-2</v>
      </c>
      <c r="AM2106">
        <v>0</v>
      </c>
      <c r="AN2106">
        <v>0.14324580000000001</v>
      </c>
      <c r="AO2106">
        <f t="shared" si="32"/>
        <v>0.45227030000000001</v>
      </c>
    </row>
    <row r="2107" spans="1:41" x14ac:dyDescent="0.35">
      <c r="A2107">
        <v>2105</v>
      </c>
      <c r="B2107">
        <v>0</v>
      </c>
      <c r="C2107">
        <v>0</v>
      </c>
      <c r="D2107">
        <v>0</v>
      </c>
      <c r="E2107">
        <v>3.3708199999999987E-2</v>
      </c>
      <c r="F2107">
        <v>1.783E-4</v>
      </c>
      <c r="G2107">
        <v>1.8659100000000001E-2</v>
      </c>
      <c r="H2107">
        <v>4.5675000000000004E-3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3.7831499999999997E-2</v>
      </c>
      <c r="S2107">
        <v>2.8459999999999998E-4</v>
      </c>
      <c r="T2107">
        <v>1.9540000000000001E-4</v>
      </c>
      <c r="U2107">
        <v>0</v>
      </c>
      <c r="V2107">
        <v>1.9570000000000001E-4</v>
      </c>
      <c r="W2107">
        <v>2.141E-4</v>
      </c>
      <c r="X2107">
        <v>1.864E-4</v>
      </c>
      <c r="Y2107">
        <v>5.8900000000000002E-5</v>
      </c>
      <c r="Z2107">
        <v>4.8731099999999999E-2</v>
      </c>
      <c r="AA2107">
        <v>1.51255E-2</v>
      </c>
      <c r="AB2107">
        <v>7.3548000000000002E-2</v>
      </c>
      <c r="AC2107">
        <v>3.3303999999999999E-3</v>
      </c>
      <c r="AD2107">
        <v>1.2807300000000001E-2</v>
      </c>
      <c r="AE2107">
        <v>2.7379999999999999E-4</v>
      </c>
      <c r="AF2107">
        <v>2.1450000000000001E-4</v>
      </c>
      <c r="AG2107">
        <v>0</v>
      </c>
      <c r="AH2107">
        <v>0</v>
      </c>
      <c r="AI2107">
        <v>3.5891E-3</v>
      </c>
      <c r="AJ2107">
        <v>0</v>
      </c>
      <c r="AK2107">
        <v>1.6009700000000002E-2</v>
      </c>
      <c r="AL2107">
        <v>1.6040499999999999E-2</v>
      </c>
      <c r="AM2107">
        <v>0</v>
      </c>
      <c r="AN2107">
        <v>0.12049600000000001</v>
      </c>
      <c r="AO2107">
        <f t="shared" si="32"/>
        <v>0.40624559999999998</v>
      </c>
    </row>
    <row r="2108" spans="1:41" x14ac:dyDescent="0.35">
      <c r="A2108">
        <v>2106</v>
      </c>
      <c r="B2108">
        <v>0</v>
      </c>
      <c r="C2108">
        <v>0</v>
      </c>
      <c r="D2108">
        <v>0</v>
      </c>
      <c r="E2108">
        <v>5.4419699999999988E-2</v>
      </c>
      <c r="F2108">
        <v>2.0384000000000001E-3</v>
      </c>
      <c r="G2108">
        <v>2.9734300000000002E-2</v>
      </c>
      <c r="H2108">
        <v>3.4218E-3</v>
      </c>
      <c r="I2108">
        <v>3.1879999999999999E-3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4.0959999999999998E-4</v>
      </c>
      <c r="R2108">
        <v>7.4157300000000009E-2</v>
      </c>
      <c r="S2108">
        <v>1.9342000000000001E-3</v>
      </c>
      <c r="T2108">
        <v>1.8939E-3</v>
      </c>
      <c r="U2108">
        <v>7.1157E-3</v>
      </c>
      <c r="V2108">
        <v>2.2190999999999999E-3</v>
      </c>
      <c r="W2108">
        <v>3.2553E-3</v>
      </c>
      <c r="X2108">
        <v>3.0950999999999999E-3</v>
      </c>
      <c r="Y2108">
        <v>1.4193999999999999E-3</v>
      </c>
      <c r="Z2108">
        <v>6.64077E-2</v>
      </c>
      <c r="AA2108">
        <v>1.6108000000000001E-2</v>
      </c>
      <c r="AB2108">
        <v>0.1018664</v>
      </c>
      <c r="AC2108">
        <v>2.5322999999999999E-3</v>
      </c>
      <c r="AD2108">
        <v>1.05077E-2</v>
      </c>
      <c r="AE2108">
        <v>2.8024E-3</v>
      </c>
      <c r="AF2108">
        <v>2.5961999999999999E-3</v>
      </c>
      <c r="AG2108">
        <v>0</v>
      </c>
      <c r="AH2108">
        <v>0</v>
      </c>
      <c r="AI2108">
        <v>6.4913000000000002E-3</v>
      </c>
      <c r="AJ2108">
        <v>0</v>
      </c>
      <c r="AK2108">
        <v>1.52005E-2</v>
      </c>
      <c r="AL2108">
        <v>1.35157E-2</v>
      </c>
      <c r="AM2108">
        <v>0</v>
      </c>
      <c r="AN2108">
        <v>0.20305980000000001</v>
      </c>
      <c r="AO2108">
        <f t="shared" si="32"/>
        <v>0.6293898</v>
      </c>
    </row>
    <row r="2109" spans="1:41" x14ac:dyDescent="0.35">
      <c r="A2109">
        <v>2107</v>
      </c>
      <c r="B2109">
        <v>0</v>
      </c>
      <c r="C2109">
        <v>0</v>
      </c>
      <c r="D2109">
        <v>0</v>
      </c>
      <c r="E2109">
        <v>6.6230499999999998E-2</v>
      </c>
      <c r="F2109">
        <v>2.7886999999999999E-3</v>
      </c>
      <c r="G2109">
        <v>3.51461E-2</v>
      </c>
      <c r="H2109">
        <v>3.6697000000000001E-3</v>
      </c>
      <c r="I2109">
        <v>7.0702999999999998E-3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1.1436099999999999E-2</v>
      </c>
      <c r="R2109">
        <v>8.7935399999999997E-2</v>
      </c>
      <c r="S2109">
        <v>2.6194E-3</v>
      </c>
      <c r="T2109">
        <v>2.7081000000000002E-3</v>
      </c>
      <c r="U2109">
        <v>1.08436E-2</v>
      </c>
      <c r="V2109">
        <v>3.2439000000000001E-3</v>
      </c>
      <c r="W2109">
        <v>4.2673999999999993E-3</v>
      </c>
      <c r="X2109">
        <v>4.0775000000000004E-3</v>
      </c>
      <c r="Y2109">
        <v>2.4721000000000001E-3</v>
      </c>
      <c r="Z2109">
        <v>9.0887999999999997E-2</v>
      </c>
      <c r="AA2109">
        <v>0</v>
      </c>
      <c r="AB2109">
        <v>0.13062589999999999</v>
      </c>
      <c r="AC2109">
        <v>0</v>
      </c>
      <c r="AD2109">
        <v>0</v>
      </c>
      <c r="AE2109">
        <v>3.7366000000000001E-3</v>
      </c>
      <c r="AF2109">
        <v>3.7426E-3</v>
      </c>
      <c r="AG2109">
        <v>0</v>
      </c>
      <c r="AH2109">
        <v>0</v>
      </c>
      <c r="AI2109">
        <v>4.4444999999999997E-3</v>
      </c>
      <c r="AJ2109">
        <v>0</v>
      </c>
      <c r="AK2109">
        <v>1.41715E-2</v>
      </c>
      <c r="AL2109">
        <v>1.5258900000000001E-2</v>
      </c>
      <c r="AM2109">
        <v>0</v>
      </c>
      <c r="AN2109">
        <v>0.27443669999999998</v>
      </c>
      <c r="AO2109">
        <f t="shared" si="32"/>
        <v>0.78181349999999994</v>
      </c>
    </row>
    <row r="2110" spans="1:41" x14ac:dyDescent="0.35">
      <c r="A2110">
        <v>2108</v>
      </c>
      <c r="B2110">
        <v>0</v>
      </c>
      <c r="C2110">
        <v>0</v>
      </c>
      <c r="D2110">
        <v>0</v>
      </c>
      <c r="E2110">
        <v>7.4875800000000006E-2</v>
      </c>
      <c r="F2110">
        <v>2.6754999999999999E-3</v>
      </c>
      <c r="G2110">
        <v>4.0540199999999998E-2</v>
      </c>
      <c r="H2110">
        <v>1.1482E-3</v>
      </c>
      <c r="I2110">
        <v>8.8576000000000002E-3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1.6787900000000001E-2</v>
      </c>
      <c r="R2110">
        <v>9.8957699999999996E-2</v>
      </c>
      <c r="S2110">
        <v>2.4914999999999998E-3</v>
      </c>
      <c r="T2110">
        <v>2.5469999999999998E-3</v>
      </c>
      <c r="U2110">
        <v>1.25635E-2</v>
      </c>
      <c r="V2110">
        <v>3.0444999999999999E-3</v>
      </c>
      <c r="W2110">
        <v>4.0518999999999998E-3</v>
      </c>
      <c r="X2110">
        <v>3.8841000000000001E-3</v>
      </c>
      <c r="Y2110">
        <v>2.2225000000000001E-3</v>
      </c>
      <c r="Z2110">
        <v>0.10216310000000001</v>
      </c>
      <c r="AA2110">
        <v>0</v>
      </c>
      <c r="AB2110">
        <v>0.1484278</v>
      </c>
      <c r="AC2110">
        <v>0</v>
      </c>
      <c r="AD2110">
        <v>0</v>
      </c>
      <c r="AE2110">
        <v>3.5688999999999999E-3</v>
      </c>
      <c r="AF2110">
        <v>3.5344E-3</v>
      </c>
      <c r="AG2110">
        <v>0</v>
      </c>
      <c r="AH2110">
        <v>0</v>
      </c>
      <c r="AI2110">
        <v>1.8986000000000001E-3</v>
      </c>
      <c r="AJ2110">
        <v>0</v>
      </c>
      <c r="AK2110">
        <v>4.9167000000000004E-3</v>
      </c>
      <c r="AL2110">
        <v>1.53072E-2</v>
      </c>
      <c r="AM2110">
        <v>0</v>
      </c>
      <c r="AN2110">
        <v>0.30463129999999999</v>
      </c>
      <c r="AO2110">
        <f t="shared" si="32"/>
        <v>0.85909590000000002</v>
      </c>
    </row>
    <row r="2111" spans="1:41" x14ac:dyDescent="0.35">
      <c r="A2111">
        <v>2109</v>
      </c>
      <c r="B2111">
        <v>0</v>
      </c>
      <c r="C2111">
        <v>0</v>
      </c>
      <c r="D2111">
        <v>0</v>
      </c>
      <c r="E2111">
        <v>7.2479399999999999E-2</v>
      </c>
      <c r="F2111">
        <v>1.8852999999999999E-3</v>
      </c>
      <c r="G2111">
        <v>3.9258000000000001E-2</v>
      </c>
      <c r="H2111">
        <v>0</v>
      </c>
      <c r="I2111">
        <v>7.1283000000000006E-3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1.36665E-2</v>
      </c>
      <c r="R2111">
        <v>9.4571000000000002E-2</v>
      </c>
      <c r="S2111">
        <v>1.8338E-3</v>
      </c>
      <c r="T2111">
        <v>1.8309000000000001E-3</v>
      </c>
      <c r="U2111">
        <v>1.21163E-2</v>
      </c>
      <c r="V2111">
        <v>2.2022999999999999E-3</v>
      </c>
      <c r="W2111">
        <v>2.8873000000000002E-3</v>
      </c>
      <c r="X2111">
        <v>2.7664999999999999E-3</v>
      </c>
      <c r="Y2111">
        <v>1.6842999999999999E-3</v>
      </c>
      <c r="Z2111">
        <v>9.8866499999999996E-2</v>
      </c>
      <c r="AA2111">
        <v>0</v>
      </c>
      <c r="AB2111">
        <v>0.1428854</v>
      </c>
      <c r="AC2111">
        <v>0</v>
      </c>
      <c r="AD2111">
        <v>0</v>
      </c>
      <c r="AE2111">
        <v>2.5398999999999999E-3</v>
      </c>
      <c r="AF2111">
        <v>2.5455999999999999E-3</v>
      </c>
      <c r="AG2111">
        <v>0</v>
      </c>
      <c r="AH2111">
        <v>0</v>
      </c>
      <c r="AI2111">
        <v>0</v>
      </c>
      <c r="AJ2111">
        <v>0</v>
      </c>
      <c r="AK2111">
        <v>1.3094999999999999E-3</v>
      </c>
      <c r="AL2111">
        <v>0</v>
      </c>
      <c r="AM2111">
        <v>0</v>
      </c>
      <c r="AN2111">
        <v>0.29530210000000001</v>
      </c>
      <c r="AO2111">
        <f t="shared" si="32"/>
        <v>0.79775890000000005</v>
      </c>
    </row>
    <row r="2112" spans="1:41" x14ac:dyDescent="0.35">
      <c r="A2112">
        <v>2110</v>
      </c>
      <c r="B2112">
        <v>0</v>
      </c>
      <c r="C2112">
        <v>0</v>
      </c>
      <c r="D2112">
        <v>0</v>
      </c>
      <c r="E2112">
        <v>5.83715E-2</v>
      </c>
      <c r="F2112">
        <v>1.3860999999999999E-3</v>
      </c>
      <c r="G2112">
        <v>3.0959500000000001E-2</v>
      </c>
      <c r="H2112">
        <v>0</v>
      </c>
      <c r="I2112">
        <v>5.0894E-3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8.7334999999999999E-3</v>
      </c>
      <c r="R2112">
        <v>7.5228000000000003E-2</v>
      </c>
      <c r="S2112">
        <v>1.3167999999999999E-3</v>
      </c>
      <c r="T2112">
        <v>1.2911999999999999E-3</v>
      </c>
      <c r="U2112">
        <v>3.9363000000000002E-3</v>
      </c>
      <c r="V2112">
        <v>1.5529999999999999E-3</v>
      </c>
      <c r="W2112">
        <v>2.1465999999999998E-3</v>
      </c>
      <c r="X2112">
        <v>2.0530000000000001E-3</v>
      </c>
      <c r="Y2112">
        <v>1.0173999999999999E-3</v>
      </c>
      <c r="Z2112">
        <v>7.9209799999999997E-2</v>
      </c>
      <c r="AA2112">
        <v>0</v>
      </c>
      <c r="AB2112">
        <v>0.1119824</v>
      </c>
      <c r="AC2112">
        <v>0</v>
      </c>
      <c r="AD2112">
        <v>0</v>
      </c>
      <c r="AE2112">
        <v>1.8797E-3</v>
      </c>
      <c r="AF2112">
        <v>1.8159000000000001E-3</v>
      </c>
      <c r="AG2112">
        <v>0</v>
      </c>
      <c r="AH2112">
        <v>0</v>
      </c>
      <c r="AI2112">
        <v>0</v>
      </c>
      <c r="AJ2112">
        <v>0</v>
      </c>
      <c r="AK2112">
        <v>1.115E-4</v>
      </c>
      <c r="AL2112">
        <v>0</v>
      </c>
      <c r="AM2112">
        <v>0</v>
      </c>
      <c r="AN2112">
        <v>0.2435909</v>
      </c>
      <c r="AO2112">
        <f t="shared" si="32"/>
        <v>0.63167249999999986</v>
      </c>
    </row>
    <row r="2113" spans="1:41" x14ac:dyDescent="0.35">
      <c r="A2113">
        <v>2111</v>
      </c>
      <c r="B2113">
        <v>0</v>
      </c>
      <c r="C2113">
        <v>0</v>
      </c>
      <c r="D2113">
        <v>0</v>
      </c>
      <c r="E2113">
        <v>4.8156499999999998E-2</v>
      </c>
      <c r="F2113">
        <v>1.3322E-3</v>
      </c>
      <c r="G2113">
        <v>2.5952200000000002E-2</v>
      </c>
      <c r="H2113">
        <v>0</v>
      </c>
      <c r="I2113">
        <v>4.9423999999999996E-3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7.6313000000000006E-3</v>
      </c>
      <c r="R2113">
        <v>6.2854599999999997E-2</v>
      </c>
      <c r="S2113">
        <v>1.2844E-3</v>
      </c>
      <c r="T2113">
        <v>1.2465E-3</v>
      </c>
      <c r="U2113">
        <v>5.1666000000000004E-3</v>
      </c>
      <c r="V2113">
        <v>1.5016999999999999E-3</v>
      </c>
      <c r="W2113">
        <v>2.065E-3</v>
      </c>
      <c r="X2113">
        <v>1.9761000000000002E-3</v>
      </c>
      <c r="Y2113">
        <v>9.7110000000000002E-4</v>
      </c>
      <c r="Z2113">
        <v>6.1888800000000001E-2</v>
      </c>
      <c r="AA2113">
        <v>0</v>
      </c>
      <c r="AB2113">
        <v>8.9337100000000003E-2</v>
      </c>
      <c r="AC2113">
        <v>0</v>
      </c>
      <c r="AD2113">
        <v>0</v>
      </c>
      <c r="AE2113">
        <v>1.8075999999999999E-3</v>
      </c>
      <c r="AF2113">
        <v>1.7589999999999999E-3</v>
      </c>
      <c r="AG2113">
        <v>0</v>
      </c>
      <c r="AH2113">
        <v>0</v>
      </c>
      <c r="AI2113">
        <v>0</v>
      </c>
      <c r="AJ2113">
        <v>0</v>
      </c>
      <c r="AK2113">
        <v>9.4699999999999998E-5</v>
      </c>
      <c r="AL2113">
        <v>0</v>
      </c>
      <c r="AM2113">
        <v>0</v>
      </c>
      <c r="AN2113">
        <v>0.1955112</v>
      </c>
      <c r="AO2113">
        <f t="shared" si="32"/>
        <v>0.51547900000000002</v>
      </c>
    </row>
    <row r="2114" spans="1:41" x14ac:dyDescent="0.35">
      <c r="A2114">
        <v>2112</v>
      </c>
      <c r="B2114">
        <v>0</v>
      </c>
      <c r="C2114">
        <v>0</v>
      </c>
      <c r="D2114">
        <v>0</v>
      </c>
      <c r="E2114">
        <v>4.5613800000000003E-2</v>
      </c>
      <c r="F2114">
        <v>1.3634000000000001E-3</v>
      </c>
      <c r="G2114">
        <v>2.4585800000000001E-2</v>
      </c>
      <c r="H2114">
        <v>0</v>
      </c>
      <c r="I2114">
        <v>4.9814999999999998E-3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7.2763000000000003E-3</v>
      </c>
      <c r="R2114">
        <v>5.9265900000000003E-2</v>
      </c>
      <c r="S2114">
        <v>1.3151E-3</v>
      </c>
      <c r="T2114">
        <v>1.2842999999999999E-3</v>
      </c>
      <c r="U2114">
        <v>6.1669999999999997E-3</v>
      </c>
      <c r="V2114">
        <v>1.5391000000000001E-3</v>
      </c>
      <c r="W2114">
        <v>2.1221999999999999E-3</v>
      </c>
      <c r="X2114">
        <v>2.0339999999999998E-3</v>
      </c>
      <c r="Y2114">
        <v>1.0820000000000001E-3</v>
      </c>
      <c r="Z2114">
        <v>5.8704699999999999E-2</v>
      </c>
      <c r="AA2114">
        <v>0</v>
      </c>
      <c r="AB2114">
        <v>8.5186200000000004E-2</v>
      </c>
      <c r="AC2114">
        <v>0</v>
      </c>
      <c r="AD2114">
        <v>0</v>
      </c>
      <c r="AE2114">
        <v>1.8621E-3</v>
      </c>
      <c r="AF2114">
        <v>1.8171000000000001E-3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0.19059200000000001</v>
      </c>
      <c r="AO2114">
        <f t="shared" si="32"/>
        <v>0.49679249999999997</v>
      </c>
    </row>
    <row r="2115" spans="1:41" x14ac:dyDescent="0.35">
      <c r="A2115">
        <v>2113</v>
      </c>
      <c r="B2115">
        <v>0</v>
      </c>
      <c r="C2115">
        <v>0</v>
      </c>
      <c r="D2115">
        <v>0</v>
      </c>
      <c r="E2115">
        <v>4.3655899999999997E-2</v>
      </c>
      <c r="F2115">
        <v>1.1429000000000001E-3</v>
      </c>
      <c r="G2115">
        <v>2.3418899999999999E-2</v>
      </c>
      <c r="H2115">
        <v>0</v>
      </c>
      <c r="I2115">
        <v>4.3538000000000014E-3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5.5737E-3</v>
      </c>
      <c r="R2115">
        <v>5.6021799999999997E-2</v>
      </c>
      <c r="S2115">
        <v>1.0790000000000001E-3</v>
      </c>
      <c r="T2115">
        <v>1.0272E-3</v>
      </c>
      <c r="U2115">
        <v>4.1774999999999998E-3</v>
      </c>
      <c r="V2115">
        <v>1.2390000000000001E-3</v>
      </c>
      <c r="W2115">
        <v>1.8192E-3</v>
      </c>
      <c r="X2115">
        <v>1.737E-3</v>
      </c>
      <c r="Y2115">
        <v>7.358E-4</v>
      </c>
      <c r="Z2115">
        <v>5.4565000000000002E-2</v>
      </c>
      <c r="AA2115">
        <v>0</v>
      </c>
      <c r="AB2115">
        <v>7.9934199999999997E-2</v>
      </c>
      <c r="AC2115">
        <v>0</v>
      </c>
      <c r="AD2115">
        <v>0</v>
      </c>
      <c r="AE2115">
        <v>1.5782000000000001E-3</v>
      </c>
      <c r="AF2115">
        <v>1.4865E-3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0.17986859999999999</v>
      </c>
      <c r="AO2115">
        <f t="shared" ref="AO2115:AO2178" si="33">SUM(B2115:AN2115)</f>
        <v>0.46341419999999994</v>
      </c>
    </row>
    <row r="2116" spans="1:41" x14ac:dyDescent="0.35">
      <c r="A2116">
        <v>2114</v>
      </c>
      <c r="B2116">
        <v>0</v>
      </c>
      <c r="C2116">
        <v>0</v>
      </c>
      <c r="D2116">
        <v>0</v>
      </c>
      <c r="E2116">
        <v>4.2892800000000002E-2</v>
      </c>
      <c r="F2116">
        <v>1.0181000000000001E-3</v>
      </c>
      <c r="G2116">
        <v>2.2974700000000001E-2</v>
      </c>
      <c r="H2116">
        <v>0</v>
      </c>
      <c r="I2116">
        <v>4.0163999999999998E-3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4.3611000000000006E-3</v>
      </c>
      <c r="R2116">
        <v>5.4739800000000012E-2</v>
      </c>
      <c r="S2116">
        <v>9.4370000000000001E-4</v>
      </c>
      <c r="T2116">
        <v>8.8170000000000002E-4</v>
      </c>
      <c r="U2116">
        <v>5.5331999999999994E-3</v>
      </c>
      <c r="V2116">
        <v>1.0682000000000001E-3</v>
      </c>
      <c r="W2116">
        <v>1.6461E-3</v>
      </c>
      <c r="X2116">
        <v>1.5686000000000001E-3</v>
      </c>
      <c r="Y2116">
        <v>6.7860000000000001E-4</v>
      </c>
      <c r="Z2116">
        <v>5.2598800000000001E-2</v>
      </c>
      <c r="AA2116">
        <v>0</v>
      </c>
      <c r="AB2116">
        <v>7.7892000000000003E-2</v>
      </c>
      <c r="AC2116">
        <v>0</v>
      </c>
      <c r="AD2116">
        <v>0</v>
      </c>
      <c r="AE2116">
        <v>1.4201000000000001E-3</v>
      </c>
      <c r="AF2116">
        <v>1.2989E-3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0.17593800000000001</v>
      </c>
      <c r="AO2116">
        <f t="shared" si="33"/>
        <v>0.45147080000000006</v>
      </c>
    </row>
    <row r="2117" spans="1:41" x14ac:dyDescent="0.35">
      <c r="A2117">
        <v>2115</v>
      </c>
      <c r="B2117">
        <v>0</v>
      </c>
      <c r="C2117">
        <v>0</v>
      </c>
      <c r="D2117">
        <v>0</v>
      </c>
      <c r="E2117">
        <v>4.2521299999999998E-2</v>
      </c>
      <c r="F2117">
        <v>1.0472999999999999E-3</v>
      </c>
      <c r="G2117">
        <v>2.27879E-2</v>
      </c>
      <c r="H2117">
        <v>0</v>
      </c>
      <c r="I2117">
        <v>4.1257000000000004E-3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4.1774000000000004E-3</v>
      </c>
      <c r="R2117">
        <v>5.3922400000000002E-2</v>
      </c>
      <c r="S2117">
        <v>9.7820000000000003E-4</v>
      </c>
      <c r="T2117">
        <v>9.2270000000000004E-4</v>
      </c>
      <c r="U2117">
        <v>4.2265999999999996E-3</v>
      </c>
      <c r="V2117">
        <v>1.1152E-3</v>
      </c>
      <c r="W2117">
        <v>1.6831000000000001E-3</v>
      </c>
      <c r="X2117">
        <v>1.6057000000000001E-3</v>
      </c>
      <c r="Y2117">
        <v>6.8270000000000006E-4</v>
      </c>
      <c r="Z2117">
        <v>5.1890899999999997E-2</v>
      </c>
      <c r="AA2117">
        <v>0</v>
      </c>
      <c r="AB2117">
        <v>7.7089899999999989E-2</v>
      </c>
      <c r="AC2117">
        <v>0</v>
      </c>
      <c r="AD2117">
        <v>0</v>
      </c>
      <c r="AE2117">
        <v>1.4553999999999999E-3</v>
      </c>
      <c r="AF2117">
        <v>1.3492999999999999E-3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0.17404549999999999</v>
      </c>
      <c r="AO2117">
        <f t="shared" si="33"/>
        <v>0.4456272</v>
      </c>
    </row>
    <row r="2118" spans="1:41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1.3192E-3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1.2780000000000001E-3</v>
      </c>
      <c r="T2118">
        <v>1.2518E-3</v>
      </c>
      <c r="U2118">
        <v>4.4952999999999998E-3</v>
      </c>
      <c r="V2118">
        <v>1.4963999999999999E-3</v>
      </c>
      <c r="W2118">
        <v>2.0541999999999999E-3</v>
      </c>
      <c r="X2118">
        <v>1.9696000000000002E-3</v>
      </c>
      <c r="Y2118">
        <v>1.1238999999999999E-3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1.7979000000000001E-3</v>
      </c>
      <c r="AF2118">
        <v>1.769E-3</v>
      </c>
      <c r="AG2118">
        <v>0</v>
      </c>
      <c r="AH2118">
        <v>0</v>
      </c>
      <c r="AI2118">
        <v>0</v>
      </c>
      <c r="AJ2118">
        <v>0</v>
      </c>
      <c r="AK2118">
        <v>1.6578000000000001E-3</v>
      </c>
      <c r="AL2118">
        <v>0</v>
      </c>
      <c r="AM2118">
        <v>0</v>
      </c>
      <c r="AN2118">
        <v>0</v>
      </c>
      <c r="AO2118">
        <f t="shared" si="33"/>
        <v>2.0213100000000001E-2</v>
      </c>
    </row>
    <row r="2119" spans="1:41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1.6115000000000001E-3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1.4957E-3</v>
      </c>
      <c r="T2119">
        <v>1.5154000000000001E-3</v>
      </c>
      <c r="U2119">
        <v>5.4094E-3</v>
      </c>
      <c r="V2119">
        <v>1.835E-3</v>
      </c>
      <c r="W2119">
        <v>2.5349999999999999E-3</v>
      </c>
      <c r="X2119">
        <v>2.4237999999999998E-3</v>
      </c>
      <c r="Y2119">
        <v>1.3445E-3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2.2101E-3</v>
      </c>
      <c r="AF2119">
        <v>2.1697999999999999E-3</v>
      </c>
      <c r="AG2119">
        <v>0</v>
      </c>
      <c r="AH2119">
        <v>0</v>
      </c>
      <c r="AI2119">
        <v>0</v>
      </c>
      <c r="AJ2119">
        <v>0</v>
      </c>
      <c r="AK2119">
        <v>4.0147999999999998E-3</v>
      </c>
      <c r="AL2119">
        <v>0</v>
      </c>
      <c r="AM2119">
        <v>0</v>
      </c>
      <c r="AN2119">
        <v>0</v>
      </c>
      <c r="AO2119">
        <f t="shared" si="33"/>
        <v>2.6564999999999995E-2</v>
      </c>
    </row>
    <row r="2120" spans="1:41" x14ac:dyDescent="0.35">
      <c r="A2120">
        <v>2118</v>
      </c>
      <c r="B2120">
        <v>0</v>
      </c>
      <c r="C2120">
        <v>0</v>
      </c>
      <c r="D2120">
        <v>0</v>
      </c>
      <c r="E2120">
        <v>4.3062499999999997E-2</v>
      </c>
      <c r="F2120">
        <v>2.4482000000000002E-3</v>
      </c>
      <c r="G2120">
        <v>2.3920199999999999E-2</v>
      </c>
      <c r="H2120">
        <v>3.792E-4</v>
      </c>
      <c r="I2120">
        <v>8.1790000000000005E-3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1.08798E-2</v>
      </c>
      <c r="R2120">
        <v>4.9669100000000001E-2</v>
      </c>
      <c r="S2120">
        <v>2.5726999999999998E-3</v>
      </c>
      <c r="T2120">
        <v>2.679E-3</v>
      </c>
      <c r="U2120">
        <v>6.4726999999999996E-3</v>
      </c>
      <c r="V2120">
        <v>3.0809000000000001E-3</v>
      </c>
      <c r="W2120">
        <v>3.6779999999999998E-3</v>
      </c>
      <c r="X2120">
        <v>3.5427000000000002E-3</v>
      </c>
      <c r="Y2120">
        <v>2.7702999999999998E-3</v>
      </c>
      <c r="Z2120">
        <v>5.4251800000000003E-2</v>
      </c>
      <c r="AA2120">
        <v>0</v>
      </c>
      <c r="AB2120">
        <v>8.2023899999999997E-2</v>
      </c>
      <c r="AC2120">
        <v>0</v>
      </c>
      <c r="AD2120">
        <v>0</v>
      </c>
      <c r="AE2120">
        <v>3.2615999999999999E-3</v>
      </c>
      <c r="AF2120">
        <v>3.5461999999999998E-3</v>
      </c>
      <c r="AG2120">
        <v>0</v>
      </c>
      <c r="AH2120">
        <v>0</v>
      </c>
      <c r="AI2120">
        <v>3.9740000000000001E-4</v>
      </c>
      <c r="AJ2120">
        <v>0</v>
      </c>
      <c r="AK2120">
        <v>3.5174E-3</v>
      </c>
      <c r="AL2120">
        <v>1.5941400000000001E-2</v>
      </c>
      <c r="AM2120">
        <v>0</v>
      </c>
      <c r="AN2120">
        <v>0.1582353</v>
      </c>
      <c r="AO2120">
        <f t="shared" si="33"/>
        <v>0.48450929999999992</v>
      </c>
    </row>
    <row r="2121" spans="1:41" x14ac:dyDescent="0.35">
      <c r="A2121">
        <v>2119</v>
      </c>
      <c r="B2121">
        <v>0</v>
      </c>
      <c r="C2121">
        <v>0</v>
      </c>
      <c r="D2121">
        <v>0</v>
      </c>
      <c r="E2121">
        <v>2.6945199999999999E-2</v>
      </c>
      <c r="F2121">
        <v>2.7690000000000001E-4</v>
      </c>
      <c r="G2121">
        <v>1.5709000000000001E-2</v>
      </c>
      <c r="H2121">
        <v>1.0269000000000001E-3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2.7458400000000001E-2</v>
      </c>
      <c r="S2121">
        <v>3.1639999999999999E-4</v>
      </c>
      <c r="T2121">
        <v>2.0689999999999999E-4</v>
      </c>
      <c r="U2121">
        <v>0</v>
      </c>
      <c r="V2121">
        <v>1.247E-4</v>
      </c>
      <c r="W2121">
        <v>3.9100000000000002E-4</v>
      </c>
      <c r="X2121">
        <v>3.7169999999999998E-4</v>
      </c>
      <c r="Y2121">
        <v>1.43E-5</v>
      </c>
      <c r="Z2121">
        <v>4.5968000000000002E-2</v>
      </c>
      <c r="AA2121">
        <v>3.2828000000000002E-3</v>
      </c>
      <c r="AB2121">
        <v>6.7753800000000003E-2</v>
      </c>
      <c r="AC2121">
        <v>0</v>
      </c>
      <c r="AD2121">
        <v>0</v>
      </c>
      <c r="AE2121">
        <v>3.0459999999999998E-4</v>
      </c>
      <c r="AF2121">
        <v>3.1100000000000002E-4</v>
      </c>
      <c r="AG2121">
        <v>0</v>
      </c>
      <c r="AH2121">
        <v>0</v>
      </c>
      <c r="AI2121">
        <v>2.8929999999999998E-4</v>
      </c>
      <c r="AJ2121">
        <v>0</v>
      </c>
      <c r="AK2121">
        <v>1.0610999999999999E-3</v>
      </c>
      <c r="AL2121">
        <v>2.4617699999999999E-2</v>
      </c>
      <c r="AM2121">
        <v>0</v>
      </c>
      <c r="AN2121">
        <v>0.1012527</v>
      </c>
      <c r="AO2121">
        <f t="shared" si="33"/>
        <v>0.31768239999999998</v>
      </c>
    </row>
    <row r="2122" spans="1:41" x14ac:dyDescent="0.35">
      <c r="A2122">
        <v>2120</v>
      </c>
      <c r="B2122">
        <v>0</v>
      </c>
      <c r="C2122">
        <v>0</v>
      </c>
      <c r="D2122">
        <v>0</v>
      </c>
      <c r="E2122">
        <v>3.3633700000000002E-2</v>
      </c>
      <c r="F2122">
        <v>1.02208E-2</v>
      </c>
      <c r="G2122">
        <v>2.04084E-2</v>
      </c>
      <c r="H2122">
        <v>1.8534999999999999E-3</v>
      </c>
      <c r="I2122">
        <v>3.2786799999999998E-2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4.1629199999999998E-2</v>
      </c>
      <c r="R2122">
        <v>4.2970699999999987E-2</v>
      </c>
      <c r="S2122">
        <v>9.9395000000000004E-3</v>
      </c>
      <c r="T2122">
        <v>1.05667E-2</v>
      </c>
      <c r="U2122">
        <v>1.05892E-2</v>
      </c>
      <c r="V2122">
        <v>1.20033E-2</v>
      </c>
      <c r="W2122">
        <v>1.35776E-2</v>
      </c>
      <c r="X2122">
        <v>1.27542E-2</v>
      </c>
      <c r="Y2122">
        <v>1.12865E-2</v>
      </c>
      <c r="Z2122">
        <v>4.8889199999999987E-2</v>
      </c>
      <c r="AA2122">
        <v>1.4724299999999999E-2</v>
      </c>
      <c r="AB2122">
        <v>7.1686699999999992E-2</v>
      </c>
      <c r="AC2122">
        <v>3.1379999999999998E-4</v>
      </c>
      <c r="AD2122">
        <v>0</v>
      </c>
      <c r="AE2122">
        <v>1.2498199999999999E-2</v>
      </c>
      <c r="AF2122">
        <v>1.4441799999999999E-2</v>
      </c>
      <c r="AG2122">
        <v>0</v>
      </c>
      <c r="AH2122">
        <v>0</v>
      </c>
      <c r="AI2122">
        <v>4.148E-4</v>
      </c>
      <c r="AJ2122">
        <v>0</v>
      </c>
      <c r="AK2122">
        <v>3.5019000000000001E-3</v>
      </c>
      <c r="AL2122">
        <v>2.3964200000000001E-2</v>
      </c>
      <c r="AM2122">
        <v>0</v>
      </c>
      <c r="AN2122">
        <v>0.1449973</v>
      </c>
      <c r="AO2122">
        <f t="shared" si="33"/>
        <v>0.59965229999999992</v>
      </c>
    </row>
    <row r="2123" spans="1:41" x14ac:dyDescent="0.35">
      <c r="A2123">
        <v>2121</v>
      </c>
      <c r="B2123">
        <v>0</v>
      </c>
      <c r="C2123">
        <v>0</v>
      </c>
      <c r="D2123">
        <v>0</v>
      </c>
      <c r="E2123">
        <v>2.5664900000000001E-2</v>
      </c>
      <c r="F2123">
        <v>7.8562000000000007E-3</v>
      </c>
      <c r="G2123">
        <v>1.47081E-2</v>
      </c>
      <c r="H2123">
        <v>5.4920000000000001E-4</v>
      </c>
      <c r="I2123">
        <v>2.7740799999999999E-2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4.1553899999999998E-2</v>
      </c>
      <c r="R2123">
        <v>3.4186500000000002E-2</v>
      </c>
      <c r="S2123">
        <v>7.6693000000000004E-3</v>
      </c>
      <c r="T2123">
        <v>8.2266000000000006E-3</v>
      </c>
      <c r="U2123">
        <v>6.2480000000000001E-3</v>
      </c>
      <c r="V2123">
        <v>9.6743999999999997E-3</v>
      </c>
      <c r="W2123">
        <v>1.0890499999999999E-2</v>
      </c>
      <c r="X2123">
        <v>1.03023E-2</v>
      </c>
      <c r="Y2123">
        <v>9.0286000000000012E-3</v>
      </c>
      <c r="Z2123">
        <v>3.9766299999999997E-2</v>
      </c>
      <c r="AA2123">
        <v>2.7042199999999999E-2</v>
      </c>
      <c r="AB2123">
        <v>5.5677699999999997E-2</v>
      </c>
      <c r="AC2123">
        <v>0</v>
      </c>
      <c r="AD2123">
        <v>0</v>
      </c>
      <c r="AE2123">
        <v>9.9323999999999992E-3</v>
      </c>
      <c r="AF2123">
        <v>1.1436699999999999E-2</v>
      </c>
      <c r="AG2123">
        <v>0</v>
      </c>
      <c r="AH2123">
        <v>0</v>
      </c>
      <c r="AI2123">
        <v>8.9039999999999996E-4</v>
      </c>
      <c r="AJ2123">
        <v>0</v>
      </c>
      <c r="AK2123">
        <v>6.2863999999999993E-3</v>
      </c>
      <c r="AL2123">
        <v>2.33032E-2</v>
      </c>
      <c r="AM2123">
        <v>0</v>
      </c>
      <c r="AN2123">
        <v>0.11102049999999999</v>
      </c>
      <c r="AO2123">
        <f t="shared" si="33"/>
        <v>0.49965510000000002</v>
      </c>
    </row>
    <row r="2124" spans="1:41" x14ac:dyDescent="0.35">
      <c r="A2124">
        <v>2122</v>
      </c>
      <c r="B2124">
        <v>0</v>
      </c>
      <c r="C2124">
        <v>0</v>
      </c>
      <c r="D2124">
        <v>0</v>
      </c>
      <c r="E2124">
        <v>3.8585999999999998E-3</v>
      </c>
      <c r="F2124">
        <v>6.6515000000000003E-3</v>
      </c>
      <c r="G2124">
        <v>3.9848000000000001E-3</v>
      </c>
      <c r="H2124">
        <v>2.4770999999999999E-3</v>
      </c>
      <c r="I2124">
        <v>2.2818600000000001E-2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3.7366700000000003E-2</v>
      </c>
      <c r="R2124">
        <v>0</v>
      </c>
      <c r="S2124">
        <v>6.7514999999999997E-3</v>
      </c>
      <c r="T2124">
        <v>6.8938999999999997E-3</v>
      </c>
      <c r="U2124">
        <v>0</v>
      </c>
      <c r="V2124">
        <v>8.8614999999999996E-3</v>
      </c>
      <c r="W2124">
        <v>9.4240000000000001E-3</v>
      </c>
      <c r="X2124">
        <v>8.7656000000000001E-3</v>
      </c>
      <c r="Y2124">
        <v>8.6797000000000003E-3</v>
      </c>
      <c r="Z2124">
        <v>2.59501E-2</v>
      </c>
      <c r="AA2124">
        <v>3.1350700000000002E-2</v>
      </c>
      <c r="AB2124">
        <v>3.28892E-2</v>
      </c>
      <c r="AC2124">
        <v>2.7480000000000001E-4</v>
      </c>
      <c r="AD2124">
        <v>1.983E-3</v>
      </c>
      <c r="AE2124">
        <v>8.6777999999999994E-3</v>
      </c>
      <c r="AF2124">
        <v>9.6892999999999996E-3</v>
      </c>
      <c r="AG2124">
        <v>0</v>
      </c>
      <c r="AH2124">
        <v>0</v>
      </c>
      <c r="AI2124">
        <v>4.4999999999999999E-4</v>
      </c>
      <c r="AJ2124">
        <v>0</v>
      </c>
      <c r="AK2124">
        <v>1.52196E-2</v>
      </c>
      <c r="AL2124">
        <v>2.3170699999999999E-2</v>
      </c>
      <c r="AM2124">
        <v>0</v>
      </c>
      <c r="AN2124">
        <v>7.4423299999999998E-2</v>
      </c>
      <c r="AO2124">
        <f t="shared" si="33"/>
        <v>0.35061200000000003</v>
      </c>
    </row>
    <row r="2125" spans="1:41" x14ac:dyDescent="0.35">
      <c r="A2125">
        <v>2123</v>
      </c>
      <c r="B2125">
        <v>0</v>
      </c>
      <c r="C2125">
        <v>0</v>
      </c>
      <c r="D2125">
        <v>6.1279999999999993E-4</v>
      </c>
      <c r="E2125">
        <v>1.41849E-2</v>
      </c>
      <c r="F2125">
        <v>7.9846999999999991E-3</v>
      </c>
      <c r="G2125">
        <v>8.1744999999999995E-3</v>
      </c>
      <c r="H2125">
        <v>5.5608999999999997E-3</v>
      </c>
      <c r="I2125">
        <v>2.7906899999999998E-2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3.8437699999999998E-2</v>
      </c>
      <c r="R2125">
        <v>1.38616E-2</v>
      </c>
      <c r="S2125">
        <v>8.0076999999999995E-3</v>
      </c>
      <c r="T2125">
        <v>8.1025999999999997E-3</v>
      </c>
      <c r="U2125">
        <v>0</v>
      </c>
      <c r="V2125">
        <v>1.0342499999999999E-2</v>
      </c>
      <c r="W2125">
        <v>1.09274E-2</v>
      </c>
      <c r="X2125">
        <v>1.0572700000000001E-2</v>
      </c>
      <c r="Y2125">
        <v>1.05086E-2</v>
      </c>
      <c r="Z2125">
        <v>3.0565599999999998E-2</v>
      </c>
      <c r="AA2125">
        <v>3.40132E-2</v>
      </c>
      <c r="AB2125">
        <v>4.1298000000000001E-2</v>
      </c>
      <c r="AC2125">
        <v>5.1080000000000006E-4</v>
      </c>
      <c r="AD2125">
        <v>7.7223000000000014E-3</v>
      </c>
      <c r="AE2125">
        <v>1.0112299999999999E-2</v>
      </c>
      <c r="AF2125">
        <v>1.10203E-2</v>
      </c>
      <c r="AG2125">
        <v>0</v>
      </c>
      <c r="AH2125">
        <v>0</v>
      </c>
      <c r="AI2125">
        <v>6.9813999999999996E-3</v>
      </c>
      <c r="AJ2125">
        <v>0</v>
      </c>
      <c r="AK2125">
        <v>3.7813199999999998E-2</v>
      </c>
      <c r="AL2125">
        <v>2.0789499999999999E-2</v>
      </c>
      <c r="AM2125">
        <v>0</v>
      </c>
      <c r="AN2125">
        <v>7.5431600000000001E-2</v>
      </c>
      <c r="AO2125">
        <f t="shared" si="33"/>
        <v>0.4514437</v>
      </c>
    </row>
    <row r="2126" spans="1:41" x14ac:dyDescent="0.35">
      <c r="A2126">
        <v>2124</v>
      </c>
      <c r="B2126">
        <v>0</v>
      </c>
      <c r="C2126">
        <v>0</v>
      </c>
      <c r="D2126">
        <v>7.2789999999999997E-4</v>
      </c>
      <c r="E2126">
        <v>1.55526E-2</v>
      </c>
      <c r="F2126">
        <v>9.8034000000000003E-3</v>
      </c>
      <c r="G2126">
        <v>8.8738999999999988E-3</v>
      </c>
      <c r="H2126">
        <v>5.9753000000000002E-3</v>
      </c>
      <c r="I2126">
        <v>3.3472000000000002E-2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4.1678600000000003E-2</v>
      </c>
      <c r="R2126">
        <v>1.6174000000000001E-2</v>
      </c>
      <c r="S2126">
        <v>9.7298999999999997E-3</v>
      </c>
      <c r="T2126">
        <v>9.9118999999999995E-3</v>
      </c>
      <c r="U2126">
        <v>0</v>
      </c>
      <c r="V2126">
        <v>1.22617E-2</v>
      </c>
      <c r="W2126">
        <v>1.2848099999999999E-2</v>
      </c>
      <c r="X2126">
        <v>1.25918E-2</v>
      </c>
      <c r="Y2126">
        <v>1.2450900000000001E-2</v>
      </c>
      <c r="Z2126">
        <v>3.2082300000000001E-2</v>
      </c>
      <c r="AA2126">
        <v>3.5373300000000003E-2</v>
      </c>
      <c r="AB2126">
        <v>4.2506199999999987E-2</v>
      </c>
      <c r="AC2126">
        <v>8.2299999999999995E-5</v>
      </c>
      <c r="AD2126">
        <v>1.936E-3</v>
      </c>
      <c r="AE2126">
        <v>1.2071399999999999E-2</v>
      </c>
      <c r="AF2126">
        <v>1.28985E-2</v>
      </c>
      <c r="AG2126">
        <v>0</v>
      </c>
      <c r="AH2126">
        <v>0</v>
      </c>
      <c r="AI2126">
        <v>8.8027999999999995E-3</v>
      </c>
      <c r="AJ2126">
        <v>0</v>
      </c>
      <c r="AK2126">
        <v>3.5859599999999998E-2</v>
      </c>
      <c r="AL2126">
        <v>2.28872E-2</v>
      </c>
      <c r="AM2126">
        <v>0</v>
      </c>
      <c r="AN2126">
        <v>7.6232600000000011E-2</v>
      </c>
      <c r="AO2126">
        <f t="shared" si="33"/>
        <v>0.4827842</v>
      </c>
    </row>
    <row r="2127" spans="1:41" x14ac:dyDescent="0.35">
      <c r="A2127">
        <v>2125</v>
      </c>
      <c r="B2127">
        <v>0</v>
      </c>
      <c r="C2127">
        <v>8.42E-5</v>
      </c>
      <c r="D2127">
        <v>7.0179999999999993E-4</v>
      </c>
      <c r="E2127">
        <v>1.19744E-2</v>
      </c>
      <c r="F2127">
        <v>1.15727E-2</v>
      </c>
      <c r="G2127">
        <v>8.3776000000000007E-3</v>
      </c>
      <c r="H2127">
        <v>2.8195999999999998E-3</v>
      </c>
      <c r="I2127">
        <v>3.8874100000000002E-2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4.31565E-2</v>
      </c>
      <c r="R2127">
        <v>1.0595E-2</v>
      </c>
      <c r="S2127">
        <v>1.12408E-2</v>
      </c>
      <c r="T2127">
        <v>1.1827600000000001E-2</v>
      </c>
      <c r="U2127">
        <v>0</v>
      </c>
      <c r="V2127">
        <v>1.4061300000000001E-2</v>
      </c>
      <c r="W2127">
        <v>1.45845E-2</v>
      </c>
      <c r="X2127">
        <v>1.41435E-2</v>
      </c>
      <c r="Y2127">
        <v>1.42615E-2</v>
      </c>
      <c r="Z2127">
        <v>2.9268800000000001E-2</v>
      </c>
      <c r="AA2127">
        <v>3.8122900000000001E-2</v>
      </c>
      <c r="AB2127">
        <v>3.7084199999999998E-2</v>
      </c>
      <c r="AC2127">
        <v>2.5080000000000002E-4</v>
      </c>
      <c r="AD2127">
        <v>5.8409000000000004E-3</v>
      </c>
      <c r="AE2127">
        <v>1.37696E-2</v>
      </c>
      <c r="AF2127">
        <v>1.4492100000000001E-2</v>
      </c>
      <c r="AG2127">
        <v>0</v>
      </c>
      <c r="AH2127">
        <v>0</v>
      </c>
      <c r="AI2127">
        <v>3.1908000000000001E-3</v>
      </c>
      <c r="AJ2127">
        <v>0</v>
      </c>
      <c r="AK2127">
        <v>2.45206E-2</v>
      </c>
      <c r="AL2127">
        <v>2.4950199999999999E-2</v>
      </c>
      <c r="AM2127">
        <v>0</v>
      </c>
      <c r="AN2127">
        <v>7.1872800000000001E-2</v>
      </c>
      <c r="AO2127">
        <f t="shared" si="33"/>
        <v>0.47163880000000002</v>
      </c>
    </row>
    <row r="2128" spans="1:41" x14ac:dyDescent="0.35">
      <c r="A2128">
        <v>2126</v>
      </c>
      <c r="B2128">
        <v>0</v>
      </c>
      <c r="C2128">
        <v>0</v>
      </c>
      <c r="D2128">
        <v>8.2900000000000009E-5</v>
      </c>
      <c r="E2128">
        <v>1.50089E-2</v>
      </c>
      <c r="F2128">
        <v>1.0281999999999999E-2</v>
      </c>
      <c r="G2128">
        <v>8.6706999999999999E-3</v>
      </c>
      <c r="H2128">
        <v>4.5239999999999999E-4</v>
      </c>
      <c r="I2128">
        <v>3.2462299999999999E-2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4.2202700000000003E-2</v>
      </c>
      <c r="R2128">
        <v>1.41811E-2</v>
      </c>
      <c r="S2128">
        <v>1.0178400000000001E-2</v>
      </c>
      <c r="T2128">
        <v>1.03807E-2</v>
      </c>
      <c r="U2128">
        <v>7.3000000000000004E-6</v>
      </c>
      <c r="V2128">
        <v>1.26871E-2</v>
      </c>
      <c r="W2128">
        <v>1.31688E-2</v>
      </c>
      <c r="X2128">
        <v>1.2795600000000001E-2</v>
      </c>
      <c r="Y2128">
        <v>1.26943E-2</v>
      </c>
      <c r="Z2128">
        <v>3.2069599999999997E-2</v>
      </c>
      <c r="AA2128">
        <v>4.0853300000000002E-2</v>
      </c>
      <c r="AB2128">
        <v>4.2400899999999998E-2</v>
      </c>
      <c r="AC2128">
        <v>1.6956E-3</v>
      </c>
      <c r="AD2128">
        <v>1.20041E-2</v>
      </c>
      <c r="AE2128">
        <v>1.24797E-2</v>
      </c>
      <c r="AF2128">
        <v>1.30794E-2</v>
      </c>
      <c r="AG2128">
        <v>0</v>
      </c>
      <c r="AH2128">
        <v>0</v>
      </c>
      <c r="AI2128">
        <v>3.3169999999999999E-4</v>
      </c>
      <c r="AJ2128">
        <v>0</v>
      </c>
      <c r="AK2128">
        <v>1.09198E-2</v>
      </c>
      <c r="AL2128">
        <v>2.5288999999999999E-2</v>
      </c>
      <c r="AM2128">
        <v>0</v>
      </c>
      <c r="AN2128">
        <v>7.9047999999999993E-2</v>
      </c>
      <c r="AO2128">
        <f t="shared" si="33"/>
        <v>0.46542630000000002</v>
      </c>
    </row>
    <row r="2129" spans="1:41" x14ac:dyDescent="0.35">
      <c r="A2129">
        <v>2127</v>
      </c>
      <c r="B2129">
        <v>0</v>
      </c>
      <c r="C2129">
        <v>0</v>
      </c>
      <c r="D2129">
        <v>2.0120000000000001E-4</v>
      </c>
      <c r="E2129">
        <v>1.9142599999999999E-2</v>
      </c>
      <c r="F2129">
        <v>1.6156899999999998E-2</v>
      </c>
      <c r="G2129">
        <v>1.1486E-2</v>
      </c>
      <c r="H2129">
        <v>2.0441999999999999E-3</v>
      </c>
      <c r="I2129">
        <v>4.21669E-2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4.7257E-2</v>
      </c>
      <c r="R2129">
        <v>2.3002999999999999E-2</v>
      </c>
      <c r="S2129">
        <v>1.5584499999999999E-2</v>
      </c>
      <c r="T2129">
        <v>1.6540300000000001E-2</v>
      </c>
      <c r="U2129">
        <v>9.201899999999999E-3</v>
      </c>
      <c r="V2129">
        <v>1.8823800000000002E-2</v>
      </c>
      <c r="W2129">
        <v>1.9659200000000002E-2</v>
      </c>
      <c r="X2129">
        <v>1.8893699999999999E-2</v>
      </c>
      <c r="Y2129">
        <v>1.87114E-2</v>
      </c>
      <c r="Z2129">
        <v>3.60585E-2</v>
      </c>
      <c r="AA2129">
        <v>1.5852999999999999E-2</v>
      </c>
      <c r="AB2129">
        <v>4.9971500000000002E-2</v>
      </c>
      <c r="AC2129">
        <v>2.3670000000000002E-3</v>
      </c>
      <c r="AD2129">
        <v>1.1452800000000001E-2</v>
      </c>
      <c r="AE2129">
        <v>1.8607499999999999E-2</v>
      </c>
      <c r="AF2129">
        <v>1.9669900000000001E-2</v>
      </c>
      <c r="AG2129">
        <v>0</v>
      </c>
      <c r="AH2129">
        <v>0</v>
      </c>
      <c r="AI2129">
        <v>1.8067000000000001E-3</v>
      </c>
      <c r="AJ2129">
        <v>0</v>
      </c>
      <c r="AK2129">
        <v>1.51264E-2</v>
      </c>
      <c r="AL2129">
        <v>2.5434399999999999E-2</v>
      </c>
      <c r="AM2129">
        <v>0</v>
      </c>
      <c r="AN2129">
        <v>9.3746300000000005E-2</v>
      </c>
      <c r="AO2129">
        <f t="shared" si="33"/>
        <v>0.56896659999999999</v>
      </c>
    </row>
    <row r="2130" spans="1:41" x14ac:dyDescent="0.35">
      <c r="A2130">
        <v>2128</v>
      </c>
      <c r="B2130">
        <v>0</v>
      </c>
      <c r="C2130">
        <v>2.62E-5</v>
      </c>
      <c r="D2130">
        <v>4.9399999999999997E-4</v>
      </c>
      <c r="E2130">
        <v>3.7482699999999987E-2</v>
      </c>
      <c r="F2130">
        <v>5.9811999999999999E-3</v>
      </c>
      <c r="G2130">
        <v>2.0902400000000002E-2</v>
      </c>
      <c r="H2130">
        <v>3.1995999999999999E-3</v>
      </c>
      <c r="I2130">
        <v>7.3151000000000006E-3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1.04733E-2</v>
      </c>
      <c r="R2130">
        <v>4.8186399999999997E-2</v>
      </c>
      <c r="S2130">
        <v>5.8588999999999994E-3</v>
      </c>
      <c r="T2130">
        <v>6.3923000000000001E-3</v>
      </c>
      <c r="U2130">
        <v>7.6222E-3</v>
      </c>
      <c r="V2130">
        <v>6.7889999999999999E-3</v>
      </c>
      <c r="W2130">
        <v>7.2643999999999999E-3</v>
      </c>
      <c r="X2130">
        <v>6.9841E-3</v>
      </c>
      <c r="Y2130">
        <v>6.6541999999999999E-3</v>
      </c>
      <c r="Z2130">
        <v>5.8114399999999997E-2</v>
      </c>
      <c r="AA2130">
        <v>1.5821499999999999E-2</v>
      </c>
      <c r="AB2130">
        <v>7.756289999999999E-2</v>
      </c>
      <c r="AC2130">
        <v>2.0178000000000001E-3</v>
      </c>
      <c r="AD2130">
        <v>9.8997999999999985E-3</v>
      </c>
      <c r="AE2130">
        <v>6.6918000000000004E-3</v>
      </c>
      <c r="AF2130">
        <v>7.2413E-3</v>
      </c>
      <c r="AG2130">
        <v>0</v>
      </c>
      <c r="AH2130">
        <v>0</v>
      </c>
      <c r="AI2130">
        <v>5.9841999999999994E-3</v>
      </c>
      <c r="AJ2130">
        <v>0</v>
      </c>
      <c r="AK2130">
        <v>2.4841100000000001E-2</v>
      </c>
      <c r="AL2130">
        <v>1.6742E-2</v>
      </c>
      <c r="AM2130">
        <v>0</v>
      </c>
      <c r="AN2130">
        <v>0.1564527</v>
      </c>
      <c r="AO2130">
        <f t="shared" si="33"/>
        <v>0.56299549999999998</v>
      </c>
    </row>
    <row r="2131" spans="1:41" x14ac:dyDescent="0.35">
      <c r="A2131">
        <v>2129</v>
      </c>
      <c r="B2131">
        <v>0</v>
      </c>
      <c r="C2131">
        <v>5.0500000000000001E-5</v>
      </c>
      <c r="D2131">
        <v>7.9350000000000004E-4</v>
      </c>
      <c r="E2131">
        <v>3.3810199999999999E-2</v>
      </c>
      <c r="F2131">
        <v>1.5061E-3</v>
      </c>
      <c r="G2131">
        <v>1.9034800000000001E-2</v>
      </c>
      <c r="H2131">
        <v>8.8783999999999998E-3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3.8219800000000012E-2</v>
      </c>
      <c r="S2131">
        <v>1.7048E-3</v>
      </c>
      <c r="T2131">
        <v>1.5885999999999999E-3</v>
      </c>
      <c r="U2131">
        <v>2.5806000000000002E-3</v>
      </c>
      <c r="V2131">
        <v>1.9907000000000002E-3</v>
      </c>
      <c r="W2131">
        <v>2.1629000000000002E-3</v>
      </c>
      <c r="X2131">
        <v>1.9488999999999999E-3</v>
      </c>
      <c r="Y2131">
        <v>2.0171999999999998E-3</v>
      </c>
      <c r="Z2131">
        <v>5.5933700000000003E-2</v>
      </c>
      <c r="AA2131">
        <v>1.6731300000000001E-2</v>
      </c>
      <c r="AB2131">
        <v>7.5238199999999991E-2</v>
      </c>
      <c r="AC2131">
        <v>3.1010999999999999E-3</v>
      </c>
      <c r="AD2131">
        <v>1.1565199999999999E-2</v>
      </c>
      <c r="AE2131">
        <v>1.853E-3</v>
      </c>
      <c r="AF2131">
        <v>2.0619000000000002E-3</v>
      </c>
      <c r="AG2131">
        <v>0</v>
      </c>
      <c r="AH2131">
        <v>0</v>
      </c>
      <c r="AI2131">
        <v>9.5960999999999998E-3</v>
      </c>
      <c r="AJ2131">
        <v>0</v>
      </c>
      <c r="AK2131">
        <v>4.3161199999999997E-2</v>
      </c>
      <c r="AL2131">
        <v>1.53638E-2</v>
      </c>
      <c r="AM2131">
        <v>0</v>
      </c>
      <c r="AN2131">
        <v>0.12594040000000001</v>
      </c>
      <c r="AO2131">
        <f t="shared" si="33"/>
        <v>0.4768329</v>
      </c>
    </row>
    <row r="2132" spans="1:41" x14ac:dyDescent="0.35">
      <c r="A2132">
        <v>2130</v>
      </c>
      <c r="B2132">
        <v>0</v>
      </c>
      <c r="C2132">
        <v>0</v>
      </c>
      <c r="D2132">
        <v>7.5049999999999997E-4</v>
      </c>
      <c r="E2132">
        <v>5.5121999999999997E-2</v>
      </c>
      <c r="F2132">
        <v>4.2724E-3</v>
      </c>
      <c r="G2132">
        <v>3.08277E-2</v>
      </c>
      <c r="H2132">
        <v>3.8945999999999998E-3</v>
      </c>
      <c r="I2132">
        <v>9.9317999999999993E-3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1.5447000000000001E-2</v>
      </c>
      <c r="R2132">
        <v>7.5184899999999999E-2</v>
      </c>
      <c r="S2132">
        <v>4.2506000000000002E-3</v>
      </c>
      <c r="T2132">
        <v>4.4102000000000004E-3</v>
      </c>
      <c r="U2132">
        <v>1.50166E-2</v>
      </c>
      <c r="V2132">
        <v>4.9251E-3</v>
      </c>
      <c r="W2132">
        <v>5.5926000000000014E-3</v>
      </c>
      <c r="X2132">
        <v>5.2183999999999998E-3</v>
      </c>
      <c r="Y2132">
        <v>4.7388999999999999E-3</v>
      </c>
      <c r="Z2132">
        <v>8.3635399999999999E-2</v>
      </c>
      <c r="AA2132">
        <v>1.7627299999999999E-2</v>
      </c>
      <c r="AB2132">
        <v>0.11388230000000001</v>
      </c>
      <c r="AC2132">
        <v>2.7169999999999998E-3</v>
      </c>
      <c r="AD2132">
        <v>1.15035E-2</v>
      </c>
      <c r="AE2132">
        <v>4.9925000000000004E-3</v>
      </c>
      <c r="AF2132">
        <v>5.4216000000000004E-3</v>
      </c>
      <c r="AG2132">
        <v>0</v>
      </c>
      <c r="AH2132">
        <v>0</v>
      </c>
      <c r="AI2132">
        <v>4.9715000000000002E-3</v>
      </c>
      <c r="AJ2132">
        <v>0</v>
      </c>
      <c r="AK2132">
        <v>3.5368800000000013E-2</v>
      </c>
      <c r="AL2132">
        <v>1.2763200000000001E-2</v>
      </c>
      <c r="AM2132">
        <v>0</v>
      </c>
      <c r="AN2132">
        <v>0.2276996</v>
      </c>
      <c r="AO2132">
        <f t="shared" si="33"/>
        <v>0.76016600000000001</v>
      </c>
    </row>
    <row r="2133" spans="1:41" x14ac:dyDescent="0.35">
      <c r="A2133">
        <v>2131</v>
      </c>
      <c r="B2133">
        <v>0</v>
      </c>
      <c r="C2133">
        <v>0</v>
      </c>
      <c r="D2133">
        <v>4.5110000000000001E-4</v>
      </c>
      <c r="E2133">
        <v>7.8562899999999991E-2</v>
      </c>
      <c r="F2133">
        <v>4.4336999999999996E-3</v>
      </c>
      <c r="G2133">
        <v>4.41439E-2</v>
      </c>
      <c r="H2133">
        <v>4.5850999999999999E-3</v>
      </c>
      <c r="I2133">
        <v>1.1818E-2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2.0381799999999999E-2</v>
      </c>
      <c r="R2133">
        <v>0.10176789999999999</v>
      </c>
      <c r="S2133">
        <v>4.372E-3</v>
      </c>
      <c r="T2133">
        <v>4.6353999999999996E-3</v>
      </c>
      <c r="U2133">
        <v>1.7831799999999998E-2</v>
      </c>
      <c r="V2133">
        <v>5.2927E-3</v>
      </c>
      <c r="W2133">
        <v>6.0898000000000002E-3</v>
      </c>
      <c r="X2133">
        <v>5.7613999999999999E-3</v>
      </c>
      <c r="Y2133">
        <v>4.9178999999999994E-3</v>
      </c>
      <c r="Z2133">
        <v>0.1099282</v>
      </c>
      <c r="AA2133">
        <v>0</v>
      </c>
      <c r="AB2133">
        <v>0.1476421</v>
      </c>
      <c r="AC2133">
        <v>0</v>
      </c>
      <c r="AD2133">
        <v>0</v>
      </c>
      <c r="AE2133">
        <v>5.3774000000000001E-3</v>
      </c>
      <c r="AF2133">
        <v>5.8893999999999986E-3</v>
      </c>
      <c r="AG2133">
        <v>0</v>
      </c>
      <c r="AH2133">
        <v>0</v>
      </c>
      <c r="AI2133">
        <v>6.3248999999999996E-3</v>
      </c>
      <c r="AJ2133">
        <v>0</v>
      </c>
      <c r="AK2133">
        <v>3.5636099999999997E-2</v>
      </c>
      <c r="AL2133">
        <v>1.20681E-2</v>
      </c>
      <c r="AM2133">
        <v>0</v>
      </c>
      <c r="AN2133">
        <v>0.30417480000000002</v>
      </c>
      <c r="AO2133">
        <f t="shared" si="33"/>
        <v>0.94208639999999977</v>
      </c>
    </row>
    <row r="2134" spans="1:41" x14ac:dyDescent="0.35">
      <c r="A2134">
        <v>2132</v>
      </c>
      <c r="B2134">
        <v>0</v>
      </c>
      <c r="C2134">
        <v>0</v>
      </c>
      <c r="D2134">
        <v>0</v>
      </c>
      <c r="E2134">
        <v>8.1719899999999998E-2</v>
      </c>
      <c r="F2134">
        <v>3.8728E-3</v>
      </c>
      <c r="G2134">
        <v>4.5345000000000003E-2</v>
      </c>
      <c r="H2134">
        <v>9.5870000000000005E-4</v>
      </c>
      <c r="I2134">
        <v>1.1745200000000001E-2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2.29981E-2</v>
      </c>
      <c r="R2134">
        <v>0.1069097</v>
      </c>
      <c r="S2134">
        <v>3.8776000000000001E-3</v>
      </c>
      <c r="T2134">
        <v>4.0879000000000002E-3</v>
      </c>
      <c r="U2134">
        <v>2.0091999999999999E-2</v>
      </c>
      <c r="V2134">
        <v>4.7422000000000002E-3</v>
      </c>
      <c r="W2134">
        <v>5.4568000000000004E-3</v>
      </c>
      <c r="X2134">
        <v>5.1932000000000002E-3</v>
      </c>
      <c r="Y2134">
        <v>4.2965E-3</v>
      </c>
      <c r="Z2134">
        <v>0.1132566</v>
      </c>
      <c r="AA2134">
        <v>0</v>
      </c>
      <c r="AB2134">
        <v>0.16222400000000001</v>
      </c>
      <c r="AC2134">
        <v>0</v>
      </c>
      <c r="AD2134">
        <v>0</v>
      </c>
      <c r="AE2134">
        <v>4.8471999999999994E-3</v>
      </c>
      <c r="AF2134">
        <v>5.2304999999999999E-3</v>
      </c>
      <c r="AG2134">
        <v>0</v>
      </c>
      <c r="AH2134">
        <v>0</v>
      </c>
      <c r="AI2134">
        <v>1.2883E-3</v>
      </c>
      <c r="AJ2134">
        <v>0</v>
      </c>
      <c r="AK2134">
        <v>6.5824000000000004E-3</v>
      </c>
      <c r="AL2134">
        <v>1.52176E-2</v>
      </c>
      <c r="AM2134">
        <v>0</v>
      </c>
      <c r="AN2134">
        <v>0.31637189999999998</v>
      </c>
      <c r="AO2134">
        <f t="shared" si="33"/>
        <v>0.94631409999999994</v>
      </c>
    </row>
    <row r="2135" spans="1:41" x14ac:dyDescent="0.35">
      <c r="A2135">
        <v>2133</v>
      </c>
      <c r="B2135">
        <v>0</v>
      </c>
      <c r="C2135">
        <v>0</v>
      </c>
      <c r="D2135">
        <v>0</v>
      </c>
      <c r="E2135">
        <v>7.9592999999999997E-2</v>
      </c>
      <c r="F2135">
        <v>2.8170999999999999E-3</v>
      </c>
      <c r="G2135">
        <v>4.4238399999999997E-2</v>
      </c>
      <c r="H2135">
        <v>0</v>
      </c>
      <c r="I2135">
        <v>9.3872999999999995E-3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1.88065E-2</v>
      </c>
      <c r="R2135">
        <v>0.1027588</v>
      </c>
      <c r="S2135">
        <v>2.9190000000000002E-3</v>
      </c>
      <c r="T2135">
        <v>3.0576000000000002E-3</v>
      </c>
      <c r="U2135">
        <v>1.8500200000000001E-2</v>
      </c>
      <c r="V2135">
        <v>3.4987999999999998E-3</v>
      </c>
      <c r="W2135">
        <v>4.0575000000000003E-3</v>
      </c>
      <c r="X2135">
        <v>3.8560999999999999E-3</v>
      </c>
      <c r="Y2135">
        <v>3.2393999999999999E-3</v>
      </c>
      <c r="Z2135">
        <v>0.11072990000000001</v>
      </c>
      <c r="AA2135">
        <v>0</v>
      </c>
      <c r="AB2135">
        <v>0.1576099</v>
      </c>
      <c r="AC2135">
        <v>0</v>
      </c>
      <c r="AD2135">
        <v>0</v>
      </c>
      <c r="AE2135">
        <v>3.5872E-3</v>
      </c>
      <c r="AF2135">
        <v>3.8912999999999999E-3</v>
      </c>
      <c r="AG2135">
        <v>0</v>
      </c>
      <c r="AH2135">
        <v>0</v>
      </c>
      <c r="AI2135">
        <v>0</v>
      </c>
      <c r="AJ2135">
        <v>0</v>
      </c>
      <c r="AK2135">
        <v>3.3268999999999998E-3</v>
      </c>
      <c r="AL2135">
        <v>0</v>
      </c>
      <c r="AM2135">
        <v>0</v>
      </c>
      <c r="AN2135">
        <v>0.30805529999999998</v>
      </c>
      <c r="AO2135">
        <f t="shared" si="33"/>
        <v>0.8839302</v>
      </c>
    </row>
    <row r="2136" spans="1:41" x14ac:dyDescent="0.35">
      <c r="A2136">
        <v>2134</v>
      </c>
      <c r="B2136">
        <v>0</v>
      </c>
      <c r="C2136">
        <v>0</v>
      </c>
      <c r="D2136">
        <v>0</v>
      </c>
      <c r="E2136">
        <v>6.1500699999999998E-2</v>
      </c>
      <c r="F2136">
        <v>2.0308000000000001E-3</v>
      </c>
      <c r="G2136">
        <v>3.3859500000000001E-2</v>
      </c>
      <c r="H2136">
        <v>0</v>
      </c>
      <c r="I2136">
        <v>6.8996000000000014E-3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1.2377000000000001E-2</v>
      </c>
      <c r="R2136">
        <v>7.963880000000001E-2</v>
      </c>
      <c r="S2136">
        <v>2.1101000000000002E-3</v>
      </c>
      <c r="T2136">
        <v>2.1467000000000001E-3</v>
      </c>
      <c r="U2136">
        <v>8.5393999999999991E-3</v>
      </c>
      <c r="V2136">
        <v>2.5049999999999998E-3</v>
      </c>
      <c r="W2136">
        <v>3.0217999999999998E-3</v>
      </c>
      <c r="X2136">
        <v>2.9045E-3</v>
      </c>
      <c r="Y2136">
        <v>2.1854000000000001E-3</v>
      </c>
      <c r="Z2136">
        <v>8.9561799999999997E-2</v>
      </c>
      <c r="AA2136">
        <v>0</v>
      </c>
      <c r="AB2136">
        <v>0.1240906</v>
      </c>
      <c r="AC2136">
        <v>0</v>
      </c>
      <c r="AD2136">
        <v>0</v>
      </c>
      <c r="AE2136">
        <v>2.6819999999999999E-3</v>
      </c>
      <c r="AF2136">
        <v>2.8603000000000001E-3</v>
      </c>
      <c r="AG2136">
        <v>0</v>
      </c>
      <c r="AH2136">
        <v>0</v>
      </c>
      <c r="AI2136">
        <v>0</v>
      </c>
      <c r="AJ2136">
        <v>0</v>
      </c>
      <c r="AK2136">
        <v>3.1369999999999998E-4</v>
      </c>
      <c r="AL2136">
        <v>0</v>
      </c>
      <c r="AM2136">
        <v>0</v>
      </c>
      <c r="AN2136">
        <v>0.24866479999999999</v>
      </c>
      <c r="AO2136">
        <f t="shared" si="33"/>
        <v>0.68789250000000002</v>
      </c>
    </row>
    <row r="2137" spans="1:41" x14ac:dyDescent="0.35">
      <c r="A2137">
        <v>2135</v>
      </c>
      <c r="B2137">
        <v>0</v>
      </c>
      <c r="C2137">
        <v>0</v>
      </c>
      <c r="D2137">
        <v>0</v>
      </c>
      <c r="E2137">
        <v>4.9778599999999999E-2</v>
      </c>
      <c r="F2137">
        <v>1.8101E-3</v>
      </c>
      <c r="G2137">
        <v>2.66739E-2</v>
      </c>
      <c r="H2137">
        <v>0</v>
      </c>
      <c r="I2137">
        <v>6.2908E-3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9.9959000000000003E-3</v>
      </c>
      <c r="R2137">
        <v>6.4473100000000005E-2</v>
      </c>
      <c r="S2137">
        <v>1.8775E-3</v>
      </c>
      <c r="T2137">
        <v>1.8814999999999999E-3</v>
      </c>
      <c r="U2137">
        <v>8.162899999999999E-3</v>
      </c>
      <c r="V2137">
        <v>2.2125000000000001E-3</v>
      </c>
      <c r="W2137">
        <v>2.7228E-3</v>
      </c>
      <c r="X2137">
        <v>2.6183000000000001E-3</v>
      </c>
      <c r="Y2137">
        <v>1.8925000000000001E-3</v>
      </c>
      <c r="Z2137">
        <v>6.6958399999999987E-2</v>
      </c>
      <c r="AA2137">
        <v>0</v>
      </c>
      <c r="AB2137">
        <v>9.6029799999999998E-2</v>
      </c>
      <c r="AC2137">
        <v>0</v>
      </c>
      <c r="AD2137">
        <v>0</v>
      </c>
      <c r="AE2137">
        <v>2.4142E-3</v>
      </c>
      <c r="AF2137">
        <v>2.5554000000000002E-3</v>
      </c>
      <c r="AG2137">
        <v>0</v>
      </c>
      <c r="AH2137">
        <v>0</v>
      </c>
      <c r="AI2137">
        <v>0</v>
      </c>
      <c r="AJ2137">
        <v>0</v>
      </c>
      <c r="AK2137">
        <v>1.5229999999999999E-4</v>
      </c>
      <c r="AL2137">
        <v>0</v>
      </c>
      <c r="AM2137">
        <v>0</v>
      </c>
      <c r="AN2137">
        <v>0.2015236</v>
      </c>
      <c r="AO2137">
        <f t="shared" si="33"/>
        <v>0.5500240999999999</v>
      </c>
    </row>
    <row r="2138" spans="1:41" x14ac:dyDescent="0.35">
      <c r="A2138">
        <v>2136</v>
      </c>
      <c r="B2138">
        <v>0</v>
      </c>
      <c r="C2138">
        <v>0</v>
      </c>
      <c r="D2138">
        <v>0</v>
      </c>
      <c r="E2138">
        <v>4.64778E-2</v>
      </c>
      <c r="F2138">
        <v>1.5721000000000001E-3</v>
      </c>
      <c r="G2138">
        <v>2.4827200000000001E-2</v>
      </c>
      <c r="H2138">
        <v>0</v>
      </c>
      <c r="I2138">
        <v>5.6616000000000001E-3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7.9086E-3</v>
      </c>
      <c r="R2138">
        <v>6.0071600000000003E-2</v>
      </c>
      <c r="S2138">
        <v>1.5819E-3</v>
      </c>
      <c r="T2138">
        <v>1.5812000000000001E-3</v>
      </c>
      <c r="U2138">
        <v>5.6423000000000003E-3</v>
      </c>
      <c r="V2138">
        <v>1.8674E-3</v>
      </c>
      <c r="W2138">
        <v>2.4007E-3</v>
      </c>
      <c r="X2138">
        <v>2.3042000000000002E-3</v>
      </c>
      <c r="Y2138">
        <v>1.5084E-3</v>
      </c>
      <c r="Z2138">
        <v>6.0814500000000001E-2</v>
      </c>
      <c r="AA2138">
        <v>0</v>
      </c>
      <c r="AB2138">
        <v>8.6909600000000004E-2</v>
      </c>
      <c r="AC2138">
        <v>0</v>
      </c>
      <c r="AD2138">
        <v>0</v>
      </c>
      <c r="AE2138">
        <v>2.1169000000000001E-3</v>
      </c>
      <c r="AF2138">
        <v>2.2011000000000001E-3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0.1891708</v>
      </c>
      <c r="AO2138">
        <f t="shared" si="33"/>
        <v>0.50461789999999995</v>
      </c>
    </row>
    <row r="2139" spans="1:41" x14ac:dyDescent="0.35">
      <c r="A2139">
        <v>2137</v>
      </c>
      <c r="B2139">
        <v>0</v>
      </c>
      <c r="C2139">
        <v>0</v>
      </c>
      <c r="D2139">
        <v>0</v>
      </c>
      <c r="E2139">
        <v>4.4110499999999997E-2</v>
      </c>
      <c r="F2139">
        <v>1.5154000000000001E-3</v>
      </c>
      <c r="G2139">
        <v>2.37518E-2</v>
      </c>
      <c r="H2139">
        <v>0</v>
      </c>
      <c r="I2139">
        <v>5.5444999999999999E-3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7.0428000000000001E-3</v>
      </c>
      <c r="R2139">
        <v>5.65897E-2</v>
      </c>
      <c r="S2139">
        <v>1.5200999999999999E-3</v>
      </c>
      <c r="T2139">
        <v>1.5194E-3</v>
      </c>
      <c r="U2139">
        <v>4.3057E-3</v>
      </c>
      <c r="V2139">
        <v>1.7960999999999999E-3</v>
      </c>
      <c r="W2139">
        <v>2.3237000000000002E-3</v>
      </c>
      <c r="X2139">
        <v>2.2298000000000001E-3</v>
      </c>
      <c r="Y2139">
        <v>1.4566E-3</v>
      </c>
      <c r="Z2139">
        <v>5.8338599999999997E-2</v>
      </c>
      <c r="AA2139">
        <v>0</v>
      </c>
      <c r="AB2139">
        <v>8.3568899999999988E-2</v>
      </c>
      <c r="AC2139">
        <v>0</v>
      </c>
      <c r="AD2139">
        <v>0</v>
      </c>
      <c r="AE2139">
        <v>2.0463E-3</v>
      </c>
      <c r="AF2139">
        <v>2.1232999999999998E-3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0.1834761</v>
      </c>
      <c r="AO2139">
        <f t="shared" si="33"/>
        <v>0.48325929999999995</v>
      </c>
    </row>
    <row r="2140" spans="1:41" x14ac:dyDescent="0.35">
      <c r="A2140">
        <v>2138</v>
      </c>
      <c r="B2140">
        <v>0</v>
      </c>
      <c r="C2140">
        <v>0</v>
      </c>
      <c r="D2140">
        <v>0</v>
      </c>
      <c r="E2140">
        <v>4.3028900000000002E-2</v>
      </c>
      <c r="F2140">
        <v>1.3939E-3</v>
      </c>
      <c r="G2140">
        <v>2.3281099999999999E-2</v>
      </c>
      <c r="H2140">
        <v>0</v>
      </c>
      <c r="I2140">
        <v>5.2436000000000002E-3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5.9661000000000002E-3</v>
      </c>
      <c r="R2140">
        <v>5.49696E-2</v>
      </c>
      <c r="S2140">
        <v>1.3828E-3</v>
      </c>
      <c r="T2140">
        <v>1.3756E-3</v>
      </c>
      <c r="U2140">
        <v>6.4501999999999997E-3</v>
      </c>
      <c r="V2140">
        <v>1.6303999999999999E-3</v>
      </c>
      <c r="W2140">
        <v>2.1564000000000002E-3</v>
      </c>
      <c r="X2140">
        <v>2.0671999999999999E-3</v>
      </c>
      <c r="Y2140">
        <v>1.2593000000000001E-3</v>
      </c>
      <c r="Z2140">
        <v>5.5902E-2</v>
      </c>
      <c r="AA2140">
        <v>0</v>
      </c>
      <c r="AB2140">
        <v>8.0775E-2</v>
      </c>
      <c r="AC2140">
        <v>0</v>
      </c>
      <c r="AD2140">
        <v>0</v>
      </c>
      <c r="AE2140">
        <v>1.8928E-3</v>
      </c>
      <c r="AF2140">
        <v>1.9392999999999999E-3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0.17846719999999999</v>
      </c>
      <c r="AO2140">
        <f t="shared" si="33"/>
        <v>0.46918139999999992</v>
      </c>
    </row>
    <row r="2141" spans="1:41" x14ac:dyDescent="0.35">
      <c r="A2141">
        <v>2139</v>
      </c>
      <c r="B2141">
        <v>0</v>
      </c>
      <c r="C2141">
        <v>0</v>
      </c>
      <c r="D2141">
        <v>0</v>
      </c>
      <c r="E2141">
        <v>4.2593399999999997E-2</v>
      </c>
      <c r="F2141">
        <v>1.3913E-3</v>
      </c>
      <c r="G2141">
        <v>2.3139400000000001E-2</v>
      </c>
      <c r="H2141">
        <v>0</v>
      </c>
      <c r="I2141">
        <v>5.2601999999999996E-3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5.7366000000000014E-3</v>
      </c>
      <c r="R2141">
        <v>5.4171499999999997E-2</v>
      </c>
      <c r="S2141">
        <v>1.3780000000000001E-3</v>
      </c>
      <c r="T2141">
        <v>1.3764999999999999E-3</v>
      </c>
      <c r="U2141">
        <v>4.9751000000000014E-3</v>
      </c>
      <c r="V2141">
        <v>1.6324E-3</v>
      </c>
      <c r="W2141">
        <v>2.1503E-3</v>
      </c>
      <c r="X2141">
        <v>2.0622000000000001E-3</v>
      </c>
      <c r="Y2141">
        <v>1.276E-3</v>
      </c>
      <c r="Z2141">
        <v>5.4814399999999999E-2</v>
      </c>
      <c r="AA2141">
        <v>0</v>
      </c>
      <c r="AB2141">
        <v>7.9551999999999998E-2</v>
      </c>
      <c r="AC2141">
        <v>0</v>
      </c>
      <c r="AD2141">
        <v>0</v>
      </c>
      <c r="AE2141">
        <v>1.8883000000000001E-3</v>
      </c>
      <c r="AF2141">
        <v>1.9384999999999999E-3</v>
      </c>
      <c r="AG2141">
        <v>0</v>
      </c>
      <c r="AH2141">
        <v>0</v>
      </c>
      <c r="AI2141">
        <v>0</v>
      </c>
      <c r="AJ2141">
        <v>0</v>
      </c>
      <c r="AK2141">
        <v>1.5999999999999999E-5</v>
      </c>
      <c r="AL2141">
        <v>0</v>
      </c>
      <c r="AM2141">
        <v>0</v>
      </c>
      <c r="AN2141">
        <v>0.17636779999999999</v>
      </c>
      <c r="AO2141">
        <f t="shared" si="33"/>
        <v>0.46171989999999996</v>
      </c>
    </row>
    <row r="2142" spans="1:41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1.4421E-3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1.4346000000000001E-3</v>
      </c>
      <c r="T2142">
        <v>1.4411999999999999E-3</v>
      </c>
      <c r="U2142">
        <v>6.8651000000000007E-3</v>
      </c>
      <c r="V2142">
        <v>1.7089E-3</v>
      </c>
      <c r="W2142">
        <v>2.2189000000000002E-3</v>
      </c>
      <c r="X2142">
        <v>2.1297E-3</v>
      </c>
      <c r="Y2142">
        <v>1.3954E-3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1.952E-3</v>
      </c>
      <c r="AF2142">
        <v>2.0211000000000001E-3</v>
      </c>
      <c r="AG2142">
        <v>0</v>
      </c>
      <c r="AH2142">
        <v>0</v>
      </c>
      <c r="AI2142">
        <v>0</v>
      </c>
      <c r="AJ2142">
        <v>0</v>
      </c>
      <c r="AK2142">
        <v>3.2182999999999999E-3</v>
      </c>
      <c r="AL2142">
        <v>0</v>
      </c>
      <c r="AM2142">
        <v>0</v>
      </c>
      <c r="AN2142">
        <v>0</v>
      </c>
      <c r="AO2142">
        <f t="shared" si="33"/>
        <v>2.5827300000000001E-2</v>
      </c>
    </row>
    <row r="2143" spans="1:41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2.3911000000000002E-3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2.4835E-3</v>
      </c>
      <c r="T2143">
        <v>2.5623999999999998E-3</v>
      </c>
      <c r="U2143">
        <v>9.665700000000001E-3</v>
      </c>
      <c r="V2143">
        <v>3.0071E-3</v>
      </c>
      <c r="W2143">
        <v>3.5971000000000002E-3</v>
      </c>
      <c r="X2143">
        <v>3.4510000000000001E-3</v>
      </c>
      <c r="Y2143">
        <v>2.8703000000000001E-3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3.1765999999999999E-3</v>
      </c>
      <c r="AF2143">
        <v>3.4196999999999999E-3</v>
      </c>
      <c r="AG2143">
        <v>0</v>
      </c>
      <c r="AH2143">
        <v>0</v>
      </c>
      <c r="AI2143">
        <v>0</v>
      </c>
      <c r="AJ2143">
        <v>0</v>
      </c>
      <c r="AK2143">
        <v>6.8377999999999998E-3</v>
      </c>
      <c r="AL2143">
        <v>0</v>
      </c>
      <c r="AM2143">
        <v>0</v>
      </c>
      <c r="AN2143">
        <v>0</v>
      </c>
      <c r="AO2143">
        <f t="shared" si="33"/>
        <v>4.3462299999999988E-2</v>
      </c>
    </row>
    <row r="2144" spans="1:41" x14ac:dyDescent="0.35">
      <c r="A2144">
        <v>2142</v>
      </c>
      <c r="B2144">
        <v>0</v>
      </c>
      <c r="C2144">
        <v>0</v>
      </c>
      <c r="D2144">
        <v>0</v>
      </c>
      <c r="E2144">
        <v>4.4633300000000001E-2</v>
      </c>
      <c r="F2144">
        <v>2.8841000000000001E-3</v>
      </c>
      <c r="G2144">
        <v>2.4349800000000001E-2</v>
      </c>
      <c r="H2144">
        <v>2.899E-4</v>
      </c>
      <c r="I2144">
        <v>9.6319999999999999E-3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1.37425E-2</v>
      </c>
      <c r="R2144">
        <v>5.2435799999999998E-2</v>
      </c>
      <c r="S2144">
        <v>3.0238999999999999E-3</v>
      </c>
      <c r="T2144">
        <v>3.1478999999999999E-3</v>
      </c>
      <c r="U2144">
        <v>6.2846000000000004E-3</v>
      </c>
      <c r="V2144">
        <v>3.6619000000000001E-3</v>
      </c>
      <c r="W2144">
        <v>4.3131000000000003E-3</v>
      </c>
      <c r="X2144">
        <v>4.1011000000000008E-3</v>
      </c>
      <c r="Y2144">
        <v>3.3950999999999999E-3</v>
      </c>
      <c r="Z2144">
        <v>5.58588E-2</v>
      </c>
      <c r="AA2144">
        <v>0</v>
      </c>
      <c r="AB2144">
        <v>8.5132399999999997E-2</v>
      </c>
      <c r="AC2144">
        <v>0</v>
      </c>
      <c r="AD2144">
        <v>0</v>
      </c>
      <c r="AE2144">
        <v>3.7918000000000001E-3</v>
      </c>
      <c r="AF2144">
        <v>4.0157999999999999E-3</v>
      </c>
      <c r="AG2144">
        <v>0</v>
      </c>
      <c r="AH2144">
        <v>0</v>
      </c>
      <c r="AI2144">
        <v>2.2249999999999999E-4</v>
      </c>
      <c r="AJ2144">
        <v>0</v>
      </c>
      <c r="AK2144">
        <v>5.2519999999999997E-3</v>
      </c>
      <c r="AL2144">
        <v>1.39247E-2</v>
      </c>
      <c r="AM2144">
        <v>0</v>
      </c>
      <c r="AN2144">
        <v>0.1626737</v>
      </c>
      <c r="AO2144">
        <f t="shared" si="33"/>
        <v>0.50676670000000001</v>
      </c>
    </row>
    <row r="2145" spans="1:41" x14ac:dyDescent="0.35">
      <c r="A2145">
        <v>2143</v>
      </c>
      <c r="B2145">
        <v>0</v>
      </c>
      <c r="C2145">
        <v>0</v>
      </c>
      <c r="D2145">
        <v>0</v>
      </c>
      <c r="E2145">
        <v>2.74001E-2</v>
      </c>
      <c r="F2145">
        <v>9.19E-4</v>
      </c>
      <c r="G2145">
        <v>1.6024900000000002E-2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2.8655099999999999E-2</v>
      </c>
      <c r="S2145">
        <v>8.6160000000000002E-4</v>
      </c>
      <c r="T2145">
        <v>9.7579999999999997E-4</v>
      </c>
      <c r="U2145">
        <v>3.9980000000000001E-4</v>
      </c>
      <c r="V2145">
        <v>9.2360000000000001E-4</v>
      </c>
      <c r="W2145">
        <v>1.4082000000000001E-3</v>
      </c>
      <c r="X2145">
        <v>1.3504000000000001E-3</v>
      </c>
      <c r="Y2145">
        <v>4.3629999999999998E-4</v>
      </c>
      <c r="Z2145">
        <v>4.9486500000000003E-2</v>
      </c>
      <c r="AA2145">
        <v>1.05418E-2</v>
      </c>
      <c r="AB2145">
        <v>6.8255300000000005E-2</v>
      </c>
      <c r="AC2145">
        <v>0</v>
      </c>
      <c r="AD2145">
        <v>1.7132E-3</v>
      </c>
      <c r="AE2145">
        <v>1.2112E-3</v>
      </c>
      <c r="AF2145">
        <v>1.3286999999999999E-3</v>
      </c>
      <c r="AG2145">
        <v>0</v>
      </c>
      <c r="AH2145">
        <v>0</v>
      </c>
      <c r="AI2145">
        <v>7.3099999999999988E-5</v>
      </c>
      <c r="AJ2145">
        <v>0</v>
      </c>
      <c r="AK2145">
        <v>4.2443000000000003E-3</v>
      </c>
      <c r="AL2145">
        <v>2.3784699999999999E-2</v>
      </c>
      <c r="AM2145">
        <v>0</v>
      </c>
      <c r="AN2145">
        <v>0.1045851</v>
      </c>
      <c r="AO2145">
        <f t="shared" si="33"/>
        <v>0.34457869999999996</v>
      </c>
    </row>
    <row r="2146" spans="1:41" x14ac:dyDescent="0.35">
      <c r="A2146">
        <v>2144</v>
      </c>
      <c r="B2146">
        <v>0</v>
      </c>
      <c r="C2146">
        <v>0</v>
      </c>
      <c r="D2146">
        <v>0</v>
      </c>
      <c r="E2146">
        <v>3.6466499999999999E-2</v>
      </c>
      <c r="F2146">
        <v>1.27749E-2</v>
      </c>
      <c r="G2146">
        <v>2.2446000000000001E-2</v>
      </c>
      <c r="H2146">
        <v>6.7509999999999998E-4</v>
      </c>
      <c r="I2146">
        <v>3.6820899999999997E-2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4.4761799999999997E-2</v>
      </c>
      <c r="R2146">
        <v>4.4564899999999998E-2</v>
      </c>
      <c r="S2146">
        <v>1.2467600000000001E-2</v>
      </c>
      <c r="T2146">
        <v>1.3339200000000001E-2</v>
      </c>
      <c r="U2146">
        <v>1.46687E-2</v>
      </c>
      <c r="V2146">
        <v>1.4901599999999999E-2</v>
      </c>
      <c r="W2146">
        <v>1.6141900000000001E-2</v>
      </c>
      <c r="X2146">
        <v>1.5206900000000001E-2</v>
      </c>
      <c r="Y2146">
        <v>1.4604000000000001E-2</v>
      </c>
      <c r="Z2146">
        <v>6.0419100000000003E-2</v>
      </c>
      <c r="AA2146">
        <v>1.8307400000000001E-2</v>
      </c>
      <c r="AB2146">
        <v>8.0289800000000008E-2</v>
      </c>
      <c r="AC2146">
        <v>7.6340000000000002E-4</v>
      </c>
      <c r="AD2146">
        <v>1.4568000000000001E-3</v>
      </c>
      <c r="AE2146">
        <v>1.5085100000000001E-2</v>
      </c>
      <c r="AF2146">
        <v>1.7326600000000001E-2</v>
      </c>
      <c r="AG2146">
        <v>0</v>
      </c>
      <c r="AH2146">
        <v>0</v>
      </c>
      <c r="AI2146">
        <v>1.4522000000000001E-3</v>
      </c>
      <c r="AJ2146">
        <v>0</v>
      </c>
      <c r="AK2146">
        <v>6.9763999999999998E-3</v>
      </c>
      <c r="AL2146">
        <v>2.39562E-2</v>
      </c>
      <c r="AM2146">
        <v>0</v>
      </c>
      <c r="AN2146">
        <v>0.15003340000000001</v>
      </c>
      <c r="AO2146">
        <f t="shared" si="33"/>
        <v>0.67590640000000013</v>
      </c>
    </row>
    <row r="2147" spans="1:41" x14ac:dyDescent="0.35">
      <c r="A2147">
        <v>2145</v>
      </c>
      <c r="B2147">
        <v>0</v>
      </c>
      <c r="C2147">
        <v>6.9900000000000005E-5</v>
      </c>
      <c r="D2147">
        <v>8.7099999999999989E-5</v>
      </c>
      <c r="E2147">
        <v>4.0876199999999988E-2</v>
      </c>
      <c r="F2147">
        <v>1.4209599999999999E-2</v>
      </c>
      <c r="G2147">
        <v>3.0296799999999999E-2</v>
      </c>
      <c r="H2147">
        <v>2.7323999999999998E-3</v>
      </c>
      <c r="I2147">
        <v>4.2476800000000002E-2</v>
      </c>
      <c r="J2147">
        <v>2.6699999999999998E-5</v>
      </c>
      <c r="K2147">
        <v>2.542E-4</v>
      </c>
      <c r="L2147">
        <v>1.474E-4</v>
      </c>
      <c r="M2147">
        <v>0</v>
      </c>
      <c r="N2147">
        <v>0</v>
      </c>
      <c r="O2147">
        <v>8.0220000000000009E-4</v>
      </c>
      <c r="P2147">
        <v>0</v>
      </c>
      <c r="Q2147">
        <v>4.9411700000000003E-2</v>
      </c>
      <c r="R2147">
        <v>6.1657900000000002E-2</v>
      </c>
      <c r="S2147">
        <v>1.40955E-2</v>
      </c>
      <c r="T2147">
        <v>1.47704E-2</v>
      </c>
      <c r="U2147">
        <v>1.8121100000000001E-2</v>
      </c>
      <c r="V2147">
        <v>1.63009E-2</v>
      </c>
      <c r="W2147">
        <v>1.6509099999999999E-2</v>
      </c>
      <c r="X2147">
        <v>1.6583400000000002E-2</v>
      </c>
      <c r="Y2147">
        <v>1.5771400000000001E-2</v>
      </c>
      <c r="Z2147">
        <v>6.7374100000000006E-2</v>
      </c>
      <c r="AA2147">
        <v>2.1963E-2</v>
      </c>
      <c r="AB2147">
        <v>8.7768300000000007E-2</v>
      </c>
      <c r="AC2147">
        <v>1.2749E-3</v>
      </c>
      <c r="AD2147">
        <v>5.9671999999999998E-3</v>
      </c>
      <c r="AE2147">
        <v>1.6482799999999999E-2</v>
      </c>
      <c r="AF2147">
        <v>1.9043299999999999E-2</v>
      </c>
      <c r="AG2147">
        <v>1.4254000000000001E-3</v>
      </c>
      <c r="AH2147">
        <v>0</v>
      </c>
      <c r="AI2147">
        <v>3.9144000000000002E-3</v>
      </c>
      <c r="AJ2147">
        <v>0</v>
      </c>
      <c r="AK2147">
        <v>9.9229999999999995E-3</v>
      </c>
      <c r="AL2147">
        <v>2.3307899999999999E-2</v>
      </c>
      <c r="AM2147">
        <v>0</v>
      </c>
      <c r="AN2147">
        <v>0.15259780000000001</v>
      </c>
      <c r="AO2147">
        <f t="shared" si="33"/>
        <v>0.7662428</v>
      </c>
    </row>
    <row r="2148" spans="1:41" x14ac:dyDescent="0.35">
      <c r="A2148">
        <v>2146</v>
      </c>
      <c r="B2148">
        <v>2.0159999999999999E-4</v>
      </c>
      <c r="C2148">
        <v>3.8089999999999999E-4</v>
      </c>
      <c r="D2148">
        <v>1.2264999999999999E-3</v>
      </c>
      <c r="E2148">
        <v>9.1942000000000013E-3</v>
      </c>
      <c r="F2148">
        <v>1.1032200000000001E-2</v>
      </c>
      <c r="G2148">
        <v>6.2408000000000003E-3</v>
      </c>
      <c r="H2148">
        <v>6.8605000000000003E-3</v>
      </c>
      <c r="I2148">
        <v>3.3875599999999999E-2</v>
      </c>
      <c r="J2148">
        <v>6.8809999999999997E-4</v>
      </c>
      <c r="K2148">
        <v>1.3285E-3</v>
      </c>
      <c r="L2148">
        <v>5.756E-4</v>
      </c>
      <c r="M2148">
        <v>0</v>
      </c>
      <c r="N2148">
        <v>0</v>
      </c>
      <c r="O2148">
        <v>1.0462E-3</v>
      </c>
      <c r="P2148">
        <v>4.4199999999999997E-5</v>
      </c>
      <c r="Q2148">
        <v>4.2516999999999999E-2</v>
      </c>
      <c r="R2148">
        <v>1.3952000000000001E-3</v>
      </c>
      <c r="S2148">
        <v>1.10387E-2</v>
      </c>
      <c r="T2148">
        <v>1.08208E-2</v>
      </c>
      <c r="U2148">
        <v>3.3214999999999998E-3</v>
      </c>
      <c r="V2148">
        <v>1.31707E-2</v>
      </c>
      <c r="W2148">
        <v>1.35421E-2</v>
      </c>
      <c r="X2148">
        <v>1.35698E-2</v>
      </c>
      <c r="Y2148">
        <v>1.3335E-2</v>
      </c>
      <c r="Z2148">
        <v>3.6209900000000003E-2</v>
      </c>
      <c r="AA2148">
        <v>3.4325500000000002E-2</v>
      </c>
      <c r="AB2148">
        <v>4.4116000000000002E-2</v>
      </c>
      <c r="AC2148">
        <v>2.745E-4</v>
      </c>
      <c r="AD2148">
        <v>4.8539999999999998E-4</v>
      </c>
      <c r="AE2148">
        <v>1.30898E-2</v>
      </c>
      <c r="AF2148">
        <v>1.45323E-2</v>
      </c>
      <c r="AG2148">
        <v>2.1139000000000002E-3</v>
      </c>
      <c r="AH2148">
        <v>0</v>
      </c>
      <c r="AI2148">
        <v>6.3403000000000001E-3</v>
      </c>
      <c r="AJ2148">
        <v>0</v>
      </c>
      <c r="AK2148">
        <v>2.2846100000000001E-2</v>
      </c>
      <c r="AL2148">
        <v>2.3817100000000001E-2</v>
      </c>
      <c r="AM2148">
        <v>0</v>
      </c>
      <c r="AN2148">
        <v>8.4789000000000003E-2</v>
      </c>
      <c r="AO2148">
        <f t="shared" si="33"/>
        <v>0.47834549999999998</v>
      </c>
    </row>
    <row r="2149" spans="1:41" x14ac:dyDescent="0.35">
      <c r="A2149">
        <v>2147</v>
      </c>
      <c r="B2149">
        <v>4.5919999999999999E-4</v>
      </c>
      <c r="C2149">
        <v>1.1222000000000001E-3</v>
      </c>
      <c r="D2149">
        <v>1.9832999999999999E-3</v>
      </c>
      <c r="E2149">
        <v>1.43391E-2</v>
      </c>
      <c r="F2149">
        <v>1.3268200000000001E-2</v>
      </c>
      <c r="G2149">
        <v>1.4840900000000001E-2</v>
      </c>
      <c r="H2149">
        <v>1.3353500000000001E-2</v>
      </c>
      <c r="I2149">
        <v>3.8568499999999999E-2</v>
      </c>
      <c r="J2149">
        <v>1.3531000000000001E-3</v>
      </c>
      <c r="K2149">
        <v>2.5160999999999998E-3</v>
      </c>
      <c r="L2149">
        <v>1.5698000000000001E-3</v>
      </c>
      <c r="M2149">
        <v>0</v>
      </c>
      <c r="N2149">
        <v>5.6680000000000001E-4</v>
      </c>
      <c r="O2149">
        <v>5.999E-4</v>
      </c>
      <c r="P2149">
        <v>0</v>
      </c>
      <c r="Q2149">
        <v>4.5537500000000002E-2</v>
      </c>
      <c r="R2149">
        <v>1.09038E-2</v>
      </c>
      <c r="S2149">
        <v>1.3178199999999999E-2</v>
      </c>
      <c r="T2149">
        <v>1.3365699999999999E-2</v>
      </c>
      <c r="U2149">
        <v>6.4946000000000014E-3</v>
      </c>
      <c r="V2149">
        <v>1.5538400000000001E-2</v>
      </c>
      <c r="W2149">
        <v>1.53045E-2</v>
      </c>
      <c r="X2149">
        <v>1.5911000000000002E-2</v>
      </c>
      <c r="Y2149">
        <v>1.52868E-2</v>
      </c>
      <c r="Z2149">
        <v>4.8428600000000002E-2</v>
      </c>
      <c r="AA2149">
        <v>3.1734400000000003E-2</v>
      </c>
      <c r="AB2149">
        <v>6.1759500000000002E-2</v>
      </c>
      <c r="AC2149">
        <v>1.9419999999999999E-3</v>
      </c>
      <c r="AD2149">
        <v>1.0778100000000001E-2</v>
      </c>
      <c r="AE2149">
        <v>1.54938E-2</v>
      </c>
      <c r="AF2149">
        <v>1.65737E-2</v>
      </c>
      <c r="AG2149">
        <v>3.3912999999999999E-3</v>
      </c>
      <c r="AH2149">
        <v>0</v>
      </c>
      <c r="AI2149">
        <v>1.40766E-2</v>
      </c>
      <c r="AJ2149">
        <v>0</v>
      </c>
      <c r="AK2149">
        <v>6.1746099999999998E-2</v>
      </c>
      <c r="AL2149">
        <v>2.20366E-2</v>
      </c>
      <c r="AM2149">
        <v>0</v>
      </c>
      <c r="AN2149">
        <v>9.3867600000000009E-2</v>
      </c>
      <c r="AO2149">
        <f t="shared" si="33"/>
        <v>0.63788940000000005</v>
      </c>
    </row>
    <row r="2150" spans="1:41" x14ac:dyDescent="0.35">
      <c r="A2150">
        <v>2148</v>
      </c>
      <c r="B2150">
        <v>5.9629999999999991E-4</v>
      </c>
      <c r="C2150">
        <v>1.6176000000000001E-3</v>
      </c>
      <c r="D2150">
        <v>2.0311999999999999E-3</v>
      </c>
      <c r="E2150">
        <v>2.1836700000000001E-2</v>
      </c>
      <c r="F2150">
        <v>1.5187300000000001E-2</v>
      </c>
      <c r="G2150">
        <v>1.7763999999999999E-2</v>
      </c>
      <c r="H2150">
        <v>1.3813199999999999E-2</v>
      </c>
      <c r="I2150">
        <v>4.5754400000000001E-2</v>
      </c>
      <c r="J2150">
        <v>1.5625999999999999E-3</v>
      </c>
      <c r="K2150">
        <v>3.7472999999999998E-3</v>
      </c>
      <c r="L2150">
        <v>2.2994999999999999E-3</v>
      </c>
      <c r="M2150">
        <v>1.6462E-3</v>
      </c>
      <c r="N2150">
        <v>1.0715E-3</v>
      </c>
      <c r="O2150">
        <v>4.1113999999999994E-3</v>
      </c>
      <c r="P2150">
        <v>1.1496E-3</v>
      </c>
      <c r="Q2150">
        <v>4.8660099999999998E-2</v>
      </c>
      <c r="R2150">
        <v>2.4379399999999999E-2</v>
      </c>
      <c r="S2150">
        <v>1.4764899999999999E-2</v>
      </c>
      <c r="T2150">
        <v>1.5475600000000001E-2</v>
      </c>
      <c r="U2150">
        <v>8.5824999999999999E-3</v>
      </c>
      <c r="V2150">
        <v>1.7492799999999999E-2</v>
      </c>
      <c r="W2150">
        <v>1.7247700000000001E-2</v>
      </c>
      <c r="X2150">
        <v>1.76323E-2</v>
      </c>
      <c r="Y2150">
        <v>1.7377299999999998E-2</v>
      </c>
      <c r="Z2150">
        <v>4.78798E-2</v>
      </c>
      <c r="AA2150">
        <v>3.3052400000000003E-2</v>
      </c>
      <c r="AB2150">
        <v>5.82663E-2</v>
      </c>
      <c r="AC2150">
        <v>5.3371999999999994E-3</v>
      </c>
      <c r="AD2150">
        <v>2.2439799999999999E-2</v>
      </c>
      <c r="AE2150">
        <v>1.7450799999999999E-2</v>
      </c>
      <c r="AF2150">
        <v>1.81862E-2</v>
      </c>
      <c r="AG2150">
        <v>3.6131000000000002E-3</v>
      </c>
      <c r="AH2150">
        <v>0</v>
      </c>
      <c r="AI2150">
        <v>1.5788199999999999E-2</v>
      </c>
      <c r="AJ2150">
        <v>0</v>
      </c>
      <c r="AK2150">
        <v>7.1307399999999993E-2</v>
      </c>
      <c r="AL2150">
        <v>2.6439399999999998E-2</v>
      </c>
      <c r="AM2150">
        <v>1.1313E-3</v>
      </c>
      <c r="AN2150">
        <v>9.5043000000000002E-2</v>
      </c>
      <c r="AO2150">
        <f t="shared" si="33"/>
        <v>0.73173630000000001</v>
      </c>
    </row>
    <row r="2151" spans="1:41" x14ac:dyDescent="0.35">
      <c r="A2151">
        <v>2149</v>
      </c>
      <c r="B2151">
        <v>4.8020000000000002E-4</v>
      </c>
      <c r="C2151">
        <v>1.6914E-3</v>
      </c>
      <c r="D2151">
        <v>1.7071E-3</v>
      </c>
      <c r="E2151">
        <v>2.4229799999999999E-2</v>
      </c>
      <c r="F2151">
        <v>1.6101899999999999E-2</v>
      </c>
      <c r="G2151">
        <v>1.19495E-2</v>
      </c>
      <c r="H2151">
        <v>1.2027100000000001E-2</v>
      </c>
      <c r="I2151">
        <v>4.76274E-2</v>
      </c>
      <c r="J2151">
        <v>1.1232E-3</v>
      </c>
      <c r="K2151">
        <v>3.7864999999999999E-3</v>
      </c>
      <c r="L2151">
        <v>2.6668999999999998E-3</v>
      </c>
      <c r="M2151">
        <v>3.009E-3</v>
      </c>
      <c r="N2151">
        <v>1.157E-3</v>
      </c>
      <c r="O2151">
        <v>5.0013999999999996E-3</v>
      </c>
      <c r="P2151">
        <v>2.0313000000000002E-3</v>
      </c>
      <c r="Q2151">
        <v>5.2443900000000002E-2</v>
      </c>
      <c r="R2151">
        <v>2.3817999999999999E-2</v>
      </c>
      <c r="S2151">
        <v>1.5085100000000001E-2</v>
      </c>
      <c r="T2151">
        <v>1.6430699999999999E-2</v>
      </c>
      <c r="U2151">
        <v>9.7269999999999995E-3</v>
      </c>
      <c r="V2151">
        <v>1.82626E-2</v>
      </c>
      <c r="W2151">
        <v>1.8183600000000001E-2</v>
      </c>
      <c r="X2151">
        <v>1.78093E-2</v>
      </c>
      <c r="Y2151">
        <v>1.8453299999999999E-2</v>
      </c>
      <c r="Z2151">
        <v>4.3928000000000002E-2</v>
      </c>
      <c r="AA2151">
        <v>4.1888500000000002E-2</v>
      </c>
      <c r="AB2151">
        <v>4.6991100000000001E-2</v>
      </c>
      <c r="AC2151">
        <v>7.1745000000000003E-3</v>
      </c>
      <c r="AD2151">
        <v>2.8758700000000002E-2</v>
      </c>
      <c r="AE2151">
        <v>1.77345E-2</v>
      </c>
      <c r="AF2151">
        <v>1.83789E-2</v>
      </c>
      <c r="AG2151">
        <v>3.7038000000000001E-3</v>
      </c>
      <c r="AH2151">
        <v>0</v>
      </c>
      <c r="AI2151">
        <v>1.3172700000000001E-2</v>
      </c>
      <c r="AJ2151">
        <v>0</v>
      </c>
      <c r="AK2151">
        <v>5.5929600000000003E-2</v>
      </c>
      <c r="AL2151">
        <v>2.8698100000000001E-2</v>
      </c>
      <c r="AM2151">
        <v>2.0078000000000001E-3</v>
      </c>
      <c r="AN2151">
        <v>8.7003700000000003E-2</v>
      </c>
      <c r="AO2151">
        <f t="shared" si="33"/>
        <v>0.72017310000000012</v>
      </c>
    </row>
    <row r="2152" spans="1:41" x14ac:dyDescent="0.35">
      <c r="A2152">
        <v>2150</v>
      </c>
      <c r="B2152">
        <v>6.9379999999999995E-4</v>
      </c>
      <c r="C2152">
        <v>1.6176000000000001E-3</v>
      </c>
      <c r="D2152">
        <v>1.5384000000000001E-3</v>
      </c>
      <c r="E2152">
        <v>2.3454599999999999E-2</v>
      </c>
      <c r="F2152">
        <v>1.6529700000000001E-2</v>
      </c>
      <c r="G2152">
        <v>1.09509E-2</v>
      </c>
      <c r="H2152">
        <v>9.8606000000000006E-3</v>
      </c>
      <c r="I2152">
        <v>4.7479899999999998E-2</v>
      </c>
      <c r="J2152">
        <v>1.1312E-3</v>
      </c>
      <c r="K2152">
        <v>4.6867000000000002E-3</v>
      </c>
      <c r="L2152">
        <v>3.6468999999999998E-3</v>
      </c>
      <c r="M2152">
        <v>2.3140999999999999E-3</v>
      </c>
      <c r="N2152">
        <v>1.0690999999999999E-3</v>
      </c>
      <c r="O2152">
        <v>5.1520000000000003E-3</v>
      </c>
      <c r="P2152">
        <v>1.8867999999999999E-3</v>
      </c>
      <c r="Q2152">
        <v>5.4505400000000002E-2</v>
      </c>
      <c r="R2152">
        <v>2.2395399999999999E-2</v>
      </c>
      <c r="S2152">
        <v>1.5379800000000001E-2</v>
      </c>
      <c r="T2152">
        <v>1.7520899999999999E-2</v>
      </c>
      <c r="U2152">
        <v>1.2982499999999999E-2</v>
      </c>
      <c r="V2152">
        <v>1.8954200000000001E-2</v>
      </c>
      <c r="W2152">
        <v>1.9264300000000002E-2</v>
      </c>
      <c r="X2152">
        <v>1.7958499999999999E-2</v>
      </c>
      <c r="Y2152">
        <v>1.94054E-2</v>
      </c>
      <c r="Z2152">
        <v>4.9735699999999987E-2</v>
      </c>
      <c r="AA2152">
        <v>5.24634E-2</v>
      </c>
      <c r="AB2152">
        <v>5.2719299999999997E-2</v>
      </c>
      <c r="AC2152">
        <v>1.0205000000000001E-2</v>
      </c>
      <c r="AD2152">
        <v>3.7507199999999997E-2</v>
      </c>
      <c r="AE2152">
        <v>1.7916100000000001E-2</v>
      </c>
      <c r="AF2152">
        <v>1.8330900000000001E-2</v>
      </c>
      <c r="AG2152">
        <v>6.9997000000000002E-3</v>
      </c>
      <c r="AH2152">
        <v>0</v>
      </c>
      <c r="AI2152">
        <v>9.7686000000000005E-3</v>
      </c>
      <c r="AJ2152">
        <v>0</v>
      </c>
      <c r="AK2152">
        <v>4.0437599999999997E-2</v>
      </c>
      <c r="AL2152">
        <v>2.9416000000000001E-2</v>
      </c>
      <c r="AM2152">
        <v>1.7730000000000001E-3</v>
      </c>
      <c r="AN2152">
        <v>9.4689600000000013E-2</v>
      </c>
      <c r="AO2152">
        <f t="shared" si="33"/>
        <v>0.75234080000000003</v>
      </c>
    </row>
    <row r="2153" spans="1:41" x14ac:dyDescent="0.35">
      <c r="A2153">
        <v>2151</v>
      </c>
      <c r="B2153">
        <v>8.474E-4</v>
      </c>
      <c r="C2153">
        <v>1.6631E-3</v>
      </c>
      <c r="D2153">
        <v>1.7642000000000001E-3</v>
      </c>
      <c r="E2153">
        <v>7.3447800000000008E-2</v>
      </c>
      <c r="F2153">
        <v>3.0758600000000001E-2</v>
      </c>
      <c r="G2153">
        <v>4.1768300000000001E-2</v>
      </c>
      <c r="H2153">
        <v>1.1844500000000001E-2</v>
      </c>
      <c r="I2153">
        <v>7.1082699999999999E-2</v>
      </c>
      <c r="J2153">
        <v>1.4536E-3</v>
      </c>
      <c r="K2153">
        <v>6.4917000000000004E-3</v>
      </c>
      <c r="L2153">
        <v>5.7368999999999996E-3</v>
      </c>
      <c r="M2153">
        <v>1.083E-4</v>
      </c>
      <c r="N2153">
        <v>9.0229999999999998E-4</v>
      </c>
      <c r="O2153">
        <v>4.0379000000000014E-3</v>
      </c>
      <c r="P2153">
        <v>4.6579999999999999E-4</v>
      </c>
      <c r="Q2153">
        <v>8.3218399999999998E-2</v>
      </c>
      <c r="R2153">
        <v>7.48886E-2</v>
      </c>
      <c r="S2153">
        <v>2.9091200000000001E-2</v>
      </c>
      <c r="T2153">
        <v>3.3217099999999999E-2</v>
      </c>
      <c r="U2153">
        <v>5.0801899999999997E-2</v>
      </c>
      <c r="V2153">
        <v>3.4769500000000002E-2</v>
      </c>
      <c r="W2153">
        <v>3.4856199999999997E-2</v>
      </c>
      <c r="X2153">
        <v>3.2143499999999998E-2</v>
      </c>
      <c r="Y2153">
        <v>3.5871800000000002E-2</v>
      </c>
      <c r="Z2153">
        <v>0.12898889999999999</v>
      </c>
      <c r="AA2153">
        <v>2.78798E-2</v>
      </c>
      <c r="AB2153">
        <v>0.13848469999999999</v>
      </c>
      <c r="AC2153">
        <v>8.2563999999999988E-3</v>
      </c>
      <c r="AD2153">
        <v>2.7079300000000001E-2</v>
      </c>
      <c r="AE2153">
        <v>3.2559200000000003E-2</v>
      </c>
      <c r="AF2153">
        <v>3.3325100000000003E-2</v>
      </c>
      <c r="AG2153">
        <v>4.4596999999999996E-3</v>
      </c>
      <c r="AH2153">
        <v>0</v>
      </c>
      <c r="AI2153">
        <v>1.14208E-2</v>
      </c>
      <c r="AJ2153">
        <v>0</v>
      </c>
      <c r="AK2153">
        <v>5.55323E-2</v>
      </c>
      <c r="AL2153">
        <v>3.0606499999999998E-2</v>
      </c>
      <c r="AM2153">
        <v>3.4939999999999998E-4</v>
      </c>
      <c r="AN2153">
        <v>0.1771189</v>
      </c>
      <c r="AO2153">
        <f t="shared" si="33"/>
        <v>1.3372923000000001</v>
      </c>
    </row>
    <row r="2154" spans="1:41" x14ac:dyDescent="0.35">
      <c r="A2154">
        <v>2152</v>
      </c>
      <c r="B2154">
        <v>0</v>
      </c>
      <c r="C2154">
        <v>9.1320000000000008E-4</v>
      </c>
      <c r="D2154">
        <v>1.5322000000000001E-3</v>
      </c>
      <c r="E2154">
        <v>6.4985699999999993E-2</v>
      </c>
      <c r="F2154">
        <v>1.66491E-2</v>
      </c>
      <c r="G2154">
        <v>3.51869E-2</v>
      </c>
      <c r="H2154">
        <v>1.14857E-2</v>
      </c>
      <c r="I2154">
        <v>1.8564000000000001E-2</v>
      </c>
      <c r="J2154">
        <v>0</v>
      </c>
      <c r="K2154">
        <v>1.2899999999999999E-3</v>
      </c>
      <c r="L2154">
        <v>1.1796E-3</v>
      </c>
      <c r="M2154">
        <v>0</v>
      </c>
      <c r="N2154">
        <v>4.7859999999999998E-4</v>
      </c>
      <c r="O2154">
        <v>4.7770000000000001E-4</v>
      </c>
      <c r="P2154">
        <v>0</v>
      </c>
      <c r="Q2154">
        <v>2.6030000000000001E-2</v>
      </c>
      <c r="R2154">
        <v>7.3053699999999999E-2</v>
      </c>
      <c r="S2154">
        <v>1.55035E-2</v>
      </c>
      <c r="T2154">
        <v>1.7858300000000001E-2</v>
      </c>
      <c r="U2154">
        <v>4.19724E-2</v>
      </c>
      <c r="V2154">
        <v>1.7712100000000001E-2</v>
      </c>
      <c r="W2154">
        <v>1.7478299999999999E-2</v>
      </c>
      <c r="X2154">
        <v>1.6622999999999999E-2</v>
      </c>
      <c r="Y2154">
        <v>1.79005E-2</v>
      </c>
      <c r="Z2154">
        <v>0.10288949999999999</v>
      </c>
      <c r="AA2154">
        <v>7.883600000000001E-3</v>
      </c>
      <c r="AB2154">
        <v>0.1177957</v>
      </c>
      <c r="AC2154">
        <v>5.241E-3</v>
      </c>
      <c r="AD2154">
        <v>1.8320699999999999E-2</v>
      </c>
      <c r="AE2154">
        <v>1.7061300000000001E-2</v>
      </c>
      <c r="AF2154">
        <v>1.72363E-2</v>
      </c>
      <c r="AG2154">
        <v>1.5575999999999999E-3</v>
      </c>
      <c r="AH2154">
        <v>0</v>
      </c>
      <c r="AI2154">
        <v>1.40754E-2</v>
      </c>
      <c r="AJ2154">
        <v>0</v>
      </c>
      <c r="AK2154">
        <v>6.6154100000000007E-2</v>
      </c>
      <c r="AL2154">
        <v>1.6792399999999999E-2</v>
      </c>
      <c r="AM2154">
        <v>0</v>
      </c>
      <c r="AN2154">
        <v>0.17941860000000001</v>
      </c>
      <c r="AO2154">
        <f t="shared" si="33"/>
        <v>0.96130070000000001</v>
      </c>
    </row>
    <row r="2155" spans="1:41" x14ac:dyDescent="0.35">
      <c r="A2155">
        <v>2153</v>
      </c>
      <c r="B2155">
        <v>0</v>
      </c>
      <c r="C2155">
        <v>3.3540000000000002E-4</v>
      </c>
      <c r="D2155">
        <v>1.3983999999999999E-3</v>
      </c>
      <c r="E2155">
        <v>3.59166E-2</v>
      </c>
      <c r="F2155">
        <v>1.8730999999999999E-3</v>
      </c>
      <c r="G2155">
        <v>2.02378E-2</v>
      </c>
      <c r="H2155">
        <v>1.1502800000000001E-2</v>
      </c>
      <c r="I2155">
        <v>0</v>
      </c>
      <c r="J2155">
        <v>0</v>
      </c>
      <c r="K2155">
        <v>0</v>
      </c>
      <c r="L2155">
        <v>2.0159999999999999E-4</v>
      </c>
      <c r="M2155">
        <v>0</v>
      </c>
      <c r="N2155">
        <v>1.7330000000000001E-4</v>
      </c>
      <c r="O2155">
        <v>0</v>
      </c>
      <c r="P2155">
        <v>0</v>
      </c>
      <c r="Q2155">
        <v>3.0371999999999999E-3</v>
      </c>
      <c r="R2155">
        <v>3.89568E-2</v>
      </c>
      <c r="S2155">
        <v>1.8756999999999999E-3</v>
      </c>
      <c r="T2155">
        <v>1.9762E-3</v>
      </c>
      <c r="U2155">
        <v>9.1988999999999994E-3</v>
      </c>
      <c r="V2155">
        <v>2.2836000000000002E-3</v>
      </c>
      <c r="W2155">
        <v>2.6156E-3</v>
      </c>
      <c r="X2155">
        <v>2.1678000000000001E-3</v>
      </c>
      <c r="Y2155">
        <v>2.3955999999999999E-3</v>
      </c>
      <c r="Z2155">
        <v>6.9930000000000006E-2</v>
      </c>
      <c r="AA2155">
        <v>1.35079E-2</v>
      </c>
      <c r="AB2155">
        <v>8.8922399999999999E-2</v>
      </c>
      <c r="AC2155">
        <v>4.7883999999999999E-3</v>
      </c>
      <c r="AD2155">
        <v>1.77503E-2</v>
      </c>
      <c r="AE2155">
        <v>2.1389E-3</v>
      </c>
      <c r="AF2155">
        <v>2.1028000000000002E-3</v>
      </c>
      <c r="AG2155">
        <v>2.2249999999999999E-4</v>
      </c>
      <c r="AH2155">
        <v>0</v>
      </c>
      <c r="AI2155">
        <v>1.4345699999999999E-2</v>
      </c>
      <c r="AJ2155">
        <v>0</v>
      </c>
      <c r="AK2155">
        <v>6.5640600000000007E-2</v>
      </c>
      <c r="AL2155">
        <v>1.5365999999999999E-2</v>
      </c>
      <c r="AM2155">
        <v>0</v>
      </c>
      <c r="AN2155">
        <v>0.13690089999999999</v>
      </c>
      <c r="AO2155">
        <f t="shared" si="33"/>
        <v>0.56776280000000001</v>
      </c>
    </row>
    <row r="2156" spans="1:41" x14ac:dyDescent="0.35">
      <c r="A2156">
        <v>2154</v>
      </c>
      <c r="B2156">
        <v>0</v>
      </c>
      <c r="C2156">
        <v>1.1739999999999999E-4</v>
      </c>
      <c r="D2156">
        <v>1.2585000000000001E-3</v>
      </c>
      <c r="E2156">
        <v>6.9395399999999996E-2</v>
      </c>
      <c r="F2156">
        <v>6.5031999999999998E-3</v>
      </c>
      <c r="G2156">
        <v>3.8256999999999999E-2</v>
      </c>
      <c r="H2156">
        <v>1.02471E-2</v>
      </c>
      <c r="I2156">
        <v>1.2682499999999999E-2</v>
      </c>
      <c r="J2156">
        <v>0</v>
      </c>
      <c r="K2156">
        <v>0</v>
      </c>
      <c r="L2156">
        <v>8.4000000000000009E-6</v>
      </c>
      <c r="M2156">
        <v>0</v>
      </c>
      <c r="N2156">
        <v>5.0999999999999986E-6</v>
      </c>
      <c r="O2156">
        <v>0</v>
      </c>
      <c r="P2156">
        <v>0</v>
      </c>
      <c r="Q2156">
        <v>2.3517300000000001E-2</v>
      </c>
      <c r="R2156">
        <v>9.0676000000000007E-2</v>
      </c>
      <c r="S2156">
        <v>6.2983000000000006E-3</v>
      </c>
      <c r="T2156">
        <v>6.7383999999999994E-3</v>
      </c>
      <c r="U2156">
        <v>3.1012899999999999E-2</v>
      </c>
      <c r="V2156">
        <v>7.3090000000000004E-3</v>
      </c>
      <c r="W2156">
        <v>8.5970000000000005E-3</v>
      </c>
      <c r="X2156">
        <v>7.5820999999999996E-3</v>
      </c>
      <c r="Y2156">
        <v>8.2494999999999999E-3</v>
      </c>
      <c r="Z2156">
        <v>0.10923140000000001</v>
      </c>
      <c r="AA2156">
        <v>1.55938E-2</v>
      </c>
      <c r="AB2156">
        <v>0.1442079</v>
      </c>
      <c r="AC2156">
        <v>4.9496999999999996E-3</v>
      </c>
      <c r="AD2156">
        <v>1.83638E-2</v>
      </c>
      <c r="AE2156">
        <v>7.8288999999999997E-3</v>
      </c>
      <c r="AF2156">
        <v>7.6594999999999996E-3</v>
      </c>
      <c r="AG2156">
        <v>3.7050000000000001E-4</v>
      </c>
      <c r="AH2156">
        <v>0</v>
      </c>
      <c r="AI2156">
        <v>1.00412E-2</v>
      </c>
      <c r="AJ2156">
        <v>0</v>
      </c>
      <c r="AK2156">
        <v>6.0284699999999997E-2</v>
      </c>
      <c r="AL2156">
        <v>1.2754700000000001E-2</v>
      </c>
      <c r="AM2156">
        <v>0</v>
      </c>
      <c r="AN2156">
        <v>0.24879290000000001</v>
      </c>
      <c r="AO2156">
        <f t="shared" si="33"/>
        <v>0.96853409999999995</v>
      </c>
    </row>
    <row r="2157" spans="1:41" x14ac:dyDescent="0.35">
      <c r="A2157">
        <v>2155</v>
      </c>
      <c r="B2157">
        <v>0</v>
      </c>
      <c r="C2157">
        <v>1.7799999999999999E-5</v>
      </c>
      <c r="D2157">
        <v>1.0443E-3</v>
      </c>
      <c r="E2157">
        <v>9.3370999999999996E-2</v>
      </c>
      <c r="F2157">
        <v>7.6474999999999998E-3</v>
      </c>
      <c r="G2157">
        <v>5.2157799999999997E-2</v>
      </c>
      <c r="H2157">
        <v>1.01286E-2</v>
      </c>
      <c r="I2157">
        <v>1.4518400000000001E-2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2.8140200000000001E-2</v>
      </c>
      <c r="R2157">
        <v>0.1182264</v>
      </c>
      <c r="S2157">
        <v>7.5171000000000014E-3</v>
      </c>
      <c r="T2157">
        <v>7.7051000000000003E-3</v>
      </c>
      <c r="U2157">
        <v>3.3932400000000001E-2</v>
      </c>
      <c r="V2157">
        <v>8.2953999999999996E-3</v>
      </c>
      <c r="W2157">
        <v>9.2322000000000012E-3</v>
      </c>
      <c r="X2157">
        <v>8.5516000000000012E-3</v>
      </c>
      <c r="Y2157">
        <v>8.1145000000000002E-3</v>
      </c>
      <c r="Z2157">
        <v>0.12165380000000001</v>
      </c>
      <c r="AA2157">
        <v>0</v>
      </c>
      <c r="AB2157">
        <v>0.1710228</v>
      </c>
      <c r="AC2157">
        <v>3.3129999999999998E-4</v>
      </c>
      <c r="AD2157">
        <v>1.6130999999999999E-3</v>
      </c>
      <c r="AE2157">
        <v>8.4510999999999996E-3</v>
      </c>
      <c r="AF2157">
        <v>8.9846000000000006E-3</v>
      </c>
      <c r="AG2157">
        <v>0</v>
      </c>
      <c r="AH2157">
        <v>0</v>
      </c>
      <c r="AI2157">
        <v>9.9156000000000001E-3</v>
      </c>
      <c r="AJ2157">
        <v>0</v>
      </c>
      <c r="AK2157">
        <v>5.6237099999999998E-2</v>
      </c>
      <c r="AL2157">
        <v>1.3123299999999999E-2</v>
      </c>
      <c r="AM2157">
        <v>0</v>
      </c>
      <c r="AN2157">
        <v>0.3200537</v>
      </c>
      <c r="AO2157">
        <f t="shared" si="33"/>
        <v>1.1199867000000001</v>
      </c>
    </row>
    <row r="2158" spans="1:41" x14ac:dyDescent="0.35">
      <c r="A2158">
        <v>2156</v>
      </c>
      <c r="B2158">
        <v>0</v>
      </c>
      <c r="C2158">
        <v>0</v>
      </c>
      <c r="D2158">
        <v>2.5510000000000002E-4</v>
      </c>
      <c r="E2158">
        <v>9.3536600000000011E-2</v>
      </c>
      <c r="F2158">
        <v>5.7533000000000003E-3</v>
      </c>
      <c r="G2158">
        <v>5.1995899999999998E-2</v>
      </c>
      <c r="H2158">
        <v>2.8712E-3</v>
      </c>
      <c r="I2158">
        <v>1.4130200000000001E-2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2.8455399999999999E-2</v>
      </c>
      <c r="R2158">
        <v>0.1205</v>
      </c>
      <c r="S2158">
        <v>5.7718000000000014E-3</v>
      </c>
      <c r="T2158">
        <v>5.8671999999999986E-3</v>
      </c>
      <c r="U2158">
        <v>3.0998299999999999E-2</v>
      </c>
      <c r="V2158">
        <v>6.5966000000000002E-3</v>
      </c>
      <c r="W2158">
        <v>7.2431000000000006E-3</v>
      </c>
      <c r="X2158">
        <v>6.9684999999999999E-3</v>
      </c>
      <c r="Y2158">
        <v>6.3062999999999999E-3</v>
      </c>
      <c r="Z2158">
        <v>0.12658420000000001</v>
      </c>
      <c r="AA2158">
        <v>0</v>
      </c>
      <c r="AB2158">
        <v>0.1808485</v>
      </c>
      <c r="AC2158">
        <v>0</v>
      </c>
      <c r="AD2158">
        <v>0</v>
      </c>
      <c r="AE2158">
        <v>6.6058000000000002E-3</v>
      </c>
      <c r="AF2158">
        <v>7.2178999999999993E-3</v>
      </c>
      <c r="AG2158">
        <v>0</v>
      </c>
      <c r="AH2158">
        <v>0</v>
      </c>
      <c r="AI2158">
        <v>3.6652E-3</v>
      </c>
      <c r="AJ2158">
        <v>0</v>
      </c>
      <c r="AK2158">
        <v>2.2106299999999999E-2</v>
      </c>
      <c r="AL2158">
        <v>1.4263899999999999E-2</v>
      </c>
      <c r="AM2158">
        <v>0</v>
      </c>
      <c r="AN2158">
        <v>0.32812479999999999</v>
      </c>
      <c r="AO2158">
        <f t="shared" si="33"/>
        <v>1.0766661</v>
      </c>
    </row>
    <row r="2159" spans="1:41" x14ac:dyDescent="0.35">
      <c r="A2159">
        <v>2157</v>
      </c>
      <c r="B2159">
        <v>0</v>
      </c>
      <c r="C2159">
        <v>0</v>
      </c>
      <c r="D2159">
        <v>0</v>
      </c>
      <c r="E2159">
        <v>8.8508799999999999E-2</v>
      </c>
      <c r="F2159">
        <v>3.7133000000000001E-3</v>
      </c>
      <c r="G2159">
        <v>4.9333399999999999E-2</v>
      </c>
      <c r="H2159">
        <v>1.931E-4</v>
      </c>
      <c r="I2159">
        <v>9.9316000000000005E-3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2.0925699999999998E-2</v>
      </c>
      <c r="R2159">
        <v>0.11264589999999999</v>
      </c>
      <c r="S2159">
        <v>3.8443000000000001E-3</v>
      </c>
      <c r="T2159">
        <v>3.9077000000000001E-3</v>
      </c>
      <c r="U2159">
        <v>2.7303600000000001E-2</v>
      </c>
      <c r="V2159">
        <v>4.457E-3</v>
      </c>
      <c r="W2159">
        <v>4.8872000000000004E-3</v>
      </c>
      <c r="X2159">
        <v>4.6718000000000003E-3</v>
      </c>
      <c r="Y2159">
        <v>4.2502E-3</v>
      </c>
      <c r="Z2159">
        <v>0.1200387</v>
      </c>
      <c r="AA2159">
        <v>9.4599999999999996E-5</v>
      </c>
      <c r="AB2159">
        <v>0.17122519999999999</v>
      </c>
      <c r="AC2159">
        <v>0</v>
      </c>
      <c r="AD2159">
        <v>0</v>
      </c>
      <c r="AE2159">
        <v>4.4242999999999999E-3</v>
      </c>
      <c r="AF2159">
        <v>4.9657E-3</v>
      </c>
      <c r="AG2159">
        <v>0</v>
      </c>
      <c r="AH2159">
        <v>0</v>
      </c>
      <c r="AI2159">
        <v>4.2079999999999998E-4</v>
      </c>
      <c r="AJ2159">
        <v>0</v>
      </c>
      <c r="AK2159">
        <v>4.5704999999999999E-3</v>
      </c>
      <c r="AL2159">
        <v>0</v>
      </c>
      <c r="AM2159">
        <v>0</v>
      </c>
      <c r="AN2159">
        <v>0.31438300000000002</v>
      </c>
      <c r="AO2159">
        <f t="shared" si="33"/>
        <v>0.9586964</v>
      </c>
    </row>
    <row r="2160" spans="1:41" x14ac:dyDescent="0.35">
      <c r="A2160">
        <v>2158</v>
      </c>
      <c r="B2160">
        <v>0</v>
      </c>
      <c r="C2160">
        <v>0</v>
      </c>
      <c r="D2160">
        <v>0</v>
      </c>
      <c r="E2160">
        <v>6.8607799999999997E-2</v>
      </c>
      <c r="F2160">
        <v>2.5303000000000001E-3</v>
      </c>
      <c r="G2160">
        <v>3.80466E-2</v>
      </c>
      <c r="H2160">
        <v>0</v>
      </c>
      <c r="I2160">
        <v>7.5726999999999999E-3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1.3992299999999999E-2</v>
      </c>
      <c r="R2160">
        <v>8.744310000000001E-2</v>
      </c>
      <c r="S2160">
        <v>2.6589999999999999E-3</v>
      </c>
      <c r="T2160">
        <v>2.7407E-3</v>
      </c>
      <c r="U2160">
        <v>1.93908E-2</v>
      </c>
      <c r="V2160">
        <v>3.1083E-3</v>
      </c>
      <c r="W2160">
        <v>3.5585999999999999E-3</v>
      </c>
      <c r="X2160">
        <v>3.4088999999999999E-3</v>
      </c>
      <c r="Y2160">
        <v>2.9364999999999999E-3</v>
      </c>
      <c r="Z2160">
        <v>9.8635300000000009E-2</v>
      </c>
      <c r="AA2160">
        <v>3.7700000000000002E-5</v>
      </c>
      <c r="AB2160">
        <v>0.13749910000000001</v>
      </c>
      <c r="AC2160">
        <v>0</v>
      </c>
      <c r="AD2160">
        <v>0</v>
      </c>
      <c r="AE2160">
        <v>3.1513000000000001E-3</v>
      </c>
      <c r="AF2160">
        <v>3.5395000000000001E-3</v>
      </c>
      <c r="AG2160">
        <v>0</v>
      </c>
      <c r="AH2160">
        <v>0</v>
      </c>
      <c r="AI2160">
        <v>0</v>
      </c>
      <c r="AJ2160">
        <v>0</v>
      </c>
      <c r="AK2160">
        <v>7.2039999999999995E-4</v>
      </c>
      <c r="AL2160">
        <v>0</v>
      </c>
      <c r="AM2160">
        <v>0</v>
      </c>
      <c r="AN2160">
        <v>0.26201039999999998</v>
      </c>
      <c r="AO2160">
        <f t="shared" si="33"/>
        <v>0.76158930000000002</v>
      </c>
    </row>
    <row r="2161" spans="1:41" x14ac:dyDescent="0.35">
      <c r="A2161">
        <v>2159</v>
      </c>
      <c r="B2161">
        <v>0</v>
      </c>
      <c r="C2161">
        <v>0</v>
      </c>
      <c r="D2161">
        <v>0</v>
      </c>
      <c r="E2161">
        <v>5.45777E-2</v>
      </c>
      <c r="F2161">
        <v>2.2315999999999998E-3</v>
      </c>
      <c r="G2161">
        <v>2.9532099999999999E-2</v>
      </c>
      <c r="H2161">
        <v>0</v>
      </c>
      <c r="I2161">
        <v>7.0894E-3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1.17568E-2</v>
      </c>
      <c r="R2161">
        <v>6.8648500000000001E-2</v>
      </c>
      <c r="S2161">
        <v>2.3960000000000001E-3</v>
      </c>
      <c r="T2161">
        <v>2.4513E-3</v>
      </c>
      <c r="U2161">
        <v>1.2870400000000001E-2</v>
      </c>
      <c r="V2161">
        <v>2.7867999999999999E-3</v>
      </c>
      <c r="W2161">
        <v>3.2555000000000001E-3</v>
      </c>
      <c r="X2161">
        <v>3.0815999999999999E-3</v>
      </c>
      <c r="Y2161">
        <v>2.6143999999999998E-3</v>
      </c>
      <c r="Z2161">
        <v>7.7425100000000011E-2</v>
      </c>
      <c r="AA2161">
        <v>1.0238000000000001E-3</v>
      </c>
      <c r="AB2161">
        <v>0.1070275</v>
      </c>
      <c r="AC2161">
        <v>0</v>
      </c>
      <c r="AD2161">
        <v>0</v>
      </c>
      <c r="AE2161">
        <v>2.8482E-3</v>
      </c>
      <c r="AF2161">
        <v>3.1662000000000001E-3</v>
      </c>
      <c r="AG2161">
        <v>0</v>
      </c>
      <c r="AH2161">
        <v>0</v>
      </c>
      <c r="AI2161">
        <v>0</v>
      </c>
      <c r="AJ2161">
        <v>0</v>
      </c>
      <c r="AK2161">
        <v>1.827E-4</v>
      </c>
      <c r="AL2161">
        <v>0</v>
      </c>
      <c r="AM2161">
        <v>0</v>
      </c>
      <c r="AN2161">
        <v>0.21115729999999999</v>
      </c>
      <c r="AO2161">
        <f t="shared" si="33"/>
        <v>0.60612290000000002</v>
      </c>
    </row>
    <row r="2162" spans="1:41" x14ac:dyDescent="0.35">
      <c r="A2162">
        <v>2160</v>
      </c>
      <c r="B2162">
        <v>0</v>
      </c>
      <c r="C2162">
        <v>0</v>
      </c>
      <c r="D2162">
        <v>0</v>
      </c>
      <c r="E2162">
        <v>5.3228300000000013E-2</v>
      </c>
      <c r="F2162">
        <v>2.1369000000000002E-3</v>
      </c>
      <c r="G2162">
        <v>2.9116199999999998E-2</v>
      </c>
      <c r="H2162">
        <v>0</v>
      </c>
      <c r="I2162">
        <v>6.9838999999999986E-3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1.07189E-2</v>
      </c>
      <c r="R2162">
        <v>6.7693699999999996E-2</v>
      </c>
      <c r="S2162">
        <v>2.2937000000000001E-3</v>
      </c>
      <c r="T2162">
        <v>2.3373999999999999E-3</v>
      </c>
      <c r="U2162">
        <v>9.4801E-3</v>
      </c>
      <c r="V2162">
        <v>2.6759000000000002E-3</v>
      </c>
      <c r="W2162">
        <v>3.1465E-3</v>
      </c>
      <c r="X2162">
        <v>2.9841999999999998E-3</v>
      </c>
      <c r="Y2162">
        <v>2.5216000000000001E-3</v>
      </c>
      <c r="Z2162">
        <v>7.491189999999999E-2</v>
      </c>
      <c r="AA2162">
        <v>1.2466000000000001E-3</v>
      </c>
      <c r="AB2162">
        <v>0.1041116</v>
      </c>
      <c r="AC2162">
        <v>0</v>
      </c>
      <c r="AD2162">
        <v>0</v>
      </c>
      <c r="AE2162">
        <v>2.7525000000000002E-3</v>
      </c>
      <c r="AF2162">
        <v>3.0541000000000001E-3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0.21093990000000001</v>
      </c>
      <c r="AO2162">
        <f t="shared" si="33"/>
        <v>0.59233390000000008</v>
      </c>
    </row>
    <row r="2163" spans="1:41" x14ac:dyDescent="0.35">
      <c r="A2163">
        <v>2161</v>
      </c>
      <c r="B2163">
        <v>0</v>
      </c>
      <c r="C2163">
        <v>0</v>
      </c>
      <c r="D2163">
        <v>0</v>
      </c>
      <c r="E2163">
        <v>4.8868599999999998E-2</v>
      </c>
      <c r="F2163">
        <v>2.0257999999999999E-3</v>
      </c>
      <c r="G2163">
        <v>2.6592899999999999E-2</v>
      </c>
      <c r="H2163">
        <v>0</v>
      </c>
      <c r="I2163">
        <v>6.7901999999999997E-3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9.5169999999999994E-3</v>
      </c>
      <c r="R2163">
        <v>6.1704000000000002E-2</v>
      </c>
      <c r="S2163">
        <v>2.1898999999999998E-3</v>
      </c>
      <c r="T2163">
        <v>2.2258999999999998E-3</v>
      </c>
      <c r="U2163">
        <v>8.4349999999999998E-3</v>
      </c>
      <c r="V2163">
        <v>2.5400000000000002E-3</v>
      </c>
      <c r="W2163">
        <v>3.0160999999999999E-3</v>
      </c>
      <c r="X2163">
        <v>2.8776000000000001E-3</v>
      </c>
      <c r="Y2163">
        <v>2.4139000000000001E-3</v>
      </c>
      <c r="Z2163">
        <v>6.7984699999999995E-2</v>
      </c>
      <c r="AA2163">
        <v>0</v>
      </c>
      <c r="AB2163">
        <v>9.4920100000000007E-2</v>
      </c>
      <c r="AC2163">
        <v>0</v>
      </c>
      <c r="AD2163">
        <v>0</v>
      </c>
      <c r="AE2163">
        <v>2.6413000000000001E-3</v>
      </c>
      <c r="AF2163">
        <v>2.9258000000000001E-3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0.1952373</v>
      </c>
      <c r="AO2163">
        <f t="shared" si="33"/>
        <v>0.54290609999999995</v>
      </c>
    </row>
    <row r="2164" spans="1:41" x14ac:dyDescent="0.35">
      <c r="A2164">
        <v>2162</v>
      </c>
      <c r="B2164">
        <v>0</v>
      </c>
      <c r="C2164">
        <v>0</v>
      </c>
      <c r="D2164">
        <v>0</v>
      </c>
      <c r="E2164">
        <v>4.73108E-2</v>
      </c>
      <c r="F2164">
        <v>2.0124000000000001E-3</v>
      </c>
      <c r="G2164">
        <v>2.5709200000000001E-2</v>
      </c>
      <c r="H2164">
        <v>0</v>
      </c>
      <c r="I2164">
        <v>6.7678999999999986E-3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8.926700000000001E-3</v>
      </c>
      <c r="R2164">
        <v>5.9377399999999997E-2</v>
      </c>
      <c r="S2164">
        <v>2.1484999999999998E-3</v>
      </c>
      <c r="T2164">
        <v>2.1886000000000002E-3</v>
      </c>
      <c r="U2164">
        <v>9.9736000000000009E-3</v>
      </c>
      <c r="V2164">
        <v>2.5035999999999999E-3</v>
      </c>
      <c r="W2164">
        <v>2.9737000000000001E-3</v>
      </c>
      <c r="X2164">
        <v>2.8357999999999999E-3</v>
      </c>
      <c r="Y2164">
        <v>2.3904999999999998E-3</v>
      </c>
      <c r="Z2164">
        <v>6.5438400000000008E-2</v>
      </c>
      <c r="AA2164">
        <v>1.2520000000000001E-3</v>
      </c>
      <c r="AB2164">
        <v>9.16989E-2</v>
      </c>
      <c r="AC2164">
        <v>0</v>
      </c>
      <c r="AD2164">
        <v>0</v>
      </c>
      <c r="AE2164">
        <v>2.6124999999999998E-3</v>
      </c>
      <c r="AF2164">
        <v>2.8803000000000001E-3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0.1899623</v>
      </c>
      <c r="AO2164">
        <f t="shared" si="33"/>
        <v>0.52896310000000002</v>
      </c>
    </row>
    <row r="2165" spans="1:41" x14ac:dyDescent="0.35">
      <c r="A2165">
        <v>2163</v>
      </c>
      <c r="B2165">
        <v>0</v>
      </c>
      <c r="C2165">
        <v>0</v>
      </c>
      <c r="D2165">
        <v>0</v>
      </c>
      <c r="E2165">
        <v>4.7243300000000002E-2</v>
      </c>
      <c r="F2165">
        <v>1.9941999999999998E-3</v>
      </c>
      <c r="G2165">
        <v>2.54998E-2</v>
      </c>
      <c r="H2165">
        <v>0</v>
      </c>
      <c r="I2165">
        <v>6.7608E-3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8.4487999999999994E-3</v>
      </c>
      <c r="R2165">
        <v>5.8530100000000002E-2</v>
      </c>
      <c r="S2165">
        <v>2.1312000000000002E-3</v>
      </c>
      <c r="T2165">
        <v>2.1649E-3</v>
      </c>
      <c r="U2165">
        <v>9.9287999999999998E-3</v>
      </c>
      <c r="V2165">
        <v>2.4783000000000001E-3</v>
      </c>
      <c r="W2165">
        <v>2.9413999999999998E-3</v>
      </c>
      <c r="X2165">
        <v>2.8067000000000001E-3</v>
      </c>
      <c r="Y2165">
        <v>2.3860000000000001E-3</v>
      </c>
      <c r="Z2165">
        <v>6.4278199999999994E-2</v>
      </c>
      <c r="AA2165">
        <v>1.7232E-3</v>
      </c>
      <c r="AB2165">
        <v>9.0354299999999999E-2</v>
      </c>
      <c r="AC2165">
        <v>0</v>
      </c>
      <c r="AD2165">
        <v>0</v>
      </c>
      <c r="AE2165">
        <v>2.5850999999999999E-3</v>
      </c>
      <c r="AF2165">
        <v>2.8557000000000001E-3</v>
      </c>
      <c r="AG2165">
        <v>0</v>
      </c>
      <c r="AH2165">
        <v>0</v>
      </c>
      <c r="AI2165">
        <v>0</v>
      </c>
      <c r="AJ2165">
        <v>0</v>
      </c>
      <c r="AK2165">
        <v>1.3037999999999999E-3</v>
      </c>
      <c r="AL2165">
        <v>0</v>
      </c>
      <c r="AM2165">
        <v>0</v>
      </c>
      <c r="AN2165">
        <v>0.18778739999999999</v>
      </c>
      <c r="AO2165">
        <f t="shared" si="33"/>
        <v>0.52420200000000006</v>
      </c>
    </row>
    <row r="2166" spans="1:41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1.8810999999999999E-3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2.0371E-3</v>
      </c>
      <c r="T2166">
        <v>2.0458999999999998E-3</v>
      </c>
      <c r="U2166">
        <v>8.7947000000000008E-3</v>
      </c>
      <c r="V2166">
        <v>2.3641000000000001E-3</v>
      </c>
      <c r="W2166">
        <v>2.8224000000000001E-3</v>
      </c>
      <c r="X2166">
        <v>2.7057000000000001E-3</v>
      </c>
      <c r="Y2166">
        <v>2.264E-3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2.4857999999999998E-3</v>
      </c>
      <c r="AF2166">
        <v>2.7296E-3</v>
      </c>
      <c r="AG2166">
        <v>0</v>
      </c>
      <c r="AH2166">
        <v>0</v>
      </c>
      <c r="AI2166">
        <v>0</v>
      </c>
      <c r="AJ2166">
        <v>0</v>
      </c>
      <c r="AK2166">
        <v>6.2233000000000002E-3</v>
      </c>
      <c r="AL2166">
        <v>0</v>
      </c>
      <c r="AM2166">
        <v>0</v>
      </c>
      <c r="AN2166">
        <v>0</v>
      </c>
      <c r="AO2166">
        <f t="shared" si="33"/>
        <v>3.6353699999999996E-2</v>
      </c>
    </row>
    <row r="2167" spans="1:41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2.1578999999999999E-3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2.2908E-3</v>
      </c>
      <c r="T2167">
        <v>2.3536999999999998E-3</v>
      </c>
      <c r="U2167">
        <v>9.7717000000000012E-3</v>
      </c>
      <c r="V2167">
        <v>2.715E-3</v>
      </c>
      <c r="W2167">
        <v>3.2542999999999999E-3</v>
      </c>
      <c r="X2167">
        <v>3.1005E-3</v>
      </c>
      <c r="Y2167">
        <v>2.6432999999999999E-3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2.8332000000000001E-3</v>
      </c>
      <c r="AF2167">
        <v>3.0950999999999999E-3</v>
      </c>
      <c r="AG2167">
        <v>0</v>
      </c>
      <c r="AH2167">
        <v>0</v>
      </c>
      <c r="AI2167">
        <v>0</v>
      </c>
      <c r="AJ2167">
        <v>0</v>
      </c>
      <c r="AK2167">
        <v>9.7221000000000009E-3</v>
      </c>
      <c r="AL2167">
        <v>0</v>
      </c>
      <c r="AM2167">
        <v>0</v>
      </c>
      <c r="AN2167">
        <v>0</v>
      </c>
      <c r="AO2167">
        <f t="shared" si="33"/>
        <v>4.3937599999999993E-2</v>
      </c>
    </row>
    <row r="2168" spans="1:41" x14ac:dyDescent="0.35">
      <c r="A2168">
        <v>2166</v>
      </c>
      <c r="B2168">
        <v>0</v>
      </c>
      <c r="C2168">
        <v>0</v>
      </c>
      <c r="D2168">
        <v>0</v>
      </c>
      <c r="E2168">
        <v>3.6591800000000001E-2</v>
      </c>
      <c r="F2168">
        <v>3.0490999999999999E-3</v>
      </c>
      <c r="G2168">
        <v>2.0110800000000002E-2</v>
      </c>
      <c r="H2168">
        <v>7.9060000000000003E-4</v>
      </c>
      <c r="I2168">
        <v>7.5961000000000006E-3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8.0234E-3</v>
      </c>
      <c r="R2168">
        <v>4.3046599999999997E-2</v>
      </c>
      <c r="S2168">
        <v>3.0717000000000001E-3</v>
      </c>
      <c r="T2168">
        <v>3.1321999999999999E-3</v>
      </c>
      <c r="U2168">
        <v>5.9335000000000004E-3</v>
      </c>
      <c r="V2168">
        <v>3.7049000000000001E-3</v>
      </c>
      <c r="W2168">
        <v>4.7663000000000002E-3</v>
      </c>
      <c r="X2168">
        <v>3.7179000000000001E-3</v>
      </c>
      <c r="Y2168">
        <v>3.2518E-3</v>
      </c>
      <c r="Z2168">
        <v>5.0621100000000002E-2</v>
      </c>
      <c r="AA2168">
        <v>2.8719999999999999E-4</v>
      </c>
      <c r="AB2168">
        <v>7.5948199999999993E-2</v>
      </c>
      <c r="AC2168">
        <v>0</v>
      </c>
      <c r="AD2168">
        <v>0</v>
      </c>
      <c r="AE2168">
        <v>3.3866999999999999E-3</v>
      </c>
      <c r="AF2168">
        <v>4.4001999999999999E-3</v>
      </c>
      <c r="AG2168">
        <v>0</v>
      </c>
      <c r="AH2168">
        <v>0</v>
      </c>
      <c r="AI2168">
        <v>5.3739999999999994E-4</v>
      </c>
      <c r="AJ2168">
        <v>0</v>
      </c>
      <c r="AK2168">
        <v>8.4541000000000009E-3</v>
      </c>
      <c r="AL2168">
        <v>1.4715600000000001E-2</v>
      </c>
      <c r="AM2168">
        <v>0</v>
      </c>
      <c r="AN2168">
        <v>0.1426077</v>
      </c>
      <c r="AO2168">
        <f t="shared" si="33"/>
        <v>0.44774490000000006</v>
      </c>
    </row>
    <row r="2169" spans="1:41" x14ac:dyDescent="0.35">
      <c r="A2169">
        <v>2167</v>
      </c>
      <c r="B2169">
        <v>0</v>
      </c>
      <c r="C2169">
        <v>0</v>
      </c>
      <c r="D2169">
        <v>0</v>
      </c>
      <c r="E2169">
        <v>3.0688099999999999E-2</v>
      </c>
      <c r="F2169">
        <v>1.3630999999999999E-3</v>
      </c>
      <c r="G2169">
        <v>1.7197199999999999E-2</v>
      </c>
      <c r="H2169">
        <v>1.0191E-3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3.2403000000000001E-2</v>
      </c>
      <c r="S2169">
        <v>1.333E-3</v>
      </c>
      <c r="T2169">
        <v>1.2474999999999999E-3</v>
      </c>
      <c r="U2169">
        <v>1.0943000000000001E-3</v>
      </c>
      <c r="V2169">
        <v>1.5460999999999999E-3</v>
      </c>
      <c r="W2169">
        <v>2.1492E-3</v>
      </c>
      <c r="X2169">
        <v>1.9640999999999999E-3</v>
      </c>
      <c r="Y2169">
        <v>1.3686E-3</v>
      </c>
      <c r="Z2169">
        <v>5.0657599999999997E-2</v>
      </c>
      <c r="AA2169">
        <v>0</v>
      </c>
      <c r="AB2169">
        <v>7.2515800000000005E-2</v>
      </c>
      <c r="AC2169">
        <v>0</v>
      </c>
      <c r="AD2169">
        <v>0</v>
      </c>
      <c r="AE2169">
        <v>1.8208E-3</v>
      </c>
      <c r="AF2169">
        <v>1.8776999999999999E-3</v>
      </c>
      <c r="AG2169">
        <v>0</v>
      </c>
      <c r="AH2169">
        <v>0</v>
      </c>
      <c r="AI2169">
        <v>1.4943999999999999E-3</v>
      </c>
      <c r="AJ2169">
        <v>0</v>
      </c>
      <c r="AK2169">
        <v>3.5555000000000001E-3</v>
      </c>
      <c r="AL2169">
        <v>1.6552600000000001E-2</v>
      </c>
      <c r="AM2169">
        <v>0</v>
      </c>
      <c r="AN2169">
        <v>0.1194519</v>
      </c>
      <c r="AO2169">
        <f t="shared" si="33"/>
        <v>0.36129960000000005</v>
      </c>
    </row>
    <row r="2170" spans="1:41" x14ac:dyDescent="0.35">
      <c r="A2170">
        <v>2168</v>
      </c>
      <c r="B2170">
        <v>0</v>
      </c>
      <c r="C2170">
        <v>0</v>
      </c>
      <c r="D2170">
        <v>0</v>
      </c>
      <c r="E2170">
        <v>3.295E-2</v>
      </c>
      <c r="F2170">
        <v>1.12788E-2</v>
      </c>
      <c r="G2170">
        <v>1.8330900000000001E-2</v>
      </c>
      <c r="H2170">
        <v>2.5523E-3</v>
      </c>
      <c r="I2170">
        <v>3.5762799999999997E-2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4.8250899999999999E-2</v>
      </c>
      <c r="R2170">
        <v>3.9469600000000001E-2</v>
      </c>
      <c r="S2170">
        <v>1.1165100000000001E-2</v>
      </c>
      <c r="T2170">
        <v>1.12599E-2</v>
      </c>
      <c r="U2170">
        <v>6.9273999999999994E-3</v>
      </c>
      <c r="V2170">
        <v>1.44391E-2</v>
      </c>
      <c r="W2170">
        <v>1.5394400000000001E-2</v>
      </c>
      <c r="X2170">
        <v>1.45253E-2</v>
      </c>
      <c r="Y2170">
        <v>1.40546E-2</v>
      </c>
      <c r="Z2170">
        <v>5.0731800000000001E-2</v>
      </c>
      <c r="AA2170">
        <v>2.2379000000000001E-3</v>
      </c>
      <c r="AB2170">
        <v>7.2718500000000005E-2</v>
      </c>
      <c r="AC2170">
        <v>0</v>
      </c>
      <c r="AD2170">
        <v>0</v>
      </c>
      <c r="AE2170">
        <v>1.4283799999999999E-2</v>
      </c>
      <c r="AF2170">
        <v>1.55418E-2</v>
      </c>
      <c r="AG2170">
        <v>0</v>
      </c>
      <c r="AH2170">
        <v>0</v>
      </c>
      <c r="AI2170">
        <v>2.2978999999999999E-3</v>
      </c>
      <c r="AJ2170">
        <v>0</v>
      </c>
      <c r="AK2170">
        <v>9.3082999999999985E-3</v>
      </c>
      <c r="AL2170">
        <v>1.6581200000000001E-2</v>
      </c>
      <c r="AM2170">
        <v>0</v>
      </c>
      <c r="AN2170">
        <v>0.13952629999999999</v>
      </c>
      <c r="AO2170">
        <f t="shared" si="33"/>
        <v>0.59958860000000014</v>
      </c>
    </row>
    <row r="2171" spans="1:41" x14ac:dyDescent="0.35">
      <c r="A2171">
        <v>2169</v>
      </c>
      <c r="B2171">
        <v>0</v>
      </c>
      <c r="C2171">
        <v>0</v>
      </c>
      <c r="D2171">
        <v>0</v>
      </c>
      <c r="E2171">
        <v>3.4320200000000002E-2</v>
      </c>
      <c r="F2171">
        <v>8.4487999999999994E-3</v>
      </c>
      <c r="G2171">
        <v>1.9366600000000001E-2</v>
      </c>
      <c r="H2171">
        <v>1.4322E-3</v>
      </c>
      <c r="I2171">
        <v>3.1397700000000001E-2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4.65782E-2</v>
      </c>
      <c r="R2171">
        <v>4.3492199999999988E-2</v>
      </c>
      <c r="S2171">
        <v>8.4919000000000001E-3</v>
      </c>
      <c r="T2171">
        <v>8.608600000000001E-3</v>
      </c>
      <c r="U2171">
        <v>5.0620999999999999E-3</v>
      </c>
      <c r="V2171">
        <v>1.0973500000000001E-2</v>
      </c>
      <c r="W2171">
        <v>1.15706E-2</v>
      </c>
      <c r="X2171">
        <v>1.0935E-2</v>
      </c>
      <c r="Y2171">
        <v>1.01003E-2</v>
      </c>
      <c r="Z2171">
        <v>4.88209E-2</v>
      </c>
      <c r="AA2171">
        <v>0</v>
      </c>
      <c r="AB2171">
        <v>7.1912299999999998E-2</v>
      </c>
      <c r="AC2171">
        <v>0</v>
      </c>
      <c r="AD2171">
        <v>0</v>
      </c>
      <c r="AE2171">
        <v>1.07601E-2</v>
      </c>
      <c r="AF2171">
        <v>1.18741E-2</v>
      </c>
      <c r="AG2171">
        <v>0</v>
      </c>
      <c r="AH2171">
        <v>0</v>
      </c>
      <c r="AI2171">
        <v>0</v>
      </c>
      <c r="AJ2171">
        <v>0</v>
      </c>
      <c r="AK2171">
        <v>8.0090999999999999E-3</v>
      </c>
      <c r="AL2171">
        <v>1.50029E-2</v>
      </c>
      <c r="AM2171">
        <v>0</v>
      </c>
      <c r="AN2171">
        <v>0.14310619999999999</v>
      </c>
      <c r="AO2171">
        <f t="shared" si="33"/>
        <v>0.56026349999999991</v>
      </c>
    </row>
    <row r="2172" spans="1:41" x14ac:dyDescent="0.35">
      <c r="A2172">
        <v>2170</v>
      </c>
      <c r="B2172">
        <v>0</v>
      </c>
      <c r="C2172">
        <v>0</v>
      </c>
      <c r="D2172">
        <v>0</v>
      </c>
      <c r="E2172">
        <v>1.298E-2</v>
      </c>
      <c r="F2172">
        <v>8.3997000000000013E-3</v>
      </c>
      <c r="G2172">
        <v>7.7231000000000001E-3</v>
      </c>
      <c r="H2172">
        <v>2.8722000000000001E-3</v>
      </c>
      <c r="I2172">
        <v>2.3269000000000001E-2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3.6806699999999998E-2</v>
      </c>
      <c r="R2172">
        <v>9.7407000000000014E-3</v>
      </c>
      <c r="S2172">
        <v>8.4877000000000008E-3</v>
      </c>
      <c r="T2172">
        <v>8.1849999999999996E-3</v>
      </c>
      <c r="U2172">
        <v>5.5689999999999993E-4</v>
      </c>
      <c r="V2172">
        <v>1.0810999999999999E-2</v>
      </c>
      <c r="W2172">
        <v>1.10315E-2</v>
      </c>
      <c r="X2172">
        <v>1.05425E-2</v>
      </c>
      <c r="Y2172">
        <v>1.0570700000000001E-2</v>
      </c>
      <c r="Z2172">
        <v>3.3950500000000002E-2</v>
      </c>
      <c r="AA2172">
        <v>1.5165999999999999E-3</v>
      </c>
      <c r="AB2172">
        <v>4.7186899999999997E-2</v>
      </c>
      <c r="AC2172">
        <v>0</v>
      </c>
      <c r="AD2172">
        <v>0</v>
      </c>
      <c r="AE2172">
        <v>1.04371E-2</v>
      </c>
      <c r="AF2172">
        <v>1.13078E-2</v>
      </c>
      <c r="AG2172">
        <v>0</v>
      </c>
      <c r="AH2172">
        <v>0</v>
      </c>
      <c r="AI2172">
        <v>2.0947000000000001E-3</v>
      </c>
      <c r="AJ2172">
        <v>0</v>
      </c>
      <c r="AK2172">
        <v>1.2997099999999999E-2</v>
      </c>
      <c r="AL2172">
        <v>1.45034E-2</v>
      </c>
      <c r="AM2172">
        <v>0</v>
      </c>
      <c r="AN2172">
        <v>8.2727100000000012E-2</v>
      </c>
      <c r="AO2172">
        <f t="shared" si="33"/>
        <v>0.37869789999999998</v>
      </c>
    </row>
    <row r="2173" spans="1:41" x14ac:dyDescent="0.35">
      <c r="A2173">
        <v>2171</v>
      </c>
      <c r="B2173">
        <v>0</v>
      </c>
      <c r="C2173">
        <v>0</v>
      </c>
      <c r="D2173">
        <v>3.3399999999999999E-5</v>
      </c>
      <c r="E2173">
        <v>1.7127400000000001E-2</v>
      </c>
      <c r="F2173">
        <v>7.7605E-3</v>
      </c>
      <c r="G2173">
        <v>9.7474999999999992E-3</v>
      </c>
      <c r="H2173">
        <v>1.6888999999999999E-3</v>
      </c>
      <c r="I2173">
        <v>3.2004900000000003E-2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5.1520900000000001E-2</v>
      </c>
      <c r="R2173">
        <v>1.6996799999999999E-2</v>
      </c>
      <c r="S2173">
        <v>7.8654999999999992E-3</v>
      </c>
      <c r="T2173">
        <v>7.6140000000000001E-3</v>
      </c>
      <c r="U2173">
        <v>2.722E-4</v>
      </c>
      <c r="V2173">
        <v>9.9218999999999991E-3</v>
      </c>
      <c r="W2173">
        <v>1.02985E-2</v>
      </c>
      <c r="X2173">
        <v>9.8785000000000001E-3</v>
      </c>
      <c r="Y2173">
        <v>9.6502999999999988E-3</v>
      </c>
      <c r="Z2173">
        <v>3.5929900000000001E-2</v>
      </c>
      <c r="AA2173">
        <v>1.2643000000000001E-3</v>
      </c>
      <c r="AB2173">
        <v>4.8879699999999998E-2</v>
      </c>
      <c r="AC2173">
        <v>0</v>
      </c>
      <c r="AD2173">
        <v>0</v>
      </c>
      <c r="AE2173">
        <v>9.7575000000000005E-3</v>
      </c>
      <c r="AF2173">
        <v>1.039E-2</v>
      </c>
      <c r="AG2173">
        <v>0</v>
      </c>
      <c r="AH2173">
        <v>0</v>
      </c>
      <c r="AI2173">
        <v>4.5000999999999999E-3</v>
      </c>
      <c r="AJ2173">
        <v>0</v>
      </c>
      <c r="AK2173">
        <v>2.1104500000000002E-2</v>
      </c>
      <c r="AL2173">
        <v>1.27002E-2</v>
      </c>
      <c r="AM2173">
        <v>0</v>
      </c>
      <c r="AN2173">
        <v>8.3480899999999997E-2</v>
      </c>
      <c r="AO2173">
        <f t="shared" si="33"/>
        <v>0.42038830000000005</v>
      </c>
    </row>
    <row r="2174" spans="1:41" x14ac:dyDescent="0.35">
      <c r="A2174">
        <v>2172</v>
      </c>
      <c r="B2174">
        <v>0</v>
      </c>
      <c r="C2174">
        <v>0</v>
      </c>
      <c r="D2174">
        <v>0</v>
      </c>
      <c r="E2174">
        <v>1.9856800000000001E-2</v>
      </c>
      <c r="F2174">
        <v>8.7545999999999995E-3</v>
      </c>
      <c r="G2174">
        <v>1.1130299999999999E-2</v>
      </c>
      <c r="H2174">
        <v>2.1757E-3</v>
      </c>
      <c r="I2174">
        <v>2.8191600000000001E-2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4.2415899999999999E-2</v>
      </c>
      <c r="R2174">
        <v>2.1847599999999998E-2</v>
      </c>
      <c r="S2174">
        <v>8.8538999999999996E-3</v>
      </c>
      <c r="T2174">
        <v>8.6105999999999995E-3</v>
      </c>
      <c r="U2174">
        <v>1.372E-4</v>
      </c>
      <c r="V2174">
        <v>1.09769E-2</v>
      </c>
      <c r="W2174">
        <v>1.14471E-2</v>
      </c>
      <c r="X2174">
        <v>1.10711E-2</v>
      </c>
      <c r="Y2174">
        <v>1.0743900000000001E-2</v>
      </c>
      <c r="Z2174">
        <v>3.60399E-2</v>
      </c>
      <c r="AA2174">
        <v>0</v>
      </c>
      <c r="AB2174">
        <v>4.8841299999999997E-2</v>
      </c>
      <c r="AC2174">
        <v>0</v>
      </c>
      <c r="AD2174">
        <v>0</v>
      </c>
      <c r="AE2174">
        <v>1.08097E-2</v>
      </c>
      <c r="AF2174">
        <v>1.142E-2</v>
      </c>
      <c r="AG2174">
        <v>0</v>
      </c>
      <c r="AH2174">
        <v>0</v>
      </c>
      <c r="AI2174">
        <v>2.7120999999999998E-3</v>
      </c>
      <c r="AJ2174">
        <v>0</v>
      </c>
      <c r="AK2174">
        <v>9.0834000000000002E-3</v>
      </c>
      <c r="AL2174">
        <v>1.05942E-2</v>
      </c>
      <c r="AM2174">
        <v>0</v>
      </c>
      <c r="AN2174">
        <v>9.1093499999999994E-2</v>
      </c>
      <c r="AO2174">
        <f t="shared" si="33"/>
        <v>0.41680729999999994</v>
      </c>
    </row>
    <row r="2175" spans="1:41" x14ac:dyDescent="0.35">
      <c r="A2175">
        <v>2173</v>
      </c>
      <c r="B2175">
        <v>0</v>
      </c>
      <c r="C2175">
        <v>0</v>
      </c>
      <c r="D2175">
        <v>0</v>
      </c>
      <c r="E2175">
        <v>1.8997199999999999E-2</v>
      </c>
      <c r="F2175">
        <v>9.7427999999999994E-3</v>
      </c>
      <c r="G2175">
        <v>1.06838E-2</v>
      </c>
      <c r="H2175">
        <v>6.2790000000000003E-4</v>
      </c>
      <c r="I2175">
        <v>3.2068600000000003E-2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4.1149400000000003E-2</v>
      </c>
      <c r="R2175">
        <v>2.0599800000000001E-2</v>
      </c>
      <c r="S2175">
        <v>9.7891000000000002E-3</v>
      </c>
      <c r="T2175">
        <v>9.5738999999999998E-3</v>
      </c>
      <c r="U2175">
        <v>5.9370000000000007E-4</v>
      </c>
      <c r="V2175">
        <v>1.20138E-2</v>
      </c>
      <c r="W2175">
        <v>1.2527099999999999E-2</v>
      </c>
      <c r="X2175">
        <v>1.2139799999999999E-2</v>
      </c>
      <c r="Y2175">
        <v>1.19031E-2</v>
      </c>
      <c r="Z2175">
        <v>3.7984300000000012E-2</v>
      </c>
      <c r="AA2175">
        <v>1.3931E-3</v>
      </c>
      <c r="AB2175">
        <v>5.0326799999999998E-2</v>
      </c>
      <c r="AC2175">
        <v>0</v>
      </c>
      <c r="AD2175">
        <v>0</v>
      </c>
      <c r="AE2175">
        <v>1.17489E-2</v>
      </c>
      <c r="AF2175">
        <v>1.238E-2</v>
      </c>
      <c r="AG2175">
        <v>0</v>
      </c>
      <c r="AH2175">
        <v>0</v>
      </c>
      <c r="AI2175">
        <v>9.6699999999999998E-4</v>
      </c>
      <c r="AJ2175">
        <v>0</v>
      </c>
      <c r="AK2175">
        <v>1.0645699999999999E-2</v>
      </c>
      <c r="AL2175">
        <v>1.2785299999999999E-2</v>
      </c>
      <c r="AM2175">
        <v>0</v>
      </c>
      <c r="AN2175">
        <v>8.8031600000000002E-2</v>
      </c>
      <c r="AO2175">
        <f t="shared" si="33"/>
        <v>0.42867269999999996</v>
      </c>
    </row>
    <row r="2176" spans="1:41" x14ac:dyDescent="0.35">
      <c r="A2176">
        <v>2174</v>
      </c>
      <c r="B2176">
        <v>0</v>
      </c>
      <c r="C2176">
        <v>0</v>
      </c>
      <c r="D2176">
        <v>0</v>
      </c>
      <c r="E2176">
        <v>1.8739100000000002E-2</v>
      </c>
      <c r="F2176">
        <v>1.03634E-2</v>
      </c>
      <c r="G2176">
        <v>1.0564199999999999E-2</v>
      </c>
      <c r="H2176">
        <v>3.6089999999999999E-4</v>
      </c>
      <c r="I2176">
        <v>3.2851999999999999E-2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4.1650899999999998E-2</v>
      </c>
      <c r="R2176">
        <v>2.0118299999999999E-2</v>
      </c>
      <c r="S2176">
        <v>1.03728E-2</v>
      </c>
      <c r="T2176">
        <v>1.03147E-2</v>
      </c>
      <c r="U2176">
        <v>2.7900000000000001E-4</v>
      </c>
      <c r="V2176">
        <v>1.2657099999999999E-2</v>
      </c>
      <c r="W2176">
        <v>1.3125299999999999E-2</v>
      </c>
      <c r="X2176">
        <v>1.2764299999999999E-2</v>
      </c>
      <c r="Y2176">
        <v>1.2667299999999999E-2</v>
      </c>
      <c r="Z2176">
        <v>3.8225500000000003E-2</v>
      </c>
      <c r="AA2176">
        <v>0</v>
      </c>
      <c r="AB2176">
        <v>4.9981100000000001E-2</v>
      </c>
      <c r="AC2176">
        <v>0</v>
      </c>
      <c r="AD2176">
        <v>0</v>
      </c>
      <c r="AE2176">
        <v>1.24038E-2</v>
      </c>
      <c r="AF2176">
        <v>1.29829E-2</v>
      </c>
      <c r="AG2176">
        <v>0</v>
      </c>
      <c r="AH2176">
        <v>0</v>
      </c>
      <c r="AI2176">
        <v>4.661E-4</v>
      </c>
      <c r="AJ2176">
        <v>0</v>
      </c>
      <c r="AK2176">
        <v>1.1642599999999999E-2</v>
      </c>
      <c r="AL2176">
        <v>1.20436E-2</v>
      </c>
      <c r="AM2176">
        <v>0</v>
      </c>
      <c r="AN2176">
        <v>8.7090000000000001E-2</v>
      </c>
      <c r="AO2176">
        <f t="shared" si="33"/>
        <v>0.43166490000000007</v>
      </c>
    </row>
    <row r="2177" spans="1:41" x14ac:dyDescent="0.35">
      <c r="A2177">
        <v>2175</v>
      </c>
      <c r="B2177">
        <v>0</v>
      </c>
      <c r="C2177">
        <v>0</v>
      </c>
      <c r="D2177">
        <v>0</v>
      </c>
      <c r="E2177">
        <v>8.6902999999999998E-3</v>
      </c>
      <c r="F2177">
        <v>1.16881E-2</v>
      </c>
      <c r="G2177">
        <v>5.4546999999999998E-3</v>
      </c>
      <c r="H2177">
        <v>5.9969999999999999E-4</v>
      </c>
      <c r="I2177">
        <v>2.9527399999999999E-2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4.4072899999999998E-2</v>
      </c>
      <c r="R2177">
        <v>1.0327299999999999E-2</v>
      </c>
      <c r="S2177">
        <v>1.16629E-2</v>
      </c>
      <c r="T2177">
        <v>1.1607900000000001E-2</v>
      </c>
      <c r="U2177">
        <v>3.9864000000000002E-3</v>
      </c>
      <c r="V2177">
        <v>1.4327100000000001E-2</v>
      </c>
      <c r="W2177">
        <v>1.51799E-2</v>
      </c>
      <c r="X2177">
        <v>1.47175E-2</v>
      </c>
      <c r="Y2177">
        <v>1.39317E-2</v>
      </c>
      <c r="Z2177">
        <v>2.8018999999999999E-2</v>
      </c>
      <c r="AA2177">
        <v>8.7690000000000001E-4</v>
      </c>
      <c r="AB2177">
        <v>3.90502E-2</v>
      </c>
      <c r="AC2177">
        <v>0</v>
      </c>
      <c r="AD2177">
        <v>0</v>
      </c>
      <c r="AE2177">
        <v>1.41862E-2</v>
      </c>
      <c r="AF2177">
        <v>1.48962E-2</v>
      </c>
      <c r="AG2177">
        <v>0</v>
      </c>
      <c r="AH2177">
        <v>0</v>
      </c>
      <c r="AI2177">
        <v>1.2258E-3</v>
      </c>
      <c r="AJ2177">
        <v>0</v>
      </c>
      <c r="AK2177">
        <v>1.2326500000000001E-2</v>
      </c>
      <c r="AL2177">
        <v>9.3976000000000007E-3</v>
      </c>
      <c r="AM2177">
        <v>0</v>
      </c>
      <c r="AN2177">
        <v>8.2528100000000007E-2</v>
      </c>
      <c r="AO2177">
        <f t="shared" si="33"/>
        <v>0.39828030000000003</v>
      </c>
    </row>
    <row r="2178" spans="1:41" x14ac:dyDescent="0.35">
      <c r="A2178">
        <v>2176</v>
      </c>
      <c r="B2178">
        <v>0</v>
      </c>
      <c r="C2178">
        <v>0</v>
      </c>
      <c r="D2178">
        <v>0</v>
      </c>
      <c r="E2178">
        <v>3.1582300000000001E-2</v>
      </c>
      <c r="F2178">
        <v>2.8587999999999999E-3</v>
      </c>
      <c r="G2178">
        <v>1.7588199999999998E-2</v>
      </c>
      <c r="H2178">
        <v>5.9689999999999993E-4</v>
      </c>
      <c r="I2178">
        <v>5.0326000000000008E-3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5.8642E-3</v>
      </c>
      <c r="R2178">
        <v>4.1336900000000003E-2</v>
      </c>
      <c r="S2178">
        <v>3.1037E-3</v>
      </c>
      <c r="T2178">
        <v>2.9791000000000002E-3</v>
      </c>
      <c r="U2178">
        <v>4.1888000000000003E-3</v>
      </c>
      <c r="V2178">
        <v>3.6429000000000001E-3</v>
      </c>
      <c r="W2178">
        <v>4.1668E-3</v>
      </c>
      <c r="X2178">
        <v>3.9483000000000001E-3</v>
      </c>
      <c r="Y2178">
        <v>3.2810000000000001E-3</v>
      </c>
      <c r="Z2178">
        <v>5.3926300000000003E-2</v>
      </c>
      <c r="AA2178">
        <v>0</v>
      </c>
      <c r="AB2178">
        <v>7.3012600000000011E-2</v>
      </c>
      <c r="AC2178">
        <v>0</v>
      </c>
      <c r="AD2178">
        <v>0</v>
      </c>
      <c r="AE2178">
        <v>3.7910000000000001E-3</v>
      </c>
      <c r="AF2178">
        <v>4.1581999999999999E-3</v>
      </c>
      <c r="AG2178">
        <v>0</v>
      </c>
      <c r="AH2178">
        <v>0</v>
      </c>
      <c r="AI2178">
        <v>2.0969999999999999E-3</v>
      </c>
      <c r="AJ2178">
        <v>0</v>
      </c>
      <c r="AK2178">
        <v>1.1107000000000001E-2</v>
      </c>
      <c r="AL2178">
        <v>0</v>
      </c>
      <c r="AM2178">
        <v>0</v>
      </c>
      <c r="AN2178">
        <v>0.14616080000000001</v>
      </c>
      <c r="AO2178">
        <f t="shared" si="33"/>
        <v>0.42442340000000001</v>
      </c>
    </row>
    <row r="2179" spans="1:41" x14ac:dyDescent="0.35">
      <c r="A2179">
        <v>2177</v>
      </c>
      <c r="B2179">
        <v>0</v>
      </c>
      <c r="C2179">
        <v>0</v>
      </c>
      <c r="D2179">
        <v>0</v>
      </c>
      <c r="E2179">
        <v>3.6548999999999998E-2</v>
      </c>
      <c r="F2179">
        <v>1.2627000000000001E-3</v>
      </c>
      <c r="G2179">
        <v>2.03956E-2</v>
      </c>
      <c r="H2179">
        <v>3.6034999999999999E-3</v>
      </c>
      <c r="I2179">
        <v>3.0714000000000002E-3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4.2740399999999998E-2</v>
      </c>
      <c r="S2179">
        <v>1.457E-3</v>
      </c>
      <c r="T2179">
        <v>1.3370999999999999E-3</v>
      </c>
      <c r="U2179">
        <v>4.0025E-3</v>
      </c>
      <c r="V2179">
        <v>1.5734E-3</v>
      </c>
      <c r="W2179">
        <v>1.7633E-3</v>
      </c>
      <c r="X2179">
        <v>1.6718E-3</v>
      </c>
      <c r="Y2179">
        <v>1.5436E-3</v>
      </c>
      <c r="Z2179">
        <v>6.1871900000000001E-2</v>
      </c>
      <c r="AA2179">
        <v>0</v>
      </c>
      <c r="AB2179">
        <v>8.4461999999999995E-2</v>
      </c>
      <c r="AC2179">
        <v>0</v>
      </c>
      <c r="AD2179">
        <v>0</v>
      </c>
      <c r="AE2179">
        <v>1.6201E-3</v>
      </c>
      <c r="AF2179">
        <v>1.7866E-3</v>
      </c>
      <c r="AG2179">
        <v>0</v>
      </c>
      <c r="AH2179">
        <v>0</v>
      </c>
      <c r="AI2179">
        <v>6.0419999999999996E-3</v>
      </c>
      <c r="AJ2179">
        <v>0</v>
      </c>
      <c r="AK2179">
        <v>2.16708E-2</v>
      </c>
      <c r="AL2179">
        <v>0</v>
      </c>
      <c r="AM2179">
        <v>0</v>
      </c>
      <c r="AN2179">
        <v>0.13551630000000001</v>
      </c>
      <c r="AO2179">
        <f t="shared" ref="AO2179:AO2242" si="34">SUM(B2179:AN2179)</f>
        <v>0.43394100000000002</v>
      </c>
    </row>
    <row r="2180" spans="1:41" x14ac:dyDescent="0.35">
      <c r="A2180">
        <v>2178</v>
      </c>
      <c r="B2180">
        <v>0</v>
      </c>
      <c r="C2180">
        <v>0</v>
      </c>
      <c r="D2180">
        <v>2.6959999999999999E-4</v>
      </c>
      <c r="E2180">
        <v>5.11256E-2</v>
      </c>
      <c r="F2180">
        <v>3.4467E-3</v>
      </c>
      <c r="G2180">
        <v>2.8248200000000001E-2</v>
      </c>
      <c r="H2180">
        <v>7.7808E-3</v>
      </c>
      <c r="I2180">
        <v>1.1666299999999999E-2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8.9123999999999991E-3</v>
      </c>
      <c r="R2180">
        <v>6.8757399999999996E-2</v>
      </c>
      <c r="S2180">
        <v>3.5691E-3</v>
      </c>
      <c r="T2180">
        <v>3.6928999999999998E-3</v>
      </c>
      <c r="U2180">
        <v>1.38344E-2</v>
      </c>
      <c r="V2180">
        <v>4.3235000000000001E-3</v>
      </c>
      <c r="W2180">
        <v>5.0492999999999996E-3</v>
      </c>
      <c r="X2180">
        <v>4.7632999999999998E-3</v>
      </c>
      <c r="Y2180">
        <v>4.2052000000000001E-3</v>
      </c>
      <c r="Z2180">
        <v>7.5728500000000004E-2</v>
      </c>
      <c r="AA2180">
        <v>4.3310000000000001E-4</v>
      </c>
      <c r="AB2180">
        <v>0.106574</v>
      </c>
      <c r="AC2180">
        <v>0</v>
      </c>
      <c r="AD2180">
        <v>0</v>
      </c>
      <c r="AE2180">
        <v>4.3961999999999994E-3</v>
      </c>
      <c r="AF2180">
        <v>4.8466999999999998E-3</v>
      </c>
      <c r="AG2180">
        <v>0</v>
      </c>
      <c r="AH2180">
        <v>0</v>
      </c>
      <c r="AI2180">
        <v>9.5242E-3</v>
      </c>
      <c r="AJ2180">
        <v>0</v>
      </c>
      <c r="AK2180">
        <v>4.2529499999999998E-2</v>
      </c>
      <c r="AL2180">
        <v>0</v>
      </c>
      <c r="AM2180">
        <v>0</v>
      </c>
      <c r="AN2180">
        <v>0.20502310000000001</v>
      </c>
      <c r="AO2180">
        <f t="shared" si="34"/>
        <v>0.66870000000000007</v>
      </c>
    </row>
    <row r="2181" spans="1:41" x14ac:dyDescent="0.35">
      <c r="A2181">
        <v>2179</v>
      </c>
      <c r="B2181">
        <v>0</v>
      </c>
      <c r="C2181">
        <v>0</v>
      </c>
      <c r="D2181">
        <v>0</v>
      </c>
      <c r="E2181">
        <v>6.5230400000000008E-2</v>
      </c>
      <c r="F2181">
        <v>3.5165000000000001E-3</v>
      </c>
      <c r="G2181">
        <v>3.6221999999999997E-2</v>
      </c>
      <c r="H2181">
        <v>2.6794000000000002E-3</v>
      </c>
      <c r="I2181">
        <v>1.1401400000000001E-2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1.43319E-2</v>
      </c>
      <c r="R2181">
        <v>8.4860600000000008E-2</v>
      </c>
      <c r="S2181">
        <v>3.6246999999999998E-3</v>
      </c>
      <c r="T2181">
        <v>3.7512000000000001E-3</v>
      </c>
      <c r="U2181">
        <v>1.4910400000000001E-2</v>
      </c>
      <c r="V2181">
        <v>4.3808999999999992E-3</v>
      </c>
      <c r="W2181">
        <v>5.1916999999999996E-3</v>
      </c>
      <c r="X2181">
        <v>4.9458999999999996E-3</v>
      </c>
      <c r="Y2181">
        <v>4.0248000000000003E-3</v>
      </c>
      <c r="Z2181">
        <v>9.4756000000000007E-2</v>
      </c>
      <c r="AA2181">
        <v>0</v>
      </c>
      <c r="AB2181">
        <v>0.1334745</v>
      </c>
      <c r="AC2181">
        <v>0</v>
      </c>
      <c r="AD2181">
        <v>0</v>
      </c>
      <c r="AE2181">
        <v>4.5698000000000006E-3</v>
      </c>
      <c r="AF2181">
        <v>4.8983000000000004E-3</v>
      </c>
      <c r="AG2181">
        <v>0</v>
      </c>
      <c r="AH2181">
        <v>0</v>
      </c>
      <c r="AI2181">
        <v>5.0688999999999986E-3</v>
      </c>
      <c r="AJ2181">
        <v>0</v>
      </c>
      <c r="AK2181">
        <v>2.1161599999999999E-2</v>
      </c>
      <c r="AL2181">
        <v>0</v>
      </c>
      <c r="AM2181">
        <v>0</v>
      </c>
      <c r="AN2181">
        <v>0.26688509999999999</v>
      </c>
      <c r="AO2181">
        <f t="shared" si="34"/>
        <v>0.78988600000000009</v>
      </c>
    </row>
    <row r="2182" spans="1:41" x14ac:dyDescent="0.35">
      <c r="A2182">
        <v>2180</v>
      </c>
      <c r="B2182">
        <v>0</v>
      </c>
      <c r="C2182">
        <v>0</v>
      </c>
      <c r="D2182">
        <v>0</v>
      </c>
      <c r="E2182">
        <v>7.1254300000000007E-2</v>
      </c>
      <c r="F2182">
        <v>3.5189000000000002E-3</v>
      </c>
      <c r="G2182">
        <v>3.9337999999999998E-2</v>
      </c>
      <c r="H2182">
        <v>2.7767999999999998E-3</v>
      </c>
      <c r="I2182">
        <v>1.1404600000000001E-2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2.04248E-2</v>
      </c>
      <c r="R2182">
        <v>9.3709699999999993E-2</v>
      </c>
      <c r="S2182">
        <v>3.6264000000000001E-3</v>
      </c>
      <c r="T2182">
        <v>3.7688999999999999E-3</v>
      </c>
      <c r="U2182">
        <v>1.8785699999999999E-2</v>
      </c>
      <c r="V2182">
        <v>4.3647E-3</v>
      </c>
      <c r="W2182">
        <v>5.1514000000000004E-3</v>
      </c>
      <c r="X2182">
        <v>4.8628999999999999E-3</v>
      </c>
      <c r="Y2182">
        <v>4.0420999999999999E-3</v>
      </c>
      <c r="Z2182">
        <v>0.1018766</v>
      </c>
      <c r="AA2182">
        <v>0</v>
      </c>
      <c r="AB2182">
        <v>0.1441404</v>
      </c>
      <c r="AC2182">
        <v>0</v>
      </c>
      <c r="AD2182">
        <v>0</v>
      </c>
      <c r="AE2182">
        <v>4.5103999999999986E-3</v>
      </c>
      <c r="AF2182">
        <v>4.8768000000000006E-3</v>
      </c>
      <c r="AG2182">
        <v>0</v>
      </c>
      <c r="AH2182">
        <v>0</v>
      </c>
      <c r="AI2182">
        <v>2.3601999999999998E-3</v>
      </c>
      <c r="AJ2182">
        <v>0</v>
      </c>
      <c r="AK2182">
        <v>1.3408E-2</v>
      </c>
      <c r="AL2182">
        <v>0</v>
      </c>
      <c r="AM2182">
        <v>0</v>
      </c>
      <c r="AN2182">
        <v>0.28690329999999997</v>
      </c>
      <c r="AO2182">
        <f t="shared" si="34"/>
        <v>0.84510490000000005</v>
      </c>
    </row>
    <row r="2183" spans="1:41" x14ac:dyDescent="0.35">
      <c r="A2183">
        <v>2181</v>
      </c>
      <c r="B2183">
        <v>0</v>
      </c>
      <c r="C2183">
        <v>0</v>
      </c>
      <c r="D2183">
        <v>0</v>
      </c>
      <c r="E2183">
        <v>6.8087600000000012E-2</v>
      </c>
      <c r="F2183">
        <v>2.5176999999999999E-3</v>
      </c>
      <c r="G2183">
        <v>3.7711300000000003E-2</v>
      </c>
      <c r="H2183">
        <v>2.3949999999999999E-4</v>
      </c>
      <c r="I2183">
        <v>8.6879999999999995E-3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1.6785499999999998E-2</v>
      </c>
      <c r="R2183">
        <v>8.8425699999999996E-2</v>
      </c>
      <c r="S2183">
        <v>2.6727000000000001E-3</v>
      </c>
      <c r="T2183">
        <v>2.7315999999999998E-3</v>
      </c>
      <c r="U2183">
        <v>1.4928200000000001E-2</v>
      </c>
      <c r="V2183">
        <v>3.1635000000000001E-3</v>
      </c>
      <c r="W2183">
        <v>3.7033999999999999E-3</v>
      </c>
      <c r="X2183">
        <v>3.5317E-3</v>
      </c>
      <c r="Y2183">
        <v>2.9789E-3</v>
      </c>
      <c r="Z2183">
        <v>9.7696699999999997E-2</v>
      </c>
      <c r="AA2183">
        <v>0</v>
      </c>
      <c r="AB2183">
        <v>0.13748050000000001</v>
      </c>
      <c r="AC2183">
        <v>0</v>
      </c>
      <c r="AD2183">
        <v>0</v>
      </c>
      <c r="AE2183">
        <v>3.2645999999999999E-3</v>
      </c>
      <c r="AF2183">
        <v>3.5430000000000001E-3</v>
      </c>
      <c r="AG2183">
        <v>0</v>
      </c>
      <c r="AH2183">
        <v>0</v>
      </c>
      <c r="AI2183">
        <v>8.6029999999999993E-4</v>
      </c>
      <c r="AJ2183">
        <v>0</v>
      </c>
      <c r="AK2183">
        <v>7.8157000000000001E-3</v>
      </c>
      <c r="AL2183">
        <v>0</v>
      </c>
      <c r="AM2183">
        <v>0</v>
      </c>
      <c r="AN2183">
        <v>0.2735957</v>
      </c>
      <c r="AO2183">
        <f t="shared" si="34"/>
        <v>0.78042180000000005</v>
      </c>
    </row>
    <row r="2184" spans="1:41" x14ac:dyDescent="0.35">
      <c r="A2184">
        <v>2182</v>
      </c>
      <c r="B2184">
        <v>0</v>
      </c>
      <c r="C2184">
        <v>0</v>
      </c>
      <c r="D2184">
        <v>0</v>
      </c>
      <c r="E2184">
        <v>5.2616800000000012E-2</v>
      </c>
      <c r="F2184">
        <v>1.7698E-3</v>
      </c>
      <c r="G2184">
        <v>2.8164700000000001E-2</v>
      </c>
      <c r="H2184">
        <v>0</v>
      </c>
      <c r="I2184">
        <v>6.0578999999999997E-3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1.04368E-2</v>
      </c>
      <c r="R2184">
        <v>6.7456299999999997E-2</v>
      </c>
      <c r="S2184">
        <v>1.8517E-3</v>
      </c>
      <c r="T2184">
        <v>1.8355999999999999E-3</v>
      </c>
      <c r="U2184">
        <v>1.08688E-2</v>
      </c>
      <c r="V2184">
        <v>2.1871E-3</v>
      </c>
      <c r="W2184">
        <v>2.6488000000000002E-3</v>
      </c>
      <c r="X2184">
        <v>2.5427000000000002E-3</v>
      </c>
      <c r="Y2184">
        <v>1.8959000000000001E-3</v>
      </c>
      <c r="Z2184">
        <v>7.5433399999999998E-2</v>
      </c>
      <c r="AA2184">
        <v>0</v>
      </c>
      <c r="AB2184">
        <v>0.10368570000000001</v>
      </c>
      <c r="AC2184">
        <v>0</v>
      </c>
      <c r="AD2184">
        <v>0</v>
      </c>
      <c r="AE2184">
        <v>2.3459000000000002E-3</v>
      </c>
      <c r="AF2184">
        <v>2.4905999999999999E-3</v>
      </c>
      <c r="AG2184">
        <v>0</v>
      </c>
      <c r="AH2184">
        <v>0</v>
      </c>
      <c r="AI2184">
        <v>0</v>
      </c>
      <c r="AJ2184">
        <v>0</v>
      </c>
      <c r="AK2184">
        <v>5.9289999999999994E-4</v>
      </c>
      <c r="AL2184">
        <v>0</v>
      </c>
      <c r="AM2184">
        <v>0</v>
      </c>
      <c r="AN2184">
        <v>0.21573919999999999</v>
      </c>
      <c r="AO2184">
        <f t="shared" si="34"/>
        <v>0.59062060000000005</v>
      </c>
    </row>
    <row r="2185" spans="1:41" x14ac:dyDescent="0.35">
      <c r="A2185">
        <v>2183</v>
      </c>
      <c r="B2185">
        <v>0</v>
      </c>
      <c r="C2185">
        <v>0</v>
      </c>
      <c r="D2185">
        <v>0</v>
      </c>
      <c r="E2185">
        <v>4.4032099999999998E-2</v>
      </c>
      <c r="F2185">
        <v>1.3066E-3</v>
      </c>
      <c r="G2185">
        <v>2.3911200000000001E-2</v>
      </c>
      <c r="H2185">
        <v>0</v>
      </c>
      <c r="I2185">
        <v>4.9023000000000001E-3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7.1106000000000008E-3</v>
      </c>
      <c r="R2185">
        <v>5.6945599999999999E-2</v>
      </c>
      <c r="S2185">
        <v>1.3123E-3</v>
      </c>
      <c r="T2185">
        <v>1.2653E-3</v>
      </c>
      <c r="U2185">
        <v>4.7898000000000003E-3</v>
      </c>
      <c r="V2185">
        <v>1.523E-3</v>
      </c>
      <c r="W2185">
        <v>2.0343000000000002E-3</v>
      </c>
      <c r="X2185">
        <v>1.9407999999999999E-3</v>
      </c>
      <c r="Y2185">
        <v>1.0744999999999999E-3</v>
      </c>
      <c r="Z2185">
        <v>5.7094300000000001E-2</v>
      </c>
      <c r="AA2185">
        <v>0</v>
      </c>
      <c r="AB2185">
        <v>8.1954800000000008E-2</v>
      </c>
      <c r="AC2185">
        <v>0</v>
      </c>
      <c r="AD2185">
        <v>0</v>
      </c>
      <c r="AE2185">
        <v>1.7750000000000001E-3</v>
      </c>
      <c r="AF2185">
        <v>1.799E-3</v>
      </c>
      <c r="AG2185">
        <v>0</v>
      </c>
      <c r="AH2185">
        <v>0</v>
      </c>
      <c r="AI2185">
        <v>0</v>
      </c>
      <c r="AJ2185">
        <v>0</v>
      </c>
      <c r="AK2185">
        <v>1.026E-4</v>
      </c>
      <c r="AL2185">
        <v>0</v>
      </c>
      <c r="AM2185">
        <v>0</v>
      </c>
      <c r="AN2185">
        <v>0.17233290000000001</v>
      </c>
      <c r="AO2185">
        <f t="shared" si="34"/>
        <v>0.46720700000000004</v>
      </c>
    </row>
    <row r="2186" spans="1:41" x14ac:dyDescent="0.35">
      <c r="A2186">
        <v>2184</v>
      </c>
      <c r="B2186">
        <v>0</v>
      </c>
      <c r="C2186">
        <v>0</v>
      </c>
      <c r="D2186">
        <v>0</v>
      </c>
      <c r="E2186">
        <v>4.3646400000000002E-2</v>
      </c>
      <c r="F2186">
        <v>1.4683999999999999E-3</v>
      </c>
      <c r="G2186">
        <v>2.3463500000000002E-2</v>
      </c>
      <c r="H2186">
        <v>0</v>
      </c>
      <c r="I2186">
        <v>5.4306000000000007E-3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7.6760999999999999E-3</v>
      </c>
      <c r="R2186">
        <v>5.60528E-2</v>
      </c>
      <c r="S2186">
        <v>1.4947000000000001E-3</v>
      </c>
      <c r="T2186">
        <v>1.4659E-3</v>
      </c>
      <c r="U2186">
        <v>7.3586000000000007E-3</v>
      </c>
      <c r="V2186">
        <v>1.7561E-3</v>
      </c>
      <c r="W2186">
        <v>2.2599E-3</v>
      </c>
      <c r="X2186">
        <v>2.1627E-3</v>
      </c>
      <c r="Y2186">
        <v>1.4285000000000001E-3</v>
      </c>
      <c r="Z2186">
        <v>5.7303199999999999E-2</v>
      </c>
      <c r="AA2186">
        <v>0</v>
      </c>
      <c r="AB2186">
        <v>8.2756899999999994E-2</v>
      </c>
      <c r="AC2186">
        <v>0</v>
      </c>
      <c r="AD2186">
        <v>0</v>
      </c>
      <c r="AE2186">
        <v>1.9824E-3</v>
      </c>
      <c r="AF2186">
        <v>2.0598000000000001E-3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0.1788814</v>
      </c>
      <c r="AO2186">
        <f t="shared" si="34"/>
        <v>0.47864790000000002</v>
      </c>
    </row>
    <row r="2187" spans="1:41" x14ac:dyDescent="0.35">
      <c r="A2187">
        <v>2185</v>
      </c>
      <c r="B2187">
        <v>0</v>
      </c>
      <c r="C2187">
        <v>0</v>
      </c>
      <c r="D2187">
        <v>0</v>
      </c>
      <c r="E2187">
        <v>3.9749300000000001E-2</v>
      </c>
      <c r="F2187">
        <v>1.1972E-3</v>
      </c>
      <c r="G2187">
        <v>2.1547899999999998E-2</v>
      </c>
      <c r="H2187">
        <v>0</v>
      </c>
      <c r="I2187">
        <v>4.6554999999999999E-3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5.4853999999999997E-3</v>
      </c>
      <c r="R2187">
        <v>5.0897900000000003E-2</v>
      </c>
      <c r="S2187">
        <v>1.1931000000000001E-3</v>
      </c>
      <c r="T2187">
        <v>1.1471000000000001E-3</v>
      </c>
      <c r="U2187">
        <v>4.9218999999999999E-3</v>
      </c>
      <c r="V2187">
        <v>1.384E-3</v>
      </c>
      <c r="W2187">
        <v>1.8877E-3</v>
      </c>
      <c r="X2187">
        <v>1.8001E-3</v>
      </c>
      <c r="Y2187">
        <v>9.7079999999999996E-4</v>
      </c>
      <c r="Z2187">
        <v>5.02072E-2</v>
      </c>
      <c r="AA2187">
        <v>0</v>
      </c>
      <c r="AB2187">
        <v>7.3470600000000011E-2</v>
      </c>
      <c r="AC2187">
        <v>0</v>
      </c>
      <c r="AD2187">
        <v>0</v>
      </c>
      <c r="AE2187">
        <v>1.6406000000000001E-3</v>
      </c>
      <c r="AF2187">
        <v>1.6523E-3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0.15597659999999999</v>
      </c>
      <c r="AO2187">
        <f t="shared" si="34"/>
        <v>0.41978519999999997</v>
      </c>
    </row>
    <row r="2188" spans="1:41" x14ac:dyDescent="0.35">
      <c r="A2188">
        <v>2186</v>
      </c>
      <c r="B2188">
        <v>0</v>
      </c>
      <c r="C2188">
        <v>0</v>
      </c>
      <c r="D2188">
        <v>0</v>
      </c>
      <c r="E2188">
        <v>3.9162599999999999E-2</v>
      </c>
      <c r="F2188">
        <v>1.4254000000000001E-3</v>
      </c>
      <c r="G2188">
        <v>2.09967E-2</v>
      </c>
      <c r="H2188">
        <v>0</v>
      </c>
      <c r="I2188">
        <v>5.3553000000000003E-3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6.4946000000000014E-3</v>
      </c>
      <c r="R2188">
        <v>4.9612499999999997E-2</v>
      </c>
      <c r="S2188">
        <v>1.4519999999999999E-3</v>
      </c>
      <c r="T2188">
        <v>1.4228999999999999E-3</v>
      </c>
      <c r="U2188">
        <v>4.8861E-3</v>
      </c>
      <c r="V2188">
        <v>1.7045000000000001E-3</v>
      </c>
      <c r="W2188">
        <v>2.1990999999999998E-3</v>
      </c>
      <c r="X2188">
        <v>2.1061999999999999E-3</v>
      </c>
      <c r="Y2188">
        <v>1.4239000000000001E-3</v>
      </c>
      <c r="Z2188">
        <v>5.0296500000000001E-2</v>
      </c>
      <c r="AA2188">
        <v>0</v>
      </c>
      <c r="AB2188">
        <v>7.3410299999999998E-2</v>
      </c>
      <c r="AC2188">
        <v>0</v>
      </c>
      <c r="AD2188">
        <v>0</v>
      </c>
      <c r="AE2188">
        <v>1.9285000000000001E-3</v>
      </c>
      <c r="AF2188">
        <v>2.0048000000000002E-3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0.15890299999999999</v>
      </c>
      <c r="AO2188">
        <f t="shared" si="34"/>
        <v>0.42478489999999991</v>
      </c>
    </row>
    <row r="2189" spans="1:41" x14ac:dyDescent="0.35">
      <c r="A2189">
        <v>2187</v>
      </c>
      <c r="B2189">
        <v>0</v>
      </c>
      <c r="C2189">
        <v>0</v>
      </c>
      <c r="D2189">
        <v>0</v>
      </c>
      <c r="E2189">
        <v>3.8161100000000003E-2</v>
      </c>
      <c r="F2189">
        <v>1.2137999999999999E-3</v>
      </c>
      <c r="G2189">
        <v>2.0623499999999999E-2</v>
      </c>
      <c r="H2189">
        <v>0</v>
      </c>
      <c r="I2189">
        <v>4.7768000000000003E-3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5.0509999999999999E-3</v>
      </c>
      <c r="R2189">
        <v>4.7930399999999998E-2</v>
      </c>
      <c r="S2189">
        <v>1.2114000000000001E-3</v>
      </c>
      <c r="T2189">
        <v>1.1735000000000001E-3</v>
      </c>
      <c r="U2189">
        <v>4.2766999999999996E-3</v>
      </c>
      <c r="V2189">
        <v>1.4132000000000001E-3</v>
      </c>
      <c r="W2189">
        <v>1.9074999999999999E-3</v>
      </c>
      <c r="X2189">
        <v>1.8215E-3</v>
      </c>
      <c r="Y2189">
        <v>1.0572999999999999E-3</v>
      </c>
      <c r="Z2189">
        <v>4.90839E-2</v>
      </c>
      <c r="AA2189">
        <v>0</v>
      </c>
      <c r="AB2189">
        <v>7.1559399999999995E-2</v>
      </c>
      <c r="AC2189">
        <v>0</v>
      </c>
      <c r="AD2189">
        <v>0</v>
      </c>
      <c r="AE2189">
        <v>1.6609000000000001E-3</v>
      </c>
      <c r="AF2189">
        <v>1.6838999999999999E-3</v>
      </c>
      <c r="AG2189">
        <v>0</v>
      </c>
      <c r="AH2189">
        <v>0</v>
      </c>
      <c r="AI2189">
        <v>0</v>
      </c>
      <c r="AJ2189">
        <v>0</v>
      </c>
      <c r="AK2189">
        <v>3.79E-4</v>
      </c>
      <c r="AL2189">
        <v>0</v>
      </c>
      <c r="AM2189">
        <v>0</v>
      </c>
      <c r="AN2189">
        <v>0.1552269</v>
      </c>
      <c r="AO2189">
        <f t="shared" si="34"/>
        <v>0.41021170000000007</v>
      </c>
    </row>
    <row r="2190" spans="1:41" x14ac:dyDescent="0.35">
      <c r="A2190">
        <v>2188</v>
      </c>
      <c r="B2190">
        <v>0</v>
      </c>
      <c r="C2190">
        <v>0</v>
      </c>
      <c r="D2190">
        <v>0</v>
      </c>
      <c r="E2190">
        <v>3.8401999999999999E-2</v>
      </c>
      <c r="F2190">
        <v>1.3420000000000001E-3</v>
      </c>
      <c r="G2190">
        <v>2.05638E-2</v>
      </c>
      <c r="H2190">
        <v>0</v>
      </c>
      <c r="I2190">
        <v>5.1846000000000001E-3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5.7463999999999996E-3</v>
      </c>
      <c r="R2190">
        <v>4.7921199999999997E-2</v>
      </c>
      <c r="S2190">
        <v>1.3587E-3</v>
      </c>
      <c r="T2190">
        <v>1.3312E-3</v>
      </c>
      <c r="U2190">
        <v>4.4561000000000002E-3</v>
      </c>
      <c r="V2190">
        <v>1.5973000000000001E-3</v>
      </c>
      <c r="W2190">
        <v>2.0804999999999999E-3</v>
      </c>
      <c r="X2190">
        <v>1.9919E-3</v>
      </c>
      <c r="Y2190">
        <v>1.3244000000000001E-3</v>
      </c>
      <c r="Z2190">
        <v>4.9148999999999998E-2</v>
      </c>
      <c r="AA2190">
        <v>0</v>
      </c>
      <c r="AB2190">
        <v>7.204569999999999E-2</v>
      </c>
      <c r="AC2190">
        <v>0</v>
      </c>
      <c r="AD2190">
        <v>0</v>
      </c>
      <c r="AE2190">
        <v>1.8216E-3</v>
      </c>
      <c r="AF2190">
        <v>1.884E-3</v>
      </c>
      <c r="AG2190">
        <v>0</v>
      </c>
      <c r="AH2190">
        <v>0</v>
      </c>
      <c r="AI2190">
        <v>0</v>
      </c>
      <c r="AJ2190">
        <v>0</v>
      </c>
      <c r="AK2190">
        <v>2.6697000000000001E-3</v>
      </c>
      <c r="AL2190">
        <v>0</v>
      </c>
      <c r="AM2190">
        <v>0</v>
      </c>
      <c r="AN2190">
        <v>0.1557434</v>
      </c>
      <c r="AO2190">
        <f t="shared" si="34"/>
        <v>0.41661349999999997</v>
      </c>
    </row>
    <row r="2191" spans="1:41" x14ac:dyDescent="0.35">
      <c r="A2191">
        <v>2189</v>
      </c>
      <c r="B2191">
        <v>0</v>
      </c>
      <c r="C2191">
        <v>0</v>
      </c>
      <c r="D2191">
        <v>0</v>
      </c>
      <c r="E2191">
        <v>4.5424899999999997E-2</v>
      </c>
      <c r="F2191">
        <v>1.4625E-3</v>
      </c>
      <c r="G2191">
        <v>2.4272100000000001E-2</v>
      </c>
      <c r="H2191">
        <v>0</v>
      </c>
      <c r="I2191">
        <v>5.9506999999999997E-3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7.7447000000000002E-3</v>
      </c>
      <c r="R2191">
        <v>5.5825800000000002E-2</v>
      </c>
      <c r="S2191">
        <v>1.4423999999999999E-3</v>
      </c>
      <c r="T2191">
        <v>1.4422E-3</v>
      </c>
      <c r="U2191">
        <v>7.5519999999999997E-3</v>
      </c>
      <c r="V2191">
        <v>1.7497999999999999E-3</v>
      </c>
      <c r="W2191">
        <v>2.3189E-3</v>
      </c>
      <c r="X2191">
        <v>2.2111000000000001E-3</v>
      </c>
      <c r="Y2191">
        <v>1.4164E-3</v>
      </c>
      <c r="Z2191">
        <v>5.7509999999999999E-2</v>
      </c>
      <c r="AA2191">
        <v>0</v>
      </c>
      <c r="AB2191">
        <v>8.4153100000000008E-2</v>
      </c>
      <c r="AC2191">
        <v>0</v>
      </c>
      <c r="AD2191">
        <v>0</v>
      </c>
      <c r="AE2191">
        <v>2E-3</v>
      </c>
      <c r="AF2191">
        <v>2.0452999999999999E-3</v>
      </c>
      <c r="AG2191">
        <v>0</v>
      </c>
      <c r="AH2191">
        <v>0</v>
      </c>
      <c r="AI2191">
        <v>0</v>
      </c>
      <c r="AJ2191">
        <v>0</v>
      </c>
      <c r="AK2191">
        <v>5.6596000000000007E-3</v>
      </c>
      <c r="AL2191">
        <v>0</v>
      </c>
      <c r="AM2191">
        <v>0</v>
      </c>
      <c r="AN2191">
        <v>0.1788747</v>
      </c>
      <c r="AO2191">
        <f t="shared" si="34"/>
        <v>0.48905620000000011</v>
      </c>
    </row>
    <row r="2192" spans="1:41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1.9626999999999999E-3</v>
      </c>
      <c r="G2192">
        <v>0</v>
      </c>
      <c r="H2192">
        <v>4.3439999999999999E-4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1.8607000000000001E-3</v>
      </c>
      <c r="T2192">
        <v>2.3026000000000001E-3</v>
      </c>
      <c r="U2192">
        <v>6.8589999999999996E-3</v>
      </c>
      <c r="V2192">
        <v>2.7924999999999998E-3</v>
      </c>
      <c r="W2192">
        <v>4.0251000000000002E-3</v>
      </c>
      <c r="X2192">
        <v>3.8559000000000002E-3</v>
      </c>
      <c r="Y2192">
        <v>1.9418E-3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2.7439999999999999E-3</v>
      </c>
      <c r="AF2192">
        <v>3.4345999999999999E-3</v>
      </c>
      <c r="AG2192">
        <v>0</v>
      </c>
      <c r="AH2192">
        <v>0</v>
      </c>
      <c r="AI2192">
        <v>6.133E-4</v>
      </c>
      <c r="AJ2192">
        <v>0</v>
      </c>
      <c r="AK2192">
        <v>5.4724999999999999E-3</v>
      </c>
      <c r="AL2192">
        <v>0</v>
      </c>
      <c r="AM2192">
        <v>0</v>
      </c>
      <c r="AN2192">
        <v>0</v>
      </c>
      <c r="AO2192">
        <f t="shared" si="34"/>
        <v>3.8299099999999996E-2</v>
      </c>
    </row>
    <row r="2193" spans="1:41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1.2512999999999999E-3</v>
      </c>
      <c r="G2193">
        <v>0</v>
      </c>
      <c r="H2193">
        <v>5.7200000000000001E-5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1.0953E-3</v>
      </c>
      <c r="T2193">
        <v>1.0660999999999999E-3</v>
      </c>
      <c r="U2193">
        <v>0</v>
      </c>
      <c r="V2193">
        <v>1.2815999999999999E-3</v>
      </c>
      <c r="W2193">
        <v>2.1957999999999999E-3</v>
      </c>
      <c r="X2193">
        <v>2.0975999999999998E-3</v>
      </c>
      <c r="Y2193">
        <v>4.349E-4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1.7592E-3</v>
      </c>
      <c r="AF2193">
        <v>1.6635E-3</v>
      </c>
      <c r="AG2193">
        <v>0</v>
      </c>
      <c r="AH2193">
        <v>0</v>
      </c>
      <c r="AI2193">
        <v>1.685E-4</v>
      </c>
      <c r="AJ2193">
        <v>0</v>
      </c>
      <c r="AK2193">
        <v>2.5855000000000001E-3</v>
      </c>
      <c r="AL2193">
        <v>0</v>
      </c>
      <c r="AM2193">
        <v>0</v>
      </c>
      <c r="AN2193">
        <v>0</v>
      </c>
      <c r="AO2193">
        <f t="shared" si="34"/>
        <v>1.56565E-2</v>
      </c>
    </row>
    <row r="2194" spans="1:41" x14ac:dyDescent="0.35">
      <c r="A2194">
        <v>2192</v>
      </c>
      <c r="B2194">
        <v>0</v>
      </c>
      <c r="C2194">
        <v>0</v>
      </c>
      <c r="D2194">
        <v>0</v>
      </c>
      <c r="E2194">
        <v>4.0217500000000003E-2</v>
      </c>
      <c r="F2194">
        <v>8.8322000000000001E-3</v>
      </c>
      <c r="G2194">
        <v>2.2227199999999999E-2</v>
      </c>
      <c r="H2194">
        <v>0</v>
      </c>
      <c r="I2194">
        <v>2.8855200000000001E-2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4.3757999999999998E-2</v>
      </c>
      <c r="R2194">
        <v>4.8331800000000001E-2</v>
      </c>
      <c r="S2194">
        <v>8.9686000000000002E-3</v>
      </c>
      <c r="T2194">
        <v>9.3194000000000003E-3</v>
      </c>
      <c r="U2194">
        <v>4.3093999999999997E-3</v>
      </c>
      <c r="V2194">
        <v>1.16831E-2</v>
      </c>
      <c r="W2194">
        <v>1.2991600000000001E-2</v>
      </c>
      <c r="X2194">
        <v>1.2311799999999999E-2</v>
      </c>
      <c r="Y2194">
        <v>1.0974100000000001E-2</v>
      </c>
      <c r="Z2194">
        <v>5.4963699999999997E-2</v>
      </c>
      <c r="AA2194">
        <v>0</v>
      </c>
      <c r="AB2194">
        <v>8.1698199999999999E-2</v>
      </c>
      <c r="AC2194">
        <v>0</v>
      </c>
      <c r="AD2194">
        <v>0</v>
      </c>
      <c r="AE2194">
        <v>1.1971600000000001E-2</v>
      </c>
      <c r="AF2194">
        <v>1.28968E-2</v>
      </c>
      <c r="AG2194">
        <v>0</v>
      </c>
      <c r="AH2194">
        <v>0</v>
      </c>
      <c r="AI2194">
        <v>0</v>
      </c>
      <c r="AJ2194">
        <v>0</v>
      </c>
      <c r="AK2194">
        <v>3.1813000000000002E-3</v>
      </c>
      <c r="AL2194">
        <v>0</v>
      </c>
      <c r="AM2194">
        <v>0</v>
      </c>
      <c r="AN2194">
        <v>0.1501847</v>
      </c>
      <c r="AO2194">
        <f t="shared" si="34"/>
        <v>0.57767619999999997</v>
      </c>
    </row>
    <row r="2195" spans="1:41" x14ac:dyDescent="0.35">
      <c r="A2195">
        <v>2193</v>
      </c>
      <c r="B2195">
        <v>0</v>
      </c>
      <c r="C2195">
        <v>0</v>
      </c>
      <c r="D2195">
        <v>0</v>
      </c>
      <c r="E2195">
        <v>3.9887600000000002E-2</v>
      </c>
      <c r="F2195">
        <v>6.8344E-3</v>
      </c>
      <c r="G2195">
        <v>2.1972100000000001E-2</v>
      </c>
      <c r="H2195">
        <v>5.7649999999999997E-4</v>
      </c>
      <c r="I2195">
        <v>2.6699299999999999E-2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4.3535999999999998E-2</v>
      </c>
      <c r="R2195">
        <v>4.9978799999999997E-2</v>
      </c>
      <c r="S2195">
        <v>6.9376999999999998E-3</v>
      </c>
      <c r="T2195">
        <v>7.2966999999999997E-3</v>
      </c>
      <c r="U2195">
        <v>3.4218999999999999E-3</v>
      </c>
      <c r="V2195">
        <v>8.7089000000000003E-3</v>
      </c>
      <c r="W2195">
        <v>9.9430000000000004E-3</v>
      </c>
      <c r="X2195">
        <v>9.2493999999999996E-3</v>
      </c>
      <c r="Y2195">
        <v>8.2876000000000009E-3</v>
      </c>
      <c r="Z2195">
        <v>5.8944099999999999E-2</v>
      </c>
      <c r="AA2195">
        <v>0</v>
      </c>
      <c r="AB2195">
        <v>7.9907300000000001E-2</v>
      </c>
      <c r="AC2195">
        <v>0</v>
      </c>
      <c r="AD2195">
        <v>0</v>
      </c>
      <c r="AE2195">
        <v>9.1085000000000003E-3</v>
      </c>
      <c r="AF2195">
        <v>9.7473999999999998E-3</v>
      </c>
      <c r="AG2195">
        <v>0</v>
      </c>
      <c r="AH2195">
        <v>0</v>
      </c>
      <c r="AI2195">
        <v>6.6529999999999996E-4</v>
      </c>
      <c r="AJ2195">
        <v>0</v>
      </c>
      <c r="AK2195">
        <v>6.0476000000000002E-3</v>
      </c>
      <c r="AL2195">
        <v>0</v>
      </c>
      <c r="AM2195">
        <v>0</v>
      </c>
      <c r="AN2195">
        <v>0.1682796</v>
      </c>
      <c r="AO2195">
        <f t="shared" si="34"/>
        <v>0.57602969999999998</v>
      </c>
    </row>
    <row r="2196" spans="1:41" x14ac:dyDescent="0.35">
      <c r="A2196">
        <v>2194</v>
      </c>
      <c r="B2196">
        <v>0</v>
      </c>
      <c r="C2196">
        <v>0</v>
      </c>
      <c r="D2196">
        <v>0</v>
      </c>
      <c r="E2196">
        <v>1.5932000000000002E-2</v>
      </c>
      <c r="F2196">
        <v>6.1545000000000002E-3</v>
      </c>
      <c r="G2196">
        <v>9.2566000000000002E-3</v>
      </c>
      <c r="H2196">
        <v>1.7208E-3</v>
      </c>
      <c r="I2196">
        <v>2.16948E-2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3.5811900000000001E-2</v>
      </c>
      <c r="R2196">
        <v>1.30846E-2</v>
      </c>
      <c r="S2196">
        <v>6.1730999999999999E-3</v>
      </c>
      <c r="T2196">
        <v>6.4578000000000014E-3</v>
      </c>
      <c r="U2196">
        <v>0</v>
      </c>
      <c r="V2196">
        <v>7.9535000000000005E-3</v>
      </c>
      <c r="W2196">
        <v>8.5830000000000004E-3</v>
      </c>
      <c r="X2196">
        <v>8.0762999999999998E-3</v>
      </c>
      <c r="Y2196">
        <v>7.7276000000000003E-3</v>
      </c>
      <c r="Z2196">
        <v>3.5491300000000003E-2</v>
      </c>
      <c r="AA2196">
        <v>0</v>
      </c>
      <c r="AB2196">
        <v>5.1204E-2</v>
      </c>
      <c r="AC2196">
        <v>0</v>
      </c>
      <c r="AD2196">
        <v>0</v>
      </c>
      <c r="AE2196">
        <v>7.9673000000000001E-3</v>
      </c>
      <c r="AF2196">
        <v>8.6727999999999996E-3</v>
      </c>
      <c r="AG2196">
        <v>0</v>
      </c>
      <c r="AH2196">
        <v>0</v>
      </c>
      <c r="AI2196">
        <v>1.9197000000000001E-3</v>
      </c>
      <c r="AJ2196">
        <v>0</v>
      </c>
      <c r="AK2196">
        <v>9.4929999999999997E-3</v>
      </c>
      <c r="AL2196">
        <v>0</v>
      </c>
      <c r="AM2196">
        <v>0</v>
      </c>
      <c r="AN2196">
        <v>8.8028200000000001E-2</v>
      </c>
      <c r="AO2196">
        <f t="shared" si="34"/>
        <v>0.35140280000000002</v>
      </c>
    </row>
    <row r="2197" spans="1:41" x14ac:dyDescent="0.35">
      <c r="A2197">
        <v>2195</v>
      </c>
      <c r="B2197">
        <v>0</v>
      </c>
      <c r="C2197">
        <v>8.81E-5</v>
      </c>
      <c r="D2197">
        <v>3.8670000000000002E-4</v>
      </c>
      <c r="E2197">
        <v>1.48887E-2</v>
      </c>
      <c r="F2197">
        <v>9.3682000000000001E-3</v>
      </c>
      <c r="G2197">
        <v>1.00412E-2</v>
      </c>
      <c r="H2197">
        <v>2.5514999999999999E-3</v>
      </c>
      <c r="I2197">
        <v>3.7533400000000001E-2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5.2248799999999998E-2</v>
      </c>
      <c r="R2197">
        <v>1.40614E-2</v>
      </c>
      <c r="S2197">
        <v>9.5104999999999999E-3</v>
      </c>
      <c r="T2197">
        <v>9.2287999999999988E-3</v>
      </c>
      <c r="U2197">
        <v>1.2829E-3</v>
      </c>
      <c r="V2197">
        <v>1.193E-2</v>
      </c>
      <c r="W2197">
        <v>1.1636199999999999E-2</v>
      </c>
      <c r="X2197">
        <v>1.19579E-2</v>
      </c>
      <c r="Y2197">
        <v>1.12011E-2</v>
      </c>
      <c r="Z2197">
        <v>3.9049100000000003E-2</v>
      </c>
      <c r="AA2197">
        <v>2.1559999999999999E-3</v>
      </c>
      <c r="AB2197">
        <v>5.3219500000000003E-2</v>
      </c>
      <c r="AC2197">
        <v>0</v>
      </c>
      <c r="AD2197">
        <v>3.6759999999999999E-4</v>
      </c>
      <c r="AE2197">
        <v>1.1726800000000001E-2</v>
      </c>
      <c r="AF2197">
        <v>1.24583E-2</v>
      </c>
      <c r="AG2197">
        <v>0</v>
      </c>
      <c r="AH2197">
        <v>0</v>
      </c>
      <c r="AI2197">
        <v>3.5590999999999999E-3</v>
      </c>
      <c r="AJ2197">
        <v>0</v>
      </c>
      <c r="AK2197">
        <v>1.28824E-2</v>
      </c>
      <c r="AL2197">
        <v>0</v>
      </c>
      <c r="AM2197">
        <v>0</v>
      </c>
      <c r="AN2197">
        <v>9.1791999999999999E-2</v>
      </c>
      <c r="AO2197">
        <f t="shared" si="34"/>
        <v>0.43512620000000002</v>
      </c>
    </row>
    <row r="2198" spans="1:41" x14ac:dyDescent="0.35">
      <c r="A2198">
        <v>2196</v>
      </c>
      <c r="B2198">
        <v>0</v>
      </c>
      <c r="C2198">
        <v>6.135E-4</v>
      </c>
      <c r="D2198">
        <v>6.1300000000000005E-4</v>
      </c>
      <c r="E2198">
        <v>9.1246000000000001E-3</v>
      </c>
      <c r="F2198">
        <v>9.8984999999999993E-3</v>
      </c>
      <c r="G2198">
        <v>8.1852999999999995E-3</v>
      </c>
      <c r="H2198">
        <v>5.9171000000000007E-3</v>
      </c>
      <c r="I2198">
        <v>3.25581E-2</v>
      </c>
      <c r="J2198">
        <v>0</v>
      </c>
      <c r="K2198">
        <v>0</v>
      </c>
      <c r="L2198">
        <v>0</v>
      </c>
      <c r="M2198">
        <v>0</v>
      </c>
      <c r="N2198">
        <v>5.1020000000000004E-4</v>
      </c>
      <c r="O2198">
        <v>1.8230000000000001E-4</v>
      </c>
      <c r="P2198">
        <v>0</v>
      </c>
      <c r="Q2198">
        <v>4.1414199999999998E-2</v>
      </c>
      <c r="R2198">
        <v>5.6112999999999996E-3</v>
      </c>
      <c r="S2198">
        <v>9.9011000000000012E-3</v>
      </c>
      <c r="T2198">
        <v>1.00077E-2</v>
      </c>
      <c r="U2198">
        <v>2.5095E-3</v>
      </c>
      <c r="V2198">
        <v>1.2403900000000001E-2</v>
      </c>
      <c r="W2198">
        <v>1.26994E-2</v>
      </c>
      <c r="X2198">
        <v>1.24957E-2</v>
      </c>
      <c r="Y2198">
        <v>1.18253E-2</v>
      </c>
      <c r="Z2198">
        <v>3.4070199999999988E-2</v>
      </c>
      <c r="AA2198">
        <v>6.1059999999999999E-4</v>
      </c>
      <c r="AB2198">
        <v>4.2424200000000002E-2</v>
      </c>
      <c r="AC2198">
        <v>0</v>
      </c>
      <c r="AD2198">
        <v>0</v>
      </c>
      <c r="AE2198">
        <v>1.2337900000000001E-2</v>
      </c>
      <c r="AF2198">
        <v>1.26588E-2</v>
      </c>
      <c r="AG2198">
        <v>0</v>
      </c>
      <c r="AH2198">
        <v>0</v>
      </c>
      <c r="AI2198">
        <v>3.1976999999999999E-3</v>
      </c>
      <c r="AJ2198">
        <v>0</v>
      </c>
      <c r="AK2198">
        <v>2.1740900000000001E-2</v>
      </c>
      <c r="AL2198">
        <v>0</v>
      </c>
      <c r="AM2198">
        <v>0</v>
      </c>
      <c r="AN2198">
        <v>7.5407799999999997E-2</v>
      </c>
      <c r="AO2198">
        <f t="shared" si="34"/>
        <v>0.38891880000000001</v>
      </c>
    </row>
    <row r="2199" spans="1:41" x14ac:dyDescent="0.35">
      <c r="A2199">
        <v>2197</v>
      </c>
      <c r="B2199">
        <v>0</v>
      </c>
      <c r="C2199">
        <v>1.2458E-3</v>
      </c>
      <c r="D2199">
        <v>8.5470000000000001E-4</v>
      </c>
      <c r="E2199">
        <v>1.43895E-2</v>
      </c>
      <c r="F2199">
        <v>1.2150599999999999E-2</v>
      </c>
      <c r="G2199">
        <v>2.9122000000000002E-3</v>
      </c>
      <c r="H2199">
        <v>4.9690000000000003E-3</v>
      </c>
      <c r="I2199">
        <v>3.8823099999999999E-2</v>
      </c>
      <c r="J2199">
        <v>0</v>
      </c>
      <c r="K2199">
        <v>0</v>
      </c>
      <c r="L2199">
        <v>0</v>
      </c>
      <c r="M2199">
        <v>0</v>
      </c>
      <c r="N2199">
        <v>8.8710000000000004E-4</v>
      </c>
      <c r="O2199">
        <v>2.483E-3</v>
      </c>
      <c r="P2199">
        <v>0</v>
      </c>
      <c r="Q2199">
        <v>4.4474699999999999E-2</v>
      </c>
      <c r="R2199">
        <v>1.7268100000000002E-2</v>
      </c>
      <c r="S2199">
        <v>1.13489E-2</v>
      </c>
      <c r="T2199">
        <v>1.24262E-2</v>
      </c>
      <c r="U2199">
        <v>6.2466000000000006E-3</v>
      </c>
      <c r="V2199">
        <v>1.44417E-2</v>
      </c>
      <c r="W2199">
        <v>1.49412E-2</v>
      </c>
      <c r="X2199">
        <v>1.4377900000000001E-2</v>
      </c>
      <c r="Y2199">
        <v>1.4645999999999999E-2</v>
      </c>
      <c r="Z2199">
        <v>3.1314099999999997E-2</v>
      </c>
      <c r="AA2199">
        <v>1.8852000000000001E-3</v>
      </c>
      <c r="AB2199">
        <v>2.6942199999999999E-2</v>
      </c>
      <c r="AC2199">
        <v>7.709999999999999E-5</v>
      </c>
      <c r="AD2199">
        <v>1.2555000000000001E-3</v>
      </c>
      <c r="AE2199">
        <v>1.4111500000000001E-2</v>
      </c>
      <c r="AF2199">
        <v>1.43439E-2</v>
      </c>
      <c r="AG2199">
        <v>1.127E-4</v>
      </c>
      <c r="AH2199">
        <v>0</v>
      </c>
      <c r="AI2199">
        <v>1.2061000000000001E-3</v>
      </c>
      <c r="AJ2199">
        <v>0</v>
      </c>
      <c r="AK2199">
        <v>1.7364999999999998E-2</v>
      </c>
      <c r="AL2199">
        <v>0</v>
      </c>
      <c r="AM2199">
        <v>0</v>
      </c>
      <c r="AN2199">
        <v>6.8733699999999995E-2</v>
      </c>
      <c r="AO2199">
        <f t="shared" si="34"/>
        <v>0.40623330000000002</v>
      </c>
    </row>
    <row r="2200" spans="1:41" x14ac:dyDescent="0.35">
      <c r="A2200">
        <v>2198</v>
      </c>
      <c r="B2200">
        <v>0</v>
      </c>
      <c r="C2200">
        <v>1.5788E-3</v>
      </c>
      <c r="D2200">
        <v>1.1195999999999999E-3</v>
      </c>
      <c r="E2200">
        <v>1.14752E-2</v>
      </c>
      <c r="F2200">
        <v>1.42852E-2</v>
      </c>
      <c r="G2200">
        <v>2.4340999999999998E-3</v>
      </c>
      <c r="H2200">
        <v>5.4961000000000003E-3</v>
      </c>
      <c r="I2200">
        <v>4.0910799999999997E-2</v>
      </c>
      <c r="J2200">
        <v>0</v>
      </c>
      <c r="K2200">
        <v>0</v>
      </c>
      <c r="L2200">
        <v>0</v>
      </c>
      <c r="M2200">
        <v>0</v>
      </c>
      <c r="N2200">
        <v>1.0537999999999999E-3</v>
      </c>
      <c r="O2200">
        <v>1.9399E-3</v>
      </c>
      <c r="P2200">
        <v>0</v>
      </c>
      <c r="Q2200">
        <v>4.7672199999999998E-2</v>
      </c>
      <c r="R2200">
        <v>1.1234600000000001E-2</v>
      </c>
      <c r="S2200">
        <v>1.29433E-2</v>
      </c>
      <c r="T2200">
        <v>1.5343600000000001E-2</v>
      </c>
      <c r="U2200">
        <v>1.4006299999999999E-2</v>
      </c>
      <c r="V2200">
        <v>1.6915099999999999E-2</v>
      </c>
      <c r="W2200">
        <v>1.7787000000000001E-2</v>
      </c>
      <c r="X2200">
        <v>1.5704300000000001E-2</v>
      </c>
      <c r="Y2200">
        <v>1.7536099999999999E-2</v>
      </c>
      <c r="Z2200">
        <v>4.1282600000000003E-2</v>
      </c>
      <c r="AA2200">
        <v>1.1218000000000001E-3</v>
      </c>
      <c r="AB2200">
        <v>3.7018799999999998E-2</v>
      </c>
      <c r="AC2200">
        <v>3.8390000000000001E-4</v>
      </c>
      <c r="AD2200">
        <v>2.336E-3</v>
      </c>
      <c r="AE2200">
        <v>1.5703100000000001E-2</v>
      </c>
      <c r="AF2200">
        <v>1.5039500000000001E-2</v>
      </c>
      <c r="AG2200">
        <v>3.3639999999999999E-4</v>
      </c>
      <c r="AH2200">
        <v>0</v>
      </c>
      <c r="AI2200">
        <v>3.9407000000000001E-3</v>
      </c>
      <c r="AJ2200">
        <v>0</v>
      </c>
      <c r="AK2200">
        <v>2.2408999999999998E-2</v>
      </c>
      <c r="AL2200">
        <v>0</v>
      </c>
      <c r="AM2200">
        <v>0</v>
      </c>
      <c r="AN2200">
        <v>7.1329699999999996E-2</v>
      </c>
      <c r="AO2200">
        <f t="shared" si="34"/>
        <v>0.46033750000000007</v>
      </c>
    </row>
    <row r="2201" spans="1:41" x14ac:dyDescent="0.35">
      <c r="A2201">
        <v>2199</v>
      </c>
      <c r="B2201">
        <v>0</v>
      </c>
      <c r="C2201">
        <v>1.3917000000000001E-3</v>
      </c>
      <c r="D2201">
        <v>1.2836E-3</v>
      </c>
      <c r="E2201">
        <v>4.59865E-2</v>
      </c>
      <c r="F2201">
        <v>2.2204399999999999E-2</v>
      </c>
      <c r="G2201">
        <v>2.16242E-2</v>
      </c>
      <c r="H2201">
        <v>8.0440000000000008E-3</v>
      </c>
      <c r="I2201">
        <v>5.1564800000000001E-2</v>
      </c>
      <c r="J2201">
        <v>0</v>
      </c>
      <c r="K2201">
        <v>0</v>
      </c>
      <c r="L2201">
        <v>0</v>
      </c>
      <c r="M2201">
        <v>0</v>
      </c>
      <c r="N2201">
        <v>7.1250000000000003E-4</v>
      </c>
      <c r="O2201">
        <v>5.7489999999999993E-4</v>
      </c>
      <c r="P2201">
        <v>1.0289999999999999E-4</v>
      </c>
      <c r="Q2201">
        <v>6.0335100000000003E-2</v>
      </c>
      <c r="R2201">
        <v>3.98892E-2</v>
      </c>
      <c r="S2201">
        <v>2.0042899999999999E-2</v>
      </c>
      <c r="T2201">
        <v>2.38616E-2</v>
      </c>
      <c r="U2201">
        <v>3.75541E-2</v>
      </c>
      <c r="V2201">
        <v>2.4837499999999998E-2</v>
      </c>
      <c r="W2201">
        <v>2.6734600000000001E-2</v>
      </c>
      <c r="X2201">
        <v>2.2948900000000001E-2</v>
      </c>
      <c r="Y2201">
        <v>2.66705E-2</v>
      </c>
      <c r="Z2201">
        <v>0.1002962</v>
      </c>
      <c r="AA2201">
        <v>1.3577000000000001E-3</v>
      </c>
      <c r="AB2201">
        <v>8.9821899999999996E-2</v>
      </c>
      <c r="AC2201">
        <v>3.233E-4</v>
      </c>
      <c r="AD2201">
        <v>1.9304999999999999E-3</v>
      </c>
      <c r="AE2201">
        <v>2.3314000000000001E-2</v>
      </c>
      <c r="AF2201">
        <v>2.2440999999999999E-2</v>
      </c>
      <c r="AG2201">
        <v>4.9400000000000001E-5</v>
      </c>
      <c r="AH2201">
        <v>0</v>
      </c>
      <c r="AI2201">
        <v>6.4858999999999993E-3</v>
      </c>
      <c r="AJ2201">
        <v>0</v>
      </c>
      <c r="AK2201">
        <v>2.9298399999999999E-2</v>
      </c>
      <c r="AL2201">
        <v>0</v>
      </c>
      <c r="AM2201">
        <v>2.087E-4</v>
      </c>
      <c r="AN2201">
        <v>0.13001280000000001</v>
      </c>
      <c r="AO2201">
        <f t="shared" si="34"/>
        <v>0.84190369999999992</v>
      </c>
    </row>
    <row r="2202" spans="1:41" x14ac:dyDescent="0.35">
      <c r="A2202">
        <v>2200</v>
      </c>
      <c r="B2202">
        <v>0</v>
      </c>
      <c r="C2202">
        <v>1.4226E-3</v>
      </c>
      <c r="D2202">
        <v>1.5295E-3</v>
      </c>
      <c r="E2202">
        <v>6.9304899999999989E-2</v>
      </c>
      <c r="F2202">
        <v>1.43147E-2</v>
      </c>
      <c r="G2202">
        <v>3.1941499999999998E-2</v>
      </c>
      <c r="H2202">
        <v>7.9208000000000004E-3</v>
      </c>
      <c r="I2202">
        <v>2.14974E-2</v>
      </c>
      <c r="J2202">
        <v>0</v>
      </c>
      <c r="K2202">
        <v>0</v>
      </c>
      <c r="L2202">
        <v>6.2899999999999997E-5</v>
      </c>
      <c r="M2202">
        <v>0</v>
      </c>
      <c r="N2202">
        <v>0</v>
      </c>
      <c r="O2202">
        <v>0</v>
      </c>
      <c r="P2202">
        <v>5.0440000000000001E-4</v>
      </c>
      <c r="Q2202">
        <v>2.57982E-2</v>
      </c>
      <c r="R2202">
        <v>6.8353999999999998E-2</v>
      </c>
      <c r="S2202">
        <v>1.13037E-2</v>
      </c>
      <c r="T2202">
        <v>1.5920299999999998E-2</v>
      </c>
      <c r="U2202">
        <v>4.2257000000000003E-2</v>
      </c>
      <c r="V2202">
        <v>1.50554E-2</v>
      </c>
      <c r="W2202">
        <v>1.7026099999999999E-2</v>
      </c>
      <c r="X2202">
        <v>1.3465899999999999E-2</v>
      </c>
      <c r="Y2202">
        <v>1.7306599999999998E-2</v>
      </c>
      <c r="Z2202">
        <v>0.13497870000000001</v>
      </c>
      <c r="AA2202">
        <v>1.4241E-3</v>
      </c>
      <c r="AB2202">
        <v>0.13130739999999999</v>
      </c>
      <c r="AC2202">
        <v>2.989E-4</v>
      </c>
      <c r="AD2202">
        <v>1.7254E-3</v>
      </c>
      <c r="AE2202">
        <v>1.37089E-2</v>
      </c>
      <c r="AF2202">
        <v>1.20155E-2</v>
      </c>
      <c r="AG2202">
        <v>1.0495000000000001E-3</v>
      </c>
      <c r="AH2202">
        <v>0</v>
      </c>
      <c r="AI2202">
        <v>8.6964999999999994E-3</v>
      </c>
      <c r="AJ2202">
        <v>0</v>
      </c>
      <c r="AK2202">
        <v>4.1200599999999997E-2</v>
      </c>
      <c r="AL2202">
        <v>0</v>
      </c>
      <c r="AM2202">
        <v>1.4085E-3</v>
      </c>
      <c r="AN2202">
        <v>0.18455179999999999</v>
      </c>
      <c r="AO2202">
        <f t="shared" si="34"/>
        <v>0.90735169999999998</v>
      </c>
    </row>
    <row r="2203" spans="1:41" x14ac:dyDescent="0.35">
      <c r="A2203">
        <v>2201</v>
      </c>
      <c r="B2203">
        <v>0</v>
      </c>
      <c r="C2203">
        <v>1.1056E-3</v>
      </c>
      <c r="D2203">
        <v>1.5616E-3</v>
      </c>
      <c r="E2203">
        <v>3.09906E-2</v>
      </c>
      <c r="F2203">
        <v>5.0400000000000002E-3</v>
      </c>
      <c r="G2203">
        <v>1.85705E-2</v>
      </c>
      <c r="H2203">
        <v>9.9919999999999991E-3</v>
      </c>
      <c r="I2203">
        <v>6.6541999999999999E-3</v>
      </c>
      <c r="J2203">
        <v>0</v>
      </c>
      <c r="K2203">
        <v>0</v>
      </c>
      <c r="L2203">
        <v>1.461E-4</v>
      </c>
      <c r="M2203">
        <v>0</v>
      </c>
      <c r="N2203">
        <v>0</v>
      </c>
      <c r="O2203">
        <v>0</v>
      </c>
      <c r="P2203">
        <v>3.747E-4</v>
      </c>
      <c r="Q2203">
        <v>8.6671000000000005E-3</v>
      </c>
      <c r="R2203">
        <v>2.52147E-2</v>
      </c>
      <c r="S2203">
        <v>3.5211999999999999E-3</v>
      </c>
      <c r="T2203">
        <v>4.7763999999999992E-3</v>
      </c>
      <c r="U2203">
        <v>1.03421E-2</v>
      </c>
      <c r="V2203">
        <v>5.3186000000000006E-3</v>
      </c>
      <c r="W2203">
        <v>5.8707999999999998E-3</v>
      </c>
      <c r="X2203">
        <v>4.3111999999999994E-3</v>
      </c>
      <c r="Y2203">
        <v>5.6990000000000001E-3</v>
      </c>
      <c r="Z2203">
        <v>6.9470399999999988E-2</v>
      </c>
      <c r="AA2203">
        <v>4.1459999999999999E-4</v>
      </c>
      <c r="AB2203">
        <v>8.6187600000000003E-2</v>
      </c>
      <c r="AC2203">
        <v>1.0670000000000001E-4</v>
      </c>
      <c r="AD2203">
        <v>1.0275E-3</v>
      </c>
      <c r="AE2203">
        <v>4.9138999999999997E-3</v>
      </c>
      <c r="AF2203">
        <v>3.5519000000000002E-3</v>
      </c>
      <c r="AG2203">
        <v>1.3766E-3</v>
      </c>
      <c r="AH2203">
        <v>0</v>
      </c>
      <c r="AI2203">
        <v>1.1001500000000001E-2</v>
      </c>
      <c r="AJ2203">
        <v>0</v>
      </c>
      <c r="AK2203">
        <v>3.10204E-2</v>
      </c>
      <c r="AL2203">
        <v>0</v>
      </c>
      <c r="AM2203">
        <v>1.0198E-3</v>
      </c>
      <c r="AN2203">
        <v>0.12338150000000001</v>
      </c>
      <c r="AO2203">
        <f t="shared" si="34"/>
        <v>0.48162880000000008</v>
      </c>
    </row>
    <row r="2204" spans="1:41" x14ac:dyDescent="0.35">
      <c r="A2204">
        <v>2202</v>
      </c>
      <c r="B2204">
        <v>0</v>
      </c>
      <c r="C2204">
        <v>1.9550000000000001E-4</v>
      </c>
      <c r="D2204">
        <v>8.3989999999999998E-4</v>
      </c>
      <c r="E2204">
        <v>6.7020099999999999E-2</v>
      </c>
      <c r="F2204">
        <v>6.8257999999999999E-3</v>
      </c>
      <c r="G2204">
        <v>3.4918699999999997E-2</v>
      </c>
      <c r="H2204">
        <v>2.2003999999999999E-3</v>
      </c>
      <c r="I2204">
        <v>1.1658699999999999E-2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2.1966200000000002E-2</v>
      </c>
      <c r="R2204">
        <v>7.9861000000000001E-2</v>
      </c>
      <c r="S2204">
        <v>5.7311999999999997E-3</v>
      </c>
      <c r="T2204">
        <v>7.3433999999999999E-3</v>
      </c>
      <c r="U2204">
        <v>2.1990300000000001E-2</v>
      </c>
      <c r="V2204">
        <v>7.8317000000000005E-3</v>
      </c>
      <c r="W2204">
        <v>8.7290000000000006E-3</v>
      </c>
      <c r="X2204">
        <v>6.8596999999999998E-3</v>
      </c>
      <c r="Y2204">
        <v>8.3781000000000012E-3</v>
      </c>
      <c r="Z2204">
        <v>0.1091524</v>
      </c>
      <c r="AA2204">
        <v>0</v>
      </c>
      <c r="AB2204">
        <v>0.13593359999999999</v>
      </c>
      <c r="AC2204">
        <v>0</v>
      </c>
      <c r="AD2204">
        <v>6.0060000000000007E-4</v>
      </c>
      <c r="AE2204">
        <v>7.0204999999999998E-3</v>
      </c>
      <c r="AF2204">
        <v>6.6103000000000004E-3</v>
      </c>
      <c r="AG2204">
        <v>0</v>
      </c>
      <c r="AH2204">
        <v>0</v>
      </c>
      <c r="AI2204">
        <v>3.9562E-3</v>
      </c>
      <c r="AJ2204">
        <v>0</v>
      </c>
      <c r="AK2204">
        <v>2.7512700000000001E-2</v>
      </c>
      <c r="AL2204">
        <v>0</v>
      </c>
      <c r="AM2204">
        <v>0</v>
      </c>
      <c r="AN2204">
        <v>0.22560730000000001</v>
      </c>
      <c r="AO2204">
        <f t="shared" si="34"/>
        <v>0.80874329999999994</v>
      </c>
    </row>
    <row r="2205" spans="1:41" x14ac:dyDescent="0.35">
      <c r="A2205">
        <v>2203</v>
      </c>
      <c r="B2205">
        <v>0</v>
      </c>
      <c r="C2205">
        <v>5.9000000000000003E-6</v>
      </c>
      <c r="D2205">
        <v>5.7549999999999995E-4</v>
      </c>
      <c r="E2205">
        <v>8.2709600000000008E-2</v>
      </c>
      <c r="F2205">
        <v>6.4995000000000001E-3</v>
      </c>
      <c r="G2205">
        <v>4.12912E-2</v>
      </c>
      <c r="H2205">
        <v>6.0025E-3</v>
      </c>
      <c r="I2205">
        <v>1.27028E-2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2.3993799999999999E-2</v>
      </c>
      <c r="R2205">
        <v>9.4803499999999999E-2</v>
      </c>
      <c r="S2205">
        <v>6.3643999999999992E-3</v>
      </c>
      <c r="T2205">
        <v>6.7641999999999997E-3</v>
      </c>
      <c r="U2205">
        <v>2.6102199999999999E-2</v>
      </c>
      <c r="V2205">
        <v>7.5735000000000004E-3</v>
      </c>
      <c r="W2205">
        <v>8.4668999999999994E-3</v>
      </c>
      <c r="X2205">
        <v>7.358E-3</v>
      </c>
      <c r="Y2205">
        <v>7.9588000000000002E-3</v>
      </c>
      <c r="Z2205">
        <v>0.11556080000000001</v>
      </c>
      <c r="AA2205">
        <v>0</v>
      </c>
      <c r="AB2205">
        <v>0.15169009999999999</v>
      </c>
      <c r="AC2205">
        <v>0</v>
      </c>
      <c r="AD2205">
        <v>3.9599999999999998E-4</v>
      </c>
      <c r="AE2205">
        <v>7.2326999999999999E-3</v>
      </c>
      <c r="AF2205">
        <v>6.9494999999999999E-3</v>
      </c>
      <c r="AG2205">
        <v>0</v>
      </c>
      <c r="AH2205">
        <v>0</v>
      </c>
      <c r="AI2205">
        <v>8.4486000000000006E-3</v>
      </c>
      <c r="AJ2205">
        <v>0</v>
      </c>
      <c r="AK2205">
        <v>1.63489E-2</v>
      </c>
      <c r="AL2205">
        <v>0</v>
      </c>
      <c r="AM2205">
        <v>0</v>
      </c>
      <c r="AN2205">
        <v>0.27807700000000002</v>
      </c>
      <c r="AO2205">
        <f t="shared" si="34"/>
        <v>0.92387590000000008</v>
      </c>
    </row>
    <row r="2206" spans="1:41" x14ac:dyDescent="0.35">
      <c r="A2206">
        <v>2204</v>
      </c>
      <c r="B2206">
        <v>0</v>
      </c>
      <c r="C2206">
        <v>0</v>
      </c>
      <c r="D2206">
        <v>0</v>
      </c>
      <c r="E2206">
        <v>8.5349999999999995E-2</v>
      </c>
      <c r="F2206">
        <v>5.2275000000000004E-3</v>
      </c>
      <c r="G2206">
        <v>4.4154100000000002E-2</v>
      </c>
      <c r="H2206">
        <v>2.519E-4</v>
      </c>
      <c r="I2206">
        <v>1.24867E-2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2.6810799999999999E-2</v>
      </c>
      <c r="R2206">
        <v>0.1044913</v>
      </c>
      <c r="S2206">
        <v>5.3386000000000006E-3</v>
      </c>
      <c r="T2206">
        <v>5.4973000000000001E-3</v>
      </c>
      <c r="U2206">
        <v>2.6073300000000001E-2</v>
      </c>
      <c r="V2206">
        <v>6.3099999999999996E-3</v>
      </c>
      <c r="W2206">
        <v>7.3222000000000001E-3</v>
      </c>
      <c r="X2206">
        <v>6.2131E-3</v>
      </c>
      <c r="Y2206">
        <v>6.3836000000000014E-3</v>
      </c>
      <c r="Z2206">
        <v>0.1187034</v>
      </c>
      <c r="AA2206">
        <v>0</v>
      </c>
      <c r="AB2206">
        <v>0.1614399</v>
      </c>
      <c r="AC2206">
        <v>0</v>
      </c>
      <c r="AD2206">
        <v>3.5149999999999998E-4</v>
      </c>
      <c r="AE2206">
        <v>6.0382999999999999E-3</v>
      </c>
      <c r="AF2206">
        <v>6.1050000000000002E-3</v>
      </c>
      <c r="AG2206">
        <v>0</v>
      </c>
      <c r="AH2206">
        <v>0</v>
      </c>
      <c r="AI2206">
        <v>6.11E-4</v>
      </c>
      <c r="AJ2206">
        <v>0</v>
      </c>
      <c r="AK2206">
        <v>9.7431000000000011E-3</v>
      </c>
      <c r="AL2206">
        <v>0</v>
      </c>
      <c r="AM2206">
        <v>0</v>
      </c>
      <c r="AN2206">
        <v>0.29902970000000001</v>
      </c>
      <c r="AO2206">
        <f t="shared" si="34"/>
        <v>0.94393230000000017</v>
      </c>
    </row>
    <row r="2207" spans="1:41" x14ac:dyDescent="0.35">
      <c r="A2207">
        <v>2205</v>
      </c>
      <c r="B2207">
        <v>0</v>
      </c>
      <c r="C2207">
        <v>0</v>
      </c>
      <c r="D2207">
        <v>0</v>
      </c>
      <c r="E2207">
        <v>7.6738699999999993E-2</v>
      </c>
      <c r="F2207">
        <v>3.2693000000000002E-3</v>
      </c>
      <c r="G2207">
        <v>3.9845699999999998E-2</v>
      </c>
      <c r="H2207">
        <v>0</v>
      </c>
      <c r="I2207">
        <v>9.0167999999999984E-3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1.9327400000000002E-2</v>
      </c>
      <c r="R2207">
        <v>9.4460199999999994E-2</v>
      </c>
      <c r="S2207">
        <v>3.5457000000000002E-3</v>
      </c>
      <c r="T2207">
        <v>3.4933E-3</v>
      </c>
      <c r="U2207">
        <v>1.6630300000000001E-2</v>
      </c>
      <c r="V2207">
        <v>4.1256000000000001E-3</v>
      </c>
      <c r="W2207">
        <v>4.8345000000000003E-3</v>
      </c>
      <c r="X2207">
        <v>4.0648999999999998E-3</v>
      </c>
      <c r="Y2207">
        <v>4.1437999999999996E-3</v>
      </c>
      <c r="Z2207">
        <v>0.10676769999999999</v>
      </c>
      <c r="AA2207">
        <v>0</v>
      </c>
      <c r="AB2207">
        <v>0.14609079999999999</v>
      </c>
      <c r="AC2207">
        <v>0</v>
      </c>
      <c r="AD2207">
        <v>2.9569999999999998E-4</v>
      </c>
      <c r="AE2207">
        <v>3.9064E-3</v>
      </c>
      <c r="AF2207">
        <v>4.1120000000000002E-3</v>
      </c>
      <c r="AG2207">
        <v>0</v>
      </c>
      <c r="AH2207">
        <v>0</v>
      </c>
      <c r="AI2207">
        <v>0</v>
      </c>
      <c r="AJ2207">
        <v>0</v>
      </c>
      <c r="AK2207">
        <v>3.9816000000000001E-3</v>
      </c>
      <c r="AL2207">
        <v>0</v>
      </c>
      <c r="AM2207">
        <v>0</v>
      </c>
      <c r="AN2207">
        <v>0.2819412</v>
      </c>
      <c r="AO2207">
        <f t="shared" si="34"/>
        <v>0.83059159999999999</v>
      </c>
    </row>
    <row r="2208" spans="1:41" x14ac:dyDescent="0.35">
      <c r="A2208">
        <v>2206</v>
      </c>
      <c r="B2208">
        <v>0</v>
      </c>
      <c r="C2208">
        <v>0</v>
      </c>
      <c r="D2208">
        <v>0</v>
      </c>
      <c r="E2208">
        <v>6.3979800000000003E-2</v>
      </c>
      <c r="F2208">
        <v>2.3609E-3</v>
      </c>
      <c r="G2208">
        <v>3.2791300000000002E-2</v>
      </c>
      <c r="H2208">
        <v>0</v>
      </c>
      <c r="I2208">
        <v>6.6606E-3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1.2067E-2</v>
      </c>
      <c r="R2208">
        <v>7.889489999999999E-2</v>
      </c>
      <c r="S2208">
        <v>2.6245000000000001E-3</v>
      </c>
      <c r="T2208">
        <v>2.5479999999999999E-3</v>
      </c>
      <c r="U2208">
        <v>1.42693E-2</v>
      </c>
      <c r="V2208">
        <v>3.0744000000000001E-3</v>
      </c>
      <c r="W2208">
        <v>3.5894E-3</v>
      </c>
      <c r="X2208">
        <v>3.0913999999999998E-3</v>
      </c>
      <c r="Y2208">
        <v>2.9619999999999998E-3</v>
      </c>
      <c r="Z2208">
        <v>9.0907799999999997E-2</v>
      </c>
      <c r="AA2208">
        <v>2.219E-4</v>
      </c>
      <c r="AB2208">
        <v>0.12265620000000001</v>
      </c>
      <c r="AC2208">
        <v>0</v>
      </c>
      <c r="AD2208">
        <v>4.9600000000000002E-4</v>
      </c>
      <c r="AE2208">
        <v>2.9090000000000001E-3</v>
      </c>
      <c r="AF2208">
        <v>3.1199000000000001E-3</v>
      </c>
      <c r="AG2208">
        <v>0</v>
      </c>
      <c r="AH2208">
        <v>0</v>
      </c>
      <c r="AI2208">
        <v>0</v>
      </c>
      <c r="AJ2208">
        <v>0</v>
      </c>
      <c r="AK2208">
        <v>1.0135000000000001E-3</v>
      </c>
      <c r="AL2208">
        <v>0</v>
      </c>
      <c r="AM2208">
        <v>0</v>
      </c>
      <c r="AN2208">
        <v>0.23672950000000001</v>
      </c>
      <c r="AO2208">
        <f t="shared" si="34"/>
        <v>0.68696729999999995</v>
      </c>
    </row>
    <row r="2209" spans="1:41" x14ac:dyDescent="0.35">
      <c r="A2209">
        <v>2207</v>
      </c>
      <c r="B2209">
        <v>0</v>
      </c>
      <c r="C2209">
        <v>0</v>
      </c>
      <c r="D2209">
        <v>0</v>
      </c>
      <c r="E2209">
        <v>5.0110500000000002E-2</v>
      </c>
      <c r="F2209">
        <v>1.6833E-3</v>
      </c>
      <c r="G2209">
        <v>2.64303E-2</v>
      </c>
      <c r="H2209">
        <v>0</v>
      </c>
      <c r="I2209">
        <v>5.7047E-3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8.645700000000001E-3</v>
      </c>
      <c r="R2209">
        <v>6.2762100000000001E-2</v>
      </c>
      <c r="S2209">
        <v>1.8527000000000001E-3</v>
      </c>
      <c r="T2209">
        <v>1.6982E-3</v>
      </c>
      <c r="U2209">
        <v>7.6379000000000004E-3</v>
      </c>
      <c r="V2209">
        <v>2.0836000000000001E-3</v>
      </c>
      <c r="W2209">
        <v>2.5211999999999999E-3</v>
      </c>
      <c r="X2209">
        <v>2.4103000000000002E-3</v>
      </c>
      <c r="Y2209">
        <v>1.7339E-3</v>
      </c>
      <c r="Z2209">
        <v>6.8379300000000004E-2</v>
      </c>
      <c r="AA2209">
        <v>0</v>
      </c>
      <c r="AB2209">
        <v>9.8552899999999999E-2</v>
      </c>
      <c r="AC2209">
        <v>0</v>
      </c>
      <c r="AD2209">
        <v>0</v>
      </c>
      <c r="AE2209">
        <v>2.2152000000000001E-3</v>
      </c>
      <c r="AF2209">
        <v>2.3273999999999999E-3</v>
      </c>
      <c r="AG2209">
        <v>0</v>
      </c>
      <c r="AH2209">
        <v>0</v>
      </c>
      <c r="AI2209">
        <v>0</v>
      </c>
      <c r="AJ2209">
        <v>0</v>
      </c>
      <c r="AK2209">
        <v>1.2909999999999999E-4</v>
      </c>
      <c r="AL2209">
        <v>0</v>
      </c>
      <c r="AM2209">
        <v>0</v>
      </c>
      <c r="AN2209">
        <v>0.19535640000000001</v>
      </c>
      <c r="AO2209">
        <f t="shared" si="34"/>
        <v>0.54223469999999996</v>
      </c>
    </row>
    <row r="2210" spans="1:41" x14ac:dyDescent="0.35">
      <c r="A2210">
        <v>2208</v>
      </c>
      <c r="B2210">
        <v>0</v>
      </c>
      <c r="C2210">
        <v>0</v>
      </c>
      <c r="D2210">
        <v>0</v>
      </c>
      <c r="E2210">
        <v>4.7845800000000001E-2</v>
      </c>
      <c r="F2210">
        <v>1.6873999999999999E-3</v>
      </c>
      <c r="G2210">
        <v>2.5320499999999999E-2</v>
      </c>
      <c r="H2210">
        <v>0</v>
      </c>
      <c r="I2210">
        <v>5.7848999999999999E-3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7.9478999999999991E-3</v>
      </c>
      <c r="R2210">
        <v>5.97455E-2</v>
      </c>
      <c r="S2210">
        <v>1.8476E-3</v>
      </c>
      <c r="T2210">
        <v>1.7162E-3</v>
      </c>
      <c r="U2210">
        <v>7.8678999999999989E-3</v>
      </c>
      <c r="V2210">
        <v>2.0985999999999999E-3</v>
      </c>
      <c r="W2210">
        <v>2.5293E-3</v>
      </c>
      <c r="X2210">
        <v>2.4234999999999999E-3</v>
      </c>
      <c r="Y2210">
        <v>1.8089E-3</v>
      </c>
      <c r="Z2210">
        <v>6.6275100000000003E-2</v>
      </c>
      <c r="AA2210">
        <v>0</v>
      </c>
      <c r="AB2210">
        <v>9.36607E-2</v>
      </c>
      <c r="AC2210">
        <v>0</v>
      </c>
      <c r="AD2210">
        <v>0</v>
      </c>
      <c r="AE2210">
        <v>2.2261999999999998E-3</v>
      </c>
      <c r="AF2210">
        <v>2.3557999999999999E-3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0.19440730000000001</v>
      </c>
      <c r="AO2210">
        <f t="shared" si="34"/>
        <v>0.5275491000000001</v>
      </c>
    </row>
    <row r="2211" spans="1:41" x14ac:dyDescent="0.35">
      <c r="A2211">
        <v>2209</v>
      </c>
      <c r="B2211">
        <v>0</v>
      </c>
      <c r="C2211">
        <v>0</v>
      </c>
      <c r="D2211">
        <v>0</v>
      </c>
      <c r="E2211">
        <v>4.5786E-2</v>
      </c>
      <c r="F2211">
        <v>1.7403E-3</v>
      </c>
      <c r="G2211">
        <v>2.4432700000000002E-2</v>
      </c>
      <c r="H2211">
        <v>0</v>
      </c>
      <c r="I2211">
        <v>5.9751000000000014E-3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7.5008000000000002E-3</v>
      </c>
      <c r="R2211">
        <v>5.6981800000000013E-2</v>
      </c>
      <c r="S2211">
        <v>1.9044000000000001E-3</v>
      </c>
      <c r="T2211">
        <v>1.8025999999999999E-3</v>
      </c>
      <c r="U2211">
        <v>6.8308000000000006E-3</v>
      </c>
      <c r="V2211">
        <v>2.1714999999999998E-3</v>
      </c>
      <c r="W2211">
        <v>2.5961000000000001E-3</v>
      </c>
      <c r="X2211">
        <v>2.4883000000000001E-3</v>
      </c>
      <c r="Y2211">
        <v>1.9642000000000001E-3</v>
      </c>
      <c r="Z2211">
        <v>6.3251699999999994E-2</v>
      </c>
      <c r="AA2211">
        <v>0</v>
      </c>
      <c r="AB2211">
        <v>8.9311000000000001E-2</v>
      </c>
      <c r="AC2211">
        <v>0</v>
      </c>
      <c r="AD2211">
        <v>0</v>
      </c>
      <c r="AE2211">
        <v>2.2872999999999999E-3</v>
      </c>
      <c r="AF2211">
        <v>2.4404000000000001E-3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0.18502489999999999</v>
      </c>
      <c r="AO2211">
        <f t="shared" si="34"/>
        <v>0.50448990000000005</v>
      </c>
    </row>
    <row r="2212" spans="1:41" x14ac:dyDescent="0.35">
      <c r="A2212">
        <v>2210</v>
      </c>
      <c r="B2212">
        <v>0</v>
      </c>
      <c r="C2212">
        <v>0</v>
      </c>
      <c r="D2212">
        <v>0</v>
      </c>
      <c r="E2212">
        <v>4.4624300000000013E-2</v>
      </c>
      <c r="F2212">
        <v>1.6371999999999999E-3</v>
      </c>
      <c r="G2212">
        <v>2.36548E-2</v>
      </c>
      <c r="H2212">
        <v>0</v>
      </c>
      <c r="I2212">
        <v>5.6739E-3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6.0387000000000001E-3</v>
      </c>
      <c r="R2212">
        <v>5.5132E-2</v>
      </c>
      <c r="S2212">
        <v>1.7813E-3</v>
      </c>
      <c r="T2212">
        <v>1.6616000000000001E-3</v>
      </c>
      <c r="U2212">
        <v>5.744E-3</v>
      </c>
      <c r="V2212">
        <v>2.0366E-3</v>
      </c>
      <c r="W2212">
        <v>2.4699000000000001E-3</v>
      </c>
      <c r="X2212">
        <v>2.3744999999999999E-3</v>
      </c>
      <c r="Y2212">
        <v>1.7895999999999999E-3</v>
      </c>
      <c r="Z2212">
        <v>6.0869899999999998E-2</v>
      </c>
      <c r="AA2212">
        <v>0</v>
      </c>
      <c r="AB2212">
        <v>8.6288100000000006E-2</v>
      </c>
      <c r="AC2212">
        <v>0</v>
      </c>
      <c r="AD2212">
        <v>0</v>
      </c>
      <c r="AE2212">
        <v>2.1813000000000002E-3</v>
      </c>
      <c r="AF2212">
        <v>2.3226000000000002E-3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0.18027899999999999</v>
      </c>
      <c r="AO2212">
        <f t="shared" si="34"/>
        <v>0.48655930000000003</v>
      </c>
    </row>
    <row r="2213" spans="1:41" x14ac:dyDescent="0.35">
      <c r="A2213">
        <v>2211</v>
      </c>
      <c r="B2213">
        <v>0</v>
      </c>
      <c r="C2213">
        <v>0</v>
      </c>
      <c r="D2213">
        <v>0</v>
      </c>
      <c r="E2213">
        <v>4.3539500000000002E-2</v>
      </c>
      <c r="F2213">
        <v>1.5429E-3</v>
      </c>
      <c r="G2213">
        <v>2.3193499999999999E-2</v>
      </c>
      <c r="H2213">
        <v>0</v>
      </c>
      <c r="I2213">
        <v>5.4654999999999999E-3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5.0530999999999996E-3</v>
      </c>
      <c r="R2213">
        <v>5.3922699999999997E-2</v>
      </c>
      <c r="S2213">
        <v>1.6806E-3</v>
      </c>
      <c r="T2213">
        <v>1.5616E-3</v>
      </c>
      <c r="U2213">
        <v>5.1208999999999994E-3</v>
      </c>
      <c r="V2213">
        <v>1.9184E-3</v>
      </c>
      <c r="W2213">
        <v>2.3730999999999999E-3</v>
      </c>
      <c r="X2213">
        <v>2.2788000000000001E-3</v>
      </c>
      <c r="Y2213">
        <v>1.6639999999999999E-3</v>
      </c>
      <c r="Z2213">
        <v>5.8882700000000003E-2</v>
      </c>
      <c r="AA2213">
        <v>0</v>
      </c>
      <c r="AB2213">
        <v>8.4002999999999994E-2</v>
      </c>
      <c r="AC2213">
        <v>0</v>
      </c>
      <c r="AD2213">
        <v>0</v>
      </c>
      <c r="AE2213">
        <v>2.0852000000000002E-3</v>
      </c>
      <c r="AF2213">
        <v>2.1962000000000001E-3</v>
      </c>
      <c r="AG2213">
        <v>0</v>
      </c>
      <c r="AH2213">
        <v>0</v>
      </c>
      <c r="AI2213">
        <v>0</v>
      </c>
      <c r="AJ2213">
        <v>0</v>
      </c>
      <c r="AK2213">
        <v>3.0800000000000003E-5</v>
      </c>
      <c r="AL2213">
        <v>0</v>
      </c>
      <c r="AM2213">
        <v>0</v>
      </c>
      <c r="AN2213">
        <v>0.17728160000000001</v>
      </c>
      <c r="AO2213">
        <f t="shared" si="34"/>
        <v>0.4737941</v>
      </c>
    </row>
    <row r="2214" spans="1:41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1.2619E-3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1.3244000000000001E-3</v>
      </c>
      <c r="T2214">
        <v>1.2209E-3</v>
      </c>
      <c r="U2214">
        <v>4.5617000000000001E-3</v>
      </c>
      <c r="V2214">
        <v>1.5095E-3</v>
      </c>
      <c r="W2214">
        <v>1.9846E-3</v>
      </c>
      <c r="X2214">
        <v>1.8994000000000001E-3</v>
      </c>
      <c r="Y2214">
        <v>1.1267E-3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1.7302999999999999E-3</v>
      </c>
      <c r="AF2214">
        <v>1.7565E-3</v>
      </c>
      <c r="AG2214">
        <v>0</v>
      </c>
      <c r="AH2214">
        <v>0</v>
      </c>
      <c r="AI2214">
        <v>0</v>
      </c>
      <c r="AJ2214">
        <v>0</v>
      </c>
      <c r="AK2214">
        <v>2.4545000000000001E-3</v>
      </c>
      <c r="AL2214">
        <v>0</v>
      </c>
      <c r="AM2214">
        <v>0</v>
      </c>
      <c r="AN2214">
        <v>0</v>
      </c>
      <c r="AO2214">
        <f t="shared" si="34"/>
        <v>2.0830399999999999E-2</v>
      </c>
    </row>
    <row r="2215" spans="1:41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2.1254999999999998E-3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2.2390999999999999E-3</v>
      </c>
      <c r="T2215">
        <v>2.1890999999999998E-3</v>
      </c>
      <c r="U2215">
        <v>6.8823E-3</v>
      </c>
      <c r="V2215">
        <v>2.6762999999999999E-3</v>
      </c>
      <c r="W2215">
        <v>3.2133999999999999E-3</v>
      </c>
      <c r="X2215">
        <v>3.0896999999999999E-3</v>
      </c>
      <c r="Y2215">
        <v>2.4244000000000002E-3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2.8429000000000002E-3</v>
      </c>
      <c r="AF2215">
        <v>3.0263999999999998E-3</v>
      </c>
      <c r="AG2215">
        <v>0</v>
      </c>
      <c r="AH2215">
        <v>0</v>
      </c>
      <c r="AI2215">
        <v>0</v>
      </c>
      <c r="AJ2215">
        <v>0</v>
      </c>
      <c r="AK2215">
        <v>6.1923000000000004E-3</v>
      </c>
      <c r="AL2215">
        <v>0</v>
      </c>
      <c r="AM2215">
        <v>0</v>
      </c>
      <c r="AN2215">
        <v>0</v>
      </c>
      <c r="AO2215">
        <f t="shared" si="34"/>
        <v>3.6901400000000001E-2</v>
      </c>
    </row>
    <row r="2216" spans="1:41" x14ac:dyDescent="0.35">
      <c r="A2216">
        <v>2214</v>
      </c>
      <c r="B2216">
        <v>0</v>
      </c>
      <c r="C2216">
        <v>0</v>
      </c>
      <c r="D2216">
        <v>0</v>
      </c>
      <c r="E2216">
        <v>4.3105699999999997E-2</v>
      </c>
      <c r="F2216">
        <v>2.4374000000000002E-3</v>
      </c>
      <c r="G2216">
        <v>2.4032600000000001E-2</v>
      </c>
      <c r="H2216">
        <v>2.8190000000000002E-4</v>
      </c>
      <c r="I2216">
        <v>8.4156000000000005E-3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1.01151E-2</v>
      </c>
      <c r="R2216">
        <v>5.0192800000000003E-2</v>
      </c>
      <c r="S2216">
        <v>2.6732000000000001E-3</v>
      </c>
      <c r="T2216">
        <v>2.6822999999999999E-3</v>
      </c>
      <c r="U2216">
        <v>6.3206E-3</v>
      </c>
      <c r="V2216">
        <v>3.3685999999999998E-3</v>
      </c>
      <c r="W2216">
        <v>3.6526000000000002E-3</v>
      </c>
      <c r="X2216">
        <v>3.5100000000000001E-3</v>
      </c>
      <c r="Y2216">
        <v>2.8482E-3</v>
      </c>
      <c r="Z2216">
        <v>5.5963300000000001E-2</v>
      </c>
      <c r="AA2216">
        <v>0</v>
      </c>
      <c r="AB2216">
        <v>8.4488800000000003E-2</v>
      </c>
      <c r="AC2216">
        <v>2.3800000000000001E-4</v>
      </c>
      <c r="AD2216">
        <v>3.7133000000000001E-3</v>
      </c>
      <c r="AE2216">
        <v>3.2196999999999998E-3</v>
      </c>
      <c r="AF2216">
        <v>3.5416000000000002E-3</v>
      </c>
      <c r="AG2216">
        <v>0</v>
      </c>
      <c r="AH2216">
        <v>0</v>
      </c>
      <c r="AI2216">
        <v>2.231E-4</v>
      </c>
      <c r="AJ2216">
        <v>0</v>
      </c>
      <c r="AK2216">
        <v>4.4078999999999993E-3</v>
      </c>
      <c r="AL2216">
        <v>2.25215E-2</v>
      </c>
      <c r="AM2216">
        <v>0</v>
      </c>
      <c r="AN2216">
        <v>0.1597963</v>
      </c>
      <c r="AO2216">
        <f t="shared" si="34"/>
        <v>0.50175009999999998</v>
      </c>
    </row>
    <row r="2217" spans="1:41" x14ac:dyDescent="0.35">
      <c r="A2217">
        <v>2215</v>
      </c>
      <c r="B2217">
        <v>0</v>
      </c>
      <c r="C2217">
        <v>0</v>
      </c>
      <c r="D2217">
        <v>0</v>
      </c>
      <c r="E2217">
        <v>2.6367100000000001E-2</v>
      </c>
      <c r="F2217">
        <v>4.9669999999999998E-4</v>
      </c>
      <c r="G2217">
        <v>1.5804700000000001E-2</v>
      </c>
      <c r="H2217">
        <v>2.967E-4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2.70811E-2</v>
      </c>
      <c r="S2217">
        <v>4.7310000000000001E-4</v>
      </c>
      <c r="T2217">
        <v>5.6559999999999998E-4</v>
      </c>
      <c r="U2217">
        <v>7.5729999999999992E-4</v>
      </c>
      <c r="V2217">
        <v>2.7080000000000002E-4</v>
      </c>
      <c r="W2217">
        <v>8.3089999999999998E-4</v>
      </c>
      <c r="X2217">
        <v>5.909E-4</v>
      </c>
      <c r="Y2217">
        <v>1.9230000000000001E-4</v>
      </c>
      <c r="Z2217">
        <v>5.3607599999999998E-2</v>
      </c>
      <c r="AA2217">
        <v>1.5782600000000001E-2</v>
      </c>
      <c r="AB2217">
        <v>7.0347699999999999E-2</v>
      </c>
      <c r="AC2217">
        <v>4.9839999999999997E-4</v>
      </c>
      <c r="AD2217">
        <v>5.4643999999999986E-3</v>
      </c>
      <c r="AE2217">
        <v>6.0979999999999997E-4</v>
      </c>
      <c r="AF2217">
        <v>7.6909999999999999E-4</v>
      </c>
      <c r="AG2217">
        <v>0</v>
      </c>
      <c r="AH2217">
        <v>0</v>
      </c>
      <c r="AI2217">
        <v>1.7760000000000001E-4</v>
      </c>
      <c r="AJ2217">
        <v>0</v>
      </c>
      <c r="AK2217">
        <v>3.1302999999999999E-3</v>
      </c>
      <c r="AL2217">
        <v>2.9585299999999998E-2</v>
      </c>
      <c r="AM2217">
        <v>0</v>
      </c>
      <c r="AN2217">
        <v>0.1087084</v>
      </c>
      <c r="AO2217">
        <f t="shared" si="34"/>
        <v>0.36240840000000002</v>
      </c>
    </row>
    <row r="2218" spans="1:41" x14ac:dyDescent="0.35">
      <c r="A2218">
        <v>2216</v>
      </c>
      <c r="B2218">
        <v>0</v>
      </c>
      <c r="C2218">
        <v>0</v>
      </c>
      <c r="D2218">
        <v>1.786E-4</v>
      </c>
      <c r="E2218">
        <v>5.0806700000000003E-2</v>
      </c>
      <c r="F2218">
        <v>1.7428800000000001E-2</v>
      </c>
      <c r="G2218">
        <v>3.7583499999999999E-2</v>
      </c>
      <c r="H2218">
        <v>1.3718999999999999E-3</v>
      </c>
      <c r="I2218">
        <v>4.8751500000000003E-2</v>
      </c>
      <c r="J2218">
        <v>0</v>
      </c>
      <c r="K2218">
        <v>8.1900000000000012E-5</v>
      </c>
      <c r="L2218">
        <v>2.5000000000000001E-5</v>
      </c>
      <c r="M2218">
        <v>0</v>
      </c>
      <c r="N2218">
        <v>0</v>
      </c>
      <c r="O2218">
        <v>0</v>
      </c>
      <c r="P2218">
        <v>4.9799999999999998E-5</v>
      </c>
      <c r="Q2218">
        <v>5.3191199999999987E-2</v>
      </c>
      <c r="R2218">
        <v>6.4720100000000003E-2</v>
      </c>
      <c r="S2218">
        <v>1.7461500000000001E-2</v>
      </c>
      <c r="T2218">
        <v>1.86518E-2</v>
      </c>
      <c r="U2218">
        <v>2.60875E-2</v>
      </c>
      <c r="V2218">
        <v>1.93639E-2</v>
      </c>
      <c r="W2218">
        <v>2.0682599999999999E-2</v>
      </c>
      <c r="X2218">
        <v>1.94656E-2</v>
      </c>
      <c r="Y2218">
        <v>1.9366899999999999E-2</v>
      </c>
      <c r="Z2218">
        <v>9.6644899999999992E-2</v>
      </c>
      <c r="AA2218">
        <v>2.4418200000000001E-2</v>
      </c>
      <c r="AB2218">
        <v>0.12013649999999999</v>
      </c>
      <c r="AC2218">
        <v>0</v>
      </c>
      <c r="AD2218">
        <v>1.3093E-3</v>
      </c>
      <c r="AE2218">
        <v>1.9715199999999999E-2</v>
      </c>
      <c r="AF2218">
        <v>2.2730199999999999E-2</v>
      </c>
      <c r="AG2218">
        <v>3.948E-4</v>
      </c>
      <c r="AH2218">
        <v>0</v>
      </c>
      <c r="AI2218">
        <v>3.6492999999999999E-3</v>
      </c>
      <c r="AJ2218">
        <v>0</v>
      </c>
      <c r="AK2218">
        <v>7.9576000000000004E-3</v>
      </c>
      <c r="AL2218">
        <v>2.82841E-2</v>
      </c>
      <c r="AM2218">
        <v>0</v>
      </c>
      <c r="AN2218">
        <v>0.18724379999999999</v>
      </c>
      <c r="AO2218">
        <f t="shared" si="34"/>
        <v>0.92775269999999999</v>
      </c>
    </row>
    <row r="2219" spans="1:41" x14ac:dyDescent="0.35">
      <c r="A2219">
        <v>2217</v>
      </c>
      <c r="B2219">
        <v>7.7999999999999999E-6</v>
      </c>
      <c r="C2219">
        <v>1.3339999999999999E-4</v>
      </c>
      <c r="D2219">
        <v>1.862E-4</v>
      </c>
      <c r="E2219">
        <v>5.4166899999999997E-2</v>
      </c>
      <c r="F2219">
        <v>1.5856499999999999E-2</v>
      </c>
      <c r="G2219">
        <v>4.0788100000000001E-2</v>
      </c>
      <c r="H2219">
        <v>3.0904999999999999E-3</v>
      </c>
      <c r="I2219">
        <v>4.5918500000000001E-2</v>
      </c>
      <c r="J2219">
        <v>2.2220000000000001E-4</v>
      </c>
      <c r="K2219">
        <v>1.1543E-3</v>
      </c>
      <c r="L2219">
        <v>8.116E-4</v>
      </c>
      <c r="M2219">
        <v>0</v>
      </c>
      <c r="N2219">
        <v>0</v>
      </c>
      <c r="O2219">
        <v>1.7179999999999999E-3</v>
      </c>
      <c r="P2219">
        <v>2.697E-4</v>
      </c>
      <c r="Q2219">
        <v>5.2247799999999997E-2</v>
      </c>
      <c r="R2219">
        <v>7.74754E-2</v>
      </c>
      <c r="S2219">
        <v>1.5735099999999998E-2</v>
      </c>
      <c r="T2219">
        <v>1.6397100000000001E-2</v>
      </c>
      <c r="U2219">
        <v>2.5425300000000001E-2</v>
      </c>
      <c r="V2219">
        <v>1.7395000000000001E-2</v>
      </c>
      <c r="W2219">
        <v>1.7668E-2</v>
      </c>
      <c r="X2219">
        <v>1.8113899999999999E-2</v>
      </c>
      <c r="Y2219">
        <v>1.6941000000000001E-2</v>
      </c>
      <c r="Z2219">
        <v>9.3165399999999995E-2</v>
      </c>
      <c r="AA2219">
        <v>2.6485100000000001E-2</v>
      </c>
      <c r="AB2219">
        <v>0.115677</v>
      </c>
      <c r="AC2219">
        <v>7.5620000000000006E-4</v>
      </c>
      <c r="AD2219">
        <v>7.0042999999999998E-3</v>
      </c>
      <c r="AE2219">
        <v>1.79893E-2</v>
      </c>
      <c r="AF2219">
        <v>2.0889100000000001E-2</v>
      </c>
      <c r="AG2219">
        <v>2.0148000000000002E-3</v>
      </c>
      <c r="AH2219">
        <v>0</v>
      </c>
      <c r="AI2219">
        <v>5.7450000000000001E-3</v>
      </c>
      <c r="AJ2219">
        <v>0</v>
      </c>
      <c r="AK2219">
        <v>1.1400199999999999E-2</v>
      </c>
      <c r="AL2219">
        <v>2.8392199999999999E-2</v>
      </c>
      <c r="AM2219">
        <v>0</v>
      </c>
      <c r="AN2219">
        <v>0.18297540000000001</v>
      </c>
      <c r="AO2219">
        <f t="shared" si="34"/>
        <v>0.93421629999999989</v>
      </c>
    </row>
    <row r="2220" spans="1:41" x14ac:dyDescent="0.35">
      <c r="A2220">
        <v>2218</v>
      </c>
      <c r="B2220">
        <v>4.6759999999999998E-4</v>
      </c>
      <c r="C2220">
        <v>5.3640000000000003E-4</v>
      </c>
      <c r="D2220">
        <v>1.4653999999999999E-3</v>
      </c>
      <c r="E2220">
        <v>8.6073E-3</v>
      </c>
      <c r="F2220">
        <v>1.2404200000000001E-2</v>
      </c>
      <c r="G2220">
        <v>1.3248299999999999E-2</v>
      </c>
      <c r="H2220">
        <v>6.1971999999999999E-3</v>
      </c>
      <c r="I2220">
        <v>3.6024899999999999E-2</v>
      </c>
      <c r="J2220">
        <v>1.5246999999999999E-3</v>
      </c>
      <c r="K2220">
        <v>2.9626000000000001E-3</v>
      </c>
      <c r="L2220">
        <v>2.0831999999999999E-3</v>
      </c>
      <c r="M2220">
        <v>0</v>
      </c>
      <c r="N2220">
        <v>2.8229999999999998E-4</v>
      </c>
      <c r="O2220">
        <v>1.6004999999999999E-3</v>
      </c>
      <c r="P2220">
        <v>7.9420000000000001E-4</v>
      </c>
      <c r="Q2220">
        <v>4.5540800000000013E-2</v>
      </c>
      <c r="R2220">
        <v>1.1846799999999999E-2</v>
      </c>
      <c r="S2220">
        <v>1.2340500000000001E-2</v>
      </c>
      <c r="T2220">
        <v>1.1841600000000001E-2</v>
      </c>
      <c r="U2220">
        <v>6.5331E-3</v>
      </c>
      <c r="V2220">
        <v>1.4199700000000001E-2</v>
      </c>
      <c r="W2220">
        <v>1.4452100000000001E-2</v>
      </c>
      <c r="X2220">
        <v>1.4907699999999999E-2</v>
      </c>
      <c r="Y2220">
        <v>1.4029700000000001E-2</v>
      </c>
      <c r="Z2220">
        <v>4.7153599999999997E-2</v>
      </c>
      <c r="AA2220">
        <v>3.1485600000000002E-2</v>
      </c>
      <c r="AB2220">
        <v>6.1399199999999987E-2</v>
      </c>
      <c r="AC2220">
        <v>1.7822999999999999E-3</v>
      </c>
      <c r="AD2220">
        <v>9.8938999999999989E-3</v>
      </c>
      <c r="AE2220">
        <v>1.4513699999999999E-2</v>
      </c>
      <c r="AF2220">
        <v>1.6194E-2</v>
      </c>
      <c r="AG2220">
        <v>3.2152000000000001E-3</v>
      </c>
      <c r="AH2220">
        <v>0</v>
      </c>
      <c r="AI2220">
        <v>7.0829999999999999E-3</v>
      </c>
      <c r="AJ2220">
        <v>0</v>
      </c>
      <c r="AK2220">
        <v>2.17427E-2</v>
      </c>
      <c r="AL2220">
        <v>2.8942800000000001E-2</v>
      </c>
      <c r="AM2220">
        <v>0</v>
      </c>
      <c r="AN2220">
        <v>0.1023319</v>
      </c>
      <c r="AO2220">
        <f t="shared" si="34"/>
        <v>0.5796287</v>
      </c>
    </row>
    <row r="2221" spans="1:41" x14ac:dyDescent="0.35">
      <c r="A2221">
        <v>2219</v>
      </c>
      <c r="B2221">
        <v>6.3489999999999998E-4</v>
      </c>
      <c r="C2221">
        <v>1.1777999999999999E-3</v>
      </c>
      <c r="D2221">
        <v>2.1288000000000001E-3</v>
      </c>
      <c r="E2221">
        <v>2.2877999999999999E-2</v>
      </c>
      <c r="F2221">
        <v>1.3445199999999999E-2</v>
      </c>
      <c r="G2221">
        <v>2.19134E-2</v>
      </c>
      <c r="H2221">
        <v>1.20076E-2</v>
      </c>
      <c r="I2221">
        <v>4.0092099999999999E-2</v>
      </c>
      <c r="J2221">
        <v>1.7962E-3</v>
      </c>
      <c r="K2221">
        <v>4.0350000000000004E-3</v>
      </c>
      <c r="L2221">
        <v>3.0427000000000002E-3</v>
      </c>
      <c r="M2221">
        <v>1.1601999999999999E-3</v>
      </c>
      <c r="N2221">
        <v>8.2649999999999998E-4</v>
      </c>
      <c r="O2221">
        <v>1.0292999999999999E-3</v>
      </c>
      <c r="P2221">
        <v>2.1379999999999999E-4</v>
      </c>
      <c r="Q2221">
        <v>4.6885199999999988E-2</v>
      </c>
      <c r="R2221">
        <v>3.08276E-2</v>
      </c>
      <c r="S2221">
        <v>1.32043E-2</v>
      </c>
      <c r="T2221">
        <v>1.31874E-2</v>
      </c>
      <c r="U2221">
        <v>8.8848E-3</v>
      </c>
      <c r="V2221">
        <v>1.53776E-2</v>
      </c>
      <c r="W2221">
        <v>1.51653E-2</v>
      </c>
      <c r="X2221">
        <v>1.62308E-2</v>
      </c>
      <c r="Y2221">
        <v>1.5156899999999999E-2</v>
      </c>
      <c r="Z2221">
        <v>5.9426399999999997E-2</v>
      </c>
      <c r="AA2221">
        <v>3.1419299999999997E-2</v>
      </c>
      <c r="AB2221">
        <v>7.9072699999999996E-2</v>
      </c>
      <c r="AC2221">
        <v>4.2954999999999998E-3</v>
      </c>
      <c r="AD2221">
        <v>1.7283799999999998E-2</v>
      </c>
      <c r="AE2221">
        <v>1.57593E-2</v>
      </c>
      <c r="AF2221">
        <v>1.6867500000000001E-2</v>
      </c>
      <c r="AG2221">
        <v>3.8704E-3</v>
      </c>
      <c r="AH2221">
        <v>0</v>
      </c>
      <c r="AI2221">
        <v>1.4538499999999999E-2</v>
      </c>
      <c r="AJ2221">
        <v>0</v>
      </c>
      <c r="AK2221">
        <v>5.6756500000000001E-2</v>
      </c>
      <c r="AL2221">
        <v>2.73352E-2</v>
      </c>
      <c r="AM2221">
        <v>1.3640000000000001E-4</v>
      </c>
      <c r="AN2221">
        <v>0.1086771</v>
      </c>
      <c r="AO2221">
        <f t="shared" si="34"/>
        <v>0.73674000000000006</v>
      </c>
    </row>
    <row r="2222" spans="1:41" x14ac:dyDescent="0.35">
      <c r="A2222">
        <v>2220</v>
      </c>
      <c r="B2222">
        <v>7.5420000000000001E-4</v>
      </c>
      <c r="C2222">
        <v>1.6909E-3</v>
      </c>
      <c r="D2222">
        <v>2.1009000000000002E-3</v>
      </c>
      <c r="E2222">
        <v>3.3488800000000013E-2</v>
      </c>
      <c r="F2222">
        <v>1.5739300000000001E-2</v>
      </c>
      <c r="G2222">
        <v>2.3296500000000001E-2</v>
      </c>
      <c r="H2222">
        <v>1.18634E-2</v>
      </c>
      <c r="I2222">
        <v>4.80311E-2</v>
      </c>
      <c r="J2222">
        <v>1.9532999999999998E-3</v>
      </c>
      <c r="K2222">
        <v>5.8278999999999996E-3</v>
      </c>
      <c r="L2222">
        <v>4.9071000000000002E-3</v>
      </c>
      <c r="M2222">
        <v>5.1271000000000008E-3</v>
      </c>
      <c r="N2222">
        <v>1.4805E-3</v>
      </c>
      <c r="O2222">
        <v>5.3657000000000002E-3</v>
      </c>
      <c r="P2222">
        <v>2.1765E-3</v>
      </c>
      <c r="Q2222">
        <v>4.9791799999999997E-2</v>
      </c>
      <c r="R2222">
        <v>3.0096700000000001E-2</v>
      </c>
      <c r="S2222">
        <v>1.5214699999999999E-2</v>
      </c>
      <c r="T2222">
        <v>1.5858199999999999E-2</v>
      </c>
      <c r="U2222">
        <v>1.10746E-2</v>
      </c>
      <c r="V2222">
        <v>1.7864000000000001E-2</v>
      </c>
      <c r="W2222">
        <v>1.7600899999999999E-2</v>
      </c>
      <c r="X2222">
        <v>1.8341699999999999E-2</v>
      </c>
      <c r="Y2222">
        <v>1.7637E-2</v>
      </c>
      <c r="Z2222">
        <v>6.0842899999999998E-2</v>
      </c>
      <c r="AA2222">
        <v>3.4751200000000003E-2</v>
      </c>
      <c r="AB2222">
        <v>7.6593100000000011E-2</v>
      </c>
      <c r="AC2222">
        <v>6.5547000000000001E-3</v>
      </c>
      <c r="AD2222">
        <v>2.4583199999999999E-2</v>
      </c>
      <c r="AE2222">
        <v>1.8226900000000001E-2</v>
      </c>
      <c r="AF2222">
        <v>1.8865199999999999E-2</v>
      </c>
      <c r="AG2222">
        <v>3.9286E-3</v>
      </c>
      <c r="AH2222">
        <v>0</v>
      </c>
      <c r="AI2222">
        <v>1.51366E-2</v>
      </c>
      <c r="AJ2222">
        <v>0</v>
      </c>
      <c r="AK2222">
        <v>6.8910199999999991E-2</v>
      </c>
      <c r="AL2222">
        <v>3.2901100000000003E-2</v>
      </c>
      <c r="AM2222">
        <v>2.0347E-3</v>
      </c>
      <c r="AN2222">
        <v>0.1019275</v>
      </c>
      <c r="AO2222">
        <f t="shared" si="34"/>
        <v>0.82253869999999996</v>
      </c>
    </row>
    <row r="2223" spans="1:41" x14ac:dyDescent="0.35">
      <c r="A2223">
        <v>2221</v>
      </c>
      <c r="B2223">
        <v>9.7490000000000001E-4</v>
      </c>
      <c r="C2223">
        <v>1.9721999999999999E-3</v>
      </c>
      <c r="D2223">
        <v>1.8717E-3</v>
      </c>
      <c r="E2223">
        <v>3.6918399999999997E-2</v>
      </c>
      <c r="F2223">
        <v>1.7356199999999999E-2</v>
      </c>
      <c r="G2223">
        <v>1.66153E-2</v>
      </c>
      <c r="H2223">
        <v>1.10367E-2</v>
      </c>
      <c r="I2223">
        <v>5.0216800000000013E-2</v>
      </c>
      <c r="J2223">
        <v>1.7794E-3</v>
      </c>
      <c r="K2223">
        <v>6.7893999999999993E-3</v>
      </c>
      <c r="L2223">
        <v>6.1148000000000001E-3</v>
      </c>
      <c r="M2223">
        <v>6.8774999999999999E-3</v>
      </c>
      <c r="N2223">
        <v>1.6716000000000001E-3</v>
      </c>
      <c r="O2223">
        <v>7.3121000000000002E-3</v>
      </c>
      <c r="P2223">
        <v>3.6746000000000001E-3</v>
      </c>
      <c r="Q2223">
        <v>5.2798400000000002E-2</v>
      </c>
      <c r="R2223">
        <v>3.1986800000000003E-2</v>
      </c>
      <c r="S2223">
        <v>1.5846800000000001E-2</v>
      </c>
      <c r="T2223">
        <v>1.74827E-2</v>
      </c>
      <c r="U2223">
        <v>1.53137E-2</v>
      </c>
      <c r="V2223">
        <v>1.9190800000000001E-2</v>
      </c>
      <c r="W2223">
        <v>1.92698E-2</v>
      </c>
      <c r="X2223">
        <v>1.87463E-2</v>
      </c>
      <c r="Y2223">
        <v>1.9559199999999999E-2</v>
      </c>
      <c r="Z2223">
        <v>5.4621900000000001E-2</v>
      </c>
      <c r="AA2223">
        <v>4.0138800000000002E-2</v>
      </c>
      <c r="AB2223">
        <v>5.8185300000000002E-2</v>
      </c>
      <c r="AC2223">
        <v>8.3599E-3</v>
      </c>
      <c r="AD2223">
        <v>3.0114700000000001E-2</v>
      </c>
      <c r="AE2223">
        <v>1.8974700000000001E-2</v>
      </c>
      <c r="AF2223">
        <v>1.92435E-2</v>
      </c>
      <c r="AG2223">
        <v>4.3923E-3</v>
      </c>
      <c r="AH2223">
        <v>0</v>
      </c>
      <c r="AI2223">
        <v>1.0761099999999999E-2</v>
      </c>
      <c r="AJ2223">
        <v>0</v>
      </c>
      <c r="AK2223">
        <v>4.38126E-2</v>
      </c>
      <c r="AL2223">
        <v>3.6933500000000001E-2</v>
      </c>
      <c r="AM2223">
        <v>3.3E-3</v>
      </c>
      <c r="AN2223">
        <v>9.4299899999999992E-2</v>
      </c>
      <c r="AO2223">
        <f t="shared" si="34"/>
        <v>0.8045142999999999</v>
      </c>
    </row>
    <row r="2224" spans="1:41" x14ac:dyDescent="0.35">
      <c r="A2224">
        <v>2222</v>
      </c>
      <c r="B2224">
        <v>1.2968000000000001E-3</v>
      </c>
      <c r="C2224">
        <v>2.0265999999999999E-3</v>
      </c>
      <c r="D2224">
        <v>1.7650000000000001E-3</v>
      </c>
      <c r="E2224">
        <v>3.7526999999999998E-2</v>
      </c>
      <c r="F2224">
        <v>1.7665199999999999E-2</v>
      </c>
      <c r="G2224">
        <v>1.35706E-2</v>
      </c>
      <c r="H2224">
        <v>8.7593999999999988E-3</v>
      </c>
      <c r="I2224">
        <v>4.8126000000000002E-2</v>
      </c>
      <c r="J2224">
        <v>2.5344999999999999E-3</v>
      </c>
      <c r="K2224">
        <v>8.8841000000000007E-3</v>
      </c>
      <c r="L2224">
        <v>8.7589999999999994E-3</v>
      </c>
      <c r="M2224">
        <v>6.6776000000000014E-3</v>
      </c>
      <c r="N2224">
        <v>1.5803E-3</v>
      </c>
      <c r="O2224">
        <v>7.7247000000000001E-3</v>
      </c>
      <c r="P2224">
        <v>3.7057000000000001E-3</v>
      </c>
      <c r="Q2224">
        <v>5.3832400000000002E-2</v>
      </c>
      <c r="R2224">
        <v>2.7454800000000001E-2</v>
      </c>
      <c r="S2224">
        <v>1.5865000000000001E-2</v>
      </c>
      <c r="T2224">
        <v>1.8974899999999999E-2</v>
      </c>
      <c r="U2224">
        <v>2.2194100000000001E-2</v>
      </c>
      <c r="V2224">
        <v>2.0192700000000001E-2</v>
      </c>
      <c r="W2224">
        <v>2.0992199999999999E-2</v>
      </c>
      <c r="X2224">
        <v>1.88299E-2</v>
      </c>
      <c r="Y2224">
        <v>2.1252900000000002E-2</v>
      </c>
      <c r="Z2224">
        <v>7.3492399999999999E-2</v>
      </c>
      <c r="AA2224">
        <v>4.5758300000000002E-2</v>
      </c>
      <c r="AB2224">
        <v>7.3558100000000001E-2</v>
      </c>
      <c r="AC2224">
        <v>9.9679E-3</v>
      </c>
      <c r="AD2224">
        <v>3.6257400000000002E-2</v>
      </c>
      <c r="AE2224">
        <v>1.89537E-2</v>
      </c>
      <c r="AF2224">
        <v>1.8405700000000001E-2</v>
      </c>
      <c r="AG2224">
        <v>6.1630000000000001E-3</v>
      </c>
      <c r="AH2224">
        <v>0</v>
      </c>
      <c r="AI2224">
        <v>8.6012999999999992E-3</v>
      </c>
      <c r="AJ2224">
        <v>0</v>
      </c>
      <c r="AK2224">
        <v>4.0756000000000001E-2</v>
      </c>
      <c r="AL2224">
        <v>3.7085300000000002E-2</v>
      </c>
      <c r="AM2224">
        <v>3.8348000000000002E-3</v>
      </c>
      <c r="AN2224">
        <v>0.1042834</v>
      </c>
      <c r="AO2224">
        <f t="shared" si="34"/>
        <v>0.86730870000000015</v>
      </c>
    </row>
    <row r="2225" spans="1:41" x14ac:dyDescent="0.35">
      <c r="A2225">
        <v>2223</v>
      </c>
      <c r="B2225">
        <v>1.6857E-3</v>
      </c>
      <c r="C2225">
        <v>2.0536E-3</v>
      </c>
      <c r="D2225">
        <v>2.0072000000000002E-3</v>
      </c>
      <c r="E2225">
        <v>0.10366060000000001</v>
      </c>
      <c r="F2225">
        <v>3.1822900000000001E-2</v>
      </c>
      <c r="G2225">
        <v>5.8695999999999998E-2</v>
      </c>
      <c r="H2225">
        <v>1.2011000000000001E-2</v>
      </c>
      <c r="I2225">
        <v>7.3951600000000006E-2</v>
      </c>
      <c r="J2225">
        <v>2.8502000000000002E-3</v>
      </c>
      <c r="K2225">
        <v>1.09307E-2</v>
      </c>
      <c r="L2225">
        <v>1.35126E-2</v>
      </c>
      <c r="M2225">
        <v>6.6461999999999997E-3</v>
      </c>
      <c r="N2225">
        <v>1.2401999999999999E-3</v>
      </c>
      <c r="O2225">
        <v>5.9566999999999997E-3</v>
      </c>
      <c r="P2225">
        <v>3.2398000000000001E-3</v>
      </c>
      <c r="Q2225">
        <v>8.4261900000000001E-2</v>
      </c>
      <c r="R2225">
        <v>9.8769899999999994E-2</v>
      </c>
      <c r="S2225">
        <v>2.9008900000000001E-2</v>
      </c>
      <c r="T2225">
        <v>3.4351699999999999E-2</v>
      </c>
      <c r="U2225">
        <v>6.0949900000000001E-2</v>
      </c>
      <c r="V2225">
        <v>3.5285700000000003E-2</v>
      </c>
      <c r="W2225">
        <v>3.6282099999999998E-2</v>
      </c>
      <c r="X2225">
        <v>3.2649400000000002E-2</v>
      </c>
      <c r="Y2225">
        <v>3.7173699999999997E-2</v>
      </c>
      <c r="Z2225">
        <v>0.1826477</v>
      </c>
      <c r="AA2225">
        <v>2.3426800000000001E-2</v>
      </c>
      <c r="AB2225">
        <v>0.18644250000000001</v>
      </c>
      <c r="AC2225">
        <v>7.2835E-3</v>
      </c>
      <c r="AD2225">
        <v>2.55038E-2</v>
      </c>
      <c r="AE2225">
        <v>3.3071200000000002E-2</v>
      </c>
      <c r="AF2225">
        <v>3.2662999999999998E-2</v>
      </c>
      <c r="AG2225">
        <v>6.4923999999999997E-3</v>
      </c>
      <c r="AH2225">
        <v>0</v>
      </c>
      <c r="AI2225">
        <v>1.1953099999999999E-2</v>
      </c>
      <c r="AJ2225">
        <v>0</v>
      </c>
      <c r="AK2225">
        <v>4.8203900000000001E-2</v>
      </c>
      <c r="AL2225">
        <v>4.2653200000000002E-2</v>
      </c>
      <c r="AM2225">
        <v>3.0008999999999999E-3</v>
      </c>
      <c r="AN2225">
        <v>0.21450060000000001</v>
      </c>
      <c r="AO2225">
        <f t="shared" si="34"/>
        <v>1.5968407999999998</v>
      </c>
    </row>
    <row r="2226" spans="1:41" x14ac:dyDescent="0.35">
      <c r="A2226">
        <v>2224</v>
      </c>
      <c r="B2226">
        <v>1.1950000000000001E-3</v>
      </c>
      <c r="C2226">
        <v>1.6563999999999999E-3</v>
      </c>
      <c r="D2226">
        <v>2.0880999999999999E-3</v>
      </c>
      <c r="E2226">
        <v>0.1075716</v>
      </c>
      <c r="F2226">
        <v>2.0044800000000002E-2</v>
      </c>
      <c r="G2226">
        <v>5.7211199999999997E-2</v>
      </c>
      <c r="H2226">
        <v>1.1523200000000001E-2</v>
      </c>
      <c r="I2226">
        <v>2.8838200000000001E-2</v>
      </c>
      <c r="J2226">
        <v>1.7807000000000001E-3</v>
      </c>
      <c r="K2226">
        <v>6.5782000000000002E-3</v>
      </c>
      <c r="L2226">
        <v>8.5904999999999992E-3</v>
      </c>
      <c r="M2226">
        <v>1.8592999999999999E-3</v>
      </c>
      <c r="N2226">
        <v>7.6710000000000005E-4</v>
      </c>
      <c r="O2226">
        <v>1.2224E-3</v>
      </c>
      <c r="P2226">
        <v>4.7679999999999999E-4</v>
      </c>
      <c r="Q2226">
        <v>3.7093500000000001E-2</v>
      </c>
      <c r="R2226">
        <v>0.11008279999999999</v>
      </c>
      <c r="S2226">
        <v>1.65107E-2</v>
      </c>
      <c r="T2226">
        <v>2.11539E-2</v>
      </c>
      <c r="U2226">
        <v>5.7112400000000001E-2</v>
      </c>
      <c r="V2226">
        <v>2.0695100000000001E-2</v>
      </c>
      <c r="W2226">
        <v>2.11136E-2</v>
      </c>
      <c r="X2226">
        <v>1.8595400000000002E-2</v>
      </c>
      <c r="Y2226">
        <v>2.2218600000000002E-2</v>
      </c>
      <c r="Z2226">
        <v>0.18641469999999999</v>
      </c>
      <c r="AA2226">
        <v>8.2780000000000006E-3</v>
      </c>
      <c r="AB2226">
        <v>0.1919469</v>
      </c>
      <c r="AC2226">
        <v>3.8080000000000002E-3</v>
      </c>
      <c r="AD2226">
        <v>1.16051E-2</v>
      </c>
      <c r="AE2226">
        <v>1.9189500000000002E-2</v>
      </c>
      <c r="AF2226">
        <v>1.78134E-2</v>
      </c>
      <c r="AG2226">
        <v>4.6846000000000006E-3</v>
      </c>
      <c r="AH2226">
        <v>0</v>
      </c>
      <c r="AI2226">
        <v>1.20453E-2</v>
      </c>
      <c r="AJ2226">
        <v>0</v>
      </c>
      <c r="AK2226">
        <v>6.3821299999999997E-2</v>
      </c>
      <c r="AL2226">
        <v>2.7200700000000001E-2</v>
      </c>
      <c r="AM2226">
        <v>2.8630000000000002E-4</v>
      </c>
      <c r="AN2226">
        <v>0.24817230000000001</v>
      </c>
      <c r="AO2226">
        <f t="shared" si="34"/>
        <v>1.3712456000000002</v>
      </c>
    </row>
    <row r="2227" spans="1:41" x14ac:dyDescent="0.35">
      <c r="A2227">
        <v>2225</v>
      </c>
      <c r="B2227">
        <v>3.1740000000000002E-4</v>
      </c>
      <c r="C2227">
        <v>8.608E-4</v>
      </c>
      <c r="D2227">
        <v>1.8101E-3</v>
      </c>
      <c r="E2227">
        <v>4.2046E-2</v>
      </c>
      <c r="F2227">
        <v>3.2404999999999999E-3</v>
      </c>
      <c r="G2227">
        <v>2.3775999999999999E-2</v>
      </c>
      <c r="H2227">
        <v>1.13378E-2</v>
      </c>
      <c r="I2227">
        <v>1.4862E-3</v>
      </c>
      <c r="J2227">
        <v>5.52E-5</v>
      </c>
      <c r="K2227">
        <v>0</v>
      </c>
      <c r="L2227">
        <v>3.3619000000000001E-3</v>
      </c>
      <c r="M2227">
        <v>0</v>
      </c>
      <c r="N2227">
        <v>3.5940000000000001E-4</v>
      </c>
      <c r="O2227">
        <v>0</v>
      </c>
      <c r="P2227">
        <v>0</v>
      </c>
      <c r="Q2227">
        <v>2.2131999999999998E-3</v>
      </c>
      <c r="R2227">
        <v>4.2733800000000002E-2</v>
      </c>
      <c r="S2227">
        <v>2.5320999999999998E-3</v>
      </c>
      <c r="T2227">
        <v>3.2521999999999998E-3</v>
      </c>
      <c r="U2227">
        <v>9.2782000000000003E-3</v>
      </c>
      <c r="V2227">
        <v>3.5333999999999999E-3</v>
      </c>
      <c r="W2227">
        <v>3.9160999999999996E-3</v>
      </c>
      <c r="X2227">
        <v>3.0449000000000001E-3</v>
      </c>
      <c r="Y2227">
        <v>3.8278000000000001E-3</v>
      </c>
      <c r="Z2227">
        <v>8.1832500000000002E-2</v>
      </c>
      <c r="AA2227">
        <v>9.4870000000000002E-4</v>
      </c>
      <c r="AB2227">
        <v>0.1061425</v>
      </c>
      <c r="AC2227">
        <v>2.7552000000000002E-3</v>
      </c>
      <c r="AD2227">
        <v>1.13288E-2</v>
      </c>
      <c r="AE2227">
        <v>3.2193999999999999E-3</v>
      </c>
      <c r="AF2227">
        <v>2.6481999999999999E-3</v>
      </c>
      <c r="AG2227">
        <v>8.4060000000000005E-4</v>
      </c>
      <c r="AH2227">
        <v>0</v>
      </c>
      <c r="AI2227">
        <v>1.33863E-2</v>
      </c>
      <c r="AJ2227">
        <v>0</v>
      </c>
      <c r="AK2227">
        <v>7.1658399999999997E-2</v>
      </c>
      <c r="AL2227">
        <v>2.4385500000000001E-2</v>
      </c>
      <c r="AM2227">
        <v>0</v>
      </c>
      <c r="AN2227">
        <v>0.14632690000000001</v>
      </c>
      <c r="AO2227">
        <f t="shared" si="34"/>
        <v>0.62845600000000001</v>
      </c>
    </row>
    <row r="2228" spans="1:41" x14ac:dyDescent="0.35">
      <c r="A2228">
        <v>2226</v>
      </c>
      <c r="B2228">
        <v>0</v>
      </c>
      <c r="C2228">
        <v>2.7060000000000002E-4</v>
      </c>
      <c r="D2228">
        <v>1.4300000000000001E-3</v>
      </c>
      <c r="E2228">
        <v>8.766510000000001E-2</v>
      </c>
      <c r="F2228">
        <v>8.7434999999999995E-3</v>
      </c>
      <c r="G2228">
        <v>4.9941699999999999E-2</v>
      </c>
      <c r="H2228">
        <v>7.5628000000000006E-3</v>
      </c>
      <c r="I2228">
        <v>1.55026E-2</v>
      </c>
      <c r="J2228">
        <v>0</v>
      </c>
      <c r="K2228">
        <v>0</v>
      </c>
      <c r="L2228">
        <v>1.2618E-3</v>
      </c>
      <c r="M2228">
        <v>0</v>
      </c>
      <c r="N2228">
        <v>7.0300000000000001E-5</v>
      </c>
      <c r="O2228">
        <v>0</v>
      </c>
      <c r="P2228">
        <v>0</v>
      </c>
      <c r="Q2228">
        <v>2.7284599999999999E-2</v>
      </c>
      <c r="R2228">
        <v>0.10643950000000001</v>
      </c>
      <c r="S2228">
        <v>8.0233000000000006E-3</v>
      </c>
      <c r="T2228">
        <v>9.1707000000000004E-3</v>
      </c>
      <c r="U2228">
        <v>3.1546600000000001E-2</v>
      </c>
      <c r="V2228">
        <v>1.03602E-2</v>
      </c>
      <c r="W2228">
        <v>1.0633399999999999E-2</v>
      </c>
      <c r="X2228">
        <v>9.381200000000001E-3</v>
      </c>
      <c r="Y2228">
        <v>1.0212499999999999E-2</v>
      </c>
      <c r="Z2228">
        <v>0.14081170000000001</v>
      </c>
      <c r="AA2228">
        <v>4.57E-5</v>
      </c>
      <c r="AB2228">
        <v>0.17886099999999999</v>
      </c>
      <c r="AC2228">
        <v>2.879E-3</v>
      </c>
      <c r="AD2228">
        <v>1.08357E-2</v>
      </c>
      <c r="AE2228">
        <v>9.4392E-3</v>
      </c>
      <c r="AF2228">
        <v>9.2949E-3</v>
      </c>
      <c r="AG2228">
        <v>1.6670000000000001E-4</v>
      </c>
      <c r="AH2228">
        <v>0</v>
      </c>
      <c r="AI2228">
        <v>1.0109399999999999E-2</v>
      </c>
      <c r="AJ2228">
        <v>0</v>
      </c>
      <c r="AK2228">
        <v>4.4880000000000003E-2</v>
      </c>
      <c r="AL2228">
        <v>1.9444099999999999E-2</v>
      </c>
      <c r="AM2228">
        <v>0</v>
      </c>
      <c r="AN2228">
        <v>0.2727812</v>
      </c>
      <c r="AO2228">
        <f t="shared" si="34"/>
        <v>1.0950489999999999</v>
      </c>
    </row>
    <row r="2229" spans="1:41" x14ac:dyDescent="0.35">
      <c r="A2229">
        <v>2227</v>
      </c>
      <c r="B2229">
        <v>0</v>
      </c>
      <c r="C2229">
        <v>9.0400000000000002E-5</v>
      </c>
      <c r="D2229">
        <v>1.1987E-3</v>
      </c>
      <c r="E2229">
        <v>0.1081897</v>
      </c>
      <c r="F2229">
        <v>9.6349000000000001E-3</v>
      </c>
      <c r="G2229">
        <v>5.7842300000000013E-2</v>
      </c>
      <c r="H2229">
        <v>8.3601999999999999E-3</v>
      </c>
      <c r="I2229">
        <v>1.6093699999999999E-2</v>
      </c>
      <c r="J2229">
        <v>0</v>
      </c>
      <c r="K2229">
        <v>0</v>
      </c>
      <c r="L2229">
        <v>6.2570000000000008E-4</v>
      </c>
      <c r="M2229">
        <v>0</v>
      </c>
      <c r="N2229">
        <v>0</v>
      </c>
      <c r="O2229">
        <v>0</v>
      </c>
      <c r="P2229">
        <v>0</v>
      </c>
      <c r="Q2229">
        <v>2.8576399999999998E-2</v>
      </c>
      <c r="R2229">
        <v>0.12756439999999999</v>
      </c>
      <c r="S2229">
        <v>9.3097000000000006E-3</v>
      </c>
      <c r="T2229">
        <v>9.9071000000000003E-3</v>
      </c>
      <c r="U2229">
        <v>3.8876099999999997E-2</v>
      </c>
      <c r="V2229">
        <v>1.07694E-2</v>
      </c>
      <c r="W2229">
        <v>1.1086E-2</v>
      </c>
      <c r="X2229">
        <v>1.0539099999999999E-2</v>
      </c>
      <c r="Y2229">
        <v>1.1002899999999999E-2</v>
      </c>
      <c r="Z2229">
        <v>0.1471732</v>
      </c>
      <c r="AA2229">
        <v>0</v>
      </c>
      <c r="AB2229">
        <v>0.1958897</v>
      </c>
      <c r="AC2229">
        <v>2.4899999999999998E-4</v>
      </c>
      <c r="AD2229">
        <v>4.5540000000000001E-4</v>
      </c>
      <c r="AE2229">
        <v>1.0533300000000001E-2</v>
      </c>
      <c r="AF2229">
        <v>1.0741000000000001E-2</v>
      </c>
      <c r="AG2229">
        <v>0</v>
      </c>
      <c r="AH2229">
        <v>0</v>
      </c>
      <c r="AI2229">
        <v>1.0913000000000001E-2</v>
      </c>
      <c r="AJ2229">
        <v>0</v>
      </c>
      <c r="AK2229">
        <v>6.0019000000000003E-2</v>
      </c>
      <c r="AL2229">
        <v>1.5994899999999999E-2</v>
      </c>
      <c r="AM2229">
        <v>0</v>
      </c>
      <c r="AN2229">
        <v>0.34178570000000003</v>
      </c>
      <c r="AO2229">
        <f t="shared" si="34"/>
        <v>1.2534209000000001</v>
      </c>
    </row>
    <row r="2230" spans="1:41" x14ac:dyDescent="0.35">
      <c r="A2230">
        <v>2228</v>
      </c>
      <c r="B2230">
        <v>0</v>
      </c>
      <c r="C2230">
        <v>0</v>
      </c>
      <c r="D2230">
        <v>3.3300000000000002E-4</v>
      </c>
      <c r="E2230">
        <v>0.1071579</v>
      </c>
      <c r="F2230">
        <v>7.1963999999999986E-3</v>
      </c>
      <c r="G2230">
        <v>5.95247E-2</v>
      </c>
      <c r="H2230">
        <v>1.1437000000000001E-3</v>
      </c>
      <c r="I2230">
        <v>1.44627E-2</v>
      </c>
      <c r="J2230">
        <v>0</v>
      </c>
      <c r="K2230">
        <v>0</v>
      </c>
      <c r="L2230">
        <v>2.1499999999999999E-4</v>
      </c>
      <c r="M2230">
        <v>0</v>
      </c>
      <c r="N2230">
        <v>0</v>
      </c>
      <c r="O2230">
        <v>0</v>
      </c>
      <c r="P2230">
        <v>0</v>
      </c>
      <c r="Q2230">
        <v>2.8614400000000002E-2</v>
      </c>
      <c r="R2230">
        <v>0.13362199999999999</v>
      </c>
      <c r="S2230">
        <v>7.1711000000000014E-3</v>
      </c>
      <c r="T2230">
        <v>7.2921000000000001E-3</v>
      </c>
      <c r="U2230">
        <v>3.4318000000000001E-2</v>
      </c>
      <c r="V2230">
        <v>8.1947000000000009E-3</v>
      </c>
      <c r="W2230">
        <v>8.896600000000001E-3</v>
      </c>
      <c r="X2230">
        <v>8.4001000000000006E-3</v>
      </c>
      <c r="Y2230">
        <v>8.0606000000000011E-3</v>
      </c>
      <c r="Z2230">
        <v>0.14624970000000001</v>
      </c>
      <c r="AA2230">
        <v>2.9999999999999999E-7</v>
      </c>
      <c r="AB2230">
        <v>0.2004862</v>
      </c>
      <c r="AC2230">
        <v>4.9100000000000001E-5</v>
      </c>
      <c r="AD2230">
        <v>6.2899999999999997E-5</v>
      </c>
      <c r="AE2230">
        <v>8.0560000000000007E-3</v>
      </c>
      <c r="AF2230">
        <v>8.4333999999999989E-3</v>
      </c>
      <c r="AG2230">
        <v>0</v>
      </c>
      <c r="AH2230">
        <v>0</v>
      </c>
      <c r="AI2230">
        <v>2.1218999999999999E-3</v>
      </c>
      <c r="AJ2230">
        <v>0</v>
      </c>
      <c r="AK2230">
        <v>1.51272E-2</v>
      </c>
      <c r="AL2230">
        <v>1.67648E-2</v>
      </c>
      <c r="AM2230">
        <v>0</v>
      </c>
      <c r="AN2230">
        <v>0.34573110000000001</v>
      </c>
      <c r="AO2230">
        <f t="shared" si="34"/>
        <v>1.1776856</v>
      </c>
    </row>
    <row r="2231" spans="1:41" x14ac:dyDescent="0.35">
      <c r="A2231">
        <v>2229</v>
      </c>
      <c r="B2231">
        <v>0</v>
      </c>
      <c r="C2231">
        <v>0</v>
      </c>
      <c r="D2231">
        <v>0</v>
      </c>
      <c r="E2231">
        <v>0.1063929</v>
      </c>
      <c r="F2231">
        <v>6.4542999999999996E-3</v>
      </c>
      <c r="G2231">
        <v>5.94627E-2</v>
      </c>
      <c r="H2231">
        <v>6.4960000000000007E-4</v>
      </c>
      <c r="I2231">
        <v>1.34036E-2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2.4563100000000001E-2</v>
      </c>
      <c r="R2231">
        <v>0.13084680000000001</v>
      </c>
      <c r="S2231">
        <v>6.3976000000000007E-3</v>
      </c>
      <c r="T2231">
        <v>6.4592E-3</v>
      </c>
      <c r="U2231">
        <v>3.3374099999999997E-2</v>
      </c>
      <c r="V2231">
        <v>7.3796999999999986E-3</v>
      </c>
      <c r="W2231">
        <v>7.6673000000000002E-3</v>
      </c>
      <c r="X2231">
        <v>7.3305999999999996E-3</v>
      </c>
      <c r="Y2231">
        <v>7.2648000000000001E-3</v>
      </c>
      <c r="Z2231">
        <v>0.14503489999999999</v>
      </c>
      <c r="AA2231">
        <v>2.4995E-3</v>
      </c>
      <c r="AB2231">
        <v>0.1972392</v>
      </c>
      <c r="AC2231">
        <v>7.3400000000000009E-5</v>
      </c>
      <c r="AD2231">
        <v>1.315E-4</v>
      </c>
      <c r="AE2231">
        <v>7.1428999999999998E-3</v>
      </c>
      <c r="AF2231">
        <v>7.4622999999999998E-3</v>
      </c>
      <c r="AG2231">
        <v>0</v>
      </c>
      <c r="AH2231">
        <v>0</v>
      </c>
      <c r="AI2231">
        <v>4.6460000000000002E-4</v>
      </c>
      <c r="AJ2231">
        <v>0</v>
      </c>
      <c r="AK2231">
        <v>1.03651E-2</v>
      </c>
      <c r="AL2231">
        <v>0</v>
      </c>
      <c r="AM2231">
        <v>0</v>
      </c>
      <c r="AN2231">
        <v>0.33975939999999999</v>
      </c>
      <c r="AO2231">
        <f t="shared" si="34"/>
        <v>1.1278191</v>
      </c>
    </row>
    <row r="2232" spans="1:41" x14ac:dyDescent="0.35">
      <c r="A2232">
        <v>2230</v>
      </c>
      <c r="B2232">
        <v>0</v>
      </c>
      <c r="C2232">
        <v>0</v>
      </c>
      <c r="D2232">
        <v>0</v>
      </c>
      <c r="E2232">
        <v>7.1128399999999994E-2</v>
      </c>
      <c r="F2232">
        <v>2.2196E-3</v>
      </c>
      <c r="G2232">
        <v>3.8342399999999999E-2</v>
      </c>
      <c r="H2232">
        <v>0</v>
      </c>
      <c r="I2232">
        <v>6.7381000000000003E-3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1.2406500000000001E-2</v>
      </c>
      <c r="R2232">
        <v>8.7625800000000004E-2</v>
      </c>
      <c r="S2232">
        <v>2.4743999999999999E-3</v>
      </c>
      <c r="T2232">
        <v>2.4320000000000001E-3</v>
      </c>
      <c r="U2232">
        <v>1.9083200000000002E-2</v>
      </c>
      <c r="V2232">
        <v>2.8287999999999998E-3</v>
      </c>
      <c r="W2232">
        <v>3.2848999999999999E-3</v>
      </c>
      <c r="X2232">
        <v>3.006E-3</v>
      </c>
      <c r="Y2232">
        <v>2.5412999999999998E-3</v>
      </c>
      <c r="Z2232">
        <v>0.10022780000000001</v>
      </c>
      <c r="AA2232">
        <v>1.4375E-3</v>
      </c>
      <c r="AB2232">
        <v>0.13919619999999999</v>
      </c>
      <c r="AC2232">
        <v>0</v>
      </c>
      <c r="AD2232">
        <v>0</v>
      </c>
      <c r="AE2232">
        <v>2.7832999999999998E-3</v>
      </c>
      <c r="AF2232">
        <v>3.1337000000000001E-3</v>
      </c>
      <c r="AG2232">
        <v>0</v>
      </c>
      <c r="AH2232">
        <v>0</v>
      </c>
      <c r="AI2232">
        <v>0</v>
      </c>
      <c r="AJ2232">
        <v>0</v>
      </c>
      <c r="AK2232">
        <v>1.0398E-3</v>
      </c>
      <c r="AL2232">
        <v>0</v>
      </c>
      <c r="AM2232">
        <v>0</v>
      </c>
      <c r="AN2232">
        <v>0.25791740000000002</v>
      </c>
      <c r="AO2232">
        <f t="shared" si="34"/>
        <v>0.7598471</v>
      </c>
    </row>
    <row r="2233" spans="1:41" x14ac:dyDescent="0.35">
      <c r="A2233">
        <v>2231</v>
      </c>
      <c r="B2233">
        <v>0</v>
      </c>
      <c r="C2233">
        <v>0</v>
      </c>
      <c r="D2233">
        <v>0</v>
      </c>
      <c r="E2233">
        <v>5.4859100000000001E-2</v>
      </c>
      <c r="F2233">
        <v>1.7669000000000001E-3</v>
      </c>
      <c r="G2233">
        <v>2.9278100000000001E-2</v>
      </c>
      <c r="H2233">
        <v>0</v>
      </c>
      <c r="I2233">
        <v>5.9301000000000006E-3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9.5732000000000005E-3</v>
      </c>
      <c r="R2233">
        <v>6.8325800000000006E-2</v>
      </c>
      <c r="S2233">
        <v>1.993E-3</v>
      </c>
      <c r="T2233">
        <v>1.9012E-3</v>
      </c>
      <c r="U2233">
        <v>1.0142399999999999E-2</v>
      </c>
      <c r="V2233">
        <v>2.2395000000000002E-3</v>
      </c>
      <c r="W2233">
        <v>2.6982E-3</v>
      </c>
      <c r="X2233">
        <v>2.5355999999999998E-3</v>
      </c>
      <c r="Y2233">
        <v>1.8969E-3</v>
      </c>
      <c r="Z2233">
        <v>7.4783799999999997E-2</v>
      </c>
      <c r="AA2233">
        <v>1.0789999999999999E-4</v>
      </c>
      <c r="AB2233">
        <v>0.10659390000000001</v>
      </c>
      <c r="AC2233">
        <v>0</v>
      </c>
      <c r="AD2233">
        <v>0</v>
      </c>
      <c r="AE2233">
        <v>2.3289000000000001E-3</v>
      </c>
      <c r="AF2233">
        <v>2.5596E-3</v>
      </c>
      <c r="AG2233">
        <v>0</v>
      </c>
      <c r="AH2233">
        <v>0</v>
      </c>
      <c r="AI2233">
        <v>0</v>
      </c>
      <c r="AJ2233">
        <v>0</v>
      </c>
      <c r="AK2233">
        <v>1.438E-4</v>
      </c>
      <c r="AL2233">
        <v>0</v>
      </c>
      <c r="AM2233">
        <v>0</v>
      </c>
      <c r="AN2233">
        <v>0.20660290000000001</v>
      </c>
      <c r="AO2233">
        <f t="shared" si="34"/>
        <v>0.58626080000000014</v>
      </c>
    </row>
    <row r="2234" spans="1:41" x14ac:dyDescent="0.35">
      <c r="A2234">
        <v>2232</v>
      </c>
      <c r="B2234">
        <v>0</v>
      </c>
      <c r="C2234">
        <v>0</v>
      </c>
      <c r="D2234">
        <v>0</v>
      </c>
      <c r="E2234">
        <v>5.1507900000000002E-2</v>
      </c>
      <c r="F2234">
        <v>1.7087000000000001E-3</v>
      </c>
      <c r="G2234">
        <v>2.7573E-2</v>
      </c>
      <c r="H2234">
        <v>0</v>
      </c>
      <c r="I2234">
        <v>5.8586999999999997E-3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8.6686000000000003E-3</v>
      </c>
      <c r="R2234">
        <v>6.4382200000000001E-2</v>
      </c>
      <c r="S2234">
        <v>1.9149E-3</v>
      </c>
      <c r="T2234">
        <v>1.8322E-3</v>
      </c>
      <c r="U2234">
        <v>9.6612999999999994E-3</v>
      </c>
      <c r="V2234">
        <v>2.1613000000000001E-3</v>
      </c>
      <c r="W2234">
        <v>2.6064999999999999E-3</v>
      </c>
      <c r="X2234">
        <v>2.4740000000000001E-3</v>
      </c>
      <c r="Y2234">
        <v>1.8469000000000001E-3</v>
      </c>
      <c r="Z2234">
        <v>6.9566600000000006E-2</v>
      </c>
      <c r="AA2234">
        <v>1.5828000000000001E-3</v>
      </c>
      <c r="AB2234">
        <v>9.9480300000000008E-2</v>
      </c>
      <c r="AC2234">
        <v>0</v>
      </c>
      <c r="AD2234">
        <v>0</v>
      </c>
      <c r="AE2234">
        <v>2.2699E-3</v>
      </c>
      <c r="AF2234">
        <v>2.4916000000000001E-3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0.20097670000000001</v>
      </c>
      <c r="AO2234">
        <f t="shared" si="34"/>
        <v>0.55856410000000012</v>
      </c>
    </row>
    <row r="2235" spans="1:41" x14ac:dyDescent="0.35">
      <c r="A2235">
        <v>2233</v>
      </c>
      <c r="B2235">
        <v>0</v>
      </c>
      <c r="C2235">
        <v>0</v>
      </c>
      <c r="D2235">
        <v>0</v>
      </c>
      <c r="E2235">
        <v>4.73885E-2</v>
      </c>
      <c r="F2235">
        <v>1.6046999999999999E-3</v>
      </c>
      <c r="G2235">
        <v>2.5581900000000001E-2</v>
      </c>
      <c r="H2235">
        <v>0</v>
      </c>
      <c r="I2235">
        <v>5.6565000000000001E-3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7.6014999999999998E-3</v>
      </c>
      <c r="R2235">
        <v>5.9534800000000013E-2</v>
      </c>
      <c r="S2235">
        <v>1.7945000000000001E-3</v>
      </c>
      <c r="T2235">
        <v>1.6971E-3</v>
      </c>
      <c r="U2235">
        <v>9.481100000000001E-3</v>
      </c>
      <c r="V2235">
        <v>2.0290999999999998E-3</v>
      </c>
      <c r="W2235">
        <v>2.4650000000000002E-3</v>
      </c>
      <c r="X2235">
        <v>2.3557999999999999E-3</v>
      </c>
      <c r="Y2235">
        <v>1.696E-3</v>
      </c>
      <c r="Z2235">
        <v>6.3344200000000003E-2</v>
      </c>
      <c r="AA2235">
        <v>1.1718E-3</v>
      </c>
      <c r="AB2235">
        <v>9.2449699999999996E-2</v>
      </c>
      <c r="AC2235">
        <v>0</v>
      </c>
      <c r="AD2235">
        <v>0</v>
      </c>
      <c r="AE2235">
        <v>2.1581999999999999E-3</v>
      </c>
      <c r="AF2235">
        <v>2.3559000000000002E-3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0.18953049999999999</v>
      </c>
      <c r="AO2235">
        <f t="shared" si="34"/>
        <v>0.51989680000000005</v>
      </c>
    </row>
    <row r="2236" spans="1:41" x14ac:dyDescent="0.35">
      <c r="A2236">
        <v>2234</v>
      </c>
      <c r="B2236">
        <v>0</v>
      </c>
      <c r="C2236">
        <v>0</v>
      </c>
      <c r="D2236">
        <v>0</v>
      </c>
      <c r="E2236">
        <v>4.41987E-2</v>
      </c>
      <c r="F2236">
        <v>1.3086E-3</v>
      </c>
      <c r="G2236">
        <v>2.3907500000000002E-2</v>
      </c>
      <c r="H2236">
        <v>0</v>
      </c>
      <c r="I2236">
        <v>4.8887000000000002E-3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5.5494999999999997E-3</v>
      </c>
      <c r="R2236">
        <v>5.5565400000000001E-2</v>
      </c>
      <c r="S2236">
        <v>1.431E-3</v>
      </c>
      <c r="T2236">
        <v>1.3349E-3</v>
      </c>
      <c r="U2236">
        <v>7.7868E-3</v>
      </c>
      <c r="V2236">
        <v>1.6050999999999999E-3</v>
      </c>
      <c r="W2236">
        <v>2.0646000000000002E-3</v>
      </c>
      <c r="X2236">
        <v>1.9734000000000002E-3</v>
      </c>
      <c r="Y2236">
        <v>1.1820000000000001E-3</v>
      </c>
      <c r="Z2236">
        <v>5.8468100000000002E-2</v>
      </c>
      <c r="AA2236">
        <v>4.996E-4</v>
      </c>
      <c r="AB2236">
        <v>8.6433599999999999E-2</v>
      </c>
      <c r="AC2236">
        <v>0</v>
      </c>
      <c r="AD2236">
        <v>0</v>
      </c>
      <c r="AE2236">
        <v>1.7982E-3</v>
      </c>
      <c r="AF2236">
        <v>1.9174999999999999E-3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0.1819405</v>
      </c>
      <c r="AO2236">
        <f t="shared" si="34"/>
        <v>0.4838537</v>
      </c>
    </row>
    <row r="2237" spans="1:41" x14ac:dyDescent="0.35">
      <c r="A2237">
        <v>2235</v>
      </c>
      <c r="B2237">
        <v>0</v>
      </c>
      <c r="C2237">
        <v>0</v>
      </c>
      <c r="D2237">
        <v>0</v>
      </c>
      <c r="E2237">
        <v>4.4001699999999998E-2</v>
      </c>
      <c r="F2237">
        <v>1.4005000000000001E-3</v>
      </c>
      <c r="G2237">
        <v>2.3746400000000001E-2</v>
      </c>
      <c r="H2237">
        <v>0</v>
      </c>
      <c r="I2237">
        <v>5.2093E-3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5.8520000000000004E-3</v>
      </c>
      <c r="R2237">
        <v>5.5069600000000003E-2</v>
      </c>
      <c r="S2237">
        <v>1.5253E-3</v>
      </c>
      <c r="T2237">
        <v>1.4426E-3</v>
      </c>
      <c r="U2237">
        <v>7.1568999999999999E-3</v>
      </c>
      <c r="V2237">
        <v>1.7354E-3</v>
      </c>
      <c r="W2237">
        <v>2.1876999999999999E-3</v>
      </c>
      <c r="X2237">
        <v>2.0948E-3</v>
      </c>
      <c r="Y2237">
        <v>1.3730999999999999E-3</v>
      </c>
      <c r="Z2237">
        <v>5.9371300000000002E-2</v>
      </c>
      <c r="AA2237">
        <v>4.6930000000000002E-4</v>
      </c>
      <c r="AB2237">
        <v>8.5216500000000001E-2</v>
      </c>
      <c r="AC2237">
        <v>0</v>
      </c>
      <c r="AD2237">
        <v>0</v>
      </c>
      <c r="AE2237">
        <v>1.9128999999999999E-3</v>
      </c>
      <c r="AF2237">
        <v>2.0528999999999999E-3</v>
      </c>
      <c r="AG2237">
        <v>0</v>
      </c>
      <c r="AH2237">
        <v>0</v>
      </c>
      <c r="AI2237">
        <v>0</v>
      </c>
      <c r="AJ2237">
        <v>0</v>
      </c>
      <c r="AK2237">
        <v>1.672E-4</v>
      </c>
      <c r="AL2237">
        <v>0</v>
      </c>
      <c r="AM2237">
        <v>0</v>
      </c>
      <c r="AN2237">
        <v>0.1803468</v>
      </c>
      <c r="AO2237">
        <f t="shared" si="34"/>
        <v>0.48233219999999999</v>
      </c>
    </row>
    <row r="2238" spans="1:41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1.3192E-3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1.4154E-3</v>
      </c>
      <c r="T2238">
        <v>1.3389000000000001E-3</v>
      </c>
      <c r="U2238">
        <v>8.9715999999999997E-3</v>
      </c>
      <c r="V2238">
        <v>1.6084999999999999E-3</v>
      </c>
      <c r="W2238">
        <v>2.0742999999999998E-3</v>
      </c>
      <c r="X2238">
        <v>1.9843999999999999E-3</v>
      </c>
      <c r="Y2238">
        <v>1.2264999999999999E-3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1.8094000000000001E-3</v>
      </c>
      <c r="AF2238">
        <v>1.9203E-3</v>
      </c>
      <c r="AG2238">
        <v>0</v>
      </c>
      <c r="AH2238">
        <v>0</v>
      </c>
      <c r="AI2238">
        <v>0</v>
      </c>
      <c r="AJ2238">
        <v>0</v>
      </c>
      <c r="AK2238">
        <v>5.2700000000000004E-3</v>
      </c>
      <c r="AL2238">
        <v>0</v>
      </c>
      <c r="AM2238">
        <v>0</v>
      </c>
      <c r="AN2238">
        <v>0</v>
      </c>
      <c r="AO2238">
        <f t="shared" si="34"/>
        <v>2.8938499999999999E-2</v>
      </c>
    </row>
    <row r="2239" spans="1:41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2.0701000000000001E-3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2.2087999999999999E-3</v>
      </c>
      <c r="T2239">
        <v>2.1668999999999998E-3</v>
      </c>
      <c r="U2239">
        <v>1.12993E-2</v>
      </c>
      <c r="V2239">
        <v>2.6312000000000002E-3</v>
      </c>
      <c r="W2239">
        <v>3.1741999999999999E-3</v>
      </c>
      <c r="X2239">
        <v>3.0455999999999999E-3</v>
      </c>
      <c r="Y2239">
        <v>2.3015000000000002E-3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2.7927999999999998E-3</v>
      </c>
      <c r="AF2239">
        <v>3.0187999999999999E-3</v>
      </c>
      <c r="AG2239">
        <v>0</v>
      </c>
      <c r="AH2239">
        <v>0</v>
      </c>
      <c r="AI2239">
        <v>0</v>
      </c>
      <c r="AJ2239">
        <v>0</v>
      </c>
      <c r="AK2239">
        <v>8.3382000000000005E-3</v>
      </c>
      <c r="AL2239">
        <v>0</v>
      </c>
      <c r="AM2239">
        <v>0</v>
      </c>
      <c r="AN2239">
        <v>0</v>
      </c>
      <c r="AO2239">
        <f t="shared" si="34"/>
        <v>4.30474E-2</v>
      </c>
    </row>
    <row r="2240" spans="1:41" x14ac:dyDescent="0.35">
      <c r="A2240">
        <v>2238</v>
      </c>
      <c r="B2240">
        <v>0</v>
      </c>
      <c r="C2240">
        <v>0</v>
      </c>
      <c r="D2240">
        <v>0</v>
      </c>
      <c r="E2240">
        <v>4.38495E-2</v>
      </c>
      <c r="F2240">
        <v>2.4631000000000002E-3</v>
      </c>
      <c r="G2240">
        <v>2.4229199999999999E-2</v>
      </c>
      <c r="H2240">
        <v>3.6230000000000002E-4</v>
      </c>
      <c r="I2240">
        <v>8.6081999999999999E-3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1.19028E-2</v>
      </c>
      <c r="R2240">
        <v>5.2201499999999998E-2</v>
      </c>
      <c r="S2240">
        <v>2.7287000000000001E-3</v>
      </c>
      <c r="T2240">
        <v>2.8955999999999999E-3</v>
      </c>
      <c r="U2240">
        <v>8.0009E-3</v>
      </c>
      <c r="V2240">
        <v>3.4169000000000001E-3</v>
      </c>
      <c r="W2240">
        <v>3.7325000000000001E-3</v>
      </c>
      <c r="X2240">
        <v>3.6887000000000001E-3</v>
      </c>
      <c r="Y2240">
        <v>2.8546000000000001E-3</v>
      </c>
      <c r="Z2240">
        <v>5.5962699999999997E-2</v>
      </c>
      <c r="AA2240">
        <v>1.1988000000000001E-3</v>
      </c>
      <c r="AB2240">
        <v>8.4178799999999998E-2</v>
      </c>
      <c r="AC2240">
        <v>0</v>
      </c>
      <c r="AD2240">
        <v>2.0395999999999999E-3</v>
      </c>
      <c r="AE2240">
        <v>3.2766000000000002E-3</v>
      </c>
      <c r="AF2240">
        <v>3.5850999999999999E-3</v>
      </c>
      <c r="AG2240">
        <v>0</v>
      </c>
      <c r="AH2240">
        <v>0</v>
      </c>
      <c r="AI2240">
        <v>3.2719999999999998E-4</v>
      </c>
      <c r="AJ2240">
        <v>0</v>
      </c>
      <c r="AK2240">
        <v>6.0070000000000002E-3</v>
      </c>
      <c r="AL2240">
        <v>1.6899000000000001E-2</v>
      </c>
      <c r="AM2240">
        <v>0</v>
      </c>
      <c r="AN2240">
        <v>0.158554</v>
      </c>
      <c r="AO2240">
        <f t="shared" si="34"/>
        <v>0.5029633</v>
      </c>
    </row>
    <row r="2241" spans="1:41" x14ac:dyDescent="0.35">
      <c r="A2241">
        <v>2239</v>
      </c>
      <c r="B2241">
        <v>0</v>
      </c>
      <c r="C2241">
        <v>0</v>
      </c>
      <c r="D2241">
        <v>0</v>
      </c>
      <c r="E2241">
        <v>2.7087900000000002E-2</v>
      </c>
      <c r="F2241">
        <v>9.056E-4</v>
      </c>
      <c r="G2241">
        <v>1.5501600000000001E-2</v>
      </c>
      <c r="H2241">
        <v>2.064E-4</v>
      </c>
      <c r="I2241">
        <v>0</v>
      </c>
      <c r="J2241">
        <v>0</v>
      </c>
      <c r="K2241">
        <v>3.01E-5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2.83875E-2</v>
      </c>
      <c r="S2241">
        <v>8.6560000000000001E-4</v>
      </c>
      <c r="T2241">
        <v>7.3870000000000001E-4</v>
      </c>
      <c r="U2241">
        <v>3.3520000000000002E-4</v>
      </c>
      <c r="V2241">
        <v>9.0839999999999996E-4</v>
      </c>
      <c r="W2241">
        <v>1.3822999999999999E-3</v>
      </c>
      <c r="X2241">
        <v>1.2310999999999999E-3</v>
      </c>
      <c r="Y2241">
        <v>3.681E-4</v>
      </c>
      <c r="Z2241">
        <v>4.6742499999999999E-2</v>
      </c>
      <c r="AA2241">
        <v>1.41578E-2</v>
      </c>
      <c r="AB2241">
        <v>6.80394E-2</v>
      </c>
      <c r="AC2241">
        <v>9.232E-4</v>
      </c>
      <c r="AD2241">
        <v>2.1397E-3</v>
      </c>
      <c r="AE2241">
        <v>1.1883E-3</v>
      </c>
      <c r="AF2241">
        <v>1.0403999999999999E-3</v>
      </c>
      <c r="AG2241">
        <v>0</v>
      </c>
      <c r="AH2241">
        <v>0</v>
      </c>
      <c r="AI2241">
        <v>1.0363E-3</v>
      </c>
      <c r="AJ2241">
        <v>0</v>
      </c>
      <c r="AK2241">
        <v>2.9057000000000002E-3</v>
      </c>
      <c r="AL2241">
        <v>2.5749899999999999E-2</v>
      </c>
      <c r="AM2241">
        <v>0</v>
      </c>
      <c r="AN2241">
        <v>0.10113800000000001</v>
      </c>
      <c r="AO2241">
        <f t="shared" si="34"/>
        <v>0.34300969999999997</v>
      </c>
    </row>
    <row r="2242" spans="1:41" x14ac:dyDescent="0.35">
      <c r="A2242">
        <v>2240</v>
      </c>
      <c r="B2242">
        <v>0</v>
      </c>
      <c r="C2242">
        <v>0</v>
      </c>
      <c r="D2242">
        <v>0</v>
      </c>
      <c r="E2242">
        <v>2.3829099999999999E-2</v>
      </c>
      <c r="F2242">
        <v>9.3883999999999999E-3</v>
      </c>
      <c r="G2242">
        <v>1.447E-2</v>
      </c>
      <c r="H2242">
        <v>1.2246E-3</v>
      </c>
      <c r="I2242">
        <v>2.9758400000000001E-2</v>
      </c>
      <c r="J2242">
        <v>0</v>
      </c>
      <c r="K2242">
        <v>8.5500000000000005E-5</v>
      </c>
      <c r="L2242">
        <v>5.5999999999999997E-6</v>
      </c>
      <c r="M2242">
        <v>0</v>
      </c>
      <c r="N2242">
        <v>0</v>
      </c>
      <c r="O2242">
        <v>0</v>
      </c>
      <c r="P2242">
        <v>0</v>
      </c>
      <c r="Q2242">
        <v>4.1748399999999998E-2</v>
      </c>
      <c r="R2242">
        <v>2.9820699999999999E-2</v>
      </c>
      <c r="S2242">
        <v>9.4307000000000002E-3</v>
      </c>
      <c r="T2242">
        <v>9.5049999999999996E-3</v>
      </c>
      <c r="U2242">
        <v>5.0369999999999998E-3</v>
      </c>
      <c r="V2242">
        <v>1.2191799999999999E-2</v>
      </c>
      <c r="W2242">
        <v>1.34275E-2</v>
      </c>
      <c r="X2242">
        <v>1.2579399999999999E-2</v>
      </c>
      <c r="Y2242">
        <v>1.1406400000000001E-2</v>
      </c>
      <c r="Z2242">
        <v>4.2655199999999997E-2</v>
      </c>
      <c r="AA2242">
        <v>2.2845399999999998E-2</v>
      </c>
      <c r="AB2242">
        <v>6.2674900000000006E-2</v>
      </c>
      <c r="AC2242">
        <v>2.9720000000000001E-4</v>
      </c>
      <c r="AD2242">
        <v>0</v>
      </c>
      <c r="AE2242">
        <v>1.2298999999999999E-2</v>
      </c>
      <c r="AF2242">
        <v>1.34086E-2</v>
      </c>
      <c r="AG2242">
        <v>0</v>
      </c>
      <c r="AH2242">
        <v>0</v>
      </c>
      <c r="AI2242">
        <v>7.7959999999999998E-4</v>
      </c>
      <c r="AJ2242">
        <v>0</v>
      </c>
      <c r="AK2242">
        <v>5.7860000000000003E-3</v>
      </c>
      <c r="AL2242">
        <v>2.6717500000000002E-2</v>
      </c>
      <c r="AM2242">
        <v>0</v>
      </c>
      <c r="AN2242">
        <v>0.12336850000000001</v>
      </c>
      <c r="AO2242">
        <f t="shared" si="34"/>
        <v>0.53474040000000012</v>
      </c>
    </row>
    <row r="2243" spans="1:41" x14ac:dyDescent="0.35">
      <c r="A2243">
        <v>2241</v>
      </c>
      <c r="B2243">
        <v>6.6299999999999999E-5</v>
      </c>
      <c r="C2243">
        <v>0</v>
      </c>
      <c r="D2243">
        <v>7.3400000000000009E-5</v>
      </c>
      <c r="E2243">
        <v>3.41394E-2</v>
      </c>
      <c r="F2243">
        <v>1.3082099999999999E-2</v>
      </c>
      <c r="G2243">
        <v>2.37062E-2</v>
      </c>
      <c r="H2243">
        <v>8.7379999999999999E-4</v>
      </c>
      <c r="I2243">
        <v>3.9377199999999987E-2</v>
      </c>
      <c r="J2243">
        <v>2.6209999999999997E-4</v>
      </c>
      <c r="K2243">
        <v>2.3281E-3</v>
      </c>
      <c r="L2243">
        <v>1.6401E-3</v>
      </c>
      <c r="M2243">
        <v>0</v>
      </c>
      <c r="N2243">
        <v>0</v>
      </c>
      <c r="O2243">
        <v>1.3090000000000001E-4</v>
      </c>
      <c r="P2243">
        <v>0</v>
      </c>
      <c r="Q2243">
        <v>4.7850300000000012E-2</v>
      </c>
      <c r="R2243">
        <v>4.0980900000000001E-2</v>
      </c>
      <c r="S2243">
        <v>1.33054E-2</v>
      </c>
      <c r="T2243">
        <v>1.2739500000000001E-2</v>
      </c>
      <c r="U2243">
        <v>1.5078599999999999E-2</v>
      </c>
      <c r="V2243">
        <v>1.55745E-2</v>
      </c>
      <c r="W2243">
        <v>1.53805E-2</v>
      </c>
      <c r="X2243">
        <v>1.5922800000000001E-2</v>
      </c>
      <c r="Y2243">
        <v>1.40605E-2</v>
      </c>
      <c r="Z2243">
        <v>5.4394900000000003E-2</v>
      </c>
      <c r="AA2243">
        <v>2.7904200000000001E-2</v>
      </c>
      <c r="AB2243">
        <v>7.2008199999999994E-2</v>
      </c>
      <c r="AC2243">
        <v>7.2139999999999997E-4</v>
      </c>
      <c r="AD2243">
        <v>7.3099999999999999E-4</v>
      </c>
      <c r="AE2243">
        <v>1.5862500000000002E-2</v>
      </c>
      <c r="AF2243">
        <v>1.80155E-2</v>
      </c>
      <c r="AG2243">
        <v>8.7220000000000006E-4</v>
      </c>
      <c r="AH2243">
        <v>0</v>
      </c>
      <c r="AI2243">
        <v>1.6264999999999999E-3</v>
      </c>
      <c r="AJ2243">
        <v>0</v>
      </c>
      <c r="AK2243">
        <v>9.6854999999999997E-3</v>
      </c>
      <c r="AL2243">
        <v>2.4862700000000001E-2</v>
      </c>
      <c r="AM2243">
        <v>0</v>
      </c>
      <c r="AN2243">
        <v>0.13492390000000001</v>
      </c>
      <c r="AO2243">
        <f t="shared" ref="AO2243:AO2306" si="35">SUM(B2243:AN2243)</f>
        <v>0.66818109999999997</v>
      </c>
    </row>
    <row r="2244" spans="1:41" x14ac:dyDescent="0.35">
      <c r="A2244">
        <v>2242</v>
      </c>
      <c r="B2244">
        <v>4.84E-4</v>
      </c>
      <c r="C2244">
        <v>3.858E-4</v>
      </c>
      <c r="D2244">
        <v>1.2997E-3</v>
      </c>
      <c r="E2244">
        <v>6.4396000000000002E-3</v>
      </c>
      <c r="F2244">
        <v>9.7057999999999988E-3</v>
      </c>
      <c r="G2244">
        <v>8.5187000000000006E-3</v>
      </c>
      <c r="H2244">
        <v>5.5539999999999999E-3</v>
      </c>
      <c r="I2244">
        <v>3.01412E-2</v>
      </c>
      <c r="J2244">
        <v>1.4729999999999999E-3</v>
      </c>
      <c r="K2244">
        <v>4.5583999999999998E-3</v>
      </c>
      <c r="L2244">
        <v>3.7713E-3</v>
      </c>
      <c r="M2244">
        <v>0</v>
      </c>
      <c r="N2244">
        <v>3.2630000000000002E-4</v>
      </c>
      <c r="O2244">
        <v>1.3818999999999999E-3</v>
      </c>
      <c r="P2244">
        <v>1.115E-4</v>
      </c>
      <c r="Q2244">
        <v>4.0765999999999997E-2</v>
      </c>
      <c r="R2244">
        <v>3.9876999999999994E-3</v>
      </c>
      <c r="S2244">
        <v>9.8931000000000002E-3</v>
      </c>
      <c r="T2244">
        <v>9.3410000000000003E-3</v>
      </c>
      <c r="U2244">
        <v>4.6261999999999996E-3</v>
      </c>
      <c r="V2244">
        <v>1.20254E-2</v>
      </c>
      <c r="W2244">
        <v>1.20327E-2</v>
      </c>
      <c r="X2244">
        <v>1.2239399999999999E-2</v>
      </c>
      <c r="Y2244">
        <v>1.1484899999999999E-2</v>
      </c>
      <c r="Z2244">
        <v>3.8812300000000001E-2</v>
      </c>
      <c r="AA2244">
        <v>2.8873699999999999E-2</v>
      </c>
      <c r="AB2244">
        <v>5.0184399999999997E-2</v>
      </c>
      <c r="AC2244">
        <v>2.4564000000000001E-3</v>
      </c>
      <c r="AD2244">
        <v>8.1215999999999997E-3</v>
      </c>
      <c r="AE2244">
        <v>1.2145599999999999E-2</v>
      </c>
      <c r="AF2244">
        <v>1.3219699999999999E-2</v>
      </c>
      <c r="AG2244">
        <v>2.7862999999999998E-3</v>
      </c>
      <c r="AH2244">
        <v>0</v>
      </c>
      <c r="AI2244">
        <v>6.7152999999999996E-3</v>
      </c>
      <c r="AJ2244">
        <v>0</v>
      </c>
      <c r="AK2244">
        <v>2.7814599999999998E-2</v>
      </c>
      <c r="AL2244">
        <v>2.6987799999999999E-2</v>
      </c>
      <c r="AM2244">
        <v>0</v>
      </c>
      <c r="AN2244">
        <v>8.9254600000000003E-2</v>
      </c>
      <c r="AO2244">
        <f t="shared" si="35"/>
        <v>0.49791990000000003</v>
      </c>
    </row>
    <row r="2245" spans="1:41" x14ac:dyDescent="0.35">
      <c r="A2245">
        <v>2243</v>
      </c>
      <c r="B2245">
        <v>7.5229999999999991E-4</v>
      </c>
      <c r="C2245">
        <v>1.1326999999999999E-3</v>
      </c>
      <c r="D2245">
        <v>2.0915E-3</v>
      </c>
      <c r="E2245">
        <v>2.50674E-2</v>
      </c>
      <c r="F2245">
        <v>1.2524E-2</v>
      </c>
      <c r="G2245">
        <v>1.96712E-2</v>
      </c>
      <c r="H2245">
        <v>1.20587E-2</v>
      </c>
      <c r="I2245">
        <v>3.5064699999999997E-2</v>
      </c>
      <c r="J2245">
        <v>2.0192000000000001E-3</v>
      </c>
      <c r="K2245">
        <v>6.2523000000000014E-3</v>
      </c>
      <c r="L2245">
        <v>5.5878999999999998E-3</v>
      </c>
      <c r="M2245">
        <v>2.6884000000000001E-3</v>
      </c>
      <c r="N2245">
        <v>1.0073E-3</v>
      </c>
      <c r="O2245">
        <v>3.6139000000000002E-3</v>
      </c>
      <c r="P2245">
        <v>8.097E-4</v>
      </c>
      <c r="Q2245">
        <v>4.4459899999999997E-2</v>
      </c>
      <c r="R2245">
        <v>2.36876E-2</v>
      </c>
      <c r="S2245">
        <v>1.2615899999999999E-2</v>
      </c>
      <c r="T2245">
        <v>1.23783E-2</v>
      </c>
      <c r="U2245">
        <v>8.7657999999999989E-3</v>
      </c>
      <c r="V2245">
        <v>1.4809299999999999E-2</v>
      </c>
      <c r="W2245">
        <v>1.4449200000000001E-2</v>
      </c>
      <c r="X2245">
        <v>1.55204E-2</v>
      </c>
      <c r="Y2245">
        <v>1.42037E-2</v>
      </c>
      <c r="Z2245">
        <v>5.4725500000000003E-2</v>
      </c>
      <c r="AA2245">
        <v>3.3476199999999998E-2</v>
      </c>
      <c r="AB2245">
        <v>7.7706700000000004E-2</v>
      </c>
      <c r="AC2245">
        <v>5.0945000000000001E-3</v>
      </c>
      <c r="AD2245">
        <v>1.44038E-2</v>
      </c>
      <c r="AE2245">
        <v>1.50324E-2</v>
      </c>
      <c r="AF2245">
        <v>1.5928999999999999E-2</v>
      </c>
      <c r="AG2245">
        <v>3.8267000000000002E-3</v>
      </c>
      <c r="AH2245">
        <v>0</v>
      </c>
      <c r="AI2245">
        <v>1.2976100000000001E-2</v>
      </c>
      <c r="AJ2245">
        <v>0</v>
      </c>
      <c r="AK2245">
        <v>5.9872300000000003E-2</v>
      </c>
      <c r="AL2245">
        <v>2.9575899999999999E-2</v>
      </c>
      <c r="AM2245">
        <v>6.2750000000000002E-4</v>
      </c>
      <c r="AN2245">
        <v>0.1042556</v>
      </c>
      <c r="AO2245">
        <f t="shared" si="35"/>
        <v>0.71873350000000003</v>
      </c>
    </row>
    <row r="2246" spans="1:41" x14ac:dyDescent="0.35">
      <c r="A2246">
        <v>2244</v>
      </c>
      <c r="B2246">
        <v>9.3970000000000002E-4</v>
      </c>
      <c r="C2246">
        <v>1.7401000000000001E-3</v>
      </c>
      <c r="D2246">
        <v>2.1297E-3</v>
      </c>
      <c r="E2246">
        <v>3.78825E-2</v>
      </c>
      <c r="F2246">
        <v>1.5480300000000001E-2</v>
      </c>
      <c r="G2246">
        <v>2.3856499999999999E-2</v>
      </c>
      <c r="H2246">
        <v>1.21037E-2</v>
      </c>
      <c r="I2246">
        <v>4.4734900000000001E-2</v>
      </c>
      <c r="J2246">
        <v>2.3533E-3</v>
      </c>
      <c r="K2246">
        <v>8.6572999999999997E-3</v>
      </c>
      <c r="L2246">
        <v>7.9853000000000007E-3</v>
      </c>
      <c r="M2246">
        <v>7.3778999999999997E-3</v>
      </c>
      <c r="N2246">
        <v>1.668E-3</v>
      </c>
      <c r="O2246">
        <v>7.8396999999999998E-3</v>
      </c>
      <c r="P2246">
        <v>3.5509000000000001E-3</v>
      </c>
      <c r="Q2246">
        <v>4.7987199999999987E-2</v>
      </c>
      <c r="R2246">
        <v>3.7895600000000002E-2</v>
      </c>
      <c r="S2246">
        <v>1.5088900000000001E-2</v>
      </c>
      <c r="T2246">
        <v>1.55797E-2</v>
      </c>
      <c r="U2246">
        <v>1.1977E-2</v>
      </c>
      <c r="V2246">
        <v>1.7865499999999999E-2</v>
      </c>
      <c r="W2246">
        <v>1.7428900000000001E-2</v>
      </c>
      <c r="X2246">
        <v>1.8295800000000001E-2</v>
      </c>
      <c r="Y2246">
        <v>1.7377500000000001E-2</v>
      </c>
      <c r="Z2246">
        <v>5.9509899999999998E-2</v>
      </c>
      <c r="AA2246">
        <v>3.9194100000000003E-2</v>
      </c>
      <c r="AB2246">
        <v>7.5854899999999989E-2</v>
      </c>
      <c r="AC2246">
        <v>7.7473000000000004E-3</v>
      </c>
      <c r="AD2246">
        <v>2.77687E-2</v>
      </c>
      <c r="AE2246">
        <v>1.8120000000000001E-2</v>
      </c>
      <c r="AF2246">
        <v>1.8624700000000001E-2</v>
      </c>
      <c r="AG2246">
        <v>4.4993000000000003E-3</v>
      </c>
      <c r="AH2246">
        <v>0</v>
      </c>
      <c r="AI2246">
        <v>1.4448900000000001E-2</v>
      </c>
      <c r="AJ2246">
        <v>0</v>
      </c>
      <c r="AK2246">
        <v>6.3980800000000004E-2</v>
      </c>
      <c r="AL2246">
        <v>4.35368E-2</v>
      </c>
      <c r="AM2246">
        <v>3.1319999999999998E-3</v>
      </c>
      <c r="AN2246">
        <v>0.1035736</v>
      </c>
      <c r="AO2246">
        <f t="shared" si="35"/>
        <v>0.85778690000000013</v>
      </c>
    </row>
    <row r="2247" spans="1:41" x14ac:dyDescent="0.35">
      <c r="A2247">
        <v>2245</v>
      </c>
      <c r="B2247">
        <v>1.2906E-3</v>
      </c>
      <c r="C2247">
        <v>1.9352E-3</v>
      </c>
      <c r="D2247">
        <v>1.8687E-3</v>
      </c>
      <c r="E2247">
        <v>3.9952500000000002E-2</v>
      </c>
      <c r="F2247">
        <v>1.71246E-2</v>
      </c>
      <c r="G2247">
        <v>1.84174E-2</v>
      </c>
      <c r="H2247">
        <v>1.04855E-2</v>
      </c>
      <c r="I2247">
        <v>4.8885199999999997E-2</v>
      </c>
      <c r="J2247">
        <v>2.4999000000000002E-3</v>
      </c>
      <c r="K2247">
        <v>1.02536E-2</v>
      </c>
      <c r="L2247">
        <v>9.325E-3</v>
      </c>
      <c r="M2247">
        <v>8.4218000000000001E-3</v>
      </c>
      <c r="N2247">
        <v>1.7612999999999999E-3</v>
      </c>
      <c r="O2247">
        <v>8.7478E-3</v>
      </c>
      <c r="P2247">
        <v>4.3937999999999998E-3</v>
      </c>
      <c r="Q2247">
        <v>5.1371199999999999E-2</v>
      </c>
      <c r="R2247">
        <v>3.47248E-2</v>
      </c>
      <c r="S2247">
        <v>1.56699E-2</v>
      </c>
      <c r="T2247">
        <v>1.7192499999999999E-2</v>
      </c>
      <c r="U2247">
        <v>1.5902800000000002E-2</v>
      </c>
      <c r="V2247">
        <v>1.9110700000000001E-2</v>
      </c>
      <c r="W2247">
        <v>1.9130999999999999E-2</v>
      </c>
      <c r="X2247">
        <v>1.8618900000000001E-2</v>
      </c>
      <c r="Y2247">
        <v>1.92674E-2</v>
      </c>
      <c r="Z2247">
        <v>5.6614100000000001E-2</v>
      </c>
      <c r="AA2247">
        <v>4.56465E-2</v>
      </c>
      <c r="AB2247">
        <v>6.2234400000000002E-2</v>
      </c>
      <c r="AC2247">
        <v>9.8466999999999999E-3</v>
      </c>
      <c r="AD2247">
        <v>3.6400399999999999E-2</v>
      </c>
      <c r="AE2247">
        <v>1.8797600000000001E-2</v>
      </c>
      <c r="AF2247">
        <v>1.8950100000000001E-2</v>
      </c>
      <c r="AG2247">
        <v>4.8792000000000002E-3</v>
      </c>
      <c r="AH2247">
        <v>0</v>
      </c>
      <c r="AI2247">
        <v>7.4076999999999997E-3</v>
      </c>
      <c r="AJ2247">
        <v>0</v>
      </c>
      <c r="AK2247">
        <v>5.6994999999999997E-2</v>
      </c>
      <c r="AL2247">
        <v>4.7566300000000013E-2</v>
      </c>
      <c r="AM2247">
        <v>3.8162999999999999E-3</v>
      </c>
      <c r="AN2247">
        <v>9.3250100000000002E-2</v>
      </c>
      <c r="AO2247">
        <f t="shared" si="35"/>
        <v>0.85875649999999992</v>
      </c>
    </row>
    <row r="2248" spans="1:41" x14ac:dyDescent="0.35">
      <c r="A2248">
        <v>2246</v>
      </c>
      <c r="B2248">
        <v>1.7335E-3</v>
      </c>
      <c r="C2248">
        <v>2.1166000000000002E-3</v>
      </c>
      <c r="D2248">
        <v>1.8534999999999999E-3</v>
      </c>
      <c r="E2248">
        <v>4.0182500000000003E-2</v>
      </c>
      <c r="F2248">
        <v>1.9444699999999999E-2</v>
      </c>
      <c r="G2248">
        <v>1.3806199999999999E-2</v>
      </c>
      <c r="H2248">
        <v>8.144199999999999E-3</v>
      </c>
      <c r="I2248">
        <v>4.9921399999999998E-2</v>
      </c>
      <c r="J2248">
        <v>3.0866000000000001E-3</v>
      </c>
      <c r="K2248">
        <v>1.3213900000000001E-2</v>
      </c>
      <c r="L2248">
        <v>1.4319800000000001E-2</v>
      </c>
      <c r="M2248">
        <v>8.2457999999999993E-3</v>
      </c>
      <c r="N2248">
        <v>1.7129999999999999E-3</v>
      </c>
      <c r="O2248">
        <v>9.2877999999999988E-3</v>
      </c>
      <c r="P2248">
        <v>4.6635000000000001E-3</v>
      </c>
      <c r="Q2248">
        <v>5.5245699999999988E-2</v>
      </c>
      <c r="R2248">
        <v>2.8775499999999999E-2</v>
      </c>
      <c r="S2248">
        <v>1.7367199999999999E-2</v>
      </c>
      <c r="T2248">
        <v>2.1059600000000001E-2</v>
      </c>
      <c r="U2248">
        <v>2.4975000000000001E-2</v>
      </c>
      <c r="V2248">
        <v>2.2138600000000001E-2</v>
      </c>
      <c r="W2248">
        <v>2.30829E-2</v>
      </c>
      <c r="X2248">
        <v>2.0457699999999999E-2</v>
      </c>
      <c r="Y2248">
        <v>2.3493699999999999E-2</v>
      </c>
      <c r="Z2248">
        <v>8.2907899999999993E-2</v>
      </c>
      <c r="AA2248">
        <v>5.49995E-2</v>
      </c>
      <c r="AB2248">
        <v>8.4637600000000007E-2</v>
      </c>
      <c r="AC2248">
        <v>1.4965600000000001E-2</v>
      </c>
      <c r="AD2248">
        <v>4.5386799999999998E-2</v>
      </c>
      <c r="AE2248">
        <v>2.0767899999999999E-2</v>
      </c>
      <c r="AF2248">
        <v>1.9864699999999999E-2</v>
      </c>
      <c r="AG2248">
        <v>7.8014E-3</v>
      </c>
      <c r="AH2248">
        <v>0</v>
      </c>
      <c r="AI2248">
        <v>7.5525999999999996E-3</v>
      </c>
      <c r="AJ2248">
        <v>0</v>
      </c>
      <c r="AK2248">
        <v>5.0165000000000001E-2</v>
      </c>
      <c r="AL2248">
        <v>5.2508699999999998E-2</v>
      </c>
      <c r="AM2248">
        <v>4.3292000000000001E-3</v>
      </c>
      <c r="AN2248">
        <v>0.1110921</v>
      </c>
      <c r="AO2248">
        <f t="shared" si="35"/>
        <v>0.9853078999999999</v>
      </c>
    </row>
    <row r="2249" spans="1:41" x14ac:dyDescent="0.35">
      <c r="A2249">
        <v>2247</v>
      </c>
      <c r="B2249">
        <v>2.0615999999999998E-3</v>
      </c>
      <c r="C2249">
        <v>2.0899999999999998E-3</v>
      </c>
      <c r="D2249">
        <v>2.032E-3</v>
      </c>
      <c r="E2249">
        <v>0.10819570000000001</v>
      </c>
      <c r="F2249">
        <v>3.2741100000000002E-2</v>
      </c>
      <c r="G2249">
        <v>5.97216E-2</v>
      </c>
      <c r="H2249">
        <v>1.0833300000000001E-2</v>
      </c>
      <c r="I2249">
        <v>7.5632699999999997E-2</v>
      </c>
      <c r="J2249">
        <v>3.6946000000000001E-3</v>
      </c>
      <c r="K2249">
        <v>1.4408900000000001E-2</v>
      </c>
      <c r="L2249">
        <v>1.8329499999999999E-2</v>
      </c>
      <c r="M2249">
        <v>1.00903E-2</v>
      </c>
      <c r="N2249">
        <v>1.3320000000000001E-3</v>
      </c>
      <c r="O2249">
        <v>6.8363999999999994E-3</v>
      </c>
      <c r="P2249">
        <v>4.5950000000000001E-3</v>
      </c>
      <c r="Q2249">
        <v>8.4568299999999999E-2</v>
      </c>
      <c r="R2249">
        <v>0.1019002</v>
      </c>
      <c r="S2249">
        <v>2.95623E-2</v>
      </c>
      <c r="T2249">
        <v>3.5074500000000002E-2</v>
      </c>
      <c r="U2249">
        <v>6.2712699999999996E-2</v>
      </c>
      <c r="V2249">
        <v>3.6132300000000013E-2</v>
      </c>
      <c r="W2249">
        <v>3.7546199999999988E-2</v>
      </c>
      <c r="X2249">
        <v>3.3305500000000002E-2</v>
      </c>
      <c r="Y2249">
        <v>3.8394999999999999E-2</v>
      </c>
      <c r="Z2249">
        <v>0.19071399999999999</v>
      </c>
      <c r="AA2249">
        <v>4.3849100000000002E-2</v>
      </c>
      <c r="AB2249">
        <v>0.19272039999999999</v>
      </c>
      <c r="AC2249">
        <v>1.13323E-2</v>
      </c>
      <c r="AD2249">
        <v>3.2391700000000002E-2</v>
      </c>
      <c r="AE2249">
        <v>3.39736E-2</v>
      </c>
      <c r="AF2249">
        <v>3.2840599999999998E-2</v>
      </c>
      <c r="AG2249">
        <v>7.5342999999999999E-3</v>
      </c>
      <c r="AH2249">
        <v>0</v>
      </c>
      <c r="AI2249">
        <v>1.25238E-2</v>
      </c>
      <c r="AJ2249">
        <v>0</v>
      </c>
      <c r="AK2249">
        <v>6.0356899999999998E-2</v>
      </c>
      <c r="AL2249">
        <v>5.7167299999999997E-2</v>
      </c>
      <c r="AM2249">
        <v>4.1549999999999998E-3</v>
      </c>
      <c r="AN2249">
        <v>0.2166275</v>
      </c>
      <c r="AO2249">
        <f t="shared" si="35"/>
        <v>1.7079781999999999</v>
      </c>
    </row>
    <row r="2250" spans="1:41" x14ac:dyDescent="0.35">
      <c r="A2250">
        <v>2248</v>
      </c>
      <c r="B2250">
        <v>1.7489000000000001E-3</v>
      </c>
      <c r="C2250">
        <v>1.9791000000000001E-3</v>
      </c>
      <c r="D2250">
        <v>2.3400999999999999E-3</v>
      </c>
      <c r="E2250">
        <v>0.1188987</v>
      </c>
      <c r="F2250">
        <v>2.3559400000000001E-2</v>
      </c>
      <c r="G2250">
        <v>6.4497499999999999E-2</v>
      </c>
      <c r="H2250">
        <v>1.62145E-2</v>
      </c>
      <c r="I2250">
        <v>3.7947300000000003E-2</v>
      </c>
      <c r="J2250">
        <v>2.8073999999999998E-3</v>
      </c>
      <c r="K2250">
        <v>1.0486799999999999E-2</v>
      </c>
      <c r="L2250">
        <v>1.3973299999999999E-2</v>
      </c>
      <c r="M2250">
        <v>6.4573E-3</v>
      </c>
      <c r="N2250">
        <v>9.0239999999999993E-4</v>
      </c>
      <c r="O2250">
        <v>3.9386999999999998E-3</v>
      </c>
      <c r="P2250">
        <v>2.4930999999999998E-3</v>
      </c>
      <c r="Q2250">
        <v>4.4052500000000001E-2</v>
      </c>
      <c r="R2250">
        <v>0.1221661</v>
      </c>
      <c r="S2250">
        <v>1.9709600000000001E-2</v>
      </c>
      <c r="T2250">
        <v>2.5564E-2</v>
      </c>
      <c r="U2250">
        <v>6.3807500000000003E-2</v>
      </c>
      <c r="V2250">
        <v>2.47811E-2</v>
      </c>
      <c r="W2250">
        <v>2.5203400000000001E-2</v>
      </c>
      <c r="X2250">
        <v>2.2455599999999999E-2</v>
      </c>
      <c r="Y2250">
        <v>2.71472E-2</v>
      </c>
      <c r="Z2250">
        <v>0.21238360000000001</v>
      </c>
      <c r="AA2250">
        <v>3.1477600000000001E-2</v>
      </c>
      <c r="AB2250">
        <v>0.22163169999999999</v>
      </c>
      <c r="AC2250">
        <v>1.0326699999999999E-2</v>
      </c>
      <c r="AD2250">
        <v>2.2374000000000002E-2</v>
      </c>
      <c r="AE2250">
        <v>2.3250699999999999E-2</v>
      </c>
      <c r="AF2250">
        <v>2.13279E-2</v>
      </c>
      <c r="AG2250">
        <v>6.8656000000000003E-3</v>
      </c>
      <c r="AH2250">
        <v>0</v>
      </c>
      <c r="AI2250">
        <v>1.7794299999999999E-2</v>
      </c>
      <c r="AJ2250">
        <v>0</v>
      </c>
      <c r="AK2250">
        <v>7.1235800000000002E-2</v>
      </c>
      <c r="AL2250">
        <v>3.8713300000000013E-2</v>
      </c>
      <c r="AM2250">
        <v>2.1830999999999999E-3</v>
      </c>
      <c r="AN2250">
        <v>0.26629960000000003</v>
      </c>
      <c r="AO2250">
        <f t="shared" si="35"/>
        <v>1.6289954</v>
      </c>
    </row>
    <row r="2251" spans="1:41" x14ac:dyDescent="0.35">
      <c r="A2251">
        <v>2249</v>
      </c>
      <c r="B2251">
        <v>6.3000000000000003E-4</v>
      </c>
      <c r="C2251">
        <v>1.1245000000000001E-3</v>
      </c>
      <c r="D2251">
        <v>2.0227000000000001E-3</v>
      </c>
      <c r="E2251">
        <v>4.6094700000000002E-2</v>
      </c>
      <c r="F2251">
        <v>4.8963000000000001E-3</v>
      </c>
      <c r="G2251">
        <v>2.6080099999999998E-2</v>
      </c>
      <c r="H2251">
        <v>1.4064999999999999E-2</v>
      </c>
      <c r="I2251">
        <v>4.0245000000000003E-3</v>
      </c>
      <c r="J2251">
        <v>6.4070000000000002E-4</v>
      </c>
      <c r="K2251">
        <v>0</v>
      </c>
      <c r="L2251">
        <v>7.0578999999999998E-3</v>
      </c>
      <c r="M2251">
        <v>5.6050000000000002E-4</v>
      </c>
      <c r="N2251">
        <v>4.5629999999999998E-4</v>
      </c>
      <c r="O2251">
        <v>3.7400000000000001E-5</v>
      </c>
      <c r="P2251">
        <v>4.6199999999999998E-5</v>
      </c>
      <c r="Q2251">
        <v>6.1498999999999998E-3</v>
      </c>
      <c r="R2251">
        <v>4.6851300000000012E-2</v>
      </c>
      <c r="S2251">
        <v>3.5308000000000002E-3</v>
      </c>
      <c r="T2251">
        <v>4.9183999999999999E-3</v>
      </c>
      <c r="U2251">
        <v>1.2286500000000001E-2</v>
      </c>
      <c r="V2251">
        <v>5.0566999999999999E-3</v>
      </c>
      <c r="W2251">
        <v>5.6487000000000004E-3</v>
      </c>
      <c r="X2251">
        <v>4.4205E-3</v>
      </c>
      <c r="Y2251">
        <v>5.6908999999999996E-3</v>
      </c>
      <c r="Z2251">
        <v>8.8545800000000008E-2</v>
      </c>
      <c r="AA2251">
        <v>6.7891999999999996E-3</v>
      </c>
      <c r="AB2251">
        <v>0.1158758</v>
      </c>
      <c r="AC2251">
        <v>6.1006000000000003E-3</v>
      </c>
      <c r="AD2251">
        <v>1.9231399999999999E-2</v>
      </c>
      <c r="AE2251">
        <v>4.7671000000000007E-3</v>
      </c>
      <c r="AF2251">
        <v>3.6968000000000001E-3</v>
      </c>
      <c r="AG2251">
        <v>1.5077000000000001E-3</v>
      </c>
      <c r="AH2251">
        <v>0</v>
      </c>
      <c r="AI2251">
        <v>1.77649E-2</v>
      </c>
      <c r="AJ2251">
        <v>0</v>
      </c>
      <c r="AK2251">
        <v>7.9155000000000003E-2</v>
      </c>
      <c r="AL2251">
        <v>2.5516799999999999E-2</v>
      </c>
      <c r="AM2251">
        <v>0</v>
      </c>
      <c r="AN2251">
        <v>0.15226049999999999</v>
      </c>
      <c r="AO2251">
        <f t="shared" si="35"/>
        <v>0.72350210000000015</v>
      </c>
    </row>
    <row r="2252" spans="1:41" x14ac:dyDescent="0.35">
      <c r="A2252">
        <v>2250</v>
      </c>
      <c r="B2252">
        <v>0</v>
      </c>
      <c r="C2252">
        <v>3.1159999999999998E-4</v>
      </c>
      <c r="D2252">
        <v>1.4450000000000001E-3</v>
      </c>
      <c r="E2252">
        <v>9.328439999999999E-2</v>
      </c>
      <c r="F2252">
        <v>9.8095999999999999E-3</v>
      </c>
      <c r="G2252">
        <v>5.3203300000000002E-2</v>
      </c>
      <c r="H2252">
        <v>1.08185E-2</v>
      </c>
      <c r="I2252">
        <v>1.7498300000000001E-2</v>
      </c>
      <c r="J2252">
        <v>0</v>
      </c>
      <c r="K2252">
        <v>0</v>
      </c>
      <c r="L2252">
        <v>2.7282999999999999E-3</v>
      </c>
      <c r="M2252">
        <v>0</v>
      </c>
      <c r="N2252">
        <v>1.2640000000000001E-4</v>
      </c>
      <c r="O2252">
        <v>0</v>
      </c>
      <c r="P2252">
        <v>0</v>
      </c>
      <c r="Q2252">
        <v>2.7548900000000001E-2</v>
      </c>
      <c r="R2252">
        <v>0.1125324</v>
      </c>
      <c r="S2252">
        <v>8.9180000000000006E-3</v>
      </c>
      <c r="T2252">
        <v>1.0319699999999999E-2</v>
      </c>
      <c r="U2252">
        <v>3.6067399999999999E-2</v>
      </c>
      <c r="V2252">
        <v>1.0984600000000001E-2</v>
      </c>
      <c r="W2252">
        <v>1.19481E-2</v>
      </c>
      <c r="X2252">
        <v>1.05328E-2</v>
      </c>
      <c r="Y2252">
        <v>1.15494E-2</v>
      </c>
      <c r="Z2252">
        <v>0.1464839</v>
      </c>
      <c r="AA2252">
        <v>7.1698999999999999E-3</v>
      </c>
      <c r="AB2252">
        <v>0.18365310000000001</v>
      </c>
      <c r="AC2252">
        <v>5.0026999999999997E-3</v>
      </c>
      <c r="AD2252">
        <v>1.8275799999999998E-2</v>
      </c>
      <c r="AE2252">
        <v>1.06257E-2</v>
      </c>
      <c r="AF2252">
        <v>1.0133400000000001E-2</v>
      </c>
      <c r="AG2252">
        <v>3.1169999999999999E-4</v>
      </c>
      <c r="AH2252">
        <v>0</v>
      </c>
      <c r="AI2252">
        <v>1.2825899999999999E-2</v>
      </c>
      <c r="AJ2252">
        <v>0</v>
      </c>
      <c r="AK2252">
        <v>6.0540700000000003E-2</v>
      </c>
      <c r="AL2252">
        <v>1.8138000000000001E-2</v>
      </c>
      <c r="AM2252">
        <v>0</v>
      </c>
      <c r="AN2252">
        <v>0.27648349999999999</v>
      </c>
      <c r="AO2252">
        <f t="shared" si="35"/>
        <v>1.179271</v>
      </c>
    </row>
    <row r="2253" spans="1:41" x14ac:dyDescent="0.35">
      <c r="A2253">
        <v>2251</v>
      </c>
      <c r="B2253">
        <v>0</v>
      </c>
      <c r="C2253">
        <v>7.8900000000000007E-5</v>
      </c>
      <c r="D2253">
        <v>1.16E-3</v>
      </c>
      <c r="E2253">
        <v>0.1091327</v>
      </c>
      <c r="F2253">
        <v>9.5207999999999994E-3</v>
      </c>
      <c r="G2253">
        <v>5.7723400000000001E-2</v>
      </c>
      <c r="H2253">
        <v>6.5675000000000004E-3</v>
      </c>
      <c r="I2253">
        <v>1.7928300000000001E-2</v>
      </c>
      <c r="J2253">
        <v>0</v>
      </c>
      <c r="K2253">
        <v>0</v>
      </c>
      <c r="L2253">
        <v>1.3198999999999999E-3</v>
      </c>
      <c r="M2253">
        <v>0</v>
      </c>
      <c r="N2253">
        <v>0</v>
      </c>
      <c r="O2253">
        <v>0</v>
      </c>
      <c r="P2253">
        <v>0</v>
      </c>
      <c r="Q2253">
        <v>2.8699499999999999E-2</v>
      </c>
      <c r="R2253">
        <v>0.12773490000000001</v>
      </c>
      <c r="S2253">
        <v>9.1870000000000007E-3</v>
      </c>
      <c r="T2253">
        <v>9.7016000000000012E-3</v>
      </c>
      <c r="U2253">
        <v>3.8926099999999998E-2</v>
      </c>
      <c r="V2253">
        <v>1.06363E-2</v>
      </c>
      <c r="W2253">
        <v>1.15753E-2</v>
      </c>
      <c r="X2253">
        <v>1.06724E-2</v>
      </c>
      <c r="Y2253">
        <v>1.09236E-2</v>
      </c>
      <c r="Z2253">
        <v>0.14905640000000001</v>
      </c>
      <c r="AA2253">
        <v>9.0999999999999993E-6</v>
      </c>
      <c r="AB2253">
        <v>0.19801740000000001</v>
      </c>
      <c r="AC2253">
        <v>7.3629999999999995E-4</v>
      </c>
      <c r="AD2253">
        <v>2.1465E-3</v>
      </c>
      <c r="AE2253">
        <v>1.0400599999999999E-2</v>
      </c>
      <c r="AF2253">
        <v>1.02305E-2</v>
      </c>
      <c r="AG2253">
        <v>1.1999999999999999E-6</v>
      </c>
      <c r="AH2253">
        <v>0</v>
      </c>
      <c r="AI2253">
        <v>1.1732100000000001E-2</v>
      </c>
      <c r="AJ2253">
        <v>0</v>
      </c>
      <c r="AK2253">
        <v>4.4519000000000003E-2</v>
      </c>
      <c r="AL2253">
        <v>1.61099E-2</v>
      </c>
      <c r="AM2253">
        <v>0</v>
      </c>
      <c r="AN2253">
        <v>0.33917530000000001</v>
      </c>
      <c r="AO2253">
        <f t="shared" si="35"/>
        <v>1.2436225000000001</v>
      </c>
    </row>
    <row r="2254" spans="1:41" x14ac:dyDescent="0.35">
      <c r="A2254">
        <v>2252</v>
      </c>
      <c r="B2254">
        <v>0</v>
      </c>
      <c r="C2254">
        <v>2.19E-5</v>
      </c>
      <c r="D2254">
        <v>7.1270000000000003E-4</v>
      </c>
      <c r="E2254">
        <v>0.1158715</v>
      </c>
      <c r="F2254">
        <v>9.5986999999999999E-3</v>
      </c>
      <c r="G2254">
        <v>6.3701199999999999E-2</v>
      </c>
      <c r="H2254">
        <v>1.8198000000000001E-3</v>
      </c>
      <c r="I2254">
        <v>1.9163400000000001E-2</v>
      </c>
      <c r="J2254">
        <v>0</v>
      </c>
      <c r="K2254">
        <v>0</v>
      </c>
      <c r="L2254">
        <v>1.0134E-3</v>
      </c>
      <c r="M2254">
        <v>0</v>
      </c>
      <c r="N2254">
        <v>0</v>
      </c>
      <c r="O2254">
        <v>0</v>
      </c>
      <c r="P2254">
        <v>0</v>
      </c>
      <c r="Q2254">
        <v>3.3335499999999997E-2</v>
      </c>
      <c r="R2254">
        <v>0.14091409999999999</v>
      </c>
      <c r="S2254">
        <v>9.5702999999999986E-3</v>
      </c>
      <c r="T2254">
        <v>9.7297999999999985E-3</v>
      </c>
      <c r="U2254">
        <v>4.0013899999999998E-2</v>
      </c>
      <c r="V2254">
        <v>1.11264E-2</v>
      </c>
      <c r="W2254">
        <v>1.14631E-2</v>
      </c>
      <c r="X2254">
        <v>1.08168E-2</v>
      </c>
      <c r="Y2254">
        <v>1.10671E-2</v>
      </c>
      <c r="Z2254">
        <v>0.16093840000000001</v>
      </c>
      <c r="AA2254">
        <v>1.7589000000000001E-3</v>
      </c>
      <c r="AB2254">
        <v>0.21514539999999999</v>
      </c>
      <c r="AC2254">
        <v>3.681E-4</v>
      </c>
      <c r="AD2254">
        <v>9.7139999999999998E-4</v>
      </c>
      <c r="AE2254">
        <v>1.06543E-2</v>
      </c>
      <c r="AF2254">
        <v>1.0860099999999999E-2</v>
      </c>
      <c r="AG2254">
        <v>0</v>
      </c>
      <c r="AH2254">
        <v>0</v>
      </c>
      <c r="AI2254">
        <v>2.8992000000000002E-3</v>
      </c>
      <c r="AJ2254">
        <v>0</v>
      </c>
      <c r="AK2254">
        <v>3.8218699999999987E-2</v>
      </c>
      <c r="AL2254">
        <v>1.52652E-2</v>
      </c>
      <c r="AM2254">
        <v>0</v>
      </c>
      <c r="AN2254">
        <v>0.35819580000000001</v>
      </c>
      <c r="AO2254">
        <f t="shared" si="35"/>
        <v>1.3052150999999999</v>
      </c>
    </row>
    <row r="2255" spans="1:41" x14ac:dyDescent="0.35">
      <c r="A2255">
        <v>2253</v>
      </c>
      <c r="B2255">
        <v>0</v>
      </c>
      <c r="C2255">
        <v>0</v>
      </c>
      <c r="D2255">
        <v>0</v>
      </c>
      <c r="E2255">
        <v>0.1033284</v>
      </c>
      <c r="F2255">
        <v>5.2212999999999999E-3</v>
      </c>
      <c r="G2255">
        <v>5.5515099999999998E-2</v>
      </c>
      <c r="H2255">
        <v>2.522E-4</v>
      </c>
      <c r="I2255">
        <v>1.17366E-2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2.085E-2</v>
      </c>
      <c r="R2255">
        <v>0.12581729999999999</v>
      </c>
      <c r="S2255">
        <v>5.3361000000000007E-3</v>
      </c>
      <c r="T2255">
        <v>5.3148000000000006E-3</v>
      </c>
      <c r="U2255">
        <v>3.0916699999999998E-2</v>
      </c>
      <c r="V2255">
        <v>6.0924000000000004E-3</v>
      </c>
      <c r="W2255">
        <v>6.6010000000000001E-3</v>
      </c>
      <c r="X2255">
        <v>6.1462000000000001E-3</v>
      </c>
      <c r="Y2255">
        <v>6.1345000000000002E-3</v>
      </c>
      <c r="Z2255">
        <v>0.1388086</v>
      </c>
      <c r="AA2255">
        <v>3.0715E-3</v>
      </c>
      <c r="AB2255">
        <v>0.19066379999999999</v>
      </c>
      <c r="AC2255">
        <v>1.3689999999999999E-4</v>
      </c>
      <c r="AD2255">
        <v>5.2700000000000002E-4</v>
      </c>
      <c r="AE2255">
        <v>5.9350999999999996E-3</v>
      </c>
      <c r="AF2255">
        <v>6.3217000000000004E-3</v>
      </c>
      <c r="AG2255">
        <v>0</v>
      </c>
      <c r="AH2255">
        <v>0</v>
      </c>
      <c r="AI2255">
        <v>6.2940000000000001E-4</v>
      </c>
      <c r="AJ2255">
        <v>0</v>
      </c>
      <c r="AK2255">
        <v>9.399600000000001E-3</v>
      </c>
      <c r="AL2255">
        <v>0</v>
      </c>
      <c r="AM2255">
        <v>0</v>
      </c>
      <c r="AN2255">
        <v>0.33096130000000001</v>
      </c>
      <c r="AO2255">
        <f t="shared" si="35"/>
        <v>1.0757175000000001</v>
      </c>
    </row>
    <row r="2256" spans="1:41" x14ac:dyDescent="0.35">
      <c r="A2256">
        <v>2254</v>
      </c>
      <c r="B2256">
        <v>0</v>
      </c>
      <c r="C2256">
        <v>0</v>
      </c>
      <c r="D2256">
        <v>0</v>
      </c>
      <c r="E2256">
        <v>8.0936300000000003E-2</v>
      </c>
      <c r="F2256">
        <v>3.4623000000000002E-3</v>
      </c>
      <c r="G2256">
        <v>4.3757300000000013E-2</v>
      </c>
      <c r="H2256">
        <v>0</v>
      </c>
      <c r="I2256">
        <v>8.3427000000000015E-3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1.37863E-2</v>
      </c>
      <c r="R2256">
        <v>9.8048499999999997E-2</v>
      </c>
      <c r="S2256">
        <v>3.6557999999999998E-3</v>
      </c>
      <c r="T2256">
        <v>3.5764999999999998E-3</v>
      </c>
      <c r="U2256">
        <v>2.30963E-2</v>
      </c>
      <c r="V2256">
        <v>4.1697000000000001E-3</v>
      </c>
      <c r="W2256">
        <v>4.6001999999999996E-3</v>
      </c>
      <c r="X2256">
        <v>4.2876000000000008E-3</v>
      </c>
      <c r="Y2256">
        <v>4.1805999999999996E-3</v>
      </c>
      <c r="Z2256">
        <v>0.1123815</v>
      </c>
      <c r="AA2256">
        <v>0</v>
      </c>
      <c r="AB2256">
        <v>0.15460280000000001</v>
      </c>
      <c r="AC2256">
        <v>6.6700000000000009E-5</v>
      </c>
      <c r="AD2256">
        <v>3.2049999999999998E-4</v>
      </c>
      <c r="AE2256">
        <v>4.0968000000000003E-3</v>
      </c>
      <c r="AF2256">
        <v>4.5465000000000002E-3</v>
      </c>
      <c r="AG2256">
        <v>0</v>
      </c>
      <c r="AH2256">
        <v>0</v>
      </c>
      <c r="AI2256">
        <v>0</v>
      </c>
      <c r="AJ2256">
        <v>0</v>
      </c>
      <c r="AK2256">
        <v>2.5002000000000002E-3</v>
      </c>
      <c r="AL2256">
        <v>0</v>
      </c>
      <c r="AM2256">
        <v>0</v>
      </c>
      <c r="AN2256">
        <v>0.2734453</v>
      </c>
      <c r="AO2256">
        <f t="shared" si="35"/>
        <v>0.84786039999999996</v>
      </c>
    </row>
    <row r="2257" spans="1:41" x14ac:dyDescent="0.35">
      <c r="A2257">
        <v>2255</v>
      </c>
      <c r="B2257">
        <v>0</v>
      </c>
      <c r="C2257">
        <v>0</v>
      </c>
      <c r="D2257">
        <v>0</v>
      </c>
      <c r="E2257">
        <v>6.2032800000000013E-2</v>
      </c>
      <c r="F2257">
        <v>2.6053999999999999E-3</v>
      </c>
      <c r="G2257">
        <v>3.2655700000000003E-2</v>
      </c>
      <c r="H2257">
        <v>0</v>
      </c>
      <c r="I2257">
        <v>7.2223000000000001E-3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1.07043E-2</v>
      </c>
      <c r="R2257">
        <v>7.48278E-2</v>
      </c>
      <c r="S2257">
        <v>2.7718E-3</v>
      </c>
      <c r="T2257">
        <v>2.6941999999999999E-3</v>
      </c>
      <c r="U2257">
        <v>1.3552700000000001E-2</v>
      </c>
      <c r="V2257">
        <v>3.1488000000000002E-3</v>
      </c>
      <c r="W2257">
        <v>3.6570000000000001E-3</v>
      </c>
      <c r="X2257">
        <v>3.3847999999999999E-3</v>
      </c>
      <c r="Y2257">
        <v>3.0978999999999998E-3</v>
      </c>
      <c r="Z2257">
        <v>8.4189600000000003E-2</v>
      </c>
      <c r="AA2257">
        <v>2.3716000000000002E-3</v>
      </c>
      <c r="AB2257">
        <v>0.1182723</v>
      </c>
      <c r="AC2257">
        <v>0</v>
      </c>
      <c r="AD2257">
        <v>8.5799999999999998E-5</v>
      </c>
      <c r="AE2257">
        <v>3.1254E-3</v>
      </c>
      <c r="AF2257">
        <v>3.5579000000000001E-3</v>
      </c>
      <c r="AG2257">
        <v>0</v>
      </c>
      <c r="AH2257">
        <v>0</v>
      </c>
      <c r="AI2257">
        <v>0</v>
      </c>
      <c r="AJ2257">
        <v>0</v>
      </c>
      <c r="AK2257">
        <v>4.4630000000000001E-4</v>
      </c>
      <c r="AL2257">
        <v>0</v>
      </c>
      <c r="AM2257">
        <v>0</v>
      </c>
      <c r="AN2257">
        <v>0.21701090000000001</v>
      </c>
      <c r="AO2257">
        <f t="shared" si="35"/>
        <v>0.65141530000000003</v>
      </c>
    </row>
    <row r="2258" spans="1:41" x14ac:dyDescent="0.35">
      <c r="A2258">
        <v>2256</v>
      </c>
      <c r="B2258">
        <v>0</v>
      </c>
      <c r="C2258">
        <v>0</v>
      </c>
      <c r="D2258">
        <v>0</v>
      </c>
      <c r="E2258">
        <v>5.2137799999999998E-2</v>
      </c>
      <c r="F2258">
        <v>1.9376E-3</v>
      </c>
      <c r="G2258">
        <v>2.7628699999999999E-2</v>
      </c>
      <c r="H2258">
        <v>0</v>
      </c>
      <c r="I2258">
        <v>6.4663000000000003E-3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8.3265000000000006E-3</v>
      </c>
      <c r="R2258">
        <v>6.3847500000000001E-2</v>
      </c>
      <c r="S2258">
        <v>2.1733999999999998E-3</v>
      </c>
      <c r="T2258">
        <v>2.0953E-3</v>
      </c>
      <c r="U2258">
        <v>1.2061799999999999E-2</v>
      </c>
      <c r="V2258">
        <v>2.4786999999999999E-3</v>
      </c>
      <c r="W2258">
        <v>2.9269000000000001E-3</v>
      </c>
      <c r="X2258">
        <v>2.7596000000000001E-3</v>
      </c>
      <c r="Y2258">
        <v>2.2231999999999998E-3</v>
      </c>
      <c r="Z2258">
        <v>7.14867E-2</v>
      </c>
      <c r="AA2258">
        <v>1.9346999999999999E-3</v>
      </c>
      <c r="AB2258">
        <v>9.9820199999999998E-2</v>
      </c>
      <c r="AC2258">
        <v>0</v>
      </c>
      <c r="AD2258">
        <v>0</v>
      </c>
      <c r="AE2258">
        <v>2.5349999999999999E-3</v>
      </c>
      <c r="AF2258">
        <v>2.7845999999999999E-3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0.19898589999999999</v>
      </c>
      <c r="AO2258">
        <f t="shared" si="35"/>
        <v>0.56461040000000007</v>
      </c>
    </row>
    <row r="2259" spans="1:41" x14ac:dyDescent="0.35">
      <c r="A2259">
        <v>2257</v>
      </c>
      <c r="B2259">
        <v>0</v>
      </c>
      <c r="C2259">
        <v>0</v>
      </c>
      <c r="D2259">
        <v>0</v>
      </c>
      <c r="E2259">
        <v>4.8149300000000013E-2</v>
      </c>
      <c r="F2259">
        <v>1.7596000000000001E-3</v>
      </c>
      <c r="G2259">
        <v>2.5619699999999999E-2</v>
      </c>
      <c r="H2259">
        <v>0</v>
      </c>
      <c r="I2259">
        <v>6.0806999999999996E-3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6.8676000000000006E-3</v>
      </c>
      <c r="R2259">
        <v>5.9771199999999997E-2</v>
      </c>
      <c r="S2259">
        <v>1.9697999999999998E-3</v>
      </c>
      <c r="T2259">
        <v>1.8446000000000001E-3</v>
      </c>
      <c r="U2259">
        <v>7.8098999999999998E-3</v>
      </c>
      <c r="V2259">
        <v>2.2193999999999998E-3</v>
      </c>
      <c r="W2259">
        <v>2.6727999999999999E-3</v>
      </c>
      <c r="X2259">
        <v>2.5615E-3</v>
      </c>
      <c r="Y2259">
        <v>1.9201000000000001E-3</v>
      </c>
      <c r="Z2259">
        <v>6.3471600000000003E-2</v>
      </c>
      <c r="AA2259">
        <v>2.8049999999999999E-4</v>
      </c>
      <c r="AB2259">
        <v>9.0146600000000007E-2</v>
      </c>
      <c r="AC2259">
        <v>0</v>
      </c>
      <c r="AD2259">
        <v>0</v>
      </c>
      <c r="AE2259">
        <v>2.3484000000000001E-3</v>
      </c>
      <c r="AF2259">
        <v>2.5530000000000001E-3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0.1905927</v>
      </c>
      <c r="AO2259">
        <f t="shared" si="35"/>
        <v>0.51863900000000007</v>
      </c>
    </row>
    <row r="2260" spans="1:41" x14ac:dyDescent="0.35">
      <c r="A2260">
        <v>2258</v>
      </c>
      <c r="B2260">
        <v>0</v>
      </c>
      <c r="C2260">
        <v>0</v>
      </c>
      <c r="D2260">
        <v>0</v>
      </c>
      <c r="E2260">
        <v>4.77659E-2</v>
      </c>
      <c r="F2260">
        <v>1.8052999999999999E-3</v>
      </c>
      <c r="G2260">
        <v>2.5375200000000001E-2</v>
      </c>
      <c r="H2260">
        <v>0</v>
      </c>
      <c r="I2260">
        <v>6.2456999999999999E-3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6.7918000000000006E-3</v>
      </c>
      <c r="R2260">
        <v>5.8942300000000003E-2</v>
      </c>
      <c r="S2260">
        <v>2.0149E-3</v>
      </c>
      <c r="T2260">
        <v>1.9215E-3</v>
      </c>
      <c r="U2260">
        <v>7.4561999999999996E-3</v>
      </c>
      <c r="V2260">
        <v>2.2813999999999998E-3</v>
      </c>
      <c r="W2260">
        <v>2.7274999999999999E-3</v>
      </c>
      <c r="X2260">
        <v>2.6129999999999999E-3</v>
      </c>
      <c r="Y2260">
        <v>2.0458999999999998E-3</v>
      </c>
      <c r="Z2260">
        <v>6.4379900000000004E-2</v>
      </c>
      <c r="AA2260">
        <v>2.2950000000000002E-3</v>
      </c>
      <c r="AB2260">
        <v>9.1206499999999996E-2</v>
      </c>
      <c r="AC2260">
        <v>0</v>
      </c>
      <c r="AD2260">
        <v>0</v>
      </c>
      <c r="AE2260">
        <v>2.3971000000000001E-3</v>
      </c>
      <c r="AF2260">
        <v>2.6194999999999999E-3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0.18716160000000001</v>
      </c>
      <c r="AO2260">
        <f t="shared" si="35"/>
        <v>0.5180461999999999</v>
      </c>
    </row>
    <row r="2261" spans="1:41" x14ac:dyDescent="0.35">
      <c r="A2261">
        <v>2259</v>
      </c>
      <c r="B2261">
        <v>0</v>
      </c>
      <c r="C2261">
        <v>0</v>
      </c>
      <c r="D2261">
        <v>0</v>
      </c>
      <c r="E2261">
        <v>4.57235E-2</v>
      </c>
      <c r="F2261">
        <v>1.7007999999999999E-3</v>
      </c>
      <c r="G2261">
        <v>2.46865E-2</v>
      </c>
      <c r="H2261">
        <v>0</v>
      </c>
      <c r="I2261">
        <v>6.0363999999999999E-3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5.9003999999999992E-3</v>
      </c>
      <c r="R2261">
        <v>5.7111299999999997E-2</v>
      </c>
      <c r="S2261">
        <v>1.8948999999999999E-3</v>
      </c>
      <c r="T2261">
        <v>1.7815000000000001E-3</v>
      </c>
      <c r="U2261">
        <v>6.5504999999999999E-3</v>
      </c>
      <c r="V2261">
        <v>2.1475999999999999E-3</v>
      </c>
      <c r="W2261">
        <v>2.5950000000000001E-3</v>
      </c>
      <c r="X2261">
        <v>2.4932999999999999E-3</v>
      </c>
      <c r="Y2261">
        <v>1.8971999999999999E-3</v>
      </c>
      <c r="Z2261">
        <v>6.2087000000000003E-2</v>
      </c>
      <c r="AA2261">
        <v>1.8592000000000001E-3</v>
      </c>
      <c r="AB2261">
        <v>8.8259000000000004E-2</v>
      </c>
      <c r="AC2261">
        <v>0</v>
      </c>
      <c r="AD2261">
        <v>0</v>
      </c>
      <c r="AE2261">
        <v>2.2850000000000001E-3</v>
      </c>
      <c r="AF2261">
        <v>2.4808E-3</v>
      </c>
      <c r="AG2261">
        <v>0</v>
      </c>
      <c r="AH2261">
        <v>0</v>
      </c>
      <c r="AI2261">
        <v>0</v>
      </c>
      <c r="AJ2261">
        <v>0</v>
      </c>
      <c r="AK2261">
        <v>8.2709999999999999E-4</v>
      </c>
      <c r="AL2261">
        <v>0</v>
      </c>
      <c r="AM2261">
        <v>0</v>
      </c>
      <c r="AN2261">
        <v>0.1838226</v>
      </c>
      <c r="AO2261">
        <f t="shared" si="35"/>
        <v>0.50213960000000002</v>
      </c>
    </row>
    <row r="2262" spans="1:41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1.8139E-3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2.0073000000000001E-3</v>
      </c>
      <c r="T2262">
        <v>1.9350999999999999E-3</v>
      </c>
      <c r="U2262">
        <v>9.1792000000000002E-3</v>
      </c>
      <c r="V2262">
        <v>2.2905E-3</v>
      </c>
      <c r="W2262">
        <v>2.7295000000000002E-3</v>
      </c>
      <c r="X2262">
        <v>2.6259E-3</v>
      </c>
      <c r="Y2262">
        <v>2.1053000000000001E-3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2.4107E-3</v>
      </c>
      <c r="AF2262">
        <v>2.6297E-3</v>
      </c>
      <c r="AG2262">
        <v>0</v>
      </c>
      <c r="AH2262">
        <v>0</v>
      </c>
      <c r="AI2262">
        <v>0</v>
      </c>
      <c r="AJ2262">
        <v>0</v>
      </c>
      <c r="AK2262">
        <v>7.1326000000000002E-3</v>
      </c>
      <c r="AL2262">
        <v>0</v>
      </c>
      <c r="AM2262">
        <v>0</v>
      </c>
      <c r="AN2262">
        <v>0</v>
      </c>
      <c r="AO2262">
        <f t="shared" si="35"/>
        <v>3.6859700000000002E-2</v>
      </c>
    </row>
    <row r="2263" spans="1:41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2.307E-3</v>
      </c>
      <c r="G2263">
        <v>0</v>
      </c>
      <c r="H2263">
        <v>0</v>
      </c>
      <c r="I2263">
        <v>0</v>
      </c>
      <c r="J2263">
        <v>0</v>
      </c>
      <c r="K2263">
        <v>1.6699999999999999E-5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2.5071E-3</v>
      </c>
      <c r="T2263">
        <v>2.4667999999999999E-3</v>
      </c>
      <c r="U2263">
        <v>1.0104399999999999E-2</v>
      </c>
      <c r="V2263">
        <v>2.9564000000000001E-3</v>
      </c>
      <c r="W2263">
        <v>3.4903999999999998E-3</v>
      </c>
      <c r="X2263">
        <v>3.3555E-3</v>
      </c>
      <c r="Y2263">
        <v>2.7399999999999998E-3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3.0785999999999999E-3</v>
      </c>
      <c r="AF2263">
        <v>3.3460999999999999E-3</v>
      </c>
      <c r="AG2263">
        <v>0</v>
      </c>
      <c r="AH2263">
        <v>0</v>
      </c>
      <c r="AI2263">
        <v>0</v>
      </c>
      <c r="AJ2263">
        <v>0</v>
      </c>
      <c r="AK2263">
        <v>1.0020599999999999E-2</v>
      </c>
      <c r="AL2263">
        <v>0</v>
      </c>
      <c r="AM2263">
        <v>0</v>
      </c>
      <c r="AN2263">
        <v>0</v>
      </c>
      <c r="AO2263">
        <f t="shared" si="35"/>
        <v>4.6389599999999996E-2</v>
      </c>
    </row>
    <row r="2264" spans="1:41" x14ac:dyDescent="0.35">
      <c r="A2264">
        <v>2262</v>
      </c>
      <c r="B2264">
        <v>0</v>
      </c>
      <c r="C2264">
        <v>0</v>
      </c>
      <c r="D2264">
        <v>0</v>
      </c>
      <c r="E2264">
        <v>4.4826699999999997E-2</v>
      </c>
      <c r="F2264">
        <v>3.4050999999999999E-3</v>
      </c>
      <c r="G2264">
        <v>2.5529099999999999E-2</v>
      </c>
      <c r="H2264">
        <v>5.1699999999999999E-4</v>
      </c>
      <c r="I2264">
        <v>9.5582000000000011E-3</v>
      </c>
      <c r="J2264">
        <v>0</v>
      </c>
      <c r="K2264">
        <v>2.8E-5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1.174E-2</v>
      </c>
      <c r="R2264">
        <v>5.4937899999999998E-2</v>
      </c>
      <c r="S2264">
        <v>3.4730999999999998E-3</v>
      </c>
      <c r="T2264">
        <v>3.4781E-3</v>
      </c>
      <c r="U2264">
        <v>1.0190599999999999E-2</v>
      </c>
      <c r="V2264">
        <v>4.3136000000000008E-3</v>
      </c>
      <c r="W2264">
        <v>4.5177999999999998E-3</v>
      </c>
      <c r="X2264">
        <v>4.2564999999999999E-3</v>
      </c>
      <c r="Y2264">
        <v>3.7261999999999998E-3</v>
      </c>
      <c r="Z2264">
        <v>5.9379899999999999E-2</v>
      </c>
      <c r="AA2264">
        <v>1.2643000000000001E-3</v>
      </c>
      <c r="AB2264">
        <v>8.70258E-2</v>
      </c>
      <c r="AC2264">
        <v>2.1929999999999999E-4</v>
      </c>
      <c r="AD2264">
        <v>1.8427999999999999E-3</v>
      </c>
      <c r="AE2264">
        <v>4.0715999999999999E-3</v>
      </c>
      <c r="AF2264">
        <v>4.5925000000000002E-3</v>
      </c>
      <c r="AG2264">
        <v>0</v>
      </c>
      <c r="AH2264">
        <v>0</v>
      </c>
      <c r="AI2264">
        <v>4.057E-4</v>
      </c>
      <c r="AJ2264">
        <v>0</v>
      </c>
      <c r="AK2264">
        <v>7.4966E-3</v>
      </c>
      <c r="AL2264">
        <v>1.5092700000000001E-2</v>
      </c>
      <c r="AM2264">
        <v>0</v>
      </c>
      <c r="AN2264">
        <v>0.16509280000000001</v>
      </c>
      <c r="AO2264">
        <f t="shared" si="35"/>
        <v>0.53098190000000001</v>
      </c>
    </row>
    <row r="2265" spans="1:41" x14ac:dyDescent="0.35">
      <c r="A2265">
        <v>2263</v>
      </c>
      <c r="B2265">
        <v>0</v>
      </c>
      <c r="C2265">
        <v>0</v>
      </c>
      <c r="D2265">
        <v>0</v>
      </c>
      <c r="E2265">
        <v>2.9475700000000001E-2</v>
      </c>
      <c r="F2265">
        <v>1.3045000000000001E-3</v>
      </c>
      <c r="G2265">
        <v>1.7933299999999999E-2</v>
      </c>
      <c r="H2265">
        <v>8.675E-4</v>
      </c>
      <c r="I2265">
        <v>0</v>
      </c>
      <c r="J2265">
        <v>0</v>
      </c>
      <c r="K2265">
        <v>1.6364000000000001E-3</v>
      </c>
      <c r="L2265">
        <v>1.0463E-3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3.2997800000000001E-2</v>
      </c>
      <c r="S2265">
        <v>1.2864E-3</v>
      </c>
      <c r="T2265">
        <v>1.6176000000000001E-3</v>
      </c>
      <c r="U2265">
        <v>2.8793E-3</v>
      </c>
      <c r="V2265">
        <v>1.8396E-3</v>
      </c>
      <c r="W2265">
        <v>2.065E-3</v>
      </c>
      <c r="X2265">
        <v>1.9154E-3</v>
      </c>
      <c r="Y2265">
        <v>1.1088000000000001E-3</v>
      </c>
      <c r="Z2265">
        <v>6.1880900000000003E-2</v>
      </c>
      <c r="AA2265">
        <v>1.7957799999999999E-2</v>
      </c>
      <c r="AB2265">
        <v>7.728489999999999E-2</v>
      </c>
      <c r="AC2265">
        <v>6.9679999999999992E-4</v>
      </c>
      <c r="AD2265">
        <v>2.5945E-3</v>
      </c>
      <c r="AE2265">
        <v>1.5837E-3</v>
      </c>
      <c r="AF2265">
        <v>2.1359E-3</v>
      </c>
      <c r="AG2265">
        <v>5.0000000000000004E-6</v>
      </c>
      <c r="AH2265">
        <v>0</v>
      </c>
      <c r="AI2265">
        <v>6.3440000000000002E-4</v>
      </c>
      <c r="AJ2265">
        <v>0</v>
      </c>
      <c r="AK2265">
        <v>8.3595000000000006E-3</v>
      </c>
      <c r="AL2265">
        <v>2.4702600000000002E-2</v>
      </c>
      <c r="AM2265">
        <v>0</v>
      </c>
      <c r="AN2265">
        <v>0.1211459</v>
      </c>
      <c r="AO2265">
        <f t="shared" si="35"/>
        <v>0.41695550000000003</v>
      </c>
    </row>
    <row r="2266" spans="1:41" x14ac:dyDescent="0.35">
      <c r="A2266">
        <v>2264</v>
      </c>
      <c r="B2266">
        <v>0</v>
      </c>
      <c r="C2266">
        <v>0</v>
      </c>
      <c r="D2266">
        <v>1.85E-4</v>
      </c>
      <c r="E2266">
        <v>6.5417000000000003E-2</v>
      </c>
      <c r="F2266">
        <v>2.06859E-2</v>
      </c>
      <c r="G2266">
        <v>4.9402399999999999E-2</v>
      </c>
      <c r="H2266">
        <v>3.0853E-3</v>
      </c>
      <c r="I2266">
        <v>5.4565199999999987E-2</v>
      </c>
      <c r="J2266">
        <v>3.258E-4</v>
      </c>
      <c r="K2266">
        <v>4.0220000000000004E-3</v>
      </c>
      <c r="L2266">
        <v>4.4053999999999994E-3</v>
      </c>
      <c r="M2266">
        <v>0</v>
      </c>
      <c r="N2266">
        <v>0</v>
      </c>
      <c r="O2266">
        <v>2.0152999999999998E-3</v>
      </c>
      <c r="P2266">
        <v>1.2202000000000001E-3</v>
      </c>
      <c r="Q2266">
        <v>5.8398600000000002E-2</v>
      </c>
      <c r="R2266">
        <v>8.1444799999999998E-2</v>
      </c>
      <c r="S2266">
        <v>1.9910799999999999E-2</v>
      </c>
      <c r="T2266">
        <v>2.12094E-2</v>
      </c>
      <c r="U2266">
        <v>3.2130199999999998E-2</v>
      </c>
      <c r="V2266">
        <v>2.27365E-2</v>
      </c>
      <c r="W2266">
        <v>2.4294099999999999E-2</v>
      </c>
      <c r="X2266">
        <v>2.34386E-2</v>
      </c>
      <c r="Y2266">
        <v>2.3221599999999998E-2</v>
      </c>
      <c r="Z2266">
        <v>0.12054380000000001</v>
      </c>
      <c r="AA2266">
        <v>2.5263799999999999E-2</v>
      </c>
      <c r="AB2266">
        <v>0.1464646</v>
      </c>
      <c r="AC2266">
        <v>1.8864999999999999E-3</v>
      </c>
      <c r="AD2266">
        <v>1.1605000000000001E-3</v>
      </c>
      <c r="AE2266">
        <v>2.30993E-2</v>
      </c>
      <c r="AF2266">
        <v>2.6182799999999999E-2</v>
      </c>
      <c r="AG2266">
        <v>2.8340000000000001E-3</v>
      </c>
      <c r="AH2266">
        <v>0</v>
      </c>
      <c r="AI2266">
        <v>4.5376000000000001E-3</v>
      </c>
      <c r="AJ2266">
        <v>0</v>
      </c>
      <c r="AK2266">
        <v>1.44937E-2</v>
      </c>
      <c r="AL2266">
        <v>2.6772899999999999E-2</v>
      </c>
      <c r="AM2266">
        <v>0</v>
      </c>
      <c r="AN2266">
        <v>0.20526150000000001</v>
      </c>
      <c r="AO2266">
        <f t="shared" si="35"/>
        <v>1.1106151</v>
      </c>
    </row>
    <row r="2267" spans="1:41" x14ac:dyDescent="0.35">
      <c r="A2267">
        <v>2265</v>
      </c>
      <c r="B2267">
        <v>3.6019999999999997E-4</v>
      </c>
      <c r="C2267">
        <v>2.476E-4</v>
      </c>
      <c r="D2267">
        <v>7.6099999999999996E-4</v>
      </c>
      <c r="E2267">
        <v>7.3210800000000006E-2</v>
      </c>
      <c r="F2267">
        <v>2.0716999999999999E-2</v>
      </c>
      <c r="G2267">
        <v>5.4431500000000001E-2</v>
      </c>
      <c r="H2267">
        <v>5.3356999999999996E-3</v>
      </c>
      <c r="I2267">
        <v>5.8223800000000013E-2</v>
      </c>
      <c r="J2267">
        <v>1.6770999999999999E-3</v>
      </c>
      <c r="K2267">
        <v>6.8446999999999996E-3</v>
      </c>
      <c r="L2267">
        <v>7.5953000000000001E-3</v>
      </c>
      <c r="M2267">
        <v>4.9580000000000002E-4</v>
      </c>
      <c r="N2267">
        <v>1.31E-5</v>
      </c>
      <c r="O2267">
        <v>2.9732999999999999E-3</v>
      </c>
      <c r="P2267">
        <v>1.9246000000000001E-3</v>
      </c>
      <c r="Q2267">
        <v>6.2810500000000005E-2</v>
      </c>
      <c r="R2267">
        <v>9.969539999999999E-2</v>
      </c>
      <c r="S2267">
        <v>2.0731200000000002E-2</v>
      </c>
      <c r="T2267">
        <v>2.1163899999999999E-2</v>
      </c>
      <c r="U2267">
        <v>3.4544100000000001E-2</v>
      </c>
      <c r="V2267">
        <v>2.2915000000000001E-2</v>
      </c>
      <c r="W2267">
        <v>2.2821299999999999E-2</v>
      </c>
      <c r="X2267">
        <v>2.31484E-2</v>
      </c>
      <c r="Y2267">
        <v>2.2344800000000001E-2</v>
      </c>
      <c r="Z2267">
        <v>0.12364790000000001</v>
      </c>
      <c r="AA2267">
        <v>3.5948099999999997E-2</v>
      </c>
      <c r="AB2267">
        <v>0.1564759</v>
      </c>
      <c r="AC2267">
        <v>5.0453999999999994E-3</v>
      </c>
      <c r="AD2267">
        <v>7.4384999999999998E-3</v>
      </c>
      <c r="AE2267">
        <v>2.3271500000000001E-2</v>
      </c>
      <c r="AF2267">
        <v>2.6696999999999999E-2</v>
      </c>
      <c r="AG2267">
        <v>4.1096000000000006E-3</v>
      </c>
      <c r="AH2267">
        <v>0</v>
      </c>
      <c r="AI2267">
        <v>6.7636000000000007E-3</v>
      </c>
      <c r="AJ2267">
        <v>0</v>
      </c>
      <c r="AK2267">
        <v>2.2065000000000001E-2</v>
      </c>
      <c r="AL2267">
        <v>3.7579399999999999E-2</v>
      </c>
      <c r="AM2267">
        <v>0</v>
      </c>
      <c r="AN2267">
        <v>0.2078981</v>
      </c>
      <c r="AO2267">
        <f t="shared" si="35"/>
        <v>1.2219261000000001</v>
      </c>
    </row>
    <row r="2268" spans="1:41" x14ac:dyDescent="0.35">
      <c r="A2268">
        <v>2266</v>
      </c>
      <c r="B2268">
        <v>7.3320000000000004E-4</v>
      </c>
      <c r="C2268">
        <v>7.8770000000000001E-4</v>
      </c>
      <c r="D2268">
        <v>1.8845000000000001E-3</v>
      </c>
      <c r="E2268">
        <v>2.02869E-2</v>
      </c>
      <c r="F2268">
        <v>1.50432E-2</v>
      </c>
      <c r="G2268">
        <v>2.25355E-2</v>
      </c>
      <c r="H2268">
        <v>9.5482999999999991E-3</v>
      </c>
      <c r="I2268">
        <v>4.28715E-2</v>
      </c>
      <c r="J2268">
        <v>2.7545E-3</v>
      </c>
      <c r="K2268">
        <v>9.9319000000000005E-3</v>
      </c>
      <c r="L2268">
        <v>1.01274E-2</v>
      </c>
      <c r="M2268">
        <v>7.0429999999999993E-4</v>
      </c>
      <c r="N2268">
        <v>6.7979999999999994E-4</v>
      </c>
      <c r="O2268">
        <v>7.3600000000000002E-3</v>
      </c>
      <c r="P2268">
        <v>2.1564000000000002E-3</v>
      </c>
      <c r="Q2268">
        <v>5.0981400000000003E-2</v>
      </c>
      <c r="R2268">
        <v>3.0746300000000001E-2</v>
      </c>
      <c r="S2268">
        <v>1.5004699999999999E-2</v>
      </c>
      <c r="T2268">
        <v>1.42609E-2</v>
      </c>
      <c r="U2268">
        <v>1.0653899999999999E-2</v>
      </c>
      <c r="V2268">
        <v>1.7074499999999999E-2</v>
      </c>
      <c r="W2268">
        <v>1.6576400000000002E-2</v>
      </c>
      <c r="X2268">
        <v>1.8038999999999999E-2</v>
      </c>
      <c r="Y2268">
        <v>1.6277E-2</v>
      </c>
      <c r="Z2268">
        <v>6.3413700000000003E-2</v>
      </c>
      <c r="AA2268">
        <v>3.9183699999999988E-2</v>
      </c>
      <c r="AB2268">
        <v>8.4768399999999994E-2</v>
      </c>
      <c r="AC2268">
        <v>6.6721000000000003E-3</v>
      </c>
      <c r="AD2268">
        <v>2.4748300000000001E-2</v>
      </c>
      <c r="AE2268">
        <v>1.7465899999999999E-2</v>
      </c>
      <c r="AF2268">
        <v>1.9145300000000001E-2</v>
      </c>
      <c r="AG2268">
        <v>6.1875000000000003E-3</v>
      </c>
      <c r="AH2268">
        <v>0</v>
      </c>
      <c r="AI2268">
        <v>1.18418E-2</v>
      </c>
      <c r="AJ2268">
        <v>0</v>
      </c>
      <c r="AK2268">
        <v>4.5286100000000003E-2</v>
      </c>
      <c r="AL2268">
        <v>4.78757E-2</v>
      </c>
      <c r="AM2268">
        <v>0</v>
      </c>
      <c r="AN2268">
        <v>0.12722069999999999</v>
      </c>
      <c r="AO2268">
        <f t="shared" si="35"/>
        <v>0.83082839999999991</v>
      </c>
    </row>
    <row r="2269" spans="1:41" x14ac:dyDescent="0.35">
      <c r="A2269">
        <v>2267</v>
      </c>
      <c r="B2269">
        <v>1.0269999999999999E-3</v>
      </c>
      <c r="C2269">
        <v>1.5208999999999999E-3</v>
      </c>
      <c r="D2269">
        <v>2.5284000000000001E-3</v>
      </c>
      <c r="E2269">
        <v>3.5795199999999999E-2</v>
      </c>
      <c r="F2269">
        <v>1.66491E-2</v>
      </c>
      <c r="G2269">
        <v>2.86299E-2</v>
      </c>
      <c r="H2269">
        <v>1.50799E-2</v>
      </c>
      <c r="I2269">
        <v>4.9054599999999997E-2</v>
      </c>
      <c r="J2269">
        <v>3.1710000000000002E-3</v>
      </c>
      <c r="K2269">
        <v>1.1110999999999999E-2</v>
      </c>
      <c r="L2269">
        <v>1.09567E-2</v>
      </c>
      <c r="M2269">
        <v>5.3421000000000007E-3</v>
      </c>
      <c r="N2269">
        <v>1.3151E-3</v>
      </c>
      <c r="O2269">
        <v>8.3728999999999991E-3</v>
      </c>
      <c r="P2269">
        <v>3.2027000000000002E-3</v>
      </c>
      <c r="Q2269">
        <v>5.1800899999999997E-2</v>
      </c>
      <c r="R2269">
        <v>5.5914100000000001E-2</v>
      </c>
      <c r="S2269">
        <v>1.6586299999999998E-2</v>
      </c>
      <c r="T2269">
        <v>1.6454900000000001E-2</v>
      </c>
      <c r="U2269">
        <v>1.32604E-2</v>
      </c>
      <c r="V2269">
        <v>1.8996599999999999E-2</v>
      </c>
      <c r="W2269">
        <v>1.78356E-2</v>
      </c>
      <c r="X2269">
        <v>1.98868E-2</v>
      </c>
      <c r="Y2269">
        <v>1.80389E-2</v>
      </c>
      <c r="Z2269">
        <v>7.50551E-2</v>
      </c>
      <c r="AA2269">
        <v>4.1355500000000003E-2</v>
      </c>
      <c r="AB2269">
        <v>0.1016498</v>
      </c>
      <c r="AC2269">
        <v>1.04641E-2</v>
      </c>
      <c r="AD2269">
        <v>3.8507E-2</v>
      </c>
      <c r="AE2269">
        <v>1.93908E-2</v>
      </c>
      <c r="AF2269">
        <v>2.06036E-2</v>
      </c>
      <c r="AG2269">
        <v>6.4542000000000002E-3</v>
      </c>
      <c r="AH2269">
        <v>0</v>
      </c>
      <c r="AI2269">
        <v>1.7876199999999998E-2</v>
      </c>
      <c r="AJ2269">
        <v>0</v>
      </c>
      <c r="AK2269">
        <v>7.8857300000000005E-2</v>
      </c>
      <c r="AL2269">
        <v>4.9448300000000001E-2</v>
      </c>
      <c r="AM2269">
        <v>1.8936999999999999E-3</v>
      </c>
      <c r="AN2269">
        <v>0.134159</v>
      </c>
      <c r="AO2269">
        <f t="shared" si="35"/>
        <v>1.0182456</v>
      </c>
    </row>
    <row r="2270" spans="1:41" x14ac:dyDescent="0.35">
      <c r="A2270">
        <v>2268</v>
      </c>
      <c r="B2270">
        <v>1.2079E-3</v>
      </c>
      <c r="C2270">
        <v>2.0555E-3</v>
      </c>
      <c r="D2270">
        <v>2.4464999999999999E-3</v>
      </c>
      <c r="E2270">
        <v>4.65227E-2</v>
      </c>
      <c r="F2270">
        <v>1.9723600000000001E-2</v>
      </c>
      <c r="G2270">
        <v>3.0882300000000001E-2</v>
      </c>
      <c r="H2270">
        <v>1.6336099999999999E-2</v>
      </c>
      <c r="I2270">
        <v>5.9372800000000003E-2</v>
      </c>
      <c r="J2270">
        <v>3.1199999999999999E-3</v>
      </c>
      <c r="K2270">
        <v>1.38975E-2</v>
      </c>
      <c r="L2270">
        <v>1.3216500000000001E-2</v>
      </c>
      <c r="M2270">
        <v>8.7893999999999993E-3</v>
      </c>
      <c r="N2270">
        <v>1.8412000000000001E-3</v>
      </c>
      <c r="O2270">
        <v>1.03678E-2</v>
      </c>
      <c r="P2270">
        <v>5.3102000000000002E-3</v>
      </c>
      <c r="Q2270">
        <v>5.4521E-2</v>
      </c>
      <c r="R2270">
        <v>4.9586499999999999E-2</v>
      </c>
      <c r="S2270">
        <v>1.9180599999999999E-2</v>
      </c>
      <c r="T2270">
        <v>1.97985E-2</v>
      </c>
      <c r="U2270">
        <v>1.6369700000000001E-2</v>
      </c>
      <c r="V2270">
        <v>2.2392200000000001E-2</v>
      </c>
      <c r="W2270">
        <v>2.0988E-2</v>
      </c>
      <c r="X2270">
        <v>2.2592999999999999E-2</v>
      </c>
      <c r="Y2270">
        <v>2.15179E-2</v>
      </c>
      <c r="Z2270">
        <v>7.691089999999999E-2</v>
      </c>
      <c r="AA2270">
        <v>4.6586099999999998E-2</v>
      </c>
      <c r="AB2270">
        <v>9.7230999999999998E-2</v>
      </c>
      <c r="AC2270">
        <v>1.25752E-2</v>
      </c>
      <c r="AD2270">
        <v>4.3617400000000001E-2</v>
      </c>
      <c r="AE2270">
        <v>2.2418799999999999E-2</v>
      </c>
      <c r="AF2270">
        <v>2.3195899999999998E-2</v>
      </c>
      <c r="AG2270">
        <v>7.5563999999999996E-3</v>
      </c>
      <c r="AH2270">
        <v>0</v>
      </c>
      <c r="AI2270">
        <v>1.8809599999999999E-2</v>
      </c>
      <c r="AJ2270">
        <v>0</v>
      </c>
      <c r="AK2270">
        <v>8.8771500000000003E-2</v>
      </c>
      <c r="AL2270">
        <v>6.1539999999999997E-2</v>
      </c>
      <c r="AM2270">
        <v>4.3157999999999998E-3</v>
      </c>
      <c r="AN2270">
        <v>0.1209099</v>
      </c>
      <c r="AO2270">
        <f t="shared" si="35"/>
        <v>1.1064759</v>
      </c>
    </row>
    <row r="2271" spans="1:41" x14ac:dyDescent="0.35">
      <c r="A2271">
        <v>2269</v>
      </c>
      <c r="B2271">
        <v>1.5920999999999999E-3</v>
      </c>
      <c r="C2271">
        <v>2.323E-3</v>
      </c>
      <c r="D2271">
        <v>2.2079999999999999E-3</v>
      </c>
      <c r="E2271">
        <v>4.9237700000000002E-2</v>
      </c>
      <c r="F2271">
        <v>2.21949E-2</v>
      </c>
      <c r="G2271">
        <v>2.4116200000000001E-2</v>
      </c>
      <c r="H2271">
        <v>1.3480199999999999E-2</v>
      </c>
      <c r="I2271">
        <v>6.2078099999999997E-2</v>
      </c>
      <c r="J2271">
        <v>3.9344999999999996E-3</v>
      </c>
      <c r="K2271">
        <v>1.7205399999999999E-2</v>
      </c>
      <c r="L2271">
        <v>1.58937E-2</v>
      </c>
      <c r="M2271">
        <v>1.0454E-2</v>
      </c>
      <c r="N2271">
        <v>2.0152999999999998E-3</v>
      </c>
      <c r="O2271">
        <v>1.14369E-2</v>
      </c>
      <c r="P2271">
        <v>6.339E-3</v>
      </c>
      <c r="Q2271">
        <v>5.9875100000000001E-2</v>
      </c>
      <c r="R2271">
        <v>3.8351400000000001E-2</v>
      </c>
      <c r="S2271">
        <v>2.0236899999999999E-2</v>
      </c>
      <c r="T2271">
        <v>2.2690100000000001E-2</v>
      </c>
      <c r="U2271">
        <v>2.2371700000000001E-2</v>
      </c>
      <c r="V2271">
        <v>2.46275E-2</v>
      </c>
      <c r="W2271">
        <v>2.40012E-2</v>
      </c>
      <c r="X2271">
        <v>2.37168E-2</v>
      </c>
      <c r="Y2271">
        <v>2.4807099999999999E-2</v>
      </c>
      <c r="Z2271">
        <v>7.6111499999999999E-2</v>
      </c>
      <c r="AA2271">
        <v>5.1673999999999998E-2</v>
      </c>
      <c r="AB2271">
        <v>8.5199800000000006E-2</v>
      </c>
      <c r="AC2271">
        <v>1.4595199999999999E-2</v>
      </c>
      <c r="AD2271">
        <v>4.9151500000000001E-2</v>
      </c>
      <c r="AE2271">
        <v>2.3892300000000002E-2</v>
      </c>
      <c r="AF2271">
        <v>2.42817E-2</v>
      </c>
      <c r="AG2271">
        <v>8.7799999999999996E-3</v>
      </c>
      <c r="AH2271">
        <v>0</v>
      </c>
      <c r="AI2271">
        <v>1.4222200000000001E-2</v>
      </c>
      <c r="AJ2271">
        <v>0</v>
      </c>
      <c r="AK2271">
        <v>7.4761800000000003E-2</v>
      </c>
      <c r="AL2271">
        <v>6.4778199999999994E-2</v>
      </c>
      <c r="AM2271">
        <v>5.3562999999999996E-3</v>
      </c>
      <c r="AN2271">
        <v>0.1072449</v>
      </c>
      <c r="AO2271">
        <f t="shared" si="35"/>
        <v>1.1052362</v>
      </c>
    </row>
    <row r="2272" spans="1:41" x14ac:dyDescent="0.35">
      <c r="A2272">
        <v>2270</v>
      </c>
      <c r="B2272">
        <v>2.0977999999999999E-3</v>
      </c>
      <c r="C2272">
        <v>2.3866999999999998E-3</v>
      </c>
      <c r="D2272">
        <v>2.1088000000000001E-3</v>
      </c>
      <c r="E2272">
        <v>4.7564599999999999E-2</v>
      </c>
      <c r="F2272">
        <v>2.2992200000000001E-2</v>
      </c>
      <c r="G2272">
        <v>2.4187899999999998E-2</v>
      </c>
      <c r="H2272">
        <v>1.31761E-2</v>
      </c>
      <c r="I2272">
        <v>6.1064399999999998E-2</v>
      </c>
      <c r="J2272">
        <v>4.2278999999999997E-3</v>
      </c>
      <c r="K2272">
        <v>1.86746E-2</v>
      </c>
      <c r="L2272">
        <v>2.1262400000000001E-2</v>
      </c>
      <c r="M2272">
        <v>9.7407000000000014E-3</v>
      </c>
      <c r="N2272">
        <v>1.8982000000000001E-3</v>
      </c>
      <c r="O2272">
        <v>1.10353E-2</v>
      </c>
      <c r="P2272">
        <v>6.8191000000000007E-3</v>
      </c>
      <c r="Q2272">
        <v>6.4293900000000001E-2</v>
      </c>
      <c r="R2272">
        <v>3.3661200000000002E-2</v>
      </c>
      <c r="S2272">
        <v>2.05323E-2</v>
      </c>
      <c r="T2272">
        <v>2.5052600000000001E-2</v>
      </c>
      <c r="U2272">
        <v>3.0008099999999999E-2</v>
      </c>
      <c r="V2272">
        <v>2.5788499999999999E-2</v>
      </c>
      <c r="W2272">
        <v>2.64706E-2</v>
      </c>
      <c r="X2272">
        <v>2.4022600000000002E-2</v>
      </c>
      <c r="Y2272">
        <v>2.7479099999999999E-2</v>
      </c>
      <c r="Z2272">
        <v>0.1120374</v>
      </c>
      <c r="AA2272">
        <v>6.4720800000000009E-2</v>
      </c>
      <c r="AB2272">
        <v>0.11174630000000001</v>
      </c>
      <c r="AC2272">
        <v>1.8945799999999999E-2</v>
      </c>
      <c r="AD2272">
        <v>5.7831300000000002E-2</v>
      </c>
      <c r="AE2272">
        <v>2.4274199999999999E-2</v>
      </c>
      <c r="AF2272">
        <v>2.34316E-2</v>
      </c>
      <c r="AG2272">
        <v>1.38938E-2</v>
      </c>
      <c r="AH2272">
        <v>0</v>
      </c>
      <c r="AI2272">
        <v>1.19405E-2</v>
      </c>
      <c r="AJ2272">
        <v>0</v>
      </c>
      <c r="AK2272">
        <v>6.6605200000000003E-2</v>
      </c>
      <c r="AL2272">
        <v>6.7905499999999994E-2</v>
      </c>
      <c r="AM2272">
        <v>5.7089999999999997E-3</v>
      </c>
      <c r="AN2272">
        <v>0.12959100000000001</v>
      </c>
      <c r="AO2272">
        <f t="shared" si="35"/>
        <v>1.2351779999999999</v>
      </c>
    </row>
    <row r="2273" spans="1:41" x14ac:dyDescent="0.35">
      <c r="A2273">
        <v>2271</v>
      </c>
      <c r="B2273">
        <v>2.3162E-3</v>
      </c>
      <c r="C2273">
        <v>2.3541E-3</v>
      </c>
      <c r="D2273">
        <v>2.3050000000000002E-3</v>
      </c>
      <c r="E2273">
        <v>0.1291976</v>
      </c>
      <c r="F2273">
        <v>3.8358400000000001E-2</v>
      </c>
      <c r="G2273">
        <v>7.3127800000000007E-2</v>
      </c>
      <c r="H2273">
        <v>1.6302899999999999E-2</v>
      </c>
      <c r="I2273">
        <v>8.8782800000000009E-2</v>
      </c>
      <c r="J2273">
        <v>4.5618000000000004E-3</v>
      </c>
      <c r="K2273">
        <v>1.9400899999999999E-2</v>
      </c>
      <c r="L2273">
        <v>2.90072E-2</v>
      </c>
      <c r="M2273">
        <v>1.21587E-2</v>
      </c>
      <c r="N2273">
        <v>1.4901000000000001E-3</v>
      </c>
      <c r="O2273">
        <v>9.1433E-3</v>
      </c>
      <c r="P2273">
        <v>7.5969999999999996E-3</v>
      </c>
      <c r="Q2273">
        <v>0.1041813</v>
      </c>
      <c r="R2273">
        <v>0.12714510000000001</v>
      </c>
      <c r="S2273">
        <v>3.5095099999999997E-2</v>
      </c>
      <c r="T2273">
        <v>4.1443300000000002E-2</v>
      </c>
      <c r="U2273">
        <v>7.5068599999999999E-2</v>
      </c>
      <c r="V2273">
        <v>4.1822400000000003E-2</v>
      </c>
      <c r="W2273">
        <v>4.26459E-2</v>
      </c>
      <c r="X2273">
        <v>3.9014E-2</v>
      </c>
      <c r="Y2273">
        <v>4.4746000000000001E-2</v>
      </c>
      <c r="Z2273">
        <v>0.23110120000000001</v>
      </c>
      <c r="AA2273">
        <v>4.6693199999999997E-2</v>
      </c>
      <c r="AB2273">
        <v>0.23388690000000001</v>
      </c>
      <c r="AC2273">
        <v>1.88335E-2</v>
      </c>
      <c r="AD2273">
        <v>4.8120099999999999E-2</v>
      </c>
      <c r="AE2273">
        <v>3.9587499999999998E-2</v>
      </c>
      <c r="AF2273">
        <v>3.9188000000000001E-2</v>
      </c>
      <c r="AG2273">
        <v>1.26132E-2</v>
      </c>
      <c r="AH2273">
        <v>0</v>
      </c>
      <c r="AI2273">
        <v>1.65527E-2</v>
      </c>
      <c r="AJ2273">
        <v>0</v>
      </c>
      <c r="AK2273">
        <v>7.8671100000000008E-2</v>
      </c>
      <c r="AL2273">
        <v>7.3588399999999998E-2</v>
      </c>
      <c r="AM2273">
        <v>6.4875999999999996E-3</v>
      </c>
      <c r="AN2273">
        <v>0.25729869999999999</v>
      </c>
      <c r="AO2273">
        <f t="shared" si="35"/>
        <v>2.0898876</v>
      </c>
    </row>
    <row r="2274" spans="1:41" x14ac:dyDescent="0.35">
      <c r="A2274">
        <v>2272</v>
      </c>
      <c r="B2274">
        <v>2.1743999999999999E-3</v>
      </c>
      <c r="C2274">
        <v>2.382E-3</v>
      </c>
      <c r="D2274">
        <v>2.6917999999999998E-3</v>
      </c>
      <c r="E2274">
        <v>0.14080809999999999</v>
      </c>
      <c r="F2274">
        <v>3.08965E-2</v>
      </c>
      <c r="G2274">
        <v>7.9869899999999994E-2</v>
      </c>
      <c r="H2274">
        <v>2.0764999999999999E-2</v>
      </c>
      <c r="I2274">
        <v>5.2317199999999987E-2</v>
      </c>
      <c r="J2274">
        <v>3.8860000000000001E-3</v>
      </c>
      <c r="K2274">
        <v>1.4962E-2</v>
      </c>
      <c r="L2274">
        <v>1.98242E-2</v>
      </c>
      <c r="M2274">
        <v>1.05384E-2</v>
      </c>
      <c r="N2274">
        <v>1.1115999999999999E-3</v>
      </c>
      <c r="O2274">
        <v>7.2066999999999999E-3</v>
      </c>
      <c r="P2274">
        <v>6.8287E-3</v>
      </c>
      <c r="Q2274">
        <v>5.9023300000000001E-2</v>
      </c>
      <c r="R2274">
        <v>0.14669180000000001</v>
      </c>
      <c r="S2274">
        <v>2.6766399999999999E-2</v>
      </c>
      <c r="T2274">
        <v>3.3351899999999997E-2</v>
      </c>
      <c r="U2274">
        <v>7.8133899999999992E-2</v>
      </c>
      <c r="V2274">
        <v>3.2636699999999998E-2</v>
      </c>
      <c r="W2274">
        <v>3.1970600000000002E-2</v>
      </c>
      <c r="X2274">
        <v>2.9631000000000001E-2</v>
      </c>
      <c r="Y2274">
        <v>3.4935899999999999E-2</v>
      </c>
      <c r="Z2274">
        <v>0.26135350000000002</v>
      </c>
      <c r="AA2274">
        <v>3.5515400000000003E-2</v>
      </c>
      <c r="AB2274">
        <v>0.26587690000000003</v>
      </c>
      <c r="AC2274">
        <v>1.9241899999999999E-2</v>
      </c>
      <c r="AD2274">
        <v>3.8950199999999997E-2</v>
      </c>
      <c r="AE2274">
        <v>3.0829200000000001E-2</v>
      </c>
      <c r="AF2274">
        <v>2.90166E-2</v>
      </c>
      <c r="AG2274">
        <v>1.1502E-2</v>
      </c>
      <c r="AH2274">
        <v>0</v>
      </c>
      <c r="AI2274">
        <v>2.2679899999999999E-2</v>
      </c>
      <c r="AJ2274">
        <v>0</v>
      </c>
      <c r="AK2274">
        <v>0.1037173</v>
      </c>
      <c r="AL2274">
        <v>5.9313100000000001E-2</v>
      </c>
      <c r="AM2274">
        <v>5.8253999999999997E-3</v>
      </c>
      <c r="AN2274">
        <v>0.31033909999999998</v>
      </c>
      <c r="AO2274">
        <f t="shared" si="35"/>
        <v>2.0635644999999996</v>
      </c>
    </row>
    <row r="2275" spans="1:41" x14ac:dyDescent="0.35">
      <c r="A2275">
        <v>2273</v>
      </c>
      <c r="B2275">
        <v>1.4866E-3</v>
      </c>
      <c r="C2275">
        <v>1.9158999999999999E-3</v>
      </c>
      <c r="D2275">
        <v>2.6995999999999999E-3</v>
      </c>
      <c r="E2275">
        <v>6.4191300000000007E-2</v>
      </c>
      <c r="F2275">
        <v>9.7844999999999998E-3</v>
      </c>
      <c r="G2275">
        <v>3.8225799999999997E-2</v>
      </c>
      <c r="H2275">
        <v>2.19834E-2</v>
      </c>
      <c r="I2275">
        <v>1.40456E-2</v>
      </c>
      <c r="J2275">
        <v>2.3456000000000002E-3</v>
      </c>
      <c r="K2275">
        <v>0</v>
      </c>
      <c r="L2275">
        <v>1.5115699999999999E-2</v>
      </c>
      <c r="M2275">
        <v>6.7323000000000001E-3</v>
      </c>
      <c r="N2275">
        <v>6.0240000000000001E-4</v>
      </c>
      <c r="O2275">
        <v>3.4480999999999999E-3</v>
      </c>
      <c r="P2275">
        <v>3.7104E-3</v>
      </c>
      <c r="Q2275">
        <v>2.0414999999999999E-2</v>
      </c>
      <c r="R2275">
        <v>6.1309099999999998E-2</v>
      </c>
      <c r="S2275">
        <v>7.0181000000000002E-3</v>
      </c>
      <c r="T2275">
        <v>9.3787000000000002E-3</v>
      </c>
      <c r="U2275">
        <v>2.5775800000000001E-2</v>
      </c>
      <c r="V2275">
        <v>9.9721000000000011E-3</v>
      </c>
      <c r="W2275">
        <v>1.01279E-2</v>
      </c>
      <c r="X2275">
        <v>8.4329999999999995E-3</v>
      </c>
      <c r="Y2275">
        <v>1.11314E-2</v>
      </c>
      <c r="Z2275">
        <v>0.13889760000000001</v>
      </c>
      <c r="AA2275">
        <v>2.6973199999999999E-2</v>
      </c>
      <c r="AB2275">
        <v>0.15684229999999999</v>
      </c>
      <c r="AC2275">
        <v>1.7523E-2</v>
      </c>
      <c r="AD2275">
        <v>3.13704E-2</v>
      </c>
      <c r="AE2275">
        <v>9.5137999999999993E-3</v>
      </c>
      <c r="AF2275">
        <v>7.5301000000000014E-3</v>
      </c>
      <c r="AG2275">
        <v>8.1539999999999998E-3</v>
      </c>
      <c r="AH2275">
        <v>0</v>
      </c>
      <c r="AI2275">
        <v>2.5717799999999999E-2</v>
      </c>
      <c r="AJ2275">
        <v>0</v>
      </c>
      <c r="AK2275">
        <v>0.1180264</v>
      </c>
      <c r="AL2275">
        <v>5.0827200000000003E-2</v>
      </c>
      <c r="AM2275">
        <v>3.0187E-3</v>
      </c>
      <c r="AN2275">
        <v>0.19339619999999999</v>
      </c>
      <c r="AO2275">
        <f t="shared" si="35"/>
        <v>1.1376390000000001</v>
      </c>
    </row>
    <row r="2276" spans="1:41" x14ac:dyDescent="0.35">
      <c r="A2276">
        <v>2274</v>
      </c>
      <c r="B2276">
        <v>1.9239999999999999E-4</v>
      </c>
      <c r="C2276">
        <v>6.3770000000000005E-4</v>
      </c>
      <c r="D2276">
        <v>1.8031E-3</v>
      </c>
      <c r="E2276">
        <v>0.11889189999999999</v>
      </c>
      <c r="F2276">
        <v>1.5372800000000001E-2</v>
      </c>
      <c r="G2276">
        <v>6.9049100000000002E-2</v>
      </c>
      <c r="H2276">
        <v>1.4597000000000001E-2</v>
      </c>
      <c r="I2276">
        <v>2.6819200000000001E-2</v>
      </c>
      <c r="J2276">
        <v>0</v>
      </c>
      <c r="K2276">
        <v>0</v>
      </c>
      <c r="L2276">
        <v>5.7473000000000003E-3</v>
      </c>
      <c r="M2276">
        <v>4.8099999999999997E-5</v>
      </c>
      <c r="N2276">
        <v>2.8469999999999998E-4</v>
      </c>
      <c r="O2276">
        <v>5.7899999999999998E-5</v>
      </c>
      <c r="P2276">
        <v>0</v>
      </c>
      <c r="Q2276">
        <v>4.1353099999999997E-2</v>
      </c>
      <c r="R2276">
        <v>0.13989740000000001</v>
      </c>
      <c r="S2276">
        <v>1.36589E-2</v>
      </c>
      <c r="T2276">
        <v>1.6078100000000001E-2</v>
      </c>
      <c r="U2276">
        <v>5.4479899999999998E-2</v>
      </c>
      <c r="V2276">
        <v>1.77503E-2</v>
      </c>
      <c r="W2276">
        <v>1.7793E-2</v>
      </c>
      <c r="X2276">
        <v>1.5662599999999999E-2</v>
      </c>
      <c r="Y2276">
        <v>1.7421800000000001E-2</v>
      </c>
      <c r="Z2276">
        <v>0.1889198</v>
      </c>
      <c r="AA2276">
        <v>5.2756999999999986E-3</v>
      </c>
      <c r="AB2276">
        <v>0.22953670000000001</v>
      </c>
      <c r="AC2276">
        <v>8.6462000000000015E-3</v>
      </c>
      <c r="AD2276">
        <v>2.5071300000000001E-2</v>
      </c>
      <c r="AE2276">
        <v>1.5983199999999999E-2</v>
      </c>
      <c r="AF2276">
        <v>1.5097599999999999E-2</v>
      </c>
      <c r="AG2276">
        <v>1.2921E-3</v>
      </c>
      <c r="AH2276">
        <v>0</v>
      </c>
      <c r="AI2276">
        <v>1.8105199999999998E-2</v>
      </c>
      <c r="AJ2276">
        <v>0</v>
      </c>
      <c r="AK2276">
        <v>9.39947E-2</v>
      </c>
      <c r="AL2276">
        <v>2.6884499999999999E-2</v>
      </c>
      <c r="AM2276">
        <v>0</v>
      </c>
      <c r="AN2276">
        <v>0.31980979999999998</v>
      </c>
      <c r="AO2276">
        <f t="shared" si="35"/>
        <v>1.5362130999999999</v>
      </c>
    </row>
    <row r="2277" spans="1:41" x14ac:dyDescent="0.35">
      <c r="A2277">
        <v>2275</v>
      </c>
      <c r="B2277">
        <v>0</v>
      </c>
      <c r="C2277">
        <v>2.1220000000000001E-4</v>
      </c>
      <c r="D2277">
        <v>1.4344E-3</v>
      </c>
      <c r="E2277">
        <v>0.12662100000000001</v>
      </c>
      <c r="F2277">
        <v>1.39528E-2</v>
      </c>
      <c r="G2277">
        <v>6.9488899999999992E-2</v>
      </c>
      <c r="H2277">
        <v>1.2297000000000001E-2</v>
      </c>
      <c r="I2277">
        <v>2.30274E-2</v>
      </c>
      <c r="J2277">
        <v>0</v>
      </c>
      <c r="K2277">
        <v>0</v>
      </c>
      <c r="L2277">
        <v>3.3616000000000002E-3</v>
      </c>
      <c r="M2277">
        <v>0</v>
      </c>
      <c r="N2277">
        <v>1.7099999999999999E-5</v>
      </c>
      <c r="O2277">
        <v>0</v>
      </c>
      <c r="P2277">
        <v>0</v>
      </c>
      <c r="Q2277">
        <v>3.9232800000000012E-2</v>
      </c>
      <c r="R2277">
        <v>0.15166969999999999</v>
      </c>
      <c r="S2277">
        <v>1.2985399999999999E-2</v>
      </c>
      <c r="T2277">
        <v>1.40433E-2</v>
      </c>
      <c r="U2277">
        <v>5.0413699999999999E-2</v>
      </c>
      <c r="V2277">
        <v>1.53788E-2</v>
      </c>
      <c r="W2277">
        <v>1.5611999999999999E-2</v>
      </c>
      <c r="X2277">
        <v>1.4724299999999999E-2</v>
      </c>
      <c r="Y2277">
        <v>1.5577000000000001E-2</v>
      </c>
      <c r="Z2277">
        <v>0.1815282</v>
      </c>
      <c r="AA2277">
        <v>5.7289999999999999E-4</v>
      </c>
      <c r="AB2277">
        <v>0.23307559999999999</v>
      </c>
      <c r="AC2277">
        <v>2.0538000000000002E-3</v>
      </c>
      <c r="AD2277">
        <v>4.8948000000000004E-3</v>
      </c>
      <c r="AE2277">
        <v>1.4715000000000001E-2</v>
      </c>
      <c r="AF2277">
        <v>1.42986E-2</v>
      </c>
      <c r="AG2277">
        <v>9.1099999999999992E-5</v>
      </c>
      <c r="AH2277">
        <v>0</v>
      </c>
      <c r="AI2277">
        <v>1.3125E-2</v>
      </c>
      <c r="AJ2277">
        <v>0</v>
      </c>
      <c r="AK2277">
        <v>7.6472899999999996E-2</v>
      </c>
      <c r="AL2277">
        <v>2.0333899999999999E-2</v>
      </c>
      <c r="AM2277">
        <v>0</v>
      </c>
      <c r="AN2277">
        <v>0.36136669999999999</v>
      </c>
      <c r="AO2277">
        <f t="shared" si="35"/>
        <v>1.5025778999999999</v>
      </c>
    </row>
    <row r="2278" spans="1:41" x14ac:dyDescent="0.35">
      <c r="A2278">
        <v>2276</v>
      </c>
      <c r="B2278">
        <v>0</v>
      </c>
      <c r="C2278">
        <v>4.4000000000000002E-6</v>
      </c>
      <c r="D2278">
        <v>8.097E-4</v>
      </c>
      <c r="E2278">
        <v>0.1251196</v>
      </c>
      <c r="F2278">
        <v>9.9731000000000004E-3</v>
      </c>
      <c r="G2278">
        <v>6.8989899999999993E-2</v>
      </c>
      <c r="H2278">
        <v>5.7670000000000004E-3</v>
      </c>
      <c r="I2278">
        <v>2.0952200000000001E-2</v>
      </c>
      <c r="J2278">
        <v>0</v>
      </c>
      <c r="K2278">
        <v>0</v>
      </c>
      <c r="L2278">
        <v>2.0850999999999999E-3</v>
      </c>
      <c r="M2278">
        <v>0</v>
      </c>
      <c r="N2278">
        <v>0</v>
      </c>
      <c r="O2278">
        <v>0</v>
      </c>
      <c r="P2278">
        <v>0</v>
      </c>
      <c r="Q2278">
        <v>3.8037300000000003E-2</v>
      </c>
      <c r="R2278">
        <v>0.15241740000000001</v>
      </c>
      <c r="S2278">
        <v>9.7245000000000005E-3</v>
      </c>
      <c r="T2278">
        <v>1.00467E-2</v>
      </c>
      <c r="U2278">
        <v>4.4381200000000003E-2</v>
      </c>
      <c r="V2278">
        <v>1.1247800000000001E-2</v>
      </c>
      <c r="W2278">
        <v>1.167E-2</v>
      </c>
      <c r="X2278">
        <v>1.11176E-2</v>
      </c>
      <c r="Y2278">
        <v>1.11726E-2</v>
      </c>
      <c r="Z2278">
        <v>0.17228850000000001</v>
      </c>
      <c r="AA2278">
        <v>1.5666E-3</v>
      </c>
      <c r="AB2278">
        <v>0.2293856</v>
      </c>
      <c r="AC2278">
        <v>6.3259999999999998E-4</v>
      </c>
      <c r="AD2278">
        <v>1.5187E-3</v>
      </c>
      <c r="AE2278">
        <v>1.08594E-2</v>
      </c>
      <c r="AF2278">
        <v>1.11851E-2</v>
      </c>
      <c r="AG2278">
        <v>0</v>
      </c>
      <c r="AH2278">
        <v>0</v>
      </c>
      <c r="AI2278">
        <v>5.5345000000000004E-3</v>
      </c>
      <c r="AJ2278">
        <v>0</v>
      </c>
      <c r="AK2278">
        <v>4.8998100000000003E-2</v>
      </c>
      <c r="AL2278">
        <v>1.97588E-2</v>
      </c>
      <c r="AM2278">
        <v>0</v>
      </c>
      <c r="AN2278">
        <v>0.37505080000000002</v>
      </c>
      <c r="AO2278">
        <f t="shared" si="35"/>
        <v>1.4102948</v>
      </c>
    </row>
    <row r="2279" spans="1:41" x14ac:dyDescent="0.35">
      <c r="A2279">
        <v>2277</v>
      </c>
      <c r="B2279">
        <v>0</v>
      </c>
      <c r="C2279">
        <v>0</v>
      </c>
      <c r="D2279">
        <v>3.2400000000000001E-5</v>
      </c>
      <c r="E2279">
        <v>0.1109593</v>
      </c>
      <c r="F2279">
        <v>6.1566000000000008E-3</v>
      </c>
      <c r="G2279">
        <v>6.0591100000000002E-2</v>
      </c>
      <c r="H2279">
        <v>5.2599999999999999E-4</v>
      </c>
      <c r="I2279">
        <v>1.39658E-2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2.6646199999999998E-2</v>
      </c>
      <c r="R2279">
        <v>0.1357178</v>
      </c>
      <c r="S2279">
        <v>6.1568999999999999E-3</v>
      </c>
      <c r="T2279">
        <v>6.1848999999999993E-3</v>
      </c>
      <c r="U2279">
        <v>3.5889699999999997E-2</v>
      </c>
      <c r="V2279">
        <v>7.0898000000000003E-3</v>
      </c>
      <c r="W2279">
        <v>7.4576999999999994E-3</v>
      </c>
      <c r="X2279">
        <v>7.0426999999999998E-3</v>
      </c>
      <c r="Y2279">
        <v>6.9676E-3</v>
      </c>
      <c r="Z2279">
        <v>0.1498815</v>
      </c>
      <c r="AA2279">
        <v>2.5247999999999998E-3</v>
      </c>
      <c r="AB2279">
        <v>0.20262720000000001</v>
      </c>
      <c r="AC2279">
        <v>3.344E-4</v>
      </c>
      <c r="AD2279">
        <v>9.703E-4</v>
      </c>
      <c r="AE2279">
        <v>6.8313999999999996E-3</v>
      </c>
      <c r="AF2279">
        <v>7.2176999999999996E-3</v>
      </c>
      <c r="AG2279">
        <v>0</v>
      </c>
      <c r="AH2279">
        <v>0</v>
      </c>
      <c r="AI2279">
        <v>1.0885999999999999E-3</v>
      </c>
      <c r="AJ2279">
        <v>0</v>
      </c>
      <c r="AK2279">
        <v>1.34976E-2</v>
      </c>
      <c r="AL2279">
        <v>0</v>
      </c>
      <c r="AM2279">
        <v>0</v>
      </c>
      <c r="AN2279">
        <v>0.34661350000000002</v>
      </c>
      <c r="AO2279">
        <f t="shared" si="35"/>
        <v>1.1629715</v>
      </c>
    </row>
    <row r="2280" spans="1:41" x14ac:dyDescent="0.35">
      <c r="A2280">
        <v>2278</v>
      </c>
      <c r="B2280">
        <v>0</v>
      </c>
      <c r="C2280">
        <v>0</v>
      </c>
      <c r="D2280">
        <v>0</v>
      </c>
      <c r="E2280">
        <v>8.7666100000000011E-2</v>
      </c>
      <c r="F2280">
        <v>3.9931000000000003E-3</v>
      </c>
      <c r="G2280">
        <v>4.80569E-2</v>
      </c>
      <c r="H2280">
        <v>5.9000000000000003E-6</v>
      </c>
      <c r="I2280">
        <v>9.5274000000000001E-3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1.6660500000000002E-2</v>
      </c>
      <c r="R2280">
        <v>0.1074904</v>
      </c>
      <c r="S2280">
        <v>4.0940999999999998E-3</v>
      </c>
      <c r="T2280">
        <v>4.0593000000000001E-3</v>
      </c>
      <c r="U2280">
        <v>2.7158399999999999E-2</v>
      </c>
      <c r="V2280">
        <v>4.7482000000000002E-3</v>
      </c>
      <c r="W2280">
        <v>5.0508999999999997E-3</v>
      </c>
      <c r="X2280">
        <v>4.7786E-3</v>
      </c>
      <c r="Y2280">
        <v>4.5691999999999998E-3</v>
      </c>
      <c r="Z2280">
        <v>0.1223003</v>
      </c>
      <c r="AA2280">
        <v>3.0842E-3</v>
      </c>
      <c r="AB2280">
        <v>0.16599530000000001</v>
      </c>
      <c r="AC2280">
        <v>2.096E-4</v>
      </c>
      <c r="AD2280">
        <v>6.9289999999999998E-4</v>
      </c>
      <c r="AE2280">
        <v>4.5599999999999998E-3</v>
      </c>
      <c r="AF2280">
        <v>5.0967E-3</v>
      </c>
      <c r="AG2280">
        <v>0</v>
      </c>
      <c r="AH2280">
        <v>0</v>
      </c>
      <c r="AI2280">
        <v>0</v>
      </c>
      <c r="AJ2280">
        <v>0</v>
      </c>
      <c r="AK2280">
        <v>4.2176000000000002E-3</v>
      </c>
      <c r="AL2280">
        <v>0</v>
      </c>
      <c r="AM2280">
        <v>0</v>
      </c>
      <c r="AN2280">
        <v>0.28530549999999999</v>
      </c>
      <c r="AO2280">
        <f t="shared" si="35"/>
        <v>0.9193211</v>
      </c>
    </row>
    <row r="2281" spans="1:41" x14ac:dyDescent="0.35">
      <c r="A2281">
        <v>2279</v>
      </c>
      <c r="B2281">
        <v>0</v>
      </c>
      <c r="C2281">
        <v>0</v>
      </c>
      <c r="D2281">
        <v>0</v>
      </c>
      <c r="E2281">
        <v>6.7836800000000003E-2</v>
      </c>
      <c r="F2281">
        <v>2.8882000000000001E-3</v>
      </c>
      <c r="G2281">
        <v>3.6458499999999998E-2</v>
      </c>
      <c r="H2281">
        <v>0</v>
      </c>
      <c r="I2281">
        <v>7.8394999999999992E-3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1.2392E-2</v>
      </c>
      <c r="R2281">
        <v>8.2526799999999997E-2</v>
      </c>
      <c r="S2281">
        <v>3.0671000000000001E-3</v>
      </c>
      <c r="T2281">
        <v>2.9970000000000001E-3</v>
      </c>
      <c r="U2281">
        <v>1.9237899999999999E-2</v>
      </c>
      <c r="V2281">
        <v>3.4954000000000001E-3</v>
      </c>
      <c r="W2281">
        <v>3.8955000000000001E-3</v>
      </c>
      <c r="X2281">
        <v>3.6676999999999999E-3</v>
      </c>
      <c r="Y2281">
        <v>3.3966000000000001E-3</v>
      </c>
      <c r="Z2281">
        <v>9.210610000000001E-2</v>
      </c>
      <c r="AA2281">
        <v>4.6279999999999997E-4</v>
      </c>
      <c r="AB2281">
        <v>0.12548380000000001</v>
      </c>
      <c r="AC2281">
        <v>8.1000000000000004E-5</v>
      </c>
      <c r="AD2281">
        <v>8.6720000000000005E-4</v>
      </c>
      <c r="AE2281">
        <v>3.4361999999999999E-3</v>
      </c>
      <c r="AF2281">
        <v>3.9841E-3</v>
      </c>
      <c r="AG2281">
        <v>0</v>
      </c>
      <c r="AH2281">
        <v>0</v>
      </c>
      <c r="AI2281">
        <v>0</v>
      </c>
      <c r="AJ2281">
        <v>0</v>
      </c>
      <c r="AK2281">
        <v>5.239E-4</v>
      </c>
      <c r="AL2281">
        <v>0</v>
      </c>
      <c r="AM2281">
        <v>0</v>
      </c>
      <c r="AN2281">
        <v>0.22646640000000001</v>
      </c>
      <c r="AO2281">
        <f t="shared" si="35"/>
        <v>0.70311049999999997</v>
      </c>
    </row>
    <row r="2282" spans="1:41" x14ac:dyDescent="0.35">
      <c r="A2282">
        <v>2280</v>
      </c>
      <c r="B2282">
        <v>0</v>
      </c>
      <c r="C2282">
        <v>0</v>
      </c>
      <c r="D2282">
        <v>0</v>
      </c>
      <c r="E2282">
        <v>5.8451199999999988E-2</v>
      </c>
      <c r="F2282">
        <v>2.2204E-3</v>
      </c>
      <c r="G2282">
        <v>3.11694E-2</v>
      </c>
      <c r="H2282">
        <v>0</v>
      </c>
      <c r="I2282">
        <v>6.8668999999999996E-3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1.0130800000000001E-2</v>
      </c>
      <c r="R2282">
        <v>7.0788199999999996E-2</v>
      </c>
      <c r="S2282">
        <v>2.4296000000000001E-3</v>
      </c>
      <c r="T2282">
        <v>2.4244000000000002E-3</v>
      </c>
      <c r="U2282">
        <v>1.4659200000000001E-2</v>
      </c>
      <c r="V2282">
        <v>2.8084999999999998E-3</v>
      </c>
      <c r="W2282">
        <v>3.2791000000000001E-3</v>
      </c>
      <c r="X2282">
        <v>2.9957999999999999E-3</v>
      </c>
      <c r="Y2282">
        <v>2.6411999999999998E-3</v>
      </c>
      <c r="Z2282">
        <v>8.0230800000000005E-2</v>
      </c>
      <c r="AA2282">
        <v>4.0996000000000001E-3</v>
      </c>
      <c r="AB2282">
        <v>0.11130329999999999</v>
      </c>
      <c r="AC2282">
        <v>0</v>
      </c>
      <c r="AD2282">
        <v>4.237E-4</v>
      </c>
      <c r="AE2282">
        <v>2.7659999999999998E-3</v>
      </c>
      <c r="AF2282">
        <v>3.1922999999999999E-3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0.21172440000000001</v>
      </c>
      <c r="AO2282">
        <f t="shared" si="35"/>
        <v>0.62460479999999996</v>
      </c>
    </row>
    <row r="2283" spans="1:41" x14ac:dyDescent="0.35">
      <c r="A2283">
        <v>2281</v>
      </c>
      <c r="B2283">
        <v>0</v>
      </c>
      <c r="C2283">
        <v>0</v>
      </c>
      <c r="D2283">
        <v>0</v>
      </c>
      <c r="E2283">
        <v>5.5481999999999997E-2</v>
      </c>
      <c r="F2283">
        <v>2.1397999999999999E-3</v>
      </c>
      <c r="G2283">
        <v>2.96166E-2</v>
      </c>
      <c r="H2283">
        <v>0</v>
      </c>
      <c r="I2283">
        <v>6.7663999999999997E-3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9.1312999999999984E-3</v>
      </c>
      <c r="R2283">
        <v>6.7813800000000007E-2</v>
      </c>
      <c r="S2283">
        <v>2.3267000000000001E-3</v>
      </c>
      <c r="T2283">
        <v>2.3040000000000001E-3</v>
      </c>
      <c r="U2283">
        <v>1.2704999999999999E-2</v>
      </c>
      <c r="V2283">
        <v>2.6990999999999999E-3</v>
      </c>
      <c r="W2283">
        <v>3.1281999999999998E-3</v>
      </c>
      <c r="X2283">
        <v>2.9129E-3</v>
      </c>
      <c r="Y2283">
        <v>2.5171999999999998E-3</v>
      </c>
      <c r="Z2283">
        <v>7.5243500000000005E-2</v>
      </c>
      <c r="AA2283">
        <v>0</v>
      </c>
      <c r="AB2283">
        <v>0.1052322</v>
      </c>
      <c r="AC2283">
        <v>0</v>
      </c>
      <c r="AD2283">
        <v>5.5360000000000001E-4</v>
      </c>
      <c r="AE2283">
        <v>2.6925E-3</v>
      </c>
      <c r="AF2283">
        <v>3.0798000000000002E-3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0.19982269999999999</v>
      </c>
      <c r="AO2283">
        <f t="shared" si="35"/>
        <v>0.58616729999999995</v>
      </c>
    </row>
    <row r="2284" spans="1:41" x14ac:dyDescent="0.35">
      <c r="A2284">
        <v>2282</v>
      </c>
      <c r="B2284">
        <v>0</v>
      </c>
      <c r="C2284">
        <v>0</v>
      </c>
      <c r="D2284">
        <v>0</v>
      </c>
      <c r="E2284">
        <v>5.1345699999999987E-2</v>
      </c>
      <c r="F2284">
        <v>1.8238E-3</v>
      </c>
      <c r="G2284">
        <v>2.7169200000000001E-2</v>
      </c>
      <c r="H2284">
        <v>0</v>
      </c>
      <c r="I2284">
        <v>6.3238000000000001E-3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7.7553000000000014E-3</v>
      </c>
      <c r="R2284">
        <v>6.2625399999999998E-2</v>
      </c>
      <c r="S2284">
        <v>2.0354000000000001E-3</v>
      </c>
      <c r="T2284">
        <v>2.0026000000000002E-3</v>
      </c>
      <c r="U2284">
        <v>1.02437E-2</v>
      </c>
      <c r="V2284">
        <v>2.3452E-3</v>
      </c>
      <c r="W2284">
        <v>2.7824E-3</v>
      </c>
      <c r="X2284">
        <v>2.6275000000000001E-3</v>
      </c>
      <c r="Y2284">
        <v>2.1175999999999999E-3</v>
      </c>
      <c r="Z2284">
        <v>6.8664199999999995E-2</v>
      </c>
      <c r="AA2284">
        <v>2.5907E-3</v>
      </c>
      <c r="AB2284">
        <v>9.6904699999999996E-2</v>
      </c>
      <c r="AC2284">
        <v>0</v>
      </c>
      <c r="AD2284">
        <v>2.143E-4</v>
      </c>
      <c r="AE2284">
        <v>2.4085000000000001E-3</v>
      </c>
      <c r="AF2284">
        <v>2.6840000000000002E-3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0.19154579999999999</v>
      </c>
      <c r="AO2284">
        <f t="shared" si="35"/>
        <v>0.54620979999999997</v>
      </c>
    </row>
    <row r="2285" spans="1:41" x14ac:dyDescent="0.35">
      <c r="A2285">
        <v>2283</v>
      </c>
      <c r="B2285">
        <v>0</v>
      </c>
      <c r="C2285">
        <v>0</v>
      </c>
      <c r="D2285">
        <v>0</v>
      </c>
      <c r="E2285">
        <v>4.7378099999999999E-2</v>
      </c>
      <c r="F2285">
        <v>1.6084999999999999E-3</v>
      </c>
      <c r="G2285">
        <v>2.5561899999999999E-2</v>
      </c>
      <c r="H2285">
        <v>0</v>
      </c>
      <c r="I2285">
        <v>5.8663000000000014E-3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6.4811000000000001E-3</v>
      </c>
      <c r="R2285">
        <v>5.8966499999999998E-2</v>
      </c>
      <c r="S2285">
        <v>1.8001E-3</v>
      </c>
      <c r="T2285">
        <v>1.7274E-3</v>
      </c>
      <c r="U2285">
        <v>7.0981999999999998E-3</v>
      </c>
      <c r="V2285">
        <v>2.0587000000000001E-3</v>
      </c>
      <c r="W2285">
        <v>2.4919999999999999E-3</v>
      </c>
      <c r="X2285">
        <v>2.3862000000000002E-3</v>
      </c>
      <c r="Y2285">
        <v>1.7685000000000001E-3</v>
      </c>
      <c r="Z2285">
        <v>6.3752400000000001E-2</v>
      </c>
      <c r="AA2285">
        <v>0</v>
      </c>
      <c r="AB2285">
        <v>9.0472200000000003E-2</v>
      </c>
      <c r="AC2285">
        <v>0</v>
      </c>
      <c r="AD2285">
        <v>0</v>
      </c>
      <c r="AE2285">
        <v>2.1819000000000001E-3</v>
      </c>
      <c r="AF2285">
        <v>2.4033000000000001E-3</v>
      </c>
      <c r="AG2285">
        <v>0</v>
      </c>
      <c r="AH2285">
        <v>0</v>
      </c>
      <c r="AI2285">
        <v>0</v>
      </c>
      <c r="AJ2285">
        <v>0</v>
      </c>
      <c r="AK2285">
        <v>2.9581E-3</v>
      </c>
      <c r="AL2285">
        <v>0</v>
      </c>
      <c r="AM2285">
        <v>0</v>
      </c>
      <c r="AN2285">
        <v>0.18640109999999999</v>
      </c>
      <c r="AO2285">
        <f t="shared" si="35"/>
        <v>0.51336249999999994</v>
      </c>
    </row>
    <row r="2286" spans="1:41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1.6516E-3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1.8332999999999999E-3</v>
      </c>
      <c r="T2286">
        <v>1.7787E-3</v>
      </c>
      <c r="U2286">
        <v>9.1015999999999996E-3</v>
      </c>
      <c r="V2286">
        <v>2.1099999999999999E-3</v>
      </c>
      <c r="W2286">
        <v>2.5431999999999998E-3</v>
      </c>
      <c r="X2286">
        <v>2.4359999999999998E-3</v>
      </c>
      <c r="Y2286">
        <v>1.8534000000000001E-3</v>
      </c>
      <c r="Z2286">
        <v>0</v>
      </c>
      <c r="AA2286">
        <v>0</v>
      </c>
      <c r="AB2286">
        <v>0</v>
      </c>
      <c r="AC2286">
        <v>0</v>
      </c>
      <c r="AD2286">
        <v>1.0789999999999999E-4</v>
      </c>
      <c r="AE2286">
        <v>2.2290999999999999E-3</v>
      </c>
      <c r="AF2286">
        <v>2.4553000000000001E-3</v>
      </c>
      <c r="AG2286">
        <v>0</v>
      </c>
      <c r="AH2286">
        <v>0</v>
      </c>
      <c r="AI2286">
        <v>0</v>
      </c>
      <c r="AJ2286">
        <v>0</v>
      </c>
      <c r="AK2286">
        <v>9.4590999999999998E-3</v>
      </c>
      <c r="AL2286">
        <v>0</v>
      </c>
      <c r="AM2286">
        <v>0</v>
      </c>
      <c r="AN2286">
        <v>0</v>
      </c>
      <c r="AO2286">
        <f t="shared" si="35"/>
        <v>3.7559200000000001E-2</v>
      </c>
    </row>
    <row r="2287" spans="1:41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2.4336000000000002E-3</v>
      </c>
      <c r="G2287">
        <v>0</v>
      </c>
      <c r="H2287">
        <v>3.4769999999999999E-4</v>
      </c>
      <c r="I2287">
        <v>0</v>
      </c>
      <c r="J2287">
        <v>0</v>
      </c>
      <c r="K2287">
        <v>8.5599999999999999E-4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2.6205999999999998E-3</v>
      </c>
      <c r="T2287">
        <v>2.6873000000000001E-3</v>
      </c>
      <c r="U2287">
        <v>1.2571000000000001E-2</v>
      </c>
      <c r="V2287">
        <v>3.1340000000000001E-3</v>
      </c>
      <c r="W2287">
        <v>3.6997000000000002E-3</v>
      </c>
      <c r="X2287">
        <v>3.5011999999999999E-3</v>
      </c>
      <c r="Y2287">
        <v>2.9705000000000001E-3</v>
      </c>
      <c r="Z2287">
        <v>0</v>
      </c>
      <c r="AA2287">
        <v>0</v>
      </c>
      <c r="AB2287">
        <v>0</v>
      </c>
      <c r="AC2287">
        <v>0</v>
      </c>
      <c r="AD2287">
        <v>1.4009999999999999E-4</v>
      </c>
      <c r="AE2287">
        <v>3.2174999999999999E-3</v>
      </c>
      <c r="AF2287">
        <v>3.5566999999999999E-3</v>
      </c>
      <c r="AG2287">
        <v>0</v>
      </c>
      <c r="AH2287">
        <v>0</v>
      </c>
      <c r="AI2287">
        <v>3.2370000000000001E-4</v>
      </c>
      <c r="AJ2287">
        <v>0</v>
      </c>
      <c r="AK2287">
        <v>1.3508300000000001E-2</v>
      </c>
      <c r="AL2287">
        <v>0</v>
      </c>
      <c r="AM2287">
        <v>0</v>
      </c>
      <c r="AN2287">
        <v>0</v>
      </c>
      <c r="AO2287">
        <f t="shared" si="35"/>
        <v>5.5567900000000003E-2</v>
      </c>
    </row>
    <row r="2288" spans="1:41" x14ac:dyDescent="0.35">
      <c r="A2288">
        <v>2286</v>
      </c>
      <c r="B2288">
        <v>0</v>
      </c>
      <c r="C2288">
        <v>0</v>
      </c>
      <c r="D2288">
        <v>0</v>
      </c>
      <c r="E2288">
        <v>4.7696199999999987E-2</v>
      </c>
      <c r="F2288">
        <v>3.2572E-3</v>
      </c>
      <c r="G2288">
        <v>2.57422E-2</v>
      </c>
      <c r="H2288">
        <v>1.7151E-3</v>
      </c>
      <c r="I2288">
        <v>1.02731E-2</v>
      </c>
      <c r="J2288">
        <v>0</v>
      </c>
      <c r="K2288">
        <v>6.2370000000000004E-4</v>
      </c>
      <c r="L2288">
        <v>1.9999999999999999E-7</v>
      </c>
      <c r="M2288">
        <v>0</v>
      </c>
      <c r="N2288">
        <v>0</v>
      </c>
      <c r="O2288">
        <v>0</v>
      </c>
      <c r="P2288">
        <v>0</v>
      </c>
      <c r="Q2288">
        <v>1.5002700000000001E-2</v>
      </c>
      <c r="R2288">
        <v>5.6736799999999997E-2</v>
      </c>
      <c r="S2288">
        <v>3.3982000000000001E-3</v>
      </c>
      <c r="T2288">
        <v>3.4351E-3</v>
      </c>
      <c r="U2288">
        <v>1.00535E-2</v>
      </c>
      <c r="V2288">
        <v>4.0771000000000002E-3</v>
      </c>
      <c r="W2288">
        <v>4.7583E-3</v>
      </c>
      <c r="X2288">
        <v>4.4436000000000007E-3</v>
      </c>
      <c r="Y2288">
        <v>3.8254000000000001E-3</v>
      </c>
      <c r="Z2288">
        <v>6.07054E-2</v>
      </c>
      <c r="AA2288">
        <v>1.9513E-3</v>
      </c>
      <c r="AB2288">
        <v>8.9535000000000003E-2</v>
      </c>
      <c r="AC2288">
        <v>7.9060000000000003E-4</v>
      </c>
      <c r="AD2288">
        <v>5.0123999999999993E-3</v>
      </c>
      <c r="AE2288">
        <v>4.0959999999999998E-3</v>
      </c>
      <c r="AF2288">
        <v>4.5283999999999993E-3</v>
      </c>
      <c r="AG2288">
        <v>0</v>
      </c>
      <c r="AH2288">
        <v>0</v>
      </c>
      <c r="AI2288">
        <v>1.194E-3</v>
      </c>
      <c r="AJ2288">
        <v>0</v>
      </c>
      <c r="AK2288">
        <v>4.4577000000000002E-3</v>
      </c>
      <c r="AL2288">
        <v>1.52262E-2</v>
      </c>
      <c r="AM2288">
        <v>0</v>
      </c>
      <c r="AN2288">
        <v>0.16748209999999999</v>
      </c>
      <c r="AO2288">
        <f t="shared" si="35"/>
        <v>0.55001749999999994</v>
      </c>
    </row>
    <row r="2289" spans="1:41" x14ac:dyDescent="0.35">
      <c r="A2289">
        <v>2287</v>
      </c>
      <c r="B2289">
        <v>0</v>
      </c>
      <c r="C2289">
        <v>0</v>
      </c>
      <c r="D2289">
        <v>0</v>
      </c>
      <c r="E2289">
        <v>2.7494299999999999E-2</v>
      </c>
      <c r="F2289">
        <v>1.2727999999999999E-3</v>
      </c>
      <c r="G2289">
        <v>1.57658E-2</v>
      </c>
      <c r="H2289">
        <v>8.2770000000000001E-4</v>
      </c>
      <c r="I2289">
        <v>0</v>
      </c>
      <c r="J2289">
        <v>0</v>
      </c>
      <c r="K2289">
        <v>1.621E-3</v>
      </c>
      <c r="L2289">
        <v>4.6420000000000001E-4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2.8726399999999999E-2</v>
      </c>
      <c r="S2289">
        <v>1.2677000000000001E-3</v>
      </c>
      <c r="T2289">
        <v>1.1685000000000001E-3</v>
      </c>
      <c r="U2289">
        <v>2.4956000000000002E-3</v>
      </c>
      <c r="V2289">
        <v>1.4491E-3</v>
      </c>
      <c r="W2289">
        <v>1.9805000000000001E-3</v>
      </c>
      <c r="X2289">
        <v>1.8913000000000001E-3</v>
      </c>
      <c r="Y2289">
        <v>1.0158000000000001E-3</v>
      </c>
      <c r="Z2289">
        <v>4.9876700000000003E-2</v>
      </c>
      <c r="AA2289">
        <v>2.2011200000000002E-2</v>
      </c>
      <c r="AB2289">
        <v>6.8701399999999996E-2</v>
      </c>
      <c r="AC2289">
        <v>8.9460000000000006E-4</v>
      </c>
      <c r="AD2289">
        <v>5.6341999999999998E-3</v>
      </c>
      <c r="AE2289">
        <v>1.7007999999999999E-3</v>
      </c>
      <c r="AF2289">
        <v>1.7028E-3</v>
      </c>
      <c r="AG2289">
        <v>0</v>
      </c>
      <c r="AH2289">
        <v>0</v>
      </c>
      <c r="AI2289">
        <v>5.5489999999999999E-4</v>
      </c>
      <c r="AJ2289">
        <v>0</v>
      </c>
      <c r="AK2289">
        <v>9.1222000000000004E-3</v>
      </c>
      <c r="AL2289">
        <v>3.0131600000000001E-2</v>
      </c>
      <c r="AM2289">
        <v>0</v>
      </c>
      <c r="AN2289">
        <v>0.1021128</v>
      </c>
      <c r="AO2289">
        <f t="shared" si="35"/>
        <v>0.3798839</v>
      </c>
    </row>
    <row r="2290" spans="1:41" x14ac:dyDescent="0.35">
      <c r="A2290">
        <v>2288</v>
      </c>
      <c r="B2290">
        <v>0</v>
      </c>
      <c r="C2290">
        <v>0</v>
      </c>
      <c r="D2290">
        <v>0</v>
      </c>
      <c r="E2290">
        <v>2.6882300000000001E-2</v>
      </c>
      <c r="F2290">
        <v>1.13735E-2</v>
      </c>
      <c r="G2290">
        <v>1.48752E-2</v>
      </c>
      <c r="H2290">
        <v>1.1742E-3</v>
      </c>
      <c r="I2290">
        <v>3.36756E-2</v>
      </c>
      <c r="J2290">
        <v>0</v>
      </c>
      <c r="K2290">
        <v>2.5952000000000002E-3</v>
      </c>
      <c r="L2290">
        <v>1.2213E-3</v>
      </c>
      <c r="M2290">
        <v>0</v>
      </c>
      <c r="N2290">
        <v>0</v>
      </c>
      <c r="O2290">
        <v>0</v>
      </c>
      <c r="P2290">
        <v>0</v>
      </c>
      <c r="Q2290">
        <v>4.4218300000000002E-2</v>
      </c>
      <c r="R2290">
        <v>3.5947800000000002E-2</v>
      </c>
      <c r="S2290">
        <v>1.1266399999999999E-2</v>
      </c>
      <c r="T2290">
        <v>1.12158E-2</v>
      </c>
      <c r="U2290">
        <v>1.02115E-2</v>
      </c>
      <c r="V2290">
        <v>1.43073E-2</v>
      </c>
      <c r="W2290">
        <v>1.5240999999999999E-2</v>
      </c>
      <c r="X2290">
        <v>1.4548699999999999E-2</v>
      </c>
      <c r="Y2290">
        <v>1.39594E-2</v>
      </c>
      <c r="Z2290">
        <v>4.7429899999999997E-2</v>
      </c>
      <c r="AA2290">
        <v>2.6882900000000001E-2</v>
      </c>
      <c r="AB2290">
        <v>6.4960900000000002E-2</v>
      </c>
      <c r="AC2290">
        <v>3.7069E-3</v>
      </c>
      <c r="AD2290">
        <v>2.02566E-2</v>
      </c>
      <c r="AE2290">
        <v>1.42442E-2</v>
      </c>
      <c r="AF2290">
        <v>1.5476699999999999E-2</v>
      </c>
      <c r="AG2290">
        <v>0</v>
      </c>
      <c r="AH2290">
        <v>0</v>
      </c>
      <c r="AI2290">
        <v>1.8148000000000001E-3</v>
      </c>
      <c r="AJ2290">
        <v>0</v>
      </c>
      <c r="AK2290">
        <v>1.59072E-2</v>
      </c>
      <c r="AL2290">
        <v>3.4369400000000001E-2</v>
      </c>
      <c r="AM2290">
        <v>0</v>
      </c>
      <c r="AN2290">
        <v>0.1230132</v>
      </c>
      <c r="AO2290">
        <f t="shared" si="35"/>
        <v>0.63077620000000012</v>
      </c>
    </row>
    <row r="2291" spans="1:41" x14ac:dyDescent="0.35">
      <c r="A2291">
        <v>2289</v>
      </c>
      <c r="B2291">
        <v>0</v>
      </c>
      <c r="C2291">
        <v>0</v>
      </c>
      <c r="D2291">
        <v>0</v>
      </c>
      <c r="E2291">
        <v>3.44309E-2</v>
      </c>
      <c r="F2291">
        <v>1.0067899999999999E-2</v>
      </c>
      <c r="G2291">
        <v>1.8655499999999998E-2</v>
      </c>
      <c r="H2291">
        <v>1.8146E-3</v>
      </c>
      <c r="I2291">
        <v>2.8027799999999999E-2</v>
      </c>
      <c r="J2291">
        <v>0</v>
      </c>
      <c r="K2291">
        <v>3.5371999999999999E-3</v>
      </c>
      <c r="L2291">
        <v>1.8594E-3</v>
      </c>
      <c r="M2291">
        <v>0</v>
      </c>
      <c r="N2291">
        <v>0</v>
      </c>
      <c r="O2291">
        <v>0</v>
      </c>
      <c r="P2291">
        <v>0</v>
      </c>
      <c r="Q2291">
        <v>4.3444300000000012E-2</v>
      </c>
      <c r="R2291">
        <v>4.18445E-2</v>
      </c>
      <c r="S2291">
        <v>9.9377000000000007E-3</v>
      </c>
      <c r="T2291">
        <v>9.9354999999999999E-3</v>
      </c>
      <c r="U2291">
        <v>1.0851E-2</v>
      </c>
      <c r="V2291">
        <v>1.2777500000000001E-2</v>
      </c>
      <c r="W2291">
        <v>1.3242500000000001E-2</v>
      </c>
      <c r="X2291">
        <v>1.26813E-2</v>
      </c>
      <c r="Y2291">
        <v>1.2230100000000001E-2</v>
      </c>
      <c r="Z2291">
        <v>5.4072299999999997E-2</v>
      </c>
      <c r="AA2291">
        <v>3.6506800000000013E-2</v>
      </c>
      <c r="AB2291">
        <v>7.0763899999999991E-2</v>
      </c>
      <c r="AC2291">
        <v>7.1178999999999999E-3</v>
      </c>
      <c r="AD2291">
        <v>2.7675700000000001E-2</v>
      </c>
      <c r="AE2291">
        <v>1.25874E-2</v>
      </c>
      <c r="AF2291">
        <v>1.36749E-2</v>
      </c>
      <c r="AG2291">
        <v>0</v>
      </c>
      <c r="AH2291">
        <v>0</v>
      </c>
      <c r="AI2291">
        <v>2.5877999999999999E-3</v>
      </c>
      <c r="AJ2291">
        <v>0</v>
      </c>
      <c r="AK2291">
        <v>1.6900700000000001E-2</v>
      </c>
      <c r="AL2291">
        <v>3.5700500000000003E-2</v>
      </c>
      <c r="AM2291">
        <v>0</v>
      </c>
      <c r="AN2291">
        <v>0.12958120000000001</v>
      </c>
      <c r="AO2291">
        <f t="shared" si="35"/>
        <v>0.67250680000000007</v>
      </c>
    </row>
    <row r="2292" spans="1:41" x14ac:dyDescent="0.35">
      <c r="A2292">
        <v>2290</v>
      </c>
      <c r="B2292">
        <v>0</v>
      </c>
      <c r="C2292">
        <v>0</v>
      </c>
      <c r="D2292">
        <v>4.8490000000000002E-4</v>
      </c>
      <c r="E2292">
        <v>6.1463000000000004E-3</v>
      </c>
      <c r="F2292">
        <v>9.0132000000000007E-3</v>
      </c>
      <c r="G2292">
        <v>4.1155000000000002E-3</v>
      </c>
      <c r="H2292">
        <v>5.5148000000000003E-3</v>
      </c>
      <c r="I2292">
        <v>2.3842800000000001E-2</v>
      </c>
      <c r="J2292">
        <v>0</v>
      </c>
      <c r="K2292">
        <v>4.5947000000000002E-3</v>
      </c>
      <c r="L2292">
        <v>2.3468E-3</v>
      </c>
      <c r="M2292">
        <v>0</v>
      </c>
      <c r="N2292">
        <v>0</v>
      </c>
      <c r="O2292">
        <v>0</v>
      </c>
      <c r="P2292">
        <v>0</v>
      </c>
      <c r="Q2292">
        <v>3.7390600000000003E-2</v>
      </c>
      <c r="R2292">
        <v>8.43E-4</v>
      </c>
      <c r="S2292">
        <v>9.007600000000001E-3</v>
      </c>
      <c r="T2292">
        <v>8.860100000000001E-3</v>
      </c>
      <c r="U2292">
        <v>2.9776999999999998E-3</v>
      </c>
      <c r="V2292">
        <v>1.13399E-2</v>
      </c>
      <c r="W2292">
        <v>1.1764699999999999E-2</v>
      </c>
      <c r="X2292">
        <v>1.14471E-2</v>
      </c>
      <c r="Y2292">
        <v>1.12704E-2</v>
      </c>
      <c r="Z2292">
        <v>2.9569600000000001E-2</v>
      </c>
      <c r="AA2292">
        <v>3.9981999999999997E-2</v>
      </c>
      <c r="AB2292">
        <v>3.5736499999999997E-2</v>
      </c>
      <c r="AC2292">
        <v>8.246100000000001E-3</v>
      </c>
      <c r="AD2292">
        <v>3.2101699999999997E-2</v>
      </c>
      <c r="AE2292">
        <v>1.1098500000000001E-2</v>
      </c>
      <c r="AF2292">
        <v>1.1776699999999999E-2</v>
      </c>
      <c r="AG2292">
        <v>0</v>
      </c>
      <c r="AH2292">
        <v>0</v>
      </c>
      <c r="AI2292">
        <v>6.3027999999999999E-3</v>
      </c>
      <c r="AJ2292">
        <v>0</v>
      </c>
      <c r="AK2292">
        <v>4.17533E-2</v>
      </c>
      <c r="AL2292">
        <v>3.6880000000000003E-2</v>
      </c>
      <c r="AM2292">
        <v>0</v>
      </c>
      <c r="AN2292">
        <v>7.4007400000000001E-2</v>
      </c>
      <c r="AO2292">
        <f t="shared" si="35"/>
        <v>0.48841469999999998</v>
      </c>
    </row>
    <row r="2293" spans="1:41" x14ac:dyDescent="0.35">
      <c r="A2293">
        <v>2291</v>
      </c>
      <c r="B2293">
        <v>0</v>
      </c>
      <c r="C2293">
        <v>9.9999999999999995E-7</v>
      </c>
      <c r="D2293">
        <v>9.3349999999999998E-4</v>
      </c>
      <c r="E2293">
        <v>1.4263700000000001E-2</v>
      </c>
      <c r="F2293">
        <v>9.2662999999999999E-3</v>
      </c>
      <c r="G2293">
        <v>8.2547999999999996E-3</v>
      </c>
      <c r="H2293">
        <v>1.02553E-2</v>
      </c>
      <c r="I2293">
        <v>2.8115399999999999E-2</v>
      </c>
      <c r="J2293">
        <v>0</v>
      </c>
      <c r="K2293">
        <v>3.1733999999999998E-3</v>
      </c>
      <c r="L2293">
        <v>1.5621000000000001E-3</v>
      </c>
      <c r="M2293">
        <v>0</v>
      </c>
      <c r="N2293">
        <v>0</v>
      </c>
      <c r="O2293">
        <v>0</v>
      </c>
      <c r="P2293">
        <v>0</v>
      </c>
      <c r="Q2293">
        <v>3.84684E-2</v>
      </c>
      <c r="R2293">
        <v>1.39107E-2</v>
      </c>
      <c r="S2293">
        <v>9.2677000000000002E-3</v>
      </c>
      <c r="T2293">
        <v>9.1286000000000006E-3</v>
      </c>
      <c r="U2293">
        <v>2.6397999999999999E-3</v>
      </c>
      <c r="V2293">
        <v>1.14737E-2</v>
      </c>
      <c r="W2293">
        <v>1.19469E-2</v>
      </c>
      <c r="X2293">
        <v>1.1660200000000001E-2</v>
      </c>
      <c r="Y2293">
        <v>1.14699E-2</v>
      </c>
      <c r="Z2293">
        <v>3.5114899999999998E-2</v>
      </c>
      <c r="AA2293">
        <v>4.1999300000000003E-2</v>
      </c>
      <c r="AB2293">
        <v>4.3217899999999997E-2</v>
      </c>
      <c r="AC2293">
        <v>8.6607999999999997E-3</v>
      </c>
      <c r="AD2293">
        <v>2.97989E-2</v>
      </c>
      <c r="AE2293">
        <v>1.1302599999999999E-2</v>
      </c>
      <c r="AF2293">
        <v>1.1893300000000001E-2</v>
      </c>
      <c r="AG2293">
        <v>0</v>
      </c>
      <c r="AH2293">
        <v>0</v>
      </c>
      <c r="AI2293">
        <v>1.0697699999999999E-2</v>
      </c>
      <c r="AJ2293">
        <v>0</v>
      </c>
      <c r="AK2293">
        <v>6.6845000000000002E-2</v>
      </c>
      <c r="AL2293">
        <v>3.2374600000000003E-2</v>
      </c>
      <c r="AM2293">
        <v>0</v>
      </c>
      <c r="AN2293">
        <v>7.9526800000000009E-2</v>
      </c>
      <c r="AO2293">
        <f t="shared" si="35"/>
        <v>0.56722320000000004</v>
      </c>
    </row>
    <row r="2294" spans="1:41" x14ac:dyDescent="0.35">
      <c r="A2294">
        <v>2292</v>
      </c>
      <c r="B2294">
        <v>0</v>
      </c>
      <c r="C2294">
        <v>1.5299999999999999E-5</v>
      </c>
      <c r="D2294">
        <v>9.1279999999999996E-4</v>
      </c>
      <c r="E2294">
        <v>1.5631699999999998E-2</v>
      </c>
      <c r="F2294">
        <v>1.03994E-2</v>
      </c>
      <c r="G2294">
        <v>8.9313999999999991E-3</v>
      </c>
      <c r="H2294">
        <v>1.0260200000000001E-2</v>
      </c>
      <c r="I2294">
        <v>3.24669E-2</v>
      </c>
      <c r="J2294">
        <v>0</v>
      </c>
      <c r="K2294">
        <v>4.0027999999999999E-3</v>
      </c>
      <c r="L2294">
        <v>2.2594E-3</v>
      </c>
      <c r="M2294">
        <v>0</v>
      </c>
      <c r="N2294">
        <v>0</v>
      </c>
      <c r="O2294">
        <v>0</v>
      </c>
      <c r="P2294">
        <v>0</v>
      </c>
      <c r="Q2294">
        <v>4.2047099999999997E-2</v>
      </c>
      <c r="R2294">
        <v>1.6209899999999999E-2</v>
      </c>
      <c r="S2294">
        <v>1.0371399999999999E-2</v>
      </c>
      <c r="T2294">
        <v>1.03474E-2</v>
      </c>
      <c r="U2294">
        <v>2.6115000000000001E-3</v>
      </c>
      <c r="V2294">
        <v>1.2715499999999999E-2</v>
      </c>
      <c r="W2294">
        <v>1.3194900000000001E-2</v>
      </c>
      <c r="X2294">
        <v>1.2882299999999999E-2</v>
      </c>
      <c r="Y2294">
        <v>1.27183E-2</v>
      </c>
      <c r="Z2294">
        <v>3.6163500000000001E-2</v>
      </c>
      <c r="AA2294">
        <v>4.2536699999999997E-2</v>
      </c>
      <c r="AB2294">
        <v>4.5031399999999999E-2</v>
      </c>
      <c r="AC2294">
        <v>8.9496000000000003E-3</v>
      </c>
      <c r="AD2294">
        <v>3.1510099999999999E-2</v>
      </c>
      <c r="AE2294">
        <v>1.25179E-2</v>
      </c>
      <c r="AF2294">
        <v>1.3130599999999999E-2</v>
      </c>
      <c r="AG2294">
        <v>4.8809999999999999E-4</v>
      </c>
      <c r="AH2294">
        <v>0</v>
      </c>
      <c r="AI2294">
        <v>1.40453E-2</v>
      </c>
      <c r="AJ2294">
        <v>0</v>
      </c>
      <c r="AK2294">
        <v>5.1725300000000002E-2</v>
      </c>
      <c r="AL2294">
        <v>3.6457400000000001E-2</v>
      </c>
      <c r="AM2294">
        <v>0</v>
      </c>
      <c r="AN2294">
        <v>8.0532699999999999E-2</v>
      </c>
      <c r="AO2294">
        <f t="shared" si="35"/>
        <v>0.59106679999999989</v>
      </c>
    </row>
    <row r="2295" spans="1:41" x14ac:dyDescent="0.35">
      <c r="A2295">
        <v>2293</v>
      </c>
      <c r="B2295">
        <v>0</v>
      </c>
      <c r="C2295">
        <v>1.1399999999999999E-5</v>
      </c>
      <c r="D2295">
        <v>6.4520000000000007E-4</v>
      </c>
      <c r="E2295">
        <v>1.4653599999999999E-2</v>
      </c>
      <c r="F2295">
        <v>1.1480600000000001E-2</v>
      </c>
      <c r="G2295">
        <v>8.4142999999999996E-3</v>
      </c>
      <c r="H2295">
        <v>5.2069999999999998E-3</v>
      </c>
      <c r="I2295">
        <v>3.6118499999999998E-2</v>
      </c>
      <c r="J2295">
        <v>0</v>
      </c>
      <c r="K2295">
        <v>4.6108999999999994E-3</v>
      </c>
      <c r="L2295">
        <v>2.6032E-3</v>
      </c>
      <c r="M2295">
        <v>0</v>
      </c>
      <c r="N2295">
        <v>0</v>
      </c>
      <c r="O2295">
        <v>0</v>
      </c>
      <c r="P2295">
        <v>0</v>
      </c>
      <c r="Q2295">
        <v>4.3302500000000001E-2</v>
      </c>
      <c r="R2295">
        <v>1.48039E-2</v>
      </c>
      <c r="S2295">
        <v>1.1417200000000001E-2</v>
      </c>
      <c r="T2295">
        <v>1.1533699999999999E-2</v>
      </c>
      <c r="U2295">
        <v>2.928E-3</v>
      </c>
      <c r="V2295">
        <v>1.38605E-2</v>
      </c>
      <c r="W2295">
        <v>1.4311900000000001E-2</v>
      </c>
      <c r="X2295">
        <v>1.39787E-2</v>
      </c>
      <c r="Y2295">
        <v>1.3957600000000001E-2</v>
      </c>
      <c r="Z2295">
        <v>3.5141699999999998E-2</v>
      </c>
      <c r="AA2295">
        <v>4.5015399999999997E-2</v>
      </c>
      <c r="AB2295">
        <v>4.3027799999999998E-2</v>
      </c>
      <c r="AC2295">
        <v>1.03894E-2</v>
      </c>
      <c r="AD2295">
        <v>3.74496E-2</v>
      </c>
      <c r="AE2295">
        <v>1.3580099999999999E-2</v>
      </c>
      <c r="AF2295">
        <v>1.4253699999999999E-2</v>
      </c>
      <c r="AG2295">
        <v>1.0757E-3</v>
      </c>
      <c r="AH2295">
        <v>0</v>
      </c>
      <c r="AI2295">
        <v>7.3096000000000003E-3</v>
      </c>
      <c r="AJ2295">
        <v>0</v>
      </c>
      <c r="AK2295">
        <v>4.6178400000000001E-2</v>
      </c>
      <c r="AL2295">
        <v>3.8114500000000003E-2</v>
      </c>
      <c r="AM2295">
        <v>0</v>
      </c>
      <c r="AN2295">
        <v>7.8674300000000003E-2</v>
      </c>
      <c r="AO2295">
        <f t="shared" si="35"/>
        <v>0.59404889999999999</v>
      </c>
    </row>
    <row r="2296" spans="1:41" x14ac:dyDescent="0.35">
      <c r="A2296">
        <v>2294</v>
      </c>
      <c r="B2296">
        <v>7.0999999999999998E-6</v>
      </c>
      <c r="C2296">
        <v>8.9800000000000001E-5</v>
      </c>
      <c r="D2296">
        <v>6.4349999999999997E-4</v>
      </c>
      <c r="E2296">
        <v>1.52318E-2</v>
      </c>
      <c r="F2296">
        <v>1.27282E-2</v>
      </c>
      <c r="G2296">
        <v>8.8120000000000004E-3</v>
      </c>
      <c r="H2296">
        <v>5.0899999999999999E-3</v>
      </c>
      <c r="I2296">
        <v>3.8767700000000002E-2</v>
      </c>
      <c r="J2296">
        <v>0</v>
      </c>
      <c r="K2296">
        <v>6.8158000000000003E-3</v>
      </c>
      <c r="L2296">
        <v>4.0233999999999999E-3</v>
      </c>
      <c r="M2296">
        <v>0</v>
      </c>
      <c r="N2296">
        <v>0</v>
      </c>
      <c r="O2296">
        <v>0</v>
      </c>
      <c r="P2296">
        <v>0</v>
      </c>
      <c r="Q2296">
        <v>4.3997699999999987E-2</v>
      </c>
      <c r="R2296">
        <v>1.43543E-2</v>
      </c>
      <c r="S2296">
        <v>1.25343E-2</v>
      </c>
      <c r="T2296">
        <v>1.2939900000000001E-2</v>
      </c>
      <c r="U2296">
        <v>4.8595000000000001E-3</v>
      </c>
      <c r="V2296">
        <v>1.50718E-2</v>
      </c>
      <c r="W2296">
        <v>1.5500699999999999E-2</v>
      </c>
      <c r="X2296">
        <v>1.512E-2</v>
      </c>
      <c r="Y2296">
        <v>1.5340899999999999E-2</v>
      </c>
      <c r="Z2296">
        <v>4.0597899999999999E-2</v>
      </c>
      <c r="AA2296">
        <v>4.9835699999999997E-2</v>
      </c>
      <c r="AB2296">
        <v>4.8068199999999998E-2</v>
      </c>
      <c r="AC2296">
        <v>1.3162399999999999E-2</v>
      </c>
      <c r="AD2296">
        <v>4.5333900000000003E-2</v>
      </c>
      <c r="AE2296">
        <v>1.4704500000000001E-2</v>
      </c>
      <c r="AF2296">
        <v>1.5513600000000001E-2</v>
      </c>
      <c r="AG2296">
        <v>3.5087999999999999E-3</v>
      </c>
      <c r="AH2296">
        <v>0</v>
      </c>
      <c r="AI2296">
        <v>6.6101000000000007E-3</v>
      </c>
      <c r="AJ2296">
        <v>0</v>
      </c>
      <c r="AK2296">
        <v>3.6884300000000002E-2</v>
      </c>
      <c r="AL2296">
        <v>3.9485199999999998E-2</v>
      </c>
      <c r="AM2296">
        <v>0</v>
      </c>
      <c r="AN2296">
        <v>8.7869500000000003E-2</v>
      </c>
      <c r="AO2296">
        <f t="shared" si="35"/>
        <v>0.64350249999999998</v>
      </c>
    </row>
    <row r="2297" spans="1:41" x14ac:dyDescent="0.35">
      <c r="A2297">
        <v>2295</v>
      </c>
      <c r="B2297">
        <v>1.8090000000000001E-4</v>
      </c>
      <c r="C2297">
        <v>2.8669999999999998E-4</v>
      </c>
      <c r="D2297">
        <v>9.9170000000000009E-4</v>
      </c>
      <c r="E2297">
        <v>3.1343299999999998E-2</v>
      </c>
      <c r="F2297">
        <v>2.43383E-2</v>
      </c>
      <c r="G2297">
        <v>1.3764999999999999E-2</v>
      </c>
      <c r="H2297">
        <v>7.7091E-3</v>
      </c>
      <c r="I2297">
        <v>5.0684399999999998E-2</v>
      </c>
      <c r="J2297">
        <v>0</v>
      </c>
      <c r="K2297">
        <v>8.4034000000000001E-3</v>
      </c>
      <c r="L2297">
        <v>9.969200000000001E-3</v>
      </c>
      <c r="M2297">
        <v>0</v>
      </c>
      <c r="N2297">
        <v>6.4400000000000007E-5</v>
      </c>
      <c r="O2297">
        <v>0</v>
      </c>
      <c r="P2297">
        <v>0</v>
      </c>
      <c r="Q2297">
        <v>5.1506400000000001E-2</v>
      </c>
      <c r="R2297">
        <v>4.01947E-2</v>
      </c>
      <c r="S2297">
        <v>2.3908200000000001E-2</v>
      </c>
      <c r="T2297">
        <v>2.5802599999999998E-2</v>
      </c>
      <c r="U2297">
        <v>3.8854300000000001E-2</v>
      </c>
      <c r="V2297">
        <v>2.8798000000000001E-2</v>
      </c>
      <c r="W2297">
        <v>2.7714699999999998E-2</v>
      </c>
      <c r="X2297">
        <v>2.77196E-2</v>
      </c>
      <c r="Y2297">
        <v>2.8363800000000002E-2</v>
      </c>
      <c r="Z2297">
        <v>5.7974100000000001E-2</v>
      </c>
      <c r="AA2297">
        <v>2.70158E-2</v>
      </c>
      <c r="AB2297">
        <v>7.0768999999999999E-2</v>
      </c>
      <c r="AC2297">
        <v>1.23745E-2</v>
      </c>
      <c r="AD2297">
        <v>3.95217E-2</v>
      </c>
      <c r="AE2297">
        <v>2.6792400000000001E-2</v>
      </c>
      <c r="AF2297">
        <v>2.89301E-2</v>
      </c>
      <c r="AG2297">
        <v>3.1012000000000001E-3</v>
      </c>
      <c r="AH2297">
        <v>0</v>
      </c>
      <c r="AI2297">
        <v>9.5291000000000004E-3</v>
      </c>
      <c r="AJ2297">
        <v>0</v>
      </c>
      <c r="AK2297">
        <v>5.4207199999999997E-2</v>
      </c>
      <c r="AL2297">
        <v>4.0917599999999998E-2</v>
      </c>
      <c r="AM2297">
        <v>0</v>
      </c>
      <c r="AN2297">
        <v>0.11044229999999999</v>
      </c>
      <c r="AO2297">
        <f t="shared" si="35"/>
        <v>0.92217369999999999</v>
      </c>
    </row>
    <row r="2298" spans="1:41" x14ac:dyDescent="0.35">
      <c r="A2298">
        <v>2296</v>
      </c>
      <c r="B2298">
        <v>3.1869999999999999E-4</v>
      </c>
      <c r="C2298">
        <v>7.4120000000000002E-4</v>
      </c>
      <c r="D2298">
        <v>1.5809999999999999E-3</v>
      </c>
      <c r="E2298">
        <v>6.0469000000000002E-2</v>
      </c>
      <c r="F2298">
        <v>1.6398099999999999E-2</v>
      </c>
      <c r="G2298">
        <v>2.8207400000000001E-2</v>
      </c>
      <c r="H2298">
        <v>1.39758E-2</v>
      </c>
      <c r="I2298">
        <v>1.75663E-2</v>
      </c>
      <c r="J2298">
        <v>3.3649999999999999E-4</v>
      </c>
      <c r="K2298">
        <v>6.3016999999999986E-3</v>
      </c>
      <c r="L2298">
        <v>9.6756000000000012E-3</v>
      </c>
      <c r="M2298">
        <v>0</v>
      </c>
      <c r="N2298">
        <v>1.8230000000000001E-4</v>
      </c>
      <c r="O2298">
        <v>2.8170000000000002E-4</v>
      </c>
      <c r="P2298">
        <v>2.019E-4</v>
      </c>
      <c r="Q2298">
        <v>1.8593999999999999E-2</v>
      </c>
      <c r="R2298">
        <v>6.5885300000000008E-2</v>
      </c>
      <c r="S2298">
        <v>1.5836599999999999E-2</v>
      </c>
      <c r="T2298">
        <v>1.7120799999999999E-2</v>
      </c>
      <c r="U2298">
        <v>4.3922799999999998E-2</v>
      </c>
      <c r="V2298">
        <v>1.8393699999999999E-2</v>
      </c>
      <c r="W2298">
        <v>1.74355E-2</v>
      </c>
      <c r="X2298">
        <v>1.6837100000000001E-2</v>
      </c>
      <c r="Y2298">
        <v>1.84216E-2</v>
      </c>
      <c r="Z2298">
        <v>9.5749799999999996E-2</v>
      </c>
      <c r="AA2298">
        <v>2.7412800000000001E-2</v>
      </c>
      <c r="AB2298">
        <v>0.1153226</v>
      </c>
      <c r="AC2298">
        <v>1.21041E-2</v>
      </c>
      <c r="AD2298">
        <v>3.40402E-2</v>
      </c>
      <c r="AE2298">
        <v>1.72462E-2</v>
      </c>
      <c r="AF2298">
        <v>1.7535599999999998E-2</v>
      </c>
      <c r="AG2298">
        <v>3.4464000000000001E-3</v>
      </c>
      <c r="AH2298">
        <v>0</v>
      </c>
      <c r="AI2298">
        <v>1.6739400000000002E-2</v>
      </c>
      <c r="AJ2298">
        <v>0</v>
      </c>
      <c r="AK2298">
        <v>8.3888100000000007E-2</v>
      </c>
      <c r="AL2298">
        <v>2.7704400000000001E-2</v>
      </c>
      <c r="AM2298">
        <v>1.6100000000000001E-4</v>
      </c>
      <c r="AN2298">
        <v>0.17487079999999999</v>
      </c>
      <c r="AO2298">
        <f t="shared" si="35"/>
        <v>1.0149059999999996</v>
      </c>
    </row>
    <row r="2299" spans="1:41" x14ac:dyDescent="0.35">
      <c r="A2299">
        <v>2297</v>
      </c>
      <c r="B2299">
        <v>5.0619999999999994E-4</v>
      </c>
      <c r="C2299">
        <v>1.0476000000000001E-3</v>
      </c>
      <c r="D2299">
        <v>2.0073999999999999E-3</v>
      </c>
      <c r="E2299">
        <v>3.9431800000000003E-2</v>
      </c>
      <c r="F2299">
        <v>4.7052999999999999E-3</v>
      </c>
      <c r="G2299">
        <v>2.2988999999999999E-2</v>
      </c>
      <c r="H2299">
        <v>1.8916499999999999E-2</v>
      </c>
      <c r="I2299">
        <v>1.3734000000000001E-3</v>
      </c>
      <c r="J2299">
        <v>4.9019999999999999E-4</v>
      </c>
      <c r="K2299">
        <v>0</v>
      </c>
      <c r="L2299">
        <v>7.3270000000000002E-3</v>
      </c>
      <c r="M2299">
        <v>0</v>
      </c>
      <c r="N2299">
        <v>1.109E-4</v>
      </c>
      <c r="O2299">
        <v>4.5869999999999998E-4</v>
      </c>
      <c r="P2299">
        <v>1.0108999999999999E-3</v>
      </c>
      <c r="Q2299">
        <v>2.1400999999999998E-3</v>
      </c>
      <c r="R2299">
        <v>4.5169099999999997E-2</v>
      </c>
      <c r="S2299">
        <v>3.9464000000000001E-3</v>
      </c>
      <c r="T2299">
        <v>4.1763999999999994E-3</v>
      </c>
      <c r="U2299">
        <v>1.8090100000000001E-2</v>
      </c>
      <c r="V2299">
        <v>5.1555000000000004E-3</v>
      </c>
      <c r="W2299">
        <v>4.7127999999999996E-3</v>
      </c>
      <c r="X2299">
        <v>4.4235000000000003E-3</v>
      </c>
      <c r="Y2299">
        <v>5.1697000000000002E-3</v>
      </c>
      <c r="Z2299">
        <v>8.1182500000000005E-2</v>
      </c>
      <c r="AA2299">
        <v>2.6667400000000001E-2</v>
      </c>
      <c r="AB2299">
        <v>0.1038237</v>
      </c>
      <c r="AC2299">
        <v>1.4080000000000001E-2</v>
      </c>
      <c r="AD2299">
        <v>3.4381699999999987E-2</v>
      </c>
      <c r="AE2299">
        <v>4.9863999999999993E-3</v>
      </c>
      <c r="AF2299">
        <v>4.5068E-3</v>
      </c>
      <c r="AG2299">
        <v>4.4026999999999998E-3</v>
      </c>
      <c r="AH2299">
        <v>0</v>
      </c>
      <c r="AI2299">
        <v>2.28188E-2</v>
      </c>
      <c r="AJ2299">
        <v>0</v>
      </c>
      <c r="AK2299">
        <v>0.1075652</v>
      </c>
      <c r="AL2299">
        <v>3.0748600000000001E-2</v>
      </c>
      <c r="AM2299">
        <v>8.5289999999999997E-4</v>
      </c>
      <c r="AN2299">
        <v>0.14822009999999999</v>
      </c>
      <c r="AO2299">
        <f t="shared" si="35"/>
        <v>0.77759529999999999</v>
      </c>
    </row>
    <row r="2300" spans="1:41" x14ac:dyDescent="0.35">
      <c r="A2300">
        <v>2298</v>
      </c>
      <c r="B2300">
        <v>0</v>
      </c>
      <c r="C2300">
        <v>5.62E-4</v>
      </c>
      <c r="D2300">
        <v>1.6888000000000001E-3</v>
      </c>
      <c r="E2300">
        <v>8.9088000000000001E-2</v>
      </c>
      <c r="F2300">
        <v>1.6188999999999999E-2</v>
      </c>
      <c r="G2300">
        <v>4.7775600000000001E-2</v>
      </c>
      <c r="H2300">
        <v>1.7084800000000001E-2</v>
      </c>
      <c r="I2300">
        <v>1.81716E-2</v>
      </c>
      <c r="J2300">
        <v>0</v>
      </c>
      <c r="K2300">
        <v>0</v>
      </c>
      <c r="L2300">
        <v>4.1016999999999998E-3</v>
      </c>
      <c r="M2300">
        <v>0</v>
      </c>
      <c r="N2300">
        <v>4.3099999999999997E-5</v>
      </c>
      <c r="O2300">
        <v>4.9000000000000014E-6</v>
      </c>
      <c r="P2300">
        <v>0</v>
      </c>
      <c r="Q2300">
        <v>2.7122199999999999E-2</v>
      </c>
      <c r="R2300">
        <v>0.1121467</v>
      </c>
      <c r="S2300">
        <v>1.5620500000000001E-2</v>
      </c>
      <c r="T2300">
        <v>1.6158200000000001E-2</v>
      </c>
      <c r="U2300">
        <v>5.3987800000000002E-2</v>
      </c>
      <c r="V2300">
        <v>1.81154E-2</v>
      </c>
      <c r="W2300">
        <v>1.7088699999999998E-2</v>
      </c>
      <c r="X2300">
        <v>1.72672E-2</v>
      </c>
      <c r="Y2300">
        <v>1.7877500000000001E-2</v>
      </c>
      <c r="Z2300">
        <v>0.13787099999999999</v>
      </c>
      <c r="AA2300">
        <v>2.6440999999999999E-2</v>
      </c>
      <c r="AB2300">
        <v>0.17854490000000001</v>
      </c>
      <c r="AC2300">
        <v>1.23348E-2</v>
      </c>
      <c r="AD2300">
        <v>3.4685199999999999E-2</v>
      </c>
      <c r="AE2300">
        <v>1.7499799999999999E-2</v>
      </c>
      <c r="AF2300">
        <v>1.76995E-2</v>
      </c>
      <c r="AG2300">
        <v>3.2453E-3</v>
      </c>
      <c r="AH2300">
        <v>0</v>
      </c>
      <c r="AI2300">
        <v>2.0962600000000001E-2</v>
      </c>
      <c r="AJ2300">
        <v>0</v>
      </c>
      <c r="AK2300">
        <v>0.10236820000000001</v>
      </c>
      <c r="AL2300">
        <v>2.51761E-2</v>
      </c>
      <c r="AM2300">
        <v>0</v>
      </c>
      <c r="AN2300">
        <v>0.27936100000000003</v>
      </c>
      <c r="AO2300">
        <f t="shared" si="35"/>
        <v>1.3462830999999997</v>
      </c>
    </row>
    <row r="2301" spans="1:41" x14ac:dyDescent="0.35">
      <c r="A2301">
        <v>2299</v>
      </c>
      <c r="B2301">
        <v>0</v>
      </c>
      <c r="C2301">
        <v>2.1479999999999999E-4</v>
      </c>
      <c r="D2301">
        <v>1.3939E-3</v>
      </c>
      <c r="E2301">
        <v>0.1061984</v>
      </c>
      <c r="F2301">
        <v>1.1565000000000001E-2</v>
      </c>
      <c r="G2301">
        <v>5.4697599999999999E-2</v>
      </c>
      <c r="H2301">
        <v>1.51193E-2</v>
      </c>
      <c r="I2301">
        <v>1.8752600000000001E-2</v>
      </c>
      <c r="J2301">
        <v>0</v>
      </c>
      <c r="K2301">
        <v>0</v>
      </c>
      <c r="L2301">
        <v>2.6156999999999999E-3</v>
      </c>
      <c r="M2301">
        <v>0</v>
      </c>
      <c r="N2301">
        <v>0</v>
      </c>
      <c r="O2301">
        <v>0</v>
      </c>
      <c r="P2301">
        <v>0</v>
      </c>
      <c r="Q2301">
        <v>3.0520100000000001E-2</v>
      </c>
      <c r="R2301">
        <v>0.13162009999999999</v>
      </c>
      <c r="S2301">
        <v>1.1507699999999999E-2</v>
      </c>
      <c r="T2301">
        <v>1.23997E-2</v>
      </c>
      <c r="U2301">
        <v>4.5967300000000003E-2</v>
      </c>
      <c r="V2301">
        <v>1.3632E-2</v>
      </c>
      <c r="W2301">
        <v>1.30499E-2</v>
      </c>
      <c r="X2301">
        <v>1.25518E-2</v>
      </c>
      <c r="Y2301">
        <v>1.3107600000000001E-2</v>
      </c>
      <c r="Z2301">
        <v>0.14141690000000001</v>
      </c>
      <c r="AA2301">
        <v>0</v>
      </c>
      <c r="AB2301">
        <v>0.19376189999999999</v>
      </c>
      <c r="AC2301">
        <v>3.1527E-3</v>
      </c>
      <c r="AD2301">
        <v>1.2549599999999999E-2</v>
      </c>
      <c r="AE2301">
        <v>1.3411899999999999E-2</v>
      </c>
      <c r="AF2301">
        <v>1.2898099999999999E-2</v>
      </c>
      <c r="AG2301">
        <v>4.3900000000000003E-5</v>
      </c>
      <c r="AH2301">
        <v>0</v>
      </c>
      <c r="AI2301">
        <v>1.7881399999999999E-2</v>
      </c>
      <c r="AJ2301">
        <v>0</v>
      </c>
      <c r="AK2301">
        <v>9.2329100000000011E-2</v>
      </c>
      <c r="AL2301">
        <v>2.34837E-2</v>
      </c>
      <c r="AM2301">
        <v>0</v>
      </c>
      <c r="AN2301">
        <v>0.33736769999999999</v>
      </c>
      <c r="AO2301">
        <f t="shared" si="35"/>
        <v>1.3432104000000002</v>
      </c>
    </row>
    <row r="2302" spans="1:41" x14ac:dyDescent="0.35">
      <c r="A2302">
        <v>2300</v>
      </c>
      <c r="B2302">
        <v>0</v>
      </c>
      <c r="C2302">
        <v>7.6500000000000003E-5</v>
      </c>
      <c r="D2302">
        <v>9.0839999999999996E-4</v>
      </c>
      <c r="E2302">
        <v>0.1102403</v>
      </c>
      <c r="F2302">
        <v>1.04178E-2</v>
      </c>
      <c r="G2302">
        <v>5.9821800000000001E-2</v>
      </c>
      <c r="H2302">
        <v>9.1326000000000011E-3</v>
      </c>
      <c r="I2302">
        <v>1.8955199999999998E-2</v>
      </c>
      <c r="J2302">
        <v>0</v>
      </c>
      <c r="K2302">
        <v>0</v>
      </c>
      <c r="L2302">
        <v>2.1932000000000002E-3</v>
      </c>
      <c r="M2302">
        <v>0</v>
      </c>
      <c r="N2302">
        <v>0</v>
      </c>
      <c r="O2302">
        <v>0</v>
      </c>
      <c r="P2302">
        <v>0</v>
      </c>
      <c r="Q2302">
        <v>3.6595699999999988E-2</v>
      </c>
      <c r="R2302">
        <v>0.13788829999999999</v>
      </c>
      <c r="S2302">
        <v>1.02089E-2</v>
      </c>
      <c r="T2302">
        <v>1.0265E-2</v>
      </c>
      <c r="U2302">
        <v>4.3989199999999999E-2</v>
      </c>
      <c r="V2302">
        <v>1.20651E-2</v>
      </c>
      <c r="W2302">
        <v>1.21081E-2</v>
      </c>
      <c r="X2302">
        <v>1.17161E-2</v>
      </c>
      <c r="Y2302">
        <v>1.1894500000000001E-2</v>
      </c>
      <c r="Z2302">
        <v>0.14882529999999999</v>
      </c>
      <c r="AA2302">
        <v>2.9513999999999999E-3</v>
      </c>
      <c r="AB2302">
        <v>0.20664740000000001</v>
      </c>
      <c r="AC2302">
        <v>1.0281999999999999E-3</v>
      </c>
      <c r="AD2302">
        <v>4.1963E-3</v>
      </c>
      <c r="AE2302">
        <v>1.1475600000000001E-2</v>
      </c>
      <c r="AF2302">
        <v>1.19749E-2</v>
      </c>
      <c r="AG2302">
        <v>0</v>
      </c>
      <c r="AH2302">
        <v>0</v>
      </c>
      <c r="AI2302">
        <v>1.2615299999999999E-2</v>
      </c>
      <c r="AJ2302">
        <v>0</v>
      </c>
      <c r="AK2302">
        <v>6.7793199999999998E-2</v>
      </c>
      <c r="AL2302">
        <v>2.2006299999999999E-2</v>
      </c>
      <c r="AM2302">
        <v>0</v>
      </c>
      <c r="AN2302">
        <v>0.34952689999999997</v>
      </c>
      <c r="AO2302">
        <f t="shared" si="35"/>
        <v>1.3375175000000001</v>
      </c>
    </row>
    <row r="2303" spans="1:41" x14ac:dyDescent="0.35">
      <c r="A2303">
        <v>2301</v>
      </c>
      <c r="B2303">
        <v>0</v>
      </c>
      <c r="C2303">
        <v>0</v>
      </c>
      <c r="D2303">
        <v>3.2630000000000002E-4</v>
      </c>
      <c r="E2303">
        <v>0.10176</v>
      </c>
      <c r="F2303">
        <v>6.7650000000000002E-3</v>
      </c>
      <c r="G2303">
        <v>5.5701199999999999E-2</v>
      </c>
      <c r="H2303">
        <v>2.1465E-3</v>
      </c>
      <c r="I2303">
        <v>1.33968E-2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3.31317E-2</v>
      </c>
      <c r="R2303">
        <v>0.12649350000000001</v>
      </c>
      <c r="S2303">
        <v>6.6381000000000001E-3</v>
      </c>
      <c r="T2303">
        <v>6.7539999999999996E-3</v>
      </c>
      <c r="U2303">
        <v>3.7374900000000003E-2</v>
      </c>
      <c r="V2303">
        <v>7.8995000000000003E-3</v>
      </c>
      <c r="W2303">
        <v>8.0308999999999988E-3</v>
      </c>
      <c r="X2303">
        <v>7.7045000000000004E-3</v>
      </c>
      <c r="Y2303">
        <v>7.7663999999999997E-3</v>
      </c>
      <c r="Z2303">
        <v>0.13598399999999999</v>
      </c>
      <c r="AA2303">
        <v>2.6369000000000002E-3</v>
      </c>
      <c r="AB2303">
        <v>0.19048689999999999</v>
      </c>
      <c r="AC2303">
        <v>9.2699999999999998E-4</v>
      </c>
      <c r="AD2303">
        <v>4.3706999999999999E-3</v>
      </c>
      <c r="AE2303">
        <v>7.4741E-3</v>
      </c>
      <c r="AF2303">
        <v>7.8925000000000002E-3</v>
      </c>
      <c r="AG2303">
        <v>0</v>
      </c>
      <c r="AH2303">
        <v>0</v>
      </c>
      <c r="AI2303">
        <v>3.0471999999999999E-3</v>
      </c>
      <c r="AJ2303">
        <v>0</v>
      </c>
      <c r="AK2303">
        <v>2.6209E-2</v>
      </c>
      <c r="AL2303">
        <v>0</v>
      </c>
      <c r="AM2303">
        <v>0</v>
      </c>
      <c r="AN2303">
        <v>0.3297795</v>
      </c>
      <c r="AO2303">
        <f t="shared" si="35"/>
        <v>1.1306971000000001</v>
      </c>
    </row>
    <row r="2304" spans="1:41" x14ac:dyDescent="0.35">
      <c r="A2304">
        <v>2302</v>
      </c>
      <c r="B2304">
        <v>0</v>
      </c>
      <c r="C2304">
        <v>0</v>
      </c>
      <c r="D2304">
        <v>0</v>
      </c>
      <c r="E2304">
        <v>8.1197399999999989E-2</v>
      </c>
      <c r="F2304">
        <v>4.7071000000000014E-3</v>
      </c>
      <c r="G2304">
        <v>4.4114199999999999E-2</v>
      </c>
      <c r="H2304">
        <v>1.572E-4</v>
      </c>
      <c r="I2304">
        <v>9.5942000000000006E-3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1.90052E-2</v>
      </c>
      <c r="R2304">
        <v>0.1012666</v>
      </c>
      <c r="S2304">
        <v>4.7109999999999999E-3</v>
      </c>
      <c r="T2304">
        <v>4.7632000000000004E-3</v>
      </c>
      <c r="U2304">
        <v>3.0314799999999999E-2</v>
      </c>
      <c r="V2304">
        <v>5.6077000000000002E-3</v>
      </c>
      <c r="W2304">
        <v>5.7572999999999999E-3</v>
      </c>
      <c r="X2304">
        <v>5.4701999999999997E-3</v>
      </c>
      <c r="Y2304">
        <v>5.4900000000000001E-3</v>
      </c>
      <c r="Z2304">
        <v>0.11217539999999999</v>
      </c>
      <c r="AA2304">
        <v>3.2398000000000001E-3</v>
      </c>
      <c r="AB2304">
        <v>0.1560676</v>
      </c>
      <c r="AC2304">
        <v>7.7029999999999991E-4</v>
      </c>
      <c r="AD2304">
        <v>3.8663E-3</v>
      </c>
      <c r="AE2304">
        <v>5.2537E-3</v>
      </c>
      <c r="AF2304">
        <v>5.6657000000000001E-3</v>
      </c>
      <c r="AG2304">
        <v>0</v>
      </c>
      <c r="AH2304">
        <v>0</v>
      </c>
      <c r="AI2304">
        <v>4.4959999999999998E-4</v>
      </c>
      <c r="AJ2304">
        <v>0</v>
      </c>
      <c r="AK2304">
        <v>9.508299999999999E-3</v>
      </c>
      <c r="AL2304">
        <v>0</v>
      </c>
      <c r="AM2304">
        <v>0</v>
      </c>
      <c r="AN2304">
        <v>0.2753409</v>
      </c>
      <c r="AO2304">
        <f t="shared" si="35"/>
        <v>0.89449370000000006</v>
      </c>
    </row>
    <row r="2305" spans="1:41" x14ac:dyDescent="0.35">
      <c r="A2305">
        <v>2303</v>
      </c>
      <c r="B2305">
        <v>0</v>
      </c>
      <c r="C2305">
        <v>0</v>
      </c>
      <c r="D2305">
        <v>0</v>
      </c>
      <c r="E2305">
        <v>6.3077900000000006E-2</v>
      </c>
      <c r="F2305">
        <v>3.6613000000000001E-3</v>
      </c>
      <c r="G2305">
        <v>3.4080199999999998E-2</v>
      </c>
      <c r="H2305">
        <v>0</v>
      </c>
      <c r="I2305">
        <v>8.5827999999999998E-3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1.59007E-2</v>
      </c>
      <c r="R2305">
        <v>7.868710000000001E-2</v>
      </c>
      <c r="S2305">
        <v>3.7253E-3</v>
      </c>
      <c r="T2305">
        <v>3.7598000000000002E-3</v>
      </c>
      <c r="U2305">
        <v>2.3313299999999999E-2</v>
      </c>
      <c r="V2305">
        <v>4.5151000000000002E-3</v>
      </c>
      <c r="W2305">
        <v>4.6939E-3</v>
      </c>
      <c r="X2305">
        <v>4.4464999999999999E-3</v>
      </c>
      <c r="Y2305">
        <v>4.3876000000000002E-3</v>
      </c>
      <c r="Z2305">
        <v>8.8838100000000003E-2</v>
      </c>
      <c r="AA2305">
        <v>3.4862000000000001E-3</v>
      </c>
      <c r="AB2305">
        <v>0.12266249999999999</v>
      </c>
      <c r="AC2305">
        <v>7.7439999999999996E-4</v>
      </c>
      <c r="AD2305">
        <v>3.9135999999999997E-3</v>
      </c>
      <c r="AE2305">
        <v>4.2351999999999997E-3</v>
      </c>
      <c r="AF2305">
        <v>4.6322000000000004E-3</v>
      </c>
      <c r="AG2305">
        <v>0</v>
      </c>
      <c r="AH2305">
        <v>0</v>
      </c>
      <c r="AI2305">
        <v>0</v>
      </c>
      <c r="AJ2305">
        <v>0</v>
      </c>
      <c r="AK2305">
        <v>2.1213999999999998E-3</v>
      </c>
      <c r="AL2305">
        <v>0</v>
      </c>
      <c r="AM2305">
        <v>0</v>
      </c>
      <c r="AN2305">
        <v>0.22236620000000001</v>
      </c>
      <c r="AO2305">
        <f t="shared" si="35"/>
        <v>0.70586130000000002</v>
      </c>
    </row>
    <row r="2306" spans="1:41" x14ac:dyDescent="0.35">
      <c r="A2306">
        <v>2304</v>
      </c>
      <c r="B2306">
        <v>0</v>
      </c>
      <c r="C2306">
        <v>0</v>
      </c>
      <c r="D2306">
        <v>0</v>
      </c>
      <c r="E2306">
        <v>5.91765E-2</v>
      </c>
      <c r="F2306">
        <v>3.2047999999999998E-3</v>
      </c>
      <c r="G2306">
        <v>3.2094400000000002E-2</v>
      </c>
      <c r="H2306">
        <v>0</v>
      </c>
      <c r="I2306">
        <v>8.127800000000001E-3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1.39916E-2</v>
      </c>
      <c r="R2306">
        <v>7.425989999999999E-2</v>
      </c>
      <c r="S2306">
        <v>3.2737E-3</v>
      </c>
      <c r="T2306">
        <v>3.3038999999999998E-3</v>
      </c>
      <c r="U2306">
        <v>2.0416E-2</v>
      </c>
      <c r="V2306">
        <v>3.9769000000000002E-3</v>
      </c>
      <c r="W2306">
        <v>4.2735000000000004E-3</v>
      </c>
      <c r="X2306">
        <v>4.0013999999999996E-3</v>
      </c>
      <c r="Y2306">
        <v>3.8788999999999998E-3</v>
      </c>
      <c r="Z2306">
        <v>8.2026500000000002E-2</v>
      </c>
      <c r="AA2306">
        <v>4.1540000000000001E-4</v>
      </c>
      <c r="AB2306">
        <v>0.1140784</v>
      </c>
      <c r="AC2306">
        <v>7.1460000000000002E-4</v>
      </c>
      <c r="AD2306">
        <v>3.7177999999999998E-3</v>
      </c>
      <c r="AE2306">
        <v>3.7824999999999998E-3</v>
      </c>
      <c r="AF2306">
        <v>4.1552000000000004E-3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0.21378620000000001</v>
      </c>
      <c r="AO2306">
        <f t="shared" si="35"/>
        <v>0.65665590000000007</v>
      </c>
    </row>
    <row r="2307" spans="1:41" x14ac:dyDescent="0.35">
      <c r="A2307">
        <v>2305</v>
      </c>
      <c r="B2307">
        <v>0</v>
      </c>
      <c r="C2307">
        <v>0</v>
      </c>
      <c r="D2307">
        <v>0</v>
      </c>
      <c r="E2307">
        <v>5.2747599999999999E-2</v>
      </c>
      <c r="F2307">
        <v>2.4237999999999998E-3</v>
      </c>
      <c r="G2307">
        <v>2.8775499999999999E-2</v>
      </c>
      <c r="H2307">
        <v>0</v>
      </c>
      <c r="I2307">
        <v>7.5516999999999997E-3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1.1553300000000001E-2</v>
      </c>
      <c r="R2307">
        <v>6.6530600000000009E-2</v>
      </c>
      <c r="S2307">
        <v>2.5557000000000002E-3</v>
      </c>
      <c r="T2307">
        <v>2.6189E-3</v>
      </c>
      <c r="U2307">
        <v>1.7008700000000002E-2</v>
      </c>
      <c r="V2307">
        <v>3.1174000000000002E-3</v>
      </c>
      <c r="W2307">
        <v>3.5071E-3</v>
      </c>
      <c r="X2307">
        <v>3.2599999999999999E-3</v>
      </c>
      <c r="Y2307">
        <v>3.0753E-3</v>
      </c>
      <c r="Z2307">
        <v>7.1268800000000007E-2</v>
      </c>
      <c r="AA2307">
        <v>4.8553999999999993E-3</v>
      </c>
      <c r="AB2307">
        <v>0.1025563</v>
      </c>
      <c r="AC2307">
        <v>4.8519999999999998E-4</v>
      </c>
      <c r="AD2307">
        <v>3.2209999999999999E-3</v>
      </c>
      <c r="AE2307">
        <v>2.9832999999999999E-3</v>
      </c>
      <c r="AF2307">
        <v>3.3379999999999998E-3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0.19902639999999999</v>
      </c>
      <c r="AO2307">
        <f t="shared" ref="AO2307:AO2370" si="36">SUM(B2307:AN2307)</f>
        <v>0.59245999999999999</v>
      </c>
    </row>
    <row r="2308" spans="1:41" x14ac:dyDescent="0.35">
      <c r="A2308">
        <v>2306</v>
      </c>
      <c r="B2308">
        <v>0</v>
      </c>
      <c r="C2308">
        <v>0</v>
      </c>
      <c r="D2308">
        <v>0</v>
      </c>
      <c r="E2308">
        <v>5.0516400000000003E-2</v>
      </c>
      <c r="F2308">
        <v>2.2977000000000002E-3</v>
      </c>
      <c r="G2308">
        <v>2.75772E-2</v>
      </c>
      <c r="H2308">
        <v>0</v>
      </c>
      <c r="I2308">
        <v>7.3853999999999994E-3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1.059E-2</v>
      </c>
      <c r="R2308">
        <v>6.3635399999999995E-2</v>
      </c>
      <c r="S2308">
        <v>2.4575999999999999E-3</v>
      </c>
      <c r="T2308">
        <v>2.4946E-3</v>
      </c>
      <c r="U2308">
        <v>1.57758E-2</v>
      </c>
      <c r="V2308">
        <v>3.0027999999999999E-3</v>
      </c>
      <c r="W2308">
        <v>3.2902999999999999E-3</v>
      </c>
      <c r="X2308">
        <v>3.163E-3</v>
      </c>
      <c r="Y2308">
        <v>2.8877E-3</v>
      </c>
      <c r="Z2308">
        <v>7.0133899999999999E-2</v>
      </c>
      <c r="AA2308">
        <v>0</v>
      </c>
      <c r="AB2308">
        <v>9.8119100000000001E-2</v>
      </c>
      <c r="AC2308">
        <v>4.7320000000000001E-4</v>
      </c>
      <c r="AD2308">
        <v>3.0373000000000002E-3</v>
      </c>
      <c r="AE2308">
        <v>2.8717E-3</v>
      </c>
      <c r="AF2308">
        <v>3.1900000000000001E-3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0.19401779999999999</v>
      </c>
      <c r="AO2308">
        <f t="shared" si="36"/>
        <v>0.56691690000000006</v>
      </c>
    </row>
    <row r="2309" spans="1:41" x14ac:dyDescent="0.35">
      <c r="A2309">
        <v>2307</v>
      </c>
      <c r="B2309">
        <v>0</v>
      </c>
      <c r="C2309">
        <v>0</v>
      </c>
      <c r="D2309">
        <v>0</v>
      </c>
      <c r="E2309">
        <v>4.9269800000000002E-2</v>
      </c>
      <c r="F2309">
        <v>2.1729000000000002E-3</v>
      </c>
      <c r="G2309">
        <v>2.6956000000000001E-2</v>
      </c>
      <c r="H2309">
        <v>0</v>
      </c>
      <c r="I2309">
        <v>7.2313000000000004E-3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9.8082000000000013E-3</v>
      </c>
      <c r="R2309">
        <v>6.1819199999999998E-2</v>
      </c>
      <c r="S2309">
        <v>2.2972000000000001E-3</v>
      </c>
      <c r="T2309">
        <v>2.3387999999999998E-3</v>
      </c>
      <c r="U2309">
        <v>1.48871E-2</v>
      </c>
      <c r="V2309">
        <v>2.7737999999999999E-3</v>
      </c>
      <c r="W2309">
        <v>3.1280000000000001E-3</v>
      </c>
      <c r="X2309">
        <v>2.9369999999999999E-3</v>
      </c>
      <c r="Y2309">
        <v>2.7142999999999998E-3</v>
      </c>
      <c r="Z2309">
        <v>6.807210000000001E-2</v>
      </c>
      <c r="AA2309">
        <v>1.6310000000000001E-3</v>
      </c>
      <c r="AB2309">
        <v>9.5358899999999996E-2</v>
      </c>
      <c r="AC2309">
        <v>4.5580000000000002E-4</v>
      </c>
      <c r="AD2309">
        <v>2.8449999999999999E-3</v>
      </c>
      <c r="AE2309">
        <v>2.7385999999999999E-3</v>
      </c>
      <c r="AF2309">
        <v>3.0301E-3</v>
      </c>
      <c r="AG2309">
        <v>0</v>
      </c>
      <c r="AH2309">
        <v>0</v>
      </c>
      <c r="AI2309">
        <v>0</v>
      </c>
      <c r="AJ2309">
        <v>0</v>
      </c>
      <c r="AK2309">
        <v>6.9491000000000006E-3</v>
      </c>
      <c r="AL2309">
        <v>0</v>
      </c>
      <c r="AM2309">
        <v>0</v>
      </c>
      <c r="AN2309">
        <v>0.19094530000000001</v>
      </c>
      <c r="AO2309">
        <f t="shared" si="36"/>
        <v>0.56035950000000001</v>
      </c>
    </row>
    <row r="2310" spans="1:41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2.5401E-3</v>
      </c>
      <c r="G2310">
        <v>0</v>
      </c>
      <c r="H2310">
        <v>3.9219999999999999E-4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2.601E-3</v>
      </c>
      <c r="T2310">
        <v>2.5931999999999999E-3</v>
      </c>
      <c r="U2310">
        <v>1.6740100000000001E-2</v>
      </c>
      <c r="V2310">
        <v>3.1776999999999999E-3</v>
      </c>
      <c r="W2310">
        <v>3.4775000000000001E-3</v>
      </c>
      <c r="X2310">
        <v>3.3040999999999999E-3</v>
      </c>
      <c r="Y2310">
        <v>3.0810999999999998E-3</v>
      </c>
      <c r="Z2310">
        <v>0</v>
      </c>
      <c r="AA2310">
        <v>0</v>
      </c>
      <c r="AB2310">
        <v>0</v>
      </c>
      <c r="AC2310">
        <v>5.7649999999999997E-4</v>
      </c>
      <c r="AD2310">
        <v>3.1930999999999999E-3</v>
      </c>
      <c r="AE2310">
        <v>3.075E-3</v>
      </c>
      <c r="AF2310">
        <v>3.4139000000000001E-3</v>
      </c>
      <c r="AG2310">
        <v>0</v>
      </c>
      <c r="AH2310">
        <v>0</v>
      </c>
      <c r="AI2310">
        <v>4.3530000000000001E-4</v>
      </c>
      <c r="AJ2310">
        <v>0</v>
      </c>
      <c r="AK2310">
        <v>1.6844000000000001E-2</v>
      </c>
      <c r="AL2310">
        <v>0</v>
      </c>
      <c r="AM2310">
        <v>0</v>
      </c>
      <c r="AN2310">
        <v>0</v>
      </c>
      <c r="AO2310">
        <f t="shared" si="36"/>
        <v>6.5444799999999997E-2</v>
      </c>
    </row>
    <row r="2311" spans="1:41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3.2593000000000001E-3</v>
      </c>
      <c r="G2311">
        <v>0</v>
      </c>
      <c r="H2311">
        <v>9.4610000000000007E-4</v>
      </c>
      <c r="I2311">
        <v>0</v>
      </c>
      <c r="J2311">
        <v>0</v>
      </c>
      <c r="K2311">
        <v>1.6073999999999999E-3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3.3038E-3</v>
      </c>
      <c r="T2311">
        <v>3.4348999999999998E-3</v>
      </c>
      <c r="U2311">
        <v>1.78538E-2</v>
      </c>
      <c r="V2311">
        <v>4.1131000000000006E-3</v>
      </c>
      <c r="W2311">
        <v>4.5421999999999997E-3</v>
      </c>
      <c r="X2311">
        <v>4.2848000000000001E-3</v>
      </c>
      <c r="Y2311">
        <v>4.0445999999999998E-3</v>
      </c>
      <c r="Z2311">
        <v>0</v>
      </c>
      <c r="AA2311">
        <v>0</v>
      </c>
      <c r="AB2311">
        <v>0</v>
      </c>
      <c r="AC2311">
        <v>4.3459999999999999E-4</v>
      </c>
      <c r="AD2311">
        <v>2.6056E-3</v>
      </c>
      <c r="AE2311">
        <v>3.9754999999999999E-3</v>
      </c>
      <c r="AF2311">
        <v>4.4432999999999999E-3</v>
      </c>
      <c r="AG2311">
        <v>0</v>
      </c>
      <c r="AH2311">
        <v>0</v>
      </c>
      <c r="AI2311">
        <v>1.0605E-3</v>
      </c>
      <c r="AJ2311">
        <v>0</v>
      </c>
      <c r="AK2311">
        <v>2.0451500000000001E-2</v>
      </c>
      <c r="AL2311">
        <v>0</v>
      </c>
      <c r="AM2311">
        <v>0</v>
      </c>
      <c r="AN2311">
        <v>0</v>
      </c>
      <c r="AO2311">
        <f t="shared" si="36"/>
        <v>8.0361000000000002E-2</v>
      </c>
    </row>
    <row r="2312" spans="1:41" x14ac:dyDescent="0.35">
      <c r="A2312">
        <v>2310</v>
      </c>
      <c r="B2312">
        <v>0</v>
      </c>
      <c r="C2312">
        <v>0</v>
      </c>
      <c r="D2312">
        <v>0</v>
      </c>
      <c r="E2312">
        <v>4.94268E-2</v>
      </c>
      <c r="F2312">
        <v>5.5223E-3</v>
      </c>
      <c r="G2312">
        <v>2.7006599999999999E-2</v>
      </c>
      <c r="H2312">
        <v>3.2377999999999999E-3</v>
      </c>
      <c r="I2312">
        <v>1.18946E-2</v>
      </c>
      <c r="J2312">
        <v>0</v>
      </c>
      <c r="K2312">
        <v>9.1579999999999993E-4</v>
      </c>
      <c r="L2312">
        <v>1.9994000000000001E-3</v>
      </c>
      <c r="M2312">
        <v>0</v>
      </c>
      <c r="N2312">
        <v>0</v>
      </c>
      <c r="O2312">
        <v>0</v>
      </c>
      <c r="P2312">
        <v>0</v>
      </c>
      <c r="Q2312">
        <v>1.9340799999999998E-2</v>
      </c>
      <c r="R2312">
        <v>6.0682699999999999E-2</v>
      </c>
      <c r="S2312">
        <v>5.5643000000000003E-3</v>
      </c>
      <c r="T2312">
        <v>5.5602999999999998E-3</v>
      </c>
      <c r="U2312">
        <v>1.92102E-2</v>
      </c>
      <c r="V2312">
        <v>6.7321000000000004E-3</v>
      </c>
      <c r="W2312">
        <v>7.2449999999999997E-3</v>
      </c>
      <c r="X2312">
        <v>6.8135000000000001E-3</v>
      </c>
      <c r="Y2312">
        <v>6.3172000000000002E-3</v>
      </c>
      <c r="Z2312">
        <v>6.7221799999999998E-2</v>
      </c>
      <c r="AA2312">
        <v>8.3009999999999994E-3</v>
      </c>
      <c r="AB2312">
        <v>9.4465899999999992E-2</v>
      </c>
      <c r="AC2312">
        <v>1.9639000000000002E-3</v>
      </c>
      <c r="AD2312">
        <v>8.1115000000000007E-3</v>
      </c>
      <c r="AE2312">
        <v>6.6631000000000008E-3</v>
      </c>
      <c r="AF2312">
        <v>7.1751999999999996E-3</v>
      </c>
      <c r="AG2312">
        <v>0</v>
      </c>
      <c r="AH2312">
        <v>0</v>
      </c>
      <c r="AI2312">
        <v>3.9846999999999999E-3</v>
      </c>
      <c r="AJ2312">
        <v>0</v>
      </c>
      <c r="AK2312">
        <v>1.7326899999999999E-2</v>
      </c>
      <c r="AL2312">
        <v>1.6982899999999999E-2</v>
      </c>
      <c r="AM2312">
        <v>0</v>
      </c>
      <c r="AN2312">
        <v>0.18739030000000001</v>
      </c>
      <c r="AO2312">
        <f t="shared" si="36"/>
        <v>0.65705659999999999</v>
      </c>
    </row>
    <row r="2313" spans="1:41" x14ac:dyDescent="0.35">
      <c r="A2313">
        <v>2311</v>
      </c>
      <c r="B2313">
        <v>0</v>
      </c>
      <c r="C2313">
        <v>0</v>
      </c>
      <c r="D2313">
        <v>6.7400000000000012E-5</v>
      </c>
      <c r="E2313">
        <v>2.75737E-2</v>
      </c>
      <c r="F2313">
        <v>1.6788E-3</v>
      </c>
      <c r="G2313">
        <v>1.5727999999999999E-2</v>
      </c>
      <c r="H2313">
        <v>3.4280999999999999E-3</v>
      </c>
      <c r="I2313">
        <v>0</v>
      </c>
      <c r="J2313">
        <v>0</v>
      </c>
      <c r="K2313">
        <v>3.075E-3</v>
      </c>
      <c r="L2313">
        <v>1.7903999999999999E-3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2.9321099999999999E-2</v>
      </c>
      <c r="S2313">
        <v>1.8741999999999999E-3</v>
      </c>
      <c r="T2313">
        <v>1.8159000000000001E-3</v>
      </c>
      <c r="U2313">
        <v>7.5971000000000007E-3</v>
      </c>
      <c r="V2313">
        <v>2.1697000000000001E-3</v>
      </c>
      <c r="W2313">
        <v>2.5764999999999998E-3</v>
      </c>
      <c r="X2313">
        <v>2.4675999999999999E-3</v>
      </c>
      <c r="Y2313">
        <v>2.2388999999999998E-3</v>
      </c>
      <c r="Z2313">
        <v>5.4310200000000003E-2</v>
      </c>
      <c r="AA2313">
        <v>2.6457499999999998E-2</v>
      </c>
      <c r="AB2313">
        <v>7.1275100000000008E-2</v>
      </c>
      <c r="AC2313">
        <v>6.4676999999999998E-3</v>
      </c>
      <c r="AD2313">
        <v>2.42566E-2</v>
      </c>
      <c r="AE2313">
        <v>2.3822000000000001E-3</v>
      </c>
      <c r="AF2313">
        <v>2.5243000000000002E-3</v>
      </c>
      <c r="AG2313">
        <v>0</v>
      </c>
      <c r="AH2313">
        <v>0</v>
      </c>
      <c r="AI2313">
        <v>4.0740999999999998E-3</v>
      </c>
      <c r="AJ2313">
        <v>0</v>
      </c>
      <c r="AK2313">
        <v>1.64511E-2</v>
      </c>
      <c r="AL2313">
        <v>3.6859099999999999E-2</v>
      </c>
      <c r="AM2313">
        <v>0</v>
      </c>
      <c r="AN2313">
        <v>0.1227569</v>
      </c>
      <c r="AO2313">
        <f t="shared" si="36"/>
        <v>0.4712172</v>
      </c>
    </row>
    <row r="2314" spans="1:41" x14ac:dyDescent="0.35">
      <c r="A2314">
        <v>2312</v>
      </c>
      <c r="B2314">
        <v>0</v>
      </c>
      <c r="C2314">
        <v>0</v>
      </c>
      <c r="D2314">
        <v>7.0870000000000004E-4</v>
      </c>
      <c r="E2314">
        <v>3.82107E-2</v>
      </c>
      <c r="F2314">
        <v>2.0659299999999998E-2</v>
      </c>
      <c r="G2314">
        <v>2.17656E-2</v>
      </c>
      <c r="H2314">
        <v>5.9196000000000014E-3</v>
      </c>
      <c r="I2314">
        <v>4.7633699999999987E-2</v>
      </c>
      <c r="J2314">
        <v>0</v>
      </c>
      <c r="K2314">
        <v>6.5031999999999998E-3</v>
      </c>
      <c r="L2314">
        <v>6.0106999999999999E-3</v>
      </c>
      <c r="M2314">
        <v>0</v>
      </c>
      <c r="N2314">
        <v>0</v>
      </c>
      <c r="O2314">
        <v>0</v>
      </c>
      <c r="P2314">
        <v>0</v>
      </c>
      <c r="Q2314">
        <v>5.6042399999999999E-2</v>
      </c>
      <c r="R2314">
        <v>4.6618800000000002E-2</v>
      </c>
      <c r="S2314">
        <v>2.04236E-2</v>
      </c>
      <c r="T2314">
        <v>2.0861600000000001E-2</v>
      </c>
      <c r="U2314">
        <v>2.92602E-2</v>
      </c>
      <c r="V2314">
        <v>2.3976500000000001E-2</v>
      </c>
      <c r="W2314">
        <v>2.4659299999999999E-2</v>
      </c>
      <c r="X2314">
        <v>2.33282E-2</v>
      </c>
      <c r="Y2314">
        <v>2.42454E-2</v>
      </c>
      <c r="Z2314">
        <v>6.581010000000001E-2</v>
      </c>
      <c r="AA2314">
        <v>3.3029999999999997E-2</v>
      </c>
      <c r="AB2314">
        <v>8.6659600000000003E-2</v>
      </c>
      <c r="AC2314">
        <v>1.08304E-2</v>
      </c>
      <c r="AD2314">
        <v>3.6787300000000002E-2</v>
      </c>
      <c r="AE2314">
        <v>2.33054E-2</v>
      </c>
      <c r="AF2314">
        <v>2.5044199999999999E-2</v>
      </c>
      <c r="AG2314">
        <v>5.8770000000000003E-4</v>
      </c>
      <c r="AH2314">
        <v>0</v>
      </c>
      <c r="AI2314">
        <v>6.5329999999999997E-3</v>
      </c>
      <c r="AJ2314">
        <v>0</v>
      </c>
      <c r="AK2314">
        <v>4.2213899999999999E-2</v>
      </c>
      <c r="AL2314">
        <v>3.7911E-2</v>
      </c>
      <c r="AM2314">
        <v>0</v>
      </c>
      <c r="AN2314">
        <v>0.15045130000000001</v>
      </c>
      <c r="AO2314">
        <f t="shared" si="36"/>
        <v>0.93599140000000003</v>
      </c>
    </row>
    <row r="2315" spans="1:41" x14ac:dyDescent="0.35">
      <c r="A2315">
        <v>2313</v>
      </c>
      <c r="B2315">
        <v>3.5899999999999998E-5</v>
      </c>
      <c r="C2315">
        <v>1.998E-4</v>
      </c>
      <c r="D2315">
        <v>1.0188E-3</v>
      </c>
      <c r="E2315">
        <v>4.3371300000000002E-2</v>
      </c>
      <c r="F2315">
        <v>1.9732699999999999E-2</v>
      </c>
      <c r="G2315">
        <v>2.96038E-2</v>
      </c>
      <c r="H2315">
        <v>7.0123999999999994E-3</v>
      </c>
      <c r="I2315">
        <v>4.8942800000000002E-2</v>
      </c>
      <c r="J2315">
        <v>1.247E-4</v>
      </c>
      <c r="K2315">
        <v>8.5166000000000009E-3</v>
      </c>
      <c r="L2315">
        <v>1.38332E-2</v>
      </c>
      <c r="M2315">
        <v>0</v>
      </c>
      <c r="N2315">
        <v>0</v>
      </c>
      <c r="O2315">
        <v>8.2989999999999995E-4</v>
      </c>
      <c r="P2315">
        <v>9.6700000000000006E-5</v>
      </c>
      <c r="Q2315">
        <v>5.3283400000000002E-2</v>
      </c>
      <c r="R2315">
        <v>5.9956500000000003E-2</v>
      </c>
      <c r="S2315">
        <v>1.9684900000000002E-2</v>
      </c>
      <c r="T2315">
        <v>2.00538E-2</v>
      </c>
      <c r="U2315">
        <v>3.1237600000000001E-2</v>
      </c>
      <c r="V2315">
        <v>2.2829100000000001E-2</v>
      </c>
      <c r="W2315">
        <v>2.15341E-2</v>
      </c>
      <c r="X2315">
        <v>2.21833E-2</v>
      </c>
      <c r="Y2315">
        <v>2.2477299999999999E-2</v>
      </c>
      <c r="Z2315">
        <v>7.4346200000000001E-2</v>
      </c>
      <c r="AA2315">
        <v>3.6357E-2</v>
      </c>
      <c r="AB2315">
        <v>8.9250800000000005E-2</v>
      </c>
      <c r="AC2315">
        <v>1.23374E-2</v>
      </c>
      <c r="AD2315">
        <v>4.2201900000000001E-2</v>
      </c>
      <c r="AE2315">
        <v>2.2125700000000002E-2</v>
      </c>
      <c r="AF2315">
        <v>2.40433E-2</v>
      </c>
      <c r="AG2315">
        <v>3.5506000000000001E-3</v>
      </c>
      <c r="AH2315">
        <v>0</v>
      </c>
      <c r="AI2315">
        <v>9.0213999999999989E-3</v>
      </c>
      <c r="AJ2315">
        <v>0</v>
      </c>
      <c r="AK2315">
        <v>5.1665699999999988E-2</v>
      </c>
      <c r="AL2315">
        <v>3.9401600000000002E-2</v>
      </c>
      <c r="AM2315">
        <v>0</v>
      </c>
      <c r="AN2315">
        <v>0.15010689999999999</v>
      </c>
      <c r="AO2315">
        <f t="shared" si="36"/>
        <v>1.0009671</v>
      </c>
    </row>
    <row r="2316" spans="1:41" x14ac:dyDescent="0.35">
      <c r="A2316">
        <v>2314</v>
      </c>
      <c r="B2316">
        <v>0</v>
      </c>
      <c r="C2316">
        <v>2.5139999999999999E-4</v>
      </c>
      <c r="D2316">
        <v>1.3447999999999999E-3</v>
      </c>
      <c r="E2316">
        <v>8.0526999999999994E-3</v>
      </c>
      <c r="F2316">
        <v>1.1792199999999999E-2</v>
      </c>
      <c r="G2316">
        <v>4.2016000000000006E-3</v>
      </c>
      <c r="H2316">
        <v>1.31036E-2</v>
      </c>
      <c r="I2316">
        <v>3.4641499999999999E-2</v>
      </c>
      <c r="J2316">
        <v>0</v>
      </c>
      <c r="K2316">
        <v>8.1081999999999994E-3</v>
      </c>
      <c r="L2316">
        <v>1.6139799999999999E-2</v>
      </c>
      <c r="M2316">
        <v>0</v>
      </c>
      <c r="N2316">
        <v>0</v>
      </c>
      <c r="O2316">
        <v>2.8210000000000003E-4</v>
      </c>
      <c r="P2316">
        <v>0</v>
      </c>
      <c r="Q2316">
        <v>3.8249900000000003E-2</v>
      </c>
      <c r="R2316">
        <v>7.6074999999999997E-3</v>
      </c>
      <c r="S2316">
        <v>1.16755E-2</v>
      </c>
      <c r="T2316">
        <v>1.18434E-2</v>
      </c>
      <c r="U2316">
        <v>6.7013999999999997E-3</v>
      </c>
      <c r="V2316">
        <v>1.40339E-2</v>
      </c>
      <c r="W2316">
        <v>1.45612E-2</v>
      </c>
      <c r="X2316">
        <v>1.4056900000000001E-2</v>
      </c>
      <c r="Y2316">
        <v>1.42872E-2</v>
      </c>
      <c r="Z2316">
        <v>3.3896799999999998E-2</v>
      </c>
      <c r="AA2316">
        <v>4.3966600000000002E-2</v>
      </c>
      <c r="AB2316">
        <v>3.7026499999999997E-2</v>
      </c>
      <c r="AC2316">
        <v>1.3819400000000001E-2</v>
      </c>
      <c r="AD2316">
        <v>4.3469099999999997E-2</v>
      </c>
      <c r="AE2316">
        <v>1.3688000000000001E-2</v>
      </c>
      <c r="AF2316">
        <v>1.4623799999999999E-2</v>
      </c>
      <c r="AG2316">
        <v>5.2582000000000002E-3</v>
      </c>
      <c r="AH2316">
        <v>0</v>
      </c>
      <c r="AI2316">
        <v>1.5959299999999999E-2</v>
      </c>
      <c r="AJ2316">
        <v>0</v>
      </c>
      <c r="AK2316">
        <v>8.4006499999999998E-2</v>
      </c>
      <c r="AL2316">
        <v>3.9720999999999999E-2</v>
      </c>
      <c r="AM2316">
        <v>0</v>
      </c>
      <c r="AN2316">
        <v>7.8302300000000005E-2</v>
      </c>
      <c r="AO2316">
        <f t="shared" si="36"/>
        <v>0.6546723000000001</v>
      </c>
    </row>
    <row r="2317" spans="1:41" x14ac:dyDescent="0.35">
      <c r="A2317">
        <v>2315</v>
      </c>
      <c r="B2317">
        <v>0</v>
      </c>
      <c r="C2317">
        <v>4.328E-4</v>
      </c>
      <c r="D2317">
        <v>1.6877000000000001E-3</v>
      </c>
      <c r="E2317">
        <v>1.4142699999999999E-2</v>
      </c>
      <c r="F2317">
        <v>1.22551E-2</v>
      </c>
      <c r="G2317">
        <v>8.4793999999999998E-3</v>
      </c>
      <c r="H2317">
        <v>1.6672599999999999E-2</v>
      </c>
      <c r="I2317">
        <v>3.8491699999999997E-2</v>
      </c>
      <c r="J2317">
        <v>0</v>
      </c>
      <c r="K2317">
        <v>6.9496000000000002E-3</v>
      </c>
      <c r="L2317">
        <v>1.30828E-2</v>
      </c>
      <c r="M2317">
        <v>0</v>
      </c>
      <c r="N2317">
        <v>0</v>
      </c>
      <c r="O2317">
        <v>0</v>
      </c>
      <c r="P2317">
        <v>0</v>
      </c>
      <c r="Q2317">
        <v>4.2136300000000002E-2</v>
      </c>
      <c r="R2317">
        <v>1.3539000000000001E-2</v>
      </c>
      <c r="S2317">
        <v>1.21341E-2</v>
      </c>
      <c r="T2317">
        <v>1.23847E-2</v>
      </c>
      <c r="U2317">
        <v>7.2065000000000002E-3</v>
      </c>
      <c r="V2317">
        <v>1.4493300000000001E-2</v>
      </c>
      <c r="W2317">
        <v>1.49572E-2</v>
      </c>
      <c r="X2317">
        <v>1.45177E-2</v>
      </c>
      <c r="Y2317">
        <v>1.47881E-2</v>
      </c>
      <c r="Z2317">
        <v>3.9240200000000003E-2</v>
      </c>
      <c r="AA2317">
        <v>4.5860900000000003E-2</v>
      </c>
      <c r="AB2317">
        <v>4.8233699999999997E-2</v>
      </c>
      <c r="AC2317">
        <v>1.4175999999999999E-2</v>
      </c>
      <c r="AD2317">
        <v>4.5636900000000001E-2</v>
      </c>
      <c r="AE2317">
        <v>1.41338E-2</v>
      </c>
      <c r="AF2317">
        <v>1.50384E-2</v>
      </c>
      <c r="AG2317">
        <v>6.1121999999999999E-3</v>
      </c>
      <c r="AH2317">
        <v>0</v>
      </c>
      <c r="AI2317">
        <v>2.04972E-2</v>
      </c>
      <c r="AJ2317">
        <v>0</v>
      </c>
      <c r="AK2317">
        <v>0.1042739</v>
      </c>
      <c r="AL2317">
        <v>3.5535999999999998E-2</v>
      </c>
      <c r="AM2317">
        <v>0</v>
      </c>
      <c r="AN2317">
        <v>8.555589999999999E-2</v>
      </c>
      <c r="AO2317">
        <f t="shared" si="36"/>
        <v>0.73264640000000003</v>
      </c>
    </row>
    <row r="2318" spans="1:41" x14ac:dyDescent="0.35">
      <c r="A2318">
        <v>2316</v>
      </c>
      <c r="B2318">
        <v>5.8E-5</v>
      </c>
      <c r="C2318">
        <v>6.1970000000000005E-4</v>
      </c>
      <c r="D2318">
        <v>1.7206999999999999E-3</v>
      </c>
      <c r="E2318">
        <v>1.6211E-2</v>
      </c>
      <c r="F2318">
        <v>1.37094E-2</v>
      </c>
      <c r="G2318">
        <v>9.767399999999999E-3</v>
      </c>
      <c r="H2318">
        <v>1.6663600000000001E-2</v>
      </c>
      <c r="I2318">
        <v>4.3317399999999999E-2</v>
      </c>
      <c r="J2318">
        <v>9.9000000000000001E-6</v>
      </c>
      <c r="K2318">
        <v>9.3155000000000009E-3</v>
      </c>
      <c r="L2318">
        <v>1.8384500000000002E-2</v>
      </c>
      <c r="M2318">
        <v>0</v>
      </c>
      <c r="N2318">
        <v>1.6139999999999999E-4</v>
      </c>
      <c r="O2318">
        <v>0</v>
      </c>
      <c r="P2318">
        <v>1.188E-4</v>
      </c>
      <c r="Q2318">
        <v>4.8950500000000001E-2</v>
      </c>
      <c r="R2318">
        <v>1.6626800000000001E-2</v>
      </c>
      <c r="S2318">
        <v>1.35332E-2</v>
      </c>
      <c r="T2318">
        <v>1.3956100000000001E-2</v>
      </c>
      <c r="U2318">
        <v>8.4886000000000007E-3</v>
      </c>
      <c r="V2318">
        <v>1.6050600000000002E-2</v>
      </c>
      <c r="W2318">
        <v>1.6440900000000001E-2</v>
      </c>
      <c r="X2318">
        <v>1.60187E-2</v>
      </c>
      <c r="Y2318">
        <v>1.64488E-2</v>
      </c>
      <c r="Z2318">
        <v>4.5609499999999997E-2</v>
      </c>
      <c r="AA2318">
        <v>4.7309200000000003E-2</v>
      </c>
      <c r="AB2318">
        <v>5.3278899999999997E-2</v>
      </c>
      <c r="AC2318">
        <v>1.5479700000000001E-2</v>
      </c>
      <c r="AD2318">
        <v>4.7926900000000001E-2</v>
      </c>
      <c r="AE2318">
        <v>1.5604700000000001E-2</v>
      </c>
      <c r="AF2318">
        <v>1.6649500000000001E-2</v>
      </c>
      <c r="AG2318">
        <v>7.6677000000000004E-3</v>
      </c>
      <c r="AH2318">
        <v>0</v>
      </c>
      <c r="AI2318">
        <v>2.0179900000000001E-2</v>
      </c>
      <c r="AJ2318">
        <v>0</v>
      </c>
      <c r="AK2318">
        <v>0.102703</v>
      </c>
      <c r="AL2318">
        <v>4.0624800000000003E-2</v>
      </c>
      <c r="AM2318">
        <v>0</v>
      </c>
      <c r="AN2318">
        <v>8.787310000000001E-2</v>
      </c>
      <c r="AO2318">
        <f t="shared" si="36"/>
        <v>0.79747840000000014</v>
      </c>
    </row>
    <row r="2319" spans="1:41" x14ac:dyDescent="0.35">
      <c r="A2319">
        <v>2317</v>
      </c>
      <c r="B2319">
        <v>6.5400000000000004E-5</v>
      </c>
      <c r="C2319">
        <v>4.5409999999999998E-4</v>
      </c>
      <c r="D2319">
        <v>1.2426E-3</v>
      </c>
      <c r="E2319">
        <v>1.49823E-2</v>
      </c>
      <c r="F2319">
        <v>1.2765E-2</v>
      </c>
      <c r="G2319">
        <v>8.9847E-3</v>
      </c>
      <c r="H2319">
        <v>1.26251E-2</v>
      </c>
      <c r="I2319">
        <v>4.0729099999999997E-2</v>
      </c>
      <c r="J2319">
        <v>4.0099999999999999E-5</v>
      </c>
      <c r="K2319">
        <v>9.0384999999999997E-3</v>
      </c>
      <c r="L2319">
        <v>1.61672E-2</v>
      </c>
      <c r="M2319">
        <v>0</v>
      </c>
      <c r="N2319">
        <v>1.785E-4</v>
      </c>
      <c r="O2319">
        <v>0</v>
      </c>
      <c r="P2319">
        <v>1.6870000000000001E-4</v>
      </c>
      <c r="Q2319">
        <v>4.7693100000000002E-2</v>
      </c>
      <c r="R2319">
        <v>1.5063500000000001E-2</v>
      </c>
      <c r="S2319">
        <v>1.25533E-2</v>
      </c>
      <c r="T2319">
        <v>1.28612E-2</v>
      </c>
      <c r="U2319">
        <v>7.5398000000000001E-3</v>
      </c>
      <c r="V2319">
        <v>1.50195E-2</v>
      </c>
      <c r="W2319">
        <v>1.55178E-2</v>
      </c>
      <c r="X2319">
        <v>1.5025699999999999E-2</v>
      </c>
      <c r="Y2319">
        <v>1.52713E-2</v>
      </c>
      <c r="Z2319">
        <v>4.28628E-2</v>
      </c>
      <c r="AA2319">
        <v>4.6579299999999997E-2</v>
      </c>
      <c r="AB2319">
        <v>4.9376999999999997E-2</v>
      </c>
      <c r="AC2319">
        <v>1.4326500000000001E-2</v>
      </c>
      <c r="AD2319">
        <v>4.6699600000000001E-2</v>
      </c>
      <c r="AE2319">
        <v>1.46655E-2</v>
      </c>
      <c r="AF2319">
        <v>1.55266E-2</v>
      </c>
      <c r="AG2319">
        <v>7.7468999999999993E-3</v>
      </c>
      <c r="AH2319">
        <v>0</v>
      </c>
      <c r="AI2319">
        <v>1.2463200000000001E-2</v>
      </c>
      <c r="AJ2319">
        <v>0</v>
      </c>
      <c r="AK2319">
        <v>7.202660000000001E-2</v>
      </c>
      <c r="AL2319">
        <v>4.0712699999999998E-2</v>
      </c>
      <c r="AM2319">
        <v>0</v>
      </c>
      <c r="AN2319">
        <v>8.4348100000000009E-2</v>
      </c>
      <c r="AO2319">
        <f t="shared" si="36"/>
        <v>0.72132130000000005</v>
      </c>
    </row>
    <row r="2320" spans="1:41" x14ac:dyDescent="0.35">
      <c r="A2320">
        <v>2318</v>
      </c>
      <c r="B2320">
        <v>1.13E-4</v>
      </c>
      <c r="C2320">
        <v>3.6739999999999999E-4</v>
      </c>
      <c r="D2320">
        <v>9.592E-4</v>
      </c>
      <c r="E2320">
        <v>1.7844499999999999E-2</v>
      </c>
      <c r="F2320">
        <v>1.2349300000000001E-2</v>
      </c>
      <c r="G2320">
        <v>8.9426000000000002E-3</v>
      </c>
      <c r="H2320">
        <v>4.8883999999999993E-3</v>
      </c>
      <c r="I2320">
        <v>3.8349599999999998E-2</v>
      </c>
      <c r="J2320">
        <v>4.7899999999999999E-5</v>
      </c>
      <c r="K2320">
        <v>8.8614000000000002E-3</v>
      </c>
      <c r="L2320">
        <v>1.2231799999999999E-2</v>
      </c>
      <c r="M2320">
        <v>0</v>
      </c>
      <c r="N2320">
        <v>2.4039999999999999E-4</v>
      </c>
      <c r="O2320">
        <v>0</v>
      </c>
      <c r="P2320">
        <v>2.218E-4</v>
      </c>
      <c r="Q2320">
        <v>4.5793E-2</v>
      </c>
      <c r="R2320">
        <v>1.81809E-2</v>
      </c>
      <c r="S2320">
        <v>1.21198E-2</v>
      </c>
      <c r="T2320">
        <v>1.24464E-2</v>
      </c>
      <c r="U2320">
        <v>7.4968999999999999E-3</v>
      </c>
      <c r="V2320">
        <v>1.45618E-2</v>
      </c>
      <c r="W2320">
        <v>1.5057600000000001E-2</v>
      </c>
      <c r="X2320">
        <v>1.4559900000000001E-2</v>
      </c>
      <c r="Y2320">
        <v>1.47621E-2</v>
      </c>
      <c r="Z2320">
        <v>4.4595999999999997E-2</v>
      </c>
      <c r="AA2320">
        <v>5.0559800000000002E-2</v>
      </c>
      <c r="AB2320">
        <v>5.0615300000000002E-2</v>
      </c>
      <c r="AC2320">
        <v>1.5442300000000001E-2</v>
      </c>
      <c r="AD2320">
        <v>5.1171099999999997E-2</v>
      </c>
      <c r="AE2320">
        <v>1.42118E-2</v>
      </c>
      <c r="AF2320">
        <v>1.4961500000000001E-2</v>
      </c>
      <c r="AG2320">
        <v>9.2286E-3</v>
      </c>
      <c r="AH2320">
        <v>0</v>
      </c>
      <c r="AI2320">
        <v>4.7018999999999993E-3</v>
      </c>
      <c r="AJ2320">
        <v>0</v>
      </c>
      <c r="AK2320">
        <v>4.04517E-2</v>
      </c>
      <c r="AL2320">
        <v>4.0562599999999997E-2</v>
      </c>
      <c r="AM2320">
        <v>0</v>
      </c>
      <c r="AN2320">
        <v>9.17573E-2</v>
      </c>
      <c r="AO2320">
        <f t="shared" si="36"/>
        <v>0.68865560000000015</v>
      </c>
    </row>
    <row r="2321" spans="1:41" x14ac:dyDescent="0.35">
      <c r="A2321">
        <v>2319</v>
      </c>
      <c r="B2321">
        <v>4.5500000000000001E-5</v>
      </c>
      <c r="C2321">
        <v>1.751E-4</v>
      </c>
      <c r="D2321">
        <v>8.9470000000000001E-4</v>
      </c>
      <c r="E2321">
        <v>2.6706000000000001E-2</v>
      </c>
      <c r="F2321">
        <v>1.86927E-2</v>
      </c>
      <c r="G2321">
        <v>1.33113E-2</v>
      </c>
      <c r="H2321">
        <v>6.45E-3</v>
      </c>
      <c r="I2321">
        <v>4.4910800000000001E-2</v>
      </c>
      <c r="J2321">
        <v>2.6000000000000001E-6</v>
      </c>
      <c r="K2321">
        <v>7.7352000000000002E-3</v>
      </c>
      <c r="L2321">
        <v>9.6273000000000001E-3</v>
      </c>
      <c r="M2321">
        <v>0</v>
      </c>
      <c r="N2321">
        <v>1.3129999999999999E-4</v>
      </c>
      <c r="O2321">
        <v>0</v>
      </c>
      <c r="P2321">
        <v>1.13E-5</v>
      </c>
      <c r="Q2321">
        <v>4.8584699999999988E-2</v>
      </c>
      <c r="R2321">
        <v>3.6262500000000003E-2</v>
      </c>
      <c r="S2321">
        <v>1.7911300000000002E-2</v>
      </c>
      <c r="T2321">
        <v>1.89315E-2</v>
      </c>
      <c r="U2321">
        <v>2.70799E-2</v>
      </c>
      <c r="V2321">
        <v>2.18473E-2</v>
      </c>
      <c r="W2321">
        <v>2.23304E-2</v>
      </c>
      <c r="X2321">
        <v>2.1210300000000001E-2</v>
      </c>
      <c r="Y2321">
        <v>2.1903599999999999E-2</v>
      </c>
      <c r="Z2321">
        <v>5.3543899999999998E-2</v>
      </c>
      <c r="AA2321">
        <v>2.72949E-2</v>
      </c>
      <c r="AB2321">
        <v>6.23803E-2</v>
      </c>
      <c r="AC2321">
        <v>9.782299999999999E-3</v>
      </c>
      <c r="AD2321">
        <v>3.0842000000000001E-2</v>
      </c>
      <c r="AE2321">
        <v>2.0891799999999999E-2</v>
      </c>
      <c r="AF2321">
        <v>2.21044E-2</v>
      </c>
      <c r="AG2321">
        <v>2.2659999999999998E-3</v>
      </c>
      <c r="AH2321">
        <v>0</v>
      </c>
      <c r="AI2321">
        <v>7.3512999999999998E-3</v>
      </c>
      <c r="AJ2321">
        <v>0</v>
      </c>
      <c r="AK2321">
        <v>4.5415400000000002E-2</v>
      </c>
      <c r="AL2321">
        <v>4.0138500000000001E-2</v>
      </c>
      <c r="AM2321">
        <v>0</v>
      </c>
      <c r="AN2321">
        <v>0.1029891</v>
      </c>
      <c r="AO2321">
        <f t="shared" si="36"/>
        <v>0.78975519999999988</v>
      </c>
    </row>
    <row r="2322" spans="1:41" x14ac:dyDescent="0.35">
      <c r="A2322">
        <v>2320</v>
      </c>
      <c r="B2322">
        <v>0</v>
      </c>
      <c r="C2322">
        <v>4.1399999999999997E-5</v>
      </c>
      <c r="D2322">
        <v>8.654E-4</v>
      </c>
      <c r="E2322">
        <v>4.2447499999999999E-2</v>
      </c>
      <c r="F2322">
        <v>7.7678000000000001E-3</v>
      </c>
      <c r="G2322">
        <v>2.2524200000000001E-2</v>
      </c>
      <c r="H2322">
        <v>9.2637000000000014E-3</v>
      </c>
      <c r="I2322">
        <v>8.443899999999999E-3</v>
      </c>
      <c r="J2322">
        <v>0</v>
      </c>
      <c r="K2322">
        <v>1.5409E-3</v>
      </c>
      <c r="L2322">
        <v>1.6224E-3</v>
      </c>
      <c r="M2322">
        <v>0</v>
      </c>
      <c r="N2322">
        <v>0</v>
      </c>
      <c r="O2322">
        <v>0</v>
      </c>
      <c r="P2322">
        <v>0</v>
      </c>
      <c r="Q2322">
        <v>1.0083099999999999E-2</v>
      </c>
      <c r="R2322">
        <v>5.34279E-2</v>
      </c>
      <c r="S2322">
        <v>7.9115999999999995E-3</v>
      </c>
      <c r="T2322">
        <v>8.2428999999999992E-3</v>
      </c>
      <c r="U2322">
        <v>2.77308E-2</v>
      </c>
      <c r="V2322">
        <v>9.1935000000000003E-3</v>
      </c>
      <c r="W2322">
        <v>9.1507000000000012E-3</v>
      </c>
      <c r="X2322">
        <v>8.8339000000000004E-3</v>
      </c>
      <c r="Y2322">
        <v>8.7504000000000002E-3</v>
      </c>
      <c r="Z2322">
        <v>6.1547400000000002E-2</v>
      </c>
      <c r="AA2322">
        <v>2.00112E-2</v>
      </c>
      <c r="AB2322">
        <v>8.9367299999999997E-2</v>
      </c>
      <c r="AC2322">
        <v>5.9115000000000001E-3</v>
      </c>
      <c r="AD2322">
        <v>1.9277499999999999E-2</v>
      </c>
      <c r="AE2322">
        <v>8.7852E-3</v>
      </c>
      <c r="AF2322">
        <v>9.0777999999999987E-3</v>
      </c>
      <c r="AG2322">
        <v>2.6800000000000001E-5</v>
      </c>
      <c r="AH2322">
        <v>0</v>
      </c>
      <c r="AI2322">
        <v>1.1278399999999999E-2</v>
      </c>
      <c r="AJ2322">
        <v>0</v>
      </c>
      <c r="AK2322">
        <v>5.2806800000000001E-2</v>
      </c>
      <c r="AL2322">
        <v>2.6459699999999999E-2</v>
      </c>
      <c r="AM2322">
        <v>0</v>
      </c>
      <c r="AN2322">
        <v>0.1630962</v>
      </c>
      <c r="AO2322">
        <f t="shared" si="36"/>
        <v>0.70548780000000011</v>
      </c>
    </row>
    <row r="2323" spans="1:41" x14ac:dyDescent="0.35">
      <c r="A2323">
        <v>2321</v>
      </c>
      <c r="B2323">
        <v>0</v>
      </c>
      <c r="C2323">
        <v>0</v>
      </c>
      <c r="D2323">
        <v>9.1560000000000003E-4</v>
      </c>
      <c r="E2323">
        <v>3.3552999999999999E-2</v>
      </c>
      <c r="F2323">
        <v>1.374E-3</v>
      </c>
      <c r="G2323">
        <v>1.9065800000000001E-2</v>
      </c>
      <c r="H2323">
        <v>1.03065E-2</v>
      </c>
      <c r="I2323">
        <v>0</v>
      </c>
      <c r="J2323">
        <v>0</v>
      </c>
      <c r="K2323">
        <v>0</v>
      </c>
      <c r="L2323">
        <v>2.017E-4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3.7812600000000002E-2</v>
      </c>
      <c r="S2323">
        <v>1.575E-3</v>
      </c>
      <c r="T2323">
        <v>1.4529E-3</v>
      </c>
      <c r="U2323">
        <v>7.4371999999999997E-3</v>
      </c>
      <c r="V2323">
        <v>1.6867E-3</v>
      </c>
      <c r="W2323">
        <v>1.9672000000000001E-3</v>
      </c>
      <c r="X2323">
        <v>1.8730000000000001E-3</v>
      </c>
      <c r="Y2323">
        <v>1.5746E-3</v>
      </c>
      <c r="Z2323">
        <v>6.4535800000000004E-2</v>
      </c>
      <c r="AA2323">
        <v>2.5161200000000002E-2</v>
      </c>
      <c r="AB2323">
        <v>8.2760800000000009E-2</v>
      </c>
      <c r="AC2323">
        <v>5.9492E-3</v>
      </c>
      <c r="AD2323">
        <v>1.9976399999999998E-2</v>
      </c>
      <c r="AE2323">
        <v>1.732E-3</v>
      </c>
      <c r="AF2323">
        <v>1.9092E-3</v>
      </c>
      <c r="AG2323">
        <v>0</v>
      </c>
      <c r="AH2323">
        <v>0</v>
      </c>
      <c r="AI2323">
        <v>1.2974299999999999E-2</v>
      </c>
      <c r="AJ2323">
        <v>0</v>
      </c>
      <c r="AK2323">
        <v>6.6460000000000005E-2</v>
      </c>
      <c r="AL2323">
        <v>2.48525E-2</v>
      </c>
      <c r="AM2323">
        <v>0</v>
      </c>
      <c r="AN2323">
        <v>0.13252610000000001</v>
      </c>
      <c r="AO2323">
        <f t="shared" si="36"/>
        <v>0.55963330000000011</v>
      </c>
    </row>
    <row r="2324" spans="1:41" x14ac:dyDescent="0.35">
      <c r="A2324">
        <v>2322</v>
      </c>
      <c r="B2324">
        <v>0</v>
      </c>
      <c r="C2324">
        <v>0</v>
      </c>
      <c r="D2324">
        <v>6.2290000000000002E-4</v>
      </c>
      <c r="E2324">
        <v>5.7401500000000001E-2</v>
      </c>
      <c r="F2324">
        <v>3.8463E-3</v>
      </c>
      <c r="G2324">
        <v>3.1783699999999998E-2</v>
      </c>
      <c r="H2324">
        <v>4.6699999999999997E-3</v>
      </c>
      <c r="I2324">
        <v>1.16968E-2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1.3117999999999999E-2</v>
      </c>
      <c r="R2324">
        <v>7.4451699999999996E-2</v>
      </c>
      <c r="S2324">
        <v>3.9573999999999998E-3</v>
      </c>
      <c r="T2324">
        <v>4.1101000000000002E-3</v>
      </c>
      <c r="U2324">
        <v>2.1874600000000001E-2</v>
      </c>
      <c r="V2324">
        <v>4.8643000000000002E-3</v>
      </c>
      <c r="W2324">
        <v>5.6569999999999997E-3</v>
      </c>
      <c r="X2324">
        <v>5.2754999999999998E-3</v>
      </c>
      <c r="Y2324">
        <v>4.7278999999999993E-3</v>
      </c>
      <c r="Z2324">
        <v>9.2868699999999998E-2</v>
      </c>
      <c r="AA2324">
        <v>2.3213600000000001E-2</v>
      </c>
      <c r="AB2324">
        <v>0.1248577</v>
      </c>
      <c r="AC2324">
        <v>5.5408999999999996E-3</v>
      </c>
      <c r="AD2324">
        <v>1.87242E-2</v>
      </c>
      <c r="AE2324">
        <v>4.9458999999999996E-3</v>
      </c>
      <c r="AF2324">
        <v>5.4336000000000002E-3</v>
      </c>
      <c r="AG2324">
        <v>0</v>
      </c>
      <c r="AH2324">
        <v>0</v>
      </c>
      <c r="AI2324">
        <v>6.6769999999999998E-3</v>
      </c>
      <c r="AJ2324">
        <v>0</v>
      </c>
      <c r="AK2324">
        <v>5.6828700000000003E-2</v>
      </c>
      <c r="AL2324">
        <v>2.2981000000000001E-2</v>
      </c>
      <c r="AM2324">
        <v>0</v>
      </c>
      <c r="AN2324">
        <v>0.22614629999999999</v>
      </c>
      <c r="AO2324">
        <f t="shared" si="36"/>
        <v>0.83627530000000005</v>
      </c>
    </row>
    <row r="2325" spans="1:41" x14ac:dyDescent="0.35">
      <c r="A2325">
        <v>2323</v>
      </c>
      <c r="B2325">
        <v>0</v>
      </c>
      <c r="C2325">
        <v>0</v>
      </c>
      <c r="D2325">
        <v>4.5029999999999999E-4</v>
      </c>
      <c r="E2325">
        <v>8.3023699999999992E-2</v>
      </c>
      <c r="F2325">
        <v>4.7984999999999998E-3</v>
      </c>
      <c r="G2325">
        <v>4.6187199999999998E-2</v>
      </c>
      <c r="H2325">
        <v>5.6557999999999999E-3</v>
      </c>
      <c r="I2325">
        <v>1.32687E-2</v>
      </c>
      <c r="J2325">
        <v>0</v>
      </c>
      <c r="K2325">
        <v>0</v>
      </c>
      <c r="L2325">
        <v>4.0200000000000001E-5</v>
      </c>
      <c r="M2325">
        <v>0</v>
      </c>
      <c r="N2325">
        <v>0</v>
      </c>
      <c r="O2325">
        <v>0</v>
      </c>
      <c r="P2325">
        <v>0</v>
      </c>
      <c r="Q2325">
        <v>1.90162E-2</v>
      </c>
      <c r="R2325">
        <v>0.1061267</v>
      </c>
      <c r="S2325">
        <v>4.8133999999999998E-3</v>
      </c>
      <c r="T2325">
        <v>5.0362999999999996E-3</v>
      </c>
      <c r="U2325">
        <v>2.7836699999999999E-2</v>
      </c>
      <c r="V2325">
        <v>5.9343E-3</v>
      </c>
      <c r="W2325">
        <v>6.4486000000000014E-3</v>
      </c>
      <c r="X2325">
        <v>6.1836E-3</v>
      </c>
      <c r="Y2325">
        <v>5.6326000000000006E-3</v>
      </c>
      <c r="Z2325">
        <v>0.117427</v>
      </c>
      <c r="AA2325">
        <v>0</v>
      </c>
      <c r="AB2325">
        <v>0.1656339</v>
      </c>
      <c r="AC2325">
        <v>1.7899999999999999E-4</v>
      </c>
      <c r="AD2325">
        <v>6.3889999999999997E-4</v>
      </c>
      <c r="AE2325">
        <v>5.8021000000000001E-3</v>
      </c>
      <c r="AF2325">
        <v>6.398E-3</v>
      </c>
      <c r="AG2325">
        <v>0</v>
      </c>
      <c r="AH2325">
        <v>0</v>
      </c>
      <c r="AI2325">
        <v>1.0948599999999999E-2</v>
      </c>
      <c r="AJ2325">
        <v>0</v>
      </c>
      <c r="AK2325">
        <v>4.93298E-2</v>
      </c>
      <c r="AL2325">
        <v>2.2866899999999999E-2</v>
      </c>
      <c r="AM2325">
        <v>0</v>
      </c>
      <c r="AN2325">
        <v>0.30983519999999998</v>
      </c>
      <c r="AO2325">
        <f t="shared" si="36"/>
        <v>1.0295122000000001</v>
      </c>
    </row>
    <row r="2326" spans="1:41" x14ac:dyDescent="0.35">
      <c r="A2326">
        <v>2324</v>
      </c>
      <c r="B2326">
        <v>0</v>
      </c>
      <c r="C2326">
        <v>0</v>
      </c>
      <c r="D2326">
        <v>0</v>
      </c>
      <c r="E2326">
        <v>8.57073E-2</v>
      </c>
      <c r="F2326">
        <v>4.2737000000000001E-3</v>
      </c>
      <c r="G2326">
        <v>4.7817800000000001E-2</v>
      </c>
      <c r="H2326">
        <v>1.8129000000000001E-3</v>
      </c>
      <c r="I2326">
        <v>1.2925499999999999E-2</v>
      </c>
      <c r="J2326">
        <v>0</v>
      </c>
      <c r="K2326">
        <v>0</v>
      </c>
      <c r="L2326">
        <v>8.5450000000000001E-4</v>
      </c>
      <c r="M2326">
        <v>0</v>
      </c>
      <c r="N2326">
        <v>0</v>
      </c>
      <c r="O2326">
        <v>0</v>
      </c>
      <c r="P2326">
        <v>0</v>
      </c>
      <c r="Q2326">
        <v>2.21154E-2</v>
      </c>
      <c r="R2326">
        <v>0.11221680000000001</v>
      </c>
      <c r="S2326">
        <v>4.2988999999999996E-3</v>
      </c>
      <c r="T2326">
        <v>4.5262000000000002E-3</v>
      </c>
      <c r="U2326">
        <v>2.8438600000000001E-2</v>
      </c>
      <c r="V2326">
        <v>5.3470999999999996E-3</v>
      </c>
      <c r="W2326">
        <v>6.0398000000000014E-3</v>
      </c>
      <c r="X2326">
        <v>5.6233000000000003E-3</v>
      </c>
      <c r="Y2326">
        <v>5.0138000000000014E-3</v>
      </c>
      <c r="Z2326">
        <v>0.1217959</v>
      </c>
      <c r="AA2326">
        <v>1.1629999999999999E-4</v>
      </c>
      <c r="AB2326">
        <v>0.17069680000000001</v>
      </c>
      <c r="AC2326">
        <v>0</v>
      </c>
      <c r="AD2326">
        <v>0</v>
      </c>
      <c r="AE2326">
        <v>5.2833000000000003E-3</v>
      </c>
      <c r="AF2326">
        <v>5.7723999999999996E-3</v>
      </c>
      <c r="AG2326">
        <v>0</v>
      </c>
      <c r="AH2326">
        <v>0</v>
      </c>
      <c r="AI2326">
        <v>3.1944999999999999E-3</v>
      </c>
      <c r="AJ2326">
        <v>0</v>
      </c>
      <c r="AK2326">
        <v>3.4437299999999997E-2</v>
      </c>
      <c r="AL2326">
        <v>1.69242E-2</v>
      </c>
      <c r="AM2326">
        <v>0</v>
      </c>
      <c r="AN2326">
        <v>0.32145820000000003</v>
      </c>
      <c r="AO2326">
        <f t="shared" si="36"/>
        <v>1.0266905</v>
      </c>
    </row>
    <row r="2327" spans="1:41" x14ac:dyDescent="0.35">
      <c r="A2327">
        <v>2325</v>
      </c>
      <c r="B2327">
        <v>0</v>
      </c>
      <c r="C2327">
        <v>0</v>
      </c>
      <c r="D2327">
        <v>0</v>
      </c>
      <c r="E2327">
        <v>8.4905600000000012E-2</v>
      </c>
      <c r="F2327">
        <v>3.2832E-3</v>
      </c>
      <c r="G2327">
        <v>4.7326399999999998E-2</v>
      </c>
      <c r="H2327">
        <v>1.317E-4</v>
      </c>
      <c r="I2327">
        <v>1.07151E-2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1.8597300000000001E-2</v>
      </c>
      <c r="R2327">
        <v>0.1095348</v>
      </c>
      <c r="S2327">
        <v>3.4023E-3</v>
      </c>
      <c r="T2327">
        <v>3.5742E-3</v>
      </c>
      <c r="U2327">
        <v>2.5749999999999999E-2</v>
      </c>
      <c r="V2327">
        <v>4.1894999999999996E-3</v>
      </c>
      <c r="W2327">
        <v>4.6568999999999994E-3</v>
      </c>
      <c r="X2327">
        <v>4.3501E-3</v>
      </c>
      <c r="Y2327">
        <v>4.0791999999999998E-3</v>
      </c>
      <c r="Z2327">
        <v>0.1186465</v>
      </c>
      <c r="AA2327">
        <v>2.0079E-3</v>
      </c>
      <c r="AB2327">
        <v>0.1672729</v>
      </c>
      <c r="AC2327">
        <v>0</v>
      </c>
      <c r="AD2327">
        <v>0</v>
      </c>
      <c r="AE2327">
        <v>4.0934000000000014E-3</v>
      </c>
      <c r="AF2327">
        <v>4.5141999999999986E-3</v>
      </c>
      <c r="AG2327">
        <v>0</v>
      </c>
      <c r="AH2327">
        <v>0</v>
      </c>
      <c r="AI2327">
        <v>2.7970000000000002E-4</v>
      </c>
      <c r="AJ2327">
        <v>0</v>
      </c>
      <c r="AK2327">
        <v>3.9360999999999997E-3</v>
      </c>
      <c r="AL2327">
        <v>0</v>
      </c>
      <c r="AM2327">
        <v>0</v>
      </c>
      <c r="AN2327">
        <v>0.312504</v>
      </c>
      <c r="AO2327">
        <f t="shared" si="36"/>
        <v>0.93775100000000011</v>
      </c>
    </row>
    <row r="2328" spans="1:41" x14ac:dyDescent="0.35">
      <c r="A2328">
        <v>2326</v>
      </c>
      <c r="B2328">
        <v>0</v>
      </c>
      <c r="C2328">
        <v>0</v>
      </c>
      <c r="D2328">
        <v>0</v>
      </c>
      <c r="E2328">
        <v>6.4961400000000002E-2</v>
      </c>
      <c r="F2328">
        <v>2.2775999999999999E-3</v>
      </c>
      <c r="G2328">
        <v>3.6180700000000003E-2</v>
      </c>
      <c r="H2328">
        <v>0</v>
      </c>
      <c r="I2328">
        <v>7.9342000000000006E-3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1.1882800000000001E-2</v>
      </c>
      <c r="R2328">
        <v>8.3757100000000001E-2</v>
      </c>
      <c r="S2328">
        <v>2.4163000000000001E-3</v>
      </c>
      <c r="T2328">
        <v>2.4578999999999998E-3</v>
      </c>
      <c r="U2328">
        <v>1.7863500000000001E-2</v>
      </c>
      <c r="V2328">
        <v>2.8928999999999999E-3</v>
      </c>
      <c r="W2328">
        <v>3.4033000000000002E-3</v>
      </c>
      <c r="X2328">
        <v>3.2353999999999998E-3</v>
      </c>
      <c r="Y2328">
        <v>2.7536000000000001E-3</v>
      </c>
      <c r="Z2328">
        <v>9.6701399999999993E-2</v>
      </c>
      <c r="AA2328">
        <v>1.9291E-3</v>
      </c>
      <c r="AB2328">
        <v>0.13341929999999999</v>
      </c>
      <c r="AC2328">
        <v>0</v>
      </c>
      <c r="AD2328">
        <v>0</v>
      </c>
      <c r="AE2328">
        <v>3.0000999999999999E-3</v>
      </c>
      <c r="AF2328">
        <v>3.2504000000000001E-3</v>
      </c>
      <c r="AG2328">
        <v>0</v>
      </c>
      <c r="AH2328">
        <v>0</v>
      </c>
      <c r="AI2328">
        <v>0</v>
      </c>
      <c r="AJ2328">
        <v>0</v>
      </c>
      <c r="AK2328">
        <v>3.2279999999999999E-4</v>
      </c>
      <c r="AL2328">
        <v>0</v>
      </c>
      <c r="AM2328">
        <v>0</v>
      </c>
      <c r="AN2328">
        <v>0.26005549999999999</v>
      </c>
      <c r="AO2328">
        <f t="shared" si="36"/>
        <v>0.74069530000000006</v>
      </c>
    </row>
    <row r="2329" spans="1:41" x14ac:dyDescent="0.35">
      <c r="A2329">
        <v>2327</v>
      </c>
      <c r="B2329">
        <v>0</v>
      </c>
      <c r="C2329">
        <v>0</v>
      </c>
      <c r="D2329">
        <v>0</v>
      </c>
      <c r="E2329">
        <v>5.2264699999999997E-2</v>
      </c>
      <c r="F2329">
        <v>2.1251E-3</v>
      </c>
      <c r="G2329">
        <v>2.81736E-2</v>
      </c>
      <c r="H2329">
        <v>0</v>
      </c>
      <c r="I2329">
        <v>7.5304999999999999E-3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1.0289E-2</v>
      </c>
      <c r="R2329">
        <v>6.6484000000000001E-2</v>
      </c>
      <c r="S2329">
        <v>2.2704000000000001E-3</v>
      </c>
      <c r="T2329">
        <v>2.2867999999999999E-3</v>
      </c>
      <c r="U2329">
        <v>1.0591E-2</v>
      </c>
      <c r="V2329">
        <v>2.7009999999999998E-3</v>
      </c>
      <c r="W2329">
        <v>3.2004999999999998E-3</v>
      </c>
      <c r="X2329">
        <v>3.0511000000000002E-3</v>
      </c>
      <c r="Y2329">
        <v>2.5791E-3</v>
      </c>
      <c r="Z2329">
        <v>7.6731199999999999E-2</v>
      </c>
      <c r="AA2329">
        <v>1.1421000000000001E-3</v>
      </c>
      <c r="AB2329">
        <v>0.1049687</v>
      </c>
      <c r="AC2329">
        <v>0</v>
      </c>
      <c r="AD2329">
        <v>0</v>
      </c>
      <c r="AE2329">
        <v>2.8194000000000001E-3</v>
      </c>
      <c r="AF2329">
        <v>3.0536999999999999E-3</v>
      </c>
      <c r="AG2329">
        <v>0</v>
      </c>
      <c r="AH2329">
        <v>0</v>
      </c>
      <c r="AI2329">
        <v>0</v>
      </c>
      <c r="AJ2329">
        <v>0</v>
      </c>
      <c r="AK2329">
        <v>1.55E-4</v>
      </c>
      <c r="AL2329">
        <v>0</v>
      </c>
      <c r="AM2329">
        <v>0</v>
      </c>
      <c r="AN2329">
        <v>0.2099809</v>
      </c>
      <c r="AO2329">
        <f t="shared" si="36"/>
        <v>0.59239779999999997</v>
      </c>
    </row>
    <row r="2330" spans="1:41" x14ac:dyDescent="0.35">
      <c r="A2330">
        <v>2328</v>
      </c>
      <c r="B2330">
        <v>0</v>
      </c>
      <c r="C2330">
        <v>0</v>
      </c>
      <c r="D2330">
        <v>0</v>
      </c>
      <c r="E2330">
        <v>5.0285800000000012E-2</v>
      </c>
      <c r="F2330">
        <v>1.8886E-3</v>
      </c>
      <c r="G2330">
        <v>2.73218E-2</v>
      </c>
      <c r="H2330">
        <v>0</v>
      </c>
      <c r="I2330">
        <v>6.9546E-3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8.6318999999999996E-3</v>
      </c>
      <c r="R2330">
        <v>6.4134999999999998E-2</v>
      </c>
      <c r="S2330">
        <v>1.9981999999999999E-3</v>
      </c>
      <c r="T2330">
        <v>1.9834000000000002E-3</v>
      </c>
      <c r="U2330">
        <v>1.05133E-2</v>
      </c>
      <c r="V2330">
        <v>2.3866E-3</v>
      </c>
      <c r="W2330">
        <v>2.8874E-3</v>
      </c>
      <c r="X2330">
        <v>2.7564E-3</v>
      </c>
      <c r="Y2330">
        <v>2.2079000000000001E-3</v>
      </c>
      <c r="Z2330">
        <v>7.24519E-2</v>
      </c>
      <c r="AA2330">
        <v>1.4291E-3</v>
      </c>
      <c r="AB2330">
        <v>0.1005934</v>
      </c>
      <c r="AC2330">
        <v>0</v>
      </c>
      <c r="AD2330">
        <v>0</v>
      </c>
      <c r="AE2330">
        <v>2.5420999999999998E-3</v>
      </c>
      <c r="AF2330">
        <v>2.7277999999999998E-3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0.20793329999999999</v>
      </c>
      <c r="AO2330">
        <f t="shared" si="36"/>
        <v>0.57162850000000009</v>
      </c>
    </row>
    <row r="2331" spans="1:41" x14ac:dyDescent="0.35">
      <c r="A2331">
        <v>2329</v>
      </c>
      <c r="B2331">
        <v>0</v>
      </c>
      <c r="C2331">
        <v>0</v>
      </c>
      <c r="D2331">
        <v>0</v>
      </c>
      <c r="E2331">
        <v>4.5987300000000002E-2</v>
      </c>
      <c r="F2331">
        <v>1.7302000000000001E-3</v>
      </c>
      <c r="G2331">
        <v>2.4632100000000001E-2</v>
      </c>
      <c r="H2331">
        <v>0</v>
      </c>
      <c r="I2331">
        <v>6.5187999999999999E-3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7.2195000000000002E-3</v>
      </c>
      <c r="R2331">
        <v>5.8204499999999999E-2</v>
      </c>
      <c r="S2331">
        <v>1.8128E-3</v>
      </c>
      <c r="T2331">
        <v>1.7864000000000001E-3</v>
      </c>
      <c r="U2331">
        <v>9.6006000000000008E-3</v>
      </c>
      <c r="V2331">
        <v>2.1675000000000002E-3</v>
      </c>
      <c r="W2331">
        <v>2.6681999999999999E-3</v>
      </c>
      <c r="X2331">
        <v>2.5501E-3</v>
      </c>
      <c r="Y2331">
        <v>1.9680000000000001E-3</v>
      </c>
      <c r="Z2331">
        <v>6.2312300000000001E-2</v>
      </c>
      <c r="AA2331">
        <v>0</v>
      </c>
      <c r="AB2331">
        <v>9.030139999999999E-2</v>
      </c>
      <c r="AC2331">
        <v>0</v>
      </c>
      <c r="AD2331">
        <v>0</v>
      </c>
      <c r="AE2331">
        <v>2.3468999999999999E-3</v>
      </c>
      <c r="AF2331">
        <v>2.4989999999999999E-3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0.1908282</v>
      </c>
      <c r="AO2331">
        <f t="shared" si="36"/>
        <v>0.51513379999999998</v>
      </c>
    </row>
    <row r="2332" spans="1:41" x14ac:dyDescent="0.35">
      <c r="A2332">
        <v>2330</v>
      </c>
      <c r="B2332">
        <v>0</v>
      </c>
      <c r="C2332">
        <v>0</v>
      </c>
      <c r="D2332">
        <v>0</v>
      </c>
      <c r="E2332">
        <v>4.5356100000000003E-2</v>
      </c>
      <c r="F2332">
        <v>1.8232999999999999E-3</v>
      </c>
      <c r="G2332">
        <v>2.4329E-2</v>
      </c>
      <c r="H2332">
        <v>0</v>
      </c>
      <c r="I2332">
        <v>6.8252E-3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7.5716000000000004E-3</v>
      </c>
      <c r="R2332">
        <v>5.6898900000000002E-2</v>
      </c>
      <c r="S2332">
        <v>1.9334E-3</v>
      </c>
      <c r="T2332">
        <v>1.9261E-3</v>
      </c>
      <c r="U2332">
        <v>9.8112000000000008E-3</v>
      </c>
      <c r="V2332">
        <v>2.3089999999999999E-3</v>
      </c>
      <c r="W2332">
        <v>2.7958000000000002E-3</v>
      </c>
      <c r="X2332">
        <v>2.6744E-3</v>
      </c>
      <c r="Y2332">
        <v>2.1824000000000001E-3</v>
      </c>
      <c r="Z2332">
        <v>6.3136600000000001E-2</v>
      </c>
      <c r="AA2332">
        <v>2.4867000000000001E-3</v>
      </c>
      <c r="AB2332">
        <v>8.8509399999999988E-2</v>
      </c>
      <c r="AC2332">
        <v>0</v>
      </c>
      <c r="AD2332">
        <v>0</v>
      </c>
      <c r="AE2332">
        <v>2.4632E-3</v>
      </c>
      <c r="AF2332">
        <v>2.6484E-3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0.18726950000000001</v>
      </c>
      <c r="AO2332">
        <f t="shared" si="36"/>
        <v>0.51295019999999991</v>
      </c>
    </row>
    <row r="2333" spans="1:41" x14ac:dyDescent="0.35">
      <c r="A2333">
        <v>2331</v>
      </c>
      <c r="B2333">
        <v>0</v>
      </c>
      <c r="C2333">
        <v>0</v>
      </c>
      <c r="D2333">
        <v>0</v>
      </c>
      <c r="E2333">
        <v>4.4289799999999997E-2</v>
      </c>
      <c r="F2333">
        <v>1.5866000000000001E-3</v>
      </c>
      <c r="G2333">
        <v>2.3532899999999999E-2</v>
      </c>
      <c r="H2333">
        <v>0</v>
      </c>
      <c r="I2333">
        <v>6.1676999999999999E-3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5.9991999999999997E-3</v>
      </c>
      <c r="R2333">
        <v>5.5287500000000003E-2</v>
      </c>
      <c r="S2333">
        <v>1.6421000000000001E-3</v>
      </c>
      <c r="T2333">
        <v>1.6132E-3</v>
      </c>
      <c r="U2333">
        <v>7.9026000000000009E-3</v>
      </c>
      <c r="V2333">
        <v>1.9601000000000002E-3</v>
      </c>
      <c r="W2333">
        <v>2.4650000000000002E-3</v>
      </c>
      <c r="X2333">
        <v>2.3552E-3</v>
      </c>
      <c r="Y2333">
        <v>1.7543000000000001E-3</v>
      </c>
      <c r="Z2333">
        <v>5.99769E-2</v>
      </c>
      <c r="AA2333">
        <v>0</v>
      </c>
      <c r="AB2333">
        <v>8.4891499999999995E-2</v>
      </c>
      <c r="AC2333">
        <v>0</v>
      </c>
      <c r="AD2333">
        <v>0</v>
      </c>
      <c r="AE2333">
        <v>2.1622999999999998E-3</v>
      </c>
      <c r="AF2333">
        <v>2.2832E-3</v>
      </c>
      <c r="AG2333">
        <v>0</v>
      </c>
      <c r="AH2333">
        <v>0</v>
      </c>
      <c r="AI2333">
        <v>0</v>
      </c>
      <c r="AJ2333">
        <v>0</v>
      </c>
      <c r="AK2333">
        <v>2.9039999999999999E-3</v>
      </c>
      <c r="AL2333">
        <v>0</v>
      </c>
      <c r="AM2333">
        <v>0</v>
      </c>
      <c r="AN2333">
        <v>0.18227370000000001</v>
      </c>
      <c r="AO2333">
        <f t="shared" si="36"/>
        <v>0.49104780000000003</v>
      </c>
    </row>
    <row r="2334" spans="1:41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1.6670999999999999E-3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1.7413999999999999E-3</v>
      </c>
      <c r="T2334">
        <v>1.7167E-3</v>
      </c>
      <c r="U2334">
        <v>9.4243999999999994E-3</v>
      </c>
      <c r="V2334">
        <v>2.0812000000000001E-3</v>
      </c>
      <c r="W2334">
        <v>2.5699999999999998E-3</v>
      </c>
      <c r="X2334">
        <v>2.4599000000000001E-3</v>
      </c>
      <c r="Y2334">
        <v>1.9276E-3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2.2614000000000002E-3</v>
      </c>
      <c r="AF2334">
        <v>2.4082000000000001E-3</v>
      </c>
      <c r="AG2334">
        <v>0</v>
      </c>
      <c r="AH2334">
        <v>0</v>
      </c>
      <c r="AI2334">
        <v>0</v>
      </c>
      <c r="AJ2334">
        <v>0</v>
      </c>
      <c r="AK2334">
        <v>7.2153999999999994E-3</v>
      </c>
      <c r="AL2334">
        <v>0</v>
      </c>
      <c r="AM2334">
        <v>0</v>
      </c>
      <c r="AN2334">
        <v>0</v>
      </c>
      <c r="AO2334">
        <f t="shared" si="36"/>
        <v>3.5473299999999999E-2</v>
      </c>
    </row>
    <row r="2335" spans="1:41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1.9425E-3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2.0274999999999998E-3</v>
      </c>
      <c r="T2335">
        <v>2.0325999999999999E-3</v>
      </c>
      <c r="U2335">
        <v>1.08766E-2</v>
      </c>
      <c r="V2335">
        <v>2.4620000000000002E-3</v>
      </c>
      <c r="W2335">
        <v>3.0297000000000002E-3</v>
      </c>
      <c r="X2335">
        <v>2.8953999999999998E-3</v>
      </c>
      <c r="Y2335">
        <v>2.3224000000000001E-3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2.6421999999999999E-3</v>
      </c>
      <c r="AF2335">
        <v>2.807E-3</v>
      </c>
      <c r="AG2335">
        <v>0</v>
      </c>
      <c r="AH2335">
        <v>0</v>
      </c>
      <c r="AI2335">
        <v>0</v>
      </c>
      <c r="AJ2335">
        <v>0</v>
      </c>
      <c r="AK2335">
        <v>1.08361E-2</v>
      </c>
      <c r="AL2335">
        <v>0</v>
      </c>
      <c r="AM2335">
        <v>0</v>
      </c>
      <c r="AN2335">
        <v>0</v>
      </c>
      <c r="AO2335">
        <f t="shared" si="36"/>
        <v>4.3873999999999996E-2</v>
      </c>
    </row>
    <row r="2336" spans="1:41" x14ac:dyDescent="0.35">
      <c r="A2336">
        <v>2334</v>
      </c>
      <c r="B2336">
        <v>0</v>
      </c>
      <c r="C2336">
        <v>0</v>
      </c>
      <c r="D2336">
        <v>0</v>
      </c>
      <c r="E2336">
        <v>3.6615099999999998E-2</v>
      </c>
      <c r="F2336">
        <v>2.6545000000000002E-3</v>
      </c>
      <c r="G2336">
        <v>1.9780200000000001E-2</v>
      </c>
      <c r="H2336">
        <v>6.1670000000000008E-4</v>
      </c>
      <c r="I2336">
        <v>8.2214000000000002E-3</v>
      </c>
      <c r="J2336">
        <v>0</v>
      </c>
      <c r="K2336">
        <v>0</v>
      </c>
      <c r="L2336">
        <v>7.6139999999999997E-4</v>
      </c>
      <c r="M2336">
        <v>0</v>
      </c>
      <c r="N2336">
        <v>0</v>
      </c>
      <c r="O2336">
        <v>0</v>
      </c>
      <c r="P2336">
        <v>0</v>
      </c>
      <c r="Q2336">
        <v>7.8875999999999998E-3</v>
      </c>
      <c r="R2336">
        <v>4.4282299999999997E-2</v>
      </c>
      <c r="S2336">
        <v>2.6310000000000001E-3</v>
      </c>
      <c r="T2336">
        <v>2.5899999999999999E-3</v>
      </c>
      <c r="U2336">
        <v>7.6461999999999997E-3</v>
      </c>
      <c r="V2336">
        <v>3.0913999999999998E-3</v>
      </c>
      <c r="W2336">
        <v>4.1149999999999997E-3</v>
      </c>
      <c r="X2336">
        <v>3.9389000000000004E-3</v>
      </c>
      <c r="Y2336">
        <v>2.9927999999999999E-3</v>
      </c>
      <c r="Z2336">
        <v>5.05315E-2</v>
      </c>
      <c r="AA2336">
        <v>2.2877000000000002E-3</v>
      </c>
      <c r="AB2336">
        <v>7.6401499999999997E-2</v>
      </c>
      <c r="AC2336">
        <v>0</v>
      </c>
      <c r="AD2336">
        <v>0</v>
      </c>
      <c r="AE2336">
        <v>3.5978999999999998E-3</v>
      </c>
      <c r="AF2336">
        <v>3.5647000000000001E-3</v>
      </c>
      <c r="AG2336">
        <v>0</v>
      </c>
      <c r="AH2336">
        <v>0</v>
      </c>
      <c r="AI2336">
        <v>4.3790000000000002E-4</v>
      </c>
      <c r="AJ2336">
        <v>0</v>
      </c>
      <c r="AK2336">
        <v>1.0685699999999999E-2</v>
      </c>
      <c r="AL2336">
        <v>1.7330100000000001E-2</v>
      </c>
      <c r="AM2336">
        <v>0</v>
      </c>
      <c r="AN2336">
        <v>0.1377478</v>
      </c>
      <c r="AO2336">
        <f t="shared" si="36"/>
        <v>0.45040930000000001</v>
      </c>
    </row>
    <row r="2337" spans="1:41" x14ac:dyDescent="0.35">
      <c r="A2337">
        <v>2335</v>
      </c>
      <c r="B2337">
        <v>0</v>
      </c>
      <c r="C2337">
        <v>0</v>
      </c>
      <c r="D2337">
        <v>0</v>
      </c>
      <c r="E2337">
        <v>3.0532699999999999E-2</v>
      </c>
      <c r="F2337">
        <v>1.4016E-3</v>
      </c>
      <c r="G2337">
        <v>1.7157499999999999E-2</v>
      </c>
      <c r="H2337">
        <v>9.2800000000000001E-4</v>
      </c>
      <c r="I2337">
        <v>0</v>
      </c>
      <c r="J2337">
        <v>0</v>
      </c>
      <c r="K2337">
        <v>0</v>
      </c>
      <c r="L2337">
        <v>1.2825E-3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3.2167300000000003E-2</v>
      </c>
      <c r="S2337">
        <v>1.3156000000000001E-3</v>
      </c>
      <c r="T2337">
        <v>1.2325999999999999E-3</v>
      </c>
      <c r="U2337">
        <v>1.6724999999999999E-3</v>
      </c>
      <c r="V2337">
        <v>1.5104000000000001E-3</v>
      </c>
      <c r="W2337">
        <v>2.1489999999999999E-3</v>
      </c>
      <c r="X2337">
        <v>2.0306E-3</v>
      </c>
      <c r="Y2337">
        <v>1.2019999999999999E-3</v>
      </c>
      <c r="Z2337">
        <v>5.0059399999999997E-2</v>
      </c>
      <c r="AA2337">
        <v>2.1550000000000001E-4</v>
      </c>
      <c r="AB2337">
        <v>7.2506199999999993E-2</v>
      </c>
      <c r="AC2337">
        <v>0</v>
      </c>
      <c r="AD2337">
        <v>0</v>
      </c>
      <c r="AE2337">
        <v>1.8372E-3</v>
      </c>
      <c r="AF2337">
        <v>1.8184E-3</v>
      </c>
      <c r="AG2337">
        <v>0</v>
      </c>
      <c r="AH2337">
        <v>0</v>
      </c>
      <c r="AI2337">
        <v>1.7723000000000001E-3</v>
      </c>
      <c r="AJ2337">
        <v>0</v>
      </c>
      <c r="AK2337">
        <v>4.4596000000000002E-3</v>
      </c>
      <c r="AL2337">
        <v>2.06889E-2</v>
      </c>
      <c r="AM2337">
        <v>0</v>
      </c>
      <c r="AN2337">
        <v>0.1185061</v>
      </c>
      <c r="AO2337">
        <f t="shared" si="36"/>
        <v>0.36644589999999999</v>
      </c>
    </row>
    <row r="2338" spans="1:41" x14ac:dyDescent="0.35">
      <c r="A2338">
        <v>2336</v>
      </c>
      <c r="B2338">
        <v>0</v>
      </c>
      <c r="C2338">
        <v>0</v>
      </c>
      <c r="D2338">
        <v>0</v>
      </c>
      <c r="E2338">
        <v>3.2781699999999997E-2</v>
      </c>
      <c r="F2338">
        <v>1.0676E-2</v>
      </c>
      <c r="G2338">
        <v>1.8268800000000002E-2</v>
      </c>
      <c r="H2338">
        <v>2.4903E-3</v>
      </c>
      <c r="I2338">
        <v>3.5096699999999988E-2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4.8463300000000001E-2</v>
      </c>
      <c r="R2338">
        <v>3.7624600000000001E-2</v>
      </c>
      <c r="S2338">
        <v>1.06699E-2</v>
      </c>
      <c r="T2338">
        <v>1.0864E-2</v>
      </c>
      <c r="U2338">
        <v>7.9492E-3</v>
      </c>
      <c r="V2338">
        <v>1.4028199999999999E-2</v>
      </c>
      <c r="W2338">
        <v>1.5043600000000001E-2</v>
      </c>
      <c r="X2338">
        <v>1.41551E-2</v>
      </c>
      <c r="Y2338">
        <v>1.36969E-2</v>
      </c>
      <c r="Z2338">
        <v>5.0609300000000003E-2</v>
      </c>
      <c r="AA2338">
        <v>4.2353E-3</v>
      </c>
      <c r="AB2338">
        <v>7.3266899999999996E-2</v>
      </c>
      <c r="AC2338">
        <v>0</v>
      </c>
      <c r="AD2338">
        <v>4.6420000000000001E-4</v>
      </c>
      <c r="AE2338">
        <v>1.39925E-2</v>
      </c>
      <c r="AF2338">
        <v>1.49645E-2</v>
      </c>
      <c r="AG2338">
        <v>0</v>
      </c>
      <c r="AH2338">
        <v>0</v>
      </c>
      <c r="AI2338">
        <v>1.6930000000000001E-3</v>
      </c>
      <c r="AJ2338">
        <v>0</v>
      </c>
      <c r="AK2338">
        <v>7.5936000000000007E-3</v>
      </c>
      <c r="AL2338">
        <v>2.32868E-2</v>
      </c>
      <c r="AM2338">
        <v>0</v>
      </c>
      <c r="AN2338">
        <v>0.1398114</v>
      </c>
      <c r="AO2338">
        <f t="shared" si="36"/>
        <v>0.60172580000000009</v>
      </c>
    </row>
    <row r="2339" spans="1:41" x14ac:dyDescent="0.35">
      <c r="A2339">
        <v>2337</v>
      </c>
      <c r="B2339">
        <v>0</v>
      </c>
      <c r="C2339">
        <v>0</v>
      </c>
      <c r="D2339">
        <v>0</v>
      </c>
      <c r="E2339">
        <v>3.3689700000000003E-2</v>
      </c>
      <c r="F2339">
        <v>8.4209999999999997E-3</v>
      </c>
      <c r="G2339">
        <v>1.8637299999999999E-2</v>
      </c>
      <c r="H2339">
        <v>1.3741000000000001E-3</v>
      </c>
      <c r="I2339">
        <v>3.1879299999999999E-2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4.7659899999999998E-2</v>
      </c>
      <c r="R2339">
        <v>4.24369E-2</v>
      </c>
      <c r="S2339">
        <v>8.4637999999999988E-3</v>
      </c>
      <c r="T2339">
        <v>8.7042999999999999E-3</v>
      </c>
      <c r="U2339">
        <v>6.4412999999999996E-3</v>
      </c>
      <c r="V2339">
        <v>1.1187600000000001E-2</v>
      </c>
      <c r="W2339">
        <v>1.179E-2</v>
      </c>
      <c r="X2339">
        <v>1.10592E-2</v>
      </c>
      <c r="Y2339">
        <v>1.05535E-2</v>
      </c>
      <c r="Z2339">
        <v>5.3284199999999997E-2</v>
      </c>
      <c r="AA2339">
        <v>0</v>
      </c>
      <c r="AB2339">
        <v>7.0783199999999991E-2</v>
      </c>
      <c r="AC2339">
        <v>0</v>
      </c>
      <c r="AD2339">
        <v>8.9370000000000009E-4</v>
      </c>
      <c r="AE2339">
        <v>1.08868E-2</v>
      </c>
      <c r="AF2339">
        <v>1.19212E-2</v>
      </c>
      <c r="AG2339">
        <v>0</v>
      </c>
      <c r="AH2339">
        <v>0</v>
      </c>
      <c r="AI2339">
        <v>1.8232000000000001E-3</v>
      </c>
      <c r="AJ2339">
        <v>0</v>
      </c>
      <c r="AK2339">
        <v>7.0588999999999999E-3</v>
      </c>
      <c r="AL2339">
        <v>2.09044E-2</v>
      </c>
      <c r="AM2339">
        <v>0</v>
      </c>
      <c r="AN2339">
        <v>0.14310220000000001</v>
      </c>
      <c r="AO2339">
        <f t="shared" si="36"/>
        <v>0.57295569999999996</v>
      </c>
    </row>
    <row r="2340" spans="1:41" x14ac:dyDescent="0.35">
      <c r="A2340">
        <v>2338</v>
      </c>
      <c r="B2340">
        <v>0</v>
      </c>
      <c r="C2340">
        <v>0</v>
      </c>
      <c r="D2340">
        <v>7.4000000000000003E-6</v>
      </c>
      <c r="E2340">
        <v>1.26202E-2</v>
      </c>
      <c r="F2340">
        <v>8.1939999999999999E-3</v>
      </c>
      <c r="G2340">
        <v>7.6224999999999999E-3</v>
      </c>
      <c r="H2340">
        <v>3.1009000000000002E-3</v>
      </c>
      <c r="I2340">
        <v>2.3452600000000001E-2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3.6782099999999998E-2</v>
      </c>
      <c r="R2340">
        <v>9.3089000000000002E-3</v>
      </c>
      <c r="S2340">
        <v>8.2706000000000012E-3</v>
      </c>
      <c r="T2340">
        <v>8.0890000000000007E-3</v>
      </c>
      <c r="U2340">
        <v>1.5456000000000001E-3</v>
      </c>
      <c r="V2340">
        <v>1.0739E-2</v>
      </c>
      <c r="W2340">
        <v>1.1005600000000001E-2</v>
      </c>
      <c r="X2340">
        <v>1.04574E-2</v>
      </c>
      <c r="Y2340">
        <v>1.05226E-2</v>
      </c>
      <c r="Z2340">
        <v>3.4688700000000003E-2</v>
      </c>
      <c r="AA2340">
        <v>2.6706999999999998E-3</v>
      </c>
      <c r="AB2340">
        <v>4.7131699999999999E-2</v>
      </c>
      <c r="AC2340">
        <v>2.16E-5</v>
      </c>
      <c r="AD2340">
        <v>1.4996E-3</v>
      </c>
      <c r="AE2340">
        <v>1.0334899999999999E-2</v>
      </c>
      <c r="AF2340">
        <v>1.10855E-2</v>
      </c>
      <c r="AG2340">
        <v>0</v>
      </c>
      <c r="AH2340">
        <v>0</v>
      </c>
      <c r="AI2340">
        <v>4.0712999999999999E-3</v>
      </c>
      <c r="AJ2340">
        <v>0</v>
      </c>
      <c r="AK2340">
        <v>1.4565699999999999E-2</v>
      </c>
      <c r="AL2340">
        <v>2.0309899999999999E-2</v>
      </c>
      <c r="AM2340">
        <v>0</v>
      </c>
      <c r="AN2340">
        <v>8.4101499999999996E-2</v>
      </c>
      <c r="AO2340">
        <f t="shared" si="36"/>
        <v>0.39219950000000003</v>
      </c>
    </row>
    <row r="2341" spans="1:41" x14ac:dyDescent="0.35">
      <c r="A2341">
        <v>2339</v>
      </c>
      <c r="B2341">
        <v>0</v>
      </c>
      <c r="C2341">
        <v>1.1199999999999999E-5</v>
      </c>
      <c r="D2341">
        <v>5.5439999999999992E-4</v>
      </c>
      <c r="E2341">
        <v>1.6928700000000001E-2</v>
      </c>
      <c r="F2341">
        <v>1.0057099999999999E-2</v>
      </c>
      <c r="G2341">
        <v>1.08579E-2</v>
      </c>
      <c r="H2341">
        <v>2.0991999999999999E-3</v>
      </c>
      <c r="I2341">
        <v>4.01749E-2</v>
      </c>
      <c r="J2341">
        <v>0</v>
      </c>
      <c r="K2341">
        <v>0</v>
      </c>
      <c r="L2341">
        <v>9.1900000000000011E-5</v>
      </c>
      <c r="M2341">
        <v>0</v>
      </c>
      <c r="N2341">
        <v>0</v>
      </c>
      <c r="O2341">
        <v>0</v>
      </c>
      <c r="P2341">
        <v>0</v>
      </c>
      <c r="Q2341">
        <v>5.4512499999999998E-2</v>
      </c>
      <c r="R2341">
        <v>1.9876399999999999E-2</v>
      </c>
      <c r="S2341">
        <v>1.00585E-2</v>
      </c>
      <c r="T2341">
        <v>1.0121E-2</v>
      </c>
      <c r="U2341">
        <v>2.996E-3</v>
      </c>
      <c r="V2341">
        <v>1.23226E-2</v>
      </c>
      <c r="W2341">
        <v>1.27365E-2</v>
      </c>
      <c r="X2341">
        <v>1.2438100000000001E-2</v>
      </c>
      <c r="Y2341">
        <v>1.24796E-2</v>
      </c>
      <c r="Z2341">
        <v>4.1568800000000003E-2</v>
      </c>
      <c r="AA2341">
        <v>1.9243000000000001E-3</v>
      </c>
      <c r="AB2341">
        <v>5.29974E-2</v>
      </c>
      <c r="AC2341">
        <v>2.0479999999999999E-4</v>
      </c>
      <c r="AD2341">
        <v>1.9596000000000001E-3</v>
      </c>
      <c r="AE2341">
        <v>1.2019E-2</v>
      </c>
      <c r="AF2341">
        <v>1.2782999999999999E-2</v>
      </c>
      <c r="AG2341">
        <v>0</v>
      </c>
      <c r="AH2341">
        <v>0</v>
      </c>
      <c r="AI2341">
        <v>4.8110000000000002E-3</v>
      </c>
      <c r="AJ2341">
        <v>0</v>
      </c>
      <c r="AK2341">
        <v>3.1511499999999998E-2</v>
      </c>
      <c r="AL2341">
        <v>2.0764899999999999E-2</v>
      </c>
      <c r="AM2341">
        <v>0</v>
      </c>
      <c r="AN2341">
        <v>9.2078300000000002E-2</v>
      </c>
      <c r="AO2341">
        <f t="shared" si="36"/>
        <v>0.50093909999999986</v>
      </c>
    </row>
    <row r="2342" spans="1:41" x14ac:dyDescent="0.35">
      <c r="A2342">
        <v>2340</v>
      </c>
      <c r="B2342">
        <v>9.2799999999999992E-5</v>
      </c>
      <c r="C2342">
        <v>6.9890000000000002E-4</v>
      </c>
      <c r="D2342">
        <v>1.1881999999999999E-3</v>
      </c>
      <c r="E2342">
        <v>1.2870599999999999E-2</v>
      </c>
      <c r="F2342">
        <v>1.3582500000000001E-2</v>
      </c>
      <c r="G2342">
        <v>8.8441000000000006E-3</v>
      </c>
      <c r="H2342">
        <v>7.7904999999999997E-3</v>
      </c>
      <c r="I2342">
        <v>4.1831599999999997E-2</v>
      </c>
      <c r="J2342">
        <v>1.1620000000000001E-4</v>
      </c>
      <c r="K2342">
        <v>0</v>
      </c>
      <c r="L2342">
        <v>1.4913000000000001E-3</v>
      </c>
      <c r="M2342">
        <v>2.173E-4</v>
      </c>
      <c r="N2342">
        <v>4.8230000000000001E-4</v>
      </c>
      <c r="O2342">
        <v>0</v>
      </c>
      <c r="P2342">
        <v>0</v>
      </c>
      <c r="Q2342">
        <v>4.3560300000000003E-2</v>
      </c>
      <c r="R2342">
        <v>8.5202000000000003E-3</v>
      </c>
      <c r="S2342">
        <v>1.32874E-2</v>
      </c>
      <c r="T2342">
        <v>1.40768E-2</v>
      </c>
      <c r="U2342">
        <v>6.8135000000000001E-3</v>
      </c>
      <c r="V2342">
        <v>1.6383600000000002E-2</v>
      </c>
      <c r="W2342">
        <v>1.62395E-2</v>
      </c>
      <c r="X2342">
        <v>1.60211E-2</v>
      </c>
      <c r="Y2342">
        <v>1.6024E-2</v>
      </c>
      <c r="Z2342">
        <v>4.0775199999999998E-2</v>
      </c>
      <c r="AA2342">
        <v>3.8224000000000001E-3</v>
      </c>
      <c r="AB2342">
        <v>5.07378E-2</v>
      </c>
      <c r="AC2342">
        <v>7.6610000000000003E-4</v>
      </c>
      <c r="AD2342">
        <v>3.5733000000000002E-3</v>
      </c>
      <c r="AE2342">
        <v>1.5723899999999999E-2</v>
      </c>
      <c r="AF2342">
        <v>1.6398599999999999E-2</v>
      </c>
      <c r="AG2342">
        <v>4.5099999999999998E-5</v>
      </c>
      <c r="AH2342">
        <v>0</v>
      </c>
      <c r="AI2342">
        <v>6.4213999999999999E-3</v>
      </c>
      <c r="AJ2342">
        <v>0</v>
      </c>
      <c r="AK2342">
        <v>4.41299E-2</v>
      </c>
      <c r="AL2342">
        <v>2.09055E-2</v>
      </c>
      <c r="AM2342">
        <v>0</v>
      </c>
      <c r="AN2342">
        <v>8.9334200000000002E-2</v>
      </c>
      <c r="AO2342">
        <f t="shared" si="36"/>
        <v>0.53276610000000013</v>
      </c>
    </row>
    <row r="2343" spans="1:41" x14ac:dyDescent="0.35">
      <c r="A2343">
        <v>2341</v>
      </c>
      <c r="B2343">
        <v>3.3260000000000001E-4</v>
      </c>
      <c r="C2343">
        <v>1.609E-3</v>
      </c>
      <c r="D2343">
        <v>1.49E-3</v>
      </c>
      <c r="E2343">
        <v>2.4917399999999999E-2</v>
      </c>
      <c r="F2343">
        <v>1.7515300000000001E-2</v>
      </c>
      <c r="G2343">
        <v>8.6447999999999994E-3</v>
      </c>
      <c r="H2343">
        <v>7.0984999999999998E-3</v>
      </c>
      <c r="I2343">
        <v>4.7098899999999999E-2</v>
      </c>
      <c r="J2343">
        <v>3.1110000000000003E-4</v>
      </c>
      <c r="K2343">
        <v>0</v>
      </c>
      <c r="L2343">
        <v>5.4952999999999998E-3</v>
      </c>
      <c r="M2343">
        <v>2.5293999999999998E-3</v>
      </c>
      <c r="N2343">
        <v>1.1448999999999999E-3</v>
      </c>
      <c r="O2343">
        <v>3.0287000000000001E-3</v>
      </c>
      <c r="P2343">
        <v>1.0648999999999999E-3</v>
      </c>
      <c r="Q2343">
        <v>5.1419300000000001E-2</v>
      </c>
      <c r="R2343">
        <v>2.5109699999999999E-2</v>
      </c>
      <c r="S2343">
        <v>1.5742599999999999E-2</v>
      </c>
      <c r="T2343">
        <v>1.8136699999999999E-2</v>
      </c>
      <c r="U2343">
        <v>1.52742E-2</v>
      </c>
      <c r="V2343">
        <v>1.9869399999999999E-2</v>
      </c>
      <c r="W2343">
        <v>2.0138199999999998E-2</v>
      </c>
      <c r="X2343">
        <v>1.8669499999999999E-2</v>
      </c>
      <c r="Y2343">
        <v>2.0362600000000002E-2</v>
      </c>
      <c r="Z2343">
        <v>4.8519699999999999E-2</v>
      </c>
      <c r="AA2343">
        <v>4.9772000000000002E-3</v>
      </c>
      <c r="AB2343">
        <v>5.0138299999999997E-2</v>
      </c>
      <c r="AC2343">
        <v>1.9989000000000001E-3</v>
      </c>
      <c r="AD2343">
        <v>7.1431000000000003E-3</v>
      </c>
      <c r="AE2343">
        <v>1.8544100000000001E-2</v>
      </c>
      <c r="AF2343">
        <v>1.9189299999999999E-2</v>
      </c>
      <c r="AG2343">
        <v>8.4949999999999999E-4</v>
      </c>
      <c r="AH2343">
        <v>0</v>
      </c>
      <c r="AI2343">
        <v>8.8695000000000006E-3</v>
      </c>
      <c r="AJ2343">
        <v>0</v>
      </c>
      <c r="AK2343">
        <v>4.1600499999999999E-2</v>
      </c>
      <c r="AL2343">
        <v>2.3168500000000002E-2</v>
      </c>
      <c r="AM2343">
        <v>1.0263E-3</v>
      </c>
      <c r="AN2343">
        <v>9.1864600000000005E-2</v>
      </c>
      <c r="AO2343">
        <f t="shared" si="36"/>
        <v>0.64489250000000009</v>
      </c>
    </row>
    <row r="2344" spans="1:41" x14ac:dyDescent="0.35">
      <c r="A2344">
        <v>2342</v>
      </c>
      <c r="B2344">
        <v>9.9749999999999991E-4</v>
      </c>
      <c r="C2344">
        <v>2.1251E-3</v>
      </c>
      <c r="D2344">
        <v>1.8338E-3</v>
      </c>
      <c r="E2344">
        <v>3.0158799999999999E-2</v>
      </c>
      <c r="F2344">
        <v>2.0526699999999998E-2</v>
      </c>
      <c r="G2344">
        <v>9.4402999999999987E-3</v>
      </c>
      <c r="H2344">
        <v>1.12052E-2</v>
      </c>
      <c r="I2344">
        <v>5.3878599999999999E-2</v>
      </c>
      <c r="J2344">
        <v>1.5711E-3</v>
      </c>
      <c r="K2344">
        <v>0</v>
      </c>
      <c r="L2344">
        <v>1.1468600000000001E-2</v>
      </c>
      <c r="M2344">
        <v>3.2793000000000002E-3</v>
      </c>
      <c r="N2344">
        <v>1.4089E-3</v>
      </c>
      <c r="O2344">
        <v>5.9166000000000002E-3</v>
      </c>
      <c r="P2344">
        <v>2.9740999999999999E-3</v>
      </c>
      <c r="Q2344">
        <v>5.9561999999999997E-2</v>
      </c>
      <c r="R2344">
        <v>2.2834400000000001E-2</v>
      </c>
      <c r="S2344">
        <v>1.8043799999999999E-2</v>
      </c>
      <c r="T2344">
        <v>2.3007699999999999E-2</v>
      </c>
      <c r="U2344">
        <v>2.5297099999999999E-2</v>
      </c>
      <c r="V2344">
        <v>2.3757299999999999E-2</v>
      </c>
      <c r="W2344">
        <v>2.48577E-2</v>
      </c>
      <c r="X2344">
        <v>2.1195200000000001E-2</v>
      </c>
      <c r="Y2344">
        <v>2.5450500000000001E-2</v>
      </c>
      <c r="Z2344">
        <v>8.3186800000000005E-2</v>
      </c>
      <c r="AA2344">
        <v>3.5006999999999998E-3</v>
      </c>
      <c r="AB2344">
        <v>8.2122199999999992E-2</v>
      </c>
      <c r="AC2344">
        <v>3.4851999999999999E-3</v>
      </c>
      <c r="AD2344">
        <v>1.00118E-2</v>
      </c>
      <c r="AE2344">
        <v>2.1378000000000001E-2</v>
      </c>
      <c r="AF2344">
        <v>2.0745900000000001E-2</v>
      </c>
      <c r="AG2344">
        <v>1.8399E-3</v>
      </c>
      <c r="AH2344">
        <v>0</v>
      </c>
      <c r="AI2344">
        <v>9.8376000000000002E-3</v>
      </c>
      <c r="AJ2344">
        <v>0</v>
      </c>
      <c r="AK2344">
        <v>5.7033199999999999E-2</v>
      </c>
      <c r="AL2344">
        <v>2.60424E-2</v>
      </c>
      <c r="AM2344">
        <v>3.6603E-3</v>
      </c>
      <c r="AN2344">
        <v>0.1094813</v>
      </c>
      <c r="AO2344">
        <f t="shared" si="36"/>
        <v>0.83311560000000007</v>
      </c>
    </row>
    <row r="2345" spans="1:41" x14ac:dyDescent="0.35">
      <c r="A2345">
        <v>2343</v>
      </c>
      <c r="B2345">
        <v>1.4530999999999999E-3</v>
      </c>
      <c r="C2345">
        <v>2.3985999999999999E-3</v>
      </c>
      <c r="D2345">
        <v>2.2114000000000001E-3</v>
      </c>
      <c r="E2345">
        <v>8.9654600000000001E-2</v>
      </c>
      <c r="F2345">
        <v>3.7800599999999997E-2</v>
      </c>
      <c r="G2345">
        <v>4.4018699999999987E-2</v>
      </c>
      <c r="H2345">
        <v>1.5632400000000001E-2</v>
      </c>
      <c r="I2345">
        <v>8.0868399999999993E-2</v>
      </c>
      <c r="J2345">
        <v>2.3627000000000001E-3</v>
      </c>
      <c r="K2345">
        <v>8.1200000000000009E-5</v>
      </c>
      <c r="L2345">
        <v>1.6802600000000001E-2</v>
      </c>
      <c r="M2345">
        <v>8.6698000000000001E-3</v>
      </c>
      <c r="N2345">
        <v>1.2516000000000001E-3</v>
      </c>
      <c r="O2345">
        <v>6.4412999999999996E-3</v>
      </c>
      <c r="P2345">
        <v>5.5593999999999999E-3</v>
      </c>
      <c r="Q2345">
        <v>9.6229499999999996E-2</v>
      </c>
      <c r="R2345">
        <v>8.3416699999999996E-2</v>
      </c>
      <c r="S2345">
        <v>3.4722000000000003E-2</v>
      </c>
      <c r="T2345">
        <v>4.1397900000000001E-2</v>
      </c>
      <c r="U2345">
        <v>7.1414899999999989E-2</v>
      </c>
      <c r="V2345">
        <v>4.2316199999999998E-2</v>
      </c>
      <c r="W2345">
        <v>4.2739199999999998E-2</v>
      </c>
      <c r="X2345">
        <v>3.7938600000000003E-2</v>
      </c>
      <c r="Y2345">
        <v>4.4412699999999999E-2</v>
      </c>
      <c r="Z2345">
        <v>0.17775340000000001</v>
      </c>
      <c r="AA2345">
        <v>3.4204000000000001E-3</v>
      </c>
      <c r="AB2345">
        <v>0.166074</v>
      </c>
      <c r="AC2345">
        <v>5.6793E-3</v>
      </c>
      <c r="AD2345">
        <v>1.11988E-2</v>
      </c>
      <c r="AE2345">
        <v>3.8317499999999997E-2</v>
      </c>
      <c r="AF2345">
        <v>3.7896899999999997E-2</v>
      </c>
      <c r="AG2345">
        <v>4.1531000000000007E-3</v>
      </c>
      <c r="AH2345">
        <v>0</v>
      </c>
      <c r="AI2345">
        <v>1.6266900000000001E-2</v>
      </c>
      <c r="AJ2345">
        <v>0</v>
      </c>
      <c r="AK2345">
        <v>7.7203300000000002E-2</v>
      </c>
      <c r="AL2345">
        <v>2.9868599999999999E-2</v>
      </c>
      <c r="AM2345">
        <v>5.6796000000000008E-3</v>
      </c>
      <c r="AN2345">
        <v>0.2006463</v>
      </c>
      <c r="AO2345">
        <f t="shared" si="36"/>
        <v>1.5839521999999999</v>
      </c>
    </row>
    <row r="2346" spans="1:41" x14ac:dyDescent="0.35">
      <c r="A2346">
        <v>2344</v>
      </c>
      <c r="B2346">
        <v>3.1599999999999998E-4</v>
      </c>
      <c r="C2346">
        <v>2.4597E-3</v>
      </c>
      <c r="D2346">
        <v>2.3814000000000001E-3</v>
      </c>
      <c r="E2346">
        <v>0.1233105</v>
      </c>
      <c r="F2346">
        <v>3.0678500000000001E-2</v>
      </c>
      <c r="G2346">
        <v>6.2323999999999997E-2</v>
      </c>
      <c r="H2346">
        <v>1.8014499999999999E-2</v>
      </c>
      <c r="I2346">
        <v>4.7919400000000001E-2</v>
      </c>
      <c r="J2346">
        <v>8.5099999999999995E-5</v>
      </c>
      <c r="K2346">
        <v>9.1710000000000001E-4</v>
      </c>
      <c r="L2346">
        <v>2.8506999999999998E-3</v>
      </c>
      <c r="M2346">
        <v>1.8595E-3</v>
      </c>
      <c r="N2346">
        <v>9.1729999999999991E-4</v>
      </c>
      <c r="O2346">
        <v>5.3197000000000001E-3</v>
      </c>
      <c r="P2346">
        <v>5.9915000000000003E-3</v>
      </c>
      <c r="Q2346">
        <v>5.8589000000000002E-2</v>
      </c>
      <c r="R2346">
        <v>0.1238764</v>
      </c>
      <c r="S2346">
        <v>2.62574E-2</v>
      </c>
      <c r="T2346">
        <v>3.3150300000000001E-2</v>
      </c>
      <c r="U2346">
        <v>7.6267199999999993E-2</v>
      </c>
      <c r="V2346">
        <v>3.28805E-2</v>
      </c>
      <c r="W2346">
        <v>3.17722E-2</v>
      </c>
      <c r="X2346">
        <v>2.8912199999999999E-2</v>
      </c>
      <c r="Y2346">
        <v>3.5473699999999997E-2</v>
      </c>
      <c r="Z2346">
        <v>0.23342879999999999</v>
      </c>
      <c r="AA2346">
        <v>6.0876000000000003E-3</v>
      </c>
      <c r="AB2346">
        <v>0.2330409</v>
      </c>
      <c r="AC2346">
        <v>8.4227E-3</v>
      </c>
      <c r="AD2346">
        <v>1.07863E-2</v>
      </c>
      <c r="AE2346">
        <v>3.0158399999999998E-2</v>
      </c>
      <c r="AF2346">
        <v>2.7879299999999999E-2</v>
      </c>
      <c r="AG2346">
        <v>5.4781999999999999E-3</v>
      </c>
      <c r="AH2346">
        <v>0</v>
      </c>
      <c r="AI2346">
        <v>1.97576E-2</v>
      </c>
      <c r="AJ2346">
        <v>0</v>
      </c>
      <c r="AK2346">
        <v>9.0068600000000013E-2</v>
      </c>
      <c r="AL2346">
        <v>2.9066999999999999E-3</v>
      </c>
      <c r="AM2346">
        <v>5.7326E-3</v>
      </c>
      <c r="AN2346">
        <v>0.28246870000000002</v>
      </c>
      <c r="AO2346">
        <f t="shared" si="36"/>
        <v>1.7087401999999998</v>
      </c>
    </row>
    <row r="2347" spans="1:41" x14ac:dyDescent="0.35">
      <c r="A2347">
        <v>2345</v>
      </c>
      <c r="B2347">
        <v>1.9660000000000001E-4</v>
      </c>
      <c r="C2347">
        <v>2.0405000000000002E-3</v>
      </c>
      <c r="D2347">
        <v>2.5159000000000002E-3</v>
      </c>
      <c r="E2347">
        <v>6.5267000000000006E-2</v>
      </c>
      <c r="F2347">
        <v>1.1313999999999999E-2</v>
      </c>
      <c r="G2347">
        <v>3.8066099999999999E-2</v>
      </c>
      <c r="H2347">
        <v>2.1015099999999998E-2</v>
      </c>
      <c r="I2347">
        <v>1.9158600000000001E-2</v>
      </c>
      <c r="J2347">
        <v>0</v>
      </c>
      <c r="K2347">
        <v>7.0100000000000002E-4</v>
      </c>
      <c r="L2347">
        <v>2.7656E-3</v>
      </c>
      <c r="M2347">
        <v>5.3140000000000001E-4</v>
      </c>
      <c r="N2347">
        <v>0</v>
      </c>
      <c r="O2347">
        <v>0</v>
      </c>
      <c r="P2347">
        <v>3.2396999999999999E-3</v>
      </c>
      <c r="Q2347">
        <v>2.3516100000000002E-2</v>
      </c>
      <c r="R2347">
        <v>6.3938700000000001E-2</v>
      </c>
      <c r="S2347">
        <v>8.4344999999999993E-3</v>
      </c>
      <c r="T2347">
        <v>1.1197199999999999E-2</v>
      </c>
      <c r="U2347">
        <v>2.9261300000000001E-2</v>
      </c>
      <c r="V2347">
        <v>1.18338E-2</v>
      </c>
      <c r="W2347">
        <v>1.17413E-2</v>
      </c>
      <c r="X2347">
        <v>9.8811000000000003E-3</v>
      </c>
      <c r="Y2347">
        <v>1.2933800000000001E-2</v>
      </c>
      <c r="Z2347">
        <v>0.13638040000000001</v>
      </c>
      <c r="AA2347">
        <v>5.2122999999999996E-3</v>
      </c>
      <c r="AB2347">
        <v>0.15881310000000001</v>
      </c>
      <c r="AC2347">
        <v>7.1341999999999994E-3</v>
      </c>
      <c r="AD2347">
        <v>8.4897000000000011E-3</v>
      </c>
      <c r="AE2347">
        <v>1.10397E-2</v>
      </c>
      <c r="AF2347">
        <v>9.1179999999999994E-3</v>
      </c>
      <c r="AG2347">
        <v>3.9928000000000003E-3</v>
      </c>
      <c r="AH2347">
        <v>0</v>
      </c>
      <c r="AI2347">
        <v>2.44429E-2</v>
      </c>
      <c r="AJ2347">
        <v>0</v>
      </c>
      <c r="AK2347">
        <v>0.1122097</v>
      </c>
      <c r="AL2347">
        <v>3.0052999999999998E-3</v>
      </c>
      <c r="AM2347">
        <v>3.0634999999999998E-3</v>
      </c>
      <c r="AN2347">
        <v>0.1974033</v>
      </c>
      <c r="AO2347">
        <f t="shared" si="36"/>
        <v>1.0298542000000002</v>
      </c>
    </row>
    <row r="2348" spans="1:41" x14ac:dyDescent="0.35">
      <c r="A2348">
        <v>2346</v>
      </c>
      <c r="B2348">
        <v>0</v>
      </c>
      <c r="C2348">
        <v>8.9539999999999997E-4</v>
      </c>
      <c r="D2348">
        <v>1.9556999999999999E-3</v>
      </c>
      <c r="E2348">
        <v>9.9646300000000007E-2</v>
      </c>
      <c r="F2348">
        <v>1.8697200000000001E-2</v>
      </c>
      <c r="G2348">
        <v>5.5092000000000002E-2</v>
      </c>
      <c r="H2348">
        <v>1.86804E-2</v>
      </c>
      <c r="I2348">
        <v>2.6929700000000001E-2</v>
      </c>
      <c r="J2348">
        <v>0</v>
      </c>
      <c r="K2348">
        <v>0</v>
      </c>
      <c r="L2348">
        <v>6.5400000000000004E-5</v>
      </c>
      <c r="M2348">
        <v>0</v>
      </c>
      <c r="N2348">
        <v>0</v>
      </c>
      <c r="O2348">
        <v>0</v>
      </c>
      <c r="P2348">
        <v>0</v>
      </c>
      <c r="Q2348">
        <v>4.6242400000000003E-2</v>
      </c>
      <c r="R2348">
        <v>0.1146665</v>
      </c>
      <c r="S2348">
        <v>1.7035499999999999E-2</v>
      </c>
      <c r="T2348">
        <v>1.92611E-2</v>
      </c>
      <c r="U2348">
        <v>5.7583599999999999E-2</v>
      </c>
      <c r="V2348">
        <v>2.0183400000000001E-2</v>
      </c>
      <c r="W2348">
        <v>2.0742099999999999E-2</v>
      </c>
      <c r="X2348">
        <v>1.8583300000000001E-2</v>
      </c>
      <c r="Y2348">
        <v>2.08208E-2</v>
      </c>
      <c r="Z2348">
        <v>0.1610357</v>
      </c>
      <c r="AA2348">
        <v>4.8440000000000001E-4</v>
      </c>
      <c r="AB2348">
        <v>0.19774220000000001</v>
      </c>
      <c r="AC2348">
        <v>2.2728000000000002E-3</v>
      </c>
      <c r="AD2348">
        <v>5.4796999999999997E-3</v>
      </c>
      <c r="AE2348">
        <v>1.8949400000000002E-2</v>
      </c>
      <c r="AF2348">
        <v>1.81703E-2</v>
      </c>
      <c r="AG2348">
        <v>2.1609999999999999E-4</v>
      </c>
      <c r="AH2348">
        <v>0</v>
      </c>
      <c r="AI2348">
        <v>2.27301E-2</v>
      </c>
      <c r="AJ2348">
        <v>0</v>
      </c>
      <c r="AK2348">
        <v>0.10882890000000001</v>
      </c>
      <c r="AL2348">
        <v>0</v>
      </c>
      <c r="AM2348">
        <v>0</v>
      </c>
      <c r="AN2348">
        <v>0.27373940000000002</v>
      </c>
      <c r="AO2348">
        <f t="shared" si="36"/>
        <v>1.3667297999999999</v>
      </c>
    </row>
    <row r="2349" spans="1:41" x14ac:dyDescent="0.35">
      <c r="A2349">
        <v>2347</v>
      </c>
      <c r="B2349">
        <v>0</v>
      </c>
      <c r="C2349">
        <v>3.547E-4</v>
      </c>
      <c r="D2349">
        <v>1.4021999999999999E-3</v>
      </c>
      <c r="E2349">
        <v>0.10411860000000001</v>
      </c>
      <c r="F2349">
        <v>1.4644300000000001E-2</v>
      </c>
      <c r="G2349">
        <v>5.4801799999999998E-2</v>
      </c>
      <c r="H2349">
        <v>1.23558E-2</v>
      </c>
      <c r="I2349">
        <v>2.38861E-2</v>
      </c>
      <c r="J2349">
        <v>0</v>
      </c>
      <c r="K2349">
        <v>0</v>
      </c>
      <c r="L2349">
        <v>1.04E-5</v>
      </c>
      <c r="M2349">
        <v>0</v>
      </c>
      <c r="N2349">
        <v>0</v>
      </c>
      <c r="O2349">
        <v>0</v>
      </c>
      <c r="P2349">
        <v>0</v>
      </c>
      <c r="Q2349">
        <v>4.1413600000000002E-2</v>
      </c>
      <c r="R2349">
        <v>0.1249629</v>
      </c>
      <c r="S2349">
        <v>1.43097E-2</v>
      </c>
      <c r="T2349">
        <v>1.56986E-2</v>
      </c>
      <c r="U2349">
        <v>4.8332899999999998E-2</v>
      </c>
      <c r="V2349">
        <v>1.7155400000000001E-2</v>
      </c>
      <c r="W2349">
        <v>1.60952E-2</v>
      </c>
      <c r="X2349">
        <v>1.5011500000000001E-2</v>
      </c>
      <c r="Y2349">
        <v>1.6715399999999998E-2</v>
      </c>
      <c r="Z2349">
        <v>0.1537309</v>
      </c>
      <c r="AA2349">
        <v>4.2749999999999998E-4</v>
      </c>
      <c r="AB2349">
        <v>0.19688839999999999</v>
      </c>
      <c r="AC2349">
        <v>1.2172999999999999E-3</v>
      </c>
      <c r="AD2349">
        <v>4.2922999999999998E-3</v>
      </c>
      <c r="AE2349">
        <v>1.5265000000000001E-2</v>
      </c>
      <c r="AF2349">
        <v>1.4827099999999999E-2</v>
      </c>
      <c r="AG2349">
        <v>0</v>
      </c>
      <c r="AH2349">
        <v>0</v>
      </c>
      <c r="AI2349">
        <v>1.52467E-2</v>
      </c>
      <c r="AJ2349">
        <v>0</v>
      </c>
      <c r="AK2349">
        <v>8.1495499999999998E-2</v>
      </c>
      <c r="AL2349">
        <v>0</v>
      </c>
      <c r="AM2349">
        <v>0</v>
      </c>
      <c r="AN2349">
        <v>0.31025970000000003</v>
      </c>
      <c r="AO2349">
        <f t="shared" si="36"/>
        <v>1.3149195</v>
      </c>
    </row>
    <row r="2350" spans="1:41" x14ac:dyDescent="0.35">
      <c r="A2350">
        <v>2348</v>
      </c>
      <c r="B2350">
        <v>0</v>
      </c>
      <c r="C2350">
        <v>1.337E-4</v>
      </c>
      <c r="D2350">
        <v>1.1083E-3</v>
      </c>
      <c r="E2350">
        <v>0.108733</v>
      </c>
      <c r="F2350">
        <v>1.1333899999999999E-2</v>
      </c>
      <c r="G2350">
        <v>5.7440400000000003E-2</v>
      </c>
      <c r="H2350">
        <v>8.3857999999999988E-3</v>
      </c>
      <c r="I2350">
        <v>2.09342E-2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4.0867599999999997E-2</v>
      </c>
      <c r="R2350">
        <v>0.13158510000000001</v>
      </c>
      <c r="S2350">
        <v>1.0730099999999999E-2</v>
      </c>
      <c r="T2350">
        <v>1.1406700000000001E-2</v>
      </c>
      <c r="U2350">
        <v>4.3923700000000003E-2</v>
      </c>
      <c r="V2350">
        <v>1.28675E-2</v>
      </c>
      <c r="W2350">
        <v>1.30186E-2</v>
      </c>
      <c r="X2350">
        <v>1.2354199999999999E-2</v>
      </c>
      <c r="Y2350">
        <v>1.3103500000000001E-2</v>
      </c>
      <c r="Z2350">
        <v>0.1513582</v>
      </c>
      <c r="AA2350">
        <v>0</v>
      </c>
      <c r="AB2350">
        <v>0.20145650000000001</v>
      </c>
      <c r="AC2350">
        <v>6.9160000000000001E-4</v>
      </c>
      <c r="AD2350">
        <v>3.3953E-3</v>
      </c>
      <c r="AE2350">
        <v>1.20727E-2</v>
      </c>
      <c r="AF2350">
        <v>1.20068E-2</v>
      </c>
      <c r="AG2350">
        <v>0</v>
      </c>
      <c r="AH2350">
        <v>0</v>
      </c>
      <c r="AI2350">
        <v>1.21242E-2</v>
      </c>
      <c r="AJ2350">
        <v>0</v>
      </c>
      <c r="AK2350">
        <v>6.6229899999999994E-2</v>
      </c>
      <c r="AL2350">
        <v>0</v>
      </c>
      <c r="AM2350">
        <v>0</v>
      </c>
      <c r="AN2350">
        <v>0.33344770000000001</v>
      </c>
      <c r="AO2350">
        <f t="shared" si="36"/>
        <v>1.2907092000000002</v>
      </c>
    </row>
    <row r="2351" spans="1:41" x14ac:dyDescent="0.35">
      <c r="A2351">
        <v>2349</v>
      </c>
      <c r="B2351">
        <v>0</v>
      </c>
      <c r="C2351">
        <v>8.0000000000000007E-7</v>
      </c>
      <c r="D2351">
        <v>5.0799999999999999E-4</v>
      </c>
      <c r="E2351">
        <v>9.5724199999999995E-2</v>
      </c>
      <c r="F2351">
        <v>6.9680000000000002E-3</v>
      </c>
      <c r="G2351">
        <v>4.9747199999999998E-2</v>
      </c>
      <c r="H2351">
        <v>2.0051000000000001E-3</v>
      </c>
      <c r="I2351">
        <v>1.4623000000000001E-2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2.8913399999999999E-2</v>
      </c>
      <c r="R2351">
        <v>0.11277040000000001</v>
      </c>
      <c r="S2351">
        <v>6.7578999999999998E-3</v>
      </c>
      <c r="T2351">
        <v>7.0772999999999999E-3</v>
      </c>
      <c r="U2351">
        <v>3.5254399999999998E-2</v>
      </c>
      <c r="V2351">
        <v>7.9933000000000001E-3</v>
      </c>
      <c r="W2351">
        <v>8.3689000000000003E-3</v>
      </c>
      <c r="X2351">
        <v>7.6334999999999997E-3</v>
      </c>
      <c r="Y2351">
        <v>8.3140999999999996E-3</v>
      </c>
      <c r="Z2351">
        <v>0.1314602</v>
      </c>
      <c r="AA2351">
        <v>3.0630000000000002E-4</v>
      </c>
      <c r="AB2351">
        <v>0.17716419999999999</v>
      </c>
      <c r="AC2351">
        <v>4.5409999999999998E-4</v>
      </c>
      <c r="AD2351">
        <v>2.7041999999999999E-3</v>
      </c>
      <c r="AE2351">
        <v>7.4757000000000001E-3</v>
      </c>
      <c r="AF2351">
        <v>7.6032000000000001E-3</v>
      </c>
      <c r="AG2351">
        <v>0</v>
      </c>
      <c r="AH2351">
        <v>0</v>
      </c>
      <c r="AI2351">
        <v>3.2994999999999999E-3</v>
      </c>
      <c r="AJ2351">
        <v>0</v>
      </c>
      <c r="AK2351">
        <v>3.2926800000000013E-2</v>
      </c>
      <c r="AL2351">
        <v>0</v>
      </c>
      <c r="AM2351">
        <v>0</v>
      </c>
      <c r="AN2351">
        <v>0.30625599999999997</v>
      </c>
      <c r="AO2351">
        <f t="shared" si="36"/>
        <v>1.0623097000000001</v>
      </c>
    </row>
    <row r="2352" spans="1:41" x14ac:dyDescent="0.35">
      <c r="A2352">
        <v>2350</v>
      </c>
      <c r="B2352">
        <v>0</v>
      </c>
      <c r="C2352">
        <v>0</v>
      </c>
      <c r="D2352">
        <v>0</v>
      </c>
      <c r="E2352">
        <v>7.2327900000000001E-2</v>
      </c>
      <c r="F2352">
        <v>4.3609E-3</v>
      </c>
      <c r="G2352">
        <v>3.7463999999999997E-2</v>
      </c>
      <c r="H2352">
        <v>2.208E-4</v>
      </c>
      <c r="I2352">
        <v>9.9264000000000002E-3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1.8364100000000001E-2</v>
      </c>
      <c r="R2352">
        <v>8.6582000000000006E-2</v>
      </c>
      <c r="S2352">
        <v>4.3550000000000004E-3</v>
      </c>
      <c r="T2352">
        <v>4.4872999999999996E-3</v>
      </c>
      <c r="U2352">
        <v>2.6116899999999998E-2</v>
      </c>
      <c r="V2352">
        <v>5.1739999999999998E-3</v>
      </c>
      <c r="W2352">
        <v>5.6722999999999999E-3</v>
      </c>
      <c r="X2352">
        <v>4.8633999999999986E-3</v>
      </c>
      <c r="Y2352">
        <v>5.4308000000000004E-3</v>
      </c>
      <c r="Z2352">
        <v>0.1036347</v>
      </c>
      <c r="AA2352">
        <v>1.1294E-3</v>
      </c>
      <c r="AB2352">
        <v>0.1384514</v>
      </c>
      <c r="AC2352">
        <v>3.1819999999999998E-4</v>
      </c>
      <c r="AD2352">
        <v>2.3178000000000001E-3</v>
      </c>
      <c r="AE2352">
        <v>4.7829999999999999E-3</v>
      </c>
      <c r="AF2352">
        <v>4.9255000000000002E-3</v>
      </c>
      <c r="AG2352">
        <v>0</v>
      </c>
      <c r="AH2352">
        <v>0</v>
      </c>
      <c r="AI2352">
        <v>5.911E-4</v>
      </c>
      <c r="AJ2352">
        <v>0</v>
      </c>
      <c r="AK2352">
        <v>1.0529699999999999E-2</v>
      </c>
      <c r="AL2352">
        <v>0</v>
      </c>
      <c r="AM2352">
        <v>0</v>
      </c>
      <c r="AN2352">
        <v>0.24344070000000001</v>
      </c>
      <c r="AO2352">
        <f t="shared" si="36"/>
        <v>0.7954673000000001</v>
      </c>
    </row>
    <row r="2353" spans="1:41" x14ac:dyDescent="0.35">
      <c r="A2353">
        <v>2351</v>
      </c>
      <c r="B2353">
        <v>0</v>
      </c>
      <c r="C2353">
        <v>0</v>
      </c>
      <c r="D2353">
        <v>0</v>
      </c>
      <c r="E2353">
        <v>5.96164E-2</v>
      </c>
      <c r="F2353">
        <v>3.6115000000000001E-3</v>
      </c>
      <c r="G2353">
        <v>3.0288700000000002E-2</v>
      </c>
      <c r="H2353">
        <v>0</v>
      </c>
      <c r="I2353">
        <v>9.2230999999999997E-3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1.5513000000000001E-2</v>
      </c>
      <c r="R2353">
        <v>7.090189999999999E-2</v>
      </c>
      <c r="S2353">
        <v>3.7334999999999998E-3</v>
      </c>
      <c r="T2353">
        <v>3.7764000000000001E-3</v>
      </c>
      <c r="U2353">
        <v>2.05737E-2</v>
      </c>
      <c r="V2353">
        <v>4.4383000000000001E-3</v>
      </c>
      <c r="W2353">
        <v>4.9326000000000014E-3</v>
      </c>
      <c r="X2353">
        <v>4.2021999999999997E-3</v>
      </c>
      <c r="Y2353">
        <v>4.6528999999999997E-3</v>
      </c>
      <c r="Z2353">
        <v>8.5457899999999989E-2</v>
      </c>
      <c r="AA2353">
        <v>0</v>
      </c>
      <c r="AB2353">
        <v>0.1140998</v>
      </c>
      <c r="AC2353">
        <v>3.0469999999999998E-4</v>
      </c>
      <c r="AD2353">
        <v>2.2163999999999999E-3</v>
      </c>
      <c r="AE2353">
        <v>4.0838000000000003E-3</v>
      </c>
      <c r="AF2353">
        <v>4.3326000000000007E-3</v>
      </c>
      <c r="AG2353">
        <v>0</v>
      </c>
      <c r="AH2353">
        <v>0</v>
      </c>
      <c r="AI2353">
        <v>0</v>
      </c>
      <c r="AJ2353">
        <v>0</v>
      </c>
      <c r="AK2353">
        <v>1.0108000000000001E-3</v>
      </c>
      <c r="AL2353">
        <v>0</v>
      </c>
      <c r="AM2353">
        <v>0</v>
      </c>
      <c r="AN2353">
        <v>0.20749419999999999</v>
      </c>
      <c r="AO2353">
        <f t="shared" si="36"/>
        <v>0.65446439999999995</v>
      </c>
    </row>
    <row r="2354" spans="1:41" x14ac:dyDescent="0.35">
      <c r="A2354">
        <v>2352</v>
      </c>
      <c r="B2354">
        <v>0</v>
      </c>
      <c r="C2354">
        <v>0</v>
      </c>
      <c r="D2354">
        <v>0</v>
      </c>
      <c r="E2354">
        <v>5.7329600000000001E-2</v>
      </c>
      <c r="F2354">
        <v>3.1681000000000001E-3</v>
      </c>
      <c r="G2354">
        <v>2.9562399999999999E-2</v>
      </c>
      <c r="H2354">
        <v>0</v>
      </c>
      <c r="I2354">
        <v>8.5712999999999987E-3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1.3288400000000001E-2</v>
      </c>
      <c r="R2354">
        <v>6.8404699999999999E-2</v>
      </c>
      <c r="S2354">
        <v>3.3392000000000001E-3</v>
      </c>
      <c r="T2354">
        <v>3.3433E-3</v>
      </c>
      <c r="U2354">
        <v>1.7946E-2</v>
      </c>
      <c r="V2354">
        <v>3.9521000000000001E-3</v>
      </c>
      <c r="W2354">
        <v>4.4306000000000007E-3</v>
      </c>
      <c r="X2354">
        <v>3.8084999999999998E-3</v>
      </c>
      <c r="Y2354">
        <v>4.1237000000000001E-3</v>
      </c>
      <c r="Z2354">
        <v>8.0796699999999999E-2</v>
      </c>
      <c r="AA2354">
        <v>2.3110000000000001E-4</v>
      </c>
      <c r="AB2354">
        <v>0.1091129</v>
      </c>
      <c r="AC2354">
        <v>3.1740000000000002E-4</v>
      </c>
      <c r="AD2354">
        <v>2.1266000000000002E-3</v>
      </c>
      <c r="AE2354">
        <v>3.6721000000000002E-3</v>
      </c>
      <c r="AF2354">
        <v>3.9648000000000001E-3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0.20348450000000001</v>
      </c>
      <c r="AO2354">
        <f t="shared" si="36"/>
        <v>0.62497399999999992</v>
      </c>
    </row>
    <row r="2355" spans="1:41" x14ac:dyDescent="0.35">
      <c r="A2355">
        <v>2353</v>
      </c>
      <c r="B2355">
        <v>0</v>
      </c>
      <c r="C2355">
        <v>0</v>
      </c>
      <c r="D2355">
        <v>0</v>
      </c>
      <c r="E2355">
        <v>4.9799800000000012E-2</v>
      </c>
      <c r="F2355">
        <v>2.5717000000000001E-3</v>
      </c>
      <c r="G2355">
        <v>2.5637400000000001E-2</v>
      </c>
      <c r="H2355">
        <v>0</v>
      </c>
      <c r="I2355">
        <v>7.7476000000000003E-3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1.1032200000000001E-2</v>
      </c>
      <c r="R2355">
        <v>5.9695999999999999E-2</v>
      </c>
      <c r="S2355">
        <v>2.7799999999999999E-3</v>
      </c>
      <c r="T2355">
        <v>2.7442999999999999E-3</v>
      </c>
      <c r="U2355">
        <v>1.43334E-2</v>
      </c>
      <c r="V2355">
        <v>3.3235000000000001E-3</v>
      </c>
      <c r="W2355">
        <v>3.761E-3</v>
      </c>
      <c r="X2355">
        <v>3.2393999999999999E-3</v>
      </c>
      <c r="Y2355">
        <v>3.4042E-3</v>
      </c>
      <c r="Z2355">
        <v>6.8208399999999988E-2</v>
      </c>
      <c r="AA2355">
        <v>1.5430999999999999E-3</v>
      </c>
      <c r="AB2355">
        <v>9.5938700000000002E-2</v>
      </c>
      <c r="AC2355">
        <v>2.7940000000000002E-4</v>
      </c>
      <c r="AD2355">
        <v>1.8552E-3</v>
      </c>
      <c r="AE2355">
        <v>3.0783E-3</v>
      </c>
      <c r="AF2355">
        <v>3.3938000000000002E-3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0.18369379999999999</v>
      </c>
      <c r="AO2355">
        <f t="shared" si="36"/>
        <v>0.54806120000000003</v>
      </c>
    </row>
    <row r="2356" spans="1:41" x14ac:dyDescent="0.35">
      <c r="A2356">
        <v>2354</v>
      </c>
      <c r="B2356">
        <v>0</v>
      </c>
      <c r="C2356">
        <v>0</v>
      </c>
      <c r="D2356">
        <v>0</v>
      </c>
      <c r="E2356">
        <v>4.7209000000000001E-2</v>
      </c>
      <c r="F2356">
        <v>2.4691000000000001E-3</v>
      </c>
      <c r="G2356">
        <v>2.4508800000000001E-2</v>
      </c>
      <c r="H2356">
        <v>0</v>
      </c>
      <c r="I2356">
        <v>7.5341999999999996E-3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1.01306E-2</v>
      </c>
      <c r="R2356">
        <v>5.6595399999999997E-2</v>
      </c>
      <c r="S2356">
        <v>2.6627999999999999E-3</v>
      </c>
      <c r="T2356">
        <v>2.6251E-3</v>
      </c>
      <c r="U2356">
        <v>1.33122E-2</v>
      </c>
      <c r="V2356">
        <v>3.1855999999999998E-3</v>
      </c>
      <c r="W2356">
        <v>3.5769E-3</v>
      </c>
      <c r="X2356">
        <v>3.1656000000000002E-3</v>
      </c>
      <c r="Y2356">
        <v>3.2358999999999999E-3</v>
      </c>
      <c r="Z2356">
        <v>6.7096100000000006E-2</v>
      </c>
      <c r="AA2356">
        <v>7.2979999999999996E-4</v>
      </c>
      <c r="AB2356">
        <v>9.1695499999999999E-2</v>
      </c>
      <c r="AC2356">
        <v>3.0279999999999999E-4</v>
      </c>
      <c r="AD2356">
        <v>1.8703000000000001E-3</v>
      </c>
      <c r="AE2356">
        <v>2.9529999999999999E-3</v>
      </c>
      <c r="AF2356">
        <v>3.2664E-3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0.17742649999999999</v>
      </c>
      <c r="AO2356">
        <f t="shared" si="36"/>
        <v>0.5255515999999999</v>
      </c>
    </row>
    <row r="2357" spans="1:41" x14ac:dyDescent="0.35">
      <c r="A2357">
        <v>2355</v>
      </c>
      <c r="B2357">
        <v>0</v>
      </c>
      <c r="C2357">
        <v>0</v>
      </c>
      <c r="D2357">
        <v>0</v>
      </c>
      <c r="E2357">
        <v>4.6398699999999987E-2</v>
      </c>
      <c r="F2357">
        <v>2.4686999999999999E-3</v>
      </c>
      <c r="G2357">
        <v>2.4247600000000001E-2</v>
      </c>
      <c r="H2357">
        <v>0</v>
      </c>
      <c r="I2357">
        <v>7.4694999999999996E-3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9.4988E-3</v>
      </c>
      <c r="R2357">
        <v>5.56018E-2</v>
      </c>
      <c r="S2357">
        <v>2.6865000000000001E-3</v>
      </c>
      <c r="T2357">
        <v>2.6519E-3</v>
      </c>
      <c r="U2357">
        <v>1.27242E-2</v>
      </c>
      <c r="V2357">
        <v>3.1954000000000001E-3</v>
      </c>
      <c r="W2357">
        <v>3.5664999999999998E-3</v>
      </c>
      <c r="X2357">
        <v>3.1652E-3</v>
      </c>
      <c r="Y2357">
        <v>3.2566000000000001E-3</v>
      </c>
      <c r="Z2357">
        <v>6.6006300000000004E-2</v>
      </c>
      <c r="AA2357">
        <v>5.042E-4</v>
      </c>
      <c r="AB2357">
        <v>9.0078699999999998E-2</v>
      </c>
      <c r="AC2357">
        <v>3.656E-4</v>
      </c>
      <c r="AD2357">
        <v>2.0121000000000002E-3</v>
      </c>
      <c r="AE2357">
        <v>2.9987E-3</v>
      </c>
      <c r="AF2357">
        <v>3.3427000000000001E-3</v>
      </c>
      <c r="AG2357">
        <v>0</v>
      </c>
      <c r="AH2357">
        <v>0</v>
      </c>
      <c r="AI2357">
        <v>0</v>
      </c>
      <c r="AJ2357">
        <v>0</v>
      </c>
      <c r="AK2357">
        <v>5.8092999999999999E-3</v>
      </c>
      <c r="AL2357">
        <v>0</v>
      </c>
      <c r="AM2357">
        <v>0</v>
      </c>
      <c r="AN2357">
        <v>0.17476559999999999</v>
      </c>
      <c r="AO2357">
        <f t="shared" si="36"/>
        <v>0.52281460000000002</v>
      </c>
    </row>
    <row r="2358" spans="1:41" x14ac:dyDescent="0.35">
      <c r="A2358">
        <v>2356</v>
      </c>
      <c r="B2358">
        <v>0</v>
      </c>
      <c r="C2358">
        <v>0</v>
      </c>
      <c r="D2358">
        <v>0</v>
      </c>
      <c r="E2358">
        <v>4.2432699999999997E-2</v>
      </c>
      <c r="F2358">
        <v>1.8422E-3</v>
      </c>
      <c r="G2358">
        <v>2.2329399999999999E-2</v>
      </c>
      <c r="H2358">
        <v>0</v>
      </c>
      <c r="I2358">
        <v>6.5671999999999996E-3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7.8981999999999993E-3</v>
      </c>
      <c r="R2358">
        <v>5.13126E-2</v>
      </c>
      <c r="S2358">
        <v>2.0431999999999998E-3</v>
      </c>
      <c r="T2358">
        <v>2.0035000000000001E-3</v>
      </c>
      <c r="U2358">
        <v>9.7994999999999992E-3</v>
      </c>
      <c r="V2358">
        <v>2.4139999999999999E-3</v>
      </c>
      <c r="W2358">
        <v>2.8273999999999999E-3</v>
      </c>
      <c r="X2358">
        <v>2.6224E-3</v>
      </c>
      <c r="Y2358">
        <v>2.3592000000000001E-3</v>
      </c>
      <c r="Z2358">
        <v>5.9560299999999997E-2</v>
      </c>
      <c r="AA2358">
        <v>3.0889999999999997E-4</v>
      </c>
      <c r="AB2358">
        <v>8.3843699999999993E-2</v>
      </c>
      <c r="AC2358">
        <v>1.6310000000000001E-4</v>
      </c>
      <c r="AD2358">
        <v>1.2934999999999999E-3</v>
      </c>
      <c r="AE2358">
        <v>2.4107999999999998E-3</v>
      </c>
      <c r="AF2358">
        <v>2.6359999999999999E-3</v>
      </c>
      <c r="AG2358">
        <v>0</v>
      </c>
      <c r="AH2358">
        <v>0</v>
      </c>
      <c r="AI2358">
        <v>0</v>
      </c>
      <c r="AJ2358">
        <v>0</v>
      </c>
      <c r="AK2358">
        <v>1.1155999999999999E-2</v>
      </c>
      <c r="AL2358">
        <v>0</v>
      </c>
      <c r="AM2358">
        <v>0</v>
      </c>
      <c r="AN2358">
        <v>0.16726050000000001</v>
      </c>
      <c r="AO2358">
        <f t="shared" si="36"/>
        <v>0.48508430000000002</v>
      </c>
    </row>
    <row r="2359" spans="1:41" x14ac:dyDescent="0.35">
      <c r="A2359">
        <v>2357</v>
      </c>
      <c r="B2359">
        <v>0</v>
      </c>
      <c r="C2359">
        <v>0</v>
      </c>
      <c r="D2359">
        <v>0</v>
      </c>
      <c r="E2359">
        <v>5.1773800000000002E-2</v>
      </c>
      <c r="F2359">
        <v>2.3888E-3</v>
      </c>
      <c r="G2359">
        <v>2.7340900000000001E-2</v>
      </c>
      <c r="H2359">
        <v>1.986E-4</v>
      </c>
      <c r="I2359">
        <v>8.1285000000000003E-3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1.1528399999999999E-2</v>
      </c>
      <c r="R2359">
        <v>6.1179499999999998E-2</v>
      </c>
      <c r="S2359">
        <v>2.5647000000000001E-3</v>
      </c>
      <c r="T2359">
        <v>2.5777E-3</v>
      </c>
      <c r="U2359">
        <v>1.39408E-2</v>
      </c>
      <c r="V2359">
        <v>3.1262999999999998E-3</v>
      </c>
      <c r="W2359">
        <v>3.6277000000000002E-3</v>
      </c>
      <c r="X2359">
        <v>3.2201999999999999E-3</v>
      </c>
      <c r="Y2359">
        <v>3.1137999999999999E-3</v>
      </c>
      <c r="Z2359">
        <v>7.4609499999999995E-2</v>
      </c>
      <c r="AA2359">
        <v>5.6999999999999998E-4</v>
      </c>
      <c r="AB2359">
        <v>0.1004963</v>
      </c>
      <c r="AC2359">
        <v>2.7480000000000001E-4</v>
      </c>
      <c r="AD2359">
        <v>1.6585E-3</v>
      </c>
      <c r="AE2359">
        <v>2.9916000000000001E-3</v>
      </c>
      <c r="AF2359">
        <v>3.3029000000000001E-3</v>
      </c>
      <c r="AG2359">
        <v>0</v>
      </c>
      <c r="AH2359">
        <v>0</v>
      </c>
      <c r="AI2359">
        <v>2.4830000000000002E-4</v>
      </c>
      <c r="AJ2359">
        <v>0</v>
      </c>
      <c r="AK2359">
        <v>1.58313E-2</v>
      </c>
      <c r="AL2359">
        <v>0</v>
      </c>
      <c r="AM2359">
        <v>0</v>
      </c>
      <c r="AN2359">
        <v>0.19557659999999999</v>
      </c>
      <c r="AO2359">
        <f t="shared" si="36"/>
        <v>0.5902695</v>
      </c>
    </row>
    <row r="2360" spans="1:41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5.4343999999999998E-3</v>
      </c>
      <c r="G2360">
        <v>0</v>
      </c>
      <c r="H2360">
        <v>2.6226999999999999E-3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5.5366E-3</v>
      </c>
      <c r="T2360">
        <v>5.4926999999999997E-3</v>
      </c>
      <c r="U2360">
        <v>2.32067E-2</v>
      </c>
      <c r="V2360">
        <v>6.613E-3</v>
      </c>
      <c r="W2360">
        <v>7.4985E-3</v>
      </c>
      <c r="X2360">
        <v>6.6488999999999993E-3</v>
      </c>
      <c r="Y2360">
        <v>5.9294999999999999E-3</v>
      </c>
      <c r="Z2360">
        <v>0</v>
      </c>
      <c r="AA2360">
        <v>0</v>
      </c>
      <c r="AB2360">
        <v>0</v>
      </c>
      <c r="AC2360">
        <v>3.5050000000000001E-4</v>
      </c>
      <c r="AD2360">
        <v>2.0035999999999999E-3</v>
      </c>
      <c r="AE2360">
        <v>6.4656999999999996E-3</v>
      </c>
      <c r="AF2360">
        <v>7.0786E-3</v>
      </c>
      <c r="AG2360">
        <v>0</v>
      </c>
      <c r="AH2360">
        <v>0</v>
      </c>
      <c r="AI2360">
        <v>4.3262999999999999E-3</v>
      </c>
      <c r="AJ2360">
        <v>0</v>
      </c>
      <c r="AK2360">
        <v>1.5269899999999999E-2</v>
      </c>
      <c r="AL2360">
        <v>0</v>
      </c>
      <c r="AM2360">
        <v>0</v>
      </c>
      <c r="AN2360">
        <v>0</v>
      </c>
      <c r="AO2360">
        <f t="shared" si="36"/>
        <v>0.10447760000000002</v>
      </c>
    </row>
    <row r="2361" spans="1:41" x14ac:dyDescent="0.35">
      <c r="A2361">
        <v>2359</v>
      </c>
      <c r="B2361">
        <v>0</v>
      </c>
      <c r="C2361">
        <v>0</v>
      </c>
      <c r="D2361">
        <v>3.9499999999999998E-5</v>
      </c>
      <c r="E2361">
        <v>0</v>
      </c>
      <c r="F2361">
        <v>2.9361999999999999E-3</v>
      </c>
      <c r="G2361">
        <v>0</v>
      </c>
      <c r="H2361">
        <v>5.3937999999999998E-3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2.7959E-3</v>
      </c>
      <c r="T2361">
        <v>3.2870999999999998E-3</v>
      </c>
      <c r="U2361">
        <v>9.7254999999999998E-3</v>
      </c>
      <c r="V2361">
        <v>3.6132E-3</v>
      </c>
      <c r="W2361">
        <v>4.5147E-3</v>
      </c>
      <c r="X2361">
        <v>3.6435E-3</v>
      </c>
      <c r="Y2361">
        <v>4.0324999999999996E-3</v>
      </c>
      <c r="Z2361">
        <v>0</v>
      </c>
      <c r="AA2361">
        <v>0</v>
      </c>
      <c r="AB2361">
        <v>0</v>
      </c>
      <c r="AC2361">
        <v>1.024E-3</v>
      </c>
      <c r="AD2361">
        <v>2.6765000000000001E-3</v>
      </c>
      <c r="AE2361">
        <v>3.6329000000000001E-3</v>
      </c>
      <c r="AF2361">
        <v>4.7236999999999999E-3</v>
      </c>
      <c r="AG2361">
        <v>0</v>
      </c>
      <c r="AH2361">
        <v>0</v>
      </c>
      <c r="AI2361">
        <v>6.3312999999999998E-3</v>
      </c>
      <c r="AJ2361">
        <v>0</v>
      </c>
      <c r="AK2361">
        <v>3.7122199999999987E-2</v>
      </c>
      <c r="AL2361">
        <v>0</v>
      </c>
      <c r="AM2361">
        <v>0</v>
      </c>
      <c r="AN2361">
        <v>0</v>
      </c>
      <c r="AO2361">
        <f t="shared" si="36"/>
        <v>9.549249999999998E-2</v>
      </c>
    </row>
    <row r="2362" spans="1:41" x14ac:dyDescent="0.35">
      <c r="A2362">
        <v>2360</v>
      </c>
      <c r="B2362">
        <v>0</v>
      </c>
      <c r="C2362">
        <v>5.52E-5</v>
      </c>
      <c r="D2362">
        <v>7.4790000000000002E-4</v>
      </c>
      <c r="E2362">
        <v>9.70974E-2</v>
      </c>
      <c r="F2362">
        <v>2.98654E-2</v>
      </c>
      <c r="G2362">
        <v>6.8246100000000004E-2</v>
      </c>
      <c r="H2362">
        <v>4.6903000000000014E-3</v>
      </c>
      <c r="I2362">
        <v>6.9115100000000013E-2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3.1890999999999998E-3</v>
      </c>
      <c r="P2362">
        <v>1.7891000000000001E-3</v>
      </c>
      <c r="Q2362">
        <v>7.1062699999999993E-2</v>
      </c>
      <c r="R2362">
        <v>0.115998</v>
      </c>
      <c r="S2362">
        <v>2.9509199999999999E-2</v>
      </c>
      <c r="T2362">
        <v>3.1115299999999999E-2</v>
      </c>
      <c r="U2362">
        <v>5.2516500000000001E-2</v>
      </c>
      <c r="V2362">
        <v>3.3278299999999997E-2</v>
      </c>
      <c r="W2362">
        <v>3.4195800000000012E-2</v>
      </c>
      <c r="X2362">
        <v>3.3019899999999998E-2</v>
      </c>
      <c r="Y2362">
        <v>3.4334999999999997E-2</v>
      </c>
      <c r="Z2362">
        <v>0.17466380000000001</v>
      </c>
      <c r="AA2362">
        <v>5.2394E-3</v>
      </c>
      <c r="AB2362">
        <v>0.20628369999999999</v>
      </c>
      <c r="AC2362">
        <v>1.8737999999999999E-3</v>
      </c>
      <c r="AD2362">
        <v>7.0755999999999996E-3</v>
      </c>
      <c r="AE2362">
        <v>3.2828400000000001E-2</v>
      </c>
      <c r="AF2362">
        <v>3.5446199999999997E-2</v>
      </c>
      <c r="AG2362">
        <v>2.166E-3</v>
      </c>
      <c r="AH2362">
        <v>0</v>
      </c>
      <c r="AI2362">
        <v>7.8373999999999996E-3</v>
      </c>
      <c r="AJ2362">
        <v>0</v>
      </c>
      <c r="AK2362">
        <v>3.3577900000000001E-2</v>
      </c>
      <c r="AL2362">
        <v>1E-4</v>
      </c>
      <c r="AM2362">
        <v>1.8006999999999999E-3</v>
      </c>
      <c r="AN2362">
        <v>0.2722754</v>
      </c>
      <c r="AO2362">
        <f t="shared" si="36"/>
        <v>1.4909946000000003</v>
      </c>
    </row>
    <row r="2363" spans="1:41" x14ac:dyDescent="0.35">
      <c r="A2363">
        <v>2361</v>
      </c>
      <c r="B2363">
        <v>0</v>
      </c>
      <c r="C2363">
        <v>7.1509999999999998E-4</v>
      </c>
      <c r="D2363">
        <v>1.8609E-3</v>
      </c>
      <c r="E2363">
        <v>0.12636259999999999</v>
      </c>
      <c r="F2363">
        <v>2.95179E-2</v>
      </c>
      <c r="G2363">
        <v>8.5091399999999998E-2</v>
      </c>
      <c r="H2363">
        <v>1.04546E-2</v>
      </c>
      <c r="I2363">
        <v>7.5020899999999988E-2</v>
      </c>
      <c r="J2363">
        <v>1.56E-5</v>
      </c>
      <c r="K2363">
        <v>0</v>
      </c>
      <c r="L2363">
        <v>3.2259999999999998E-4</v>
      </c>
      <c r="M2363">
        <v>0</v>
      </c>
      <c r="N2363">
        <v>2.9060000000000002E-4</v>
      </c>
      <c r="O2363">
        <v>6.1463999999999998E-3</v>
      </c>
      <c r="P2363">
        <v>2.6253000000000001E-3</v>
      </c>
      <c r="Q2363">
        <v>7.1477699999999991E-2</v>
      </c>
      <c r="R2363">
        <v>0.14895820000000001</v>
      </c>
      <c r="S2363">
        <v>3.0276000000000001E-2</v>
      </c>
      <c r="T2363">
        <v>3.0845299999999999E-2</v>
      </c>
      <c r="U2363">
        <v>6.0303099999999998E-2</v>
      </c>
      <c r="V2363">
        <v>3.3237500000000003E-2</v>
      </c>
      <c r="W2363">
        <v>3.2179800000000001E-2</v>
      </c>
      <c r="X2363">
        <v>3.1785099999999997E-2</v>
      </c>
      <c r="Y2363">
        <v>3.3198199999999997E-2</v>
      </c>
      <c r="Z2363">
        <v>0.20800099999999999</v>
      </c>
      <c r="AA2363">
        <v>7.4136000000000002E-3</v>
      </c>
      <c r="AB2363">
        <v>0.2559285</v>
      </c>
      <c r="AC2363">
        <v>3.2339000000000001E-3</v>
      </c>
      <c r="AD2363">
        <v>1.27186E-2</v>
      </c>
      <c r="AE2363">
        <v>3.2353399999999997E-2</v>
      </c>
      <c r="AF2363">
        <v>3.5613600000000002E-2</v>
      </c>
      <c r="AG2363">
        <v>3.3051999999999999E-3</v>
      </c>
      <c r="AH2363">
        <v>0</v>
      </c>
      <c r="AI2363">
        <v>1.39261E-2</v>
      </c>
      <c r="AJ2363">
        <v>0</v>
      </c>
      <c r="AK2363">
        <v>6.5032699999999999E-2</v>
      </c>
      <c r="AL2363">
        <v>1.3188E-3</v>
      </c>
      <c r="AM2363">
        <v>2.5934E-3</v>
      </c>
      <c r="AN2363">
        <v>0.30441180000000001</v>
      </c>
      <c r="AO2363">
        <f t="shared" si="36"/>
        <v>1.7565353999999995</v>
      </c>
    </row>
    <row r="2364" spans="1:41" x14ac:dyDescent="0.35">
      <c r="A2364">
        <v>2362</v>
      </c>
      <c r="B2364">
        <v>1.3669999999999999E-4</v>
      </c>
      <c r="C2364">
        <v>1.7080999999999999E-3</v>
      </c>
      <c r="D2364">
        <v>2.7274999999999999E-3</v>
      </c>
      <c r="E2364">
        <v>4.93327E-2</v>
      </c>
      <c r="F2364">
        <v>1.9832700000000002E-2</v>
      </c>
      <c r="G2364">
        <v>3.9363000000000002E-2</v>
      </c>
      <c r="H2364">
        <v>1.54024E-2</v>
      </c>
      <c r="I2364">
        <v>5.6992099999999997E-2</v>
      </c>
      <c r="J2364">
        <v>5.1429999999999998E-4</v>
      </c>
      <c r="K2364">
        <v>3.6620000000000001E-4</v>
      </c>
      <c r="L2364">
        <v>1.5441000000000001E-3</v>
      </c>
      <c r="M2364">
        <v>0</v>
      </c>
      <c r="N2364">
        <v>9.1329999999999992E-4</v>
      </c>
      <c r="O2364">
        <v>1.07615E-2</v>
      </c>
      <c r="P2364">
        <v>4.7545E-3</v>
      </c>
      <c r="Q2364">
        <v>5.6039499999999999E-2</v>
      </c>
      <c r="R2364">
        <v>6.0429900000000002E-2</v>
      </c>
      <c r="S2364">
        <v>2.0236799999999999E-2</v>
      </c>
      <c r="T2364">
        <v>1.9947099999999999E-2</v>
      </c>
      <c r="U2364">
        <v>2.2538900000000001E-2</v>
      </c>
      <c r="V2364">
        <v>2.26733E-2</v>
      </c>
      <c r="W2364">
        <v>2.1216800000000001E-2</v>
      </c>
      <c r="X2364">
        <v>2.2887399999999999E-2</v>
      </c>
      <c r="Y2364">
        <v>2.22358E-2</v>
      </c>
      <c r="Z2364">
        <v>9.8636500000000002E-2</v>
      </c>
      <c r="AA2364">
        <v>1.06868E-2</v>
      </c>
      <c r="AB2364">
        <v>0.1300132</v>
      </c>
      <c r="AC2364">
        <v>5.0103999999999999E-3</v>
      </c>
      <c r="AD2364">
        <v>1.70247E-2</v>
      </c>
      <c r="AE2364">
        <v>2.2472800000000001E-2</v>
      </c>
      <c r="AF2364">
        <v>2.4649799999999999E-2</v>
      </c>
      <c r="AG2364">
        <v>4.9768999999999994E-3</v>
      </c>
      <c r="AH2364">
        <v>0</v>
      </c>
      <c r="AI2364">
        <v>1.9458099999999999E-2</v>
      </c>
      <c r="AJ2364">
        <v>0</v>
      </c>
      <c r="AK2364">
        <v>8.7500600000000012E-2</v>
      </c>
      <c r="AL2364">
        <v>3.0266999999999998E-3</v>
      </c>
      <c r="AM2364">
        <v>4.5722999999999996E-3</v>
      </c>
      <c r="AN2364">
        <v>0.1682727</v>
      </c>
      <c r="AO2364">
        <f t="shared" si="36"/>
        <v>1.0688560999999999</v>
      </c>
    </row>
    <row r="2365" spans="1:41" x14ac:dyDescent="0.35">
      <c r="A2365">
        <v>2363</v>
      </c>
      <c r="B2365">
        <v>5.5310000000000005E-4</v>
      </c>
      <c r="C2365">
        <v>2.9107E-3</v>
      </c>
      <c r="D2365">
        <v>3.3598E-3</v>
      </c>
      <c r="E2365">
        <v>7.03072E-2</v>
      </c>
      <c r="F2365">
        <v>2.61102E-2</v>
      </c>
      <c r="G2365">
        <v>4.7271000000000001E-2</v>
      </c>
      <c r="H2365">
        <v>2.00135E-2</v>
      </c>
      <c r="I2365">
        <v>8.8712100000000002E-2</v>
      </c>
      <c r="J2365">
        <v>1.5287E-3</v>
      </c>
      <c r="K2365">
        <v>8.6799999999999996E-4</v>
      </c>
      <c r="L2365">
        <v>2.7544000000000002E-3</v>
      </c>
      <c r="M2365">
        <v>1.0874999999999999E-3</v>
      </c>
      <c r="N2365">
        <v>2.3522999999999999E-3</v>
      </c>
      <c r="O2365">
        <v>1.59382E-2</v>
      </c>
      <c r="P2365">
        <v>7.1425000000000004E-3</v>
      </c>
      <c r="Q2365">
        <v>7.8216600000000011E-2</v>
      </c>
      <c r="R2365">
        <v>8.6662600000000006E-2</v>
      </c>
      <c r="S2365">
        <v>2.6776399999999999E-2</v>
      </c>
      <c r="T2365">
        <v>2.7508299999999999E-2</v>
      </c>
      <c r="U2365">
        <v>3.1582699999999998E-2</v>
      </c>
      <c r="V2365">
        <v>3.0043400000000001E-2</v>
      </c>
      <c r="W2365">
        <v>2.7177E-2</v>
      </c>
      <c r="X2365">
        <v>2.9528700000000001E-2</v>
      </c>
      <c r="Y2365">
        <v>2.9117000000000001E-2</v>
      </c>
      <c r="Z2365">
        <v>0.1194601</v>
      </c>
      <c r="AA2365">
        <v>1.2872099999999999E-2</v>
      </c>
      <c r="AB2365">
        <v>0.16362189999999999</v>
      </c>
      <c r="AC2365">
        <v>7.5129999999999997E-3</v>
      </c>
      <c r="AD2365">
        <v>2.1373699999999999E-2</v>
      </c>
      <c r="AE2365">
        <v>2.9384899999999999E-2</v>
      </c>
      <c r="AF2365">
        <v>3.1586799999999998E-2</v>
      </c>
      <c r="AG2365">
        <v>5.6466000000000008E-3</v>
      </c>
      <c r="AH2365">
        <v>0</v>
      </c>
      <c r="AI2365">
        <v>2.3536999999999999E-2</v>
      </c>
      <c r="AJ2365">
        <v>0</v>
      </c>
      <c r="AK2365">
        <v>0.1107957</v>
      </c>
      <c r="AL2365">
        <v>5.1916000000000002E-3</v>
      </c>
      <c r="AM2365">
        <v>6.8747000000000001E-3</v>
      </c>
      <c r="AN2365">
        <v>0.1867645</v>
      </c>
      <c r="AO2365">
        <f t="shared" si="36"/>
        <v>1.3821444999999997</v>
      </c>
    </row>
    <row r="2366" spans="1:41" x14ac:dyDescent="0.35">
      <c r="A2366">
        <v>2364</v>
      </c>
      <c r="B2366">
        <v>6.8429999999999999E-4</v>
      </c>
      <c r="C2366">
        <v>3.581E-3</v>
      </c>
      <c r="D2366">
        <v>3.4122000000000002E-3</v>
      </c>
      <c r="E2366">
        <v>7.3768899999999998E-2</v>
      </c>
      <c r="F2366">
        <v>3.1232699999999999E-2</v>
      </c>
      <c r="G2366">
        <v>4.6859199999999997E-2</v>
      </c>
      <c r="H2366">
        <v>2.19472E-2</v>
      </c>
      <c r="I2366">
        <v>7.9324399999999989E-2</v>
      </c>
      <c r="J2366">
        <v>1.6827999999999999E-3</v>
      </c>
      <c r="K2366">
        <v>1.3184E-3</v>
      </c>
      <c r="L2366">
        <v>4.6544000000000004E-3</v>
      </c>
      <c r="M2366">
        <v>4.8246000000000001E-3</v>
      </c>
      <c r="N2366">
        <v>3.4229999999999998E-3</v>
      </c>
      <c r="O2366">
        <v>2.0372000000000001E-2</v>
      </c>
      <c r="P2366">
        <v>9.6072999999999992E-3</v>
      </c>
      <c r="Q2366">
        <v>7.4583499999999997E-2</v>
      </c>
      <c r="R2366">
        <v>7.87659E-2</v>
      </c>
      <c r="S2366">
        <v>3.1263199999999998E-2</v>
      </c>
      <c r="T2366">
        <v>3.3672599999999997E-2</v>
      </c>
      <c r="U2366">
        <v>3.7791999999999999E-2</v>
      </c>
      <c r="V2366">
        <v>3.5519299999999997E-2</v>
      </c>
      <c r="W2366">
        <v>3.2717999999999997E-2</v>
      </c>
      <c r="X2366">
        <v>3.42458E-2</v>
      </c>
      <c r="Y2366">
        <v>3.5288E-2</v>
      </c>
      <c r="Z2366">
        <v>0.1242158</v>
      </c>
      <c r="AA2366">
        <v>1.2896700000000001E-2</v>
      </c>
      <c r="AB2366">
        <v>0.1509858</v>
      </c>
      <c r="AC2366">
        <v>9.1887999999999987E-3</v>
      </c>
      <c r="AD2366">
        <v>2.32061E-2</v>
      </c>
      <c r="AE2366">
        <v>3.4489100000000002E-2</v>
      </c>
      <c r="AF2366">
        <v>3.6116299999999997E-2</v>
      </c>
      <c r="AG2366">
        <v>5.7321999999999998E-3</v>
      </c>
      <c r="AH2366">
        <v>0</v>
      </c>
      <c r="AI2366">
        <v>2.36893E-2</v>
      </c>
      <c r="AJ2366">
        <v>0</v>
      </c>
      <c r="AK2366">
        <v>0.1179418</v>
      </c>
      <c r="AL2366">
        <v>7.6292E-3</v>
      </c>
      <c r="AM2366">
        <v>9.1562000000000015E-3</v>
      </c>
      <c r="AN2366">
        <v>0.15866079999999999</v>
      </c>
      <c r="AO2366">
        <f t="shared" si="36"/>
        <v>1.4144488000000002</v>
      </c>
    </row>
    <row r="2367" spans="1:41" x14ac:dyDescent="0.35">
      <c r="A2367">
        <v>2365</v>
      </c>
      <c r="B2367">
        <v>7.2409999999999998E-4</v>
      </c>
      <c r="C2367">
        <v>3.8827000000000002E-3</v>
      </c>
      <c r="D2367">
        <v>3.3181999999999999E-3</v>
      </c>
      <c r="E2367">
        <v>7.3910400000000001E-2</v>
      </c>
      <c r="F2367">
        <v>3.5887599999999999E-2</v>
      </c>
      <c r="G2367">
        <v>4.4332300000000012E-2</v>
      </c>
      <c r="H2367">
        <v>2.1262099999999999E-2</v>
      </c>
      <c r="I2367">
        <v>8.7751999999999997E-2</v>
      </c>
      <c r="J2367">
        <v>1.3826000000000001E-3</v>
      </c>
      <c r="K2367">
        <v>1.8893E-3</v>
      </c>
      <c r="L2367">
        <v>7.9123000000000006E-3</v>
      </c>
      <c r="M2367">
        <v>5.0481000000000007E-3</v>
      </c>
      <c r="N2367">
        <v>3.9060000000000002E-3</v>
      </c>
      <c r="O2367">
        <v>2.4551900000000002E-2</v>
      </c>
      <c r="P2367">
        <v>1.13971E-2</v>
      </c>
      <c r="Q2367">
        <v>8.2574300000000003E-2</v>
      </c>
      <c r="R2367">
        <v>6.8331600000000006E-2</v>
      </c>
      <c r="S2367">
        <v>3.4278999999999997E-2</v>
      </c>
      <c r="T2367">
        <v>3.8811900000000003E-2</v>
      </c>
      <c r="U2367">
        <v>4.73861E-2</v>
      </c>
      <c r="V2367">
        <v>3.9962400000000002E-2</v>
      </c>
      <c r="W2367">
        <v>3.7731599999999997E-2</v>
      </c>
      <c r="X2367">
        <v>3.7302099999999998E-2</v>
      </c>
      <c r="Y2367">
        <v>4.0481199999999988E-2</v>
      </c>
      <c r="Z2367">
        <v>0.15573609999999999</v>
      </c>
      <c r="AA2367">
        <v>1.76095E-2</v>
      </c>
      <c r="AB2367">
        <v>0.16481280000000001</v>
      </c>
      <c r="AC2367">
        <v>1.10834E-2</v>
      </c>
      <c r="AD2367">
        <v>2.5872900000000001E-2</v>
      </c>
      <c r="AE2367">
        <v>3.80092E-2</v>
      </c>
      <c r="AF2367">
        <v>3.9259199999999987E-2</v>
      </c>
      <c r="AG2367">
        <v>7.5128E-3</v>
      </c>
      <c r="AH2367">
        <v>0</v>
      </c>
      <c r="AI2367">
        <v>2.1907099999999999E-2</v>
      </c>
      <c r="AJ2367">
        <v>0</v>
      </c>
      <c r="AK2367">
        <v>0.1115592</v>
      </c>
      <c r="AL2367">
        <v>9.9688999999999993E-3</v>
      </c>
      <c r="AM2367">
        <v>1.10989E-2</v>
      </c>
      <c r="AN2367">
        <v>0.16566230000000001</v>
      </c>
      <c r="AO2367">
        <f t="shared" si="36"/>
        <v>1.5341091999999998</v>
      </c>
    </row>
    <row r="2368" spans="1:41" x14ac:dyDescent="0.35">
      <c r="A2368">
        <v>2366</v>
      </c>
      <c r="B2368">
        <v>1.1833E-3</v>
      </c>
      <c r="C2368">
        <v>3.9833999999999998E-3</v>
      </c>
      <c r="D2368">
        <v>3.3769E-3</v>
      </c>
      <c r="E2368">
        <v>8.755410000000001E-2</v>
      </c>
      <c r="F2368">
        <v>3.7864199999999987E-2</v>
      </c>
      <c r="G2368">
        <v>5.1370499999999999E-2</v>
      </c>
      <c r="H2368">
        <v>2.1938099999999999E-2</v>
      </c>
      <c r="I2368">
        <v>9.3663700000000003E-2</v>
      </c>
      <c r="J2368">
        <v>1.5945E-3</v>
      </c>
      <c r="K2368">
        <v>2.9914999999999998E-3</v>
      </c>
      <c r="L2368">
        <v>1.18543E-2</v>
      </c>
      <c r="M2368">
        <v>5.9294999999999999E-3</v>
      </c>
      <c r="N2368">
        <v>4.7218E-3</v>
      </c>
      <c r="O2368">
        <v>2.9059600000000001E-2</v>
      </c>
      <c r="P2368">
        <v>1.30978E-2</v>
      </c>
      <c r="Q2368">
        <v>9.2017100000000004E-2</v>
      </c>
      <c r="R2368">
        <v>7.21749E-2</v>
      </c>
      <c r="S2368">
        <v>3.5989699999999999E-2</v>
      </c>
      <c r="T2368">
        <v>4.2183499999999999E-2</v>
      </c>
      <c r="U2368">
        <v>5.5718499999999997E-2</v>
      </c>
      <c r="V2368">
        <v>4.2565899999999997E-2</v>
      </c>
      <c r="W2368">
        <v>4.1128199999999997E-2</v>
      </c>
      <c r="X2368">
        <v>3.8965E-2</v>
      </c>
      <c r="Y2368">
        <v>4.4073800000000003E-2</v>
      </c>
      <c r="Z2368">
        <v>0.18476300000000001</v>
      </c>
      <c r="AA2368">
        <v>1.8589499999999998E-2</v>
      </c>
      <c r="AB2368">
        <v>0.1815369</v>
      </c>
      <c r="AC2368">
        <v>1.43097E-2</v>
      </c>
      <c r="AD2368">
        <v>2.7333E-2</v>
      </c>
      <c r="AE2368">
        <v>3.9722500000000001E-2</v>
      </c>
      <c r="AF2368">
        <v>3.9876799999999997E-2</v>
      </c>
      <c r="AG2368">
        <v>9.1240999999999996E-3</v>
      </c>
      <c r="AH2368">
        <v>0</v>
      </c>
      <c r="AI2368">
        <v>2.26956E-2</v>
      </c>
      <c r="AJ2368">
        <v>0</v>
      </c>
      <c r="AK2368">
        <v>0.1120558</v>
      </c>
      <c r="AL2368">
        <v>1.10718E-2</v>
      </c>
      <c r="AM2368">
        <v>1.25781E-2</v>
      </c>
      <c r="AN2368">
        <v>0.194526</v>
      </c>
      <c r="AO2368">
        <f t="shared" si="36"/>
        <v>1.7031826000000005</v>
      </c>
    </row>
    <row r="2369" spans="1:41" x14ac:dyDescent="0.35">
      <c r="A2369">
        <v>2367</v>
      </c>
      <c r="B2369">
        <v>1.2683E-3</v>
      </c>
      <c r="C2369">
        <v>3.6914999999999999E-3</v>
      </c>
      <c r="D2369">
        <v>3.4144000000000002E-3</v>
      </c>
      <c r="E2369">
        <v>0.18296209999999999</v>
      </c>
      <c r="F2369">
        <v>5.6785799999999997E-2</v>
      </c>
      <c r="G2369">
        <v>0.10866480000000001</v>
      </c>
      <c r="H2369">
        <v>2.34199E-2</v>
      </c>
      <c r="I2369">
        <v>0.133326</v>
      </c>
      <c r="J2369">
        <v>1.6915999999999999E-3</v>
      </c>
      <c r="K2369">
        <v>3.3630000000000001E-3</v>
      </c>
      <c r="L2369">
        <v>1.3307299999999999E-2</v>
      </c>
      <c r="M2369">
        <v>4.7538999999999993E-3</v>
      </c>
      <c r="N2369">
        <v>3.8907999999999998E-3</v>
      </c>
      <c r="O2369">
        <v>2.3566400000000001E-2</v>
      </c>
      <c r="P2369">
        <v>1.2671E-2</v>
      </c>
      <c r="Q2369">
        <v>0.1381513</v>
      </c>
      <c r="R2369">
        <v>0.1746317</v>
      </c>
      <c r="S2369">
        <v>5.49585E-2</v>
      </c>
      <c r="T2369">
        <v>6.18627E-2</v>
      </c>
      <c r="U2369">
        <v>0.1087235</v>
      </c>
      <c r="V2369">
        <v>6.2890600000000005E-2</v>
      </c>
      <c r="W2369">
        <v>6.1103900000000003E-2</v>
      </c>
      <c r="X2369">
        <v>5.8077300000000012E-2</v>
      </c>
      <c r="Y2369">
        <v>6.501019999999999E-2</v>
      </c>
      <c r="Z2369">
        <v>0.34749229999999998</v>
      </c>
      <c r="AA2369">
        <v>1.71491E-2</v>
      </c>
      <c r="AB2369">
        <v>0.35210390000000003</v>
      </c>
      <c r="AC2369">
        <v>1.5815599999999999E-2</v>
      </c>
      <c r="AD2369">
        <v>2.4964E-2</v>
      </c>
      <c r="AE2369">
        <v>5.8833200000000002E-2</v>
      </c>
      <c r="AF2369">
        <v>5.96391E-2</v>
      </c>
      <c r="AG2369">
        <v>1.00258E-2</v>
      </c>
      <c r="AH2369">
        <v>0</v>
      </c>
      <c r="AI2369">
        <v>2.5447500000000001E-2</v>
      </c>
      <c r="AJ2369">
        <v>0</v>
      </c>
      <c r="AK2369">
        <v>0.11978750000000001</v>
      </c>
      <c r="AL2369">
        <v>1.3151299999999999E-2</v>
      </c>
      <c r="AM2369">
        <v>1.22218E-2</v>
      </c>
      <c r="AN2369">
        <v>0.35600330000000002</v>
      </c>
      <c r="AO2369">
        <f t="shared" si="36"/>
        <v>2.7748208999999999</v>
      </c>
    </row>
    <row r="2370" spans="1:41" x14ac:dyDescent="0.35">
      <c r="A2370">
        <v>2368</v>
      </c>
      <c r="B2370">
        <v>1.366E-3</v>
      </c>
      <c r="C2370">
        <v>3.5815999999999999E-3</v>
      </c>
      <c r="D2370">
        <v>3.5696E-3</v>
      </c>
      <c r="E2370">
        <v>0.20563210000000001</v>
      </c>
      <c r="F2370">
        <v>4.6973099999999997E-2</v>
      </c>
      <c r="G2370">
        <v>0.12130539999999999</v>
      </c>
      <c r="H2370">
        <v>2.4690900000000002E-2</v>
      </c>
      <c r="I2370">
        <v>0.103785</v>
      </c>
      <c r="J2370">
        <v>1.7401000000000001E-3</v>
      </c>
      <c r="K2370">
        <v>3.8982000000000001E-3</v>
      </c>
      <c r="L2370">
        <v>1.4045200000000001E-2</v>
      </c>
      <c r="M2370">
        <v>4.8398E-3</v>
      </c>
      <c r="N2370">
        <v>0</v>
      </c>
      <c r="O2370">
        <v>0</v>
      </c>
      <c r="P2370">
        <v>1.0585199999999999E-2</v>
      </c>
      <c r="Q2370">
        <v>9.2200699999999997E-2</v>
      </c>
      <c r="R2370">
        <v>0.2117329</v>
      </c>
      <c r="S2370">
        <v>4.6752599999999998E-2</v>
      </c>
      <c r="T2370">
        <v>5.0465099999999999E-2</v>
      </c>
      <c r="U2370">
        <v>0.10213899999999999</v>
      </c>
      <c r="V2370">
        <v>5.0464000000000002E-2</v>
      </c>
      <c r="W2370">
        <v>4.6423699999999998E-2</v>
      </c>
      <c r="X2370">
        <v>4.51984E-2</v>
      </c>
      <c r="Y2370">
        <v>5.14914E-2</v>
      </c>
      <c r="Z2370">
        <v>0.37204150000000002</v>
      </c>
      <c r="AA2370">
        <v>1.77193E-2</v>
      </c>
      <c r="AB2370">
        <v>0.38930989999999999</v>
      </c>
      <c r="AC2370">
        <v>1.78893E-2</v>
      </c>
      <c r="AD2370">
        <v>2.42367E-2</v>
      </c>
      <c r="AE2370">
        <v>4.6737099999999997E-2</v>
      </c>
      <c r="AF2370">
        <v>4.6270499999999999E-2</v>
      </c>
      <c r="AG2370">
        <v>9.9067999999999986E-3</v>
      </c>
      <c r="AH2370">
        <v>0</v>
      </c>
      <c r="AI2370">
        <v>2.7708099999999999E-2</v>
      </c>
      <c r="AJ2370">
        <v>0</v>
      </c>
      <c r="AK2370">
        <v>0.12975419999999999</v>
      </c>
      <c r="AL2370">
        <v>1.8025900000000001E-2</v>
      </c>
      <c r="AM2370">
        <v>1.0183599999999999E-2</v>
      </c>
      <c r="AN2370">
        <v>0.40835519999999997</v>
      </c>
      <c r="AO2370">
        <f t="shared" si="36"/>
        <v>2.7610181000000003</v>
      </c>
    </row>
    <row r="2371" spans="1:41" x14ac:dyDescent="0.35">
      <c r="A2371">
        <v>2369</v>
      </c>
      <c r="B2371">
        <v>1.0769E-3</v>
      </c>
      <c r="C2371">
        <v>3.1213E-3</v>
      </c>
      <c r="D2371">
        <v>3.4513999999999999E-3</v>
      </c>
      <c r="E2371">
        <v>7.6299800000000001E-2</v>
      </c>
      <c r="F2371">
        <v>2.1496600000000001E-2</v>
      </c>
      <c r="G2371">
        <v>4.9516900000000003E-2</v>
      </c>
      <c r="H2371">
        <v>2.4984699999999999E-2</v>
      </c>
      <c r="I2371">
        <v>4.1639500000000003E-2</v>
      </c>
      <c r="J2371">
        <v>1.266E-3</v>
      </c>
      <c r="K2371">
        <v>3.5025999999999998E-3</v>
      </c>
      <c r="L2371">
        <v>1.20734E-2</v>
      </c>
      <c r="M2371">
        <v>4.4676000000000004E-3</v>
      </c>
      <c r="N2371">
        <v>0</v>
      </c>
      <c r="O2371">
        <v>0</v>
      </c>
      <c r="P2371">
        <v>7.6996E-3</v>
      </c>
      <c r="Q2371">
        <v>3.5866299999999997E-2</v>
      </c>
      <c r="R2371">
        <v>7.1845500000000007E-2</v>
      </c>
      <c r="S2371">
        <v>1.97577E-2</v>
      </c>
      <c r="T2371">
        <v>2.2264300000000001E-2</v>
      </c>
      <c r="U2371">
        <v>3.88832E-2</v>
      </c>
      <c r="V2371">
        <v>2.4200099999999999E-2</v>
      </c>
      <c r="W2371">
        <v>2.1739100000000001E-2</v>
      </c>
      <c r="X2371">
        <v>2.1004999999999999E-2</v>
      </c>
      <c r="Y2371">
        <v>2.45563E-2</v>
      </c>
      <c r="Z2371">
        <v>0.1773015</v>
      </c>
      <c r="AA2371">
        <v>1.4609799999999999E-2</v>
      </c>
      <c r="AB2371">
        <v>0.19497439999999999</v>
      </c>
      <c r="AC2371">
        <v>1.6848599999999998E-2</v>
      </c>
      <c r="AD2371">
        <v>2.04342E-2</v>
      </c>
      <c r="AE2371">
        <v>2.2406100000000002E-2</v>
      </c>
      <c r="AF2371">
        <v>2.1434999999999999E-2</v>
      </c>
      <c r="AG2371">
        <v>8.1751000000000011E-3</v>
      </c>
      <c r="AH2371">
        <v>0</v>
      </c>
      <c r="AI2371">
        <v>2.8908699999999999E-2</v>
      </c>
      <c r="AJ2371">
        <v>0</v>
      </c>
      <c r="AK2371">
        <v>0.13598750000000001</v>
      </c>
      <c r="AL2371">
        <v>1.66678E-2</v>
      </c>
      <c r="AM2371">
        <v>7.1050000000000002E-3</v>
      </c>
      <c r="AN2371">
        <v>0.21423010000000001</v>
      </c>
      <c r="AO2371">
        <f t="shared" ref="AO2371:AO2434" si="37">SUM(B2371:AN2371)</f>
        <v>1.4097975999999997</v>
      </c>
    </row>
    <row r="2372" spans="1:41" x14ac:dyDescent="0.35">
      <c r="A2372">
        <v>2370</v>
      </c>
      <c r="B2372">
        <v>2.6299999999999999E-5</v>
      </c>
      <c r="C2372">
        <v>1.6815000000000001E-3</v>
      </c>
      <c r="D2372">
        <v>2.4721000000000001E-3</v>
      </c>
      <c r="E2372">
        <v>0.1647845</v>
      </c>
      <c r="F2372">
        <v>2.8590000000000001E-2</v>
      </c>
      <c r="G2372">
        <v>0.10608190000000001</v>
      </c>
      <c r="H2372">
        <v>2.0363699999999998E-2</v>
      </c>
      <c r="I2372">
        <v>6.2300300000000003E-2</v>
      </c>
      <c r="J2372">
        <v>0</v>
      </c>
      <c r="K2372">
        <v>1.1387999999999999E-3</v>
      </c>
      <c r="L2372">
        <v>4.7508999999999997E-3</v>
      </c>
      <c r="M2372">
        <v>0</v>
      </c>
      <c r="N2372">
        <v>0</v>
      </c>
      <c r="O2372">
        <v>0</v>
      </c>
      <c r="P2372">
        <v>0</v>
      </c>
      <c r="Q2372">
        <v>6.8167199999999997E-2</v>
      </c>
      <c r="R2372">
        <v>0.1838928</v>
      </c>
      <c r="S2372">
        <v>2.76717E-2</v>
      </c>
      <c r="T2372">
        <v>2.9905500000000002E-2</v>
      </c>
      <c r="U2372">
        <v>7.7746499999999996E-2</v>
      </c>
      <c r="V2372">
        <v>3.1845499999999999E-2</v>
      </c>
      <c r="W2372">
        <v>2.9956699999999999E-2</v>
      </c>
      <c r="X2372">
        <v>2.9184100000000001E-2</v>
      </c>
      <c r="Y2372">
        <v>3.1378900000000001E-2</v>
      </c>
      <c r="Z2372">
        <v>0.27350350000000001</v>
      </c>
      <c r="AA2372">
        <v>5.2338999999999997E-3</v>
      </c>
      <c r="AB2372">
        <v>0.3221176</v>
      </c>
      <c r="AC2372">
        <v>8.778600000000001E-3</v>
      </c>
      <c r="AD2372">
        <v>1.4227699999999999E-2</v>
      </c>
      <c r="AE2372">
        <v>2.9701100000000001E-2</v>
      </c>
      <c r="AF2372">
        <v>2.9911299999999998E-2</v>
      </c>
      <c r="AG2372">
        <v>2.6730999999999999E-3</v>
      </c>
      <c r="AH2372">
        <v>0</v>
      </c>
      <c r="AI2372">
        <v>2.4222199999999999E-2</v>
      </c>
      <c r="AJ2372">
        <v>0</v>
      </c>
      <c r="AK2372">
        <v>0.12205009999999999</v>
      </c>
      <c r="AL2372">
        <v>4.2931000000000002E-3</v>
      </c>
      <c r="AM2372">
        <v>0</v>
      </c>
      <c r="AN2372">
        <v>0.37269809999999998</v>
      </c>
      <c r="AO2372">
        <f t="shared" si="37"/>
        <v>2.1113491999999998</v>
      </c>
    </row>
    <row r="2373" spans="1:41" x14ac:dyDescent="0.35">
      <c r="A2373">
        <v>2371</v>
      </c>
      <c r="B2373">
        <v>0</v>
      </c>
      <c r="C2373">
        <v>1.122E-3</v>
      </c>
      <c r="D2373">
        <v>2.1413999999999999E-3</v>
      </c>
      <c r="E2373">
        <v>0.17701990000000001</v>
      </c>
      <c r="F2373">
        <v>2.70169E-2</v>
      </c>
      <c r="G2373">
        <v>0.1060507</v>
      </c>
      <c r="H2373">
        <v>1.88094E-2</v>
      </c>
      <c r="I2373">
        <v>5.5528500000000001E-2</v>
      </c>
      <c r="J2373">
        <v>0</v>
      </c>
      <c r="K2373">
        <v>6.0270000000000007E-4</v>
      </c>
      <c r="L2373">
        <v>3.1280000000000001E-3</v>
      </c>
      <c r="M2373">
        <v>0</v>
      </c>
      <c r="N2373">
        <v>0</v>
      </c>
      <c r="O2373">
        <v>0</v>
      </c>
      <c r="P2373">
        <v>0</v>
      </c>
      <c r="Q2373">
        <v>6.3003400000000001E-2</v>
      </c>
      <c r="R2373">
        <v>0.19693340000000001</v>
      </c>
      <c r="S2373">
        <v>2.6454999999999999E-2</v>
      </c>
      <c r="T2373">
        <v>2.7987100000000001E-2</v>
      </c>
      <c r="U2373">
        <v>7.4717699999999998E-2</v>
      </c>
      <c r="V2373">
        <v>2.9902600000000001E-2</v>
      </c>
      <c r="W2373">
        <v>2.8053600000000001E-2</v>
      </c>
      <c r="X2373">
        <v>2.7678299999999999E-2</v>
      </c>
      <c r="Y2373">
        <v>2.6709199999999999E-2</v>
      </c>
      <c r="Z2373">
        <v>0.27247349999999998</v>
      </c>
      <c r="AA2373">
        <v>2.8406E-3</v>
      </c>
      <c r="AB2373">
        <v>0.33353739999999998</v>
      </c>
      <c r="AC2373">
        <v>6.7433999999999992E-3</v>
      </c>
      <c r="AD2373">
        <v>1.18821E-2</v>
      </c>
      <c r="AE2373">
        <v>2.81654E-2</v>
      </c>
      <c r="AF2373">
        <v>2.8553100000000001E-2</v>
      </c>
      <c r="AG2373">
        <v>1.2084999999999999E-3</v>
      </c>
      <c r="AH2373">
        <v>0</v>
      </c>
      <c r="AI2373">
        <v>2.2642300000000001E-2</v>
      </c>
      <c r="AJ2373">
        <v>0</v>
      </c>
      <c r="AK2373">
        <v>0.1169147</v>
      </c>
      <c r="AL2373">
        <v>1.6278E-3</v>
      </c>
      <c r="AM2373">
        <v>0</v>
      </c>
      <c r="AN2373">
        <v>0.42216239999999999</v>
      </c>
      <c r="AO2373">
        <f t="shared" si="37"/>
        <v>2.1416110000000002</v>
      </c>
    </row>
    <row r="2374" spans="1:41" x14ac:dyDescent="0.35">
      <c r="A2374">
        <v>2372</v>
      </c>
      <c r="B2374">
        <v>0</v>
      </c>
      <c r="C2374">
        <v>5.532E-4</v>
      </c>
      <c r="D2374">
        <v>1.3506E-3</v>
      </c>
      <c r="E2374">
        <v>0.1692872</v>
      </c>
      <c r="F2374">
        <v>2.1554799999999999E-2</v>
      </c>
      <c r="G2374">
        <v>9.9014000000000005E-2</v>
      </c>
      <c r="H2374">
        <v>1.25617E-2</v>
      </c>
      <c r="I2374">
        <v>4.5475599999999998E-2</v>
      </c>
      <c r="J2374">
        <v>0</v>
      </c>
      <c r="K2374">
        <v>1.2180000000000001E-4</v>
      </c>
      <c r="L2374">
        <v>1.6682999999999999E-3</v>
      </c>
      <c r="M2374">
        <v>0</v>
      </c>
      <c r="N2374">
        <v>0</v>
      </c>
      <c r="O2374">
        <v>0</v>
      </c>
      <c r="P2374">
        <v>0</v>
      </c>
      <c r="Q2374">
        <v>5.5720400000000003E-2</v>
      </c>
      <c r="R2374">
        <v>0.19499949999999999</v>
      </c>
      <c r="S2374">
        <v>2.13653E-2</v>
      </c>
      <c r="T2374">
        <v>2.23404E-2</v>
      </c>
      <c r="U2374">
        <v>6.6092100000000001E-2</v>
      </c>
      <c r="V2374">
        <v>2.44119E-2</v>
      </c>
      <c r="W2374">
        <v>2.3289500000000001E-2</v>
      </c>
      <c r="X2374">
        <v>2.2664699999999999E-2</v>
      </c>
      <c r="Y2374">
        <v>2.4154700000000001E-2</v>
      </c>
      <c r="Z2374">
        <v>0.2461372</v>
      </c>
      <c r="AA2374">
        <v>1.6486000000000001E-3</v>
      </c>
      <c r="AB2374">
        <v>0.31315769999999998</v>
      </c>
      <c r="AC2374">
        <v>5.0008000000000014E-3</v>
      </c>
      <c r="AD2374">
        <v>9.3834000000000001E-3</v>
      </c>
      <c r="AE2374">
        <v>2.30771E-2</v>
      </c>
      <c r="AF2374">
        <v>2.35812E-2</v>
      </c>
      <c r="AG2374">
        <v>2.3120000000000001E-4</v>
      </c>
      <c r="AH2374">
        <v>0</v>
      </c>
      <c r="AI2374">
        <v>1.5183500000000001E-2</v>
      </c>
      <c r="AJ2374">
        <v>0</v>
      </c>
      <c r="AK2374">
        <v>8.5016999999999995E-2</v>
      </c>
      <c r="AL2374">
        <v>8.8279999999999999E-4</v>
      </c>
      <c r="AM2374">
        <v>0</v>
      </c>
      <c r="AN2374">
        <v>0.42169689999999999</v>
      </c>
      <c r="AO2374">
        <f t="shared" si="37"/>
        <v>1.9516230999999999</v>
      </c>
    </row>
    <row r="2375" spans="1:41" x14ac:dyDescent="0.35">
      <c r="A2375">
        <v>2373</v>
      </c>
      <c r="B2375">
        <v>0</v>
      </c>
      <c r="C2375">
        <v>2.6909999999999998E-4</v>
      </c>
      <c r="D2375">
        <v>7.7150000000000005E-4</v>
      </c>
      <c r="E2375">
        <v>0.15317520000000001</v>
      </c>
      <c r="F2375">
        <v>1.6546600000000002E-2</v>
      </c>
      <c r="G2375">
        <v>9.0164399999999992E-2</v>
      </c>
      <c r="H2375">
        <v>7.1996999999999998E-3</v>
      </c>
      <c r="I2375">
        <v>3.7558500000000002E-2</v>
      </c>
      <c r="J2375">
        <v>0</v>
      </c>
      <c r="K2375">
        <v>3.3200000000000001E-5</v>
      </c>
      <c r="L2375">
        <v>1.2569E-3</v>
      </c>
      <c r="M2375">
        <v>0</v>
      </c>
      <c r="N2375">
        <v>0</v>
      </c>
      <c r="O2375">
        <v>0</v>
      </c>
      <c r="P2375">
        <v>0</v>
      </c>
      <c r="Q2375">
        <v>4.4087300000000003E-2</v>
      </c>
      <c r="R2375">
        <v>0.1766346</v>
      </c>
      <c r="S2375">
        <v>1.6368799999999999E-2</v>
      </c>
      <c r="T2375">
        <v>1.70393E-2</v>
      </c>
      <c r="U2375">
        <v>5.77347E-2</v>
      </c>
      <c r="V2375">
        <v>1.8595400000000002E-2</v>
      </c>
      <c r="W2375">
        <v>1.7845400000000001E-2</v>
      </c>
      <c r="X2375">
        <v>1.7412299999999999E-2</v>
      </c>
      <c r="Y2375">
        <v>1.85466E-2</v>
      </c>
      <c r="Z2375">
        <v>0.22221050000000001</v>
      </c>
      <c r="AA2375">
        <v>9.4470000000000003E-4</v>
      </c>
      <c r="AB2375">
        <v>0.283779</v>
      </c>
      <c r="AC2375">
        <v>4.4780999999999996E-3</v>
      </c>
      <c r="AD2375">
        <v>8.7493999999999992E-3</v>
      </c>
      <c r="AE2375">
        <v>1.7568400000000001E-2</v>
      </c>
      <c r="AF2375">
        <v>1.8025900000000001E-2</v>
      </c>
      <c r="AG2375">
        <v>0</v>
      </c>
      <c r="AH2375">
        <v>0</v>
      </c>
      <c r="AI2375">
        <v>8.6892999999999988E-3</v>
      </c>
      <c r="AJ2375">
        <v>0</v>
      </c>
      <c r="AK2375">
        <v>5.7852199999999999E-2</v>
      </c>
      <c r="AL2375">
        <v>3.213E-4</v>
      </c>
      <c r="AM2375">
        <v>0</v>
      </c>
      <c r="AN2375">
        <v>0.39422159999999989</v>
      </c>
      <c r="AO2375">
        <f t="shared" si="37"/>
        <v>1.7080798999999995</v>
      </c>
    </row>
    <row r="2376" spans="1:41" x14ac:dyDescent="0.35">
      <c r="A2376">
        <v>2374</v>
      </c>
      <c r="B2376">
        <v>0</v>
      </c>
      <c r="C2376">
        <v>5.3200000000000012E-5</v>
      </c>
      <c r="D2376">
        <v>3.7609999999999998E-4</v>
      </c>
      <c r="E2376">
        <v>0.1263386</v>
      </c>
      <c r="F2376">
        <v>1.18943E-2</v>
      </c>
      <c r="G2376">
        <v>7.3902700000000002E-2</v>
      </c>
      <c r="H2376">
        <v>1.6146000000000001E-3</v>
      </c>
      <c r="I2376">
        <v>2.68077E-2</v>
      </c>
      <c r="J2376">
        <v>0</v>
      </c>
      <c r="K2376">
        <v>0</v>
      </c>
      <c r="L2376">
        <v>7.4070000000000006E-4</v>
      </c>
      <c r="M2376">
        <v>0</v>
      </c>
      <c r="N2376">
        <v>0</v>
      </c>
      <c r="O2376">
        <v>0</v>
      </c>
      <c r="P2376">
        <v>0</v>
      </c>
      <c r="Q2376">
        <v>3.3210000000000003E-2</v>
      </c>
      <c r="R2376">
        <v>0.14661189999999999</v>
      </c>
      <c r="S2376">
        <v>1.1886600000000001E-2</v>
      </c>
      <c r="T2376">
        <v>1.2309E-2</v>
      </c>
      <c r="U2376">
        <v>4.7545200000000003E-2</v>
      </c>
      <c r="V2376">
        <v>1.34956E-2</v>
      </c>
      <c r="W2376">
        <v>1.30654E-2</v>
      </c>
      <c r="X2376">
        <v>1.2751800000000001E-2</v>
      </c>
      <c r="Y2376">
        <v>1.3447000000000001E-2</v>
      </c>
      <c r="Z2376">
        <v>0.18404029999999999</v>
      </c>
      <c r="AA2376">
        <v>9.5810000000000003E-4</v>
      </c>
      <c r="AB2376">
        <v>0.23503089999999999</v>
      </c>
      <c r="AC2376">
        <v>3.7805E-3</v>
      </c>
      <c r="AD2376">
        <v>7.8176000000000009E-3</v>
      </c>
      <c r="AE2376">
        <v>1.27764E-2</v>
      </c>
      <c r="AF2376">
        <v>1.32449E-2</v>
      </c>
      <c r="AG2376">
        <v>0</v>
      </c>
      <c r="AH2376">
        <v>0</v>
      </c>
      <c r="AI2376">
        <v>2.1668E-3</v>
      </c>
      <c r="AJ2376">
        <v>0</v>
      </c>
      <c r="AK2376">
        <v>3.0250300000000001E-2</v>
      </c>
      <c r="AL2376">
        <v>8.4499999999999994E-5</v>
      </c>
      <c r="AM2376">
        <v>0</v>
      </c>
      <c r="AN2376">
        <v>0.326042</v>
      </c>
      <c r="AO2376">
        <f t="shared" si="37"/>
        <v>1.3622426999999999</v>
      </c>
    </row>
    <row r="2377" spans="1:41" x14ac:dyDescent="0.35">
      <c r="A2377">
        <v>2375</v>
      </c>
      <c r="B2377">
        <v>0</v>
      </c>
      <c r="C2377">
        <v>0</v>
      </c>
      <c r="D2377">
        <v>0</v>
      </c>
      <c r="E2377">
        <v>0.1090839</v>
      </c>
      <c r="F2377">
        <v>1.00033E-2</v>
      </c>
      <c r="G2377">
        <v>6.3620099999999999E-2</v>
      </c>
      <c r="H2377">
        <v>0</v>
      </c>
      <c r="I2377">
        <v>2.3487600000000001E-2</v>
      </c>
      <c r="J2377">
        <v>0</v>
      </c>
      <c r="K2377">
        <v>0</v>
      </c>
      <c r="L2377">
        <v>4.7780000000000001E-4</v>
      </c>
      <c r="M2377">
        <v>0</v>
      </c>
      <c r="N2377">
        <v>0</v>
      </c>
      <c r="O2377">
        <v>0</v>
      </c>
      <c r="P2377">
        <v>0</v>
      </c>
      <c r="Q2377">
        <v>2.6672499999999998E-2</v>
      </c>
      <c r="R2377">
        <v>0.1269431</v>
      </c>
      <c r="S2377">
        <v>1.00074E-2</v>
      </c>
      <c r="T2377">
        <v>1.0304900000000001E-2</v>
      </c>
      <c r="U2377">
        <v>4.0913900000000003E-2</v>
      </c>
      <c r="V2377">
        <v>1.14941E-2</v>
      </c>
      <c r="W2377">
        <v>1.12359E-2</v>
      </c>
      <c r="X2377">
        <v>1.0917100000000001E-2</v>
      </c>
      <c r="Y2377">
        <v>1.1481399999999999E-2</v>
      </c>
      <c r="Z2377">
        <v>0.15797040000000001</v>
      </c>
      <c r="AA2377">
        <v>6.2010000000000006E-4</v>
      </c>
      <c r="AB2377">
        <v>0.20170560000000001</v>
      </c>
      <c r="AC2377">
        <v>3.2869000000000002E-3</v>
      </c>
      <c r="AD2377">
        <v>7.0844999999999997E-3</v>
      </c>
      <c r="AE2377">
        <v>1.0893399999999999E-2</v>
      </c>
      <c r="AF2377">
        <v>1.13536E-2</v>
      </c>
      <c r="AG2377">
        <v>0</v>
      </c>
      <c r="AH2377">
        <v>0</v>
      </c>
      <c r="AI2377">
        <v>0</v>
      </c>
      <c r="AJ2377">
        <v>0</v>
      </c>
      <c r="AK2377">
        <v>5.1652E-3</v>
      </c>
      <c r="AL2377">
        <v>1.0179999999999999E-4</v>
      </c>
      <c r="AM2377">
        <v>0</v>
      </c>
      <c r="AN2377">
        <v>0.28615469999999998</v>
      </c>
      <c r="AO2377">
        <f t="shared" si="37"/>
        <v>1.1509792000000001</v>
      </c>
    </row>
    <row r="2378" spans="1:41" x14ac:dyDescent="0.35">
      <c r="A2378">
        <v>2376</v>
      </c>
      <c r="B2378">
        <v>0</v>
      </c>
      <c r="C2378">
        <v>0</v>
      </c>
      <c r="D2378">
        <v>0</v>
      </c>
      <c r="E2378">
        <v>0.1033365</v>
      </c>
      <c r="F2378">
        <v>9.3679000000000002E-3</v>
      </c>
      <c r="G2378">
        <v>6.0142000000000001E-2</v>
      </c>
      <c r="H2378">
        <v>0</v>
      </c>
      <c r="I2378">
        <v>2.2214399999999999E-2</v>
      </c>
      <c r="J2378">
        <v>0</v>
      </c>
      <c r="K2378">
        <v>0</v>
      </c>
      <c r="L2378">
        <v>4.6460000000000002E-4</v>
      </c>
      <c r="M2378">
        <v>0</v>
      </c>
      <c r="N2378">
        <v>0</v>
      </c>
      <c r="O2378">
        <v>0</v>
      </c>
      <c r="P2378">
        <v>0</v>
      </c>
      <c r="Q2378">
        <v>2.30175E-2</v>
      </c>
      <c r="R2378">
        <v>0.12060369999999999</v>
      </c>
      <c r="S2378">
        <v>9.3932000000000009E-3</v>
      </c>
      <c r="T2378">
        <v>9.6512999999999998E-3</v>
      </c>
      <c r="U2378">
        <v>3.8223699999999999E-2</v>
      </c>
      <c r="V2378">
        <v>1.08383E-2</v>
      </c>
      <c r="W2378">
        <v>1.0607500000000001E-2</v>
      </c>
      <c r="X2378">
        <v>1.0304600000000001E-2</v>
      </c>
      <c r="Y2378">
        <v>1.08536E-2</v>
      </c>
      <c r="Z2378">
        <v>0.1495213</v>
      </c>
      <c r="AA2378">
        <v>5.4489999999999996E-4</v>
      </c>
      <c r="AB2378">
        <v>0.19108849999999999</v>
      </c>
      <c r="AC2378">
        <v>3.2924999999999999E-3</v>
      </c>
      <c r="AD2378">
        <v>7.0993000000000002E-3</v>
      </c>
      <c r="AE2378">
        <v>1.0276E-2</v>
      </c>
      <c r="AF2378">
        <v>1.07452E-2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1.548E-4</v>
      </c>
      <c r="AM2378">
        <v>0</v>
      </c>
      <c r="AN2378">
        <v>0.27661560000000002</v>
      </c>
      <c r="AO2378">
        <f t="shared" si="37"/>
        <v>1.0883569</v>
      </c>
    </row>
    <row r="2379" spans="1:41" x14ac:dyDescent="0.35">
      <c r="A2379">
        <v>2377</v>
      </c>
      <c r="B2379">
        <v>0</v>
      </c>
      <c r="C2379">
        <v>0</v>
      </c>
      <c r="D2379">
        <v>0</v>
      </c>
      <c r="E2379">
        <v>9.1994500000000007E-2</v>
      </c>
      <c r="F2379">
        <v>7.5896000000000002E-3</v>
      </c>
      <c r="G2379">
        <v>5.3124400000000002E-2</v>
      </c>
      <c r="H2379">
        <v>0</v>
      </c>
      <c r="I2379">
        <v>1.85519E-2</v>
      </c>
      <c r="J2379">
        <v>0</v>
      </c>
      <c r="K2379">
        <v>0</v>
      </c>
      <c r="L2379">
        <v>1.5200000000000001E-4</v>
      </c>
      <c r="M2379">
        <v>0</v>
      </c>
      <c r="N2379">
        <v>0</v>
      </c>
      <c r="O2379">
        <v>0</v>
      </c>
      <c r="P2379">
        <v>0</v>
      </c>
      <c r="Q2379">
        <v>1.9204800000000001E-2</v>
      </c>
      <c r="R2379">
        <v>0.1080266</v>
      </c>
      <c r="S2379">
        <v>7.6141000000000004E-3</v>
      </c>
      <c r="T2379">
        <v>7.7562000000000004E-3</v>
      </c>
      <c r="U2379">
        <v>3.3585700000000003E-2</v>
      </c>
      <c r="V2379">
        <v>8.9005999999999998E-3</v>
      </c>
      <c r="W2379">
        <v>8.8193999999999998E-3</v>
      </c>
      <c r="X2379">
        <v>8.521299999999999E-3</v>
      </c>
      <c r="Y2379">
        <v>8.9137999999999995E-3</v>
      </c>
      <c r="Z2379">
        <v>0.12960650000000001</v>
      </c>
      <c r="AA2379">
        <v>1.761E-4</v>
      </c>
      <c r="AB2379">
        <v>0.16573260000000001</v>
      </c>
      <c r="AC2379">
        <v>2.5492000000000002E-3</v>
      </c>
      <c r="AD2379">
        <v>5.9280000000000001E-3</v>
      </c>
      <c r="AE2379">
        <v>8.4484999999999994E-3</v>
      </c>
      <c r="AF2379">
        <v>8.8780999999999999E-3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2.1299999999999999E-5</v>
      </c>
      <c r="AM2379">
        <v>0</v>
      </c>
      <c r="AN2379">
        <v>0.25260739999999998</v>
      </c>
      <c r="AO2379">
        <f t="shared" si="37"/>
        <v>0.95670260000000007</v>
      </c>
    </row>
    <row r="2380" spans="1:41" x14ac:dyDescent="0.35">
      <c r="A2380">
        <v>2378</v>
      </c>
      <c r="B2380">
        <v>0</v>
      </c>
      <c r="C2380">
        <v>0</v>
      </c>
      <c r="D2380">
        <v>0</v>
      </c>
      <c r="E2380">
        <v>8.7262100000000009E-2</v>
      </c>
      <c r="F2380">
        <v>6.9518000000000002E-3</v>
      </c>
      <c r="G2380">
        <v>5.0243299999999998E-2</v>
      </c>
      <c r="H2380">
        <v>0</v>
      </c>
      <c r="I2380">
        <v>1.7308500000000001E-2</v>
      </c>
      <c r="J2380">
        <v>0</v>
      </c>
      <c r="K2380">
        <v>0</v>
      </c>
      <c r="L2380">
        <v>7.6799999999999997E-5</v>
      </c>
      <c r="M2380">
        <v>0</v>
      </c>
      <c r="N2380">
        <v>0</v>
      </c>
      <c r="O2380">
        <v>0</v>
      </c>
      <c r="P2380">
        <v>0</v>
      </c>
      <c r="Q2380">
        <v>1.73239E-2</v>
      </c>
      <c r="R2380">
        <v>0.1025978</v>
      </c>
      <c r="S2380">
        <v>6.9784000000000001E-3</v>
      </c>
      <c r="T2380">
        <v>7.0870000000000004E-3</v>
      </c>
      <c r="U2380">
        <v>3.1781999999999998E-2</v>
      </c>
      <c r="V2380">
        <v>8.2083999999999994E-3</v>
      </c>
      <c r="W2380">
        <v>8.1561000000000012E-3</v>
      </c>
      <c r="X2380">
        <v>7.8755000000000006E-3</v>
      </c>
      <c r="Y2380">
        <v>8.2113999999999989E-3</v>
      </c>
      <c r="Z2380">
        <v>0.124297</v>
      </c>
      <c r="AA2380">
        <v>2.0129999999999999E-4</v>
      </c>
      <c r="AB2380">
        <v>0.16049569999999999</v>
      </c>
      <c r="AC2380">
        <v>2.2937999999999999E-3</v>
      </c>
      <c r="AD2380">
        <v>5.5223999999999994E-3</v>
      </c>
      <c r="AE2380">
        <v>7.7853000000000002E-3</v>
      </c>
      <c r="AF2380">
        <v>8.1997999999999984E-3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0.24360680000000001</v>
      </c>
      <c r="AO2380">
        <f t="shared" si="37"/>
        <v>0.91246510000000003</v>
      </c>
    </row>
    <row r="2381" spans="1:41" x14ac:dyDescent="0.35">
      <c r="A2381">
        <v>2379</v>
      </c>
      <c r="B2381">
        <v>0</v>
      </c>
      <c r="C2381">
        <v>0</v>
      </c>
      <c r="D2381">
        <v>0</v>
      </c>
      <c r="E2381">
        <v>8.2507399999999995E-2</v>
      </c>
      <c r="F2381">
        <v>6.1006000000000003E-3</v>
      </c>
      <c r="G2381">
        <v>4.7307099999999998E-2</v>
      </c>
      <c r="H2381">
        <v>0</v>
      </c>
      <c r="I2381">
        <v>1.5492300000000001E-2</v>
      </c>
      <c r="J2381">
        <v>0</v>
      </c>
      <c r="K2381">
        <v>0</v>
      </c>
      <c r="L2381">
        <v>2.09E-5</v>
      </c>
      <c r="M2381">
        <v>0</v>
      </c>
      <c r="N2381">
        <v>0</v>
      </c>
      <c r="O2381">
        <v>0</v>
      </c>
      <c r="P2381">
        <v>0</v>
      </c>
      <c r="Q2381">
        <v>1.54608E-2</v>
      </c>
      <c r="R2381">
        <v>9.7300399999999995E-2</v>
      </c>
      <c r="S2381">
        <v>6.1630000000000001E-3</v>
      </c>
      <c r="T2381">
        <v>6.1678000000000002E-3</v>
      </c>
      <c r="U2381">
        <v>2.9712499999999999E-2</v>
      </c>
      <c r="V2381">
        <v>7.3070000000000001E-3</v>
      </c>
      <c r="W2381">
        <v>7.2883999999999996E-3</v>
      </c>
      <c r="X2381">
        <v>7.0216999999999996E-3</v>
      </c>
      <c r="Y2381">
        <v>7.2654E-3</v>
      </c>
      <c r="Z2381">
        <v>0.1164963</v>
      </c>
      <c r="AA2381">
        <v>2.9119999999999998E-4</v>
      </c>
      <c r="AB2381">
        <v>0.15142829999999999</v>
      </c>
      <c r="AC2381">
        <v>2.0365000000000001E-3</v>
      </c>
      <c r="AD2381">
        <v>5.1322E-3</v>
      </c>
      <c r="AE2381">
        <v>6.9261000000000001E-3</v>
      </c>
      <c r="AF2381">
        <v>7.3095E-3</v>
      </c>
      <c r="AG2381">
        <v>0</v>
      </c>
      <c r="AH2381">
        <v>0</v>
      </c>
      <c r="AI2381">
        <v>0</v>
      </c>
      <c r="AJ2381">
        <v>0</v>
      </c>
      <c r="AK2381">
        <v>1.67759E-2</v>
      </c>
      <c r="AL2381">
        <v>0</v>
      </c>
      <c r="AM2381">
        <v>0</v>
      </c>
      <c r="AN2381">
        <v>0.23525299999999999</v>
      </c>
      <c r="AO2381">
        <f t="shared" si="37"/>
        <v>0.87676429999999983</v>
      </c>
    </row>
    <row r="2382" spans="1:41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4.9106000000000002E-3</v>
      </c>
      <c r="G2382">
        <v>0</v>
      </c>
      <c r="H2382">
        <v>8.1470000000000002E-4</v>
      </c>
      <c r="I2382">
        <v>0</v>
      </c>
      <c r="J2382">
        <v>0</v>
      </c>
      <c r="K2382">
        <v>0</v>
      </c>
      <c r="L2382">
        <v>2.0883999999999998E-3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4.9901000000000008E-3</v>
      </c>
      <c r="T2382">
        <v>4.8938000000000002E-3</v>
      </c>
      <c r="U2382">
        <v>2.82022E-2</v>
      </c>
      <c r="V2382">
        <v>6.0105999999999996E-3</v>
      </c>
      <c r="W2382">
        <v>6.0169000000000004E-3</v>
      </c>
      <c r="X2382">
        <v>5.7561000000000001E-3</v>
      </c>
      <c r="Y2382">
        <v>5.8595000000000001E-3</v>
      </c>
      <c r="Z2382">
        <v>0</v>
      </c>
      <c r="AA2382">
        <v>0</v>
      </c>
      <c r="AB2382">
        <v>0</v>
      </c>
      <c r="AC2382">
        <v>1.5135000000000001E-3</v>
      </c>
      <c r="AD2382">
        <v>4.3239999999999997E-3</v>
      </c>
      <c r="AE2382">
        <v>5.6766999999999998E-3</v>
      </c>
      <c r="AF2382">
        <v>6.0613000000000004E-3</v>
      </c>
      <c r="AG2382">
        <v>0</v>
      </c>
      <c r="AH2382">
        <v>0</v>
      </c>
      <c r="AI2382">
        <v>1.0422999999999999E-3</v>
      </c>
      <c r="AJ2382">
        <v>0</v>
      </c>
      <c r="AK2382">
        <v>2.9968600000000001E-2</v>
      </c>
      <c r="AL2382">
        <v>0</v>
      </c>
      <c r="AM2382">
        <v>0</v>
      </c>
      <c r="AN2382">
        <v>0</v>
      </c>
      <c r="AO2382">
        <f t="shared" si="37"/>
        <v>0.11812929999999999</v>
      </c>
    </row>
    <row r="2383" spans="1:41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5.6020999999999996E-3</v>
      </c>
      <c r="G2383">
        <v>0</v>
      </c>
      <c r="H2383">
        <v>1.5638E-3</v>
      </c>
      <c r="I2383">
        <v>0</v>
      </c>
      <c r="J2383">
        <v>0</v>
      </c>
      <c r="K2383">
        <v>1.2590199999999999E-2</v>
      </c>
      <c r="L2383">
        <v>6.7356999999999998E-3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5.7153999999999998E-3</v>
      </c>
      <c r="T2383">
        <v>5.5418999999999998E-3</v>
      </c>
      <c r="U2383">
        <v>2.90809E-2</v>
      </c>
      <c r="V2383">
        <v>6.9788000000000003E-3</v>
      </c>
      <c r="W2383">
        <v>7.0435000000000003E-3</v>
      </c>
      <c r="X2383">
        <v>6.7669999999999996E-3</v>
      </c>
      <c r="Y2383">
        <v>6.7390000000000002E-3</v>
      </c>
      <c r="Z2383">
        <v>0</v>
      </c>
      <c r="AA2383">
        <v>0</v>
      </c>
      <c r="AB2383">
        <v>0</v>
      </c>
      <c r="AC2383">
        <v>9.4079999999999999E-4</v>
      </c>
      <c r="AD2383">
        <v>3.5211999999999999E-3</v>
      </c>
      <c r="AE2383">
        <v>6.5768999999999992E-3</v>
      </c>
      <c r="AF2383">
        <v>7.0724999999999998E-3</v>
      </c>
      <c r="AG2383">
        <v>0</v>
      </c>
      <c r="AH2383">
        <v>0</v>
      </c>
      <c r="AI2383">
        <v>2.0644999999999999E-3</v>
      </c>
      <c r="AJ2383">
        <v>0</v>
      </c>
      <c r="AK2383">
        <v>3.3367399999999998E-2</v>
      </c>
      <c r="AL2383">
        <v>0</v>
      </c>
      <c r="AM2383">
        <v>0</v>
      </c>
      <c r="AN2383">
        <v>0</v>
      </c>
      <c r="AO2383">
        <f t="shared" si="37"/>
        <v>0.14790159999999999</v>
      </c>
    </row>
    <row r="2384" spans="1:41" x14ac:dyDescent="0.35">
      <c r="A2384">
        <v>2382</v>
      </c>
      <c r="B2384">
        <v>0</v>
      </c>
      <c r="C2384">
        <v>0</v>
      </c>
      <c r="D2384">
        <v>2.5460000000000001E-4</v>
      </c>
      <c r="E2384">
        <v>7.1461899999999995E-2</v>
      </c>
      <c r="F2384">
        <v>7.2724E-3</v>
      </c>
      <c r="G2384">
        <v>3.6043800000000001E-2</v>
      </c>
      <c r="H2384">
        <v>5.3812E-3</v>
      </c>
      <c r="I2384">
        <v>1.6463200000000001E-2</v>
      </c>
      <c r="J2384">
        <v>0</v>
      </c>
      <c r="K2384">
        <v>1.3028700000000001E-2</v>
      </c>
      <c r="L2384">
        <v>1.2976E-2</v>
      </c>
      <c r="M2384">
        <v>0</v>
      </c>
      <c r="N2384">
        <v>0</v>
      </c>
      <c r="O2384">
        <v>0</v>
      </c>
      <c r="P2384">
        <v>0</v>
      </c>
      <c r="Q2384">
        <v>2.2938099999999999E-2</v>
      </c>
      <c r="R2384">
        <v>8.5942899999999989E-2</v>
      </c>
      <c r="S2384">
        <v>7.3860000000000002E-3</v>
      </c>
      <c r="T2384">
        <v>7.2671000000000003E-3</v>
      </c>
      <c r="U2384">
        <v>2.8512200000000001E-2</v>
      </c>
      <c r="V2384">
        <v>8.9182999999999988E-3</v>
      </c>
      <c r="W2384">
        <v>9.3629999999999998E-3</v>
      </c>
      <c r="X2384">
        <v>8.8967999999999998E-3</v>
      </c>
      <c r="Y2384">
        <v>8.6304999999999993E-3</v>
      </c>
      <c r="Z2384">
        <v>0.1011227</v>
      </c>
      <c r="AA2384">
        <v>1.9610000000000001E-3</v>
      </c>
      <c r="AB2384">
        <v>0.1376957</v>
      </c>
      <c r="AC2384">
        <v>2.6156999999999999E-3</v>
      </c>
      <c r="AD2384">
        <v>8.7115000000000005E-3</v>
      </c>
      <c r="AE2384">
        <v>8.6794000000000003E-3</v>
      </c>
      <c r="AF2384">
        <v>9.2417999999999997E-3</v>
      </c>
      <c r="AG2384">
        <v>0</v>
      </c>
      <c r="AH2384">
        <v>0</v>
      </c>
      <c r="AI2384">
        <v>7.4178999999999998E-3</v>
      </c>
      <c r="AJ2384">
        <v>0</v>
      </c>
      <c r="AK2384">
        <v>2.1034400000000002E-2</v>
      </c>
      <c r="AL2384">
        <v>1.7381600000000001E-2</v>
      </c>
      <c r="AM2384">
        <v>0</v>
      </c>
      <c r="AN2384">
        <v>0.2294165</v>
      </c>
      <c r="AO2384">
        <f t="shared" si="37"/>
        <v>0.89601489999999995</v>
      </c>
    </row>
    <row r="2385" spans="1:41" x14ac:dyDescent="0.35">
      <c r="A2385">
        <v>2383</v>
      </c>
      <c r="B2385">
        <v>5.3999999999999998E-5</v>
      </c>
      <c r="C2385">
        <v>0</v>
      </c>
      <c r="D2385">
        <v>4.1889999999999999E-4</v>
      </c>
      <c r="E2385">
        <v>2.8231300000000001E-2</v>
      </c>
      <c r="F2385">
        <v>2.2547999999999999E-3</v>
      </c>
      <c r="G2385">
        <v>1.6677899999999999E-2</v>
      </c>
      <c r="H2385">
        <v>5.0471000000000014E-3</v>
      </c>
      <c r="I2385">
        <v>0</v>
      </c>
      <c r="J2385">
        <v>3.3099999999999998E-5</v>
      </c>
      <c r="K2385">
        <v>1.7557900000000001E-2</v>
      </c>
      <c r="L2385">
        <v>2.3136199999999999E-2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3.3797599999999997E-2</v>
      </c>
      <c r="S2385">
        <v>2.2101E-3</v>
      </c>
      <c r="T2385">
        <v>2.2215999999999998E-3</v>
      </c>
      <c r="U2385">
        <v>1.1872199999999999E-2</v>
      </c>
      <c r="V2385">
        <v>2.8240000000000001E-3</v>
      </c>
      <c r="W2385">
        <v>3.0322999999999999E-3</v>
      </c>
      <c r="X2385">
        <v>2.9589999999999998E-3</v>
      </c>
      <c r="Y2385">
        <v>2.6421000000000001E-3</v>
      </c>
      <c r="Z2385">
        <v>6.62991E-2</v>
      </c>
      <c r="AA2385">
        <v>1.86892E-2</v>
      </c>
      <c r="AB2385">
        <v>8.4087600000000012E-2</v>
      </c>
      <c r="AC2385">
        <v>7.868E-3</v>
      </c>
      <c r="AD2385">
        <v>2.77431E-2</v>
      </c>
      <c r="AE2385">
        <v>2.9540999999999999E-3</v>
      </c>
      <c r="AF2385">
        <v>3.2060000000000001E-3</v>
      </c>
      <c r="AG2385">
        <v>3.9999999999999998E-6</v>
      </c>
      <c r="AH2385">
        <v>0</v>
      </c>
      <c r="AI2385">
        <v>8.7279999999999996E-3</v>
      </c>
      <c r="AJ2385">
        <v>0</v>
      </c>
      <c r="AK2385">
        <v>5.0617799999999998E-2</v>
      </c>
      <c r="AL2385">
        <v>4.7596100000000002E-2</v>
      </c>
      <c r="AM2385">
        <v>0</v>
      </c>
      <c r="AN2385">
        <v>0.1187619</v>
      </c>
      <c r="AO2385">
        <f t="shared" si="37"/>
        <v>0.59152499999999997</v>
      </c>
    </row>
    <row r="2386" spans="1:41" x14ac:dyDescent="0.35">
      <c r="A2386">
        <v>2384</v>
      </c>
      <c r="B2386">
        <v>4.9969999999999995E-4</v>
      </c>
      <c r="C2386">
        <v>4.8699999999999998E-5</v>
      </c>
      <c r="D2386">
        <v>1.1944E-3</v>
      </c>
      <c r="E2386">
        <v>7.4153800000000006E-2</v>
      </c>
      <c r="F2386">
        <v>2.4613800000000002E-2</v>
      </c>
      <c r="G2386">
        <v>4.2743999999999997E-2</v>
      </c>
      <c r="H2386">
        <v>8.9101000000000007E-3</v>
      </c>
      <c r="I2386">
        <v>5.8487300000000013E-2</v>
      </c>
      <c r="J2386">
        <v>1.4078999999999999E-3</v>
      </c>
      <c r="K2386">
        <v>2.0610300000000002E-2</v>
      </c>
      <c r="L2386">
        <v>3.1509200000000001E-2</v>
      </c>
      <c r="M2386">
        <v>0</v>
      </c>
      <c r="N2386">
        <v>3.5200000000000002E-5</v>
      </c>
      <c r="O2386">
        <v>1.4356E-3</v>
      </c>
      <c r="P2386">
        <v>7.0739999999999996E-4</v>
      </c>
      <c r="Q2386">
        <v>6.24621E-2</v>
      </c>
      <c r="R2386">
        <v>9.2264800000000008E-2</v>
      </c>
      <c r="S2386">
        <v>2.4464099999999999E-2</v>
      </c>
      <c r="T2386">
        <v>2.4738599999999999E-2</v>
      </c>
      <c r="U2386">
        <v>3.9873899999999997E-2</v>
      </c>
      <c r="V2386">
        <v>2.82881E-2</v>
      </c>
      <c r="W2386">
        <v>2.86403E-2</v>
      </c>
      <c r="X2386">
        <v>2.6684699999999999E-2</v>
      </c>
      <c r="Y2386">
        <v>2.8627900000000001E-2</v>
      </c>
      <c r="Z2386">
        <v>0.13203809999999999</v>
      </c>
      <c r="AA2386">
        <v>1.9853300000000001E-2</v>
      </c>
      <c r="AB2386">
        <v>0.15677830000000001</v>
      </c>
      <c r="AC2386">
        <v>1.0933E-2</v>
      </c>
      <c r="AD2386">
        <v>3.4574000000000001E-2</v>
      </c>
      <c r="AE2386">
        <v>2.7170099999999999E-2</v>
      </c>
      <c r="AF2386">
        <v>2.90973E-2</v>
      </c>
      <c r="AG2386">
        <v>2.3605000000000002E-3</v>
      </c>
      <c r="AH2386">
        <v>0</v>
      </c>
      <c r="AI2386">
        <v>1.2624700000000001E-2</v>
      </c>
      <c r="AJ2386">
        <v>0</v>
      </c>
      <c r="AK2386">
        <v>6.1453899999999999E-2</v>
      </c>
      <c r="AL2386">
        <v>5.3992199999999997E-2</v>
      </c>
      <c r="AM2386">
        <v>0</v>
      </c>
      <c r="AN2386">
        <v>0.2111632</v>
      </c>
      <c r="AO2386">
        <f t="shared" si="37"/>
        <v>1.3744405</v>
      </c>
    </row>
    <row r="2387" spans="1:41" x14ac:dyDescent="0.35">
      <c r="A2387">
        <v>2385</v>
      </c>
      <c r="B2387">
        <v>1.5811E-3</v>
      </c>
      <c r="C2387">
        <v>7.0609999999999998E-4</v>
      </c>
      <c r="D2387">
        <v>2E-3</v>
      </c>
      <c r="E2387">
        <v>9.7873699999999994E-2</v>
      </c>
      <c r="F2387">
        <v>2.8961400000000002E-2</v>
      </c>
      <c r="G2387">
        <v>6.0250600000000001E-2</v>
      </c>
      <c r="H2387">
        <v>1.0814499999999999E-2</v>
      </c>
      <c r="I2387">
        <v>6.9360899999999989E-2</v>
      </c>
      <c r="J2387">
        <v>4.3873000000000002E-3</v>
      </c>
      <c r="K2387">
        <v>2.46562E-2</v>
      </c>
      <c r="L2387">
        <v>4.3113899999999997E-2</v>
      </c>
      <c r="M2387">
        <v>4.5897999999999998E-3</v>
      </c>
      <c r="N2387">
        <v>5.7070000000000005E-4</v>
      </c>
      <c r="O2387">
        <v>7.4098000000000002E-3</v>
      </c>
      <c r="P2387">
        <v>3.1621000000000002E-3</v>
      </c>
      <c r="Q2387">
        <v>6.8811399999999995E-2</v>
      </c>
      <c r="R2387">
        <v>0.117337</v>
      </c>
      <c r="S2387">
        <v>2.9142000000000001E-2</v>
      </c>
      <c r="T2387">
        <v>2.9789199999999998E-2</v>
      </c>
      <c r="U2387">
        <v>5.2421799999999998E-2</v>
      </c>
      <c r="V2387">
        <v>3.2251099999999998E-2</v>
      </c>
      <c r="W2387">
        <v>3.00973E-2</v>
      </c>
      <c r="X2387">
        <v>3.2021899999999999E-2</v>
      </c>
      <c r="Y2387">
        <v>3.10326E-2</v>
      </c>
      <c r="Z2387">
        <v>0.1651001</v>
      </c>
      <c r="AA2387">
        <v>2.4692200000000001E-2</v>
      </c>
      <c r="AB2387">
        <v>0.1976465</v>
      </c>
      <c r="AC2387">
        <v>1.43263E-2</v>
      </c>
      <c r="AD2387">
        <v>4.4677699999999987E-2</v>
      </c>
      <c r="AE2387">
        <v>3.0519299999999999E-2</v>
      </c>
      <c r="AF2387">
        <v>3.4326099999999998E-2</v>
      </c>
      <c r="AG2387">
        <v>5.8221999999999996E-3</v>
      </c>
      <c r="AH2387">
        <v>0</v>
      </c>
      <c r="AI2387">
        <v>1.5621599999999999E-2</v>
      </c>
      <c r="AJ2387">
        <v>0</v>
      </c>
      <c r="AK2387">
        <v>7.3247300000000001E-2</v>
      </c>
      <c r="AL2387">
        <v>7.624489999999999E-2</v>
      </c>
      <c r="AM2387">
        <v>2.0079999999999998E-3</v>
      </c>
      <c r="AN2387">
        <v>0.23368749999999999</v>
      </c>
      <c r="AO2387">
        <f t="shared" si="37"/>
        <v>1.7002620999999998</v>
      </c>
    </row>
    <row r="2388" spans="1:41" x14ac:dyDescent="0.35">
      <c r="A2388">
        <v>2386</v>
      </c>
      <c r="B2388">
        <v>1.4785E-3</v>
      </c>
      <c r="C2388">
        <v>1.1963E-3</v>
      </c>
      <c r="D2388">
        <v>2.4285999999999999E-3</v>
      </c>
      <c r="E2388">
        <v>1.27618E-2</v>
      </c>
      <c r="F2388">
        <v>1.6123499999999999E-2</v>
      </c>
      <c r="G2388">
        <v>1.3040899999999999E-2</v>
      </c>
      <c r="H2388">
        <v>1.71387E-2</v>
      </c>
      <c r="I2388">
        <v>4.5249999999999999E-2</v>
      </c>
      <c r="J2388">
        <v>3.9876999999999994E-3</v>
      </c>
      <c r="K2388">
        <v>2.43232E-2</v>
      </c>
      <c r="L2388">
        <v>4.4172800000000012E-2</v>
      </c>
      <c r="M2388">
        <v>5.1063000000000002E-3</v>
      </c>
      <c r="N2388">
        <v>1.0928999999999999E-3</v>
      </c>
      <c r="O2388">
        <v>9.4497000000000001E-3</v>
      </c>
      <c r="P2388">
        <v>3.8609E-3</v>
      </c>
      <c r="Q2388">
        <v>4.8371600000000001E-2</v>
      </c>
      <c r="R2388">
        <v>1.3454300000000001E-2</v>
      </c>
      <c r="S2388">
        <v>1.62145E-2</v>
      </c>
      <c r="T2388">
        <v>1.63716E-2</v>
      </c>
      <c r="U2388">
        <v>1.43947E-2</v>
      </c>
      <c r="V2388">
        <v>1.8792099999999999E-2</v>
      </c>
      <c r="W2388">
        <v>1.8413499999999999E-2</v>
      </c>
      <c r="X2388">
        <v>1.8612900000000002E-2</v>
      </c>
      <c r="Y2388">
        <v>1.86359E-2</v>
      </c>
      <c r="Z2388">
        <v>6.0504799999999997E-2</v>
      </c>
      <c r="AA2388">
        <v>3.2837199999999997E-2</v>
      </c>
      <c r="AB2388">
        <v>6.5518999999999994E-2</v>
      </c>
      <c r="AC2388">
        <v>1.6153399999999998E-2</v>
      </c>
      <c r="AD2388">
        <v>4.6228999999999999E-2</v>
      </c>
      <c r="AE2388">
        <v>1.80628E-2</v>
      </c>
      <c r="AF2388">
        <v>1.9686499999999999E-2</v>
      </c>
      <c r="AG2388">
        <v>6.3898999999999996E-3</v>
      </c>
      <c r="AH2388">
        <v>0</v>
      </c>
      <c r="AI2388">
        <v>2.1644099999999999E-2</v>
      </c>
      <c r="AJ2388">
        <v>0</v>
      </c>
      <c r="AK2388">
        <v>0.1073176</v>
      </c>
      <c r="AL2388">
        <v>7.8381699999999999E-2</v>
      </c>
      <c r="AM2388">
        <v>2.5035000000000001E-3</v>
      </c>
      <c r="AN2388">
        <v>9.9318399999999987E-2</v>
      </c>
      <c r="AO2388">
        <f t="shared" si="37"/>
        <v>0.95922079999999998</v>
      </c>
    </row>
    <row r="2389" spans="1:41" x14ac:dyDescent="0.35">
      <c r="A2389">
        <v>2387</v>
      </c>
      <c r="B2389">
        <v>1.4602E-3</v>
      </c>
      <c r="C2389">
        <v>1.5782999999999999E-3</v>
      </c>
      <c r="D2389">
        <v>2.8069000000000002E-3</v>
      </c>
      <c r="E2389">
        <v>2.6014700000000002E-2</v>
      </c>
      <c r="F2389">
        <v>1.68215E-2</v>
      </c>
      <c r="G2389">
        <v>2.11819E-2</v>
      </c>
      <c r="H2389">
        <v>2.1973300000000001E-2</v>
      </c>
      <c r="I2389">
        <v>4.7514800000000003E-2</v>
      </c>
      <c r="J2389">
        <v>3.7442999999999999E-3</v>
      </c>
      <c r="K2389">
        <v>2.2762600000000001E-2</v>
      </c>
      <c r="L2389">
        <v>4.1916299999999997E-2</v>
      </c>
      <c r="M2389">
        <v>5.9696000000000003E-3</v>
      </c>
      <c r="N2389">
        <v>1.6986E-3</v>
      </c>
      <c r="O2389">
        <v>1.13013E-2</v>
      </c>
      <c r="P2389">
        <v>4.9554000000000004E-3</v>
      </c>
      <c r="Q2389">
        <v>5.3719099999999999E-2</v>
      </c>
      <c r="R2389">
        <v>2.7484499999999999E-2</v>
      </c>
      <c r="S2389">
        <v>1.6745099999999999E-2</v>
      </c>
      <c r="T2389">
        <v>1.71708E-2</v>
      </c>
      <c r="U2389">
        <v>1.7336799999999999E-2</v>
      </c>
      <c r="V2389">
        <v>1.95526E-2</v>
      </c>
      <c r="W2389">
        <v>1.8804999999999999E-2</v>
      </c>
      <c r="X2389">
        <v>1.8948099999999999E-2</v>
      </c>
      <c r="Y2389">
        <v>1.9127100000000001E-2</v>
      </c>
      <c r="Z2389">
        <v>7.2534799999999997E-2</v>
      </c>
      <c r="AA2389">
        <v>3.5491799999999997E-2</v>
      </c>
      <c r="AB2389">
        <v>9.2805699999999991E-2</v>
      </c>
      <c r="AC2389">
        <v>1.7702200000000001E-2</v>
      </c>
      <c r="AD2389">
        <v>4.7899400000000002E-2</v>
      </c>
      <c r="AE2389">
        <v>1.86225E-2</v>
      </c>
      <c r="AF2389">
        <v>2.0133399999999999E-2</v>
      </c>
      <c r="AG2389">
        <v>7.9717E-3</v>
      </c>
      <c r="AH2389">
        <v>0</v>
      </c>
      <c r="AI2389">
        <v>2.6877999999999999E-2</v>
      </c>
      <c r="AJ2389">
        <v>0</v>
      </c>
      <c r="AK2389">
        <v>0.13064619999999999</v>
      </c>
      <c r="AL2389">
        <v>7.3947899999999997E-2</v>
      </c>
      <c r="AM2389">
        <v>3.9988999999999997E-3</v>
      </c>
      <c r="AN2389">
        <v>0.1115959</v>
      </c>
      <c r="AO2389">
        <f t="shared" si="37"/>
        <v>1.1008172000000001</v>
      </c>
    </row>
    <row r="2390" spans="1:41" x14ac:dyDescent="0.35">
      <c r="A2390">
        <v>2388</v>
      </c>
      <c r="B2390">
        <v>2.1721000000000002E-3</v>
      </c>
      <c r="C2390">
        <v>2.1235E-3</v>
      </c>
      <c r="D2390">
        <v>2.8457999999999999E-3</v>
      </c>
      <c r="E2390">
        <v>3.7974099999999997E-2</v>
      </c>
      <c r="F2390">
        <v>2.02677E-2</v>
      </c>
      <c r="G2390">
        <v>2.4525700000000001E-2</v>
      </c>
      <c r="H2390">
        <v>2.2566800000000001E-2</v>
      </c>
      <c r="I2390">
        <v>5.6014000000000001E-2</v>
      </c>
      <c r="J2390">
        <v>5.5693000000000001E-3</v>
      </c>
      <c r="K2390">
        <v>2.6845299999999999E-2</v>
      </c>
      <c r="L2390">
        <v>4.98573E-2</v>
      </c>
      <c r="M2390">
        <v>9.7762999999999999E-3</v>
      </c>
      <c r="N2390">
        <v>2.7502E-3</v>
      </c>
      <c r="O2390">
        <v>1.5561999999999999E-2</v>
      </c>
      <c r="P2390">
        <v>7.8957000000000003E-3</v>
      </c>
      <c r="Q2390">
        <v>5.9310500000000002E-2</v>
      </c>
      <c r="R2390">
        <v>4.3328499999999999E-2</v>
      </c>
      <c r="S2390">
        <v>1.9605600000000001E-2</v>
      </c>
      <c r="T2390">
        <v>2.0858700000000001E-2</v>
      </c>
      <c r="U2390">
        <v>2.3735699999999998E-2</v>
      </c>
      <c r="V2390">
        <v>2.30087E-2</v>
      </c>
      <c r="W2390">
        <v>2.2186899999999999E-2</v>
      </c>
      <c r="X2390">
        <v>2.21271E-2</v>
      </c>
      <c r="Y2390">
        <v>2.2711700000000001E-2</v>
      </c>
      <c r="Z2390">
        <v>8.2860699999999995E-2</v>
      </c>
      <c r="AA2390">
        <v>3.9403599999999997E-2</v>
      </c>
      <c r="AB2390">
        <v>9.8714300000000005E-2</v>
      </c>
      <c r="AC2390">
        <v>1.9283000000000002E-2</v>
      </c>
      <c r="AD2390">
        <v>5.2355400000000003E-2</v>
      </c>
      <c r="AE2390">
        <v>2.2085799999999999E-2</v>
      </c>
      <c r="AF2390">
        <v>2.3438400000000002E-2</v>
      </c>
      <c r="AG2390">
        <v>1.1464E-2</v>
      </c>
      <c r="AH2390">
        <v>0</v>
      </c>
      <c r="AI2390">
        <v>2.5898299999999999E-2</v>
      </c>
      <c r="AJ2390">
        <v>0</v>
      </c>
      <c r="AK2390">
        <v>0.12902069999999999</v>
      </c>
      <c r="AL2390">
        <v>8.7369299999999997E-2</v>
      </c>
      <c r="AM2390">
        <v>6.4679999999999998E-3</v>
      </c>
      <c r="AN2390">
        <v>0.1164589</v>
      </c>
      <c r="AO2390">
        <f t="shared" si="37"/>
        <v>1.2584396000000002</v>
      </c>
    </row>
    <row r="2391" spans="1:41" x14ac:dyDescent="0.35">
      <c r="A2391">
        <v>2389</v>
      </c>
      <c r="B2391">
        <v>1.3928E-3</v>
      </c>
      <c r="C2391">
        <v>1.3299E-3</v>
      </c>
      <c r="D2391">
        <v>1.9097000000000001E-3</v>
      </c>
      <c r="E2391">
        <v>2.2769899999999999E-2</v>
      </c>
      <c r="F2391">
        <v>1.7454500000000001E-2</v>
      </c>
      <c r="G2391">
        <v>1.6623499999999999E-2</v>
      </c>
      <c r="H2391">
        <v>1.6298900000000002E-2</v>
      </c>
      <c r="I2391">
        <v>4.88701E-2</v>
      </c>
      <c r="J2391">
        <v>3.5143000000000001E-3</v>
      </c>
      <c r="K2391">
        <v>2.2100499999999999E-2</v>
      </c>
      <c r="L2391">
        <v>4.3340499999999997E-2</v>
      </c>
      <c r="M2391">
        <v>5.5620000000000001E-3</v>
      </c>
      <c r="N2391">
        <v>1.9284E-3</v>
      </c>
      <c r="O2391">
        <v>9.5712000000000002E-3</v>
      </c>
      <c r="P2391">
        <v>4.9863999999999993E-3</v>
      </c>
      <c r="Q2391">
        <v>5.6451399999999999E-2</v>
      </c>
      <c r="R2391">
        <v>2.61043E-2</v>
      </c>
      <c r="S2391">
        <v>1.6897700000000002E-2</v>
      </c>
      <c r="T2391">
        <v>1.79349E-2</v>
      </c>
      <c r="U2391">
        <v>1.8513000000000002E-2</v>
      </c>
      <c r="V2391">
        <v>1.98516E-2</v>
      </c>
      <c r="W2391">
        <v>1.9695600000000001E-2</v>
      </c>
      <c r="X2391">
        <v>1.9193700000000001E-2</v>
      </c>
      <c r="Y2391">
        <v>1.98651E-2</v>
      </c>
      <c r="Z2391">
        <v>6.71094E-2</v>
      </c>
      <c r="AA2391">
        <v>3.48061E-2</v>
      </c>
      <c r="AB2391">
        <v>7.2817499999999993E-2</v>
      </c>
      <c r="AC2391">
        <v>1.8053199999999998E-2</v>
      </c>
      <c r="AD2391">
        <v>4.8653500000000002E-2</v>
      </c>
      <c r="AE2391">
        <v>1.91139E-2</v>
      </c>
      <c r="AF2391">
        <v>2.0280599999999999E-2</v>
      </c>
      <c r="AG2391">
        <v>9.7961000000000003E-3</v>
      </c>
      <c r="AH2391">
        <v>0</v>
      </c>
      <c r="AI2391">
        <v>1.9126799999999999E-2</v>
      </c>
      <c r="AJ2391">
        <v>0</v>
      </c>
      <c r="AK2391">
        <v>0.1004454</v>
      </c>
      <c r="AL2391">
        <v>7.6199000000000003E-2</v>
      </c>
      <c r="AM2391">
        <v>3.4058999999999999E-3</v>
      </c>
      <c r="AN2391">
        <v>9.8185300000000003E-2</v>
      </c>
      <c r="AO2391">
        <f t="shared" si="37"/>
        <v>1.0201525999999999</v>
      </c>
    </row>
    <row r="2392" spans="1:41" x14ac:dyDescent="0.35">
      <c r="A2392">
        <v>2390</v>
      </c>
      <c r="B2392">
        <v>2.6237999999999999E-3</v>
      </c>
      <c r="C2392">
        <v>2.0137000000000002E-3</v>
      </c>
      <c r="D2392">
        <v>2.2201999999999999E-3</v>
      </c>
      <c r="E2392">
        <v>4.4049199999999997E-2</v>
      </c>
      <c r="F2392">
        <v>2.3131599999999999E-2</v>
      </c>
      <c r="G2392">
        <v>1.8123299999999998E-2</v>
      </c>
      <c r="H2392">
        <v>1.7239600000000001E-2</v>
      </c>
      <c r="I2392">
        <v>5.6424599999999998E-2</v>
      </c>
      <c r="J2392">
        <v>6.0994999999999999E-3</v>
      </c>
      <c r="K2392">
        <v>2.7988499999999999E-2</v>
      </c>
      <c r="L2392">
        <v>5.4968299999999998E-2</v>
      </c>
      <c r="M2392">
        <v>1.18175E-2</v>
      </c>
      <c r="N2392">
        <v>2.8230999999999998E-3</v>
      </c>
      <c r="O2392">
        <v>1.43473E-2</v>
      </c>
      <c r="P2392">
        <v>1.1940900000000001E-2</v>
      </c>
      <c r="Q2392">
        <v>6.4280500000000004E-2</v>
      </c>
      <c r="R2392">
        <v>2.85901E-2</v>
      </c>
      <c r="S2392">
        <v>2.1578699999999999E-2</v>
      </c>
      <c r="T2392">
        <v>2.5341200000000001E-2</v>
      </c>
      <c r="U2392">
        <v>3.4157800000000002E-2</v>
      </c>
      <c r="V2392">
        <v>2.63831E-2</v>
      </c>
      <c r="W2392">
        <v>2.65051E-2</v>
      </c>
      <c r="X2392">
        <v>2.42442E-2</v>
      </c>
      <c r="Y2392">
        <v>2.7388800000000001E-2</v>
      </c>
      <c r="Z2392">
        <v>0.11228100000000001</v>
      </c>
      <c r="AA2392">
        <v>4.3546799999999997E-2</v>
      </c>
      <c r="AB2392">
        <v>0.1097865</v>
      </c>
      <c r="AC2392">
        <v>2.60168E-2</v>
      </c>
      <c r="AD2392">
        <v>6.3198000000000004E-2</v>
      </c>
      <c r="AE2392">
        <v>2.4410399999999999E-2</v>
      </c>
      <c r="AF2392">
        <v>2.4694799999999999E-2</v>
      </c>
      <c r="AG2392">
        <v>1.6825300000000001E-2</v>
      </c>
      <c r="AH2392">
        <v>0</v>
      </c>
      <c r="AI2392">
        <v>1.9239699999999998E-2</v>
      </c>
      <c r="AJ2392">
        <v>0</v>
      </c>
      <c r="AK2392">
        <v>0.1004588</v>
      </c>
      <c r="AL2392">
        <v>9.5613399999999987E-2</v>
      </c>
      <c r="AM2392">
        <v>9.2667999999999986E-3</v>
      </c>
      <c r="AN2392">
        <v>0.13305539999999999</v>
      </c>
      <c r="AO2392">
        <f t="shared" si="37"/>
        <v>1.3526742999999999</v>
      </c>
    </row>
    <row r="2393" spans="1:41" x14ac:dyDescent="0.35">
      <c r="A2393">
        <v>2391</v>
      </c>
      <c r="B2393">
        <v>2.4391E-3</v>
      </c>
      <c r="C2393">
        <v>1.9086000000000001E-3</v>
      </c>
      <c r="D2393">
        <v>2.2834000000000001E-3</v>
      </c>
      <c r="E2393">
        <v>0.13715179999999999</v>
      </c>
      <c r="F2393">
        <v>3.8500600000000003E-2</v>
      </c>
      <c r="G2393">
        <v>7.78615E-2</v>
      </c>
      <c r="H2393">
        <v>1.8213400000000001E-2</v>
      </c>
      <c r="I2393">
        <v>8.78747E-2</v>
      </c>
      <c r="J2393">
        <v>5.5789999999999998E-3</v>
      </c>
      <c r="K2393">
        <v>2.6101800000000001E-2</v>
      </c>
      <c r="L2393">
        <v>5.2262599999999999E-2</v>
      </c>
      <c r="M2393">
        <v>1.21385E-2</v>
      </c>
      <c r="N2393">
        <v>2.8043E-3</v>
      </c>
      <c r="O2393">
        <v>1.2142999999999999E-2</v>
      </c>
      <c r="P2393">
        <v>1.29354E-2</v>
      </c>
      <c r="Q2393">
        <v>9.5707300000000009E-2</v>
      </c>
      <c r="R2393">
        <v>0.14347550000000001</v>
      </c>
      <c r="S2393">
        <v>3.6429700000000002E-2</v>
      </c>
      <c r="T2393">
        <v>4.0934199999999997E-2</v>
      </c>
      <c r="U2393">
        <v>8.1424200000000002E-2</v>
      </c>
      <c r="V2393">
        <v>4.2556400000000001E-2</v>
      </c>
      <c r="W2393">
        <v>4.2108199999999998E-2</v>
      </c>
      <c r="X2393">
        <v>3.96269E-2</v>
      </c>
      <c r="Y2393">
        <v>4.3938600000000001E-2</v>
      </c>
      <c r="Z2393">
        <v>0.240008</v>
      </c>
      <c r="AA2393">
        <v>1.88053E-2</v>
      </c>
      <c r="AB2393">
        <v>0.2603414</v>
      </c>
      <c r="AC2393">
        <v>2.3151499999999998E-2</v>
      </c>
      <c r="AD2393">
        <v>5.2768699999999988E-2</v>
      </c>
      <c r="AE2393">
        <v>3.9915699999999998E-2</v>
      </c>
      <c r="AF2393">
        <v>4.0802999999999999E-2</v>
      </c>
      <c r="AG2393">
        <v>1.41003E-2</v>
      </c>
      <c r="AH2393">
        <v>0</v>
      </c>
      <c r="AI2393">
        <v>2.07221E-2</v>
      </c>
      <c r="AJ2393">
        <v>0</v>
      </c>
      <c r="AK2393">
        <v>0.10492360000000001</v>
      </c>
      <c r="AL2393">
        <v>9.2477399999999987E-2</v>
      </c>
      <c r="AM2393">
        <v>7.6486000000000002E-3</v>
      </c>
      <c r="AN2393">
        <v>0.2682812</v>
      </c>
      <c r="AO2393">
        <f t="shared" si="37"/>
        <v>2.2403454999999992</v>
      </c>
    </row>
    <row r="2394" spans="1:41" x14ac:dyDescent="0.35">
      <c r="A2394">
        <v>2392</v>
      </c>
      <c r="B2394">
        <v>1.3537E-3</v>
      </c>
      <c r="C2394">
        <v>1.418E-3</v>
      </c>
      <c r="D2394">
        <v>2.1959000000000002E-3</v>
      </c>
      <c r="E2394">
        <v>0.13611529999999999</v>
      </c>
      <c r="F2394">
        <v>2.6129400000000001E-2</v>
      </c>
      <c r="G2394">
        <v>7.564860000000001E-2</v>
      </c>
      <c r="H2394">
        <v>1.92956E-2</v>
      </c>
      <c r="I2394">
        <v>3.9354300000000002E-2</v>
      </c>
      <c r="J2394">
        <v>2.7123E-3</v>
      </c>
      <c r="K2394">
        <v>1.7427499999999999E-2</v>
      </c>
      <c r="L2394">
        <v>3.3944799999999997E-2</v>
      </c>
      <c r="M2394">
        <v>5.3871000000000006E-3</v>
      </c>
      <c r="N2394">
        <v>2.4093999999999999E-3</v>
      </c>
      <c r="O2394">
        <v>7.1630000000000001E-3</v>
      </c>
      <c r="P2394">
        <v>4.8676000000000006E-3</v>
      </c>
      <c r="Q2394">
        <v>3.74332E-2</v>
      </c>
      <c r="R2394">
        <v>0.1486548</v>
      </c>
      <c r="S2394">
        <v>2.4568900000000001E-2</v>
      </c>
      <c r="T2394">
        <v>2.7500500000000001E-2</v>
      </c>
      <c r="U2394">
        <v>7.2048799999999996E-2</v>
      </c>
      <c r="V2394">
        <v>2.8208299999999999E-2</v>
      </c>
      <c r="W2394">
        <v>2.6847300000000001E-2</v>
      </c>
      <c r="X2394">
        <v>2.30923E-2</v>
      </c>
      <c r="Y2394">
        <v>2.5968700000000001E-2</v>
      </c>
      <c r="Z2394">
        <v>0.22534080000000001</v>
      </c>
      <c r="AA2394">
        <v>5.2142000000000004E-3</v>
      </c>
      <c r="AB2394">
        <v>0.25593260000000001</v>
      </c>
      <c r="AC2394">
        <v>1.77754E-2</v>
      </c>
      <c r="AD2394">
        <v>3.8497400000000001E-2</v>
      </c>
      <c r="AE2394">
        <v>2.64719E-2</v>
      </c>
      <c r="AF2394">
        <v>2.6455699999999999E-2</v>
      </c>
      <c r="AG2394">
        <v>7.7390999999999996E-3</v>
      </c>
      <c r="AH2394">
        <v>0</v>
      </c>
      <c r="AI2394">
        <v>2.2665100000000001E-2</v>
      </c>
      <c r="AJ2394">
        <v>0</v>
      </c>
      <c r="AK2394">
        <v>0.115858</v>
      </c>
      <c r="AL2394">
        <v>6.2389E-2</v>
      </c>
      <c r="AM2394">
        <v>3.3411000000000001E-3</v>
      </c>
      <c r="AN2394">
        <v>0.28330519999999998</v>
      </c>
      <c r="AO2394">
        <f t="shared" si="37"/>
        <v>1.8807308000000003</v>
      </c>
    </row>
    <row r="2395" spans="1:41" x14ac:dyDescent="0.35">
      <c r="A2395">
        <v>2393</v>
      </c>
      <c r="B2395">
        <v>1.2057000000000001E-3</v>
      </c>
      <c r="C2395">
        <v>1.3052999999999999E-3</v>
      </c>
      <c r="D2395">
        <v>2.4158999999999999E-3</v>
      </c>
      <c r="E2395">
        <v>5.6835999999999998E-2</v>
      </c>
      <c r="F2395">
        <v>6.2761000000000006E-3</v>
      </c>
      <c r="G2395">
        <v>3.3313299999999997E-2</v>
      </c>
      <c r="H2395">
        <v>2.20787E-2</v>
      </c>
      <c r="I2395">
        <v>5.5671999999999996E-3</v>
      </c>
      <c r="J2395">
        <v>2.0336E-3</v>
      </c>
      <c r="K2395">
        <v>0</v>
      </c>
      <c r="L2395">
        <v>2.7812099999999999E-2</v>
      </c>
      <c r="M2395">
        <v>4.9756999999999996E-3</v>
      </c>
      <c r="N2395">
        <v>1.3472E-3</v>
      </c>
      <c r="O2395">
        <v>3.7004E-3</v>
      </c>
      <c r="P2395">
        <v>2.8812999999999998E-3</v>
      </c>
      <c r="Q2395">
        <v>6.0293999999999999E-3</v>
      </c>
      <c r="R2395">
        <v>5.46209E-2</v>
      </c>
      <c r="S2395">
        <v>4.9826000000000002E-3</v>
      </c>
      <c r="T2395">
        <v>5.8288000000000003E-3</v>
      </c>
      <c r="U2395">
        <v>2.4676699999999999E-2</v>
      </c>
      <c r="V2395">
        <v>6.5947000000000002E-3</v>
      </c>
      <c r="W2395">
        <v>6.5052E-3</v>
      </c>
      <c r="X2395">
        <v>5.5309000000000001E-3</v>
      </c>
      <c r="Y2395">
        <v>6.9496000000000002E-3</v>
      </c>
      <c r="Z2395">
        <v>0.1140274</v>
      </c>
      <c r="AA2395">
        <v>5.2395000000000002E-3</v>
      </c>
      <c r="AB2395">
        <v>0.14489740000000001</v>
      </c>
      <c r="AC2395">
        <v>1.75768E-2</v>
      </c>
      <c r="AD2395">
        <v>3.1516700000000002E-2</v>
      </c>
      <c r="AE2395">
        <v>6.2505E-3</v>
      </c>
      <c r="AF2395">
        <v>5.2421999999999998E-3</v>
      </c>
      <c r="AG2395">
        <v>6.6686999999999996E-3</v>
      </c>
      <c r="AH2395">
        <v>0</v>
      </c>
      <c r="AI2395">
        <v>2.64099E-2</v>
      </c>
      <c r="AJ2395">
        <v>0</v>
      </c>
      <c r="AK2395">
        <v>0.1305558</v>
      </c>
      <c r="AL2395">
        <v>5.7857199999999998E-2</v>
      </c>
      <c r="AM2395">
        <v>1.8167000000000001E-3</v>
      </c>
      <c r="AN2395">
        <v>0.16724739999999999</v>
      </c>
      <c r="AO2395">
        <f t="shared" si="37"/>
        <v>1.0087734999999998</v>
      </c>
    </row>
    <row r="2396" spans="1:41" x14ac:dyDescent="0.35">
      <c r="A2396">
        <v>2394</v>
      </c>
      <c r="B2396">
        <v>2.9139999999999998E-4</v>
      </c>
      <c r="C2396">
        <v>5.0210000000000001E-4</v>
      </c>
      <c r="D2396">
        <v>1.8479E-3</v>
      </c>
      <c r="E2396">
        <v>0.1364108</v>
      </c>
      <c r="F2396">
        <v>1.3804E-2</v>
      </c>
      <c r="G2396">
        <v>8.0707699999999993E-2</v>
      </c>
      <c r="H2396">
        <v>1.6046999999999999E-2</v>
      </c>
      <c r="I2396">
        <v>2.5877000000000001E-2</v>
      </c>
      <c r="J2396">
        <v>1.7340000000000001E-4</v>
      </c>
      <c r="K2396">
        <v>0</v>
      </c>
      <c r="L2396">
        <v>1.8880999999999998E-2</v>
      </c>
      <c r="M2396">
        <v>0</v>
      </c>
      <c r="N2396">
        <v>6.6310000000000002E-4</v>
      </c>
      <c r="O2396">
        <v>4.506E-4</v>
      </c>
      <c r="P2396">
        <v>1.6900000000000001E-5</v>
      </c>
      <c r="Q2396">
        <v>3.4372800000000002E-2</v>
      </c>
      <c r="R2396">
        <v>0.1585077</v>
      </c>
      <c r="S2396">
        <v>1.28635E-2</v>
      </c>
      <c r="T2396">
        <v>1.4123699999999999E-2</v>
      </c>
      <c r="U2396">
        <v>5.7354199999999987E-2</v>
      </c>
      <c r="V2396">
        <v>1.53931E-2</v>
      </c>
      <c r="W2396">
        <v>1.50981E-2</v>
      </c>
      <c r="X2396">
        <v>1.40143E-2</v>
      </c>
      <c r="Y2396">
        <v>1.54523E-2</v>
      </c>
      <c r="Z2396">
        <v>0.2092852</v>
      </c>
      <c r="AA2396">
        <v>7.4459999999999999E-4</v>
      </c>
      <c r="AB2396">
        <v>0.26335209999999998</v>
      </c>
      <c r="AC2396">
        <v>1.03132E-2</v>
      </c>
      <c r="AD2396">
        <v>2.86831E-2</v>
      </c>
      <c r="AE2396">
        <v>1.4345800000000001E-2</v>
      </c>
      <c r="AF2396">
        <v>1.3849500000000001E-2</v>
      </c>
      <c r="AG2396">
        <v>1.7229999999999999E-3</v>
      </c>
      <c r="AH2396">
        <v>0</v>
      </c>
      <c r="AI2396">
        <v>1.98938E-2</v>
      </c>
      <c r="AJ2396">
        <v>0</v>
      </c>
      <c r="AK2396">
        <v>0.11402710000000001</v>
      </c>
      <c r="AL2396">
        <v>3.8965399999999997E-2</v>
      </c>
      <c r="AM2396">
        <v>0</v>
      </c>
      <c r="AN2396">
        <v>0.3341056</v>
      </c>
      <c r="AO2396">
        <f t="shared" si="37"/>
        <v>1.6821410000000001</v>
      </c>
    </row>
    <row r="2397" spans="1:41" x14ac:dyDescent="0.35">
      <c r="A2397">
        <v>2395</v>
      </c>
      <c r="B2397">
        <v>9.1500000000000001E-5</v>
      </c>
      <c r="C2397">
        <v>2.3000000000000001E-4</v>
      </c>
      <c r="D2397">
        <v>1.5979E-3</v>
      </c>
      <c r="E2397">
        <v>0.14539730000000001</v>
      </c>
      <c r="F2397">
        <v>1.50504E-2</v>
      </c>
      <c r="G2397">
        <v>8.2127100000000008E-2</v>
      </c>
      <c r="H2397">
        <v>1.4870100000000001E-2</v>
      </c>
      <c r="I2397">
        <v>2.8532999999999999E-2</v>
      </c>
      <c r="J2397">
        <v>0</v>
      </c>
      <c r="K2397">
        <v>0</v>
      </c>
      <c r="L2397">
        <v>1.5117800000000001E-2</v>
      </c>
      <c r="M2397">
        <v>0</v>
      </c>
      <c r="N2397">
        <v>9.9300000000000001E-5</v>
      </c>
      <c r="O2397">
        <v>5.3100000000000003E-5</v>
      </c>
      <c r="P2397">
        <v>0</v>
      </c>
      <c r="Q2397">
        <v>3.5584900000000003E-2</v>
      </c>
      <c r="R2397">
        <v>0.17091219999999999</v>
      </c>
      <c r="S2397">
        <v>1.44466E-2</v>
      </c>
      <c r="T2397">
        <v>1.52272E-2</v>
      </c>
      <c r="U2397">
        <v>6.0820699999999998E-2</v>
      </c>
      <c r="V2397">
        <v>1.7049700000000001E-2</v>
      </c>
      <c r="W2397">
        <v>1.6794900000000001E-2</v>
      </c>
      <c r="X2397">
        <v>1.62664E-2</v>
      </c>
      <c r="Y2397">
        <v>1.7086799999999999E-2</v>
      </c>
      <c r="Z2397">
        <v>0.21036379999999999</v>
      </c>
      <c r="AA2397">
        <v>4.49E-5</v>
      </c>
      <c r="AB2397">
        <v>0.27345269999999999</v>
      </c>
      <c r="AC2397">
        <v>2.957E-3</v>
      </c>
      <c r="AD2397">
        <v>5.9446000000000004E-3</v>
      </c>
      <c r="AE2397">
        <v>1.6170899999999998E-2</v>
      </c>
      <c r="AF2397">
        <v>1.6433099999999999E-2</v>
      </c>
      <c r="AG2397">
        <v>1.771E-4</v>
      </c>
      <c r="AH2397">
        <v>0</v>
      </c>
      <c r="AI2397">
        <v>1.8697800000000001E-2</v>
      </c>
      <c r="AJ2397">
        <v>0</v>
      </c>
      <c r="AK2397">
        <v>0.1091119</v>
      </c>
      <c r="AL2397">
        <v>3.5979700000000003E-2</v>
      </c>
      <c r="AM2397">
        <v>0</v>
      </c>
      <c r="AN2397">
        <v>0.39281709999999997</v>
      </c>
      <c r="AO2397">
        <f t="shared" si="37"/>
        <v>1.7495075</v>
      </c>
    </row>
    <row r="2398" spans="1:41" x14ac:dyDescent="0.35">
      <c r="A2398">
        <v>2396</v>
      </c>
      <c r="B2398">
        <v>9.9999999999999995E-7</v>
      </c>
      <c r="C2398">
        <v>7.4800000000000002E-5</v>
      </c>
      <c r="D2398">
        <v>1.0543E-3</v>
      </c>
      <c r="E2398">
        <v>0.14701040000000001</v>
      </c>
      <c r="F2398">
        <v>1.25115E-2</v>
      </c>
      <c r="G2398">
        <v>8.2786100000000001E-2</v>
      </c>
      <c r="H2398">
        <v>6.7869999999999996E-3</v>
      </c>
      <c r="I2398">
        <v>2.6794100000000001E-2</v>
      </c>
      <c r="J2398">
        <v>0</v>
      </c>
      <c r="K2398">
        <v>0</v>
      </c>
      <c r="L2398">
        <v>1.2946300000000001E-2</v>
      </c>
      <c r="M2398">
        <v>0</v>
      </c>
      <c r="N2398">
        <v>0</v>
      </c>
      <c r="O2398">
        <v>0</v>
      </c>
      <c r="P2398">
        <v>0</v>
      </c>
      <c r="Q2398">
        <v>3.60918E-2</v>
      </c>
      <c r="R2398">
        <v>0.17579330000000001</v>
      </c>
      <c r="S2398">
        <v>1.2238000000000001E-2</v>
      </c>
      <c r="T2398">
        <v>1.28513E-2</v>
      </c>
      <c r="U2398">
        <v>5.5998100000000002E-2</v>
      </c>
      <c r="V2398">
        <v>1.4404699999999999E-2</v>
      </c>
      <c r="W2398">
        <v>1.46541E-2</v>
      </c>
      <c r="X2398">
        <v>1.4038200000000001E-2</v>
      </c>
      <c r="Y2398">
        <v>1.43841E-2</v>
      </c>
      <c r="Z2398">
        <v>0.20541209999999999</v>
      </c>
      <c r="AA2398">
        <v>6.3700000000000003E-5</v>
      </c>
      <c r="AB2398">
        <v>0.27289449999999998</v>
      </c>
      <c r="AC2398">
        <v>1.5351E-3</v>
      </c>
      <c r="AD2398">
        <v>3.4382000000000002E-3</v>
      </c>
      <c r="AE2398">
        <v>1.36723E-2</v>
      </c>
      <c r="AF2398">
        <v>1.4201999999999999E-2</v>
      </c>
      <c r="AG2398">
        <v>0</v>
      </c>
      <c r="AH2398">
        <v>0</v>
      </c>
      <c r="AI2398">
        <v>8.9236000000000003E-3</v>
      </c>
      <c r="AJ2398">
        <v>0</v>
      </c>
      <c r="AK2398">
        <v>6.8635199999999993E-2</v>
      </c>
      <c r="AL2398">
        <v>2.5557199999999999E-2</v>
      </c>
      <c r="AM2398">
        <v>0</v>
      </c>
      <c r="AN2398">
        <v>0.40213450000000001</v>
      </c>
      <c r="AO2398">
        <f t="shared" si="37"/>
        <v>1.6568874999999998</v>
      </c>
    </row>
    <row r="2399" spans="1:41" x14ac:dyDescent="0.35">
      <c r="A2399">
        <v>2397</v>
      </c>
      <c r="B2399">
        <v>0</v>
      </c>
      <c r="C2399">
        <v>0</v>
      </c>
      <c r="D2399">
        <v>1.5139999999999999E-4</v>
      </c>
      <c r="E2399">
        <v>0.12853110000000001</v>
      </c>
      <c r="F2399">
        <v>7.7886000000000014E-3</v>
      </c>
      <c r="G2399">
        <v>7.1567100000000008E-2</v>
      </c>
      <c r="H2399">
        <v>2.1878000000000002E-3</v>
      </c>
      <c r="I2399">
        <v>1.7203800000000002E-2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2.6363600000000001E-2</v>
      </c>
      <c r="R2399">
        <v>0.15504129999999999</v>
      </c>
      <c r="S2399">
        <v>7.7146999999999997E-3</v>
      </c>
      <c r="T2399">
        <v>7.7282000000000002E-3</v>
      </c>
      <c r="U2399">
        <v>4.6187600000000002E-2</v>
      </c>
      <c r="V2399">
        <v>9.2329000000000005E-3</v>
      </c>
      <c r="W2399">
        <v>9.3002999999999992E-3</v>
      </c>
      <c r="X2399">
        <v>8.9227000000000004E-3</v>
      </c>
      <c r="Y2399">
        <v>9.0694E-3</v>
      </c>
      <c r="Z2399">
        <v>0.17490020000000001</v>
      </c>
      <c r="AA2399">
        <v>2.152E-4</v>
      </c>
      <c r="AB2399">
        <v>0.23433219999999999</v>
      </c>
      <c r="AC2399">
        <v>1.1887E-3</v>
      </c>
      <c r="AD2399">
        <v>3.8493999999999998E-3</v>
      </c>
      <c r="AE2399">
        <v>8.6724000000000002E-3</v>
      </c>
      <c r="AF2399">
        <v>9.1083999999999991E-3</v>
      </c>
      <c r="AG2399">
        <v>0</v>
      </c>
      <c r="AH2399">
        <v>0</v>
      </c>
      <c r="AI2399">
        <v>3.032E-3</v>
      </c>
      <c r="AJ2399">
        <v>0</v>
      </c>
      <c r="AK2399">
        <v>2.0842800000000002E-2</v>
      </c>
      <c r="AL2399">
        <v>0</v>
      </c>
      <c r="AM2399">
        <v>0</v>
      </c>
      <c r="AN2399">
        <v>0.36690050000000002</v>
      </c>
      <c r="AO2399">
        <f t="shared" si="37"/>
        <v>1.3300323000000003</v>
      </c>
    </row>
    <row r="2400" spans="1:41" x14ac:dyDescent="0.35">
      <c r="A2400">
        <v>2398</v>
      </c>
      <c r="B2400">
        <v>0</v>
      </c>
      <c r="C2400">
        <v>0</v>
      </c>
      <c r="D2400">
        <v>0</v>
      </c>
      <c r="E2400">
        <v>9.8360799999999998E-2</v>
      </c>
      <c r="F2400">
        <v>4.2578999999999994E-3</v>
      </c>
      <c r="G2400">
        <v>5.4121199999999987E-2</v>
      </c>
      <c r="H2400">
        <v>2.3600000000000001E-5</v>
      </c>
      <c r="I2400">
        <v>1.0032299999999999E-2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1.61421E-2</v>
      </c>
      <c r="R2400">
        <v>0.1200634</v>
      </c>
      <c r="S2400">
        <v>4.3270000000000001E-3</v>
      </c>
      <c r="T2400">
        <v>4.3131000000000003E-3</v>
      </c>
      <c r="U2400">
        <v>3.4348999999999998E-2</v>
      </c>
      <c r="V2400">
        <v>5.3111E-3</v>
      </c>
      <c r="W2400">
        <v>5.4048999999999998E-3</v>
      </c>
      <c r="X2400">
        <v>5.1278000000000001E-3</v>
      </c>
      <c r="Y2400">
        <v>5.0182999999999998E-3</v>
      </c>
      <c r="Z2400">
        <v>0.13190650000000001</v>
      </c>
      <c r="AA2400">
        <v>1.7249999999999999E-4</v>
      </c>
      <c r="AB2400">
        <v>0.18220140000000001</v>
      </c>
      <c r="AC2400">
        <v>7.5250000000000002E-4</v>
      </c>
      <c r="AD2400">
        <v>3.3283000000000002E-3</v>
      </c>
      <c r="AE2400">
        <v>4.9005000000000003E-3</v>
      </c>
      <c r="AF2400">
        <v>5.4213999999999998E-3</v>
      </c>
      <c r="AG2400">
        <v>0</v>
      </c>
      <c r="AH2400">
        <v>0</v>
      </c>
      <c r="AI2400">
        <v>2.02E-5</v>
      </c>
      <c r="AJ2400">
        <v>0</v>
      </c>
      <c r="AK2400">
        <v>5.4101000000000002E-3</v>
      </c>
      <c r="AL2400">
        <v>0</v>
      </c>
      <c r="AM2400">
        <v>0</v>
      </c>
      <c r="AN2400">
        <v>0.29339959999999998</v>
      </c>
      <c r="AO2400">
        <f t="shared" si="37"/>
        <v>0.99436550000000012</v>
      </c>
    </row>
    <row r="2401" spans="1:41" x14ac:dyDescent="0.35">
      <c r="A2401">
        <v>2399</v>
      </c>
      <c r="B2401">
        <v>0</v>
      </c>
      <c r="C2401">
        <v>0</v>
      </c>
      <c r="D2401">
        <v>0</v>
      </c>
      <c r="E2401">
        <v>8.1296300000000002E-2</v>
      </c>
      <c r="F2401">
        <v>4.0505999999999997E-3</v>
      </c>
      <c r="G2401">
        <v>4.4460699999999999E-2</v>
      </c>
      <c r="H2401">
        <v>0</v>
      </c>
      <c r="I2401">
        <v>9.6454000000000002E-3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1.3741E-2</v>
      </c>
      <c r="R2401">
        <v>9.9047399999999994E-2</v>
      </c>
      <c r="S2401">
        <v>4.1431999999999997E-3</v>
      </c>
      <c r="T2401">
        <v>4.0555999999999986E-3</v>
      </c>
      <c r="U2401">
        <v>2.8061699999999998E-2</v>
      </c>
      <c r="V2401">
        <v>5.1190000000000003E-3</v>
      </c>
      <c r="W2401">
        <v>5.1858E-3</v>
      </c>
      <c r="X2401">
        <v>4.9107999999999999E-3</v>
      </c>
      <c r="Y2401">
        <v>4.8361000000000003E-3</v>
      </c>
      <c r="Z2401">
        <v>0.1117131</v>
      </c>
      <c r="AA2401">
        <v>1.2941999999999999E-3</v>
      </c>
      <c r="AB2401">
        <v>0.1499962</v>
      </c>
      <c r="AC2401">
        <v>9.9740000000000007E-4</v>
      </c>
      <c r="AD2401">
        <v>3.9713999999999999E-3</v>
      </c>
      <c r="AE2401">
        <v>4.7092999999999996E-3</v>
      </c>
      <c r="AF2401">
        <v>5.2139999999999999E-3</v>
      </c>
      <c r="AG2401">
        <v>0</v>
      </c>
      <c r="AH2401">
        <v>0</v>
      </c>
      <c r="AI2401">
        <v>0</v>
      </c>
      <c r="AJ2401">
        <v>0</v>
      </c>
      <c r="AK2401">
        <v>7.2670000000000005E-4</v>
      </c>
      <c r="AL2401">
        <v>0</v>
      </c>
      <c r="AM2401">
        <v>0</v>
      </c>
      <c r="AN2401">
        <v>0.2457551</v>
      </c>
      <c r="AO2401">
        <f t="shared" si="37"/>
        <v>0.83293100000000009</v>
      </c>
    </row>
    <row r="2402" spans="1:41" x14ac:dyDescent="0.35">
      <c r="A2402">
        <v>2400</v>
      </c>
      <c r="B2402">
        <v>0</v>
      </c>
      <c r="C2402">
        <v>0</v>
      </c>
      <c r="D2402">
        <v>0</v>
      </c>
      <c r="E2402">
        <v>7.4821899999999997E-2</v>
      </c>
      <c r="F2402">
        <v>3.5284000000000001E-3</v>
      </c>
      <c r="G2402">
        <v>4.0879400000000003E-2</v>
      </c>
      <c r="H2402">
        <v>0</v>
      </c>
      <c r="I2402">
        <v>8.8494000000000003E-3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1.2029700000000001E-2</v>
      </c>
      <c r="R2402">
        <v>9.1700399999999987E-2</v>
      </c>
      <c r="S2402">
        <v>3.6629000000000002E-3</v>
      </c>
      <c r="T2402">
        <v>3.5991E-3</v>
      </c>
      <c r="U2402">
        <v>2.4182700000000001E-2</v>
      </c>
      <c r="V2402">
        <v>4.5146000000000014E-3</v>
      </c>
      <c r="W2402">
        <v>4.6381999999999986E-3</v>
      </c>
      <c r="X2402">
        <v>4.3769999999999998E-3</v>
      </c>
      <c r="Y2402">
        <v>4.2322999999999996E-3</v>
      </c>
      <c r="Z2402">
        <v>0.10002030000000001</v>
      </c>
      <c r="AA2402">
        <v>1.4939E-3</v>
      </c>
      <c r="AB2402">
        <v>0.1376289</v>
      </c>
      <c r="AC2402">
        <v>9.2210000000000002E-4</v>
      </c>
      <c r="AD2402">
        <v>3.8321000000000002E-3</v>
      </c>
      <c r="AE2402">
        <v>4.1200000000000004E-3</v>
      </c>
      <c r="AF2402">
        <v>4.6876000000000001E-3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0.23110559999999999</v>
      </c>
      <c r="AO2402">
        <f t="shared" si="37"/>
        <v>0.76482650000000008</v>
      </c>
    </row>
    <row r="2403" spans="1:41" x14ac:dyDescent="0.35">
      <c r="A2403">
        <v>2401</v>
      </c>
      <c r="B2403">
        <v>0</v>
      </c>
      <c r="C2403">
        <v>0</v>
      </c>
      <c r="D2403">
        <v>0</v>
      </c>
      <c r="E2403">
        <v>6.0123199999999988E-2</v>
      </c>
      <c r="F2403">
        <v>2.3375000000000002E-3</v>
      </c>
      <c r="G2403">
        <v>3.2646500000000002E-2</v>
      </c>
      <c r="H2403">
        <v>0</v>
      </c>
      <c r="I2403">
        <v>7.2948000000000006E-3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9.4999999999999998E-3</v>
      </c>
      <c r="R2403">
        <v>7.7083199999999991E-2</v>
      </c>
      <c r="S2403">
        <v>2.4964000000000002E-3</v>
      </c>
      <c r="T2403">
        <v>2.529E-3</v>
      </c>
      <c r="U2403">
        <v>1.8334199999999998E-2</v>
      </c>
      <c r="V2403">
        <v>3.0165999999999999E-3</v>
      </c>
      <c r="W2403">
        <v>3.3663E-3</v>
      </c>
      <c r="X2403">
        <v>3.1494000000000001E-3</v>
      </c>
      <c r="Y2403">
        <v>2.9573999999999998E-3</v>
      </c>
      <c r="Z2403">
        <v>8.1893499999999994E-2</v>
      </c>
      <c r="AA2403">
        <v>0</v>
      </c>
      <c r="AB2403">
        <v>0.1129534</v>
      </c>
      <c r="AC2403">
        <v>4.7199999999999998E-4</v>
      </c>
      <c r="AD2403">
        <v>2.7211000000000002E-3</v>
      </c>
      <c r="AE2403">
        <v>2.908E-3</v>
      </c>
      <c r="AF2403">
        <v>3.3476000000000001E-3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0.2072745</v>
      </c>
      <c r="AO2403">
        <f t="shared" si="37"/>
        <v>0.63640459999999988</v>
      </c>
    </row>
    <row r="2404" spans="1:41" x14ac:dyDescent="0.35">
      <c r="A2404">
        <v>2402</v>
      </c>
      <c r="B2404">
        <v>0</v>
      </c>
      <c r="C2404">
        <v>0</v>
      </c>
      <c r="D2404">
        <v>0</v>
      </c>
      <c r="E2404">
        <v>5.9528300000000013E-2</v>
      </c>
      <c r="F2404">
        <v>2.3054E-3</v>
      </c>
      <c r="G2404">
        <v>3.2582800000000002E-2</v>
      </c>
      <c r="H2404">
        <v>0</v>
      </c>
      <c r="I2404">
        <v>7.2503000000000003E-3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9.0518999999999999E-3</v>
      </c>
      <c r="R2404">
        <v>7.3532500000000001E-2</v>
      </c>
      <c r="S2404">
        <v>2.4700999999999998E-3</v>
      </c>
      <c r="T2404">
        <v>2.4911999999999998E-3</v>
      </c>
      <c r="U2404">
        <v>1.7008800000000001E-2</v>
      </c>
      <c r="V2404">
        <v>2.9610999999999999E-3</v>
      </c>
      <c r="W2404">
        <v>3.2992E-3</v>
      </c>
      <c r="X2404">
        <v>3.1338E-3</v>
      </c>
      <c r="Y2404">
        <v>2.9307000000000001E-3</v>
      </c>
      <c r="Z2404">
        <v>8.0276E-2</v>
      </c>
      <c r="AA2404">
        <v>1.0231999999999999E-3</v>
      </c>
      <c r="AB2404">
        <v>0.11125409999999999</v>
      </c>
      <c r="AC2404">
        <v>5.1749999999999995E-4</v>
      </c>
      <c r="AD2404">
        <v>2.7724999999999998E-3</v>
      </c>
      <c r="AE2404">
        <v>2.8904999999999998E-3</v>
      </c>
      <c r="AF2404">
        <v>3.3092999999999998E-3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0.20159540000000001</v>
      </c>
      <c r="AO2404">
        <f t="shared" si="37"/>
        <v>0.62218460000000009</v>
      </c>
    </row>
    <row r="2405" spans="1:41" x14ac:dyDescent="0.35">
      <c r="A2405">
        <v>2403</v>
      </c>
      <c r="B2405">
        <v>0</v>
      </c>
      <c r="C2405">
        <v>0</v>
      </c>
      <c r="D2405">
        <v>0</v>
      </c>
      <c r="E2405">
        <v>5.8397600000000001E-2</v>
      </c>
      <c r="F2405">
        <v>2.2815000000000001E-3</v>
      </c>
      <c r="G2405">
        <v>3.2093499999999997E-2</v>
      </c>
      <c r="H2405">
        <v>0</v>
      </c>
      <c r="I2405">
        <v>7.2523000000000006E-3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8.8140000000000007E-3</v>
      </c>
      <c r="R2405">
        <v>7.1984199999999998E-2</v>
      </c>
      <c r="S2405">
        <v>2.4207999999999999E-3</v>
      </c>
      <c r="T2405">
        <v>2.4659999999999999E-3</v>
      </c>
      <c r="U2405">
        <v>1.6164000000000001E-2</v>
      </c>
      <c r="V2405">
        <v>2.9662E-3</v>
      </c>
      <c r="W2405">
        <v>3.2981999999999998E-3</v>
      </c>
      <c r="X2405">
        <v>3.1218000000000001E-3</v>
      </c>
      <c r="Y2405">
        <v>2.8831E-3</v>
      </c>
      <c r="Z2405">
        <v>7.8556600000000004E-2</v>
      </c>
      <c r="AA2405">
        <v>1.1398999999999999E-3</v>
      </c>
      <c r="AB2405">
        <v>0.1088857</v>
      </c>
      <c r="AC2405">
        <v>5.7239999999999993E-4</v>
      </c>
      <c r="AD2405">
        <v>2.8600000000000001E-3</v>
      </c>
      <c r="AE2405">
        <v>2.8717999999999999E-3</v>
      </c>
      <c r="AF2405">
        <v>3.2959999999999999E-3</v>
      </c>
      <c r="AG2405">
        <v>0</v>
      </c>
      <c r="AH2405">
        <v>0</v>
      </c>
      <c r="AI2405">
        <v>0</v>
      </c>
      <c r="AJ2405">
        <v>0</v>
      </c>
      <c r="AK2405">
        <v>9.1872999999999989E-3</v>
      </c>
      <c r="AL2405">
        <v>0</v>
      </c>
      <c r="AM2405">
        <v>0</v>
      </c>
      <c r="AN2405">
        <v>0.1992186</v>
      </c>
      <c r="AO2405">
        <f t="shared" si="37"/>
        <v>0.6207315000000001</v>
      </c>
    </row>
    <row r="2406" spans="1:41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2.0057E-3</v>
      </c>
      <c r="G2406">
        <v>0</v>
      </c>
      <c r="H2406">
        <v>3.2190000000000002E-4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2.1660999999999998E-3</v>
      </c>
      <c r="T2406">
        <v>2.1914E-3</v>
      </c>
      <c r="U2406">
        <v>1.5284300000000001E-2</v>
      </c>
      <c r="V2406">
        <v>2.5758999999999999E-3</v>
      </c>
      <c r="W2406">
        <v>2.9911E-3</v>
      </c>
      <c r="X2406">
        <v>2.8254E-3</v>
      </c>
      <c r="Y2406">
        <v>2.5352E-3</v>
      </c>
      <c r="Z2406">
        <v>0</v>
      </c>
      <c r="AA2406">
        <v>0</v>
      </c>
      <c r="AB2406">
        <v>0</v>
      </c>
      <c r="AC2406">
        <v>3.86E-4</v>
      </c>
      <c r="AD2406">
        <v>2.3324999999999999E-3</v>
      </c>
      <c r="AE2406">
        <v>2.6050000000000001E-3</v>
      </c>
      <c r="AF2406">
        <v>2.9031999999999999E-3</v>
      </c>
      <c r="AG2406">
        <v>0</v>
      </c>
      <c r="AH2406">
        <v>0</v>
      </c>
      <c r="AI2406">
        <v>3.6460000000000003E-4</v>
      </c>
      <c r="AJ2406">
        <v>0</v>
      </c>
      <c r="AK2406">
        <v>1.7976200000000001E-2</v>
      </c>
      <c r="AL2406">
        <v>0</v>
      </c>
      <c r="AM2406">
        <v>0</v>
      </c>
      <c r="AN2406">
        <v>0</v>
      </c>
      <c r="AO2406">
        <f t="shared" si="37"/>
        <v>5.9464500000000003E-2</v>
      </c>
    </row>
    <row r="2407" spans="1:41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3.0560000000000001E-3</v>
      </c>
      <c r="G2407">
        <v>0</v>
      </c>
      <c r="H2407">
        <v>9.523E-4</v>
      </c>
      <c r="I2407">
        <v>0</v>
      </c>
      <c r="J2407">
        <v>0</v>
      </c>
      <c r="K2407">
        <v>5.3188000000000003E-3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3.1459000000000001E-3</v>
      </c>
      <c r="T2407">
        <v>3.2379000000000002E-3</v>
      </c>
      <c r="U2407">
        <v>1.7266699999999999E-2</v>
      </c>
      <c r="V2407">
        <v>3.9167999999999998E-3</v>
      </c>
      <c r="W2407">
        <v>4.3305000000000001E-3</v>
      </c>
      <c r="X2407">
        <v>4.0674999999999999E-3</v>
      </c>
      <c r="Y2407">
        <v>3.8154999999999999E-3</v>
      </c>
      <c r="Z2407">
        <v>0</v>
      </c>
      <c r="AA2407">
        <v>0</v>
      </c>
      <c r="AB2407">
        <v>0</v>
      </c>
      <c r="AC2407">
        <v>3.9829999999999998E-4</v>
      </c>
      <c r="AD2407">
        <v>2.3037000000000001E-3</v>
      </c>
      <c r="AE2407">
        <v>3.7499E-3</v>
      </c>
      <c r="AF2407">
        <v>4.2992000000000004E-3</v>
      </c>
      <c r="AG2407">
        <v>0</v>
      </c>
      <c r="AH2407">
        <v>0</v>
      </c>
      <c r="AI2407">
        <v>1.1026E-3</v>
      </c>
      <c r="AJ2407">
        <v>0</v>
      </c>
      <c r="AK2407">
        <v>2.2781900000000001E-2</v>
      </c>
      <c r="AL2407">
        <v>0</v>
      </c>
      <c r="AM2407">
        <v>0</v>
      </c>
      <c r="AN2407">
        <v>0</v>
      </c>
      <c r="AO2407">
        <f t="shared" si="37"/>
        <v>8.3743499999999998E-2</v>
      </c>
    </row>
    <row r="2408" spans="1:41" x14ac:dyDescent="0.35">
      <c r="A2408">
        <v>2406</v>
      </c>
      <c r="B2408">
        <v>0</v>
      </c>
      <c r="C2408">
        <v>0</v>
      </c>
      <c r="D2408">
        <v>0</v>
      </c>
      <c r="E2408">
        <v>4.9849699999999997E-2</v>
      </c>
      <c r="F2408">
        <v>3.4508E-3</v>
      </c>
      <c r="G2408">
        <v>2.6712300000000001E-2</v>
      </c>
      <c r="H2408">
        <v>1.3090000000000001E-3</v>
      </c>
      <c r="I2408">
        <v>1.08748E-2</v>
      </c>
      <c r="J2408">
        <v>0</v>
      </c>
      <c r="K2408">
        <v>2.8429000000000002E-3</v>
      </c>
      <c r="L2408">
        <v>6.2763000000000003E-3</v>
      </c>
      <c r="M2408">
        <v>0</v>
      </c>
      <c r="N2408">
        <v>0</v>
      </c>
      <c r="O2408">
        <v>0</v>
      </c>
      <c r="P2408">
        <v>0</v>
      </c>
      <c r="Q2408">
        <v>1.55134E-2</v>
      </c>
      <c r="R2408">
        <v>5.94786E-2</v>
      </c>
      <c r="S2408">
        <v>3.5477999999999998E-3</v>
      </c>
      <c r="T2408">
        <v>3.3855999999999999E-3</v>
      </c>
      <c r="U2408">
        <v>1.3034799999999999E-2</v>
      </c>
      <c r="V2408">
        <v>4.0667999999999998E-3</v>
      </c>
      <c r="W2408">
        <v>4.7365000000000003E-3</v>
      </c>
      <c r="X2408">
        <v>4.4537999999999999E-3</v>
      </c>
      <c r="Y2408">
        <v>3.8911000000000002E-3</v>
      </c>
      <c r="Z2408">
        <v>6.5219800000000008E-2</v>
      </c>
      <c r="AA2408">
        <v>5.0296999999999998E-3</v>
      </c>
      <c r="AB2408">
        <v>9.2977500000000005E-2</v>
      </c>
      <c r="AC2408">
        <v>1.4603000000000001E-3</v>
      </c>
      <c r="AD2408">
        <v>6.6588000000000003E-3</v>
      </c>
      <c r="AE2408">
        <v>4.1078E-3</v>
      </c>
      <c r="AF2408">
        <v>4.4282000000000002E-3</v>
      </c>
      <c r="AG2408">
        <v>0</v>
      </c>
      <c r="AH2408">
        <v>0</v>
      </c>
      <c r="AI2408">
        <v>1.4959999999999999E-3</v>
      </c>
      <c r="AJ2408">
        <v>0</v>
      </c>
      <c r="AK2408">
        <v>6.6833999999999999E-3</v>
      </c>
      <c r="AL2408">
        <v>1.4176299999999999E-2</v>
      </c>
      <c r="AM2408">
        <v>0</v>
      </c>
      <c r="AN2408">
        <v>0.18176600000000001</v>
      </c>
      <c r="AO2408">
        <f t="shared" si="37"/>
        <v>0.59742800000000007</v>
      </c>
    </row>
    <row r="2409" spans="1:41" x14ac:dyDescent="0.35">
      <c r="A2409">
        <v>2407</v>
      </c>
      <c r="B2409">
        <v>0</v>
      </c>
      <c r="C2409">
        <v>0</v>
      </c>
      <c r="D2409">
        <v>0</v>
      </c>
      <c r="E2409">
        <v>2.6866600000000001E-2</v>
      </c>
      <c r="F2409">
        <v>1.3504999999999999E-3</v>
      </c>
      <c r="G2409">
        <v>1.5603199999999999E-2</v>
      </c>
      <c r="H2409">
        <v>6.3049999999999998E-4</v>
      </c>
      <c r="I2409">
        <v>0</v>
      </c>
      <c r="J2409">
        <v>0</v>
      </c>
      <c r="K2409">
        <v>7.5258999999999994E-3</v>
      </c>
      <c r="L2409">
        <v>1.22979E-2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2.7829300000000001E-2</v>
      </c>
      <c r="S2409">
        <v>1.4112E-3</v>
      </c>
      <c r="T2409">
        <v>1.4013999999999999E-3</v>
      </c>
      <c r="U2409">
        <v>4.5430999999999996E-3</v>
      </c>
      <c r="V2409">
        <v>1.5267E-3</v>
      </c>
      <c r="W2409">
        <v>2.2085E-3</v>
      </c>
      <c r="X2409">
        <v>1.9132000000000001E-3</v>
      </c>
      <c r="Y2409">
        <v>1.1607E-3</v>
      </c>
      <c r="Z2409">
        <v>5.3027400000000002E-2</v>
      </c>
      <c r="AA2409">
        <v>2.2194100000000001E-2</v>
      </c>
      <c r="AB2409">
        <v>7.1487999999999996E-2</v>
      </c>
      <c r="AC2409">
        <v>4.2233000000000001E-3</v>
      </c>
      <c r="AD2409">
        <v>1.2870700000000001E-2</v>
      </c>
      <c r="AE2409">
        <v>1.9932000000000001E-3</v>
      </c>
      <c r="AF2409">
        <v>2.0079999999999998E-3</v>
      </c>
      <c r="AG2409">
        <v>0</v>
      </c>
      <c r="AH2409">
        <v>0</v>
      </c>
      <c r="AI2409">
        <v>6.7710000000000003E-4</v>
      </c>
      <c r="AJ2409">
        <v>0</v>
      </c>
      <c r="AK2409">
        <v>5.3264999999999996E-3</v>
      </c>
      <c r="AL2409">
        <v>3.4119800000000013E-2</v>
      </c>
      <c r="AM2409">
        <v>0</v>
      </c>
      <c r="AN2409">
        <v>0.106583</v>
      </c>
      <c r="AO2409">
        <f t="shared" si="37"/>
        <v>0.42077979999999998</v>
      </c>
    </row>
    <row r="2410" spans="1:41" x14ac:dyDescent="0.35">
      <c r="A2410">
        <v>2408</v>
      </c>
      <c r="B2410">
        <v>0</v>
      </c>
      <c r="C2410">
        <v>0</v>
      </c>
      <c r="D2410">
        <v>0</v>
      </c>
      <c r="E2410">
        <v>2.8541400000000001E-2</v>
      </c>
      <c r="F2410">
        <v>1.1439700000000001E-2</v>
      </c>
      <c r="G2410">
        <v>1.5788699999999999E-2</v>
      </c>
      <c r="H2410">
        <v>2.4380999999999999E-3</v>
      </c>
      <c r="I2410">
        <v>3.4409000000000002E-2</v>
      </c>
      <c r="J2410">
        <v>0</v>
      </c>
      <c r="K2410">
        <v>7.5862000000000004E-3</v>
      </c>
      <c r="L2410">
        <v>4.8266999999999997E-3</v>
      </c>
      <c r="M2410">
        <v>0</v>
      </c>
      <c r="N2410">
        <v>0</v>
      </c>
      <c r="O2410">
        <v>0</v>
      </c>
      <c r="P2410">
        <v>0</v>
      </c>
      <c r="Q2410">
        <v>4.6229699999999999E-2</v>
      </c>
      <c r="R2410">
        <v>3.4165500000000001E-2</v>
      </c>
      <c r="S2410">
        <v>1.1436399999999999E-2</v>
      </c>
      <c r="T2410">
        <v>1.1405999999999999E-2</v>
      </c>
      <c r="U2410">
        <v>1.0002799999999999E-2</v>
      </c>
      <c r="V2410">
        <v>1.4553399999999999E-2</v>
      </c>
      <c r="W2410">
        <v>1.5769499999999999E-2</v>
      </c>
      <c r="X2410">
        <v>1.45136E-2</v>
      </c>
      <c r="Y2410">
        <v>1.4219900000000001E-2</v>
      </c>
      <c r="Z2410">
        <v>4.9034099999999997E-2</v>
      </c>
      <c r="AA2410">
        <v>2.4604600000000001E-2</v>
      </c>
      <c r="AB2410">
        <v>6.7269399999999993E-2</v>
      </c>
      <c r="AC2410">
        <v>4.4910000000000002E-3</v>
      </c>
      <c r="AD2410">
        <v>2.51627E-2</v>
      </c>
      <c r="AE2410">
        <v>1.44279E-2</v>
      </c>
      <c r="AF2410">
        <v>1.5709899999999999E-2</v>
      </c>
      <c r="AG2410">
        <v>0</v>
      </c>
      <c r="AH2410">
        <v>0</v>
      </c>
      <c r="AI2410">
        <v>2.7168000000000001E-3</v>
      </c>
      <c r="AJ2410">
        <v>0</v>
      </c>
      <c r="AK2410">
        <v>2.0570000000000001E-2</v>
      </c>
      <c r="AL2410">
        <v>4.0375000000000001E-2</v>
      </c>
      <c r="AM2410">
        <v>0</v>
      </c>
      <c r="AN2410">
        <v>0.13079660000000001</v>
      </c>
      <c r="AO2410">
        <f t="shared" si="37"/>
        <v>0.6724846000000001</v>
      </c>
    </row>
    <row r="2411" spans="1:41" x14ac:dyDescent="0.35">
      <c r="A2411">
        <v>2409</v>
      </c>
      <c r="B2411">
        <v>0</v>
      </c>
      <c r="C2411">
        <v>0</v>
      </c>
      <c r="D2411">
        <v>0</v>
      </c>
      <c r="E2411">
        <v>3.07937E-2</v>
      </c>
      <c r="F2411">
        <v>9.5233999999999996E-3</v>
      </c>
      <c r="G2411">
        <v>1.66544E-2</v>
      </c>
      <c r="H2411">
        <v>2.5519000000000002E-3</v>
      </c>
      <c r="I2411">
        <v>3.2779099999999999E-2</v>
      </c>
      <c r="J2411">
        <v>0</v>
      </c>
      <c r="K2411">
        <v>7.7291999999999986E-3</v>
      </c>
      <c r="L2411">
        <v>3.3828E-3</v>
      </c>
      <c r="M2411">
        <v>0</v>
      </c>
      <c r="N2411">
        <v>0</v>
      </c>
      <c r="O2411">
        <v>0</v>
      </c>
      <c r="P2411">
        <v>0</v>
      </c>
      <c r="Q2411">
        <v>5.02038E-2</v>
      </c>
      <c r="R2411">
        <v>3.7802099999999998E-2</v>
      </c>
      <c r="S2411">
        <v>9.5767000000000005E-3</v>
      </c>
      <c r="T2411">
        <v>9.5562999999999985E-3</v>
      </c>
      <c r="U2411">
        <v>7.7226999999999999E-3</v>
      </c>
      <c r="V2411">
        <v>1.25398E-2</v>
      </c>
      <c r="W2411">
        <v>1.30131E-2</v>
      </c>
      <c r="X2411">
        <v>1.2279200000000001E-2</v>
      </c>
      <c r="Y2411">
        <v>1.19895E-2</v>
      </c>
      <c r="Z2411">
        <v>4.9290300000000002E-2</v>
      </c>
      <c r="AA2411">
        <v>2.76297E-2</v>
      </c>
      <c r="AB2411">
        <v>6.5363699999999997E-2</v>
      </c>
      <c r="AC2411">
        <v>7.4622999999999998E-3</v>
      </c>
      <c r="AD2411">
        <v>2.4813100000000001E-2</v>
      </c>
      <c r="AE2411">
        <v>1.2128999999999999E-2</v>
      </c>
      <c r="AF2411">
        <v>1.3060799999999999E-2</v>
      </c>
      <c r="AG2411">
        <v>2.3900000000000001E-4</v>
      </c>
      <c r="AH2411">
        <v>0</v>
      </c>
      <c r="AI2411">
        <v>2.8065E-3</v>
      </c>
      <c r="AJ2411">
        <v>0</v>
      </c>
      <c r="AK2411">
        <v>1.5947300000000001E-2</v>
      </c>
      <c r="AL2411">
        <v>3.7207300000000013E-2</v>
      </c>
      <c r="AM2411">
        <v>0</v>
      </c>
      <c r="AN2411">
        <v>0.11186169999999999</v>
      </c>
      <c r="AO2411">
        <f t="shared" si="37"/>
        <v>0.63590839999999993</v>
      </c>
    </row>
    <row r="2412" spans="1:41" x14ac:dyDescent="0.35">
      <c r="A2412">
        <v>2410</v>
      </c>
      <c r="B2412">
        <v>0</v>
      </c>
      <c r="C2412">
        <v>0</v>
      </c>
      <c r="D2412">
        <v>1.17E-5</v>
      </c>
      <c r="E2412">
        <v>5.4351E-3</v>
      </c>
      <c r="F2412">
        <v>8.8271000000000009E-3</v>
      </c>
      <c r="G2412">
        <v>3.7842000000000002E-3</v>
      </c>
      <c r="H2412">
        <v>6.2329000000000004E-3</v>
      </c>
      <c r="I2412">
        <v>2.3136E-2</v>
      </c>
      <c r="J2412">
        <v>0</v>
      </c>
      <c r="K2412">
        <v>8.0204999999999999E-3</v>
      </c>
      <c r="L2412">
        <v>2.9551E-3</v>
      </c>
      <c r="M2412">
        <v>0</v>
      </c>
      <c r="N2412">
        <v>0</v>
      </c>
      <c r="O2412">
        <v>0</v>
      </c>
      <c r="P2412">
        <v>0</v>
      </c>
      <c r="Q2412">
        <v>3.7871099999999998E-2</v>
      </c>
      <c r="R2412">
        <v>2.6939999999999999E-4</v>
      </c>
      <c r="S2412">
        <v>8.9665000000000005E-3</v>
      </c>
      <c r="T2412">
        <v>8.5921000000000001E-3</v>
      </c>
      <c r="U2412">
        <v>2.3178000000000001E-3</v>
      </c>
      <c r="V2412">
        <v>1.1238100000000001E-2</v>
      </c>
      <c r="W2412">
        <v>1.1652600000000001E-2</v>
      </c>
      <c r="X2412">
        <v>1.1157200000000001E-2</v>
      </c>
      <c r="Y2412">
        <v>1.1144899999999999E-2</v>
      </c>
      <c r="Z2412">
        <v>2.8317700000000001E-2</v>
      </c>
      <c r="AA2412">
        <v>2.9827300000000001E-2</v>
      </c>
      <c r="AB2412">
        <v>3.5257400000000001E-2</v>
      </c>
      <c r="AC2412">
        <v>7.5221999999999997E-3</v>
      </c>
      <c r="AD2412">
        <v>2.5639599999999999E-2</v>
      </c>
      <c r="AE2412">
        <v>1.08863E-2</v>
      </c>
      <c r="AF2412">
        <v>1.16221E-2</v>
      </c>
      <c r="AG2412">
        <v>3.0052999999999998E-3</v>
      </c>
      <c r="AH2412">
        <v>0</v>
      </c>
      <c r="AI2412">
        <v>8.0396000000000009E-3</v>
      </c>
      <c r="AJ2412">
        <v>0</v>
      </c>
      <c r="AK2412">
        <v>4.2040000000000001E-2</v>
      </c>
      <c r="AL2412">
        <v>3.8389899999999998E-2</v>
      </c>
      <c r="AM2412">
        <v>0</v>
      </c>
      <c r="AN2412">
        <v>7.4638999999999997E-2</v>
      </c>
      <c r="AO2412">
        <f t="shared" si="37"/>
        <v>0.47679869999999996</v>
      </c>
    </row>
    <row r="2413" spans="1:41" x14ac:dyDescent="0.35">
      <c r="A2413">
        <v>2411</v>
      </c>
      <c r="B2413">
        <v>0</v>
      </c>
      <c r="C2413">
        <v>0</v>
      </c>
      <c r="D2413">
        <v>5.2749999999999997E-4</v>
      </c>
      <c r="E2413">
        <v>1.6309899999999999E-2</v>
      </c>
      <c r="F2413">
        <v>9.1281000000000001E-3</v>
      </c>
      <c r="G2413">
        <v>9.3592000000000015E-3</v>
      </c>
      <c r="H2413">
        <v>8.8842999999999995E-3</v>
      </c>
      <c r="I2413">
        <v>2.5153999999999999E-2</v>
      </c>
      <c r="J2413">
        <v>0</v>
      </c>
      <c r="K2413">
        <v>6.5016000000000006E-3</v>
      </c>
      <c r="L2413">
        <v>2.4039E-3</v>
      </c>
      <c r="M2413">
        <v>0</v>
      </c>
      <c r="N2413">
        <v>0</v>
      </c>
      <c r="O2413">
        <v>0</v>
      </c>
      <c r="P2413">
        <v>0</v>
      </c>
      <c r="Q2413">
        <v>3.8625899999999998E-2</v>
      </c>
      <c r="R2413">
        <v>1.73145E-2</v>
      </c>
      <c r="S2413">
        <v>9.2472000000000006E-3</v>
      </c>
      <c r="T2413">
        <v>8.9262999999999999E-3</v>
      </c>
      <c r="U2413">
        <v>2.1784999999999999E-3</v>
      </c>
      <c r="V2413">
        <v>1.1414000000000001E-2</v>
      </c>
      <c r="W2413">
        <v>1.18957E-2</v>
      </c>
      <c r="X2413">
        <v>1.14448E-2</v>
      </c>
      <c r="Y2413">
        <v>1.1364900000000001E-2</v>
      </c>
      <c r="Z2413">
        <v>3.4481299999999999E-2</v>
      </c>
      <c r="AA2413">
        <v>3.1916100000000003E-2</v>
      </c>
      <c r="AB2413">
        <v>4.2751699999999997E-2</v>
      </c>
      <c r="AC2413">
        <v>8.0996999999999996E-3</v>
      </c>
      <c r="AD2413">
        <v>2.7734499999999999E-2</v>
      </c>
      <c r="AE2413">
        <v>1.1120700000000001E-2</v>
      </c>
      <c r="AF2413">
        <v>1.1797200000000001E-2</v>
      </c>
      <c r="AG2413">
        <v>4.1802000000000002E-3</v>
      </c>
      <c r="AH2413">
        <v>0</v>
      </c>
      <c r="AI2413">
        <v>1.17153E-2</v>
      </c>
      <c r="AJ2413">
        <v>0</v>
      </c>
      <c r="AK2413">
        <v>6.6405600000000009E-2</v>
      </c>
      <c r="AL2413">
        <v>3.3611000000000002E-2</v>
      </c>
      <c r="AM2413">
        <v>0</v>
      </c>
      <c r="AN2413">
        <v>8.3659800000000006E-2</v>
      </c>
      <c r="AO2413">
        <f t="shared" si="37"/>
        <v>0.56815340000000003</v>
      </c>
    </row>
    <row r="2414" spans="1:41" x14ac:dyDescent="0.35">
      <c r="A2414">
        <v>2412</v>
      </c>
      <c r="B2414">
        <v>0</v>
      </c>
      <c r="C2414">
        <v>0</v>
      </c>
      <c r="D2414">
        <v>5.689E-4</v>
      </c>
      <c r="E2414">
        <v>1.53189E-2</v>
      </c>
      <c r="F2414">
        <v>1.0134799999999999E-2</v>
      </c>
      <c r="G2414">
        <v>8.8129999999999997E-3</v>
      </c>
      <c r="H2414">
        <v>8.3575999999999998E-3</v>
      </c>
      <c r="I2414">
        <v>3.02324E-2</v>
      </c>
      <c r="J2414">
        <v>0</v>
      </c>
      <c r="K2414">
        <v>7.6701E-3</v>
      </c>
      <c r="L2414">
        <v>3.3340000000000002E-3</v>
      </c>
      <c r="M2414">
        <v>0</v>
      </c>
      <c r="N2414">
        <v>0</v>
      </c>
      <c r="O2414">
        <v>0</v>
      </c>
      <c r="P2414">
        <v>0</v>
      </c>
      <c r="Q2414">
        <v>4.1889500000000003E-2</v>
      </c>
      <c r="R2414">
        <v>1.5876899999999999E-2</v>
      </c>
      <c r="S2414">
        <v>1.02071E-2</v>
      </c>
      <c r="T2414">
        <v>1.00085E-2</v>
      </c>
      <c r="U2414">
        <v>2.8065E-3</v>
      </c>
      <c r="V2414">
        <v>1.2528299999999999E-2</v>
      </c>
      <c r="W2414">
        <v>1.3063099999999999E-2</v>
      </c>
      <c r="X2414">
        <v>1.26383E-2</v>
      </c>
      <c r="Y2414">
        <v>1.24899E-2</v>
      </c>
      <c r="Z2414">
        <v>3.5690100000000002E-2</v>
      </c>
      <c r="AA2414">
        <v>3.2566199999999997E-2</v>
      </c>
      <c r="AB2414">
        <v>4.4732099999999997E-2</v>
      </c>
      <c r="AC2414">
        <v>7.0086999999999997E-3</v>
      </c>
      <c r="AD2414">
        <v>3.0476300000000001E-2</v>
      </c>
      <c r="AE2414">
        <v>1.2180399999999999E-2</v>
      </c>
      <c r="AF2414">
        <v>1.2874E-2</v>
      </c>
      <c r="AG2414">
        <v>1.8814000000000001E-3</v>
      </c>
      <c r="AH2414">
        <v>0</v>
      </c>
      <c r="AI2414">
        <v>1.0963799999999999E-2</v>
      </c>
      <c r="AJ2414">
        <v>0</v>
      </c>
      <c r="AK2414">
        <v>5.27901E-2</v>
      </c>
      <c r="AL2414">
        <v>3.8343699999999988E-2</v>
      </c>
      <c r="AM2414">
        <v>0</v>
      </c>
      <c r="AN2414">
        <v>8.1193100000000004E-2</v>
      </c>
      <c r="AO2414">
        <f t="shared" si="37"/>
        <v>0.57663769999999992</v>
      </c>
    </row>
    <row r="2415" spans="1:41" x14ac:dyDescent="0.35">
      <c r="A2415">
        <v>2413</v>
      </c>
      <c r="B2415">
        <v>0</v>
      </c>
      <c r="C2415">
        <v>0</v>
      </c>
      <c r="D2415">
        <v>1.429E-4</v>
      </c>
      <c r="E2415">
        <v>1.43897E-2</v>
      </c>
      <c r="F2415">
        <v>1.03579E-2</v>
      </c>
      <c r="G2415">
        <v>8.2850000000000007E-3</v>
      </c>
      <c r="H2415">
        <v>3.1042000000000001E-3</v>
      </c>
      <c r="I2415">
        <v>3.2762199999999998E-2</v>
      </c>
      <c r="J2415">
        <v>0</v>
      </c>
      <c r="K2415">
        <v>7.5614999999999996E-3</v>
      </c>
      <c r="L2415">
        <v>3.3803000000000001E-3</v>
      </c>
      <c r="M2415">
        <v>0</v>
      </c>
      <c r="N2415">
        <v>0</v>
      </c>
      <c r="O2415">
        <v>0</v>
      </c>
      <c r="P2415">
        <v>0</v>
      </c>
      <c r="Q2415">
        <v>4.2805000000000003E-2</v>
      </c>
      <c r="R2415">
        <v>1.45262E-2</v>
      </c>
      <c r="S2415">
        <v>1.0429000000000001E-2</v>
      </c>
      <c r="T2415">
        <v>1.0260699999999999E-2</v>
      </c>
      <c r="U2415">
        <v>2.9036000000000001E-3</v>
      </c>
      <c r="V2415">
        <v>1.27391E-2</v>
      </c>
      <c r="W2415">
        <v>1.3282199999999999E-2</v>
      </c>
      <c r="X2415">
        <v>1.28524E-2</v>
      </c>
      <c r="Y2415">
        <v>1.26952E-2</v>
      </c>
      <c r="Z2415">
        <v>3.3500199999999987E-2</v>
      </c>
      <c r="AA2415">
        <v>3.39251E-2</v>
      </c>
      <c r="AB2415">
        <v>4.16044E-2</v>
      </c>
      <c r="AC2415">
        <v>9.1737999999999993E-3</v>
      </c>
      <c r="AD2415">
        <v>2.6339999999999999E-2</v>
      </c>
      <c r="AE2415">
        <v>1.24149E-2</v>
      </c>
      <c r="AF2415">
        <v>1.30711E-2</v>
      </c>
      <c r="AG2415">
        <v>1.9815000000000002E-3</v>
      </c>
      <c r="AH2415">
        <v>0</v>
      </c>
      <c r="AI2415">
        <v>4.1614E-3</v>
      </c>
      <c r="AJ2415">
        <v>0</v>
      </c>
      <c r="AK2415">
        <v>4.0483199999999997E-2</v>
      </c>
      <c r="AL2415">
        <v>3.8623499999999998E-2</v>
      </c>
      <c r="AM2415">
        <v>0</v>
      </c>
      <c r="AN2415">
        <v>7.7805100000000002E-2</v>
      </c>
      <c r="AO2415">
        <f t="shared" si="37"/>
        <v>0.54556129999999992</v>
      </c>
    </row>
    <row r="2416" spans="1:41" x14ac:dyDescent="0.35">
      <c r="A2416">
        <v>2414</v>
      </c>
      <c r="B2416">
        <v>0</v>
      </c>
      <c r="C2416">
        <v>0</v>
      </c>
      <c r="D2416">
        <v>0</v>
      </c>
      <c r="E2416">
        <v>1.68857E-2</v>
      </c>
      <c r="F2416">
        <v>1.07089E-2</v>
      </c>
      <c r="G2416">
        <v>9.6804000000000005E-3</v>
      </c>
      <c r="H2416">
        <v>3.6640000000000002E-4</v>
      </c>
      <c r="I2416">
        <v>2.9238199999999999E-2</v>
      </c>
      <c r="J2416">
        <v>0</v>
      </c>
      <c r="K2416">
        <v>7.6318999999999996E-3</v>
      </c>
      <c r="L2416">
        <v>3.4618000000000001E-3</v>
      </c>
      <c r="M2416">
        <v>0</v>
      </c>
      <c r="N2416">
        <v>0</v>
      </c>
      <c r="O2416">
        <v>0</v>
      </c>
      <c r="P2416">
        <v>0</v>
      </c>
      <c r="Q2416">
        <v>4.2622300000000002E-2</v>
      </c>
      <c r="R2416">
        <v>1.7498199999999998E-2</v>
      </c>
      <c r="S2416">
        <v>1.07653E-2</v>
      </c>
      <c r="T2416">
        <v>1.06712E-2</v>
      </c>
      <c r="U2416">
        <v>3.8373000000000001E-3</v>
      </c>
      <c r="V2416">
        <v>1.30647E-2</v>
      </c>
      <c r="W2416">
        <v>1.35847E-2</v>
      </c>
      <c r="X2416">
        <v>1.31679E-2</v>
      </c>
      <c r="Y2416">
        <v>1.30528E-2</v>
      </c>
      <c r="Z2416">
        <v>3.8330500000000003E-2</v>
      </c>
      <c r="AA2416">
        <v>3.7883800000000002E-2</v>
      </c>
      <c r="AB2416">
        <v>4.7727899999999997E-2</v>
      </c>
      <c r="AC2416">
        <v>1.0033500000000001E-2</v>
      </c>
      <c r="AD2416">
        <v>3.3976399999999997E-2</v>
      </c>
      <c r="AE2416">
        <v>1.27335E-2</v>
      </c>
      <c r="AF2416">
        <v>1.33954E-2</v>
      </c>
      <c r="AG2416">
        <v>3.9948000000000006E-3</v>
      </c>
      <c r="AH2416">
        <v>0</v>
      </c>
      <c r="AI2416">
        <v>8.1150000000000005E-4</v>
      </c>
      <c r="AJ2416">
        <v>0</v>
      </c>
      <c r="AK2416">
        <v>2.67528E-2</v>
      </c>
      <c r="AL2416">
        <v>3.9110600000000002E-2</v>
      </c>
      <c r="AM2416">
        <v>0</v>
      </c>
      <c r="AN2416">
        <v>8.6100399999999994E-2</v>
      </c>
      <c r="AO2416">
        <f t="shared" si="37"/>
        <v>0.56708880000000006</v>
      </c>
    </row>
    <row r="2417" spans="1:41" x14ac:dyDescent="0.35">
      <c r="A2417">
        <v>2415</v>
      </c>
      <c r="B2417">
        <v>0</v>
      </c>
      <c r="C2417">
        <v>0</v>
      </c>
      <c r="D2417">
        <v>0</v>
      </c>
      <c r="E2417">
        <v>1.9801599999999999E-2</v>
      </c>
      <c r="F2417">
        <v>1.4762900000000001E-2</v>
      </c>
      <c r="G2417">
        <v>1.19779E-2</v>
      </c>
      <c r="H2417">
        <v>2.1345000000000001E-3</v>
      </c>
      <c r="I2417">
        <v>3.7058199999999999E-2</v>
      </c>
      <c r="J2417">
        <v>0</v>
      </c>
      <c r="K2417">
        <v>7.3386000000000007E-3</v>
      </c>
      <c r="L2417">
        <v>3.3140999999999999E-3</v>
      </c>
      <c r="M2417">
        <v>0</v>
      </c>
      <c r="N2417">
        <v>0</v>
      </c>
      <c r="O2417">
        <v>0</v>
      </c>
      <c r="P2417">
        <v>0</v>
      </c>
      <c r="Q2417">
        <v>4.57686E-2</v>
      </c>
      <c r="R2417">
        <v>2.5145500000000001E-2</v>
      </c>
      <c r="S2417">
        <v>1.46763E-2</v>
      </c>
      <c r="T2417">
        <v>1.478E-2</v>
      </c>
      <c r="U2417">
        <v>1.4492100000000001E-2</v>
      </c>
      <c r="V2417">
        <v>1.7883900000000001E-2</v>
      </c>
      <c r="W2417">
        <v>1.8915999999999999E-2</v>
      </c>
      <c r="X2417">
        <v>1.79606E-2</v>
      </c>
      <c r="Y2417">
        <v>1.7929299999999999E-2</v>
      </c>
      <c r="Z2417">
        <v>3.8669299999999997E-2</v>
      </c>
      <c r="AA2417">
        <v>1.3074300000000001E-2</v>
      </c>
      <c r="AB2417">
        <v>5.0156399999999997E-2</v>
      </c>
      <c r="AC2417">
        <v>4.9265000000000003E-3</v>
      </c>
      <c r="AD2417">
        <v>1.7345599999999999E-2</v>
      </c>
      <c r="AE2417">
        <v>1.7335699999999999E-2</v>
      </c>
      <c r="AF2417">
        <v>1.8493599999999999E-2</v>
      </c>
      <c r="AG2417">
        <v>9.5399999999999999E-4</v>
      </c>
      <c r="AH2417">
        <v>0</v>
      </c>
      <c r="AI2417">
        <v>2.8254E-3</v>
      </c>
      <c r="AJ2417">
        <v>0</v>
      </c>
      <c r="AK2417">
        <v>3.1045300000000001E-2</v>
      </c>
      <c r="AL2417">
        <v>3.9257300000000002E-2</v>
      </c>
      <c r="AM2417">
        <v>0</v>
      </c>
      <c r="AN2417">
        <v>9.5750299999999997E-2</v>
      </c>
      <c r="AO2417">
        <f t="shared" si="37"/>
        <v>0.61377379999999992</v>
      </c>
    </row>
    <row r="2418" spans="1:41" x14ac:dyDescent="0.35">
      <c r="A2418">
        <v>2416</v>
      </c>
      <c r="B2418">
        <v>0</v>
      </c>
      <c r="C2418">
        <v>0</v>
      </c>
      <c r="D2418">
        <v>2.4269999999999999E-4</v>
      </c>
      <c r="E2418">
        <v>4.2050999999999998E-2</v>
      </c>
      <c r="F2418">
        <v>5.8436E-3</v>
      </c>
      <c r="G2418">
        <v>2.31465E-2</v>
      </c>
      <c r="H2418">
        <v>5.0573999999999992E-3</v>
      </c>
      <c r="I2418">
        <v>8.8027000000000001E-3</v>
      </c>
      <c r="J2418">
        <v>0</v>
      </c>
      <c r="K2418">
        <v>3.0054000000000001E-3</v>
      </c>
      <c r="L2418">
        <v>1.6023999999999999E-3</v>
      </c>
      <c r="M2418">
        <v>0</v>
      </c>
      <c r="N2418">
        <v>0</v>
      </c>
      <c r="O2418">
        <v>0</v>
      </c>
      <c r="P2418">
        <v>0</v>
      </c>
      <c r="Q2418">
        <v>1.0141499999999999E-2</v>
      </c>
      <c r="R2418">
        <v>5.3599800000000003E-2</v>
      </c>
      <c r="S2418">
        <v>5.9465000000000004E-3</v>
      </c>
      <c r="T2418">
        <v>5.9624999999999999E-3</v>
      </c>
      <c r="U2418">
        <v>1.6833899999999999E-2</v>
      </c>
      <c r="V2418">
        <v>7.3080000000000003E-3</v>
      </c>
      <c r="W2418">
        <v>7.6456000000000007E-3</v>
      </c>
      <c r="X2418">
        <v>7.1243000000000001E-3</v>
      </c>
      <c r="Y2418">
        <v>7.0526999999999994E-3</v>
      </c>
      <c r="Z2418">
        <v>6.5917500000000004E-2</v>
      </c>
      <c r="AA2418">
        <v>1.4958000000000001E-2</v>
      </c>
      <c r="AB2418">
        <v>8.828119999999999E-2</v>
      </c>
      <c r="AC2418">
        <v>4.6832999999999996E-3</v>
      </c>
      <c r="AD2418">
        <v>1.3677699999999999E-2</v>
      </c>
      <c r="AE2418">
        <v>6.8488999999999998E-3</v>
      </c>
      <c r="AF2418">
        <v>7.6106000000000004E-3</v>
      </c>
      <c r="AG2418">
        <v>0</v>
      </c>
      <c r="AH2418">
        <v>0</v>
      </c>
      <c r="AI2418">
        <v>7.0904999999999996E-3</v>
      </c>
      <c r="AJ2418">
        <v>0</v>
      </c>
      <c r="AK2418">
        <v>4.8387300000000001E-2</v>
      </c>
      <c r="AL2418">
        <v>2.6539099999999999E-2</v>
      </c>
      <c r="AM2418">
        <v>0</v>
      </c>
      <c r="AN2418">
        <v>0.13799139999999999</v>
      </c>
      <c r="AO2418">
        <f t="shared" si="37"/>
        <v>0.63335200000000014</v>
      </c>
    </row>
    <row r="2419" spans="1:41" x14ac:dyDescent="0.35">
      <c r="A2419">
        <v>2417</v>
      </c>
      <c r="B2419">
        <v>1.9919999999999999E-4</v>
      </c>
      <c r="C2419">
        <v>1.5239999999999999E-4</v>
      </c>
      <c r="D2419">
        <v>1.2118999999999999E-3</v>
      </c>
      <c r="E2419">
        <v>3.60773E-2</v>
      </c>
      <c r="F2419">
        <v>3.0877999999999999E-3</v>
      </c>
      <c r="G2419">
        <v>2.06514E-2</v>
      </c>
      <c r="H2419">
        <v>1.1617199999999999E-2</v>
      </c>
      <c r="I2419">
        <v>0</v>
      </c>
      <c r="J2419">
        <v>2.0400000000000001E-5</v>
      </c>
      <c r="K2419">
        <v>0</v>
      </c>
      <c r="L2419">
        <v>2.9680000000000002E-3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3.9994000000000002E-2</v>
      </c>
      <c r="S2419">
        <v>2.7912000000000002E-3</v>
      </c>
      <c r="T2419">
        <v>2.7261999999999998E-3</v>
      </c>
      <c r="U2419">
        <v>9.2177000000000005E-3</v>
      </c>
      <c r="V2419">
        <v>3.6299000000000001E-3</v>
      </c>
      <c r="W2419">
        <v>2.9445000000000001E-3</v>
      </c>
      <c r="X2419">
        <v>2.898E-3</v>
      </c>
      <c r="Y2419">
        <v>3.6495E-3</v>
      </c>
      <c r="Z2419">
        <v>7.1081500000000006E-2</v>
      </c>
      <c r="AA2419">
        <v>1.79075E-2</v>
      </c>
      <c r="AB2419">
        <v>9.4867699999999999E-2</v>
      </c>
      <c r="AC2419">
        <v>6.5296E-3</v>
      </c>
      <c r="AD2419">
        <v>1.66514E-2</v>
      </c>
      <c r="AE2419">
        <v>3.5219000000000001E-3</v>
      </c>
      <c r="AF2419">
        <v>3.124E-3</v>
      </c>
      <c r="AG2419">
        <v>1.3870000000000001E-4</v>
      </c>
      <c r="AH2419">
        <v>0</v>
      </c>
      <c r="AI2419">
        <v>1.50861E-2</v>
      </c>
      <c r="AJ2419">
        <v>0</v>
      </c>
      <c r="AK2419">
        <v>6.93241E-2</v>
      </c>
      <c r="AL2419">
        <v>2.90394E-2</v>
      </c>
      <c r="AM2419">
        <v>0</v>
      </c>
      <c r="AN2419">
        <v>0.14455119999999999</v>
      </c>
      <c r="AO2419">
        <f t="shared" si="37"/>
        <v>0.61565969999999992</v>
      </c>
    </row>
    <row r="2420" spans="1:41" x14ac:dyDescent="0.35">
      <c r="A2420">
        <v>2418</v>
      </c>
      <c r="B2420">
        <v>0</v>
      </c>
      <c r="C2420">
        <v>4.2200000000000003E-5</v>
      </c>
      <c r="D2420">
        <v>9.9639999999999993E-4</v>
      </c>
      <c r="E2420">
        <v>7.2764300000000004E-2</v>
      </c>
      <c r="F2420">
        <v>8.4951000000000002E-3</v>
      </c>
      <c r="G2420">
        <v>3.93335E-2</v>
      </c>
      <c r="H2420">
        <v>1.0591E-2</v>
      </c>
      <c r="I2420">
        <v>1.3222299999999999E-2</v>
      </c>
      <c r="J2420">
        <v>0</v>
      </c>
      <c r="K2420">
        <v>0</v>
      </c>
      <c r="L2420">
        <v>1.2003999999999999E-3</v>
      </c>
      <c r="M2420">
        <v>0</v>
      </c>
      <c r="N2420">
        <v>0</v>
      </c>
      <c r="O2420">
        <v>0</v>
      </c>
      <c r="P2420">
        <v>0</v>
      </c>
      <c r="Q2420">
        <v>1.71223E-2</v>
      </c>
      <c r="R2420">
        <v>9.4861399999999999E-2</v>
      </c>
      <c r="S2420">
        <v>7.5701000000000006E-3</v>
      </c>
      <c r="T2420">
        <v>7.5862000000000004E-3</v>
      </c>
      <c r="U2420">
        <v>3.4835100000000001E-2</v>
      </c>
      <c r="V2420">
        <v>9.2224000000000004E-3</v>
      </c>
      <c r="W2420">
        <v>9.6347000000000012E-3</v>
      </c>
      <c r="X2420">
        <v>8.9012999999999991E-3</v>
      </c>
      <c r="Y2420">
        <v>9.1607999999999985E-3</v>
      </c>
      <c r="Z2420">
        <v>0.11148130000000001</v>
      </c>
      <c r="AA2420">
        <v>1.65889E-2</v>
      </c>
      <c r="AB2420">
        <v>0.15616289999999999</v>
      </c>
      <c r="AC2420">
        <v>4.6275999999999999E-3</v>
      </c>
      <c r="AD2420">
        <v>1.8014200000000001E-2</v>
      </c>
      <c r="AE2420">
        <v>9.4059999999999994E-3</v>
      </c>
      <c r="AF2420">
        <v>8.8339000000000004E-3</v>
      </c>
      <c r="AG2420">
        <v>0</v>
      </c>
      <c r="AH2420">
        <v>0</v>
      </c>
      <c r="AI2420">
        <v>1.05608E-2</v>
      </c>
      <c r="AJ2420">
        <v>0</v>
      </c>
      <c r="AK2420">
        <v>6.6204199999999991E-2</v>
      </c>
      <c r="AL2420">
        <v>2.452E-2</v>
      </c>
      <c r="AM2420">
        <v>0</v>
      </c>
      <c r="AN2420">
        <v>0.25824409999999998</v>
      </c>
      <c r="AO2420">
        <f t="shared" si="37"/>
        <v>1.0301833999999999</v>
      </c>
    </row>
    <row r="2421" spans="1:41" x14ac:dyDescent="0.35">
      <c r="A2421">
        <v>2419</v>
      </c>
      <c r="B2421">
        <v>0</v>
      </c>
      <c r="C2421">
        <v>0</v>
      </c>
      <c r="D2421">
        <v>8.3109999999999998E-4</v>
      </c>
      <c r="E2421">
        <v>9.04866E-2</v>
      </c>
      <c r="F2421">
        <v>6.1266999999999997E-3</v>
      </c>
      <c r="G2421">
        <v>4.6198400000000001E-2</v>
      </c>
      <c r="H2421">
        <v>6.4542000000000002E-3</v>
      </c>
      <c r="I2421">
        <v>1.43357E-2</v>
      </c>
      <c r="J2421">
        <v>0</v>
      </c>
      <c r="K2421">
        <v>0</v>
      </c>
      <c r="L2421">
        <v>2.432E-4</v>
      </c>
      <c r="M2421">
        <v>0</v>
      </c>
      <c r="N2421">
        <v>0</v>
      </c>
      <c r="O2421">
        <v>0</v>
      </c>
      <c r="P2421">
        <v>0</v>
      </c>
      <c r="Q2421">
        <v>2.2130299999999999E-2</v>
      </c>
      <c r="R2421">
        <v>0.1148711</v>
      </c>
      <c r="S2421">
        <v>6.0965000000000004E-3</v>
      </c>
      <c r="T2421">
        <v>6.0728000000000006E-3</v>
      </c>
      <c r="U2421">
        <v>3.2737799999999997E-2</v>
      </c>
      <c r="V2421">
        <v>7.5491999999999998E-3</v>
      </c>
      <c r="W2421">
        <v>7.9974E-3</v>
      </c>
      <c r="X2421">
        <v>7.5794E-3</v>
      </c>
      <c r="Y2421">
        <v>7.4042999999999999E-3</v>
      </c>
      <c r="Z2421">
        <v>0.1189648</v>
      </c>
      <c r="AA2421">
        <v>0</v>
      </c>
      <c r="AB2421">
        <v>0.16912820000000001</v>
      </c>
      <c r="AC2421">
        <v>2.6120000000000001E-4</v>
      </c>
      <c r="AD2421">
        <v>8.8509999999999999E-4</v>
      </c>
      <c r="AE2421">
        <v>7.1181999999999999E-3</v>
      </c>
      <c r="AF2421">
        <v>7.4498999999999998E-3</v>
      </c>
      <c r="AG2421">
        <v>0</v>
      </c>
      <c r="AH2421">
        <v>0</v>
      </c>
      <c r="AI2421">
        <v>1.0839E-2</v>
      </c>
      <c r="AJ2421">
        <v>0</v>
      </c>
      <c r="AK2421">
        <v>4.6606099999999998E-2</v>
      </c>
      <c r="AL2421">
        <v>2.27329E-2</v>
      </c>
      <c r="AM2421">
        <v>0</v>
      </c>
      <c r="AN2421">
        <v>0.31506000000000001</v>
      </c>
      <c r="AO2421">
        <f t="shared" si="37"/>
        <v>1.0761601000000001</v>
      </c>
    </row>
    <row r="2422" spans="1:41" x14ac:dyDescent="0.35">
      <c r="A2422">
        <v>2420</v>
      </c>
      <c r="B2422">
        <v>0</v>
      </c>
      <c r="C2422">
        <v>0</v>
      </c>
      <c r="D2422">
        <v>3.5520000000000001E-4</v>
      </c>
      <c r="E2422">
        <v>9.5709299999999997E-2</v>
      </c>
      <c r="F2422">
        <v>6.0410000000000004E-3</v>
      </c>
      <c r="G2422">
        <v>5.2958100000000001E-2</v>
      </c>
      <c r="H2422">
        <v>3.0875999999999998E-3</v>
      </c>
      <c r="I2422">
        <v>1.37806E-2</v>
      </c>
      <c r="J2422">
        <v>0</v>
      </c>
      <c r="K2422">
        <v>0</v>
      </c>
      <c r="L2422">
        <v>1.088E-4</v>
      </c>
      <c r="M2422">
        <v>0</v>
      </c>
      <c r="N2422">
        <v>0</v>
      </c>
      <c r="O2422">
        <v>0</v>
      </c>
      <c r="P2422">
        <v>0</v>
      </c>
      <c r="Q2422">
        <v>2.73312E-2</v>
      </c>
      <c r="R2422">
        <v>0.1233118</v>
      </c>
      <c r="S2422">
        <v>6.0353000000000004E-3</v>
      </c>
      <c r="T2422">
        <v>6.0876999999999997E-3</v>
      </c>
      <c r="U2422">
        <v>3.39251E-2</v>
      </c>
      <c r="V2422">
        <v>7.5218999999999998E-3</v>
      </c>
      <c r="W2422">
        <v>7.9468000000000004E-3</v>
      </c>
      <c r="X2422">
        <v>7.3891999999999994E-3</v>
      </c>
      <c r="Y2422">
        <v>7.1812999999999998E-3</v>
      </c>
      <c r="Z2422">
        <v>0.1301795</v>
      </c>
      <c r="AA2422">
        <v>0</v>
      </c>
      <c r="AB2422">
        <v>0.1856882</v>
      </c>
      <c r="AC2422">
        <v>0</v>
      </c>
      <c r="AD2422">
        <v>0</v>
      </c>
      <c r="AE2422">
        <v>6.9654000000000001E-3</v>
      </c>
      <c r="AF2422">
        <v>7.4923999999999998E-3</v>
      </c>
      <c r="AG2422">
        <v>0</v>
      </c>
      <c r="AH2422">
        <v>0</v>
      </c>
      <c r="AI2422">
        <v>4.4771000000000004E-3</v>
      </c>
      <c r="AJ2422">
        <v>0</v>
      </c>
      <c r="AK2422">
        <v>3.4458500000000003E-2</v>
      </c>
      <c r="AL2422">
        <v>2.1730800000000002E-2</v>
      </c>
      <c r="AM2422">
        <v>0</v>
      </c>
      <c r="AN2422">
        <v>0.33066830000000003</v>
      </c>
      <c r="AO2422">
        <f t="shared" si="37"/>
        <v>1.1204310999999998</v>
      </c>
    </row>
    <row r="2423" spans="1:41" x14ac:dyDescent="0.35">
      <c r="A2423">
        <v>2421</v>
      </c>
      <c r="B2423">
        <v>0</v>
      </c>
      <c r="C2423">
        <v>0</v>
      </c>
      <c r="D2423">
        <v>0</v>
      </c>
      <c r="E2423">
        <v>8.9987700000000004E-2</v>
      </c>
      <c r="F2423">
        <v>3.7096999999999998E-3</v>
      </c>
      <c r="G2423">
        <v>5.0272600000000001E-2</v>
      </c>
      <c r="H2423">
        <v>2.2890000000000001E-4</v>
      </c>
      <c r="I2423">
        <v>1.1221E-2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2.07472E-2</v>
      </c>
      <c r="R2423">
        <v>0.1150983</v>
      </c>
      <c r="S2423">
        <v>3.8487999999999999E-3</v>
      </c>
      <c r="T2423">
        <v>3.9106999999999996E-3</v>
      </c>
      <c r="U2423">
        <v>2.8898E-2</v>
      </c>
      <c r="V2423">
        <v>4.7783000000000001E-3</v>
      </c>
      <c r="W2423">
        <v>5.1798999999999986E-3</v>
      </c>
      <c r="X2423">
        <v>4.7552000000000002E-3</v>
      </c>
      <c r="Y2423">
        <v>4.6313999999999999E-3</v>
      </c>
      <c r="Z2423">
        <v>0.1219674</v>
      </c>
      <c r="AA2423">
        <v>1.6915999999999999E-3</v>
      </c>
      <c r="AB2423">
        <v>0.17414789999999999</v>
      </c>
      <c r="AC2423">
        <v>0</v>
      </c>
      <c r="AD2423">
        <v>0</v>
      </c>
      <c r="AE2423">
        <v>4.4181000000000003E-3</v>
      </c>
      <c r="AF2423">
        <v>4.9280000000000001E-3</v>
      </c>
      <c r="AG2423">
        <v>0</v>
      </c>
      <c r="AH2423">
        <v>0</v>
      </c>
      <c r="AI2423">
        <v>6.4320000000000002E-4</v>
      </c>
      <c r="AJ2423">
        <v>0</v>
      </c>
      <c r="AK2423">
        <v>8.1101999999999997E-3</v>
      </c>
      <c r="AL2423">
        <v>0</v>
      </c>
      <c r="AM2423">
        <v>0</v>
      </c>
      <c r="AN2423">
        <v>0.31558239999999999</v>
      </c>
      <c r="AO2423">
        <f t="shared" si="37"/>
        <v>0.97875650000000003</v>
      </c>
    </row>
    <row r="2424" spans="1:41" x14ac:dyDescent="0.35">
      <c r="A2424">
        <v>2422</v>
      </c>
      <c r="B2424">
        <v>0</v>
      </c>
      <c r="C2424">
        <v>0</v>
      </c>
      <c r="D2424">
        <v>0</v>
      </c>
      <c r="E2424">
        <v>7.1775100000000008E-2</v>
      </c>
      <c r="F2424">
        <v>2.7678999999999998E-3</v>
      </c>
      <c r="G2424">
        <v>3.9969900000000003E-2</v>
      </c>
      <c r="H2424">
        <v>0</v>
      </c>
      <c r="I2424">
        <v>8.6452999999999999E-3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1.4454E-2</v>
      </c>
      <c r="R2424">
        <v>9.1984099999999999E-2</v>
      </c>
      <c r="S2424">
        <v>2.8969E-3</v>
      </c>
      <c r="T2424">
        <v>2.9894000000000001E-3</v>
      </c>
      <c r="U2424">
        <v>2.27832E-2</v>
      </c>
      <c r="V2424">
        <v>3.5829999999999998E-3</v>
      </c>
      <c r="W2424">
        <v>3.9715999999999996E-3</v>
      </c>
      <c r="X2424">
        <v>3.6914999999999999E-3</v>
      </c>
      <c r="Y2424">
        <v>3.496E-3</v>
      </c>
      <c r="Z2424">
        <v>0.1018511</v>
      </c>
      <c r="AA2424">
        <v>1.8990000000000001E-3</v>
      </c>
      <c r="AB2424">
        <v>0.14246690000000001</v>
      </c>
      <c r="AC2424">
        <v>0</v>
      </c>
      <c r="AD2424">
        <v>0</v>
      </c>
      <c r="AE2424">
        <v>3.4228000000000001E-3</v>
      </c>
      <c r="AF2424">
        <v>3.7777000000000002E-3</v>
      </c>
      <c r="AG2424">
        <v>0</v>
      </c>
      <c r="AH2424">
        <v>0</v>
      </c>
      <c r="AI2424">
        <v>0</v>
      </c>
      <c r="AJ2424">
        <v>0</v>
      </c>
      <c r="AK2424">
        <v>1.8178000000000001E-3</v>
      </c>
      <c r="AL2424">
        <v>0</v>
      </c>
      <c r="AM2424">
        <v>0</v>
      </c>
      <c r="AN2424">
        <v>0.26509700000000003</v>
      </c>
      <c r="AO2424">
        <f t="shared" si="37"/>
        <v>0.79334019999999994</v>
      </c>
    </row>
    <row r="2425" spans="1:41" x14ac:dyDescent="0.35">
      <c r="A2425">
        <v>2423</v>
      </c>
      <c r="B2425">
        <v>0</v>
      </c>
      <c r="C2425">
        <v>0</v>
      </c>
      <c r="D2425">
        <v>0</v>
      </c>
      <c r="E2425">
        <v>5.6626299999999997E-2</v>
      </c>
      <c r="F2425">
        <v>2.5213000000000002E-3</v>
      </c>
      <c r="G2425">
        <v>3.1178600000000001E-2</v>
      </c>
      <c r="H2425">
        <v>0</v>
      </c>
      <c r="I2425">
        <v>8.0266000000000001E-3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1.23506E-2</v>
      </c>
      <c r="R2425">
        <v>7.2474200000000003E-2</v>
      </c>
      <c r="S2425">
        <v>2.6570999999999999E-3</v>
      </c>
      <c r="T2425">
        <v>2.7082999999999999E-3</v>
      </c>
      <c r="U2425">
        <v>1.7269199999999998E-2</v>
      </c>
      <c r="V2425">
        <v>3.2022999999999999E-3</v>
      </c>
      <c r="W2425">
        <v>3.6285000000000002E-3</v>
      </c>
      <c r="X2425">
        <v>3.3697000000000002E-3</v>
      </c>
      <c r="Y2425">
        <v>3.1408999999999999E-3</v>
      </c>
      <c r="Z2425">
        <v>8.1369700000000003E-2</v>
      </c>
      <c r="AA2425">
        <v>7.9940000000000002E-4</v>
      </c>
      <c r="AB2425">
        <v>0.1118972</v>
      </c>
      <c r="AC2425">
        <v>0</v>
      </c>
      <c r="AD2425">
        <v>0</v>
      </c>
      <c r="AE2425">
        <v>3.1194999999999999E-3</v>
      </c>
      <c r="AF2425">
        <v>3.4456000000000001E-3</v>
      </c>
      <c r="AG2425">
        <v>0</v>
      </c>
      <c r="AH2425">
        <v>0</v>
      </c>
      <c r="AI2425">
        <v>0</v>
      </c>
      <c r="AJ2425">
        <v>0</v>
      </c>
      <c r="AK2425">
        <v>3.7300000000000001E-4</v>
      </c>
      <c r="AL2425">
        <v>0</v>
      </c>
      <c r="AM2425">
        <v>0</v>
      </c>
      <c r="AN2425">
        <v>0.21436150000000001</v>
      </c>
      <c r="AO2425">
        <f t="shared" si="37"/>
        <v>0.63451950000000001</v>
      </c>
    </row>
    <row r="2426" spans="1:41" x14ac:dyDescent="0.35">
      <c r="A2426">
        <v>2424</v>
      </c>
      <c r="B2426">
        <v>0</v>
      </c>
      <c r="C2426">
        <v>0</v>
      </c>
      <c r="D2426">
        <v>0</v>
      </c>
      <c r="E2426">
        <v>5.2836300000000003E-2</v>
      </c>
      <c r="F2426">
        <v>2.2082999999999998E-3</v>
      </c>
      <c r="G2426">
        <v>2.9006400000000002E-2</v>
      </c>
      <c r="H2426">
        <v>0</v>
      </c>
      <c r="I2426">
        <v>7.5506999999999996E-3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1.08454E-2</v>
      </c>
      <c r="R2426">
        <v>6.7757100000000001E-2</v>
      </c>
      <c r="S2426">
        <v>2.3410000000000002E-3</v>
      </c>
      <c r="T2426">
        <v>2.3908000000000002E-3</v>
      </c>
      <c r="U2426">
        <v>1.4243799999999999E-2</v>
      </c>
      <c r="V2426">
        <v>2.8227999999999999E-3</v>
      </c>
      <c r="W2426">
        <v>3.2617000000000002E-3</v>
      </c>
      <c r="X2426">
        <v>3.0836000000000001E-3</v>
      </c>
      <c r="Y2426">
        <v>2.7763000000000002E-3</v>
      </c>
      <c r="Z2426">
        <v>7.2694499999999995E-2</v>
      </c>
      <c r="AA2426">
        <v>1.6904999999999999E-3</v>
      </c>
      <c r="AB2426">
        <v>0.1037913</v>
      </c>
      <c r="AC2426">
        <v>0</v>
      </c>
      <c r="AD2426">
        <v>0</v>
      </c>
      <c r="AE2426">
        <v>2.8473000000000001E-3</v>
      </c>
      <c r="AF2426">
        <v>3.1078E-3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0.20663290000000001</v>
      </c>
      <c r="AO2426">
        <f t="shared" si="37"/>
        <v>0.59188849999999993</v>
      </c>
    </row>
    <row r="2427" spans="1:41" x14ac:dyDescent="0.35">
      <c r="A2427">
        <v>2425</v>
      </c>
      <c r="B2427">
        <v>0</v>
      </c>
      <c r="C2427">
        <v>0</v>
      </c>
      <c r="D2427">
        <v>0</v>
      </c>
      <c r="E2427">
        <v>4.8572800000000013E-2</v>
      </c>
      <c r="F2427">
        <v>1.9675000000000001E-3</v>
      </c>
      <c r="G2427">
        <v>2.6608699999999999E-2</v>
      </c>
      <c r="H2427">
        <v>0</v>
      </c>
      <c r="I2427">
        <v>7.0699999999999999E-3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9.4337000000000015E-3</v>
      </c>
      <c r="R2427">
        <v>6.1387499999999998E-2</v>
      </c>
      <c r="S2427">
        <v>2.1147000000000002E-3</v>
      </c>
      <c r="T2427">
        <v>2.1018999999999999E-3</v>
      </c>
      <c r="U2427">
        <v>1.17865E-2</v>
      </c>
      <c r="V2427">
        <v>2.5233E-3</v>
      </c>
      <c r="W2427">
        <v>2.9659999999999999E-3</v>
      </c>
      <c r="X2427">
        <v>2.8389000000000001E-3</v>
      </c>
      <c r="Y2427">
        <v>2.4455000000000002E-3</v>
      </c>
      <c r="Z2427">
        <v>6.8364899999999992E-2</v>
      </c>
      <c r="AA2427">
        <v>0</v>
      </c>
      <c r="AB2427">
        <v>9.595010000000001E-2</v>
      </c>
      <c r="AC2427">
        <v>0</v>
      </c>
      <c r="AD2427">
        <v>0</v>
      </c>
      <c r="AE2427">
        <v>2.5956999999999998E-3</v>
      </c>
      <c r="AF2427">
        <v>2.8192E-3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0.1941032</v>
      </c>
      <c r="AO2427">
        <f t="shared" si="37"/>
        <v>0.54565010000000003</v>
      </c>
    </row>
    <row r="2428" spans="1:41" x14ac:dyDescent="0.35">
      <c r="A2428">
        <v>2426</v>
      </c>
      <c r="B2428">
        <v>0</v>
      </c>
      <c r="C2428">
        <v>0</v>
      </c>
      <c r="D2428">
        <v>0</v>
      </c>
      <c r="E2428">
        <v>4.7673500000000001E-2</v>
      </c>
      <c r="F2428">
        <v>1.9553000000000001E-3</v>
      </c>
      <c r="G2428">
        <v>2.60301E-2</v>
      </c>
      <c r="H2428">
        <v>0</v>
      </c>
      <c r="I2428">
        <v>7.0691E-3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9.1601000000000009E-3</v>
      </c>
      <c r="R2428">
        <v>5.99132E-2</v>
      </c>
      <c r="S2428">
        <v>2.0939000000000001E-3</v>
      </c>
      <c r="T2428">
        <v>2.101E-3</v>
      </c>
      <c r="U2428">
        <v>1.1349E-2</v>
      </c>
      <c r="V2428">
        <v>2.5048000000000002E-3</v>
      </c>
      <c r="W2428">
        <v>2.9434999999999999E-3</v>
      </c>
      <c r="X2428">
        <v>2.8157E-3</v>
      </c>
      <c r="Y2428">
        <v>2.4567E-3</v>
      </c>
      <c r="Z2428">
        <v>6.6356600000000002E-2</v>
      </c>
      <c r="AA2428">
        <v>2.5561E-3</v>
      </c>
      <c r="AB2428">
        <v>9.3255100000000007E-2</v>
      </c>
      <c r="AC2428">
        <v>0</v>
      </c>
      <c r="AD2428">
        <v>0</v>
      </c>
      <c r="AE2428">
        <v>2.5774000000000001E-3</v>
      </c>
      <c r="AF2428">
        <v>2.8037000000000001E-3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0.19023689999999999</v>
      </c>
      <c r="AO2428">
        <f t="shared" si="37"/>
        <v>0.53585170000000004</v>
      </c>
    </row>
    <row r="2429" spans="1:41" x14ac:dyDescent="0.35">
      <c r="A2429">
        <v>2427</v>
      </c>
      <c r="B2429">
        <v>0</v>
      </c>
      <c r="C2429">
        <v>0</v>
      </c>
      <c r="D2429">
        <v>0</v>
      </c>
      <c r="E2429">
        <v>4.7545800000000013E-2</v>
      </c>
      <c r="F2429">
        <v>1.9731000000000002E-3</v>
      </c>
      <c r="G2429">
        <v>2.63019E-2</v>
      </c>
      <c r="H2429">
        <v>0</v>
      </c>
      <c r="I2429">
        <v>7.1174999999999997E-3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9.0618999999999995E-3</v>
      </c>
      <c r="R2429">
        <v>5.9729900000000002E-2</v>
      </c>
      <c r="S2429">
        <v>2.1107999999999999E-3</v>
      </c>
      <c r="T2429">
        <v>2.1354999999999998E-3</v>
      </c>
      <c r="U2429">
        <v>1.11118E-2</v>
      </c>
      <c r="V2429">
        <v>2.5179E-3</v>
      </c>
      <c r="W2429">
        <v>2.9613E-3</v>
      </c>
      <c r="X2429">
        <v>2.8173E-3</v>
      </c>
      <c r="Y2429">
        <v>2.4981999999999999E-3</v>
      </c>
      <c r="Z2429">
        <v>6.5672800000000003E-2</v>
      </c>
      <c r="AA2429">
        <v>0</v>
      </c>
      <c r="AB2429">
        <v>9.2414300000000005E-2</v>
      </c>
      <c r="AC2429">
        <v>0</v>
      </c>
      <c r="AD2429">
        <v>0</v>
      </c>
      <c r="AE2429">
        <v>2.5883999999999998E-3</v>
      </c>
      <c r="AF2429">
        <v>2.8188000000000002E-3</v>
      </c>
      <c r="AG2429">
        <v>0</v>
      </c>
      <c r="AH2429">
        <v>0</v>
      </c>
      <c r="AI2429">
        <v>0</v>
      </c>
      <c r="AJ2429">
        <v>0</v>
      </c>
      <c r="AK2429">
        <v>2.3640000000000002E-3</v>
      </c>
      <c r="AL2429">
        <v>0</v>
      </c>
      <c r="AM2429">
        <v>0</v>
      </c>
      <c r="AN2429">
        <v>0.18858829999999999</v>
      </c>
      <c r="AO2429">
        <f t="shared" si="37"/>
        <v>0.5323294999999999</v>
      </c>
    </row>
    <row r="2430" spans="1:41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2.0793000000000001E-3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2.2185E-3</v>
      </c>
      <c r="T2430">
        <v>2.2691999999999999E-3</v>
      </c>
      <c r="U2430">
        <v>1.2783600000000001E-2</v>
      </c>
      <c r="V2430">
        <v>2.6871E-3</v>
      </c>
      <c r="W2430">
        <v>3.0939000000000001E-3</v>
      </c>
      <c r="X2430">
        <v>2.9012999999999999E-3</v>
      </c>
      <c r="Y2430">
        <v>2.6920999999999998E-3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2.6855E-3</v>
      </c>
      <c r="AF2430">
        <v>2.9483999999999999E-3</v>
      </c>
      <c r="AG2430">
        <v>0</v>
      </c>
      <c r="AH2430">
        <v>0</v>
      </c>
      <c r="AI2430">
        <v>1.8700000000000001E-5</v>
      </c>
      <c r="AJ2430">
        <v>0</v>
      </c>
      <c r="AK2430">
        <v>9.7162999999999989E-3</v>
      </c>
      <c r="AL2430">
        <v>0</v>
      </c>
      <c r="AM2430">
        <v>0</v>
      </c>
      <c r="AN2430">
        <v>0</v>
      </c>
      <c r="AO2430">
        <f t="shared" si="37"/>
        <v>4.60939E-2</v>
      </c>
    </row>
    <row r="2431" spans="1:41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2.7793000000000002E-3</v>
      </c>
      <c r="G2431">
        <v>0</v>
      </c>
      <c r="H2431">
        <v>9.1799999999999995E-5</v>
      </c>
      <c r="I2431">
        <v>0</v>
      </c>
      <c r="J2431">
        <v>0</v>
      </c>
      <c r="K2431">
        <v>2.6045999999999999E-3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2.8758999999999998E-3</v>
      </c>
      <c r="T2431">
        <v>3.0151000000000002E-3</v>
      </c>
      <c r="U2431">
        <v>1.4038500000000001E-2</v>
      </c>
      <c r="V2431">
        <v>3.6112000000000002E-3</v>
      </c>
      <c r="W2431">
        <v>4.1025000000000002E-3</v>
      </c>
      <c r="X2431">
        <v>3.8024999999999999E-3</v>
      </c>
      <c r="Y2431">
        <v>3.5666000000000001E-3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3.5401E-3</v>
      </c>
      <c r="AF2431">
        <v>3.9012000000000001E-3</v>
      </c>
      <c r="AG2431">
        <v>0</v>
      </c>
      <c r="AH2431">
        <v>0</v>
      </c>
      <c r="AI2431">
        <v>1.2420000000000001E-4</v>
      </c>
      <c r="AJ2431">
        <v>0</v>
      </c>
      <c r="AK2431">
        <v>1.37149E-2</v>
      </c>
      <c r="AL2431">
        <v>0</v>
      </c>
      <c r="AM2431">
        <v>0</v>
      </c>
      <c r="AN2431">
        <v>0</v>
      </c>
      <c r="AO2431">
        <f t="shared" si="37"/>
        <v>6.1768400000000008E-2</v>
      </c>
    </row>
    <row r="2432" spans="1:41" x14ac:dyDescent="0.35">
      <c r="A2432">
        <v>2430</v>
      </c>
      <c r="B2432">
        <v>0</v>
      </c>
      <c r="C2432">
        <v>0</v>
      </c>
      <c r="D2432">
        <v>0</v>
      </c>
      <c r="E2432">
        <v>4.7650499999999998E-2</v>
      </c>
      <c r="F2432">
        <v>3.7802999999999999E-3</v>
      </c>
      <c r="G2432">
        <v>2.62843E-2</v>
      </c>
      <c r="H2432">
        <v>1.6641E-3</v>
      </c>
      <c r="I2432">
        <v>1.11246E-2</v>
      </c>
      <c r="J2432">
        <v>0</v>
      </c>
      <c r="K2432">
        <v>6.4129999999999992E-4</v>
      </c>
      <c r="L2432">
        <v>4.6220000000000001E-4</v>
      </c>
      <c r="M2432">
        <v>0</v>
      </c>
      <c r="N2432">
        <v>0</v>
      </c>
      <c r="O2432">
        <v>0</v>
      </c>
      <c r="P2432">
        <v>0</v>
      </c>
      <c r="Q2432">
        <v>1.79776E-2</v>
      </c>
      <c r="R2432">
        <v>5.6907199999999998E-2</v>
      </c>
      <c r="S2432">
        <v>3.784E-3</v>
      </c>
      <c r="T2432">
        <v>3.8530000000000001E-3</v>
      </c>
      <c r="U2432">
        <v>1.2921E-2</v>
      </c>
      <c r="V2432">
        <v>4.6813000000000002E-3</v>
      </c>
      <c r="W2432">
        <v>5.4657999999999998E-3</v>
      </c>
      <c r="X2432">
        <v>5.0616000000000003E-3</v>
      </c>
      <c r="Y2432">
        <v>4.3978999999999997E-3</v>
      </c>
      <c r="Z2432">
        <v>6.2547500000000006E-2</v>
      </c>
      <c r="AA2432">
        <v>3.7334E-3</v>
      </c>
      <c r="AB2432">
        <v>9.0555499999999997E-2</v>
      </c>
      <c r="AC2432">
        <v>6.2339999999999997E-4</v>
      </c>
      <c r="AD2432">
        <v>4.3080000000000002E-3</v>
      </c>
      <c r="AE2432">
        <v>4.6445000000000002E-3</v>
      </c>
      <c r="AF2432">
        <v>4.9841E-3</v>
      </c>
      <c r="AG2432">
        <v>0</v>
      </c>
      <c r="AH2432">
        <v>0</v>
      </c>
      <c r="AI2432">
        <v>1.9299E-3</v>
      </c>
      <c r="AJ2432">
        <v>0</v>
      </c>
      <c r="AK2432">
        <v>5.6340000000000001E-3</v>
      </c>
      <c r="AL2432">
        <v>1.55038E-2</v>
      </c>
      <c r="AM2432">
        <v>0</v>
      </c>
      <c r="AN2432">
        <v>0.17386509999999999</v>
      </c>
      <c r="AO2432">
        <f t="shared" si="37"/>
        <v>0.57498589999999994</v>
      </c>
    </row>
    <row r="2433" spans="1:41" x14ac:dyDescent="0.35">
      <c r="A2433">
        <v>2431</v>
      </c>
      <c r="B2433">
        <v>0</v>
      </c>
      <c r="C2433">
        <v>0</v>
      </c>
      <c r="D2433">
        <v>0</v>
      </c>
      <c r="E2433">
        <v>2.6890899999999999E-2</v>
      </c>
      <c r="F2433">
        <v>1.5143000000000001E-3</v>
      </c>
      <c r="G2433">
        <v>1.5550400000000001E-2</v>
      </c>
      <c r="H2433">
        <v>9.4950000000000004E-4</v>
      </c>
      <c r="I2433">
        <v>0</v>
      </c>
      <c r="J2433">
        <v>0</v>
      </c>
      <c r="K2433">
        <v>3.4529000000000001E-3</v>
      </c>
      <c r="L2433">
        <v>1.5123000000000001E-3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2.9410499999999999E-2</v>
      </c>
      <c r="S2433">
        <v>1.6184999999999999E-3</v>
      </c>
      <c r="T2433">
        <v>1.5532E-3</v>
      </c>
      <c r="U2433">
        <v>4.1359999999999999E-3</v>
      </c>
      <c r="V2433">
        <v>1.8989E-3</v>
      </c>
      <c r="W2433">
        <v>2.3644E-3</v>
      </c>
      <c r="X2433">
        <v>2.2561999999999999E-3</v>
      </c>
      <c r="Y2433">
        <v>1.8059E-3</v>
      </c>
      <c r="Z2433">
        <v>4.9074199999999998E-2</v>
      </c>
      <c r="AA2433">
        <v>2.3085100000000001E-2</v>
      </c>
      <c r="AB2433">
        <v>6.8426500000000001E-2</v>
      </c>
      <c r="AC2433">
        <v>2.5690000000000001E-3</v>
      </c>
      <c r="AD2433">
        <v>8.8409999999999999E-3</v>
      </c>
      <c r="AE2433">
        <v>2.0714000000000002E-3</v>
      </c>
      <c r="AF2433">
        <v>2.2041999999999999E-3</v>
      </c>
      <c r="AG2433">
        <v>0</v>
      </c>
      <c r="AH2433">
        <v>0</v>
      </c>
      <c r="AI2433">
        <v>1.189E-3</v>
      </c>
      <c r="AJ2433">
        <v>0</v>
      </c>
      <c r="AK2433">
        <v>4.9185000000000001E-3</v>
      </c>
      <c r="AL2433">
        <v>3.6321800000000001E-2</v>
      </c>
      <c r="AM2433">
        <v>0</v>
      </c>
      <c r="AN2433">
        <v>0.1090676</v>
      </c>
      <c r="AO2433">
        <f t="shared" si="37"/>
        <v>0.40268219999999999</v>
      </c>
    </row>
    <row r="2434" spans="1:41" x14ac:dyDescent="0.35">
      <c r="A2434">
        <v>2432</v>
      </c>
      <c r="B2434">
        <v>0</v>
      </c>
      <c r="C2434">
        <v>0</v>
      </c>
      <c r="D2434">
        <v>0</v>
      </c>
      <c r="E2434">
        <v>2.5739000000000001E-2</v>
      </c>
      <c r="F2434">
        <v>1.1772700000000001E-2</v>
      </c>
      <c r="G2434">
        <v>1.43359E-2</v>
      </c>
      <c r="H2434">
        <v>2.2725000000000002E-3</v>
      </c>
      <c r="I2434">
        <v>3.7047800000000013E-2</v>
      </c>
      <c r="J2434">
        <v>0</v>
      </c>
      <c r="K2434">
        <v>4.7033999999999999E-3</v>
      </c>
      <c r="L2434">
        <v>2.8600000000000001E-4</v>
      </c>
      <c r="M2434">
        <v>0</v>
      </c>
      <c r="N2434">
        <v>0</v>
      </c>
      <c r="O2434">
        <v>0</v>
      </c>
      <c r="P2434">
        <v>0</v>
      </c>
      <c r="Q2434">
        <v>4.6838999999999999E-2</v>
      </c>
      <c r="R2434">
        <v>3.3443500000000001E-2</v>
      </c>
      <c r="S2434">
        <v>1.1779100000000001E-2</v>
      </c>
      <c r="T2434">
        <v>1.1729699999999999E-2</v>
      </c>
      <c r="U2434">
        <v>9.486399999999999E-3</v>
      </c>
      <c r="V2434">
        <v>1.49826E-2</v>
      </c>
      <c r="W2434">
        <v>1.59376E-2</v>
      </c>
      <c r="X2434">
        <v>1.4911799999999999E-2</v>
      </c>
      <c r="Y2434">
        <v>1.48518E-2</v>
      </c>
      <c r="Z2434">
        <v>4.4970599999999999E-2</v>
      </c>
      <c r="AA2434">
        <v>2.57107E-2</v>
      </c>
      <c r="AB2434">
        <v>6.4644499999999994E-2</v>
      </c>
      <c r="AC2434">
        <v>6.2603999999999993E-3</v>
      </c>
      <c r="AD2434">
        <v>2.0723599999999998E-2</v>
      </c>
      <c r="AE2434">
        <v>1.45516E-2</v>
      </c>
      <c r="AF2434">
        <v>1.57179E-2</v>
      </c>
      <c r="AG2434">
        <v>0</v>
      </c>
      <c r="AH2434">
        <v>0</v>
      </c>
      <c r="AI2434">
        <v>2.9459999999999998E-3</v>
      </c>
      <c r="AJ2434">
        <v>0</v>
      </c>
      <c r="AK2434">
        <v>1.43626E-2</v>
      </c>
      <c r="AL2434">
        <v>4.0048899999999998E-2</v>
      </c>
      <c r="AM2434">
        <v>0</v>
      </c>
      <c r="AN2434">
        <v>0.12618270000000001</v>
      </c>
      <c r="AO2434">
        <f t="shared" si="37"/>
        <v>0.64623830000000004</v>
      </c>
    </row>
    <row r="2435" spans="1:41" x14ac:dyDescent="0.35">
      <c r="A2435">
        <v>2433</v>
      </c>
      <c r="B2435">
        <v>0</v>
      </c>
      <c r="C2435">
        <v>0</v>
      </c>
      <c r="D2435">
        <v>6.2899999999999997E-5</v>
      </c>
      <c r="E2435">
        <v>2.9451999999999999E-2</v>
      </c>
      <c r="F2435">
        <v>1.0158E-2</v>
      </c>
      <c r="G2435">
        <v>1.6154999999999999E-2</v>
      </c>
      <c r="H2435">
        <v>5.3810000000000001E-4</v>
      </c>
      <c r="I2435">
        <v>3.6000900000000002E-2</v>
      </c>
      <c r="J2435">
        <v>0</v>
      </c>
      <c r="K2435">
        <v>5.2424999999999998E-3</v>
      </c>
      <c r="L2435">
        <v>1.1201E-3</v>
      </c>
      <c r="M2435">
        <v>0</v>
      </c>
      <c r="N2435">
        <v>0</v>
      </c>
      <c r="O2435">
        <v>0</v>
      </c>
      <c r="P2435">
        <v>0</v>
      </c>
      <c r="Q2435">
        <v>5.1144099999999998E-2</v>
      </c>
      <c r="R2435">
        <v>3.66936E-2</v>
      </c>
      <c r="S2435">
        <v>1.02592E-2</v>
      </c>
      <c r="T2435">
        <v>1.01075E-2</v>
      </c>
      <c r="U2435">
        <v>8.2792000000000004E-3</v>
      </c>
      <c r="V2435">
        <v>1.30819E-2</v>
      </c>
      <c r="W2435">
        <v>1.35344E-2</v>
      </c>
      <c r="X2435">
        <v>1.29385E-2</v>
      </c>
      <c r="Y2435">
        <v>1.27046E-2</v>
      </c>
      <c r="Z2435">
        <v>4.72548E-2</v>
      </c>
      <c r="AA2435">
        <v>3.2602100000000002E-2</v>
      </c>
      <c r="AB2435">
        <v>6.2531400000000001E-2</v>
      </c>
      <c r="AC2435">
        <v>5.8265000000000001E-3</v>
      </c>
      <c r="AD2435">
        <v>1.9248100000000001E-2</v>
      </c>
      <c r="AE2435">
        <v>1.2672900000000001E-2</v>
      </c>
      <c r="AF2435">
        <v>1.35756E-2</v>
      </c>
      <c r="AG2435">
        <v>0</v>
      </c>
      <c r="AH2435">
        <v>0</v>
      </c>
      <c r="AI2435">
        <v>1.0537000000000001E-3</v>
      </c>
      <c r="AJ2435">
        <v>0</v>
      </c>
      <c r="AK2435">
        <v>2.0999299999999999E-2</v>
      </c>
      <c r="AL2435">
        <v>3.7875499999999999E-2</v>
      </c>
      <c r="AM2435">
        <v>0</v>
      </c>
      <c r="AN2435">
        <v>0.1226237</v>
      </c>
      <c r="AO2435">
        <f t="shared" ref="AO2435:AO2498" si="38">SUM(B2435:AN2435)</f>
        <v>0.64373610000000003</v>
      </c>
    </row>
    <row r="2436" spans="1:41" x14ac:dyDescent="0.35">
      <c r="A2436">
        <v>2434</v>
      </c>
      <c r="B2436">
        <v>0</v>
      </c>
      <c r="C2436">
        <v>5.9999999999999997E-7</v>
      </c>
      <c r="D2436">
        <v>5.2610000000000005E-4</v>
      </c>
      <c r="E2436">
        <v>5.6297999999999999E-3</v>
      </c>
      <c r="F2436">
        <v>9.8382999999999995E-3</v>
      </c>
      <c r="G2436">
        <v>3.8790000000000001E-3</v>
      </c>
      <c r="H2436">
        <v>4.0914000000000002E-3</v>
      </c>
      <c r="I2436">
        <v>2.5781399999999999E-2</v>
      </c>
      <c r="J2436">
        <v>0</v>
      </c>
      <c r="K2436">
        <v>6.2245E-3</v>
      </c>
      <c r="L2436">
        <v>2.1952999999999999E-3</v>
      </c>
      <c r="M2436">
        <v>0</v>
      </c>
      <c r="N2436">
        <v>0</v>
      </c>
      <c r="O2436">
        <v>0</v>
      </c>
      <c r="P2436">
        <v>0</v>
      </c>
      <c r="Q2436">
        <v>3.7479800000000001E-2</v>
      </c>
      <c r="R2436">
        <v>3.6709999999999998E-4</v>
      </c>
      <c r="S2436">
        <v>9.884200000000001E-3</v>
      </c>
      <c r="T2436">
        <v>9.7666000000000003E-3</v>
      </c>
      <c r="U2436">
        <v>3.5758999999999999E-3</v>
      </c>
      <c r="V2436">
        <v>1.2191799999999999E-2</v>
      </c>
      <c r="W2436">
        <v>1.2533000000000001E-2</v>
      </c>
      <c r="X2436">
        <v>1.21659E-2</v>
      </c>
      <c r="Y2436">
        <v>1.22256E-2</v>
      </c>
      <c r="Z2436">
        <v>2.8530699999999999E-2</v>
      </c>
      <c r="AA2436">
        <v>3.6497000000000002E-2</v>
      </c>
      <c r="AB2436">
        <v>3.5181800000000013E-2</v>
      </c>
      <c r="AC2436">
        <v>7.7066000000000001E-3</v>
      </c>
      <c r="AD2436">
        <v>2.9237699999999998E-2</v>
      </c>
      <c r="AE2436">
        <v>1.1830500000000001E-2</v>
      </c>
      <c r="AF2436">
        <v>1.2518400000000001E-2</v>
      </c>
      <c r="AG2436">
        <v>0</v>
      </c>
      <c r="AH2436">
        <v>0</v>
      </c>
      <c r="AI2436">
        <v>5.1303999999999994E-3</v>
      </c>
      <c r="AJ2436">
        <v>0</v>
      </c>
      <c r="AK2436">
        <v>4.0237099999999998E-2</v>
      </c>
      <c r="AL2436">
        <v>3.8891299999999997E-2</v>
      </c>
      <c r="AM2436">
        <v>0</v>
      </c>
      <c r="AN2436">
        <v>7.4802999999999994E-2</v>
      </c>
      <c r="AO2436">
        <f t="shared" si="38"/>
        <v>0.48892079999999993</v>
      </c>
    </row>
    <row r="2437" spans="1:41" x14ac:dyDescent="0.35">
      <c r="A2437">
        <v>2435</v>
      </c>
      <c r="B2437">
        <v>0</v>
      </c>
      <c r="C2437">
        <v>1.6349999999999999E-4</v>
      </c>
      <c r="D2437">
        <v>1.3197E-3</v>
      </c>
      <c r="E2437">
        <v>1.14476E-2</v>
      </c>
      <c r="F2437">
        <v>1.13559E-2</v>
      </c>
      <c r="G2437">
        <v>8.1954999999999997E-3</v>
      </c>
      <c r="H2437">
        <v>1.26543E-2</v>
      </c>
      <c r="I2437">
        <v>3.4794800000000001E-2</v>
      </c>
      <c r="J2437">
        <v>0</v>
      </c>
      <c r="K2437">
        <v>6.6084999999999998E-3</v>
      </c>
      <c r="L2437">
        <v>2.9136000000000001E-3</v>
      </c>
      <c r="M2437">
        <v>0</v>
      </c>
      <c r="N2437">
        <v>0</v>
      </c>
      <c r="O2437">
        <v>0</v>
      </c>
      <c r="P2437">
        <v>0</v>
      </c>
      <c r="Q2437">
        <v>3.8785100000000003E-2</v>
      </c>
      <c r="R2437">
        <v>1.3583E-2</v>
      </c>
      <c r="S2437">
        <v>1.12858E-2</v>
      </c>
      <c r="T2437">
        <v>1.1423600000000001E-2</v>
      </c>
      <c r="U2437">
        <v>4.4891000000000002E-3</v>
      </c>
      <c r="V2437">
        <v>1.36402E-2</v>
      </c>
      <c r="W2437">
        <v>1.3931000000000001E-2</v>
      </c>
      <c r="X2437">
        <v>1.36239E-2</v>
      </c>
      <c r="Y2437">
        <v>1.3757E-2</v>
      </c>
      <c r="Z2437">
        <v>3.4506299999999997E-2</v>
      </c>
      <c r="AA2437">
        <v>3.4170199999999998E-2</v>
      </c>
      <c r="AB2437">
        <v>4.0863499999999997E-2</v>
      </c>
      <c r="AC2437">
        <v>9.0762000000000013E-3</v>
      </c>
      <c r="AD2437">
        <v>3.3416000000000001E-2</v>
      </c>
      <c r="AE2437">
        <v>1.3261999999999999E-2</v>
      </c>
      <c r="AF2437">
        <v>1.4034100000000001E-2</v>
      </c>
      <c r="AG2437">
        <v>0</v>
      </c>
      <c r="AH2437">
        <v>0</v>
      </c>
      <c r="AI2437">
        <v>1.46228E-2</v>
      </c>
      <c r="AJ2437">
        <v>0</v>
      </c>
      <c r="AK2437">
        <v>7.82051E-2</v>
      </c>
      <c r="AL2437">
        <v>3.5236300000000012E-2</v>
      </c>
      <c r="AM2437">
        <v>0</v>
      </c>
      <c r="AN2437">
        <v>8.2841100000000001E-2</v>
      </c>
      <c r="AO2437">
        <f t="shared" si="38"/>
        <v>0.61420569999999997</v>
      </c>
    </row>
    <row r="2438" spans="1:41" x14ac:dyDescent="0.35">
      <c r="A2438">
        <v>2436</v>
      </c>
      <c r="B2438">
        <v>1.9909999999999999E-4</v>
      </c>
      <c r="C2438">
        <v>8.3260000000000007E-4</v>
      </c>
      <c r="D2438">
        <v>1.7149000000000001E-3</v>
      </c>
      <c r="E2438">
        <v>5.5991000000000001E-3</v>
      </c>
      <c r="F2438">
        <v>1.4476899999999999E-2</v>
      </c>
      <c r="G2438">
        <v>5.3343000000000002E-3</v>
      </c>
      <c r="H2438">
        <v>1.5393199999999999E-2</v>
      </c>
      <c r="I2438">
        <v>4.36053E-2</v>
      </c>
      <c r="J2438">
        <v>2.3159999999999999E-4</v>
      </c>
      <c r="K2438">
        <v>1.13378E-2</v>
      </c>
      <c r="L2438">
        <v>1.01741E-2</v>
      </c>
      <c r="M2438">
        <v>0</v>
      </c>
      <c r="N2438">
        <v>3.8749999999999999E-4</v>
      </c>
      <c r="O2438">
        <v>0</v>
      </c>
      <c r="P2438">
        <v>0</v>
      </c>
      <c r="Q2438">
        <v>4.5067599999999999E-2</v>
      </c>
      <c r="R2438">
        <v>1.1623E-3</v>
      </c>
      <c r="S2438">
        <v>1.4085800000000001E-2</v>
      </c>
      <c r="T2438">
        <v>1.4947800000000001E-2</v>
      </c>
      <c r="U2438">
        <v>7.4180000000000001E-3</v>
      </c>
      <c r="V2438">
        <v>1.7078699999999999E-2</v>
      </c>
      <c r="W2438">
        <v>1.72439E-2</v>
      </c>
      <c r="X2438">
        <v>1.6584999999999999E-2</v>
      </c>
      <c r="Y2438">
        <v>1.7188200000000001E-2</v>
      </c>
      <c r="Z2438">
        <v>3.5391400000000003E-2</v>
      </c>
      <c r="AA2438">
        <v>3.3292799999999997E-2</v>
      </c>
      <c r="AB2438">
        <v>3.9483400000000002E-2</v>
      </c>
      <c r="AC2438">
        <v>1.1658E-2</v>
      </c>
      <c r="AD2438">
        <v>4.0589500000000001E-2</v>
      </c>
      <c r="AE2438">
        <v>1.6376700000000001E-2</v>
      </c>
      <c r="AF2438">
        <v>1.73268E-2</v>
      </c>
      <c r="AG2438">
        <v>2.8619000000000001E-3</v>
      </c>
      <c r="AH2438">
        <v>0</v>
      </c>
      <c r="AI2438">
        <v>1.72543E-2</v>
      </c>
      <c r="AJ2438">
        <v>0</v>
      </c>
      <c r="AK2438">
        <v>8.7236399999999992E-2</v>
      </c>
      <c r="AL2438">
        <v>4.23071E-2</v>
      </c>
      <c r="AM2438">
        <v>0</v>
      </c>
      <c r="AN2438">
        <v>8.0022800000000005E-2</v>
      </c>
      <c r="AO2438">
        <f t="shared" si="38"/>
        <v>0.68386480000000005</v>
      </c>
    </row>
    <row r="2439" spans="1:41" x14ac:dyDescent="0.35">
      <c r="A2439">
        <v>2437</v>
      </c>
      <c r="B2439">
        <v>8.1079999999999998E-4</v>
      </c>
      <c r="C2439">
        <v>1.6447E-3</v>
      </c>
      <c r="D2439">
        <v>1.7749E-3</v>
      </c>
      <c r="E2439">
        <v>9.0718999999999991E-3</v>
      </c>
      <c r="F2439">
        <v>1.68798E-2</v>
      </c>
      <c r="G2439">
        <v>4.6947999999999998E-3</v>
      </c>
      <c r="H2439">
        <v>1.4408900000000001E-2</v>
      </c>
      <c r="I2439">
        <v>4.8059499999999998E-2</v>
      </c>
      <c r="J2439">
        <v>1.3355999999999999E-3</v>
      </c>
      <c r="K2439">
        <v>1.5024600000000001E-2</v>
      </c>
      <c r="L2439">
        <v>2.1624399999999998E-2</v>
      </c>
      <c r="M2439">
        <v>3.3149999999999998E-4</v>
      </c>
      <c r="N2439">
        <v>7.3589999999999994E-4</v>
      </c>
      <c r="O2439">
        <v>3.0025999999999998E-3</v>
      </c>
      <c r="P2439">
        <v>1.6157999999999999E-3</v>
      </c>
      <c r="Q2439">
        <v>5.2512299999999998E-2</v>
      </c>
      <c r="R2439">
        <v>1.0102E-2</v>
      </c>
      <c r="S2439">
        <v>1.58155E-2</v>
      </c>
      <c r="T2439">
        <v>1.76013E-2</v>
      </c>
      <c r="U2439">
        <v>1.51433E-2</v>
      </c>
      <c r="V2439">
        <v>1.9423599999999999E-2</v>
      </c>
      <c r="W2439">
        <v>1.96226E-2</v>
      </c>
      <c r="X2439">
        <v>1.8299099999999999E-2</v>
      </c>
      <c r="Y2439">
        <v>1.98458E-2</v>
      </c>
      <c r="Z2439">
        <v>3.8396399999999997E-2</v>
      </c>
      <c r="AA2439">
        <v>3.7139999999999999E-2</v>
      </c>
      <c r="AB2439">
        <v>3.3494700000000002E-2</v>
      </c>
      <c r="AC2439">
        <v>1.6388099999999999E-2</v>
      </c>
      <c r="AD2439">
        <v>4.7368E-2</v>
      </c>
      <c r="AE2439">
        <v>1.8282799999999998E-2</v>
      </c>
      <c r="AF2439">
        <v>1.9063400000000001E-2</v>
      </c>
      <c r="AG2439">
        <v>7.6576000000000014E-3</v>
      </c>
      <c r="AH2439">
        <v>0</v>
      </c>
      <c r="AI2439">
        <v>1.57996E-2</v>
      </c>
      <c r="AJ2439">
        <v>0</v>
      </c>
      <c r="AK2439">
        <v>7.899189999999999E-2</v>
      </c>
      <c r="AL2439">
        <v>4.67032E-2</v>
      </c>
      <c r="AM2439">
        <v>1.5927000000000001E-3</v>
      </c>
      <c r="AN2439">
        <v>8.0996300000000007E-2</v>
      </c>
      <c r="AO2439">
        <f t="shared" si="38"/>
        <v>0.77125590000000011</v>
      </c>
    </row>
    <row r="2440" spans="1:41" x14ac:dyDescent="0.35">
      <c r="A2440">
        <v>2438</v>
      </c>
      <c r="B2440">
        <v>1.3089E-3</v>
      </c>
      <c r="C2440">
        <v>2.0076E-3</v>
      </c>
      <c r="D2440">
        <v>1.8529E-3</v>
      </c>
      <c r="E2440">
        <v>1.7485299999999999E-2</v>
      </c>
      <c r="F2440">
        <v>1.98657E-2</v>
      </c>
      <c r="G2440">
        <v>9.5670000000000009E-3</v>
      </c>
      <c r="H2440">
        <v>1.4665299999999999E-2</v>
      </c>
      <c r="I2440">
        <v>5.1328499999999999E-2</v>
      </c>
      <c r="J2440">
        <v>2.0463999999999999E-3</v>
      </c>
      <c r="K2440">
        <v>1.72718E-2</v>
      </c>
      <c r="L2440">
        <v>2.8504999999999999E-2</v>
      </c>
      <c r="M2440">
        <v>2.284E-4</v>
      </c>
      <c r="N2440">
        <v>1.0828000000000001E-3</v>
      </c>
      <c r="O2440">
        <v>5.1180000000000002E-3</v>
      </c>
      <c r="P2440">
        <v>5.4668E-3</v>
      </c>
      <c r="Q2440">
        <v>5.73211E-2</v>
      </c>
      <c r="R2440">
        <v>9.1319999999999995E-3</v>
      </c>
      <c r="S2440">
        <v>1.8182899999999998E-2</v>
      </c>
      <c r="T2440">
        <v>2.12385E-2</v>
      </c>
      <c r="U2440">
        <v>2.5676299999999999E-2</v>
      </c>
      <c r="V2440">
        <v>2.2584799999999999E-2</v>
      </c>
      <c r="W2440">
        <v>2.2973400000000001E-2</v>
      </c>
      <c r="X2440">
        <v>2.0900499999999999E-2</v>
      </c>
      <c r="Y2440">
        <v>2.38236E-2</v>
      </c>
      <c r="Z2440">
        <v>6.3795900000000003E-2</v>
      </c>
      <c r="AA2440">
        <v>5.0810500000000001E-2</v>
      </c>
      <c r="AB2440">
        <v>6.1705000000000003E-2</v>
      </c>
      <c r="AC2440">
        <v>2.2252399999999999E-2</v>
      </c>
      <c r="AD2440">
        <v>5.6821700000000003E-2</v>
      </c>
      <c r="AE2440">
        <v>2.0891900000000001E-2</v>
      </c>
      <c r="AF2440">
        <v>2.1288700000000001E-2</v>
      </c>
      <c r="AG2440">
        <v>1.35351E-2</v>
      </c>
      <c r="AH2440">
        <v>0</v>
      </c>
      <c r="AI2440">
        <v>1.5679800000000001E-2</v>
      </c>
      <c r="AJ2440">
        <v>0</v>
      </c>
      <c r="AK2440">
        <v>7.6316499999999995E-2</v>
      </c>
      <c r="AL2440">
        <v>5.2848600000000003E-2</v>
      </c>
      <c r="AM2440">
        <v>4.6242999999999996E-3</v>
      </c>
      <c r="AN2440">
        <v>0.10098020000000001</v>
      </c>
      <c r="AO2440">
        <f t="shared" si="38"/>
        <v>0.96118409999999999</v>
      </c>
    </row>
    <row r="2441" spans="1:41" x14ac:dyDescent="0.35">
      <c r="A2441">
        <v>2439</v>
      </c>
      <c r="B2441">
        <v>9.5609999999999998E-4</v>
      </c>
      <c r="C2441">
        <v>1.7224E-3</v>
      </c>
      <c r="D2441">
        <v>1.8342E-3</v>
      </c>
      <c r="E2441">
        <v>7.9583199999999993E-2</v>
      </c>
      <c r="F2441">
        <v>3.6849100000000003E-2</v>
      </c>
      <c r="G2441">
        <v>4.1749699999999987E-2</v>
      </c>
      <c r="H2441">
        <v>1.5202800000000001E-2</v>
      </c>
      <c r="I2441">
        <v>7.9780699999999996E-2</v>
      </c>
      <c r="J2441">
        <v>1.5119E-3</v>
      </c>
      <c r="K2441">
        <v>1.5694300000000001E-2</v>
      </c>
      <c r="L2441">
        <v>2.7357300000000001E-2</v>
      </c>
      <c r="M2441">
        <v>0</v>
      </c>
      <c r="N2441">
        <v>8.9320000000000003E-4</v>
      </c>
      <c r="O2441">
        <v>4.9375E-3</v>
      </c>
      <c r="P2441">
        <v>4.5195000000000001E-3</v>
      </c>
      <c r="Q2441">
        <v>8.7043999999999996E-2</v>
      </c>
      <c r="R2441">
        <v>8.284430000000001E-2</v>
      </c>
      <c r="S2441">
        <v>3.5674300000000013E-2</v>
      </c>
      <c r="T2441">
        <v>3.8821300000000003E-2</v>
      </c>
      <c r="U2441">
        <v>6.7632700000000004E-2</v>
      </c>
      <c r="V2441">
        <v>4.1694500000000002E-2</v>
      </c>
      <c r="W2441">
        <v>4.0353100000000003E-2</v>
      </c>
      <c r="X2441">
        <v>3.8775999999999998E-2</v>
      </c>
      <c r="Y2441">
        <v>4.2161400000000002E-2</v>
      </c>
      <c r="Z2441">
        <v>0.14254269999999999</v>
      </c>
      <c r="AA2441">
        <v>2.8812500000000001E-2</v>
      </c>
      <c r="AB2441">
        <v>0.15299099999999999</v>
      </c>
      <c r="AC2441">
        <v>1.8704200000000001E-2</v>
      </c>
      <c r="AD2441">
        <v>4.7243199999999999E-2</v>
      </c>
      <c r="AE2441">
        <v>3.8979699999999999E-2</v>
      </c>
      <c r="AF2441">
        <v>4.02227E-2</v>
      </c>
      <c r="AG2441">
        <v>1.0297300000000001E-2</v>
      </c>
      <c r="AH2441">
        <v>0</v>
      </c>
      <c r="AI2441">
        <v>1.7118000000000001E-2</v>
      </c>
      <c r="AJ2441">
        <v>0</v>
      </c>
      <c r="AK2441">
        <v>8.3366899999999994E-2</v>
      </c>
      <c r="AL2441">
        <v>5.2600800000000003E-2</v>
      </c>
      <c r="AM2441">
        <v>4.2211999999999996E-3</v>
      </c>
      <c r="AN2441">
        <v>0.18662580000000001</v>
      </c>
      <c r="AO2441">
        <f t="shared" si="38"/>
        <v>1.6113195</v>
      </c>
    </row>
    <row r="2442" spans="1:41" x14ac:dyDescent="0.35">
      <c r="A2442">
        <v>2440</v>
      </c>
      <c r="B2442">
        <v>3.2049999999999998E-4</v>
      </c>
      <c r="C2442">
        <v>1.3056999999999999E-3</v>
      </c>
      <c r="D2442">
        <v>1.8270999999999999E-3</v>
      </c>
      <c r="E2442">
        <v>8.7071399999999993E-2</v>
      </c>
      <c r="F2442">
        <v>2.4402500000000001E-2</v>
      </c>
      <c r="G2442">
        <v>4.59134E-2</v>
      </c>
      <c r="H2442">
        <v>1.6790099999999999E-2</v>
      </c>
      <c r="I2442">
        <v>3.52962E-2</v>
      </c>
      <c r="J2442">
        <v>1.3190000000000001E-4</v>
      </c>
      <c r="K2442">
        <v>8.8827000000000003E-3</v>
      </c>
      <c r="L2442">
        <v>1.6087400000000002E-2</v>
      </c>
      <c r="M2442">
        <v>0</v>
      </c>
      <c r="N2442">
        <v>8.2760000000000006E-4</v>
      </c>
      <c r="O2442">
        <v>6.2351000000000004E-3</v>
      </c>
      <c r="P2442">
        <v>1.3594E-3</v>
      </c>
      <c r="Q2442">
        <v>3.3149199999999997E-2</v>
      </c>
      <c r="R2442">
        <v>9.5716599999999999E-2</v>
      </c>
      <c r="S2442">
        <v>2.3978200000000002E-2</v>
      </c>
      <c r="T2442">
        <v>2.5711399999999999E-2</v>
      </c>
      <c r="U2442">
        <v>5.7960900000000003E-2</v>
      </c>
      <c r="V2442">
        <v>2.68907E-2</v>
      </c>
      <c r="W2442">
        <v>2.5035399999999999E-2</v>
      </c>
      <c r="X2442">
        <v>2.4555299999999999E-2</v>
      </c>
      <c r="Y2442">
        <v>2.6940599999999999E-2</v>
      </c>
      <c r="Z2442">
        <v>0.13894339999999999</v>
      </c>
      <c r="AA2442">
        <v>2.1562499999999998E-2</v>
      </c>
      <c r="AB2442">
        <v>0.1587595</v>
      </c>
      <c r="AC2442">
        <v>1.45221E-2</v>
      </c>
      <c r="AD2442">
        <v>3.8687800000000001E-2</v>
      </c>
      <c r="AE2442">
        <v>2.5074200000000001E-2</v>
      </c>
      <c r="AF2442">
        <v>2.56265E-2</v>
      </c>
      <c r="AG2442">
        <v>6.5262000000000002E-3</v>
      </c>
      <c r="AH2442">
        <v>0</v>
      </c>
      <c r="AI2442">
        <v>1.9607400000000001E-2</v>
      </c>
      <c r="AJ2442">
        <v>0</v>
      </c>
      <c r="AK2442">
        <v>9.67581E-2</v>
      </c>
      <c r="AL2442">
        <v>3.2215500000000001E-2</v>
      </c>
      <c r="AM2442">
        <v>1.3933999999999999E-3</v>
      </c>
      <c r="AN2442">
        <v>0.21114849999999999</v>
      </c>
      <c r="AO2442">
        <f t="shared" si="38"/>
        <v>1.3772143999999999</v>
      </c>
    </row>
    <row r="2443" spans="1:41" x14ac:dyDescent="0.35">
      <c r="A2443">
        <v>2441</v>
      </c>
      <c r="B2443">
        <v>6.4099999999999997E-4</v>
      </c>
      <c r="C2443">
        <v>1.5935000000000001E-3</v>
      </c>
      <c r="D2443">
        <v>2.4386999999999998E-3</v>
      </c>
      <c r="E2443">
        <v>4.7598099999999997E-2</v>
      </c>
      <c r="F2443">
        <v>8.5990000000000007E-3</v>
      </c>
      <c r="G2443">
        <v>2.8798199999999999E-2</v>
      </c>
      <c r="H2443">
        <v>2.1774100000000001E-2</v>
      </c>
      <c r="I2443">
        <v>8.0847999999999996E-3</v>
      </c>
      <c r="J2443">
        <v>9.7679999999999989E-4</v>
      </c>
      <c r="K2443">
        <v>0</v>
      </c>
      <c r="L2443">
        <v>1.6393899999999999E-2</v>
      </c>
      <c r="M2443">
        <v>4.192E-4</v>
      </c>
      <c r="N2443">
        <v>6.9450000000000002E-4</v>
      </c>
      <c r="O2443">
        <v>5.4228999999999996E-3</v>
      </c>
      <c r="P2443">
        <v>2.2060000000000001E-3</v>
      </c>
      <c r="Q2443">
        <v>5.9581E-3</v>
      </c>
      <c r="R2443">
        <v>5.0703400000000003E-2</v>
      </c>
      <c r="S2443">
        <v>7.7053999999999994E-3</v>
      </c>
      <c r="T2443">
        <v>8.8743999999999993E-3</v>
      </c>
      <c r="U2443">
        <v>2.2755299999999999E-2</v>
      </c>
      <c r="V2443">
        <v>9.5829000000000001E-3</v>
      </c>
      <c r="W2443">
        <v>8.5557000000000012E-3</v>
      </c>
      <c r="X2443">
        <v>8.0824E-3</v>
      </c>
      <c r="Y2443">
        <v>9.6032999999999986E-3</v>
      </c>
      <c r="Z2443">
        <v>9.3240699999999996E-2</v>
      </c>
      <c r="AA2443">
        <v>1.52099E-2</v>
      </c>
      <c r="AB2443">
        <v>0.1203748</v>
      </c>
      <c r="AC2443">
        <v>1.7555399999999999E-2</v>
      </c>
      <c r="AD2443">
        <v>3.8489500000000003E-2</v>
      </c>
      <c r="AE2443">
        <v>9.2927999999999986E-3</v>
      </c>
      <c r="AF2443">
        <v>8.4834000000000003E-3</v>
      </c>
      <c r="AG2443">
        <v>7.8717000000000006E-3</v>
      </c>
      <c r="AH2443">
        <v>0</v>
      </c>
      <c r="AI2443">
        <v>2.58322E-2</v>
      </c>
      <c r="AJ2443">
        <v>0</v>
      </c>
      <c r="AK2443">
        <v>0.12079719999999999</v>
      </c>
      <c r="AL2443">
        <v>3.8938100000000003E-2</v>
      </c>
      <c r="AM2443">
        <v>2.2458999999999999E-3</v>
      </c>
      <c r="AN2443">
        <v>0.1558698</v>
      </c>
      <c r="AO2443">
        <f t="shared" si="38"/>
        <v>0.93166299999999991</v>
      </c>
    </row>
    <row r="2444" spans="1:41" x14ac:dyDescent="0.35">
      <c r="A2444">
        <v>2442</v>
      </c>
      <c r="B2444">
        <v>2.231E-4</v>
      </c>
      <c r="C2444">
        <v>1.0673E-3</v>
      </c>
      <c r="D2444">
        <v>2.0227999999999999E-3</v>
      </c>
      <c r="E2444">
        <v>0.118931</v>
      </c>
      <c r="F2444">
        <v>2.1107999999999998E-2</v>
      </c>
      <c r="G2444">
        <v>6.7644999999999997E-2</v>
      </c>
      <c r="H2444">
        <v>1.9651999999999999E-2</v>
      </c>
      <c r="I2444">
        <v>3.3123300000000001E-2</v>
      </c>
      <c r="J2444">
        <v>0</v>
      </c>
      <c r="K2444">
        <v>0</v>
      </c>
      <c r="L2444">
        <v>1.13626E-2</v>
      </c>
      <c r="M2444">
        <v>0</v>
      </c>
      <c r="N2444">
        <v>3.7599999999999998E-4</v>
      </c>
      <c r="O2444">
        <v>3.2910999999999999E-3</v>
      </c>
      <c r="P2444">
        <v>6.1989999999999994E-4</v>
      </c>
      <c r="Q2444">
        <v>4.13204E-2</v>
      </c>
      <c r="R2444">
        <v>0.1407293</v>
      </c>
      <c r="S2444">
        <v>2.0442599999999998E-2</v>
      </c>
      <c r="T2444">
        <v>2.13051E-2</v>
      </c>
      <c r="U2444">
        <v>6.5254000000000006E-2</v>
      </c>
      <c r="V2444">
        <v>2.3277099999999998E-2</v>
      </c>
      <c r="W2444">
        <v>2.1491E-2</v>
      </c>
      <c r="X2444">
        <v>2.1312600000000001E-2</v>
      </c>
      <c r="Y2444">
        <v>2.2826599999999999E-2</v>
      </c>
      <c r="Z2444">
        <v>0.17854639999999999</v>
      </c>
      <c r="AA2444">
        <v>1.8760700000000002E-2</v>
      </c>
      <c r="AB2444">
        <v>0.23063710000000001</v>
      </c>
      <c r="AC2444">
        <v>1.47514E-2</v>
      </c>
      <c r="AD2444">
        <v>3.8009899999999999E-2</v>
      </c>
      <c r="AE2444">
        <v>2.20763E-2</v>
      </c>
      <c r="AF2444">
        <v>2.22883E-2</v>
      </c>
      <c r="AG2444">
        <v>6.3963000000000006E-3</v>
      </c>
      <c r="AH2444">
        <v>0</v>
      </c>
      <c r="AI2444">
        <v>2.3736299999999998E-2</v>
      </c>
      <c r="AJ2444">
        <v>0</v>
      </c>
      <c r="AK2444">
        <v>0.1126822</v>
      </c>
      <c r="AL2444">
        <v>2.8390700000000001E-2</v>
      </c>
      <c r="AM2444">
        <v>5.757999999999999E-4</v>
      </c>
      <c r="AN2444">
        <v>0.31633250000000002</v>
      </c>
      <c r="AO2444">
        <f t="shared" si="38"/>
        <v>1.6705647000000003</v>
      </c>
    </row>
    <row r="2445" spans="1:41" x14ac:dyDescent="0.35">
      <c r="A2445">
        <v>2443</v>
      </c>
      <c r="B2445">
        <v>9.3000000000000007E-6</v>
      </c>
      <c r="C2445">
        <v>6.3299999999999999E-4</v>
      </c>
      <c r="D2445">
        <v>1.7497999999999999E-3</v>
      </c>
      <c r="E2445">
        <v>0.13043099999999999</v>
      </c>
      <c r="F2445">
        <v>1.7496899999999999E-2</v>
      </c>
      <c r="G2445">
        <v>7.0870299999999997E-2</v>
      </c>
      <c r="H2445">
        <v>1.7932699999999999E-2</v>
      </c>
      <c r="I2445">
        <v>2.98503E-2</v>
      </c>
      <c r="J2445">
        <v>0</v>
      </c>
      <c r="K2445">
        <v>0</v>
      </c>
      <c r="L2445">
        <v>8.3061000000000003E-3</v>
      </c>
      <c r="M2445">
        <v>0</v>
      </c>
      <c r="N2445">
        <v>4.2799999999999997E-5</v>
      </c>
      <c r="O2445">
        <v>6.7900000000000011E-5</v>
      </c>
      <c r="P2445">
        <v>5.5099999999999998E-5</v>
      </c>
      <c r="Q2445">
        <v>4.59684E-2</v>
      </c>
      <c r="R2445">
        <v>0.15449350000000001</v>
      </c>
      <c r="S2445">
        <v>1.7106099999999999E-2</v>
      </c>
      <c r="T2445">
        <v>1.7602099999999999E-2</v>
      </c>
      <c r="U2445">
        <v>5.8489199999999998E-2</v>
      </c>
      <c r="V2445">
        <v>1.9749200000000001E-2</v>
      </c>
      <c r="W2445">
        <v>1.8221899999999999E-2</v>
      </c>
      <c r="X2445">
        <v>1.8323099999999998E-2</v>
      </c>
      <c r="Y2445">
        <v>1.93096E-2</v>
      </c>
      <c r="Z2445">
        <v>0.1811711</v>
      </c>
      <c r="AA2445">
        <v>9.6449999999999997E-4</v>
      </c>
      <c r="AB2445">
        <v>0.23843549999999999</v>
      </c>
      <c r="AC2445">
        <v>8.5337999999999994E-3</v>
      </c>
      <c r="AD2445">
        <v>2.2601699999999999E-2</v>
      </c>
      <c r="AE2445">
        <v>1.8492399999999999E-2</v>
      </c>
      <c r="AF2445">
        <v>1.8841500000000001E-2</v>
      </c>
      <c r="AG2445">
        <v>8.3570000000000009E-4</v>
      </c>
      <c r="AH2445">
        <v>0</v>
      </c>
      <c r="AI2445">
        <v>2.1864000000000001E-2</v>
      </c>
      <c r="AJ2445">
        <v>0</v>
      </c>
      <c r="AK2445">
        <v>0.1069044</v>
      </c>
      <c r="AL2445">
        <v>2.6746499999999999E-2</v>
      </c>
      <c r="AM2445">
        <v>4.5500000000000001E-5</v>
      </c>
      <c r="AN2445">
        <v>0.37043769999999998</v>
      </c>
      <c r="AO2445">
        <f t="shared" si="38"/>
        <v>1.6625825999999999</v>
      </c>
    </row>
    <row r="2446" spans="1:41" x14ac:dyDescent="0.35">
      <c r="A2446">
        <v>2444</v>
      </c>
      <c r="B2446">
        <v>0</v>
      </c>
      <c r="C2446">
        <v>4.2870000000000001E-4</v>
      </c>
      <c r="D2446">
        <v>1.2964999999999999E-3</v>
      </c>
      <c r="E2446">
        <v>0.137326</v>
      </c>
      <c r="F2446">
        <v>1.6456999999999999E-2</v>
      </c>
      <c r="G2446">
        <v>7.6505600000000007E-2</v>
      </c>
      <c r="H2446">
        <v>1.34717E-2</v>
      </c>
      <c r="I2446">
        <v>3.1053000000000001E-2</v>
      </c>
      <c r="J2446">
        <v>0</v>
      </c>
      <c r="K2446">
        <v>0</v>
      </c>
      <c r="L2446">
        <v>7.7808999999999986E-3</v>
      </c>
      <c r="M2446">
        <v>0</v>
      </c>
      <c r="N2446">
        <v>0</v>
      </c>
      <c r="O2446">
        <v>0</v>
      </c>
      <c r="P2446">
        <v>0</v>
      </c>
      <c r="Q2446">
        <v>5.2675899999999998E-2</v>
      </c>
      <c r="R2446">
        <v>0.1647228</v>
      </c>
      <c r="S2446">
        <v>1.6393100000000001E-2</v>
      </c>
      <c r="T2446">
        <v>1.6830500000000002E-2</v>
      </c>
      <c r="U2446">
        <v>5.6749399999999998E-2</v>
      </c>
      <c r="V2446">
        <v>1.8859999999999998E-2</v>
      </c>
      <c r="W2446">
        <v>1.7867600000000001E-2</v>
      </c>
      <c r="X2446">
        <v>1.7662299999999999E-2</v>
      </c>
      <c r="Y2446">
        <v>1.8693499999999998E-2</v>
      </c>
      <c r="Z2446">
        <v>0.1902944</v>
      </c>
      <c r="AA2446">
        <v>3.4946999999999999E-3</v>
      </c>
      <c r="AB2446">
        <v>0.25287500000000002</v>
      </c>
      <c r="AC2446">
        <v>2.8138E-3</v>
      </c>
      <c r="AD2446">
        <v>7.4764999999999996E-3</v>
      </c>
      <c r="AE2446">
        <v>1.7803200000000002E-2</v>
      </c>
      <c r="AF2446">
        <v>1.8194800000000001E-2</v>
      </c>
      <c r="AG2446">
        <v>0</v>
      </c>
      <c r="AH2446">
        <v>0</v>
      </c>
      <c r="AI2446">
        <v>1.6414100000000001E-2</v>
      </c>
      <c r="AJ2446">
        <v>0</v>
      </c>
      <c r="AK2446">
        <v>8.5183600000000012E-2</v>
      </c>
      <c r="AL2446">
        <v>2.3203100000000001E-2</v>
      </c>
      <c r="AM2446">
        <v>0</v>
      </c>
      <c r="AN2446">
        <v>0.38903520000000003</v>
      </c>
      <c r="AO2446">
        <f t="shared" si="38"/>
        <v>1.6715628999999996</v>
      </c>
    </row>
    <row r="2447" spans="1:41" x14ac:dyDescent="0.35">
      <c r="A2447">
        <v>2445</v>
      </c>
      <c r="B2447">
        <v>0</v>
      </c>
      <c r="C2447">
        <v>1.851E-4</v>
      </c>
      <c r="D2447">
        <v>7.3039999999999997E-4</v>
      </c>
      <c r="E2447">
        <v>0.12796950000000001</v>
      </c>
      <c r="F2447">
        <v>1.21098E-2</v>
      </c>
      <c r="G2447">
        <v>7.1479899999999999E-2</v>
      </c>
      <c r="H2447">
        <v>7.9886000000000002E-3</v>
      </c>
      <c r="I2447">
        <v>2.5347100000000001E-2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3.7585399999999998E-2</v>
      </c>
      <c r="R2447">
        <v>0.1528727</v>
      </c>
      <c r="S2447">
        <v>1.2064999999999999E-2</v>
      </c>
      <c r="T2447">
        <v>1.2333E-2</v>
      </c>
      <c r="U2447">
        <v>4.9745499999999998E-2</v>
      </c>
      <c r="V2447">
        <v>1.38686E-2</v>
      </c>
      <c r="W2447">
        <v>1.32024E-2</v>
      </c>
      <c r="X2447">
        <v>1.30137E-2</v>
      </c>
      <c r="Y2447">
        <v>1.37129E-2</v>
      </c>
      <c r="Z2447">
        <v>0.17514450000000001</v>
      </c>
      <c r="AA2447">
        <v>3.1901999999999998E-3</v>
      </c>
      <c r="AB2447">
        <v>0.23374329999999999</v>
      </c>
      <c r="AC2447">
        <v>2.3701E-3</v>
      </c>
      <c r="AD2447">
        <v>6.7092000000000002E-3</v>
      </c>
      <c r="AE2447">
        <v>1.2948400000000001E-2</v>
      </c>
      <c r="AF2447">
        <v>1.33863E-2</v>
      </c>
      <c r="AG2447">
        <v>0</v>
      </c>
      <c r="AH2447">
        <v>0</v>
      </c>
      <c r="AI2447">
        <v>9.7479000000000003E-3</v>
      </c>
      <c r="AJ2447">
        <v>0</v>
      </c>
      <c r="AK2447">
        <v>5.7912400000000003E-2</v>
      </c>
      <c r="AL2447">
        <v>0</v>
      </c>
      <c r="AM2447">
        <v>0</v>
      </c>
      <c r="AN2447">
        <v>0.36834889999999998</v>
      </c>
      <c r="AO2447">
        <f t="shared" si="38"/>
        <v>1.4477108000000001</v>
      </c>
    </row>
    <row r="2448" spans="1:41" x14ac:dyDescent="0.35">
      <c r="A2448">
        <v>2446</v>
      </c>
      <c r="B2448">
        <v>0</v>
      </c>
      <c r="C2448">
        <v>1.88E-5</v>
      </c>
      <c r="D2448">
        <v>2.296E-4</v>
      </c>
      <c r="E2448">
        <v>0.1028022</v>
      </c>
      <c r="F2448">
        <v>8.8037000000000011E-3</v>
      </c>
      <c r="G2448">
        <v>5.7006300000000003E-2</v>
      </c>
      <c r="H2448">
        <v>1.7313000000000001E-3</v>
      </c>
      <c r="I2448">
        <v>1.80517E-2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2.6084E-2</v>
      </c>
      <c r="R2448">
        <v>0.12359779999999999</v>
      </c>
      <c r="S2448">
        <v>8.7738E-3</v>
      </c>
      <c r="T2448">
        <v>8.9508000000000001E-3</v>
      </c>
      <c r="U2448">
        <v>4.0380800000000001E-2</v>
      </c>
      <c r="V2448">
        <v>1.0107E-2</v>
      </c>
      <c r="W2448">
        <v>9.7306000000000007E-3</v>
      </c>
      <c r="X2448">
        <v>9.5648999999999994E-3</v>
      </c>
      <c r="Y2448">
        <v>1.0024699999999999E-2</v>
      </c>
      <c r="Z2448">
        <v>0.1414068</v>
      </c>
      <c r="AA2448">
        <v>4.1549999999999998E-3</v>
      </c>
      <c r="AB2448">
        <v>0.190529</v>
      </c>
      <c r="AC2448">
        <v>2.0325E-3</v>
      </c>
      <c r="AD2448">
        <v>6.1941000000000001E-3</v>
      </c>
      <c r="AE2448">
        <v>9.4982999999999995E-3</v>
      </c>
      <c r="AF2448">
        <v>9.8557999999999996E-3</v>
      </c>
      <c r="AG2448">
        <v>0</v>
      </c>
      <c r="AH2448">
        <v>0</v>
      </c>
      <c r="AI2448">
        <v>2.3029999999999999E-3</v>
      </c>
      <c r="AJ2448">
        <v>0</v>
      </c>
      <c r="AK2448">
        <v>2.7353599999999999E-2</v>
      </c>
      <c r="AL2448">
        <v>0</v>
      </c>
      <c r="AM2448">
        <v>0</v>
      </c>
      <c r="AN2448">
        <v>0.30354950000000003</v>
      </c>
      <c r="AO2448">
        <f t="shared" si="38"/>
        <v>1.1327355999999997</v>
      </c>
    </row>
    <row r="2449" spans="1:41" x14ac:dyDescent="0.35">
      <c r="A2449">
        <v>2447</v>
      </c>
      <c r="B2449">
        <v>0</v>
      </c>
      <c r="C2449">
        <v>0</v>
      </c>
      <c r="D2449">
        <v>0</v>
      </c>
      <c r="E2449">
        <v>8.3173700000000003E-2</v>
      </c>
      <c r="F2449">
        <v>7.4548000000000001E-3</v>
      </c>
      <c r="G2449">
        <v>4.5683000000000001E-2</v>
      </c>
      <c r="H2449">
        <v>0</v>
      </c>
      <c r="I2449">
        <v>1.57302E-2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2.2024599999999998E-2</v>
      </c>
      <c r="R2449">
        <v>0.1000471</v>
      </c>
      <c r="S2449">
        <v>7.4390000000000003E-3</v>
      </c>
      <c r="T2449">
        <v>7.5556999999999994E-3</v>
      </c>
      <c r="U2449">
        <v>3.3272400000000001E-2</v>
      </c>
      <c r="V2449">
        <v>8.6283999999999996E-3</v>
      </c>
      <c r="W2449">
        <v>8.3824999999999993E-3</v>
      </c>
      <c r="X2449">
        <v>8.2002999999999989E-3</v>
      </c>
      <c r="Y2449">
        <v>8.5821999999999999E-3</v>
      </c>
      <c r="Z2449">
        <v>0.1144675</v>
      </c>
      <c r="AA2449">
        <v>2.9564999999999999E-3</v>
      </c>
      <c r="AB2449">
        <v>0.15418109999999999</v>
      </c>
      <c r="AC2449">
        <v>1.7162E-3</v>
      </c>
      <c r="AD2449">
        <v>5.6891000000000008E-3</v>
      </c>
      <c r="AE2449">
        <v>8.1221000000000002E-3</v>
      </c>
      <c r="AF2449">
        <v>8.4542999999999997E-3</v>
      </c>
      <c r="AG2449">
        <v>0</v>
      </c>
      <c r="AH2449">
        <v>0</v>
      </c>
      <c r="AI2449">
        <v>0</v>
      </c>
      <c r="AJ2449">
        <v>0</v>
      </c>
      <c r="AK2449">
        <v>4.6351000000000014E-3</v>
      </c>
      <c r="AL2449">
        <v>0</v>
      </c>
      <c r="AM2449">
        <v>0</v>
      </c>
      <c r="AN2449">
        <v>0.2475618</v>
      </c>
      <c r="AO2449">
        <f t="shared" si="38"/>
        <v>0.90395759999999981</v>
      </c>
    </row>
    <row r="2450" spans="1:41" x14ac:dyDescent="0.35">
      <c r="A2450">
        <v>2448</v>
      </c>
      <c r="B2450">
        <v>0</v>
      </c>
      <c r="C2450">
        <v>0</v>
      </c>
      <c r="D2450">
        <v>0</v>
      </c>
      <c r="E2450">
        <v>7.5285500000000005E-2</v>
      </c>
      <c r="F2450">
        <v>6.1878000000000002E-3</v>
      </c>
      <c r="G2450">
        <v>4.1167299999999997E-2</v>
      </c>
      <c r="H2450">
        <v>0</v>
      </c>
      <c r="I2450">
        <v>1.33682E-2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1.88287E-2</v>
      </c>
      <c r="R2450">
        <v>9.1404199999999991E-2</v>
      </c>
      <c r="S2450">
        <v>6.1721000000000007E-3</v>
      </c>
      <c r="T2450">
        <v>6.2258000000000001E-3</v>
      </c>
      <c r="U2450">
        <v>2.92597E-2</v>
      </c>
      <c r="V2450">
        <v>7.2476000000000007E-3</v>
      </c>
      <c r="W2450">
        <v>7.1358000000000003E-3</v>
      </c>
      <c r="X2450">
        <v>6.9351999999999999E-3</v>
      </c>
      <c r="Y2450">
        <v>7.2296999999999986E-3</v>
      </c>
      <c r="Z2450">
        <v>0.1007207</v>
      </c>
      <c r="AA2450">
        <v>3.4859000000000001E-3</v>
      </c>
      <c r="AB2450">
        <v>0.13913229999999999</v>
      </c>
      <c r="AC2450">
        <v>1.3749999999999999E-3</v>
      </c>
      <c r="AD2450">
        <v>5.1878000000000002E-3</v>
      </c>
      <c r="AE2450">
        <v>6.8348000000000003E-3</v>
      </c>
      <c r="AF2450">
        <v>7.1398999999999994E-3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0.2338625</v>
      </c>
      <c r="AO2450">
        <f t="shared" si="38"/>
        <v>0.81418649999999992</v>
      </c>
    </row>
    <row r="2451" spans="1:41" x14ac:dyDescent="0.35">
      <c r="A2451">
        <v>2449</v>
      </c>
      <c r="B2451">
        <v>0</v>
      </c>
      <c r="C2451">
        <v>0</v>
      </c>
      <c r="D2451">
        <v>0</v>
      </c>
      <c r="E2451">
        <v>7.5299000000000005E-2</v>
      </c>
      <c r="F2451">
        <v>6.8066000000000003E-3</v>
      </c>
      <c r="G2451">
        <v>4.1631599999999998E-2</v>
      </c>
      <c r="H2451">
        <v>0</v>
      </c>
      <c r="I2451">
        <v>1.52567E-2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1.8529299999999999E-2</v>
      </c>
      <c r="R2451">
        <v>9.0103199999999994E-2</v>
      </c>
      <c r="S2451">
        <v>6.8228999999999998E-3</v>
      </c>
      <c r="T2451">
        <v>6.9340000000000001E-3</v>
      </c>
      <c r="U2451">
        <v>2.9342099999999999E-2</v>
      </c>
      <c r="V2451">
        <v>7.964800000000001E-3</v>
      </c>
      <c r="W2451">
        <v>7.7958000000000003E-3</v>
      </c>
      <c r="X2451">
        <v>7.5890000000000003E-3</v>
      </c>
      <c r="Y2451">
        <v>7.9617999999999998E-3</v>
      </c>
      <c r="Z2451">
        <v>0.1031408</v>
      </c>
      <c r="AA2451">
        <v>3.4420000000000002E-3</v>
      </c>
      <c r="AB2451">
        <v>0.1383028</v>
      </c>
      <c r="AC2451">
        <v>1.6984000000000001E-3</v>
      </c>
      <c r="AD2451">
        <v>5.4495000000000004E-3</v>
      </c>
      <c r="AE2451">
        <v>7.5088999999999998E-3</v>
      </c>
      <c r="AF2451">
        <v>7.8486000000000007E-3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0.22865769999999999</v>
      </c>
      <c r="AO2451">
        <f t="shared" si="38"/>
        <v>0.81808550000000002</v>
      </c>
    </row>
    <row r="2452" spans="1:41" x14ac:dyDescent="0.35">
      <c r="A2452">
        <v>2450</v>
      </c>
      <c r="B2452">
        <v>0</v>
      </c>
      <c r="C2452">
        <v>0</v>
      </c>
      <c r="D2452">
        <v>0</v>
      </c>
      <c r="E2452">
        <v>7.3436199999999993E-2</v>
      </c>
      <c r="F2452">
        <v>6.5481999999999997E-3</v>
      </c>
      <c r="G2452">
        <v>4.0794800000000013E-2</v>
      </c>
      <c r="H2452">
        <v>0</v>
      </c>
      <c r="I2452">
        <v>1.5068399999999999E-2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1.7704299999999999E-2</v>
      </c>
      <c r="R2452">
        <v>8.7773299999999999E-2</v>
      </c>
      <c r="S2452">
        <v>6.5786000000000004E-3</v>
      </c>
      <c r="T2452">
        <v>6.6800000000000002E-3</v>
      </c>
      <c r="U2452">
        <v>2.8374799999999999E-2</v>
      </c>
      <c r="V2452">
        <v>7.6778999999999997E-3</v>
      </c>
      <c r="W2452">
        <v>7.5313999999999997E-3</v>
      </c>
      <c r="X2452">
        <v>7.3328999999999998E-3</v>
      </c>
      <c r="Y2452">
        <v>7.698E-3</v>
      </c>
      <c r="Z2452">
        <v>0.100497</v>
      </c>
      <c r="AA2452">
        <v>3.2388E-3</v>
      </c>
      <c r="AB2452">
        <v>0.13481070000000001</v>
      </c>
      <c r="AC2452">
        <v>1.6325999999999999E-3</v>
      </c>
      <c r="AD2452">
        <v>5.3090000000000004E-3</v>
      </c>
      <c r="AE2452">
        <v>7.2547000000000002E-3</v>
      </c>
      <c r="AF2452">
        <v>7.5960000000000003E-3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0.22425680000000001</v>
      </c>
      <c r="AO2452">
        <f t="shared" si="38"/>
        <v>0.79779440000000001</v>
      </c>
    </row>
    <row r="2453" spans="1:41" x14ac:dyDescent="0.35">
      <c r="A2453">
        <v>2451</v>
      </c>
      <c r="B2453">
        <v>0</v>
      </c>
      <c r="C2453">
        <v>0</v>
      </c>
      <c r="D2453">
        <v>0</v>
      </c>
      <c r="E2453">
        <v>6.2723399999999999E-2</v>
      </c>
      <c r="F2453">
        <v>4.1567000000000002E-3</v>
      </c>
      <c r="G2453">
        <v>3.4178100000000003E-2</v>
      </c>
      <c r="H2453">
        <v>0</v>
      </c>
      <c r="I2453">
        <v>1.00579E-2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1.4018900000000001E-2</v>
      </c>
      <c r="R2453">
        <v>7.60102E-2</v>
      </c>
      <c r="S2453">
        <v>4.2119999999999996E-3</v>
      </c>
      <c r="T2453">
        <v>4.1522E-3</v>
      </c>
      <c r="U2453">
        <v>2.3379899999999999E-2</v>
      </c>
      <c r="V2453">
        <v>5.1162999999999998E-3</v>
      </c>
      <c r="W2453">
        <v>5.1361000000000002E-3</v>
      </c>
      <c r="X2453">
        <v>4.9391000000000001E-3</v>
      </c>
      <c r="Y2453">
        <v>5.0226000000000003E-3</v>
      </c>
      <c r="Z2453">
        <v>8.1510100000000002E-2</v>
      </c>
      <c r="AA2453">
        <v>2.3021999999999999E-3</v>
      </c>
      <c r="AB2453">
        <v>0.11204649999999999</v>
      </c>
      <c r="AC2453">
        <v>9.8870000000000013E-4</v>
      </c>
      <c r="AD2453">
        <v>4.2877999999999996E-3</v>
      </c>
      <c r="AE2453">
        <v>4.7618999999999986E-3</v>
      </c>
      <c r="AF2453">
        <v>5.0853999999999986E-3</v>
      </c>
      <c r="AG2453">
        <v>0</v>
      </c>
      <c r="AH2453">
        <v>0</v>
      </c>
      <c r="AI2453">
        <v>0</v>
      </c>
      <c r="AJ2453">
        <v>0</v>
      </c>
      <c r="AK2453">
        <v>1.13686E-2</v>
      </c>
      <c r="AL2453">
        <v>0</v>
      </c>
      <c r="AM2453">
        <v>0</v>
      </c>
      <c r="AN2453">
        <v>0.20638619999999999</v>
      </c>
      <c r="AO2453">
        <f t="shared" si="38"/>
        <v>0.68184080000000002</v>
      </c>
    </row>
    <row r="2454" spans="1:41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5.5427000000000002E-3</v>
      </c>
      <c r="G2454">
        <v>0</v>
      </c>
      <c r="H2454">
        <v>9.4589999999999995E-4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5.5852000000000002E-3</v>
      </c>
      <c r="T2454">
        <v>5.6373999999999999E-3</v>
      </c>
      <c r="U2454">
        <v>2.7143400000000002E-2</v>
      </c>
      <c r="V2454">
        <v>6.5703000000000003E-3</v>
      </c>
      <c r="W2454">
        <v>6.5156000000000007E-3</v>
      </c>
      <c r="X2454">
        <v>6.3601999999999999E-3</v>
      </c>
      <c r="Y2454">
        <v>6.5868000000000003E-3</v>
      </c>
      <c r="Z2454">
        <v>0</v>
      </c>
      <c r="AA2454">
        <v>0</v>
      </c>
      <c r="AB2454">
        <v>0</v>
      </c>
      <c r="AC2454">
        <v>1.2982E-3</v>
      </c>
      <c r="AD2454">
        <v>4.8114999999999998E-3</v>
      </c>
      <c r="AE2454">
        <v>6.2256000000000004E-3</v>
      </c>
      <c r="AF2454">
        <v>6.5208999999999996E-3</v>
      </c>
      <c r="AG2454">
        <v>0</v>
      </c>
      <c r="AH2454">
        <v>0</v>
      </c>
      <c r="AI2454">
        <v>1.1728000000000001E-3</v>
      </c>
      <c r="AJ2454">
        <v>0</v>
      </c>
      <c r="AK2454">
        <v>2.7734700000000001E-2</v>
      </c>
      <c r="AL2454">
        <v>0</v>
      </c>
      <c r="AM2454">
        <v>0</v>
      </c>
      <c r="AN2454">
        <v>0</v>
      </c>
      <c r="AO2454">
        <f t="shared" si="38"/>
        <v>0.1186512</v>
      </c>
    </row>
    <row r="2455" spans="1:41" x14ac:dyDescent="0.35">
      <c r="A2455">
        <v>2453</v>
      </c>
      <c r="B2455">
        <v>0</v>
      </c>
      <c r="C2455">
        <v>0</v>
      </c>
      <c r="D2455">
        <v>3.3700000000000013E-5</v>
      </c>
      <c r="E2455">
        <v>0</v>
      </c>
      <c r="F2455">
        <v>7.3791999999999998E-3</v>
      </c>
      <c r="G2455">
        <v>0</v>
      </c>
      <c r="H2455">
        <v>1.9277999999999999E-3</v>
      </c>
      <c r="I2455">
        <v>0</v>
      </c>
      <c r="J2455">
        <v>0</v>
      </c>
      <c r="K2455">
        <v>5.9711E-3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7.3544999999999999E-3</v>
      </c>
      <c r="T2455">
        <v>7.4689999999999999E-3</v>
      </c>
      <c r="U2455">
        <v>3.0158399999999998E-2</v>
      </c>
      <c r="V2455">
        <v>8.7647000000000003E-3</v>
      </c>
      <c r="W2455">
        <v>8.8546000000000007E-3</v>
      </c>
      <c r="X2455">
        <v>8.6291000000000007E-3</v>
      </c>
      <c r="Y2455">
        <v>8.8012000000000003E-3</v>
      </c>
      <c r="Z2455">
        <v>0</v>
      </c>
      <c r="AA2455">
        <v>0</v>
      </c>
      <c r="AB2455">
        <v>0</v>
      </c>
      <c r="AC2455">
        <v>1.305E-3</v>
      </c>
      <c r="AD2455">
        <v>4.6641999999999994E-3</v>
      </c>
      <c r="AE2455">
        <v>8.3984000000000003E-3</v>
      </c>
      <c r="AF2455">
        <v>8.7967999999999987E-3</v>
      </c>
      <c r="AG2455">
        <v>0</v>
      </c>
      <c r="AH2455">
        <v>0</v>
      </c>
      <c r="AI2455">
        <v>2.7323999999999998E-3</v>
      </c>
      <c r="AJ2455">
        <v>0</v>
      </c>
      <c r="AK2455">
        <v>3.3621900000000003E-2</v>
      </c>
      <c r="AL2455">
        <v>0</v>
      </c>
      <c r="AM2455">
        <v>0</v>
      </c>
      <c r="AN2455">
        <v>0</v>
      </c>
      <c r="AO2455">
        <f t="shared" si="38"/>
        <v>0.15486199999999997</v>
      </c>
    </row>
    <row r="2456" spans="1:41" x14ac:dyDescent="0.35">
      <c r="A2456">
        <v>2454</v>
      </c>
      <c r="B2456">
        <v>0</v>
      </c>
      <c r="C2456">
        <v>0</v>
      </c>
      <c r="D2456">
        <v>4.5340000000000002E-4</v>
      </c>
      <c r="E2456">
        <v>6.3163800000000006E-2</v>
      </c>
      <c r="F2456">
        <v>8.4547999999999984E-3</v>
      </c>
      <c r="G2456">
        <v>3.1272300000000003E-2</v>
      </c>
      <c r="H2456">
        <v>4.3429999999999996E-3</v>
      </c>
      <c r="I2456">
        <v>1.6531400000000002E-2</v>
      </c>
      <c r="J2456">
        <v>0</v>
      </c>
      <c r="K2456">
        <v>5.5621999999999998E-3</v>
      </c>
      <c r="L2456">
        <v>1.01175E-2</v>
      </c>
      <c r="M2456">
        <v>0</v>
      </c>
      <c r="N2456">
        <v>0</v>
      </c>
      <c r="O2456">
        <v>0</v>
      </c>
      <c r="P2456">
        <v>0</v>
      </c>
      <c r="Q2456">
        <v>2.67563E-2</v>
      </c>
      <c r="R2456">
        <v>7.5167499999999998E-2</v>
      </c>
      <c r="S2456">
        <v>8.4626000000000007E-3</v>
      </c>
      <c r="T2456">
        <v>8.5456000000000004E-3</v>
      </c>
      <c r="U2456">
        <v>2.8107E-2</v>
      </c>
      <c r="V2456">
        <v>1.01767E-2</v>
      </c>
      <c r="W2456">
        <v>1.04084E-2</v>
      </c>
      <c r="X2456">
        <v>1.00447E-2</v>
      </c>
      <c r="Y2456">
        <v>1.02153E-2</v>
      </c>
      <c r="Z2456">
        <v>8.9197899999999997E-2</v>
      </c>
      <c r="AA2456">
        <v>1.4252900000000001E-2</v>
      </c>
      <c r="AB2456">
        <v>0.1240214</v>
      </c>
      <c r="AC2456">
        <v>3.1486999999999999E-3</v>
      </c>
      <c r="AD2456">
        <v>9.9974E-3</v>
      </c>
      <c r="AE2456">
        <v>9.8552000000000015E-3</v>
      </c>
      <c r="AF2456">
        <v>1.0357699999999999E-2</v>
      </c>
      <c r="AG2456">
        <v>0</v>
      </c>
      <c r="AH2456">
        <v>0</v>
      </c>
      <c r="AI2456">
        <v>5.2528000000000002E-3</v>
      </c>
      <c r="AJ2456">
        <v>0</v>
      </c>
      <c r="AK2456">
        <v>4.5916999999999999E-2</v>
      </c>
      <c r="AL2456">
        <v>1.8295100000000002E-2</v>
      </c>
      <c r="AM2456">
        <v>0</v>
      </c>
      <c r="AN2456">
        <v>0.2218126</v>
      </c>
      <c r="AO2456">
        <f t="shared" si="38"/>
        <v>0.87989119999999998</v>
      </c>
    </row>
    <row r="2457" spans="1:41" x14ac:dyDescent="0.35">
      <c r="A2457">
        <v>2455</v>
      </c>
      <c r="B2457">
        <v>0</v>
      </c>
      <c r="C2457">
        <v>7.9999999999999996E-6</v>
      </c>
      <c r="D2457">
        <v>5.9960000000000005E-4</v>
      </c>
      <c r="E2457">
        <v>2.8176E-2</v>
      </c>
      <c r="F2457">
        <v>2.8771000000000001E-3</v>
      </c>
      <c r="G2457">
        <v>1.5921899999999999E-2</v>
      </c>
      <c r="H2457">
        <v>4.3169999999999997E-3</v>
      </c>
      <c r="I2457">
        <v>0</v>
      </c>
      <c r="J2457">
        <v>0</v>
      </c>
      <c r="K2457">
        <v>9.5967999999999991E-3</v>
      </c>
      <c r="L2457">
        <v>1.8084900000000001E-2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2.9337200000000001E-2</v>
      </c>
      <c r="S2457">
        <v>3.0051000000000001E-3</v>
      </c>
      <c r="T2457">
        <v>2.7932999999999999E-3</v>
      </c>
      <c r="U2457">
        <v>1.2885499999999999E-2</v>
      </c>
      <c r="V2457">
        <v>3.7758000000000002E-3</v>
      </c>
      <c r="W2457">
        <v>3.7561000000000001E-3</v>
      </c>
      <c r="X2457">
        <v>3.6524999999999999E-3</v>
      </c>
      <c r="Y2457">
        <v>3.6643999999999999E-3</v>
      </c>
      <c r="Z2457">
        <v>6.1667399999999997E-2</v>
      </c>
      <c r="AA2457">
        <v>3.0928000000000001E-2</v>
      </c>
      <c r="AB2457">
        <v>8.0137399999999998E-2</v>
      </c>
      <c r="AC2457">
        <v>9.4976000000000001E-3</v>
      </c>
      <c r="AD2457">
        <v>3.0305499999999999E-2</v>
      </c>
      <c r="AE2457">
        <v>3.6538999999999999E-3</v>
      </c>
      <c r="AF2457">
        <v>3.8227999999999999E-3</v>
      </c>
      <c r="AG2457">
        <v>0</v>
      </c>
      <c r="AH2457">
        <v>0</v>
      </c>
      <c r="AI2457">
        <v>7.4005E-3</v>
      </c>
      <c r="AJ2457">
        <v>0</v>
      </c>
      <c r="AK2457">
        <v>5.63337E-2</v>
      </c>
      <c r="AL2457">
        <v>4.2744999999999998E-2</v>
      </c>
      <c r="AM2457">
        <v>0</v>
      </c>
      <c r="AN2457">
        <v>0.120076</v>
      </c>
      <c r="AO2457">
        <f t="shared" si="38"/>
        <v>0.58901899999999996</v>
      </c>
    </row>
    <row r="2458" spans="1:41" x14ac:dyDescent="0.35">
      <c r="A2458">
        <v>2456</v>
      </c>
      <c r="B2458">
        <v>0</v>
      </c>
      <c r="C2458">
        <v>4.8600000000000002E-5</v>
      </c>
      <c r="D2458">
        <v>6.9589999999999995E-4</v>
      </c>
      <c r="E2458">
        <v>3.7302799999999997E-2</v>
      </c>
      <c r="F2458">
        <v>2.3386400000000002E-2</v>
      </c>
      <c r="G2458">
        <v>1.7620799999999999E-2</v>
      </c>
      <c r="H2458">
        <v>6.6921000000000003E-3</v>
      </c>
      <c r="I2458">
        <v>4.6561699999999998E-2</v>
      </c>
      <c r="J2458">
        <v>0</v>
      </c>
      <c r="K2458">
        <v>9.7577000000000011E-3</v>
      </c>
      <c r="L2458">
        <v>1.8878200000000001E-2</v>
      </c>
      <c r="M2458">
        <v>0</v>
      </c>
      <c r="N2458">
        <v>0</v>
      </c>
      <c r="O2458">
        <v>0</v>
      </c>
      <c r="P2458">
        <v>0</v>
      </c>
      <c r="Q2458">
        <v>5.8036499999999998E-2</v>
      </c>
      <c r="R2458">
        <v>4.4044800000000002E-2</v>
      </c>
      <c r="S2458">
        <v>2.3143500000000001E-2</v>
      </c>
      <c r="T2458">
        <v>2.3806999999999998E-2</v>
      </c>
      <c r="U2458">
        <v>3.0348400000000001E-2</v>
      </c>
      <c r="V2458">
        <v>2.75077E-2</v>
      </c>
      <c r="W2458">
        <v>2.7816400000000002E-2</v>
      </c>
      <c r="X2458">
        <v>2.6155000000000001E-2</v>
      </c>
      <c r="Y2458">
        <v>2.78477E-2</v>
      </c>
      <c r="Z2458">
        <v>5.9383999999999999E-2</v>
      </c>
      <c r="AA2458">
        <v>3.66036E-2</v>
      </c>
      <c r="AB2458">
        <v>7.8703499999999996E-2</v>
      </c>
      <c r="AC2458">
        <v>1.2342799999999999E-2</v>
      </c>
      <c r="AD2458">
        <v>3.8314099999999997E-2</v>
      </c>
      <c r="AE2458">
        <v>2.6493599999999999E-2</v>
      </c>
      <c r="AF2458">
        <v>2.77944E-2</v>
      </c>
      <c r="AG2458">
        <v>1.3066E-3</v>
      </c>
      <c r="AH2458">
        <v>0</v>
      </c>
      <c r="AI2458">
        <v>9.3742000000000009E-3</v>
      </c>
      <c r="AJ2458">
        <v>0</v>
      </c>
      <c r="AK2458">
        <v>6.4240900000000004E-2</v>
      </c>
      <c r="AL2458">
        <v>4.4743999999999999E-2</v>
      </c>
      <c r="AM2458">
        <v>0</v>
      </c>
      <c r="AN2458">
        <v>0.1422128</v>
      </c>
      <c r="AO2458">
        <f t="shared" si="38"/>
        <v>0.99116570000000015</v>
      </c>
    </row>
    <row r="2459" spans="1:41" x14ac:dyDescent="0.35">
      <c r="A2459">
        <v>2457</v>
      </c>
      <c r="B2459">
        <v>0</v>
      </c>
      <c r="C2459">
        <v>5.2200000000000002E-5</v>
      </c>
      <c r="D2459">
        <v>6.4389999999999998E-4</v>
      </c>
      <c r="E2459">
        <v>3.9812199999999999E-2</v>
      </c>
      <c r="F2459">
        <v>1.6258600000000002E-2</v>
      </c>
      <c r="G2459">
        <v>2.1262799999999998E-2</v>
      </c>
      <c r="H2459">
        <v>6.9288000000000006E-3</v>
      </c>
      <c r="I2459">
        <v>5.05245E-2</v>
      </c>
      <c r="J2459">
        <v>0</v>
      </c>
      <c r="K2459">
        <v>9.8022000000000005E-3</v>
      </c>
      <c r="L2459">
        <v>1.9737000000000001E-2</v>
      </c>
      <c r="M2459">
        <v>0</v>
      </c>
      <c r="N2459">
        <v>0</v>
      </c>
      <c r="O2459">
        <v>0</v>
      </c>
      <c r="P2459">
        <v>0</v>
      </c>
      <c r="Q2459">
        <v>6.1772800000000003E-2</v>
      </c>
      <c r="R2459">
        <v>4.7251300000000003E-2</v>
      </c>
      <c r="S2459">
        <v>1.75126E-2</v>
      </c>
      <c r="T2459">
        <v>1.6456200000000001E-2</v>
      </c>
      <c r="U2459">
        <v>1.9803100000000001E-2</v>
      </c>
      <c r="V2459">
        <v>1.91132E-2</v>
      </c>
      <c r="W2459">
        <v>1.93329E-2</v>
      </c>
      <c r="X2459">
        <v>2.0421499999999999E-2</v>
      </c>
      <c r="Y2459">
        <v>1.92459E-2</v>
      </c>
      <c r="Z2459">
        <v>6.4880599999999997E-2</v>
      </c>
      <c r="AA2459">
        <v>4.5380999999999998E-2</v>
      </c>
      <c r="AB2459">
        <v>8.30452E-2</v>
      </c>
      <c r="AC2459">
        <v>1.40381E-2</v>
      </c>
      <c r="AD2459">
        <v>4.2659999999999997E-2</v>
      </c>
      <c r="AE2459">
        <v>1.83947E-2</v>
      </c>
      <c r="AF2459">
        <v>1.9343699999999998E-2</v>
      </c>
      <c r="AG2459">
        <v>3.4554E-3</v>
      </c>
      <c r="AH2459">
        <v>0</v>
      </c>
      <c r="AI2459">
        <v>8.6195999999999998E-3</v>
      </c>
      <c r="AJ2459">
        <v>0</v>
      </c>
      <c r="AK2459">
        <v>5.8173500000000003E-2</v>
      </c>
      <c r="AL2459">
        <v>4.2112200000000002E-2</v>
      </c>
      <c r="AM2459">
        <v>0</v>
      </c>
      <c r="AN2459">
        <v>0.14041290000000001</v>
      </c>
      <c r="AO2459">
        <f t="shared" si="38"/>
        <v>0.94644860000000008</v>
      </c>
    </row>
    <row r="2460" spans="1:41" x14ac:dyDescent="0.35">
      <c r="A2460">
        <v>2458</v>
      </c>
      <c r="B2460">
        <v>4.0509999999999998E-4</v>
      </c>
      <c r="C2460">
        <v>7.0629999999999998E-4</v>
      </c>
      <c r="D2460">
        <v>1.8024E-3</v>
      </c>
      <c r="E2460">
        <v>8.6322000000000013E-3</v>
      </c>
      <c r="F2460">
        <v>1.4344900000000001E-2</v>
      </c>
      <c r="G2460">
        <v>6.1498999999999998E-3</v>
      </c>
      <c r="H2460">
        <v>1.4631399999999999E-2</v>
      </c>
      <c r="I2460">
        <v>4.2606499999999999E-2</v>
      </c>
      <c r="J2460">
        <v>5.2950000000000002E-4</v>
      </c>
      <c r="K2460">
        <v>1.37974E-2</v>
      </c>
      <c r="L2460">
        <v>2.6180800000000001E-2</v>
      </c>
      <c r="M2460">
        <v>0</v>
      </c>
      <c r="N2460">
        <v>2.185E-4</v>
      </c>
      <c r="O2460">
        <v>1.2509000000000001E-3</v>
      </c>
      <c r="P2460">
        <v>3.4689999999999998E-4</v>
      </c>
      <c r="Q2460">
        <v>4.4773100000000003E-2</v>
      </c>
      <c r="R2460">
        <v>1.2881200000000001E-2</v>
      </c>
      <c r="S2460">
        <v>1.45649E-2</v>
      </c>
      <c r="T2460">
        <v>1.46461E-2</v>
      </c>
      <c r="U2460">
        <v>1.1400499999999999E-2</v>
      </c>
      <c r="V2460">
        <v>1.70435E-2</v>
      </c>
      <c r="W2460">
        <v>1.7048500000000001E-2</v>
      </c>
      <c r="X2460">
        <v>1.68221E-2</v>
      </c>
      <c r="Y2460">
        <v>1.7094000000000002E-2</v>
      </c>
      <c r="Z2460">
        <v>4.3054299999999997E-2</v>
      </c>
      <c r="AA2460">
        <v>3.3731900000000002E-2</v>
      </c>
      <c r="AB2460">
        <v>4.6287500000000002E-2</v>
      </c>
      <c r="AC2460">
        <v>1.7397099999999999E-2</v>
      </c>
      <c r="AD2460">
        <v>5.09854E-2</v>
      </c>
      <c r="AE2460">
        <v>1.6260500000000001E-2</v>
      </c>
      <c r="AF2460">
        <v>1.7477599999999999E-2</v>
      </c>
      <c r="AG2460">
        <v>8.7384000000000003E-3</v>
      </c>
      <c r="AH2460">
        <v>0</v>
      </c>
      <c r="AI2460">
        <v>1.7947999999999999E-2</v>
      </c>
      <c r="AJ2460">
        <v>0</v>
      </c>
      <c r="AK2460">
        <v>9.7434199999999999E-2</v>
      </c>
      <c r="AL2460">
        <v>4.5004799999999998E-2</v>
      </c>
      <c r="AM2460">
        <v>0</v>
      </c>
      <c r="AN2460">
        <v>8.6845600000000009E-2</v>
      </c>
      <c r="AO2460">
        <f t="shared" si="38"/>
        <v>0.77904189999999995</v>
      </c>
    </row>
    <row r="2461" spans="1:41" x14ac:dyDescent="0.35">
      <c r="A2461">
        <v>2459</v>
      </c>
      <c r="B2461">
        <v>8.6670000000000009E-4</v>
      </c>
      <c r="C2461">
        <v>2.0043999999999999E-3</v>
      </c>
      <c r="D2461">
        <v>3.0209999999999998E-3</v>
      </c>
      <c r="E2461">
        <v>1.6878600000000001E-2</v>
      </c>
      <c r="F2461">
        <v>1.8678699999999999E-2</v>
      </c>
      <c r="G2461">
        <v>6.9357000000000004E-3</v>
      </c>
      <c r="H2461">
        <v>2.14617E-2</v>
      </c>
      <c r="I2461">
        <v>5.1193699999999988E-2</v>
      </c>
      <c r="J2461">
        <v>1.9675000000000001E-3</v>
      </c>
      <c r="K2461">
        <v>1.75897E-2</v>
      </c>
      <c r="L2461">
        <v>3.2410700000000001E-2</v>
      </c>
      <c r="M2461">
        <v>1.8429E-3</v>
      </c>
      <c r="N2461">
        <v>1.1565E-3</v>
      </c>
      <c r="O2461">
        <v>7.4532000000000001E-3</v>
      </c>
      <c r="P2461">
        <v>5.5761000000000014E-3</v>
      </c>
      <c r="Q2461">
        <v>5.2913300000000003E-2</v>
      </c>
      <c r="R2461">
        <v>1.51431E-2</v>
      </c>
      <c r="S2461">
        <v>1.90022E-2</v>
      </c>
      <c r="T2461">
        <v>1.92693E-2</v>
      </c>
      <c r="U2461">
        <v>1.80067E-2</v>
      </c>
      <c r="V2461">
        <v>2.1955200000000001E-2</v>
      </c>
      <c r="W2461">
        <v>2.0400399999999999E-2</v>
      </c>
      <c r="X2461">
        <v>2.1378500000000002E-2</v>
      </c>
      <c r="Y2461">
        <v>2.1094700000000001E-2</v>
      </c>
      <c r="Z2461">
        <v>5.0721500000000003E-2</v>
      </c>
      <c r="AA2461">
        <v>3.8302700000000002E-2</v>
      </c>
      <c r="AB2461">
        <v>5.4646199999999999E-2</v>
      </c>
      <c r="AC2461">
        <v>2.18999E-2</v>
      </c>
      <c r="AD2461">
        <v>6.0902999999999999E-2</v>
      </c>
      <c r="AE2461">
        <v>2.1228400000000001E-2</v>
      </c>
      <c r="AF2461">
        <v>2.2439500000000001E-2</v>
      </c>
      <c r="AG2461">
        <v>1.3968100000000001E-2</v>
      </c>
      <c r="AH2461">
        <v>0</v>
      </c>
      <c r="AI2461">
        <v>2.5409299999999999E-2</v>
      </c>
      <c r="AJ2461">
        <v>0</v>
      </c>
      <c r="AK2461">
        <v>0.12825929999999999</v>
      </c>
      <c r="AL2461">
        <v>5.2120899999999998E-2</v>
      </c>
      <c r="AM2461">
        <v>5.3136000000000008E-3</v>
      </c>
      <c r="AN2461">
        <v>9.734530000000001E-2</v>
      </c>
      <c r="AO2461">
        <f t="shared" si="38"/>
        <v>0.99075820000000003</v>
      </c>
    </row>
    <row r="2462" spans="1:41" x14ac:dyDescent="0.35">
      <c r="A2462">
        <v>2460</v>
      </c>
      <c r="B2462">
        <v>1.7916E-3</v>
      </c>
      <c r="C2462">
        <v>2.6069999999999999E-3</v>
      </c>
      <c r="D2462">
        <v>2.9992E-3</v>
      </c>
      <c r="E2462">
        <v>3.6243999999999998E-2</v>
      </c>
      <c r="F2462">
        <v>2.23433E-2</v>
      </c>
      <c r="G2462">
        <v>1.7910300000000001E-2</v>
      </c>
      <c r="H2462">
        <v>2.25829E-2</v>
      </c>
      <c r="I2462">
        <v>5.8450799999999997E-2</v>
      </c>
      <c r="J2462">
        <v>4.1496000000000007E-3</v>
      </c>
      <c r="K2462">
        <v>2.2325500000000002E-2</v>
      </c>
      <c r="L2462">
        <v>4.1978500000000002E-2</v>
      </c>
      <c r="M2462">
        <v>6.7961000000000002E-3</v>
      </c>
      <c r="N2462">
        <v>2.5311000000000001E-3</v>
      </c>
      <c r="O2462">
        <v>1.9830500000000001E-2</v>
      </c>
      <c r="P2462">
        <v>1.1664900000000001E-2</v>
      </c>
      <c r="Q2462">
        <v>6.1282200000000002E-2</v>
      </c>
      <c r="R2462">
        <v>3.6718300000000002E-2</v>
      </c>
      <c r="S2462">
        <v>2.2188300000000001E-2</v>
      </c>
      <c r="T2462">
        <v>2.3707499999999999E-2</v>
      </c>
      <c r="U2462">
        <v>2.48922E-2</v>
      </c>
      <c r="V2462">
        <v>2.6150300000000001E-2</v>
      </c>
      <c r="W2462">
        <v>2.45819E-2</v>
      </c>
      <c r="X2462">
        <v>2.46339E-2</v>
      </c>
      <c r="Y2462">
        <v>2.5683299999999999E-2</v>
      </c>
      <c r="Z2462">
        <v>6.7905300000000002E-2</v>
      </c>
      <c r="AA2462">
        <v>4.8822200000000003E-2</v>
      </c>
      <c r="AB2462">
        <v>7.8729999999999994E-2</v>
      </c>
      <c r="AC2462">
        <v>2.4147800000000001E-2</v>
      </c>
      <c r="AD2462">
        <v>6.5022400000000008E-2</v>
      </c>
      <c r="AE2462">
        <v>2.4630599999999999E-2</v>
      </c>
      <c r="AF2462">
        <v>2.6003700000000001E-2</v>
      </c>
      <c r="AG2462">
        <v>1.66158E-2</v>
      </c>
      <c r="AH2462">
        <v>0</v>
      </c>
      <c r="AI2462">
        <v>2.50516E-2</v>
      </c>
      <c r="AJ2462">
        <v>0</v>
      </c>
      <c r="AK2462">
        <v>0.12745860000000001</v>
      </c>
      <c r="AL2462">
        <v>6.4630300000000002E-2</v>
      </c>
      <c r="AM2462">
        <v>1.16671E-2</v>
      </c>
      <c r="AN2462">
        <v>0.1060991</v>
      </c>
      <c r="AO2462">
        <f t="shared" si="38"/>
        <v>1.2308276999999999</v>
      </c>
    </row>
    <row r="2463" spans="1:41" x14ac:dyDescent="0.35">
      <c r="A2463">
        <v>2461</v>
      </c>
      <c r="B2463">
        <v>2.4233000000000002E-3</v>
      </c>
      <c r="C2463">
        <v>2.8641000000000001E-3</v>
      </c>
      <c r="D2463">
        <v>2.8016E-3</v>
      </c>
      <c r="E2463">
        <v>4.3679299999999997E-2</v>
      </c>
      <c r="F2463">
        <v>2.61985E-2</v>
      </c>
      <c r="G2463">
        <v>1.50305E-2</v>
      </c>
      <c r="H2463">
        <v>2.0668200000000001E-2</v>
      </c>
      <c r="I2463">
        <v>6.3519900000000004E-2</v>
      </c>
      <c r="J2463">
        <v>5.2206000000000006E-3</v>
      </c>
      <c r="K2463">
        <v>2.4825199999999999E-2</v>
      </c>
      <c r="L2463">
        <v>4.85108E-2</v>
      </c>
      <c r="M2463">
        <v>8.3058999999999997E-3</v>
      </c>
      <c r="N2463">
        <v>3.3912999999999999E-3</v>
      </c>
      <c r="O2463">
        <v>2.2509700000000001E-2</v>
      </c>
      <c r="P2463">
        <v>1.6821699999999998E-2</v>
      </c>
      <c r="Q2463">
        <v>6.6420699999999999E-2</v>
      </c>
      <c r="R2463">
        <v>3.1055599999999999E-2</v>
      </c>
      <c r="S2463">
        <v>2.5043200000000002E-2</v>
      </c>
      <c r="T2463">
        <v>2.8229899999999999E-2</v>
      </c>
      <c r="U2463">
        <v>3.3531600000000002E-2</v>
      </c>
      <c r="V2463">
        <v>2.9809700000000001E-2</v>
      </c>
      <c r="W2463">
        <v>2.8558099999999999E-2</v>
      </c>
      <c r="X2463">
        <v>2.73844E-2</v>
      </c>
      <c r="Y2463">
        <v>3.0496200000000001E-2</v>
      </c>
      <c r="Z2463">
        <v>8.9992600000000006E-2</v>
      </c>
      <c r="AA2463">
        <v>6.1665400000000002E-2</v>
      </c>
      <c r="AB2463">
        <v>8.8667499999999996E-2</v>
      </c>
      <c r="AC2463">
        <v>2.72704E-2</v>
      </c>
      <c r="AD2463">
        <v>6.8820999999999993E-2</v>
      </c>
      <c r="AE2463">
        <v>2.78838E-2</v>
      </c>
      <c r="AF2463">
        <v>2.8703800000000002E-2</v>
      </c>
      <c r="AG2463">
        <v>1.93446E-2</v>
      </c>
      <c r="AH2463">
        <v>0</v>
      </c>
      <c r="AI2463">
        <v>2.2066499999999999E-2</v>
      </c>
      <c r="AJ2463">
        <v>0</v>
      </c>
      <c r="AK2463">
        <v>0.1142167</v>
      </c>
      <c r="AL2463">
        <v>7.5209999999999999E-2</v>
      </c>
      <c r="AM2463">
        <v>1.6813399999999999E-2</v>
      </c>
      <c r="AN2463">
        <v>0.10844520000000001</v>
      </c>
      <c r="AO2463">
        <f t="shared" si="38"/>
        <v>1.3564008999999999</v>
      </c>
    </row>
    <row r="2464" spans="1:41" x14ac:dyDescent="0.35">
      <c r="A2464">
        <v>2462</v>
      </c>
      <c r="B2464">
        <v>3.0027999999999999E-3</v>
      </c>
      <c r="C2464">
        <v>2.9750000000000002E-3</v>
      </c>
      <c r="D2464">
        <v>2.7412000000000001E-3</v>
      </c>
      <c r="E2464">
        <v>5.61889E-2</v>
      </c>
      <c r="F2464">
        <v>2.8554800000000002E-2</v>
      </c>
      <c r="G2464">
        <v>2.69001E-2</v>
      </c>
      <c r="H2464">
        <v>1.9968799999999998E-2</v>
      </c>
      <c r="I2464">
        <v>6.8531999999999996E-2</v>
      </c>
      <c r="J2464">
        <v>6.4133999999999997E-3</v>
      </c>
      <c r="K2464">
        <v>2.6889799999999998E-2</v>
      </c>
      <c r="L2464">
        <v>5.3269900000000002E-2</v>
      </c>
      <c r="M2464">
        <v>1.1954599999999999E-2</v>
      </c>
      <c r="N2464">
        <v>4.019E-3</v>
      </c>
      <c r="O2464">
        <v>2.5307199999999998E-2</v>
      </c>
      <c r="P2464">
        <v>2.1430500000000002E-2</v>
      </c>
      <c r="Q2464">
        <v>7.3805999999999997E-2</v>
      </c>
      <c r="R2464">
        <v>4.3769199999999987E-2</v>
      </c>
      <c r="S2464">
        <v>2.6726099999999999E-2</v>
      </c>
      <c r="T2464">
        <v>3.1329599999999999E-2</v>
      </c>
      <c r="U2464">
        <v>4.3321600000000002E-2</v>
      </c>
      <c r="V2464">
        <v>3.22741E-2</v>
      </c>
      <c r="W2464">
        <v>3.1629900000000002E-2</v>
      </c>
      <c r="X2464">
        <v>2.9248199999999999E-2</v>
      </c>
      <c r="Y2464">
        <v>3.4085999999999998E-2</v>
      </c>
      <c r="Z2464">
        <v>0.1300722</v>
      </c>
      <c r="AA2464">
        <v>6.9099800000000003E-2</v>
      </c>
      <c r="AB2464">
        <v>0.12122579999999999</v>
      </c>
      <c r="AC2464">
        <v>3.3037300000000012E-2</v>
      </c>
      <c r="AD2464">
        <v>7.6338600000000006E-2</v>
      </c>
      <c r="AE2464">
        <v>2.9891899999999999E-2</v>
      </c>
      <c r="AF2464">
        <v>2.9735600000000001E-2</v>
      </c>
      <c r="AG2464">
        <v>2.3659199999999998E-2</v>
      </c>
      <c r="AH2464">
        <v>0</v>
      </c>
      <c r="AI2464">
        <v>2.12502E-2</v>
      </c>
      <c r="AJ2464">
        <v>0</v>
      </c>
      <c r="AK2464">
        <v>0.1078115</v>
      </c>
      <c r="AL2464">
        <v>8.5084300000000002E-2</v>
      </c>
      <c r="AM2464">
        <v>2.1377899999999998E-2</v>
      </c>
      <c r="AN2464">
        <v>0.150562</v>
      </c>
      <c r="AO2464">
        <f t="shared" si="38"/>
        <v>1.6034849999999998</v>
      </c>
    </row>
    <row r="2465" spans="1:41" x14ac:dyDescent="0.35">
      <c r="A2465">
        <v>2463</v>
      </c>
      <c r="B2465">
        <v>3.2575999999999998E-3</v>
      </c>
      <c r="C2465">
        <v>3.0530000000000002E-3</v>
      </c>
      <c r="D2465">
        <v>2.9943000000000001E-3</v>
      </c>
      <c r="E2465">
        <v>0.16083130000000001</v>
      </c>
      <c r="F2465">
        <v>4.9263500000000002E-2</v>
      </c>
      <c r="G2465">
        <v>8.9941399999999991E-2</v>
      </c>
      <c r="H2465">
        <v>2.2421199999999999E-2</v>
      </c>
      <c r="I2465">
        <v>0.1119198</v>
      </c>
      <c r="J2465">
        <v>6.9067E-3</v>
      </c>
      <c r="K2465">
        <v>2.7871E-2</v>
      </c>
      <c r="L2465">
        <v>5.3472400000000003E-2</v>
      </c>
      <c r="M2465">
        <v>1.5311399999999999E-2</v>
      </c>
      <c r="N2465">
        <v>3.8222E-3</v>
      </c>
      <c r="O2465">
        <v>2.3737999999999999E-2</v>
      </c>
      <c r="P2465">
        <v>2.11183E-2</v>
      </c>
      <c r="Q2465">
        <v>0.12333959999999999</v>
      </c>
      <c r="R2465">
        <v>0.16044369999999999</v>
      </c>
      <c r="S2465">
        <v>4.7061199999999997E-2</v>
      </c>
      <c r="T2465">
        <v>5.2634199999999999E-2</v>
      </c>
      <c r="U2465">
        <v>9.8454300000000008E-2</v>
      </c>
      <c r="V2465">
        <v>5.4757E-2</v>
      </c>
      <c r="W2465">
        <v>5.3719199999999988E-2</v>
      </c>
      <c r="X2465">
        <v>5.0280600000000002E-2</v>
      </c>
      <c r="Y2465">
        <v>5.6547500000000001E-2</v>
      </c>
      <c r="Z2465">
        <v>0.2912785</v>
      </c>
      <c r="AA2465">
        <v>5.7957500000000002E-2</v>
      </c>
      <c r="AB2465">
        <v>0.3042571</v>
      </c>
      <c r="AC2465">
        <v>3.2581800000000001E-2</v>
      </c>
      <c r="AD2465">
        <v>6.5489500000000006E-2</v>
      </c>
      <c r="AE2465">
        <v>5.0996600000000003E-2</v>
      </c>
      <c r="AF2465">
        <v>5.0720700000000001E-2</v>
      </c>
      <c r="AG2465">
        <v>2.1811299999999999E-2</v>
      </c>
      <c r="AH2465">
        <v>0</v>
      </c>
      <c r="AI2465">
        <v>2.48186E-2</v>
      </c>
      <c r="AJ2465">
        <v>0</v>
      </c>
      <c r="AK2465">
        <v>0.1193408</v>
      </c>
      <c r="AL2465">
        <v>9.3524499999999997E-2</v>
      </c>
      <c r="AM2465">
        <v>2.11481E-2</v>
      </c>
      <c r="AN2465">
        <v>0.31311610000000001</v>
      </c>
      <c r="AO2465">
        <f t="shared" si="38"/>
        <v>2.7402005000000003</v>
      </c>
    </row>
    <row r="2466" spans="1:41" x14ac:dyDescent="0.35">
      <c r="A2466">
        <v>2464</v>
      </c>
      <c r="B2466">
        <v>2.8828E-3</v>
      </c>
      <c r="C2466">
        <v>3.0241999999999999E-3</v>
      </c>
      <c r="D2466">
        <v>3.3222E-3</v>
      </c>
      <c r="E2466">
        <v>0.1757166</v>
      </c>
      <c r="F2466">
        <v>3.8100599999999998E-2</v>
      </c>
      <c r="G2466">
        <v>0.100115</v>
      </c>
      <c r="H2466">
        <v>2.5810199999999998E-2</v>
      </c>
      <c r="I2466">
        <v>7.7122800000000005E-2</v>
      </c>
      <c r="J2466">
        <v>5.5801999999999996E-3</v>
      </c>
      <c r="K2466">
        <v>2.2981100000000001E-2</v>
      </c>
      <c r="L2466">
        <v>4.3168699999999997E-2</v>
      </c>
      <c r="M2466">
        <v>1.2951600000000001E-2</v>
      </c>
      <c r="N2466">
        <v>4.0648999999999998E-3</v>
      </c>
      <c r="O2466">
        <v>2.4953900000000001E-2</v>
      </c>
      <c r="P2466">
        <v>1.7495299999999998E-2</v>
      </c>
      <c r="Q2466">
        <v>7.0859500000000006E-2</v>
      </c>
      <c r="R2466">
        <v>0.17909310000000001</v>
      </c>
      <c r="S2466">
        <v>3.8236100000000002E-2</v>
      </c>
      <c r="T2466">
        <v>4.2873500000000002E-2</v>
      </c>
      <c r="U2466">
        <v>9.733760000000001E-2</v>
      </c>
      <c r="V2466">
        <v>4.37361E-2</v>
      </c>
      <c r="W2466">
        <v>3.7879800000000012E-2</v>
      </c>
      <c r="X2466">
        <v>3.6572300000000002E-2</v>
      </c>
      <c r="Y2466">
        <v>4.1911499999999997E-2</v>
      </c>
      <c r="Z2466">
        <v>0.31967420000000002</v>
      </c>
      <c r="AA2466">
        <v>5.2417199999999997E-2</v>
      </c>
      <c r="AB2466">
        <v>0.34091670000000002</v>
      </c>
      <c r="AC2466">
        <v>3.1345199999999997E-2</v>
      </c>
      <c r="AD2466">
        <v>5.5034600000000003E-2</v>
      </c>
      <c r="AE2466">
        <v>4.0545499999999998E-2</v>
      </c>
      <c r="AF2466">
        <v>3.6378800000000003E-2</v>
      </c>
      <c r="AG2466">
        <v>1.8947200000000001E-2</v>
      </c>
      <c r="AH2466">
        <v>0</v>
      </c>
      <c r="AI2466">
        <v>2.9476100000000002E-2</v>
      </c>
      <c r="AJ2466">
        <v>0</v>
      </c>
      <c r="AK2466">
        <v>0.1379233</v>
      </c>
      <c r="AL2466">
        <v>7.7364699999999995E-2</v>
      </c>
      <c r="AM2466">
        <v>1.7232500000000001E-2</v>
      </c>
      <c r="AN2466">
        <v>0.36457079999999997</v>
      </c>
      <c r="AO2466">
        <f t="shared" si="38"/>
        <v>2.6676164000000004</v>
      </c>
    </row>
    <row r="2467" spans="1:41" x14ac:dyDescent="0.35">
      <c r="A2467">
        <v>2465</v>
      </c>
      <c r="B2467">
        <v>2.2959E-3</v>
      </c>
      <c r="C2467">
        <v>2.6423000000000002E-3</v>
      </c>
      <c r="D2467">
        <v>3.4026E-3</v>
      </c>
      <c r="E2467">
        <v>8.1515500000000005E-2</v>
      </c>
      <c r="F2467">
        <v>1.4572399999999999E-2</v>
      </c>
      <c r="G2467">
        <v>5.0396999999999997E-2</v>
      </c>
      <c r="H2467">
        <v>2.7553299999999999E-2</v>
      </c>
      <c r="I2467">
        <v>2.2058500000000002E-2</v>
      </c>
      <c r="J2467">
        <v>4.1244999999999997E-3</v>
      </c>
      <c r="K2467">
        <v>0</v>
      </c>
      <c r="L2467">
        <v>3.52863E-2</v>
      </c>
      <c r="M2467">
        <v>1.25868E-2</v>
      </c>
      <c r="N2467">
        <v>3.1979E-3</v>
      </c>
      <c r="O2467">
        <v>1.9505100000000001E-2</v>
      </c>
      <c r="P2467">
        <v>1.29821E-2</v>
      </c>
      <c r="Q2467">
        <v>2.3867200000000002E-2</v>
      </c>
      <c r="R2467">
        <v>8.2579600000000003E-2</v>
      </c>
      <c r="S2467">
        <v>1.2316000000000001E-2</v>
      </c>
      <c r="T2467">
        <v>1.4989799999999999E-2</v>
      </c>
      <c r="U2467">
        <v>3.6886299999999997E-2</v>
      </c>
      <c r="V2467">
        <v>1.5864699999999999E-2</v>
      </c>
      <c r="W2467">
        <v>1.37836E-2</v>
      </c>
      <c r="X2467">
        <v>1.31243E-2</v>
      </c>
      <c r="Y2467">
        <v>1.62805E-2</v>
      </c>
      <c r="Z2467">
        <v>0.16762540000000001</v>
      </c>
      <c r="AA2467">
        <v>4.2472599999999999E-2</v>
      </c>
      <c r="AB2467">
        <v>0.1963386</v>
      </c>
      <c r="AC2467">
        <v>2.99665E-2</v>
      </c>
      <c r="AD2467">
        <v>5.1348400000000002E-2</v>
      </c>
      <c r="AE2467">
        <v>1.48404E-2</v>
      </c>
      <c r="AF2467">
        <v>1.33519E-2</v>
      </c>
      <c r="AG2467">
        <v>1.6836400000000001E-2</v>
      </c>
      <c r="AH2467">
        <v>0</v>
      </c>
      <c r="AI2467">
        <v>3.2351199999999997E-2</v>
      </c>
      <c r="AJ2467">
        <v>0</v>
      </c>
      <c r="AK2467">
        <v>0.15193490000000001</v>
      </c>
      <c r="AL2467">
        <v>7.231689999999999E-2</v>
      </c>
      <c r="AM2467">
        <v>1.26169E-2</v>
      </c>
      <c r="AN2467">
        <v>0.22218280000000001</v>
      </c>
      <c r="AO2467">
        <f t="shared" si="38"/>
        <v>1.5459951000000003</v>
      </c>
    </row>
    <row r="2468" spans="1:41" x14ac:dyDescent="0.35">
      <c r="A2468">
        <v>2466</v>
      </c>
      <c r="B2468">
        <v>8.2120000000000001E-4</v>
      </c>
      <c r="C2468">
        <v>1.4884E-3</v>
      </c>
      <c r="D2468">
        <v>2.4929000000000002E-3</v>
      </c>
      <c r="E2468">
        <v>0.16001370000000001</v>
      </c>
      <c r="F2468">
        <v>2.5211399999999998E-2</v>
      </c>
      <c r="G2468">
        <v>9.7060899999999992E-2</v>
      </c>
      <c r="H2468">
        <v>2.2568000000000001E-2</v>
      </c>
      <c r="I2468">
        <v>4.9183699999999997E-2</v>
      </c>
      <c r="J2468">
        <v>8.0800000000000002E-4</v>
      </c>
      <c r="K2468">
        <v>0</v>
      </c>
      <c r="L2468">
        <v>2.3348500000000001E-2</v>
      </c>
      <c r="M2468">
        <v>2.4052000000000001E-3</v>
      </c>
      <c r="N2468">
        <v>2.4061999999999998E-3</v>
      </c>
      <c r="O2468">
        <v>1.42834E-2</v>
      </c>
      <c r="P2468">
        <v>3.2331999999999999E-3</v>
      </c>
      <c r="Q2468">
        <v>5.6228199999999999E-2</v>
      </c>
      <c r="R2468">
        <v>0.18123929999999999</v>
      </c>
      <c r="S2468">
        <v>2.3957800000000001E-2</v>
      </c>
      <c r="T2468">
        <v>2.5674099999999998E-2</v>
      </c>
      <c r="U2468">
        <v>7.7249800000000007E-2</v>
      </c>
      <c r="V2468">
        <v>2.7797700000000002E-2</v>
      </c>
      <c r="W2468">
        <v>2.5659100000000001E-2</v>
      </c>
      <c r="X2468">
        <v>2.5491199999999999E-2</v>
      </c>
      <c r="Y2468">
        <v>2.74142E-2</v>
      </c>
      <c r="Z2468">
        <v>0.25326850000000001</v>
      </c>
      <c r="AA2468">
        <v>1.93796E-2</v>
      </c>
      <c r="AB2468">
        <v>0.3117994</v>
      </c>
      <c r="AC2468">
        <v>2.3026700000000001E-2</v>
      </c>
      <c r="AD2468">
        <v>4.8623100000000002E-2</v>
      </c>
      <c r="AE2468">
        <v>2.6132900000000001E-2</v>
      </c>
      <c r="AF2468">
        <v>2.54974E-2</v>
      </c>
      <c r="AG2468">
        <v>1.18032E-2</v>
      </c>
      <c r="AH2468">
        <v>0</v>
      </c>
      <c r="AI2468">
        <v>2.7074500000000001E-2</v>
      </c>
      <c r="AJ2468">
        <v>0</v>
      </c>
      <c r="AK2468">
        <v>0.13626340000000001</v>
      </c>
      <c r="AL2468">
        <v>5.3660100000000002E-2</v>
      </c>
      <c r="AM2468">
        <v>2.9808E-3</v>
      </c>
      <c r="AN2468">
        <v>0.37674839999999998</v>
      </c>
      <c r="AO2468">
        <f t="shared" si="38"/>
        <v>2.1922940999999998</v>
      </c>
    </row>
    <row r="2469" spans="1:41" x14ac:dyDescent="0.35">
      <c r="A2469">
        <v>2467</v>
      </c>
      <c r="B2469">
        <v>3.2640000000000002E-4</v>
      </c>
      <c r="C2469">
        <v>8.0870000000000009E-4</v>
      </c>
      <c r="D2469">
        <v>2.0203E-3</v>
      </c>
      <c r="E2469">
        <v>0.16010079999999999</v>
      </c>
      <c r="F2469">
        <v>2.1414800000000001E-2</v>
      </c>
      <c r="G2469">
        <v>9.2223100000000002E-2</v>
      </c>
      <c r="H2469">
        <v>1.9798099999999999E-2</v>
      </c>
      <c r="I2469">
        <v>4.0446500000000003E-2</v>
      </c>
      <c r="J2469">
        <v>1.972E-4</v>
      </c>
      <c r="K2469">
        <v>0</v>
      </c>
      <c r="L2469">
        <v>1.7149000000000001E-2</v>
      </c>
      <c r="M2469">
        <v>6.958E-4</v>
      </c>
      <c r="N2469">
        <v>3.7369999999999998E-4</v>
      </c>
      <c r="O2469">
        <v>1.7396E-3</v>
      </c>
      <c r="P2469">
        <v>9.0820000000000007E-4</v>
      </c>
      <c r="Q2469">
        <v>5.3221699999999997E-2</v>
      </c>
      <c r="R2469">
        <v>0.18669259999999999</v>
      </c>
      <c r="S2469">
        <v>2.0763500000000001E-2</v>
      </c>
      <c r="T2469">
        <v>2.1667599999999999E-2</v>
      </c>
      <c r="U2469">
        <v>6.9757800000000009E-2</v>
      </c>
      <c r="V2469">
        <v>2.3896000000000001E-2</v>
      </c>
      <c r="W2469">
        <v>2.2329399999999999E-2</v>
      </c>
      <c r="X2469">
        <v>2.22744E-2</v>
      </c>
      <c r="Y2469">
        <v>2.3864799999999999E-2</v>
      </c>
      <c r="Z2469">
        <v>0.23790739999999999</v>
      </c>
      <c r="AA2469">
        <v>2.5633000000000001E-3</v>
      </c>
      <c r="AB2469">
        <v>0.30406879999999997</v>
      </c>
      <c r="AC2469">
        <v>1.47376E-2</v>
      </c>
      <c r="AD2469">
        <v>3.00664E-2</v>
      </c>
      <c r="AE2469">
        <v>2.2538099999999998E-2</v>
      </c>
      <c r="AF2469">
        <v>2.2444100000000002E-2</v>
      </c>
      <c r="AG2469">
        <v>3.8899999999999998E-3</v>
      </c>
      <c r="AH2469">
        <v>0</v>
      </c>
      <c r="AI2469">
        <v>2.40159E-2</v>
      </c>
      <c r="AJ2469">
        <v>0</v>
      </c>
      <c r="AK2469">
        <v>0.12605269999999999</v>
      </c>
      <c r="AL2469">
        <v>4.1836999999999999E-2</v>
      </c>
      <c r="AM2469">
        <v>5.5170000000000002E-4</v>
      </c>
      <c r="AN2469">
        <v>0.41007729999999998</v>
      </c>
      <c r="AO2469">
        <f t="shared" si="38"/>
        <v>2.0434202999999997</v>
      </c>
    </row>
    <row r="2470" spans="1:41" x14ac:dyDescent="0.35">
      <c r="A2470">
        <v>2468</v>
      </c>
      <c r="B2470">
        <v>1.54E-4</v>
      </c>
      <c r="C2470">
        <v>3.9360000000000003E-4</v>
      </c>
      <c r="D2470">
        <v>1.4099E-3</v>
      </c>
      <c r="E2470">
        <v>0.159884</v>
      </c>
      <c r="F2470">
        <v>1.7889200000000001E-2</v>
      </c>
      <c r="G2470">
        <v>9.1045600000000004E-2</v>
      </c>
      <c r="H2470">
        <v>1.4551700000000001E-2</v>
      </c>
      <c r="I2470">
        <v>3.6878899999999999E-2</v>
      </c>
      <c r="J2470">
        <v>0</v>
      </c>
      <c r="K2470">
        <v>0</v>
      </c>
      <c r="L2470">
        <v>1.4328199999999999E-2</v>
      </c>
      <c r="M2470">
        <v>0</v>
      </c>
      <c r="N2470">
        <v>0</v>
      </c>
      <c r="O2470">
        <v>0</v>
      </c>
      <c r="P2470">
        <v>0</v>
      </c>
      <c r="Q2470">
        <v>4.7141099999999998E-2</v>
      </c>
      <c r="R2470">
        <v>0.18687709999999999</v>
      </c>
      <c r="S2470">
        <v>1.7547799999999999E-2</v>
      </c>
      <c r="T2470">
        <v>1.8115099999999999E-2</v>
      </c>
      <c r="U2470">
        <v>6.3802800000000007E-2</v>
      </c>
      <c r="V2470">
        <v>2.02928E-2</v>
      </c>
      <c r="W2470">
        <v>1.9389799999999999E-2</v>
      </c>
      <c r="X2470">
        <v>1.90701E-2</v>
      </c>
      <c r="Y2470">
        <v>2.05732E-2</v>
      </c>
      <c r="Z2470">
        <v>0.22718360000000001</v>
      </c>
      <c r="AA2470">
        <v>6.4390000000000003E-3</v>
      </c>
      <c r="AB2470">
        <v>0.29671500000000001</v>
      </c>
      <c r="AC2470">
        <v>5.8691000000000004E-3</v>
      </c>
      <c r="AD2470">
        <v>1.09189E-2</v>
      </c>
      <c r="AE2470">
        <v>1.9329900000000001E-2</v>
      </c>
      <c r="AF2470">
        <v>1.94088E-2</v>
      </c>
      <c r="AG2470">
        <v>3.1609999999999999E-4</v>
      </c>
      <c r="AH2470">
        <v>0</v>
      </c>
      <c r="AI2470">
        <v>1.7734300000000001E-2</v>
      </c>
      <c r="AJ2470">
        <v>0</v>
      </c>
      <c r="AK2470">
        <v>9.9516199999999999E-2</v>
      </c>
      <c r="AL2470">
        <v>3.6784900000000002E-2</v>
      </c>
      <c r="AM2470">
        <v>0</v>
      </c>
      <c r="AN2470">
        <v>0.42500060000000001</v>
      </c>
      <c r="AO2470">
        <f t="shared" si="38"/>
        <v>1.9145613000000001</v>
      </c>
    </row>
    <row r="2471" spans="1:41" x14ac:dyDescent="0.35">
      <c r="A2471">
        <v>2469</v>
      </c>
      <c r="B2471">
        <v>0</v>
      </c>
      <c r="C2471">
        <v>7.1500000000000003E-5</v>
      </c>
      <c r="D2471">
        <v>6.8370000000000008E-4</v>
      </c>
      <c r="E2471">
        <v>0.14023050000000001</v>
      </c>
      <c r="F2471">
        <v>1.16753E-2</v>
      </c>
      <c r="G2471">
        <v>7.8705600000000001E-2</v>
      </c>
      <c r="H2471">
        <v>4.9463999999999992E-3</v>
      </c>
      <c r="I2471">
        <v>2.6451100000000002E-2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3.63927E-2</v>
      </c>
      <c r="R2471">
        <v>0.16486790000000001</v>
      </c>
      <c r="S2471">
        <v>1.1586600000000001E-2</v>
      </c>
      <c r="T2471">
        <v>1.1816399999999999E-2</v>
      </c>
      <c r="U2471">
        <v>5.28333E-2</v>
      </c>
      <c r="V2471">
        <v>1.3363E-2</v>
      </c>
      <c r="W2471">
        <v>1.3029499999999999E-2</v>
      </c>
      <c r="X2471">
        <v>1.2737200000000001E-2</v>
      </c>
      <c r="Y2471">
        <v>1.34693E-2</v>
      </c>
      <c r="Z2471">
        <v>0.19505110000000001</v>
      </c>
      <c r="AA2471">
        <v>4.4976E-3</v>
      </c>
      <c r="AB2471">
        <v>0.25744089999999997</v>
      </c>
      <c r="AC2471">
        <v>4.3476000000000001E-3</v>
      </c>
      <c r="AD2471">
        <v>8.8462999999999996E-3</v>
      </c>
      <c r="AE2471">
        <v>1.2586200000000001E-2</v>
      </c>
      <c r="AF2471">
        <v>1.2863899999999999E-2</v>
      </c>
      <c r="AG2471">
        <v>0</v>
      </c>
      <c r="AH2471">
        <v>0</v>
      </c>
      <c r="AI2471">
        <v>7.4173999999999993E-3</v>
      </c>
      <c r="AJ2471">
        <v>0</v>
      </c>
      <c r="AK2471">
        <v>5.3943600000000001E-2</v>
      </c>
      <c r="AL2471">
        <v>0</v>
      </c>
      <c r="AM2471">
        <v>0</v>
      </c>
      <c r="AN2471">
        <v>0.38804739999999999</v>
      </c>
      <c r="AO2471">
        <f t="shared" si="38"/>
        <v>1.5379020000000001</v>
      </c>
    </row>
    <row r="2472" spans="1:41" x14ac:dyDescent="0.35">
      <c r="A2472">
        <v>2470</v>
      </c>
      <c r="B2472">
        <v>0</v>
      </c>
      <c r="C2472">
        <v>0</v>
      </c>
      <c r="D2472">
        <v>4.7200000000000002E-5</v>
      </c>
      <c r="E2472">
        <v>0.1112165</v>
      </c>
      <c r="F2472">
        <v>7.9001999999999996E-3</v>
      </c>
      <c r="G2472">
        <v>6.18487E-2</v>
      </c>
      <c r="H2472">
        <v>3.7369999999999998E-4</v>
      </c>
      <c r="I2472">
        <v>1.7083000000000001E-2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2.3311700000000001E-2</v>
      </c>
      <c r="R2472">
        <v>0.1316505</v>
      </c>
      <c r="S2472">
        <v>7.8163E-3</v>
      </c>
      <c r="T2472">
        <v>7.9162999999999994E-3</v>
      </c>
      <c r="U2472">
        <v>4.1889099999999999E-2</v>
      </c>
      <c r="V2472">
        <v>9.1760000000000001E-3</v>
      </c>
      <c r="W2472">
        <v>9.0854999999999998E-3</v>
      </c>
      <c r="X2472">
        <v>8.7822000000000004E-3</v>
      </c>
      <c r="Y2472">
        <v>9.2630999999999998E-3</v>
      </c>
      <c r="Z2472">
        <v>0.1548215</v>
      </c>
      <c r="AA2472">
        <v>5.8516000000000002E-3</v>
      </c>
      <c r="AB2472">
        <v>0.20575019999999999</v>
      </c>
      <c r="AC2472">
        <v>3.4188000000000001E-3</v>
      </c>
      <c r="AD2472">
        <v>7.6173999999999999E-3</v>
      </c>
      <c r="AE2472">
        <v>8.6417999999999998E-3</v>
      </c>
      <c r="AF2472">
        <v>8.8427000000000002E-3</v>
      </c>
      <c r="AG2472">
        <v>0</v>
      </c>
      <c r="AH2472">
        <v>0</v>
      </c>
      <c r="AI2472">
        <v>6.4270000000000006E-4</v>
      </c>
      <c r="AJ2472">
        <v>0</v>
      </c>
      <c r="AK2472">
        <v>1.9869700000000001E-2</v>
      </c>
      <c r="AL2472">
        <v>0</v>
      </c>
      <c r="AM2472">
        <v>0</v>
      </c>
      <c r="AN2472">
        <v>0.31643399999999999</v>
      </c>
      <c r="AO2472">
        <f t="shared" si="38"/>
        <v>1.1792504000000001</v>
      </c>
    </row>
    <row r="2473" spans="1:41" x14ac:dyDescent="0.35">
      <c r="A2473">
        <v>2471</v>
      </c>
      <c r="B2473">
        <v>0</v>
      </c>
      <c r="C2473">
        <v>0</v>
      </c>
      <c r="D2473">
        <v>0</v>
      </c>
      <c r="E2473">
        <v>8.8037000000000004E-2</v>
      </c>
      <c r="F2473">
        <v>5.9838999999999986E-3</v>
      </c>
      <c r="G2473">
        <v>4.83221E-2</v>
      </c>
      <c r="H2473">
        <v>0</v>
      </c>
      <c r="I2473">
        <v>1.37609E-2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1.7472999999999999E-2</v>
      </c>
      <c r="R2473">
        <v>0.1043635</v>
      </c>
      <c r="S2473">
        <v>6.0029999999999997E-3</v>
      </c>
      <c r="T2473">
        <v>5.9324E-3</v>
      </c>
      <c r="U2473">
        <v>3.3146399999999999E-2</v>
      </c>
      <c r="V2473">
        <v>7.1437000000000002E-3</v>
      </c>
      <c r="W2473">
        <v>7.1723999999999998E-3</v>
      </c>
      <c r="X2473">
        <v>6.8101000000000004E-3</v>
      </c>
      <c r="Y2473">
        <v>7.1406999999999998E-3</v>
      </c>
      <c r="Z2473">
        <v>0.1204139</v>
      </c>
      <c r="AA2473">
        <v>6.1121999999999999E-3</v>
      </c>
      <c r="AB2473">
        <v>0.16202839999999999</v>
      </c>
      <c r="AC2473">
        <v>2.8011999999999998E-3</v>
      </c>
      <c r="AD2473">
        <v>6.7888000000000002E-3</v>
      </c>
      <c r="AE2473">
        <v>6.6952000000000001E-3</v>
      </c>
      <c r="AF2473">
        <v>6.8906999999999996E-3</v>
      </c>
      <c r="AG2473">
        <v>0</v>
      </c>
      <c r="AH2473">
        <v>0</v>
      </c>
      <c r="AI2473">
        <v>0</v>
      </c>
      <c r="AJ2473">
        <v>0</v>
      </c>
      <c r="AK2473">
        <v>3.8520999999999998E-3</v>
      </c>
      <c r="AL2473">
        <v>0</v>
      </c>
      <c r="AM2473">
        <v>0</v>
      </c>
      <c r="AN2473">
        <v>0.25407279999999999</v>
      </c>
      <c r="AO2473">
        <f t="shared" si="38"/>
        <v>0.9209444</v>
      </c>
    </row>
    <row r="2474" spans="1:41" x14ac:dyDescent="0.35">
      <c r="A2474">
        <v>2472</v>
      </c>
      <c r="B2474">
        <v>0</v>
      </c>
      <c r="C2474">
        <v>0</v>
      </c>
      <c r="D2474">
        <v>0</v>
      </c>
      <c r="E2474">
        <v>7.5154300000000007E-2</v>
      </c>
      <c r="F2474">
        <v>4.1755000000000004E-3</v>
      </c>
      <c r="G2474">
        <v>4.0620099999999999E-2</v>
      </c>
      <c r="H2474">
        <v>0</v>
      </c>
      <c r="I2474">
        <v>1.06429E-2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1.33513E-2</v>
      </c>
      <c r="R2474">
        <v>8.8683200000000004E-2</v>
      </c>
      <c r="S2474">
        <v>4.2921999999999986E-3</v>
      </c>
      <c r="T2474">
        <v>4.1389E-3</v>
      </c>
      <c r="U2474">
        <v>2.7320500000000001E-2</v>
      </c>
      <c r="V2474">
        <v>5.2206000000000006E-3</v>
      </c>
      <c r="W2474">
        <v>5.3505000000000002E-3</v>
      </c>
      <c r="X2474">
        <v>4.9572000000000001E-3</v>
      </c>
      <c r="Y2474">
        <v>5.2059999999999997E-3</v>
      </c>
      <c r="Z2474">
        <v>0.10315240000000001</v>
      </c>
      <c r="AA2474">
        <v>2.0495000000000001E-3</v>
      </c>
      <c r="AB2474">
        <v>0.13843569999999999</v>
      </c>
      <c r="AC2474">
        <v>2.0227000000000001E-3</v>
      </c>
      <c r="AD2474">
        <v>5.7600000000000004E-3</v>
      </c>
      <c r="AE2474">
        <v>4.8279000000000004E-3</v>
      </c>
      <c r="AF2474">
        <v>5.182E-3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0.2305439</v>
      </c>
      <c r="AO2474">
        <f t="shared" si="38"/>
        <v>0.78108730000000004</v>
      </c>
    </row>
    <row r="2475" spans="1:41" x14ac:dyDescent="0.35">
      <c r="A2475">
        <v>2473</v>
      </c>
      <c r="B2475">
        <v>0</v>
      </c>
      <c r="C2475">
        <v>0</v>
      </c>
      <c r="D2475">
        <v>0</v>
      </c>
      <c r="E2475">
        <v>6.8834800000000002E-2</v>
      </c>
      <c r="F2475">
        <v>3.2572E-3</v>
      </c>
      <c r="G2475">
        <v>3.69991E-2</v>
      </c>
      <c r="H2475">
        <v>0</v>
      </c>
      <c r="I2475">
        <v>9.1386000000000002E-3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1.10656E-2</v>
      </c>
      <c r="R2475">
        <v>8.1949999999999995E-2</v>
      </c>
      <c r="S2475">
        <v>3.4001999999999999E-3</v>
      </c>
      <c r="T2475">
        <v>3.3149E-3</v>
      </c>
      <c r="U2475">
        <v>2.35502E-2</v>
      </c>
      <c r="V2475">
        <v>4.1556000000000006E-3</v>
      </c>
      <c r="W2475">
        <v>4.4393999999999996E-3</v>
      </c>
      <c r="X2475">
        <v>4.0388999999999998E-3</v>
      </c>
      <c r="Y2475">
        <v>4.1855E-3</v>
      </c>
      <c r="Z2475">
        <v>9.0920399999999998E-2</v>
      </c>
      <c r="AA2475">
        <v>4.3328999999999998E-3</v>
      </c>
      <c r="AB2475">
        <v>0.12332269999999999</v>
      </c>
      <c r="AC2475">
        <v>1.4835E-3</v>
      </c>
      <c r="AD2475">
        <v>5.0121000000000002E-3</v>
      </c>
      <c r="AE2475">
        <v>3.8337000000000002E-3</v>
      </c>
      <c r="AF2475">
        <v>4.2371000000000006E-3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0.21716350000000001</v>
      </c>
      <c r="AO2475">
        <f t="shared" si="38"/>
        <v>0.70863589999999999</v>
      </c>
    </row>
    <row r="2476" spans="1:41" x14ac:dyDescent="0.35">
      <c r="A2476">
        <v>2474</v>
      </c>
      <c r="B2476">
        <v>0</v>
      </c>
      <c r="C2476">
        <v>0</v>
      </c>
      <c r="D2476">
        <v>0</v>
      </c>
      <c r="E2476">
        <v>6.47509E-2</v>
      </c>
      <c r="F2476">
        <v>2.9529000000000001E-3</v>
      </c>
      <c r="G2476">
        <v>3.4841800000000013E-2</v>
      </c>
      <c r="H2476">
        <v>0</v>
      </c>
      <c r="I2476">
        <v>8.5461000000000009E-3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1.0107E-2</v>
      </c>
      <c r="R2476">
        <v>7.7095700000000003E-2</v>
      </c>
      <c r="S2476">
        <v>3.1405000000000001E-3</v>
      </c>
      <c r="T2476">
        <v>3.0416000000000002E-3</v>
      </c>
      <c r="U2476">
        <v>2.1672899999999998E-2</v>
      </c>
      <c r="V2476">
        <v>3.7112E-3</v>
      </c>
      <c r="W2476">
        <v>4.0165000000000001E-3</v>
      </c>
      <c r="X2476">
        <v>3.7047999999999998E-3</v>
      </c>
      <c r="Y2476">
        <v>3.7563000000000002E-3</v>
      </c>
      <c r="Z2476">
        <v>8.7423199999999993E-2</v>
      </c>
      <c r="AA2476">
        <v>4.3436999999999998E-3</v>
      </c>
      <c r="AB2476">
        <v>0.11950819999999999</v>
      </c>
      <c r="AC2476">
        <v>1.2524999999999999E-3</v>
      </c>
      <c r="AD2476">
        <v>4.6906999999999999E-3</v>
      </c>
      <c r="AE2476">
        <v>3.4865999999999999E-3</v>
      </c>
      <c r="AF2476">
        <v>3.8995000000000002E-3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0.20966870000000001</v>
      </c>
      <c r="AO2476">
        <f t="shared" si="38"/>
        <v>0.67561130000000003</v>
      </c>
    </row>
    <row r="2477" spans="1:41" x14ac:dyDescent="0.35">
      <c r="A2477">
        <v>2475</v>
      </c>
      <c r="B2477">
        <v>0</v>
      </c>
      <c r="C2477">
        <v>0</v>
      </c>
      <c r="D2477">
        <v>0</v>
      </c>
      <c r="E2477">
        <v>6.0968000000000001E-2</v>
      </c>
      <c r="F2477">
        <v>2.5203999999999999E-3</v>
      </c>
      <c r="G2477">
        <v>3.2829300000000013E-2</v>
      </c>
      <c r="H2477">
        <v>0</v>
      </c>
      <c r="I2477">
        <v>8.0666000000000002E-3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9.2427999999999989E-3</v>
      </c>
      <c r="R2477">
        <v>7.2739200000000004E-2</v>
      </c>
      <c r="S2477">
        <v>2.6846000000000001E-3</v>
      </c>
      <c r="T2477">
        <v>2.6419999999999998E-3</v>
      </c>
      <c r="U2477">
        <v>1.9569799999999998E-2</v>
      </c>
      <c r="V2477">
        <v>3.3026000000000002E-3</v>
      </c>
      <c r="W2477">
        <v>3.6227E-3</v>
      </c>
      <c r="X2477">
        <v>3.3195999999999998E-3</v>
      </c>
      <c r="Y2477">
        <v>3.3229000000000002E-3</v>
      </c>
      <c r="Z2477">
        <v>8.2012299999999996E-2</v>
      </c>
      <c r="AA2477">
        <v>9.2179999999999996E-4</v>
      </c>
      <c r="AB2477">
        <v>0.11301949999999999</v>
      </c>
      <c r="AC2477">
        <v>9.4720000000000004E-4</v>
      </c>
      <c r="AD2477">
        <v>4.2133000000000014E-3</v>
      </c>
      <c r="AE2477">
        <v>3.0527000000000002E-3</v>
      </c>
      <c r="AF2477">
        <v>3.4461000000000001E-3</v>
      </c>
      <c r="AG2477">
        <v>0</v>
      </c>
      <c r="AH2477">
        <v>0</v>
      </c>
      <c r="AI2477">
        <v>0</v>
      </c>
      <c r="AJ2477">
        <v>0</v>
      </c>
      <c r="AK2477">
        <v>1.40976E-2</v>
      </c>
      <c r="AL2477">
        <v>0</v>
      </c>
      <c r="AM2477">
        <v>0</v>
      </c>
      <c r="AN2477">
        <v>0.2035826</v>
      </c>
      <c r="AO2477">
        <f t="shared" si="38"/>
        <v>0.65012359999999991</v>
      </c>
    </row>
    <row r="2478" spans="1:41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2.2017999999999999E-3</v>
      </c>
      <c r="G2478">
        <v>0</v>
      </c>
      <c r="H2478">
        <v>5.0750000000000003E-4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2.4034E-3</v>
      </c>
      <c r="T2478">
        <v>2.3960000000000001E-3</v>
      </c>
      <c r="U2478">
        <v>1.88761E-2</v>
      </c>
      <c r="V2478">
        <v>2.9109000000000001E-3</v>
      </c>
      <c r="W2478">
        <v>3.2731000000000001E-3</v>
      </c>
      <c r="X2478">
        <v>2.9829000000000001E-3</v>
      </c>
      <c r="Y2478">
        <v>2.8936000000000001E-3</v>
      </c>
      <c r="Z2478">
        <v>0</v>
      </c>
      <c r="AA2478">
        <v>0</v>
      </c>
      <c r="AB2478">
        <v>0</v>
      </c>
      <c r="AC2478">
        <v>6.2520000000000002E-4</v>
      </c>
      <c r="AD2478">
        <v>3.6194E-3</v>
      </c>
      <c r="AE2478">
        <v>2.7889999999999998E-3</v>
      </c>
      <c r="AF2478">
        <v>3.1012000000000001E-3</v>
      </c>
      <c r="AG2478">
        <v>0</v>
      </c>
      <c r="AH2478">
        <v>0</v>
      </c>
      <c r="AI2478">
        <v>5.7700000000000004E-4</v>
      </c>
      <c r="AJ2478">
        <v>0</v>
      </c>
      <c r="AK2478">
        <v>2.5434200000000001E-2</v>
      </c>
      <c r="AL2478">
        <v>0</v>
      </c>
      <c r="AM2478">
        <v>0</v>
      </c>
      <c r="AN2478">
        <v>0</v>
      </c>
      <c r="AO2478">
        <f t="shared" si="38"/>
        <v>7.4591300000000013E-2</v>
      </c>
    </row>
    <row r="2479" spans="1:41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3.2491999999999998E-3</v>
      </c>
      <c r="G2479">
        <v>0</v>
      </c>
      <c r="H2479">
        <v>1.1456000000000001E-3</v>
      </c>
      <c r="I2479">
        <v>0</v>
      </c>
      <c r="J2479">
        <v>0</v>
      </c>
      <c r="K2479">
        <v>5.1345999999999996E-3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3.3487999999999999E-3</v>
      </c>
      <c r="T2479">
        <v>3.4448999999999999E-3</v>
      </c>
      <c r="U2479">
        <v>2.0604899999999999E-2</v>
      </c>
      <c r="V2479">
        <v>4.2310000000000004E-3</v>
      </c>
      <c r="W2479">
        <v>4.6381999999999986E-3</v>
      </c>
      <c r="X2479">
        <v>4.2671999999999996E-3</v>
      </c>
      <c r="Y2479">
        <v>4.202E-3</v>
      </c>
      <c r="Z2479">
        <v>0</v>
      </c>
      <c r="AA2479">
        <v>0</v>
      </c>
      <c r="AB2479">
        <v>0</v>
      </c>
      <c r="AC2479">
        <v>5.8449999999999995E-4</v>
      </c>
      <c r="AD2479">
        <v>3.3321000000000002E-3</v>
      </c>
      <c r="AE2479">
        <v>3.9595999999999998E-3</v>
      </c>
      <c r="AF2479">
        <v>4.4508000000000004E-3</v>
      </c>
      <c r="AG2479">
        <v>0</v>
      </c>
      <c r="AH2479">
        <v>0</v>
      </c>
      <c r="AI2479">
        <v>1.3124E-3</v>
      </c>
      <c r="AJ2479">
        <v>0</v>
      </c>
      <c r="AK2479">
        <v>2.8817200000000001E-2</v>
      </c>
      <c r="AL2479">
        <v>0</v>
      </c>
      <c r="AM2479">
        <v>0</v>
      </c>
      <c r="AN2479">
        <v>0</v>
      </c>
      <c r="AO2479">
        <f t="shared" si="38"/>
        <v>9.6723000000000003E-2</v>
      </c>
    </row>
    <row r="2480" spans="1:41" x14ac:dyDescent="0.35">
      <c r="A2480">
        <v>2478</v>
      </c>
      <c r="B2480">
        <v>0</v>
      </c>
      <c r="C2480">
        <v>0</v>
      </c>
      <c r="D2480">
        <v>0</v>
      </c>
      <c r="E2480">
        <v>6.0871000000000001E-2</v>
      </c>
      <c r="F2480">
        <v>6.4054999999999997E-3</v>
      </c>
      <c r="G2480">
        <v>3.1761699999999997E-2</v>
      </c>
      <c r="H2480">
        <v>3.3738000000000001E-3</v>
      </c>
      <c r="I2480">
        <v>1.3018699999999999E-2</v>
      </c>
      <c r="J2480">
        <v>0</v>
      </c>
      <c r="K2480">
        <v>5.5440000000000003E-3</v>
      </c>
      <c r="L2480">
        <v>5.9781999999999986E-3</v>
      </c>
      <c r="M2480">
        <v>0</v>
      </c>
      <c r="N2480">
        <v>0</v>
      </c>
      <c r="O2480">
        <v>0</v>
      </c>
      <c r="P2480">
        <v>0</v>
      </c>
      <c r="Q2480">
        <v>2.0301699999999999E-2</v>
      </c>
      <c r="R2480">
        <v>7.16165E-2</v>
      </c>
      <c r="S2480">
        <v>6.4018999999999994E-3</v>
      </c>
      <c r="T2480">
        <v>6.8427999999999996E-3</v>
      </c>
      <c r="U2480">
        <v>2.73885E-2</v>
      </c>
      <c r="V2480">
        <v>7.4498000000000003E-3</v>
      </c>
      <c r="W2480">
        <v>8.4985000000000008E-3</v>
      </c>
      <c r="X2480">
        <v>7.4436000000000007E-3</v>
      </c>
      <c r="Y2480">
        <v>7.6557999999999999E-3</v>
      </c>
      <c r="Z2480">
        <v>9.3285199999999999E-2</v>
      </c>
      <c r="AA2480">
        <v>8.1071000000000008E-3</v>
      </c>
      <c r="AB2480">
        <v>0.1221966</v>
      </c>
      <c r="AC2480">
        <v>2.1507000000000002E-3</v>
      </c>
      <c r="AD2480">
        <v>9.0543999999999989E-3</v>
      </c>
      <c r="AE2480">
        <v>7.3848000000000004E-3</v>
      </c>
      <c r="AF2480">
        <v>8.0759000000000004E-3</v>
      </c>
      <c r="AG2480">
        <v>0</v>
      </c>
      <c r="AH2480">
        <v>0</v>
      </c>
      <c r="AI2480">
        <v>4.6971000000000001E-3</v>
      </c>
      <c r="AJ2480">
        <v>0</v>
      </c>
      <c r="AK2480">
        <v>2.1680999999999999E-2</v>
      </c>
      <c r="AL2480">
        <v>1.7694700000000001E-2</v>
      </c>
      <c r="AM2480">
        <v>0</v>
      </c>
      <c r="AN2480">
        <v>0.21005670000000001</v>
      </c>
      <c r="AO2480">
        <f t="shared" si="38"/>
        <v>0.79493619999999987</v>
      </c>
    </row>
    <row r="2481" spans="1:41" x14ac:dyDescent="0.35">
      <c r="A2481">
        <v>2479</v>
      </c>
      <c r="B2481">
        <v>0</v>
      </c>
      <c r="C2481">
        <v>0</v>
      </c>
      <c r="D2481">
        <v>5.306E-4</v>
      </c>
      <c r="E2481">
        <v>3.2515099999999998E-2</v>
      </c>
      <c r="F2481">
        <v>3.15E-3</v>
      </c>
      <c r="G2481">
        <v>2.0658599999999999E-2</v>
      </c>
      <c r="H2481">
        <v>4.4956000000000006E-3</v>
      </c>
      <c r="I2481">
        <v>1.3359999999999999E-4</v>
      </c>
      <c r="J2481">
        <v>5.5400000000000002E-4</v>
      </c>
      <c r="K2481">
        <v>1.17562E-2</v>
      </c>
      <c r="L2481">
        <v>8.3917999999999996E-3</v>
      </c>
      <c r="M2481">
        <v>0</v>
      </c>
      <c r="N2481">
        <v>0</v>
      </c>
      <c r="O2481">
        <v>1.4269E-3</v>
      </c>
      <c r="P2481">
        <v>7.9889999999999996E-4</v>
      </c>
      <c r="Q2481">
        <v>2.1790000000000001E-4</v>
      </c>
      <c r="R2481">
        <v>3.5368900000000002E-2</v>
      </c>
      <c r="S2481">
        <v>3.1901999999999998E-3</v>
      </c>
      <c r="T2481">
        <v>3.9020999999999999E-3</v>
      </c>
      <c r="U2481">
        <v>1.42185E-2</v>
      </c>
      <c r="V2481">
        <v>3.5722000000000002E-3</v>
      </c>
      <c r="W2481">
        <v>4.7793999999999996E-3</v>
      </c>
      <c r="X2481">
        <v>3.9189999999999997E-3</v>
      </c>
      <c r="Y2481">
        <v>3.9527E-3</v>
      </c>
      <c r="Z2481">
        <v>7.6726199999999994E-2</v>
      </c>
      <c r="AA2481">
        <v>2.8188299999999999E-2</v>
      </c>
      <c r="AB2481">
        <v>9.5786499999999997E-2</v>
      </c>
      <c r="AC2481">
        <v>1.0926699999999999E-2</v>
      </c>
      <c r="AD2481">
        <v>3.2938699999999987E-2</v>
      </c>
      <c r="AE2481">
        <v>3.5103000000000001E-3</v>
      </c>
      <c r="AF2481">
        <v>4.9056000000000004E-3</v>
      </c>
      <c r="AG2481">
        <v>1.9235999999999999E-3</v>
      </c>
      <c r="AH2481">
        <v>0</v>
      </c>
      <c r="AI2481">
        <v>8.6420000000000004E-3</v>
      </c>
      <c r="AJ2481">
        <v>0</v>
      </c>
      <c r="AK2481">
        <v>5.1430999999999998E-2</v>
      </c>
      <c r="AL2481">
        <v>4.06947E-2</v>
      </c>
      <c r="AM2481">
        <v>0</v>
      </c>
      <c r="AN2481">
        <v>0.13136519999999999</v>
      </c>
      <c r="AO2481">
        <f t="shared" si="38"/>
        <v>0.64457100000000001</v>
      </c>
    </row>
    <row r="2482" spans="1:41" x14ac:dyDescent="0.35">
      <c r="A2482">
        <v>2480</v>
      </c>
      <c r="B2482">
        <v>1.06E-4</v>
      </c>
      <c r="C2482">
        <v>9.3999999999999998E-6</v>
      </c>
      <c r="D2482">
        <v>1.3295E-3</v>
      </c>
      <c r="E2482">
        <v>8.4340300000000007E-2</v>
      </c>
      <c r="F2482">
        <v>2.7262399999999999E-2</v>
      </c>
      <c r="G2482">
        <v>5.9934500000000002E-2</v>
      </c>
      <c r="H2482">
        <v>8.2217000000000002E-3</v>
      </c>
      <c r="I2482">
        <v>6.6455800000000009E-2</v>
      </c>
      <c r="J2482">
        <v>2.6859000000000002E-3</v>
      </c>
      <c r="K2482">
        <v>1.52227E-2</v>
      </c>
      <c r="L2482">
        <v>2.4362000000000002E-2</v>
      </c>
      <c r="M2482">
        <v>2.4478999999999998E-3</v>
      </c>
      <c r="N2482">
        <v>0</v>
      </c>
      <c r="O2482">
        <v>4.1056999999999986E-3</v>
      </c>
      <c r="P2482">
        <v>2.7363000000000001E-3</v>
      </c>
      <c r="Q2482">
        <v>6.7628399999999991E-2</v>
      </c>
      <c r="R2482">
        <v>9.52403E-2</v>
      </c>
      <c r="S2482">
        <v>2.6452799999999999E-2</v>
      </c>
      <c r="T2482">
        <v>2.7746699999999999E-2</v>
      </c>
      <c r="U2482">
        <v>4.7690999999999997E-2</v>
      </c>
      <c r="V2482">
        <v>2.9628499999999999E-2</v>
      </c>
      <c r="W2482">
        <v>3.1735800000000002E-2</v>
      </c>
      <c r="X2482">
        <v>2.95506E-2</v>
      </c>
      <c r="Y2482">
        <v>3.0582499999999999E-2</v>
      </c>
      <c r="Z2482">
        <v>0.16810990000000001</v>
      </c>
      <c r="AA2482">
        <v>3.6213699999999988E-2</v>
      </c>
      <c r="AB2482">
        <v>0.1972082</v>
      </c>
      <c r="AC2482">
        <v>1.4819199999999999E-2</v>
      </c>
      <c r="AD2482">
        <v>5.1742499999999997E-2</v>
      </c>
      <c r="AE2482">
        <v>2.99093E-2</v>
      </c>
      <c r="AF2482">
        <v>3.2363400000000001E-2</v>
      </c>
      <c r="AG2482">
        <v>5.8001000000000007E-3</v>
      </c>
      <c r="AH2482">
        <v>0</v>
      </c>
      <c r="AI2482">
        <v>1.0449099999999999E-2</v>
      </c>
      <c r="AJ2482">
        <v>0</v>
      </c>
      <c r="AK2482">
        <v>6.7413699999999993E-2</v>
      </c>
      <c r="AL2482">
        <v>5.07506E-2</v>
      </c>
      <c r="AM2482">
        <v>1.0823E-3</v>
      </c>
      <c r="AN2482">
        <v>0.2322516</v>
      </c>
      <c r="AO2482">
        <f t="shared" si="38"/>
        <v>1.5835902999999996</v>
      </c>
    </row>
    <row r="2483" spans="1:41" x14ac:dyDescent="0.35">
      <c r="A2483">
        <v>2481</v>
      </c>
      <c r="B2483">
        <v>6.845E-4</v>
      </c>
      <c r="C2483">
        <v>5.2270000000000007E-4</v>
      </c>
      <c r="D2483">
        <v>1.8476E-3</v>
      </c>
      <c r="E2483">
        <v>9.1965399999999989E-2</v>
      </c>
      <c r="F2483">
        <v>2.8169E-2</v>
      </c>
      <c r="G2483">
        <v>6.3661499999999996E-2</v>
      </c>
      <c r="H2483">
        <v>1.00123E-2</v>
      </c>
      <c r="I2483">
        <v>6.7426800000000009E-2</v>
      </c>
      <c r="J2483">
        <v>3.8411999999999999E-3</v>
      </c>
      <c r="K2483">
        <v>1.82446E-2</v>
      </c>
      <c r="L2483">
        <v>3.0454499999999999E-2</v>
      </c>
      <c r="M2483">
        <v>4.6880000000000003E-3</v>
      </c>
      <c r="N2483">
        <v>3.1789999999999998E-4</v>
      </c>
      <c r="O2483">
        <v>7.3508000000000002E-3</v>
      </c>
      <c r="P2483">
        <v>3.9018E-3</v>
      </c>
      <c r="Q2483">
        <v>7.1317600000000009E-2</v>
      </c>
      <c r="R2483">
        <v>0.1166095</v>
      </c>
      <c r="S2483">
        <v>2.8582E-2</v>
      </c>
      <c r="T2483">
        <v>3.01611E-2</v>
      </c>
      <c r="U2483">
        <v>5.4354699999999999E-2</v>
      </c>
      <c r="V2483">
        <v>3.11274E-2</v>
      </c>
      <c r="W2483">
        <v>2.9274000000000001E-2</v>
      </c>
      <c r="X2483">
        <v>2.9887400000000001E-2</v>
      </c>
      <c r="Y2483">
        <v>3.1351799999999999E-2</v>
      </c>
      <c r="Z2483">
        <v>0.17623469999999999</v>
      </c>
      <c r="AA2483">
        <v>4.4089700000000002E-2</v>
      </c>
      <c r="AB2483">
        <v>0.21394840000000001</v>
      </c>
      <c r="AC2483">
        <v>1.7606299999999998E-2</v>
      </c>
      <c r="AD2483">
        <v>5.8931200000000003E-2</v>
      </c>
      <c r="AE2483">
        <v>3.0110899999999999E-2</v>
      </c>
      <c r="AF2483">
        <v>3.4019899999999999E-2</v>
      </c>
      <c r="AG2483">
        <v>1.07382E-2</v>
      </c>
      <c r="AH2483">
        <v>0</v>
      </c>
      <c r="AI2483">
        <v>1.38759E-2</v>
      </c>
      <c r="AJ2483">
        <v>0</v>
      </c>
      <c r="AK2483">
        <v>7.1904200000000001E-2</v>
      </c>
      <c r="AL2483">
        <v>6.5240900000000004E-2</v>
      </c>
      <c r="AM2483">
        <v>2.2464E-3</v>
      </c>
      <c r="AN2483">
        <v>0.24073720000000001</v>
      </c>
      <c r="AO2483">
        <f t="shared" si="38"/>
        <v>1.7354380000000003</v>
      </c>
    </row>
    <row r="2484" spans="1:41" x14ac:dyDescent="0.35">
      <c r="A2484">
        <v>2482</v>
      </c>
      <c r="B2484">
        <v>1.0524E-3</v>
      </c>
      <c r="C2484">
        <v>1.1107000000000001E-3</v>
      </c>
      <c r="D2484">
        <v>2.5122999999999999E-3</v>
      </c>
      <c r="E2484">
        <v>2.09219E-2</v>
      </c>
      <c r="F2484">
        <v>1.6380599999999999E-2</v>
      </c>
      <c r="G2484">
        <v>2.17672E-2</v>
      </c>
      <c r="H2484">
        <v>1.60748E-2</v>
      </c>
      <c r="I2484">
        <v>4.4431100000000001E-2</v>
      </c>
      <c r="J2484">
        <v>4.2366999999999986E-3</v>
      </c>
      <c r="K2484">
        <v>1.9896899999999999E-2</v>
      </c>
      <c r="L2484">
        <v>3.3240400000000003E-2</v>
      </c>
      <c r="M2484">
        <v>4.6785000000000004E-3</v>
      </c>
      <c r="N2484">
        <v>8.9409999999999999E-4</v>
      </c>
      <c r="O2484">
        <v>7.3057E-3</v>
      </c>
      <c r="P2484">
        <v>4.0080999999999997E-3</v>
      </c>
      <c r="Q2484">
        <v>5.1221000000000003E-2</v>
      </c>
      <c r="R2484">
        <v>2.5255900000000001E-2</v>
      </c>
      <c r="S2484">
        <v>1.6556100000000001E-2</v>
      </c>
      <c r="T2484">
        <v>1.6627699999999999E-2</v>
      </c>
      <c r="U2484">
        <v>1.3970099999999999E-2</v>
      </c>
      <c r="V2484">
        <v>1.86792E-2</v>
      </c>
      <c r="W2484">
        <v>1.8441800000000001E-2</v>
      </c>
      <c r="X2484">
        <v>1.9045200000000002E-2</v>
      </c>
      <c r="Y2484">
        <v>1.8380899999999999E-2</v>
      </c>
      <c r="Z2484">
        <v>7.1258799999999997E-2</v>
      </c>
      <c r="AA2484">
        <v>4.7616600000000002E-2</v>
      </c>
      <c r="AB2484">
        <v>8.6851800000000007E-2</v>
      </c>
      <c r="AC2484">
        <v>1.9838600000000001E-2</v>
      </c>
      <c r="AD2484">
        <v>6.3925999999999997E-2</v>
      </c>
      <c r="AE2484">
        <v>1.8456299999999998E-2</v>
      </c>
      <c r="AF2484">
        <v>2.02484E-2</v>
      </c>
      <c r="AG2484">
        <v>1.3406599999999999E-2</v>
      </c>
      <c r="AH2484">
        <v>0</v>
      </c>
      <c r="AI2484">
        <v>2.03792E-2</v>
      </c>
      <c r="AJ2484">
        <v>0</v>
      </c>
      <c r="AK2484">
        <v>0.10423590000000001</v>
      </c>
      <c r="AL2484">
        <v>7.1515600000000012E-2</v>
      </c>
      <c r="AM2484">
        <v>2.2926999999999999E-3</v>
      </c>
      <c r="AN2484">
        <v>0.124486</v>
      </c>
      <c r="AO2484">
        <f t="shared" si="38"/>
        <v>1.0612018000000003</v>
      </c>
    </row>
    <row r="2485" spans="1:41" x14ac:dyDescent="0.35">
      <c r="A2485">
        <v>2483</v>
      </c>
      <c r="B2485">
        <v>1.2658000000000001E-3</v>
      </c>
      <c r="C2485">
        <v>1.8362000000000001E-3</v>
      </c>
      <c r="D2485">
        <v>2.9678999999999999E-3</v>
      </c>
      <c r="E2485">
        <v>3.4546300000000002E-2</v>
      </c>
      <c r="F2485">
        <v>1.8257499999999999E-2</v>
      </c>
      <c r="G2485">
        <v>2.9153200000000001E-2</v>
      </c>
      <c r="H2485">
        <v>2.1125399999999999E-2</v>
      </c>
      <c r="I2485">
        <v>5.3115599999999999E-2</v>
      </c>
      <c r="J2485">
        <v>4.1373E-3</v>
      </c>
      <c r="K2485">
        <v>2.0009599999999999E-2</v>
      </c>
      <c r="L2485">
        <v>3.3399999999999999E-2</v>
      </c>
      <c r="M2485">
        <v>5.4226000000000014E-3</v>
      </c>
      <c r="N2485">
        <v>1.8577000000000001E-3</v>
      </c>
      <c r="O2485">
        <v>1.05589E-2</v>
      </c>
      <c r="P2485">
        <v>5.6309999999999997E-3</v>
      </c>
      <c r="Q2485">
        <v>5.4356300000000003E-2</v>
      </c>
      <c r="R2485">
        <v>4.6511400000000001E-2</v>
      </c>
      <c r="S2485">
        <v>1.8427499999999999E-2</v>
      </c>
      <c r="T2485">
        <v>1.86658E-2</v>
      </c>
      <c r="U2485">
        <v>1.86255E-2</v>
      </c>
      <c r="V2485">
        <v>2.08817E-2</v>
      </c>
      <c r="W2485">
        <v>1.9737899999999999E-2</v>
      </c>
      <c r="X2485">
        <v>2.1093000000000001E-2</v>
      </c>
      <c r="Y2485">
        <v>2.01882E-2</v>
      </c>
      <c r="Z2485">
        <v>8.4636400000000001E-2</v>
      </c>
      <c r="AA2485">
        <v>4.6067499999999997E-2</v>
      </c>
      <c r="AB2485">
        <v>0.1089692</v>
      </c>
      <c r="AC2485">
        <v>2.1581300000000001E-2</v>
      </c>
      <c r="AD2485">
        <v>6.7200899999999994E-2</v>
      </c>
      <c r="AE2485">
        <v>2.0685800000000001E-2</v>
      </c>
      <c r="AF2485">
        <v>2.2109400000000001E-2</v>
      </c>
      <c r="AG2485">
        <v>1.5091500000000001E-2</v>
      </c>
      <c r="AH2485">
        <v>0</v>
      </c>
      <c r="AI2485">
        <v>2.56096E-2</v>
      </c>
      <c r="AJ2485">
        <v>0</v>
      </c>
      <c r="AK2485">
        <v>0.1286592</v>
      </c>
      <c r="AL2485">
        <v>7.0114100000000013E-2</v>
      </c>
      <c r="AM2485">
        <v>4.1527999999999999E-3</v>
      </c>
      <c r="AN2485">
        <v>0.136126</v>
      </c>
      <c r="AO2485">
        <f t="shared" si="38"/>
        <v>1.2327760000000001</v>
      </c>
    </row>
    <row r="2486" spans="1:41" x14ac:dyDescent="0.35">
      <c r="A2486">
        <v>2484</v>
      </c>
      <c r="B2486">
        <v>1.8408999999999999E-3</v>
      </c>
      <c r="C2486">
        <v>2.2604999999999999E-3</v>
      </c>
      <c r="D2486">
        <v>2.8365E-3</v>
      </c>
      <c r="E2486">
        <v>4.39154E-2</v>
      </c>
      <c r="F2486">
        <v>2.1593500000000002E-2</v>
      </c>
      <c r="G2486">
        <v>2.8965500000000002E-2</v>
      </c>
      <c r="H2486">
        <v>2.1504700000000002E-2</v>
      </c>
      <c r="I2486">
        <v>6.0840600000000002E-2</v>
      </c>
      <c r="J2486">
        <v>5.2768999999999993E-3</v>
      </c>
      <c r="K2486">
        <v>2.3657999999999998E-2</v>
      </c>
      <c r="L2486">
        <v>4.2760199999999998E-2</v>
      </c>
      <c r="M2486">
        <v>8.4480000000000006E-3</v>
      </c>
      <c r="N2486">
        <v>2.9294999999999998E-3</v>
      </c>
      <c r="O2486">
        <v>1.5558799999999999E-2</v>
      </c>
      <c r="P2486">
        <v>8.593700000000001E-3</v>
      </c>
      <c r="Q2486">
        <v>5.9262500000000003E-2</v>
      </c>
      <c r="R2486">
        <v>4.5520100000000001E-2</v>
      </c>
      <c r="S2486">
        <v>2.1311199999999999E-2</v>
      </c>
      <c r="T2486">
        <v>2.2650799999999999E-2</v>
      </c>
      <c r="U2486">
        <v>2.42647E-2</v>
      </c>
      <c r="V2486">
        <v>2.4555E-2</v>
      </c>
      <c r="W2486">
        <v>2.3433800000000001E-2</v>
      </c>
      <c r="X2486">
        <v>2.3895E-2</v>
      </c>
      <c r="Y2486">
        <v>2.44908E-2</v>
      </c>
      <c r="Z2486">
        <v>8.8700600000000004E-2</v>
      </c>
      <c r="AA2486">
        <v>5.5117899999999997E-2</v>
      </c>
      <c r="AB2486">
        <v>0.1066875</v>
      </c>
      <c r="AC2486">
        <v>2.41087E-2</v>
      </c>
      <c r="AD2486">
        <v>6.9372100000000006E-2</v>
      </c>
      <c r="AE2486">
        <v>2.3937400000000001E-2</v>
      </c>
      <c r="AF2486">
        <v>2.51667E-2</v>
      </c>
      <c r="AG2486">
        <v>1.6229199999999999E-2</v>
      </c>
      <c r="AH2486">
        <v>0</v>
      </c>
      <c r="AI2486">
        <v>2.4469999999999999E-2</v>
      </c>
      <c r="AJ2486">
        <v>0</v>
      </c>
      <c r="AK2486">
        <v>0.1281013</v>
      </c>
      <c r="AL2486">
        <v>8.2491300000000004E-2</v>
      </c>
      <c r="AM2486">
        <v>7.4073000000000003E-3</v>
      </c>
      <c r="AN2486">
        <v>0.12531429999999999</v>
      </c>
      <c r="AO2486">
        <f t="shared" si="38"/>
        <v>1.3374709</v>
      </c>
    </row>
    <row r="2487" spans="1:41" x14ac:dyDescent="0.35">
      <c r="A2487">
        <v>2485</v>
      </c>
      <c r="B2487">
        <v>2.2488E-3</v>
      </c>
      <c r="C2487">
        <v>2.3728999999999998E-3</v>
      </c>
      <c r="D2487">
        <v>2.5156000000000002E-3</v>
      </c>
      <c r="E2487">
        <v>4.48029E-2</v>
      </c>
      <c r="F2487">
        <v>2.2723899999999998E-2</v>
      </c>
      <c r="G2487">
        <v>2.3648300000000001E-2</v>
      </c>
      <c r="H2487">
        <v>1.9157199999999999E-2</v>
      </c>
      <c r="I2487">
        <v>5.9255699999999988E-2</v>
      </c>
      <c r="J2487">
        <v>5.7337000000000004E-3</v>
      </c>
      <c r="K2487">
        <v>2.5094600000000002E-2</v>
      </c>
      <c r="L2487">
        <v>4.8100400000000001E-2</v>
      </c>
      <c r="M2487">
        <v>9.4056000000000001E-3</v>
      </c>
      <c r="N2487">
        <v>3.2212999999999999E-3</v>
      </c>
      <c r="O2487">
        <v>1.8740799999999998E-2</v>
      </c>
      <c r="P2487">
        <v>1.3085100000000001E-2</v>
      </c>
      <c r="Q2487">
        <v>6.2459500000000001E-2</v>
      </c>
      <c r="R2487">
        <v>3.4426400000000003E-2</v>
      </c>
      <c r="S2487">
        <v>2.14857E-2</v>
      </c>
      <c r="T2487">
        <v>2.4221400000000001E-2</v>
      </c>
      <c r="U2487">
        <v>3.0356000000000001E-2</v>
      </c>
      <c r="V2487">
        <v>2.5418799999999998E-2</v>
      </c>
      <c r="W2487">
        <v>2.53209E-2</v>
      </c>
      <c r="X2487">
        <v>2.38961E-2</v>
      </c>
      <c r="Y2487">
        <v>2.6211700000000001E-2</v>
      </c>
      <c r="Z2487">
        <v>9.4778899999999999E-2</v>
      </c>
      <c r="AA2487">
        <v>6.4730900000000008E-2</v>
      </c>
      <c r="AB2487">
        <v>0.1000009</v>
      </c>
      <c r="AC2487">
        <v>2.6413699999999998E-2</v>
      </c>
      <c r="AD2487">
        <v>7.0832199999999998E-2</v>
      </c>
      <c r="AE2487">
        <v>2.4460699999999998E-2</v>
      </c>
      <c r="AF2487">
        <v>2.5088900000000001E-2</v>
      </c>
      <c r="AG2487">
        <v>1.81984E-2</v>
      </c>
      <c r="AH2487">
        <v>0</v>
      </c>
      <c r="AI2487">
        <v>2.0841100000000001E-2</v>
      </c>
      <c r="AJ2487">
        <v>0</v>
      </c>
      <c r="AK2487">
        <v>0.11199000000000001</v>
      </c>
      <c r="AL2487">
        <v>8.83877E-2</v>
      </c>
      <c r="AM2487">
        <v>1.19341E-2</v>
      </c>
      <c r="AN2487">
        <v>0.1144569</v>
      </c>
      <c r="AO2487">
        <f t="shared" si="38"/>
        <v>1.3460177</v>
      </c>
    </row>
    <row r="2488" spans="1:41" x14ac:dyDescent="0.35">
      <c r="A2488">
        <v>2486</v>
      </c>
      <c r="B2488">
        <v>2.892E-3</v>
      </c>
      <c r="C2488">
        <v>2.5508000000000002E-3</v>
      </c>
      <c r="D2488">
        <v>2.4978000000000001E-3</v>
      </c>
      <c r="E2488">
        <v>5.46484E-2</v>
      </c>
      <c r="F2488">
        <v>2.5671200000000002E-2</v>
      </c>
      <c r="G2488">
        <v>2.88542E-2</v>
      </c>
      <c r="H2488">
        <v>1.87861E-2</v>
      </c>
      <c r="I2488">
        <v>6.4220399999999997E-2</v>
      </c>
      <c r="J2488">
        <v>6.8786000000000003E-3</v>
      </c>
      <c r="K2488">
        <v>2.7364699999999999E-2</v>
      </c>
      <c r="L2488">
        <v>5.3730100000000003E-2</v>
      </c>
      <c r="M2488">
        <v>1.23696E-2</v>
      </c>
      <c r="N2488">
        <v>3.8784000000000002E-3</v>
      </c>
      <c r="O2488">
        <v>2.35E-2</v>
      </c>
      <c r="P2488">
        <v>2.02747E-2</v>
      </c>
      <c r="Q2488">
        <v>6.8324700000000002E-2</v>
      </c>
      <c r="R2488">
        <v>3.9226200000000003E-2</v>
      </c>
      <c r="S2488">
        <v>2.34849E-2</v>
      </c>
      <c r="T2488">
        <v>2.81912E-2</v>
      </c>
      <c r="U2488">
        <v>4.1233899999999997E-2</v>
      </c>
      <c r="V2488">
        <v>2.8595300000000001E-2</v>
      </c>
      <c r="W2488">
        <v>2.9088900000000001E-2</v>
      </c>
      <c r="X2488">
        <v>2.62055E-2</v>
      </c>
      <c r="Y2488">
        <v>3.0924E-2</v>
      </c>
      <c r="Z2488">
        <v>0.1399512</v>
      </c>
      <c r="AA2488">
        <v>7.1174799999999996E-2</v>
      </c>
      <c r="AB2488">
        <v>0.13423080000000001</v>
      </c>
      <c r="AC2488">
        <v>3.25089E-2</v>
      </c>
      <c r="AD2488">
        <v>7.8382800000000002E-2</v>
      </c>
      <c r="AE2488">
        <v>2.6816900000000001E-2</v>
      </c>
      <c r="AF2488">
        <v>2.6453899999999999E-2</v>
      </c>
      <c r="AG2488">
        <v>2.25063E-2</v>
      </c>
      <c r="AH2488">
        <v>0</v>
      </c>
      <c r="AI2488">
        <v>2.01595E-2</v>
      </c>
      <c r="AJ2488">
        <v>0</v>
      </c>
      <c r="AK2488">
        <v>0.1063231</v>
      </c>
      <c r="AL2488">
        <v>9.7673399999999994E-2</v>
      </c>
      <c r="AM2488">
        <v>1.87253E-2</v>
      </c>
      <c r="AN2488">
        <v>0.1502618</v>
      </c>
      <c r="AO2488">
        <f t="shared" si="38"/>
        <v>1.5885603000000001</v>
      </c>
    </row>
    <row r="2489" spans="1:41" x14ac:dyDescent="0.35">
      <c r="A2489">
        <v>2487</v>
      </c>
      <c r="B2489">
        <v>3.2612000000000001E-3</v>
      </c>
      <c r="C2489">
        <v>2.7483E-3</v>
      </c>
      <c r="D2489">
        <v>2.8414E-3</v>
      </c>
      <c r="E2489">
        <v>0.1635675</v>
      </c>
      <c r="F2489">
        <v>4.7628400000000001E-2</v>
      </c>
      <c r="G2489">
        <v>9.5910200000000001E-2</v>
      </c>
      <c r="H2489">
        <v>2.16382E-2</v>
      </c>
      <c r="I2489">
        <v>0.1086636</v>
      </c>
      <c r="J2489">
        <v>7.5705E-3</v>
      </c>
      <c r="K2489">
        <v>2.9035999999999999E-2</v>
      </c>
      <c r="L2489">
        <v>5.5320300000000003E-2</v>
      </c>
      <c r="M2489">
        <v>1.6340500000000001E-2</v>
      </c>
      <c r="N2489">
        <v>3.9023E-3</v>
      </c>
      <c r="O2489">
        <v>2.3900399999999999E-2</v>
      </c>
      <c r="P2489">
        <v>2.12204E-2</v>
      </c>
      <c r="Q2489">
        <v>0.120836</v>
      </c>
      <c r="R2489">
        <v>0.16765720000000001</v>
      </c>
      <c r="S2489">
        <v>4.4660600000000002E-2</v>
      </c>
      <c r="T2489">
        <v>5.1271200000000003E-2</v>
      </c>
      <c r="U2489">
        <v>9.7523899999999997E-2</v>
      </c>
      <c r="V2489">
        <v>5.22052E-2</v>
      </c>
      <c r="W2489">
        <v>5.1989300000000002E-2</v>
      </c>
      <c r="X2489">
        <v>4.8429399999999997E-2</v>
      </c>
      <c r="Y2489">
        <v>5.5035100000000003E-2</v>
      </c>
      <c r="Z2489">
        <v>0.30763659999999998</v>
      </c>
      <c r="AA2489">
        <v>5.6659899999999999E-2</v>
      </c>
      <c r="AB2489">
        <v>0.32389279999999998</v>
      </c>
      <c r="AC2489">
        <v>3.3186199999999999E-2</v>
      </c>
      <c r="AD2489">
        <v>6.8367700000000003E-2</v>
      </c>
      <c r="AE2489">
        <v>4.9168700000000003E-2</v>
      </c>
      <c r="AF2489">
        <v>4.87748E-2</v>
      </c>
      <c r="AG2489">
        <v>2.15505E-2</v>
      </c>
      <c r="AH2489">
        <v>0</v>
      </c>
      <c r="AI2489">
        <v>2.4197199999999999E-2</v>
      </c>
      <c r="AJ2489">
        <v>0</v>
      </c>
      <c r="AK2489">
        <v>0.11989089999999999</v>
      </c>
      <c r="AL2489">
        <v>0.1082095</v>
      </c>
      <c r="AM2489">
        <v>2.0562400000000002E-2</v>
      </c>
      <c r="AN2489">
        <v>0.32636559999999998</v>
      </c>
      <c r="AO2489">
        <f t="shared" si="38"/>
        <v>2.8016199000000004</v>
      </c>
    </row>
    <row r="2490" spans="1:41" x14ac:dyDescent="0.35">
      <c r="A2490">
        <v>2488</v>
      </c>
      <c r="B2490">
        <v>3.1189999999999998E-3</v>
      </c>
      <c r="C2490">
        <v>2.9459E-3</v>
      </c>
      <c r="D2490">
        <v>3.3533999999999999E-3</v>
      </c>
      <c r="E2490">
        <v>0.18200379999999999</v>
      </c>
      <c r="F2490">
        <v>4.2605900000000002E-2</v>
      </c>
      <c r="G2490">
        <v>0.10889799999999999</v>
      </c>
      <c r="H2490">
        <v>2.5824699999999999E-2</v>
      </c>
      <c r="I2490">
        <v>7.7352500000000005E-2</v>
      </c>
      <c r="J2490">
        <v>6.6703999999999999E-3</v>
      </c>
      <c r="K2490">
        <v>2.5503999999999999E-2</v>
      </c>
      <c r="L2490">
        <v>4.7040699999999998E-2</v>
      </c>
      <c r="M2490">
        <v>1.5642400000000001E-2</v>
      </c>
      <c r="N2490">
        <v>4.4974999999999998E-3</v>
      </c>
      <c r="O2490">
        <v>2.6880500000000002E-2</v>
      </c>
      <c r="P2490">
        <v>1.8904899999999999E-2</v>
      </c>
      <c r="Q2490">
        <v>7.5793600000000003E-2</v>
      </c>
      <c r="R2490">
        <v>0.18697459999999999</v>
      </c>
      <c r="S2490">
        <v>3.9584599999999998E-2</v>
      </c>
      <c r="T2490">
        <v>4.2513699999999988E-2</v>
      </c>
      <c r="U2490">
        <v>9.8986100000000007E-2</v>
      </c>
      <c r="V2490">
        <v>4.5470400000000001E-2</v>
      </c>
      <c r="W2490">
        <v>3.99698E-2</v>
      </c>
      <c r="X2490">
        <v>4.1097699999999987E-2</v>
      </c>
      <c r="Y2490">
        <v>4.4216800000000001E-2</v>
      </c>
      <c r="Z2490">
        <v>0.3438194</v>
      </c>
      <c r="AA2490">
        <v>5.2120199999999998E-2</v>
      </c>
      <c r="AB2490">
        <v>0.3676391</v>
      </c>
      <c r="AC2490">
        <v>3.3638399999999999E-2</v>
      </c>
      <c r="AD2490">
        <v>5.95457E-2</v>
      </c>
      <c r="AE2490">
        <v>4.2563499999999997E-2</v>
      </c>
      <c r="AF2490">
        <v>4.10528E-2</v>
      </c>
      <c r="AG2490">
        <v>1.9839800000000001E-2</v>
      </c>
      <c r="AH2490">
        <v>0</v>
      </c>
      <c r="AI2490">
        <v>2.97322E-2</v>
      </c>
      <c r="AJ2490">
        <v>0</v>
      </c>
      <c r="AK2490">
        <v>0.14199790000000001</v>
      </c>
      <c r="AL2490">
        <v>9.4069300000000008E-2</v>
      </c>
      <c r="AM2490">
        <v>1.7926600000000001E-2</v>
      </c>
      <c r="AN2490">
        <v>0.38154490000000002</v>
      </c>
      <c r="AO2490">
        <f t="shared" si="38"/>
        <v>2.8313407000000006</v>
      </c>
    </row>
    <row r="2491" spans="1:41" x14ac:dyDescent="0.35">
      <c r="A2491">
        <v>2489</v>
      </c>
      <c r="B2491">
        <v>2.356E-3</v>
      </c>
      <c r="C2491">
        <v>2.5187E-3</v>
      </c>
      <c r="D2491">
        <v>3.3760999999999999E-3</v>
      </c>
      <c r="E2491">
        <v>8.2924600000000001E-2</v>
      </c>
      <c r="F2491">
        <v>1.6916199999999999E-2</v>
      </c>
      <c r="G2491">
        <v>5.3160399999999997E-2</v>
      </c>
      <c r="H2491">
        <v>2.7276399999999999E-2</v>
      </c>
      <c r="I2491">
        <v>2.49471E-2</v>
      </c>
      <c r="J2491">
        <v>4.5288000000000004E-3</v>
      </c>
      <c r="K2491">
        <v>0</v>
      </c>
      <c r="L2491">
        <v>3.7783700000000003E-2</v>
      </c>
      <c r="M2491">
        <v>1.30461E-2</v>
      </c>
      <c r="N2491">
        <v>3.6578000000000001E-3</v>
      </c>
      <c r="O2491">
        <v>2.08963E-2</v>
      </c>
      <c r="P2491">
        <v>1.38659E-2</v>
      </c>
      <c r="Q2491">
        <v>2.8271600000000001E-2</v>
      </c>
      <c r="R2491">
        <v>8.63014E-2</v>
      </c>
      <c r="S2491">
        <v>1.41187E-2</v>
      </c>
      <c r="T2491">
        <v>1.7082400000000001E-2</v>
      </c>
      <c r="U2491">
        <v>3.71405E-2</v>
      </c>
      <c r="V2491">
        <v>1.8303199999999999E-2</v>
      </c>
      <c r="W2491">
        <v>1.6074700000000001E-2</v>
      </c>
      <c r="X2491">
        <v>1.5010799999999999E-2</v>
      </c>
      <c r="Y2491">
        <v>1.8610499999999999E-2</v>
      </c>
      <c r="Z2491">
        <v>0.17884439999999999</v>
      </c>
      <c r="AA2491">
        <v>4.7386200000000003E-2</v>
      </c>
      <c r="AB2491">
        <v>0.2075032</v>
      </c>
      <c r="AC2491">
        <v>3.1709899999999999E-2</v>
      </c>
      <c r="AD2491">
        <v>5.5223300000000003E-2</v>
      </c>
      <c r="AE2491">
        <v>1.7204799999999999E-2</v>
      </c>
      <c r="AF2491">
        <v>1.5294500000000001E-2</v>
      </c>
      <c r="AG2491">
        <v>1.73537E-2</v>
      </c>
      <c r="AH2491">
        <v>0</v>
      </c>
      <c r="AI2491">
        <v>3.22507E-2</v>
      </c>
      <c r="AJ2491">
        <v>0</v>
      </c>
      <c r="AK2491">
        <v>0.15513440000000001</v>
      </c>
      <c r="AL2491">
        <v>9.0614199999999992E-2</v>
      </c>
      <c r="AM2491">
        <v>1.15406E-2</v>
      </c>
      <c r="AN2491">
        <v>0.22953799999999999</v>
      </c>
      <c r="AO2491">
        <f t="shared" si="38"/>
        <v>1.6477657999999999</v>
      </c>
    </row>
    <row r="2492" spans="1:41" x14ac:dyDescent="0.35">
      <c r="A2492">
        <v>2490</v>
      </c>
      <c r="B2492">
        <v>8.7639999999999994E-4</v>
      </c>
      <c r="C2492">
        <v>1.3687E-3</v>
      </c>
      <c r="D2492">
        <v>2.4639000000000002E-3</v>
      </c>
      <c r="E2492">
        <v>0.16518869999999999</v>
      </c>
      <c r="F2492">
        <v>2.50265E-2</v>
      </c>
      <c r="G2492">
        <v>0.10549649999999999</v>
      </c>
      <c r="H2492">
        <v>2.2278900000000001E-2</v>
      </c>
      <c r="I2492">
        <v>4.88916E-2</v>
      </c>
      <c r="J2492">
        <v>8.9179999999999999E-4</v>
      </c>
      <c r="K2492">
        <v>0</v>
      </c>
      <c r="L2492">
        <v>2.4585599999999999E-2</v>
      </c>
      <c r="M2492">
        <v>4.0378000000000002E-3</v>
      </c>
      <c r="N2492">
        <v>2.6480000000000002E-3</v>
      </c>
      <c r="O2492">
        <v>8.2667000000000001E-3</v>
      </c>
      <c r="P2492">
        <v>3.0674999999999999E-3</v>
      </c>
      <c r="Q2492">
        <v>6.1969800000000012E-2</v>
      </c>
      <c r="R2492">
        <v>0.18907560000000001</v>
      </c>
      <c r="S2492">
        <v>2.3338100000000001E-2</v>
      </c>
      <c r="T2492">
        <v>2.5243499999999999E-2</v>
      </c>
      <c r="U2492">
        <v>7.4355399999999988E-2</v>
      </c>
      <c r="V2492">
        <v>2.7671500000000002E-2</v>
      </c>
      <c r="W2492">
        <v>2.4983000000000002E-2</v>
      </c>
      <c r="X2492">
        <v>2.5081599999999999E-2</v>
      </c>
      <c r="Y2492">
        <v>2.7306899999999999E-2</v>
      </c>
      <c r="Z2492">
        <v>0.26782309999999998</v>
      </c>
      <c r="AA2492">
        <v>2.3280800000000001E-2</v>
      </c>
      <c r="AB2492">
        <v>0.32824340000000002</v>
      </c>
      <c r="AC2492">
        <v>2.3984499999999999E-2</v>
      </c>
      <c r="AD2492">
        <v>5.0923099999999999E-2</v>
      </c>
      <c r="AE2492">
        <v>2.5897199999999999E-2</v>
      </c>
      <c r="AF2492">
        <v>2.5117799999999999E-2</v>
      </c>
      <c r="AG2492">
        <v>1.2169299999999999E-2</v>
      </c>
      <c r="AH2492">
        <v>0</v>
      </c>
      <c r="AI2492">
        <v>2.7040100000000001E-2</v>
      </c>
      <c r="AJ2492">
        <v>0</v>
      </c>
      <c r="AK2492">
        <v>0.13791139999999999</v>
      </c>
      <c r="AL2492">
        <v>5.9175600000000002E-2</v>
      </c>
      <c r="AM2492">
        <v>2.2704000000000001E-3</v>
      </c>
      <c r="AN2492">
        <v>0.3889572</v>
      </c>
      <c r="AO2492">
        <f t="shared" si="38"/>
        <v>2.2669079000000001</v>
      </c>
    </row>
    <row r="2493" spans="1:41" x14ac:dyDescent="0.35">
      <c r="A2493">
        <v>2491</v>
      </c>
      <c r="B2493">
        <v>3.7270000000000001E-4</v>
      </c>
      <c r="C2493">
        <v>8.0449999999999999E-4</v>
      </c>
      <c r="D2493">
        <v>2.0620999999999999E-3</v>
      </c>
      <c r="E2493">
        <v>0.1678132</v>
      </c>
      <c r="F2493">
        <v>2.3482300000000001E-2</v>
      </c>
      <c r="G2493">
        <v>0.10075580000000001</v>
      </c>
      <c r="H2493">
        <v>1.9699500000000002E-2</v>
      </c>
      <c r="I2493">
        <v>4.3101300000000002E-2</v>
      </c>
      <c r="J2493">
        <v>2.6509999999999999E-4</v>
      </c>
      <c r="K2493">
        <v>0</v>
      </c>
      <c r="L2493">
        <v>1.8515299999999998E-2</v>
      </c>
      <c r="M2493">
        <v>1.0788E-3</v>
      </c>
      <c r="N2493">
        <v>6.1079999999999999E-4</v>
      </c>
      <c r="O2493">
        <v>1.5681E-3</v>
      </c>
      <c r="P2493">
        <v>7.5989999999999999E-4</v>
      </c>
      <c r="Q2493">
        <v>5.72352E-2</v>
      </c>
      <c r="R2493">
        <v>0.19294069999999999</v>
      </c>
      <c r="S2493">
        <v>2.2481999999999999E-2</v>
      </c>
      <c r="T2493">
        <v>2.3752200000000001E-2</v>
      </c>
      <c r="U2493">
        <v>7.1587300000000006E-2</v>
      </c>
      <c r="V2493">
        <v>2.5971299999999999E-2</v>
      </c>
      <c r="W2493">
        <v>2.4262100000000002E-2</v>
      </c>
      <c r="X2493">
        <v>2.4229799999999999E-2</v>
      </c>
      <c r="Y2493">
        <v>2.3241700000000001E-2</v>
      </c>
      <c r="Z2493">
        <v>0.25883270000000003</v>
      </c>
      <c r="AA2493">
        <v>5.3021000000000014E-3</v>
      </c>
      <c r="AB2493">
        <v>0.3277486</v>
      </c>
      <c r="AC2493">
        <v>1.6059199999999999E-2</v>
      </c>
      <c r="AD2493">
        <v>3.3084000000000002E-2</v>
      </c>
      <c r="AE2493">
        <v>2.4665900000000001E-2</v>
      </c>
      <c r="AF2493">
        <v>2.4607199999999999E-2</v>
      </c>
      <c r="AG2493">
        <v>3.9781999999999986E-3</v>
      </c>
      <c r="AH2493">
        <v>0</v>
      </c>
      <c r="AI2493">
        <v>2.4173199999999999E-2</v>
      </c>
      <c r="AJ2493">
        <v>0</v>
      </c>
      <c r="AK2493">
        <v>0.12952839999999999</v>
      </c>
      <c r="AL2493">
        <v>4.4192599999999999E-2</v>
      </c>
      <c r="AM2493">
        <v>2.154E-4</v>
      </c>
      <c r="AN2493">
        <v>0.42703370000000002</v>
      </c>
      <c r="AO2493">
        <f t="shared" si="38"/>
        <v>2.1660128999999997</v>
      </c>
    </row>
    <row r="2494" spans="1:41" x14ac:dyDescent="0.35">
      <c r="A2494">
        <v>2492</v>
      </c>
      <c r="B2494">
        <v>1.3909999999999999E-4</v>
      </c>
      <c r="C2494">
        <v>2.6029999999999998E-4</v>
      </c>
      <c r="D2494">
        <v>1.3389999999999999E-3</v>
      </c>
      <c r="E2494">
        <v>0.16112850000000001</v>
      </c>
      <c r="F2494">
        <v>1.76207E-2</v>
      </c>
      <c r="G2494">
        <v>9.4149899999999995E-2</v>
      </c>
      <c r="H2494">
        <v>1.2101000000000001E-2</v>
      </c>
      <c r="I2494">
        <v>3.6161199999999998E-2</v>
      </c>
      <c r="J2494">
        <v>0</v>
      </c>
      <c r="K2494">
        <v>0</v>
      </c>
      <c r="L2494">
        <v>1.4311300000000001E-2</v>
      </c>
      <c r="M2494">
        <v>0</v>
      </c>
      <c r="N2494">
        <v>0</v>
      </c>
      <c r="O2494">
        <v>0</v>
      </c>
      <c r="P2494">
        <v>0</v>
      </c>
      <c r="Q2494">
        <v>4.6997900000000002E-2</v>
      </c>
      <c r="R2494">
        <v>0.18951760000000001</v>
      </c>
      <c r="S2494">
        <v>1.6809299999999999E-2</v>
      </c>
      <c r="T2494">
        <v>1.7573600000000002E-2</v>
      </c>
      <c r="U2494">
        <v>6.2599100000000005E-2</v>
      </c>
      <c r="V2494">
        <v>1.95525E-2</v>
      </c>
      <c r="W2494">
        <v>1.8836499999999999E-2</v>
      </c>
      <c r="X2494">
        <v>1.83749E-2</v>
      </c>
      <c r="Y2494">
        <v>1.9934199999999999E-2</v>
      </c>
      <c r="Z2494">
        <v>0.2335005</v>
      </c>
      <c r="AA2494">
        <v>7.9938000000000006E-3</v>
      </c>
      <c r="AB2494">
        <v>0.30565880000000001</v>
      </c>
      <c r="AC2494">
        <v>6.2731000000000002E-3</v>
      </c>
      <c r="AD2494">
        <v>1.18946E-2</v>
      </c>
      <c r="AE2494">
        <v>1.85173E-2</v>
      </c>
      <c r="AF2494">
        <v>1.8985700000000001E-2</v>
      </c>
      <c r="AG2494">
        <v>1.15E-4</v>
      </c>
      <c r="AH2494">
        <v>0</v>
      </c>
      <c r="AI2494">
        <v>1.51541E-2</v>
      </c>
      <c r="AJ2494">
        <v>0</v>
      </c>
      <c r="AK2494">
        <v>9.5791799999999996E-2</v>
      </c>
      <c r="AL2494">
        <v>3.4338100000000003E-2</v>
      </c>
      <c r="AM2494">
        <v>0</v>
      </c>
      <c r="AN2494">
        <v>0.43046000000000001</v>
      </c>
      <c r="AO2494">
        <f t="shared" si="38"/>
        <v>1.9260894000000004</v>
      </c>
    </row>
    <row r="2495" spans="1:41" x14ac:dyDescent="0.35">
      <c r="A2495">
        <v>2493</v>
      </c>
      <c r="B2495">
        <v>0</v>
      </c>
      <c r="C2495">
        <v>5.8000000000000004E-6</v>
      </c>
      <c r="D2495">
        <v>5.243E-4</v>
      </c>
      <c r="E2495">
        <v>0.13922899999999999</v>
      </c>
      <c r="F2495">
        <v>1.10746E-2</v>
      </c>
      <c r="G2495">
        <v>8.0002500000000004E-2</v>
      </c>
      <c r="H2495">
        <v>5.8551000000000002E-3</v>
      </c>
      <c r="I2495">
        <v>2.37226E-2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3.4534099999999998E-2</v>
      </c>
      <c r="R2495">
        <v>0.16447410000000001</v>
      </c>
      <c r="S2495">
        <v>1.0786E-2</v>
      </c>
      <c r="T2495">
        <v>1.11182E-2</v>
      </c>
      <c r="U2495">
        <v>5.0972400000000001E-2</v>
      </c>
      <c r="V2495">
        <v>1.25819E-2</v>
      </c>
      <c r="W2495">
        <v>1.2473100000000001E-2</v>
      </c>
      <c r="X2495">
        <v>1.20372E-2</v>
      </c>
      <c r="Y2495">
        <v>1.26605E-2</v>
      </c>
      <c r="Z2495">
        <v>0.19715550000000001</v>
      </c>
      <c r="AA2495">
        <v>5.1746000000000014E-3</v>
      </c>
      <c r="AB2495">
        <v>0.26139129999999999</v>
      </c>
      <c r="AC2495">
        <v>4.5328999999999994E-3</v>
      </c>
      <c r="AD2495">
        <v>9.3244999999999995E-3</v>
      </c>
      <c r="AE2495">
        <v>1.1941200000000001E-2</v>
      </c>
      <c r="AF2495">
        <v>1.2275299999999999E-2</v>
      </c>
      <c r="AG2495">
        <v>0</v>
      </c>
      <c r="AH2495">
        <v>0</v>
      </c>
      <c r="AI2495">
        <v>7.5677000000000001E-3</v>
      </c>
      <c r="AJ2495">
        <v>0</v>
      </c>
      <c r="AK2495">
        <v>3.5170699999999999E-2</v>
      </c>
      <c r="AL2495">
        <v>0</v>
      </c>
      <c r="AM2495">
        <v>0</v>
      </c>
      <c r="AN2495">
        <v>0.38911580000000001</v>
      </c>
      <c r="AO2495">
        <f t="shared" si="38"/>
        <v>1.5157009000000001</v>
      </c>
    </row>
    <row r="2496" spans="1:41" x14ac:dyDescent="0.35">
      <c r="A2496">
        <v>2494</v>
      </c>
      <c r="B2496">
        <v>0</v>
      </c>
      <c r="C2496">
        <v>0</v>
      </c>
      <c r="D2496">
        <v>1.177E-4</v>
      </c>
      <c r="E2496">
        <v>0.1218389</v>
      </c>
      <c r="F2496">
        <v>9.791600000000001E-3</v>
      </c>
      <c r="G2496">
        <v>6.9903800000000002E-2</v>
      </c>
      <c r="H2496">
        <v>7.517E-4</v>
      </c>
      <c r="I2496">
        <v>2.05387E-2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2.4883599999999999E-2</v>
      </c>
      <c r="R2496">
        <v>0.14274899999999999</v>
      </c>
      <c r="S2496">
        <v>9.58E-3</v>
      </c>
      <c r="T2496">
        <v>9.8951000000000004E-3</v>
      </c>
      <c r="U2496">
        <v>4.4971400000000002E-2</v>
      </c>
      <c r="V2496">
        <v>1.1168600000000001E-2</v>
      </c>
      <c r="W2496">
        <v>1.10375E-2</v>
      </c>
      <c r="X2496">
        <v>1.0650700000000001E-2</v>
      </c>
      <c r="Y2496">
        <v>1.1304700000000001E-2</v>
      </c>
      <c r="Z2496">
        <v>0.1755794</v>
      </c>
      <c r="AA2496">
        <v>7.3511999999999996E-3</v>
      </c>
      <c r="AB2496">
        <v>0.2290442</v>
      </c>
      <c r="AC2496">
        <v>4.5478999999999997E-3</v>
      </c>
      <c r="AD2496">
        <v>9.2881000000000005E-3</v>
      </c>
      <c r="AE2496">
        <v>1.0628200000000001E-2</v>
      </c>
      <c r="AF2496">
        <v>1.09371E-2</v>
      </c>
      <c r="AG2496">
        <v>0</v>
      </c>
      <c r="AH2496">
        <v>0</v>
      </c>
      <c r="AI2496">
        <v>1.1302E-3</v>
      </c>
      <c r="AJ2496">
        <v>0</v>
      </c>
      <c r="AK2496">
        <v>2.3896500000000001E-2</v>
      </c>
      <c r="AL2496">
        <v>0</v>
      </c>
      <c r="AM2496">
        <v>0</v>
      </c>
      <c r="AN2496">
        <v>0.33503889999999997</v>
      </c>
      <c r="AO2496">
        <f t="shared" si="38"/>
        <v>1.3066247</v>
      </c>
    </row>
    <row r="2497" spans="1:41" x14ac:dyDescent="0.35">
      <c r="A2497">
        <v>2495</v>
      </c>
      <c r="B2497">
        <v>0</v>
      </c>
      <c r="C2497">
        <v>0</v>
      </c>
      <c r="D2497">
        <v>0</v>
      </c>
      <c r="E2497">
        <v>0.10014480000000001</v>
      </c>
      <c r="F2497">
        <v>8.2740000000000001E-3</v>
      </c>
      <c r="G2497">
        <v>5.7574E-2</v>
      </c>
      <c r="H2497">
        <v>0</v>
      </c>
      <c r="I2497">
        <v>1.8005299999999998E-2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1.9969500000000001E-2</v>
      </c>
      <c r="R2497">
        <v>0.11863310000000001</v>
      </c>
      <c r="S2497">
        <v>8.1353999999999992E-3</v>
      </c>
      <c r="T2497">
        <v>8.334600000000001E-3</v>
      </c>
      <c r="U2497">
        <v>3.7655899999999999E-2</v>
      </c>
      <c r="V2497">
        <v>9.5490000000000002E-3</v>
      </c>
      <c r="W2497">
        <v>9.5095000000000006E-3</v>
      </c>
      <c r="X2497">
        <v>9.1332999999999987E-3</v>
      </c>
      <c r="Y2497">
        <v>9.6772000000000004E-3</v>
      </c>
      <c r="Z2497">
        <v>0.14642079999999999</v>
      </c>
      <c r="AA2497">
        <v>7.0913999999999986E-3</v>
      </c>
      <c r="AB2497">
        <v>0.1897345</v>
      </c>
      <c r="AC2497">
        <v>4.0362000000000002E-3</v>
      </c>
      <c r="AD2497">
        <v>8.4922000000000001E-3</v>
      </c>
      <c r="AE2497">
        <v>9.0778999999999999E-3</v>
      </c>
      <c r="AF2497">
        <v>9.3980000000000001E-3</v>
      </c>
      <c r="AG2497">
        <v>0</v>
      </c>
      <c r="AH2497">
        <v>0</v>
      </c>
      <c r="AI2497">
        <v>0</v>
      </c>
      <c r="AJ2497">
        <v>0</v>
      </c>
      <c r="AK2497">
        <v>4.1161000000000001E-3</v>
      </c>
      <c r="AL2497">
        <v>0</v>
      </c>
      <c r="AM2497">
        <v>0</v>
      </c>
      <c r="AN2497">
        <v>0.27657500000000002</v>
      </c>
      <c r="AO2497">
        <f t="shared" si="38"/>
        <v>1.0695377000000001</v>
      </c>
    </row>
    <row r="2498" spans="1:41" x14ac:dyDescent="0.35">
      <c r="A2498">
        <v>2496</v>
      </c>
      <c r="B2498">
        <v>0</v>
      </c>
      <c r="C2498">
        <v>0</v>
      </c>
      <c r="D2498">
        <v>0</v>
      </c>
      <c r="E2498">
        <v>9.25121E-2</v>
      </c>
      <c r="F2498">
        <v>6.8736000000000014E-3</v>
      </c>
      <c r="G2498">
        <v>5.2921000000000003E-2</v>
      </c>
      <c r="H2498">
        <v>0</v>
      </c>
      <c r="I2498">
        <v>1.53472E-2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1.6460300000000001E-2</v>
      </c>
      <c r="R2498">
        <v>0.1105375</v>
      </c>
      <c r="S2498">
        <v>6.7768000000000004E-3</v>
      </c>
      <c r="T2498">
        <v>6.8808999999999997E-3</v>
      </c>
      <c r="U2498">
        <v>3.2865199999999997E-2</v>
      </c>
      <c r="V2498">
        <v>8.0739999999999996E-3</v>
      </c>
      <c r="W2498">
        <v>8.1040999999999995E-3</v>
      </c>
      <c r="X2498">
        <v>7.7299999999999999E-3</v>
      </c>
      <c r="Y2498">
        <v>8.1473999999999991E-3</v>
      </c>
      <c r="Z2498">
        <v>0.13226560000000001</v>
      </c>
      <c r="AA2498">
        <v>6.4356000000000014E-3</v>
      </c>
      <c r="AB2498">
        <v>0.1749935</v>
      </c>
      <c r="AC2498">
        <v>3.4413E-3</v>
      </c>
      <c r="AD2498">
        <v>7.5620000000000001E-3</v>
      </c>
      <c r="AE2498">
        <v>7.6614999999999999E-3</v>
      </c>
      <c r="AF2498">
        <v>7.9736000000000008E-3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0.26792630000000001</v>
      </c>
      <c r="AO2498">
        <f t="shared" si="38"/>
        <v>0.98148950000000013</v>
      </c>
    </row>
    <row r="2499" spans="1:41" x14ac:dyDescent="0.35">
      <c r="A2499">
        <v>2497</v>
      </c>
      <c r="B2499">
        <v>0</v>
      </c>
      <c r="C2499">
        <v>0</v>
      </c>
      <c r="D2499">
        <v>0</v>
      </c>
      <c r="E2499">
        <v>8.3376500000000006E-2</v>
      </c>
      <c r="F2499">
        <v>5.9934999999999997E-3</v>
      </c>
      <c r="G2499">
        <v>4.7481099999999998E-2</v>
      </c>
      <c r="H2499">
        <v>0</v>
      </c>
      <c r="I2499">
        <v>1.3739400000000001E-2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1.3820799999999999E-2</v>
      </c>
      <c r="R2499">
        <v>9.9818600000000007E-2</v>
      </c>
      <c r="S2499">
        <v>5.9797000000000001E-3</v>
      </c>
      <c r="T2499">
        <v>5.9868999999999999E-3</v>
      </c>
      <c r="U2499">
        <v>2.9610299999999999E-2</v>
      </c>
      <c r="V2499">
        <v>7.1486000000000006E-3</v>
      </c>
      <c r="W2499">
        <v>7.1851000000000007E-3</v>
      </c>
      <c r="X2499">
        <v>6.8325E-3</v>
      </c>
      <c r="Y2499">
        <v>7.1682999999999998E-3</v>
      </c>
      <c r="Z2499">
        <v>0.11796420000000001</v>
      </c>
      <c r="AA2499">
        <v>5.9278999999999998E-3</v>
      </c>
      <c r="AB2499">
        <v>0.1571234</v>
      </c>
      <c r="AC2499">
        <v>3.0493E-3</v>
      </c>
      <c r="AD2499">
        <v>6.9026999999999986E-3</v>
      </c>
      <c r="AE2499">
        <v>6.7613999999999999E-3</v>
      </c>
      <c r="AF2499">
        <v>7.0796000000000001E-3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0.24554419999999999</v>
      </c>
      <c r="AO2499">
        <f t="shared" ref="AO2499:AO2562" si="39">SUM(B2499:AN2499)</f>
        <v>0.88449400000000011</v>
      </c>
    </row>
    <row r="2500" spans="1:41" x14ac:dyDescent="0.35">
      <c r="A2500">
        <v>2498</v>
      </c>
      <c r="B2500">
        <v>0</v>
      </c>
      <c r="C2500">
        <v>0</v>
      </c>
      <c r="D2500">
        <v>0</v>
      </c>
      <c r="E2500">
        <v>7.6768600000000006E-2</v>
      </c>
      <c r="F2500">
        <v>5.0626000000000004E-3</v>
      </c>
      <c r="G2500">
        <v>4.34118E-2</v>
      </c>
      <c r="H2500">
        <v>0</v>
      </c>
      <c r="I2500">
        <v>1.19659E-2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1.1789300000000001E-2</v>
      </c>
      <c r="R2500">
        <v>9.1998099999999999E-2</v>
      </c>
      <c r="S2500">
        <v>5.0937999999999999E-3</v>
      </c>
      <c r="T2500">
        <v>4.9880000000000002E-3</v>
      </c>
      <c r="U2500">
        <v>2.64888E-2</v>
      </c>
      <c r="V2500">
        <v>6.1630000000000001E-3</v>
      </c>
      <c r="W2500">
        <v>6.2015000000000004E-3</v>
      </c>
      <c r="X2500">
        <v>5.8661E-3</v>
      </c>
      <c r="Y2500">
        <v>6.0953000000000014E-3</v>
      </c>
      <c r="Z2500">
        <v>0.1098186</v>
      </c>
      <c r="AA2500">
        <v>6.2088999999999998E-3</v>
      </c>
      <c r="AB2500">
        <v>0.14419170000000001</v>
      </c>
      <c r="AC2500">
        <v>2.5695000000000002E-3</v>
      </c>
      <c r="AD2500">
        <v>6.1387000000000004E-3</v>
      </c>
      <c r="AE2500">
        <v>5.8063999999999998E-3</v>
      </c>
      <c r="AF2500">
        <v>6.1177999999999996E-3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0.2329978</v>
      </c>
      <c r="AO2500">
        <f t="shared" si="39"/>
        <v>0.81574220000000008</v>
      </c>
    </row>
    <row r="2501" spans="1:41" x14ac:dyDescent="0.35">
      <c r="A2501">
        <v>2499</v>
      </c>
      <c r="B2501">
        <v>0</v>
      </c>
      <c r="C2501">
        <v>0</v>
      </c>
      <c r="D2501">
        <v>0</v>
      </c>
      <c r="E2501">
        <v>6.9366300000000006E-2</v>
      </c>
      <c r="F2501">
        <v>3.5653E-3</v>
      </c>
      <c r="G2501">
        <v>3.8701699999999999E-2</v>
      </c>
      <c r="H2501">
        <v>0</v>
      </c>
      <c r="I2501">
        <v>9.2998999999999998E-3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1.00833E-2</v>
      </c>
      <c r="R2501">
        <v>8.3797300000000005E-2</v>
      </c>
      <c r="S2501">
        <v>3.6565999999999999E-3</v>
      </c>
      <c r="T2501">
        <v>3.5121000000000002E-3</v>
      </c>
      <c r="U2501">
        <v>2.2467899999999999E-2</v>
      </c>
      <c r="V2501">
        <v>4.5180000000000003E-3</v>
      </c>
      <c r="W2501">
        <v>4.5926000000000014E-3</v>
      </c>
      <c r="X2501">
        <v>4.2919999999999998E-3</v>
      </c>
      <c r="Y2501">
        <v>4.3206E-3</v>
      </c>
      <c r="Z2501">
        <v>9.6633999999999998E-2</v>
      </c>
      <c r="AA2501">
        <v>1.9122E-3</v>
      </c>
      <c r="AB2501">
        <v>0.1239031</v>
      </c>
      <c r="AC2501">
        <v>1.8205000000000001E-3</v>
      </c>
      <c r="AD2501">
        <v>5.0112000000000004E-3</v>
      </c>
      <c r="AE2501">
        <v>4.1796999999999997E-3</v>
      </c>
      <c r="AF2501">
        <v>4.5871000000000002E-3</v>
      </c>
      <c r="AG2501">
        <v>0</v>
      </c>
      <c r="AH2501">
        <v>0</v>
      </c>
      <c r="AI2501">
        <v>0</v>
      </c>
      <c r="AJ2501">
        <v>0</v>
      </c>
      <c r="AK2501">
        <v>1.5199000000000001E-2</v>
      </c>
      <c r="AL2501">
        <v>0</v>
      </c>
      <c r="AM2501">
        <v>0</v>
      </c>
      <c r="AN2501">
        <v>0.2189477</v>
      </c>
      <c r="AO2501">
        <f t="shared" si="39"/>
        <v>0.73436809999999986</v>
      </c>
    </row>
    <row r="2502" spans="1:41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3.1389999999999999E-3</v>
      </c>
      <c r="G2502">
        <v>0</v>
      </c>
      <c r="H2502">
        <v>3.2430000000000002E-4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3.2426999999999998E-3</v>
      </c>
      <c r="T2502">
        <v>3.1088000000000001E-3</v>
      </c>
      <c r="U2502">
        <v>2.0628899999999999E-2</v>
      </c>
      <c r="V2502">
        <v>3.9823000000000002E-3</v>
      </c>
      <c r="W2502">
        <v>4.0813999999999998E-3</v>
      </c>
      <c r="X2502">
        <v>3.8535000000000002E-3</v>
      </c>
      <c r="Y2502">
        <v>3.7969000000000002E-3</v>
      </c>
      <c r="Z2502">
        <v>0</v>
      </c>
      <c r="AA2502">
        <v>0</v>
      </c>
      <c r="AB2502">
        <v>0</v>
      </c>
      <c r="AC2502">
        <v>1.4825000000000001E-3</v>
      </c>
      <c r="AD2502">
        <v>4.5862999999999998E-3</v>
      </c>
      <c r="AE2502">
        <v>3.6787E-3</v>
      </c>
      <c r="AF2502">
        <v>4.1161000000000001E-3</v>
      </c>
      <c r="AG2502">
        <v>0</v>
      </c>
      <c r="AH2502">
        <v>0</v>
      </c>
      <c r="AI2502">
        <v>3.6390000000000001E-4</v>
      </c>
      <c r="AJ2502">
        <v>0</v>
      </c>
      <c r="AK2502">
        <v>2.5171800000000001E-2</v>
      </c>
      <c r="AL2502">
        <v>0</v>
      </c>
      <c r="AM2502">
        <v>0</v>
      </c>
      <c r="AN2502">
        <v>0</v>
      </c>
      <c r="AO2502">
        <f t="shared" si="39"/>
        <v>8.5557099999999997E-2</v>
      </c>
    </row>
    <row r="2503" spans="1:41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3.6140999999999999E-3</v>
      </c>
      <c r="G2503">
        <v>0</v>
      </c>
      <c r="H2503">
        <v>8.9379999999999993E-4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3.6608999999999999E-3</v>
      </c>
      <c r="T2503">
        <v>3.5902E-3</v>
      </c>
      <c r="U2503">
        <v>2.1686199999999999E-2</v>
      </c>
      <c r="V2503">
        <v>4.5798000000000002E-3</v>
      </c>
      <c r="W2503">
        <v>4.7458999999999999E-3</v>
      </c>
      <c r="X2503">
        <v>4.5061000000000007E-3</v>
      </c>
      <c r="Y2503">
        <v>4.3276999999999994E-3</v>
      </c>
      <c r="Z2503">
        <v>0</v>
      </c>
      <c r="AA2503">
        <v>0</v>
      </c>
      <c r="AB2503">
        <v>0</v>
      </c>
      <c r="AC2503">
        <v>1.2891000000000001E-3</v>
      </c>
      <c r="AD2503">
        <v>4.2842000000000002E-3</v>
      </c>
      <c r="AE2503">
        <v>4.2646999999999997E-3</v>
      </c>
      <c r="AF2503">
        <v>4.6870000000000002E-3</v>
      </c>
      <c r="AG2503">
        <v>0</v>
      </c>
      <c r="AH2503">
        <v>0</v>
      </c>
      <c r="AI2503">
        <v>1.0188E-3</v>
      </c>
      <c r="AJ2503">
        <v>0</v>
      </c>
      <c r="AK2503">
        <v>2.93174E-2</v>
      </c>
      <c r="AL2503">
        <v>0</v>
      </c>
      <c r="AM2503">
        <v>0</v>
      </c>
      <c r="AN2503">
        <v>0</v>
      </c>
      <c r="AO2503">
        <f t="shared" si="39"/>
        <v>9.6465899999999993E-2</v>
      </c>
    </row>
    <row r="2504" spans="1:41" x14ac:dyDescent="0.35">
      <c r="A2504">
        <v>2502</v>
      </c>
      <c r="B2504">
        <v>0</v>
      </c>
      <c r="C2504">
        <v>0</v>
      </c>
      <c r="D2504">
        <v>2.8049999999999999E-4</v>
      </c>
      <c r="E2504">
        <v>6.8604499999999999E-2</v>
      </c>
      <c r="F2504">
        <v>1.01613E-2</v>
      </c>
      <c r="G2504">
        <v>3.7689599999999997E-2</v>
      </c>
      <c r="H2504">
        <v>7.4488000000000002E-3</v>
      </c>
      <c r="I2504">
        <v>1.7864499999999998E-2</v>
      </c>
      <c r="J2504">
        <v>7.3000000000000004E-6</v>
      </c>
      <c r="K2504">
        <v>0</v>
      </c>
      <c r="L2504">
        <v>1.28603E-2</v>
      </c>
      <c r="M2504">
        <v>0</v>
      </c>
      <c r="N2504">
        <v>0</v>
      </c>
      <c r="O2504">
        <v>0</v>
      </c>
      <c r="P2504">
        <v>0</v>
      </c>
      <c r="Q2504">
        <v>1.72894E-2</v>
      </c>
      <c r="R2504">
        <v>8.3754200000000001E-2</v>
      </c>
      <c r="S2504">
        <v>1.00705E-2</v>
      </c>
      <c r="T2504">
        <v>1.16901E-2</v>
      </c>
      <c r="U2504">
        <v>3.3241600000000003E-2</v>
      </c>
      <c r="V2504">
        <v>1.17156E-2</v>
      </c>
      <c r="W2504">
        <v>1.33822E-2</v>
      </c>
      <c r="X2504">
        <v>1.16379E-2</v>
      </c>
      <c r="Y2504">
        <v>1.21577E-2</v>
      </c>
      <c r="Z2504">
        <v>0.1196086</v>
      </c>
      <c r="AA2504">
        <v>7.7933000000000004E-3</v>
      </c>
      <c r="AB2504">
        <v>0.14668049999999999</v>
      </c>
      <c r="AC2504">
        <v>2.4976999999999998E-3</v>
      </c>
      <c r="AD2504">
        <v>7.1643999999999996E-3</v>
      </c>
      <c r="AE2504">
        <v>1.1469E-2</v>
      </c>
      <c r="AF2504">
        <v>1.2911499999999999E-2</v>
      </c>
      <c r="AG2504">
        <v>2.7E-6</v>
      </c>
      <c r="AH2504">
        <v>0</v>
      </c>
      <c r="AI2504">
        <v>9.9002000000000014E-3</v>
      </c>
      <c r="AJ2504">
        <v>0</v>
      </c>
      <c r="AK2504">
        <v>2.8954299999999999E-2</v>
      </c>
      <c r="AL2504">
        <v>3.1661099999999998E-2</v>
      </c>
      <c r="AM2504">
        <v>0</v>
      </c>
      <c r="AN2504">
        <v>0.21855479999999999</v>
      </c>
      <c r="AO2504">
        <f t="shared" si="39"/>
        <v>0.95705409999999991</v>
      </c>
    </row>
    <row r="2505" spans="1:41" x14ac:dyDescent="0.35">
      <c r="A2505">
        <v>2503</v>
      </c>
      <c r="B2505">
        <v>0</v>
      </c>
      <c r="C2505">
        <v>0</v>
      </c>
      <c r="D2505">
        <v>9.7379999999999993E-4</v>
      </c>
      <c r="E2505">
        <v>4.1908300000000002E-2</v>
      </c>
      <c r="F2505">
        <v>4.5156000000000007E-3</v>
      </c>
      <c r="G2505">
        <v>2.8130599999999999E-2</v>
      </c>
      <c r="H2505">
        <v>1.02764E-2</v>
      </c>
      <c r="I2505">
        <v>1.9507000000000001E-3</v>
      </c>
      <c r="J2505">
        <v>7.6889999999999999E-4</v>
      </c>
      <c r="K2505">
        <v>0</v>
      </c>
      <c r="L2505">
        <v>1.5048600000000001E-2</v>
      </c>
      <c r="M2505">
        <v>0</v>
      </c>
      <c r="N2505">
        <v>0</v>
      </c>
      <c r="O2505">
        <v>2.2358E-3</v>
      </c>
      <c r="P2505">
        <v>1.7503E-3</v>
      </c>
      <c r="Q2505">
        <v>3.0603000000000002E-3</v>
      </c>
      <c r="R2505">
        <v>4.6321599999999997E-2</v>
      </c>
      <c r="S2505">
        <v>4.6471999999999998E-3</v>
      </c>
      <c r="T2505">
        <v>5.5656999999999998E-3</v>
      </c>
      <c r="U2505">
        <v>2.0048099999999999E-2</v>
      </c>
      <c r="V2505">
        <v>5.2559E-3</v>
      </c>
      <c r="W2505">
        <v>6.6061000000000002E-3</v>
      </c>
      <c r="X2505">
        <v>5.4261999999999999E-3</v>
      </c>
      <c r="Y2505">
        <v>6.2007E-3</v>
      </c>
      <c r="Z2505">
        <v>8.99287E-2</v>
      </c>
      <c r="AA2505">
        <v>4.993E-3</v>
      </c>
      <c r="AB2505">
        <v>0.1128884</v>
      </c>
      <c r="AC2505">
        <v>3.0122E-3</v>
      </c>
      <c r="AD2505">
        <v>1.1286300000000001E-2</v>
      </c>
      <c r="AE2505">
        <v>5.1228999999999997E-3</v>
      </c>
      <c r="AF2505">
        <v>6.7897000000000001E-3</v>
      </c>
      <c r="AG2505">
        <v>1.7650999999999999E-3</v>
      </c>
      <c r="AH2505">
        <v>0</v>
      </c>
      <c r="AI2505">
        <v>1.35234E-2</v>
      </c>
      <c r="AJ2505">
        <v>0</v>
      </c>
      <c r="AK2505">
        <v>6.4460599999999993E-2</v>
      </c>
      <c r="AL2505">
        <v>4.1436099999999997E-2</v>
      </c>
      <c r="AM2505">
        <v>0</v>
      </c>
      <c r="AN2505">
        <v>0.14207929999999999</v>
      </c>
      <c r="AO2505">
        <f t="shared" si="39"/>
        <v>0.70797650000000012</v>
      </c>
    </row>
    <row r="2506" spans="1:41" x14ac:dyDescent="0.35">
      <c r="A2506">
        <v>2504</v>
      </c>
      <c r="B2506">
        <v>9.6200000000000007E-5</v>
      </c>
      <c r="C2506">
        <v>1.5310000000000001E-4</v>
      </c>
      <c r="D2506">
        <v>1.6735999999999999E-3</v>
      </c>
      <c r="E2506">
        <v>0.1069571</v>
      </c>
      <c r="F2506">
        <v>3.3626199999999988E-2</v>
      </c>
      <c r="G2506">
        <v>7.4707800000000005E-2</v>
      </c>
      <c r="H2506">
        <v>1.27028E-2</v>
      </c>
      <c r="I2506">
        <v>7.9965600000000012E-2</v>
      </c>
      <c r="J2506">
        <v>2.6472000000000002E-3</v>
      </c>
      <c r="K2506">
        <v>0</v>
      </c>
      <c r="L2506">
        <v>2.12724E-2</v>
      </c>
      <c r="M2506">
        <v>1.9645000000000001E-3</v>
      </c>
      <c r="N2506">
        <v>0</v>
      </c>
      <c r="O2506">
        <v>5.0812000000000001E-3</v>
      </c>
      <c r="P2506">
        <v>3.8105999999999999E-3</v>
      </c>
      <c r="Q2506">
        <v>7.9649800000000007E-2</v>
      </c>
      <c r="R2506">
        <v>0.1228196</v>
      </c>
      <c r="S2506">
        <v>3.2796199999999998E-2</v>
      </c>
      <c r="T2506">
        <v>3.5213000000000001E-2</v>
      </c>
      <c r="U2506">
        <v>6.0404199999999998E-2</v>
      </c>
      <c r="V2506">
        <v>3.68022E-2</v>
      </c>
      <c r="W2506">
        <v>3.7782400000000001E-2</v>
      </c>
      <c r="X2506">
        <v>3.58985E-2</v>
      </c>
      <c r="Y2506">
        <v>3.8416699999999998E-2</v>
      </c>
      <c r="Z2506">
        <v>0.20804629999999999</v>
      </c>
      <c r="AA2506">
        <v>8.3792000000000016E-3</v>
      </c>
      <c r="AB2506">
        <v>0.24976660000000001</v>
      </c>
      <c r="AC2506">
        <v>4.6280999999999996E-3</v>
      </c>
      <c r="AD2506">
        <v>1.7140300000000001E-2</v>
      </c>
      <c r="AE2506">
        <v>3.6067299999999997E-2</v>
      </c>
      <c r="AF2506">
        <v>3.9100199999999988E-2</v>
      </c>
      <c r="AG2506">
        <v>3.6746000000000001E-3</v>
      </c>
      <c r="AH2506">
        <v>0</v>
      </c>
      <c r="AI2506">
        <v>1.6428499999999999E-2</v>
      </c>
      <c r="AJ2506">
        <v>0</v>
      </c>
      <c r="AK2506">
        <v>8.2813200000000003E-2</v>
      </c>
      <c r="AL2506">
        <v>5.1134600000000002E-2</v>
      </c>
      <c r="AM2506">
        <v>1.3633E-3</v>
      </c>
      <c r="AN2506">
        <v>0.27857559999999998</v>
      </c>
      <c r="AO2506">
        <f t="shared" si="39"/>
        <v>1.8215587</v>
      </c>
    </row>
    <row r="2507" spans="1:41" x14ac:dyDescent="0.35">
      <c r="A2507">
        <v>2505</v>
      </c>
      <c r="B2507">
        <v>5.2689999999999996E-4</v>
      </c>
      <c r="C2507">
        <v>7.1770000000000004E-4</v>
      </c>
      <c r="D2507">
        <v>2.0983E-3</v>
      </c>
      <c r="E2507">
        <v>0.1212544</v>
      </c>
      <c r="F2507">
        <v>3.2469600000000001E-2</v>
      </c>
      <c r="G2507">
        <v>8.0624899999999999E-2</v>
      </c>
      <c r="H2507">
        <v>1.35812E-2</v>
      </c>
      <c r="I2507">
        <v>7.9736799999999997E-2</v>
      </c>
      <c r="J2507">
        <v>3.8108E-3</v>
      </c>
      <c r="K2507">
        <v>4.5000000000000001E-6</v>
      </c>
      <c r="L2507">
        <v>2.5924300000000001E-2</v>
      </c>
      <c r="M2507">
        <v>4.3003999999999994E-3</v>
      </c>
      <c r="N2507">
        <v>8.1479999999999996E-4</v>
      </c>
      <c r="O2507">
        <v>8.6087999999999998E-3</v>
      </c>
      <c r="P2507">
        <v>4.5607E-3</v>
      </c>
      <c r="Q2507">
        <v>7.7403399999999997E-2</v>
      </c>
      <c r="R2507">
        <v>0.147151</v>
      </c>
      <c r="S2507">
        <v>3.2400900000000003E-2</v>
      </c>
      <c r="T2507">
        <v>3.4961399999999997E-2</v>
      </c>
      <c r="U2507">
        <v>6.3808900000000002E-2</v>
      </c>
      <c r="V2507">
        <v>3.5206800000000003E-2</v>
      </c>
      <c r="W2507">
        <v>3.5293699999999997E-2</v>
      </c>
      <c r="X2507">
        <v>3.4232699999999998E-2</v>
      </c>
      <c r="Y2507">
        <v>3.6260500000000001E-2</v>
      </c>
      <c r="Z2507">
        <v>0.22128149999999999</v>
      </c>
      <c r="AA2507">
        <v>1.17468E-2</v>
      </c>
      <c r="AB2507">
        <v>0.2695748</v>
      </c>
      <c r="AC2507">
        <v>6.1236000000000007E-3</v>
      </c>
      <c r="AD2507">
        <v>2.1299200000000001E-2</v>
      </c>
      <c r="AE2507">
        <v>3.45168E-2</v>
      </c>
      <c r="AF2507">
        <v>3.5733800000000003E-2</v>
      </c>
      <c r="AG2507">
        <v>4.8488999999999997E-3</v>
      </c>
      <c r="AH2507">
        <v>0</v>
      </c>
      <c r="AI2507">
        <v>1.75389E-2</v>
      </c>
      <c r="AJ2507">
        <v>0</v>
      </c>
      <c r="AK2507">
        <v>8.8772500000000004E-2</v>
      </c>
      <c r="AL2507">
        <v>6.2281900000000001E-2</v>
      </c>
      <c r="AM2507">
        <v>2.8971999999999999E-3</v>
      </c>
      <c r="AN2507">
        <v>0.28825299999999998</v>
      </c>
      <c r="AO2507">
        <f t="shared" si="39"/>
        <v>1.9406223000000002</v>
      </c>
    </row>
    <row r="2508" spans="1:41" x14ac:dyDescent="0.35">
      <c r="A2508">
        <v>2506</v>
      </c>
      <c r="B2508">
        <v>1.0855999999999999E-3</v>
      </c>
      <c r="C2508">
        <v>1.5896E-3</v>
      </c>
      <c r="D2508">
        <v>2.8525E-3</v>
      </c>
      <c r="E2508">
        <v>4.17142E-2</v>
      </c>
      <c r="F2508">
        <v>1.9864699999999999E-2</v>
      </c>
      <c r="G2508">
        <v>3.4590599999999999E-2</v>
      </c>
      <c r="H2508">
        <v>1.91319E-2</v>
      </c>
      <c r="I2508">
        <v>5.6918800000000012E-2</v>
      </c>
      <c r="J2508">
        <v>4.4291999999999986E-3</v>
      </c>
      <c r="K2508">
        <v>4.3800000000000002E-4</v>
      </c>
      <c r="L2508">
        <v>2.99806E-2</v>
      </c>
      <c r="M2508">
        <v>4.0258999999999998E-3</v>
      </c>
      <c r="N2508">
        <v>1.7528999999999999E-3</v>
      </c>
      <c r="O2508">
        <v>1.16928E-2</v>
      </c>
      <c r="P2508">
        <v>7.2893000000000003E-3</v>
      </c>
      <c r="Q2508">
        <v>5.8267300000000001E-2</v>
      </c>
      <c r="R2508">
        <v>4.94869E-2</v>
      </c>
      <c r="S2508">
        <v>2.0240000000000001E-2</v>
      </c>
      <c r="T2508">
        <v>2.0483999999999999E-2</v>
      </c>
      <c r="U2508">
        <v>2.2994899999999999E-2</v>
      </c>
      <c r="V2508">
        <v>2.2557299999999999E-2</v>
      </c>
      <c r="W2508">
        <v>2.1682E-2</v>
      </c>
      <c r="X2508">
        <v>2.25828E-2</v>
      </c>
      <c r="Y2508">
        <v>2.24187E-2</v>
      </c>
      <c r="Z2508">
        <v>9.8749699999999996E-2</v>
      </c>
      <c r="AA2508">
        <v>1.2842599999999999E-2</v>
      </c>
      <c r="AB2508">
        <v>0.13132379999999999</v>
      </c>
      <c r="AC2508">
        <v>7.7676000000000004E-3</v>
      </c>
      <c r="AD2508">
        <v>2.4500399999999999E-2</v>
      </c>
      <c r="AE2508">
        <v>2.2136300000000001E-2</v>
      </c>
      <c r="AF2508">
        <v>2.4444199999999999E-2</v>
      </c>
      <c r="AG2508">
        <v>5.6131999999999996E-3</v>
      </c>
      <c r="AH2508">
        <v>0</v>
      </c>
      <c r="AI2508">
        <v>2.39435E-2</v>
      </c>
      <c r="AJ2508">
        <v>0</v>
      </c>
      <c r="AK2508">
        <v>0.11636580000000001</v>
      </c>
      <c r="AL2508">
        <v>6.96016E-2</v>
      </c>
      <c r="AM2508">
        <v>5.9797000000000001E-3</v>
      </c>
      <c r="AN2508">
        <v>0.16098670000000001</v>
      </c>
      <c r="AO2508">
        <f t="shared" si="39"/>
        <v>1.2023256</v>
      </c>
    </row>
    <row r="2509" spans="1:41" x14ac:dyDescent="0.35">
      <c r="A2509">
        <v>2507</v>
      </c>
      <c r="B2509">
        <v>1.1471999999999999E-3</v>
      </c>
      <c r="C2509">
        <v>2.0726999999999998E-3</v>
      </c>
      <c r="D2509">
        <v>2.9131000000000001E-3</v>
      </c>
      <c r="E2509">
        <v>5.6218999999999998E-2</v>
      </c>
      <c r="F2509">
        <v>2.0480999999999999E-2</v>
      </c>
      <c r="G2509">
        <v>4.2718300000000001E-2</v>
      </c>
      <c r="H2509">
        <v>2.0158800000000001E-2</v>
      </c>
      <c r="I2509">
        <v>7.5711600000000004E-2</v>
      </c>
      <c r="J2509">
        <v>3.8857000000000002E-3</v>
      </c>
      <c r="K2509">
        <v>6.8289999999999996E-4</v>
      </c>
      <c r="L2509">
        <v>2.82957E-2</v>
      </c>
      <c r="M2509">
        <v>5.9268999999999997E-3</v>
      </c>
      <c r="N2509">
        <v>2.8936999999999999E-3</v>
      </c>
      <c r="O2509">
        <v>1.8665299999999999E-2</v>
      </c>
      <c r="P2509">
        <v>1.1547200000000001E-2</v>
      </c>
      <c r="Q2509">
        <v>7.6885100000000012E-2</v>
      </c>
      <c r="R2509">
        <v>7.2114600000000001E-2</v>
      </c>
      <c r="S2509">
        <v>2.0793699999999998E-2</v>
      </c>
      <c r="T2509">
        <v>2.14553E-2</v>
      </c>
      <c r="U2509">
        <v>2.5542700000000002E-2</v>
      </c>
      <c r="V2509">
        <v>2.35309E-2</v>
      </c>
      <c r="W2509">
        <v>2.1932799999999999E-2</v>
      </c>
      <c r="X2509">
        <v>2.32575E-2</v>
      </c>
      <c r="Y2509">
        <v>2.30034E-2</v>
      </c>
      <c r="Z2509">
        <v>0.1091538</v>
      </c>
      <c r="AA2509">
        <v>1.1870199999999999E-2</v>
      </c>
      <c r="AB2509">
        <v>0.1476073</v>
      </c>
      <c r="AC2509">
        <v>8.739799999999999E-3</v>
      </c>
      <c r="AD2509">
        <v>2.47093E-2</v>
      </c>
      <c r="AE2509">
        <v>2.2812800000000001E-2</v>
      </c>
      <c r="AF2509">
        <v>2.48039E-2</v>
      </c>
      <c r="AG2509">
        <v>5.1389000000000001E-3</v>
      </c>
      <c r="AH2509">
        <v>0</v>
      </c>
      <c r="AI2509">
        <v>2.4142E-2</v>
      </c>
      <c r="AJ2509">
        <v>0</v>
      </c>
      <c r="AK2509">
        <v>0.1205804</v>
      </c>
      <c r="AL2509">
        <v>6.8801100000000004E-2</v>
      </c>
      <c r="AM2509">
        <v>1.0241999999999999E-2</v>
      </c>
      <c r="AN2509">
        <v>0.16371330000000001</v>
      </c>
      <c r="AO2509">
        <f t="shared" si="39"/>
        <v>1.3441498999999999</v>
      </c>
    </row>
    <row r="2510" spans="1:41" x14ac:dyDescent="0.35">
      <c r="A2510">
        <v>2508</v>
      </c>
      <c r="B2510">
        <v>1.1646E-3</v>
      </c>
      <c r="C2510">
        <v>2.1023000000000001E-3</v>
      </c>
      <c r="D2510">
        <v>2.6979999999999999E-3</v>
      </c>
      <c r="E2510">
        <v>5.8982E-2</v>
      </c>
      <c r="F2510">
        <v>2.20366E-2</v>
      </c>
      <c r="G2510">
        <v>3.9246499999999997E-2</v>
      </c>
      <c r="H2510">
        <v>2.03529E-2</v>
      </c>
      <c r="I2510">
        <v>6.1728999999999999E-2</v>
      </c>
      <c r="J2510">
        <v>3.385E-3</v>
      </c>
      <c r="K2510">
        <v>5.6520000000000008E-4</v>
      </c>
      <c r="L2510">
        <v>2.83266E-2</v>
      </c>
      <c r="M2510">
        <v>4.9420000000000002E-3</v>
      </c>
      <c r="N2510">
        <v>4.0355E-3</v>
      </c>
      <c r="O2510">
        <v>2.66594E-2</v>
      </c>
      <c r="P2510">
        <v>1.5965099999999999E-2</v>
      </c>
      <c r="Q2510">
        <v>6.5472199999999994E-2</v>
      </c>
      <c r="R2510">
        <v>6.6756499999999996E-2</v>
      </c>
      <c r="S2510">
        <v>2.2094800000000001E-2</v>
      </c>
      <c r="T2510">
        <v>2.3373499999999998E-2</v>
      </c>
      <c r="U2510">
        <v>2.83681E-2</v>
      </c>
      <c r="V2510">
        <v>2.5064699999999999E-2</v>
      </c>
      <c r="W2510">
        <v>2.3971099999999999E-2</v>
      </c>
      <c r="X2510">
        <v>2.3942600000000001E-2</v>
      </c>
      <c r="Y2510">
        <v>2.50844E-2</v>
      </c>
      <c r="Z2510">
        <v>0.1060295</v>
      </c>
      <c r="AA2510">
        <v>1.06096E-2</v>
      </c>
      <c r="AB2510">
        <v>0.1360423</v>
      </c>
      <c r="AC2510">
        <v>8.8924999999999994E-3</v>
      </c>
      <c r="AD2510">
        <v>2.2992499999999999E-2</v>
      </c>
      <c r="AE2510">
        <v>2.3976299999999999E-2</v>
      </c>
      <c r="AF2510">
        <v>2.58094E-2</v>
      </c>
      <c r="AG2510">
        <v>4.3189999999999999E-3</v>
      </c>
      <c r="AH2510">
        <v>0</v>
      </c>
      <c r="AI2510">
        <v>2.34754E-2</v>
      </c>
      <c r="AJ2510">
        <v>0</v>
      </c>
      <c r="AK2510">
        <v>0.12116689999999999</v>
      </c>
      <c r="AL2510">
        <v>5.88908E-2</v>
      </c>
      <c r="AM2510">
        <v>1.49453E-2</v>
      </c>
      <c r="AN2510">
        <v>0.1504018</v>
      </c>
      <c r="AO2510">
        <f t="shared" si="39"/>
        <v>1.3038699</v>
      </c>
    </row>
    <row r="2511" spans="1:41" x14ac:dyDescent="0.35">
      <c r="A2511">
        <v>2509</v>
      </c>
      <c r="B2511">
        <v>1.3833999999999999E-3</v>
      </c>
      <c r="C2511">
        <v>2.1478999999999999E-3</v>
      </c>
      <c r="D2511">
        <v>2.5059000000000001E-3</v>
      </c>
      <c r="E2511">
        <v>6.0156800000000003E-2</v>
      </c>
      <c r="F2511">
        <v>2.4138099999999999E-2</v>
      </c>
      <c r="G2511">
        <v>3.4916999999999997E-2</v>
      </c>
      <c r="H2511">
        <v>1.8889400000000001E-2</v>
      </c>
      <c r="I2511">
        <v>6.1868800000000002E-2</v>
      </c>
      <c r="J2511">
        <v>3.6522999999999998E-3</v>
      </c>
      <c r="K2511">
        <v>6.3160000000000007E-4</v>
      </c>
      <c r="L2511">
        <v>2.98111E-2</v>
      </c>
      <c r="M2511">
        <v>6.5144000000000001E-3</v>
      </c>
      <c r="N2511">
        <v>4.5138000000000001E-3</v>
      </c>
      <c r="O2511">
        <v>2.7984200000000001E-2</v>
      </c>
      <c r="P2511">
        <v>1.8790500000000002E-2</v>
      </c>
      <c r="Q2511">
        <v>6.6818600000000006E-2</v>
      </c>
      <c r="R2511">
        <v>6.4771499999999996E-2</v>
      </c>
      <c r="S2511">
        <v>2.3510400000000001E-2</v>
      </c>
      <c r="T2511">
        <v>2.5850700000000001E-2</v>
      </c>
      <c r="U2511">
        <v>3.2963100000000002E-2</v>
      </c>
      <c r="V2511">
        <v>2.7214100000000001E-2</v>
      </c>
      <c r="W2511">
        <v>2.6206400000000001E-2</v>
      </c>
      <c r="X2511">
        <v>2.5448200000000001E-2</v>
      </c>
      <c r="Y2511">
        <v>2.76333E-2</v>
      </c>
      <c r="Z2511">
        <v>0.1100955</v>
      </c>
      <c r="AA2511">
        <v>1.0531799999999999E-2</v>
      </c>
      <c r="AB2511">
        <v>0.1318531</v>
      </c>
      <c r="AC2511">
        <v>9.8254999999999992E-3</v>
      </c>
      <c r="AD2511">
        <v>2.3061999999999999E-2</v>
      </c>
      <c r="AE2511">
        <v>2.5804299999999999E-2</v>
      </c>
      <c r="AF2511">
        <v>2.73447E-2</v>
      </c>
      <c r="AG2511">
        <v>4.9094999999999998E-3</v>
      </c>
      <c r="AH2511">
        <v>0</v>
      </c>
      <c r="AI2511">
        <v>2.1380199999999999E-2</v>
      </c>
      <c r="AJ2511">
        <v>0</v>
      </c>
      <c r="AK2511">
        <v>0.1126486</v>
      </c>
      <c r="AL2511">
        <v>6.1203500000000001E-2</v>
      </c>
      <c r="AM2511">
        <v>1.7888600000000001E-2</v>
      </c>
      <c r="AN2511">
        <v>0.14361769999999999</v>
      </c>
      <c r="AO2511">
        <f t="shared" si="39"/>
        <v>1.3184865000000001</v>
      </c>
    </row>
    <row r="2512" spans="1:41" x14ac:dyDescent="0.35">
      <c r="A2512">
        <v>2510</v>
      </c>
      <c r="B2512">
        <v>1.6272999999999999E-3</v>
      </c>
      <c r="C2512">
        <v>2.2285999999999999E-3</v>
      </c>
      <c r="D2512">
        <v>2.5230000000000001E-3</v>
      </c>
      <c r="E2512">
        <v>6.2403599999999997E-2</v>
      </c>
      <c r="F2512">
        <v>2.4990600000000002E-2</v>
      </c>
      <c r="G2512">
        <v>3.4724600000000001E-2</v>
      </c>
      <c r="H2512">
        <v>1.9273200000000001E-2</v>
      </c>
      <c r="I2512">
        <v>6.1527100000000001E-2</v>
      </c>
      <c r="J2512">
        <v>3.9766000000000003E-3</v>
      </c>
      <c r="K2512">
        <v>1.1402000000000001E-3</v>
      </c>
      <c r="L2512">
        <v>3.1441400000000001E-2</v>
      </c>
      <c r="M2512">
        <v>7.9836000000000004E-3</v>
      </c>
      <c r="N2512">
        <v>4.6526000000000007E-3</v>
      </c>
      <c r="O2512">
        <v>2.8595700000000002E-2</v>
      </c>
      <c r="P2512">
        <v>2.0719100000000001E-2</v>
      </c>
      <c r="Q2512">
        <v>6.7784700000000003E-2</v>
      </c>
      <c r="R2512">
        <v>5.5898000000000003E-2</v>
      </c>
      <c r="S2512">
        <v>2.36554E-2</v>
      </c>
      <c r="T2512">
        <v>2.70128E-2</v>
      </c>
      <c r="U2512">
        <v>3.7873200000000003E-2</v>
      </c>
      <c r="V2512">
        <v>2.80124E-2</v>
      </c>
      <c r="W2512">
        <v>2.7518600000000001E-2</v>
      </c>
      <c r="X2512">
        <v>2.5859500000000001E-2</v>
      </c>
      <c r="Y2512">
        <v>2.9171300000000001E-2</v>
      </c>
      <c r="Z2512">
        <v>0.12986110000000001</v>
      </c>
      <c r="AA2512">
        <v>8.4281000000000009E-3</v>
      </c>
      <c r="AB2512">
        <v>0.14433480000000001</v>
      </c>
      <c r="AC2512">
        <v>1.18079E-2</v>
      </c>
      <c r="AD2512">
        <v>2.2913800000000002E-2</v>
      </c>
      <c r="AE2512">
        <v>2.6231999999999998E-2</v>
      </c>
      <c r="AF2512">
        <v>2.7025199999999999E-2</v>
      </c>
      <c r="AG2512">
        <v>6.0428999999999986E-3</v>
      </c>
      <c r="AH2512">
        <v>0</v>
      </c>
      <c r="AI2512">
        <v>2.1696E-2</v>
      </c>
      <c r="AJ2512">
        <v>0</v>
      </c>
      <c r="AK2512">
        <v>0.1123079</v>
      </c>
      <c r="AL2512">
        <v>7.2729000000000002E-2</v>
      </c>
      <c r="AM2512">
        <v>1.9854900000000002E-2</v>
      </c>
      <c r="AN2512">
        <v>0.1552345</v>
      </c>
      <c r="AO2512">
        <f t="shared" si="39"/>
        <v>1.3890612</v>
      </c>
    </row>
    <row r="2513" spans="1:41" x14ac:dyDescent="0.35">
      <c r="A2513">
        <v>2511</v>
      </c>
      <c r="B2513">
        <v>4.8569999999999999E-4</v>
      </c>
      <c r="C2513">
        <v>1.1425999999999999E-3</v>
      </c>
      <c r="D2513">
        <v>1.7487E-3</v>
      </c>
      <c r="E2513">
        <v>0.1038708</v>
      </c>
      <c r="F2513">
        <v>3.5203100000000001E-2</v>
      </c>
      <c r="G2513">
        <v>6.0782900000000001E-2</v>
      </c>
      <c r="H2513">
        <v>1.58827E-2</v>
      </c>
      <c r="I2513">
        <v>7.8435600000000008E-2</v>
      </c>
      <c r="J2513">
        <v>9.6909999999999997E-4</v>
      </c>
      <c r="K2513">
        <v>8.4499999999999994E-5</v>
      </c>
      <c r="L2513">
        <v>1.9817899999999999E-2</v>
      </c>
      <c r="M2513">
        <v>1.7240000000000001E-3</v>
      </c>
      <c r="N2513">
        <v>3.4366000000000002E-3</v>
      </c>
      <c r="O2513">
        <v>1.46769E-2</v>
      </c>
      <c r="P2513">
        <v>1.33014E-2</v>
      </c>
      <c r="Q2513">
        <v>8.708260000000001E-2</v>
      </c>
      <c r="R2513">
        <v>0.10838540000000001</v>
      </c>
      <c r="S2513">
        <v>3.4548500000000003E-2</v>
      </c>
      <c r="T2513">
        <v>3.67672E-2</v>
      </c>
      <c r="U2513">
        <v>6.9007600000000002E-2</v>
      </c>
      <c r="V2513">
        <v>3.8741699999999997E-2</v>
      </c>
      <c r="W2513">
        <v>3.8126E-2</v>
      </c>
      <c r="X2513">
        <v>3.71171E-2</v>
      </c>
      <c r="Y2513">
        <v>3.98979E-2</v>
      </c>
      <c r="Z2513">
        <v>0.19084599999999999</v>
      </c>
      <c r="AA2513">
        <v>3.9719999999999998E-3</v>
      </c>
      <c r="AB2513">
        <v>0.2098209</v>
      </c>
      <c r="AC2513">
        <v>6.8477E-3</v>
      </c>
      <c r="AD2513">
        <v>1.5426799999999999E-2</v>
      </c>
      <c r="AE2513">
        <v>3.7388400000000002E-2</v>
      </c>
      <c r="AF2513">
        <v>3.91793E-2</v>
      </c>
      <c r="AG2513">
        <v>1.8580999999999999E-3</v>
      </c>
      <c r="AH2513">
        <v>0</v>
      </c>
      <c r="AI2513">
        <v>1.8756399999999999E-2</v>
      </c>
      <c r="AJ2513">
        <v>0</v>
      </c>
      <c r="AK2513">
        <v>0.10208100000000001</v>
      </c>
      <c r="AL2513">
        <v>4.9374599999999998E-2</v>
      </c>
      <c r="AM2513">
        <v>1.2208699999999999E-2</v>
      </c>
      <c r="AN2513">
        <v>0.22830839999999999</v>
      </c>
      <c r="AO2513">
        <f t="shared" si="39"/>
        <v>1.7573048</v>
      </c>
    </row>
    <row r="2514" spans="1:41" x14ac:dyDescent="0.35">
      <c r="A2514">
        <v>2512</v>
      </c>
      <c r="B2514">
        <v>0</v>
      </c>
      <c r="C2514">
        <v>5.2079999999999997E-4</v>
      </c>
      <c r="D2514">
        <v>1.3104E-3</v>
      </c>
      <c r="E2514">
        <v>0.10972800000000001</v>
      </c>
      <c r="F2514">
        <v>2.0356900000000001E-2</v>
      </c>
      <c r="G2514">
        <v>6.2040499999999998E-2</v>
      </c>
      <c r="H2514">
        <v>1.1465400000000001E-2</v>
      </c>
      <c r="I2514">
        <v>2.6891100000000001E-2</v>
      </c>
      <c r="J2514">
        <v>0</v>
      </c>
      <c r="K2514">
        <v>0</v>
      </c>
      <c r="L2514">
        <v>0</v>
      </c>
      <c r="M2514">
        <v>0</v>
      </c>
      <c r="N2514">
        <v>1.8906999999999999E-3</v>
      </c>
      <c r="O2514">
        <v>2.647E-3</v>
      </c>
      <c r="P2514">
        <v>2.8484000000000001E-3</v>
      </c>
      <c r="Q2514">
        <v>2.8437E-2</v>
      </c>
      <c r="R2514">
        <v>0.12101430000000001</v>
      </c>
      <c r="S2514">
        <v>1.98931E-2</v>
      </c>
      <c r="T2514">
        <v>1.8622099999999999E-2</v>
      </c>
      <c r="U2514">
        <v>5.7505500000000001E-2</v>
      </c>
      <c r="V2514">
        <v>2.1755400000000001E-2</v>
      </c>
      <c r="W2514">
        <v>1.8034499999999998E-2</v>
      </c>
      <c r="X2514">
        <v>1.7630699999999999E-2</v>
      </c>
      <c r="Y2514">
        <v>2.1796200000000002E-2</v>
      </c>
      <c r="Z2514">
        <v>0.17342579999999999</v>
      </c>
      <c r="AA2514">
        <v>1.2539000000000001E-3</v>
      </c>
      <c r="AB2514">
        <v>0.20613090000000001</v>
      </c>
      <c r="AC2514">
        <v>4.5416000000000007E-3</v>
      </c>
      <c r="AD2514">
        <v>1.0683099999999999E-2</v>
      </c>
      <c r="AE2514">
        <v>2.0916500000000001E-2</v>
      </c>
      <c r="AF2514">
        <v>2.1528700000000001E-2</v>
      </c>
      <c r="AG2514">
        <v>1.706E-4</v>
      </c>
      <c r="AH2514">
        <v>0</v>
      </c>
      <c r="AI2514">
        <v>1.3880200000000001E-2</v>
      </c>
      <c r="AJ2514">
        <v>0</v>
      </c>
      <c r="AK2514">
        <v>8.6868199999999993E-2</v>
      </c>
      <c r="AL2514">
        <v>0</v>
      </c>
      <c r="AM2514">
        <v>1.4710999999999999E-3</v>
      </c>
      <c r="AN2514">
        <v>0.25139210000000001</v>
      </c>
      <c r="AO2514">
        <f t="shared" si="39"/>
        <v>1.3566506999999999</v>
      </c>
    </row>
    <row r="2515" spans="1:41" x14ac:dyDescent="0.35">
      <c r="A2515">
        <v>2513</v>
      </c>
      <c r="B2515">
        <v>0</v>
      </c>
      <c r="C2515">
        <v>6.2379999999999998E-4</v>
      </c>
      <c r="D2515">
        <v>1.8414E-3</v>
      </c>
      <c r="E2515">
        <v>5.5416899999999998E-2</v>
      </c>
      <c r="F2515">
        <v>3.532E-3</v>
      </c>
      <c r="G2515">
        <v>3.43573E-2</v>
      </c>
      <c r="H2515">
        <v>1.6986399999999999E-2</v>
      </c>
      <c r="I2515">
        <v>2.2319000000000002E-3</v>
      </c>
      <c r="J2515">
        <v>0</v>
      </c>
      <c r="K2515">
        <v>6.0099999999999997E-5</v>
      </c>
      <c r="L2515">
        <v>0</v>
      </c>
      <c r="M2515">
        <v>0</v>
      </c>
      <c r="N2515">
        <v>0</v>
      </c>
      <c r="O2515">
        <v>0</v>
      </c>
      <c r="P2515">
        <v>5.128E-4</v>
      </c>
      <c r="Q2515">
        <v>8.3810000000000004E-4</v>
      </c>
      <c r="R2515">
        <v>6.1893400000000001E-2</v>
      </c>
      <c r="S2515">
        <v>3.0837E-3</v>
      </c>
      <c r="T2515">
        <v>3.2834000000000001E-3</v>
      </c>
      <c r="U2515">
        <v>2.0363300000000001E-2</v>
      </c>
      <c r="V2515">
        <v>3.8904999999999999E-3</v>
      </c>
      <c r="W2515">
        <v>3.4822E-3</v>
      </c>
      <c r="X2515">
        <v>3.2307E-3</v>
      </c>
      <c r="Y2515">
        <v>3.8027E-3</v>
      </c>
      <c r="Z2515">
        <v>0.10465289999999999</v>
      </c>
      <c r="AA2515">
        <v>1.3359999999999999E-3</v>
      </c>
      <c r="AB2515">
        <v>0.1411647</v>
      </c>
      <c r="AC2515">
        <v>4.9978000000000002E-3</v>
      </c>
      <c r="AD2515">
        <v>9.2963999999999998E-3</v>
      </c>
      <c r="AE2515">
        <v>3.7618E-3</v>
      </c>
      <c r="AF2515">
        <v>3.4673999999999998E-3</v>
      </c>
      <c r="AG2515">
        <v>6.4329999999999997E-4</v>
      </c>
      <c r="AH2515">
        <v>0</v>
      </c>
      <c r="AI2515">
        <v>2.0744599999999998E-2</v>
      </c>
      <c r="AJ2515">
        <v>0</v>
      </c>
      <c r="AK2515">
        <v>0.1134226</v>
      </c>
      <c r="AL2515">
        <v>0</v>
      </c>
      <c r="AM2515">
        <v>0</v>
      </c>
      <c r="AN2515">
        <v>0.1809434</v>
      </c>
      <c r="AO2515">
        <f t="shared" si="39"/>
        <v>0.80386150000000001</v>
      </c>
    </row>
    <row r="2516" spans="1:41" x14ac:dyDescent="0.35">
      <c r="A2516">
        <v>2514</v>
      </c>
      <c r="B2516">
        <v>0</v>
      </c>
      <c r="C2516">
        <v>2.151E-4</v>
      </c>
      <c r="D2516">
        <v>1.7137999999999999E-3</v>
      </c>
      <c r="E2516">
        <v>0.1187798</v>
      </c>
      <c r="F2516">
        <v>1.0724300000000001E-2</v>
      </c>
      <c r="G2516">
        <v>6.9277000000000005E-2</v>
      </c>
      <c r="H2516">
        <v>1.4504299999999999E-2</v>
      </c>
      <c r="I2516">
        <v>2.2820900000000002E-2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3.0835899999999999E-2</v>
      </c>
      <c r="R2516">
        <v>0.13948430000000001</v>
      </c>
      <c r="S2516">
        <v>1.0066E-2</v>
      </c>
      <c r="T2516">
        <v>1.0829999999999999E-2</v>
      </c>
      <c r="U2516">
        <v>4.6960099999999998E-2</v>
      </c>
      <c r="V2516">
        <v>1.20232E-2</v>
      </c>
      <c r="W2516">
        <v>1.22182E-2</v>
      </c>
      <c r="X2516">
        <v>1.16194E-2</v>
      </c>
      <c r="Y2516">
        <v>1.23319E-2</v>
      </c>
      <c r="Z2516">
        <v>0.17997589999999999</v>
      </c>
      <c r="AA2516">
        <v>6.1089999999999994E-4</v>
      </c>
      <c r="AB2516">
        <v>0.23188890000000001</v>
      </c>
      <c r="AC2516">
        <v>3.0319000000000001E-3</v>
      </c>
      <c r="AD2516">
        <v>7.0812000000000002E-3</v>
      </c>
      <c r="AE2516">
        <v>1.1537199999999999E-2</v>
      </c>
      <c r="AF2516">
        <v>1.17508E-2</v>
      </c>
      <c r="AG2516">
        <v>0</v>
      </c>
      <c r="AH2516">
        <v>0</v>
      </c>
      <c r="AI2516">
        <v>1.7748300000000002E-2</v>
      </c>
      <c r="AJ2516">
        <v>0</v>
      </c>
      <c r="AK2516">
        <v>0.1066153</v>
      </c>
      <c r="AL2516">
        <v>0</v>
      </c>
      <c r="AM2516">
        <v>0</v>
      </c>
      <c r="AN2516">
        <v>0.30743280000000001</v>
      </c>
      <c r="AO2516">
        <f t="shared" si="39"/>
        <v>1.4020773999999998</v>
      </c>
    </row>
    <row r="2517" spans="1:41" x14ac:dyDescent="0.35">
      <c r="A2517">
        <v>2515</v>
      </c>
      <c r="B2517">
        <v>0</v>
      </c>
      <c r="C2517">
        <v>4.6999999999999997E-5</v>
      </c>
      <c r="D2517">
        <v>1.2011000000000001E-3</v>
      </c>
      <c r="E2517">
        <v>0.11753130000000001</v>
      </c>
      <c r="F2517">
        <v>1.2172000000000001E-2</v>
      </c>
      <c r="G2517">
        <v>6.6480999999999998E-2</v>
      </c>
      <c r="H2517">
        <v>9.5434000000000005E-3</v>
      </c>
      <c r="I2517">
        <v>2.0331999999999999E-2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3.2264399999999999E-2</v>
      </c>
      <c r="R2517">
        <v>0.1439734</v>
      </c>
      <c r="S2517">
        <v>1.21893E-2</v>
      </c>
      <c r="T2517">
        <v>1.24122E-2</v>
      </c>
      <c r="U2517">
        <v>5.0604999999999997E-2</v>
      </c>
      <c r="V2517">
        <v>1.35722E-2</v>
      </c>
      <c r="W2517">
        <v>1.3654700000000001E-2</v>
      </c>
      <c r="X2517">
        <v>1.33785E-2</v>
      </c>
      <c r="Y2517">
        <v>1.3894399999999999E-2</v>
      </c>
      <c r="Z2517">
        <v>0.16956640000000001</v>
      </c>
      <c r="AA2517">
        <v>3.7270000000000001E-4</v>
      </c>
      <c r="AB2517">
        <v>0.2258114</v>
      </c>
      <c r="AC2517">
        <v>1.9139999999999999E-3</v>
      </c>
      <c r="AD2517">
        <v>5.4454999999999998E-3</v>
      </c>
      <c r="AE2517">
        <v>1.31935E-2</v>
      </c>
      <c r="AF2517">
        <v>1.3743399999999999E-2</v>
      </c>
      <c r="AG2517">
        <v>0</v>
      </c>
      <c r="AH2517">
        <v>0</v>
      </c>
      <c r="AI2517">
        <v>1.0252600000000001E-2</v>
      </c>
      <c r="AJ2517">
        <v>0</v>
      </c>
      <c r="AK2517">
        <v>7.2724800000000006E-2</v>
      </c>
      <c r="AL2517">
        <v>0</v>
      </c>
      <c r="AM2517">
        <v>0</v>
      </c>
      <c r="AN2517">
        <v>0.33597650000000001</v>
      </c>
      <c r="AO2517">
        <f t="shared" si="39"/>
        <v>1.3822527</v>
      </c>
    </row>
    <row r="2518" spans="1:41" x14ac:dyDescent="0.35">
      <c r="A2518">
        <v>2516</v>
      </c>
      <c r="B2518">
        <v>0</v>
      </c>
      <c r="C2518">
        <v>0</v>
      </c>
      <c r="D2518">
        <v>8.2620000000000002E-4</v>
      </c>
      <c r="E2518">
        <v>0.1175852</v>
      </c>
      <c r="F2518">
        <v>8.8822000000000016E-3</v>
      </c>
      <c r="G2518">
        <v>6.6425899999999996E-2</v>
      </c>
      <c r="H2518">
        <v>7.6973999999999992E-3</v>
      </c>
      <c r="I2518">
        <v>1.79068E-2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3.3133599999999999E-2</v>
      </c>
      <c r="R2518">
        <v>0.14581749999999999</v>
      </c>
      <c r="S2518">
        <v>8.7250000000000001E-3</v>
      </c>
      <c r="T2518">
        <v>8.6435999999999995E-3</v>
      </c>
      <c r="U2518">
        <v>4.4239899999999999E-2</v>
      </c>
      <c r="V2518">
        <v>1.0160000000000001E-2</v>
      </c>
      <c r="W2518">
        <v>1.0685699999999999E-2</v>
      </c>
      <c r="X2518">
        <v>1.01767E-2</v>
      </c>
      <c r="Y2518">
        <v>9.7872000000000011E-3</v>
      </c>
      <c r="Z2518">
        <v>0.1626756</v>
      </c>
      <c r="AA2518">
        <v>1.6309E-3</v>
      </c>
      <c r="AB2518">
        <v>0.22238759999999999</v>
      </c>
      <c r="AC2518">
        <v>9.3189999999999994E-4</v>
      </c>
      <c r="AD2518">
        <v>3.8754000000000002E-3</v>
      </c>
      <c r="AE2518">
        <v>9.8717000000000006E-3</v>
      </c>
      <c r="AF2518">
        <v>1.0507499999999999E-2</v>
      </c>
      <c r="AG2518">
        <v>0</v>
      </c>
      <c r="AH2518">
        <v>0</v>
      </c>
      <c r="AI2518">
        <v>1.0267200000000001E-2</v>
      </c>
      <c r="AJ2518">
        <v>0</v>
      </c>
      <c r="AK2518">
        <v>6.7835199999999998E-2</v>
      </c>
      <c r="AL2518">
        <v>0</v>
      </c>
      <c r="AM2518">
        <v>0</v>
      </c>
      <c r="AN2518">
        <v>0.34451229999999999</v>
      </c>
      <c r="AO2518">
        <f t="shared" si="39"/>
        <v>1.3351882000000002</v>
      </c>
    </row>
    <row r="2519" spans="1:41" x14ac:dyDescent="0.35">
      <c r="A2519">
        <v>2517</v>
      </c>
      <c r="B2519">
        <v>0</v>
      </c>
      <c r="C2519">
        <v>0</v>
      </c>
      <c r="D2519">
        <v>7.2000000000000002E-5</v>
      </c>
      <c r="E2519">
        <v>0.1013695</v>
      </c>
      <c r="F2519">
        <v>5.398E-3</v>
      </c>
      <c r="G2519">
        <v>5.7799700000000002E-2</v>
      </c>
      <c r="H2519">
        <v>8.3929999999999996E-4</v>
      </c>
      <c r="I2519">
        <v>1.206E-2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2.3229799999999998E-2</v>
      </c>
      <c r="R2519">
        <v>0.12700529999999999</v>
      </c>
      <c r="S2519">
        <v>5.4396999999999996E-3</v>
      </c>
      <c r="T2519">
        <v>5.3538000000000006E-3</v>
      </c>
      <c r="U2519">
        <v>3.5403800000000013E-2</v>
      </c>
      <c r="V2519">
        <v>6.4523000000000002E-3</v>
      </c>
      <c r="W2519">
        <v>6.6403999999999994E-3</v>
      </c>
      <c r="X2519">
        <v>6.3344999999999999E-3</v>
      </c>
      <c r="Y2519">
        <v>5.9686000000000001E-3</v>
      </c>
      <c r="Z2519">
        <v>0.14013510000000001</v>
      </c>
      <c r="AA2519">
        <v>0</v>
      </c>
      <c r="AB2519">
        <v>0.19319629999999999</v>
      </c>
      <c r="AC2519">
        <v>6.8720000000000001E-4</v>
      </c>
      <c r="AD2519">
        <v>2.9943000000000001E-3</v>
      </c>
      <c r="AE2519">
        <v>6.0913999999999994E-3</v>
      </c>
      <c r="AF2519">
        <v>6.7777000000000002E-3</v>
      </c>
      <c r="AG2519">
        <v>0</v>
      </c>
      <c r="AH2519">
        <v>0</v>
      </c>
      <c r="AI2519">
        <v>1.5897000000000001E-3</v>
      </c>
      <c r="AJ2519">
        <v>0</v>
      </c>
      <c r="AK2519">
        <v>1.9729500000000001E-2</v>
      </c>
      <c r="AL2519">
        <v>0</v>
      </c>
      <c r="AM2519">
        <v>0</v>
      </c>
      <c r="AN2519">
        <v>0.31525989999999998</v>
      </c>
      <c r="AO2519">
        <f t="shared" si="39"/>
        <v>1.0858277999999999</v>
      </c>
    </row>
    <row r="2520" spans="1:41" x14ac:dyDescent="0.35">
      <c r="A2520">
        <v>2518</v>
      </c>
      <c r="B2520">
        <v>0</v>
      </c>
      <c r="C2520">
        <v>0</v>
      </c>
      <c r="D2520">
        <v>0</v>
      </c>
      <c r="E2520">
        <v>7.9797899999999991E-2</v>
      </c>
      <c r="F2520">
        <v>3.6838000000000001E-3</v>
      </c>
      <c r="G2520">
        <v>4.4407799999999997E-2</v>
      </c>
      <c r="H2520">
        <v>5.02E-5</v>
      </c>
      <c r="I2520">
        <v>8.4083999999999999E-3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1.51244E-2</v>
      </c>
      <c r="R2520">
        <v>9.8885399999999998E-2</v>
      </c>
      <c r="S2520">
        <v>3.7033999999999999E-3</v>
      </c>
      <c r="T2520">
        <v>3.7272E-3</v>
      </c>
      <c r="U2520">
        <v>2.6507699999999999E-2</v>
      </c>
      <c r="V2520">
        <v>4.5333000000000014E-3</v>
      </c>
      <c r="W2520">
        <v>4.6566000000000003E-3</v>
      </c>
      <c r="X2520">
        <v>4.4913000000000002E-3</v>
      </c>
      <c r="Y2520">
        <v>4.0682000000000001E-3</v>
      </c>
      <c r="Z2520">
        <v>0.112312</v>
      </c>
      <c r="AA2520">
        <v>4.637E-4</v>
      </c>
      <c r="AB2520">
        <v>0.1529104</v>
      </c>
      <c r="AC2520">
        <v>6.734E-4</v>
      </c>
      <c r="AD2520">
        <v>2.7948999999999999E-3</v>
      </c>
      <c r="AE2520">
        <v>4.2391E-3</v>
      </c>
      <c r="AF2520">
        <v>4.8913000000000003E-3</v>
      </c>
      <c r="AG2520">
        <v>0</v>
      </c>
      <c r="AH2520">
        <v>0</v>
      </c>
      <c r="AI2520">
        <v>1.1680000000000001E-4</v>
      </c>
      <c r="AJ2520">
        <v>0</v>
      </c>
      <c r="AK2520">
        <v>4.7368000000000002E-3</v>
      </c>
      <c r="AL2520">
        <v>0</v>
      </c>
      <c r="AM2520">
        <v>0</v>
      </c>
      <c r="AN2520">
        <v>0.2531872</v>
      </c>
      <c r="AO2520">
        <f t="shared" si="39"/>
        <v>0.83837120000000032</v>
      </c>
    </row>
    <row r="2521" spans="1:41" x14ac:dyDescent="0.35">
      <c r="A2521">
        <v>2519</v>
      </c>
      <c r="B2521">
        <v>0</v>
      </c>
      <c r="C2521">
        <v>0</v>
      </c>
      <c r="D2521">
        <v>0</v>
      </c>
      <c r="E2521">
        <v>6.5502500000000005E-2</v>
      </c>
      <c r="F2521">
        <v>3.2133000000000001E-3</v>
      </c>
      <c r="G2521">
        <v>3.6226399999999999E-2</v>
      </c>
      <c r="H2521">
        <v>0</v>
      </c>
      <c r="I2521">
        <v>8.0336000000000001E-3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1.3254999999999999E-2</v>
      </c>
      <c r="R2521">
        <v>8.0871899999999997E-2</v>
      </c>
      <c r="S2521">
        <v>3.2671000000000002E-3</v>
      </c>
      <c r="T2521">
        <v>3.3016999999999999E-3</v>
      </c>
      <c r="U2521">
        <v>2.0784500000000001E-2</v>
      </c>
      <c r="V2521">
        <v>4.0271999999999999E-3</v>
      </c>
      <c r="W2521">
        <v>4.2075000000000003E-3</v>
      </c>
      <c r="X2521">
        <v>4.0926999999999986E-3</v>
      </c>
      <c r="Y2521">
        <v>3.6468E-3</v>
      </c>
      <c r="Z2521">
        <v>9.2533299999999999E-2</v>
      </c>
      <c r="AA2521">
        <v>2.049E-3</v>
      </c>
      <c r="AB2521">
        <v>0.12558230000000001</v>
      </c>
      <c r="AC2521">
        <v>6.265E-4</v>
      </c>
      <c r="AD2521">
        <v>2.5606000000000001E-3</v>
      </c>
      <c r="AE2521">
        <v>3.7693000000000002E-3</v>
      </c>
      <c r="AF2521">
        <v>4.4276000000000003E-3</v>
      </c>
      <c r="AG2521">
        <v>0</v>
      </c>
      <c r="AH2521">
        <v>0</v>
      </c>
      <c r="AI2521">
        <v>0</v>
      </c>
      <c r="AJ2521">
        <v>0</v>
      </c>
      <c r="AK2521">
        <v>2.965E-4</v>
      </c>
      <c r="AL2521">
        <v>0</v>
      </c>
      <c r="AM2521">
        <v>0</v>
      </c>
      <c r="AN2521">
        <v>0.2158659</v>
      </c>
      <c r="AO2521">
        <f t="shared" si="39"/>
        <v>0.69814119999999991</v>
      </c>
    </row>
    <row r="2522" spans="1:41" x14ac:dyDescent="0.35">
      <c r="A2522">
        <v>2520</v>
      </c>
      <c r="B2522">
        <v>0</v>
      </c>
      <c r="C2522">
        <v>0</v>
      </c>
      <c r="D2522">
        <v>0</v>
      </c>
      <c r="E2522">
        <v>6.0333600000000001E-2</v>
      </c>
      <c r="F2522">
        <v>2.5918999999999998E-3</v>
      </c>
      <c r="G2522">
        <v>3.3290699999999999E-2</v>
      </c>
      <c r="H2522">
        <v>0</v>
      </c>
      <c r="I2522">
        <v>7.3838000000000003E-3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1.1262299999999999E-2</v>
      </c>
      <c r="R2522">
        <v>7.5468800000000003E-2</v>
      </c>
      <c r="S2522">
        <v>2.6481E-3</v>
      </c>
      <c r="T2522">
        <v>2.7824E-3</v>
      </c>
      <c r="U2522">
        <v>1.6698000000000001E-2</v>
      </c>
      <c r="V2522">
        <v>3.2212E-3</v>
      </c>
      <c r="W2522">
        <v>3.5639999999999999E-3</v>
      </c>
      <c r="X2522">
        <v>3.4464999999999999E-3</v>
      </c>
      <c r="Y2522">
        <v>3.0764E-3</v>
      </c>
      <c r="Z2522">
        <v>8.3326499999999998E-2</v>
      </c>
      <c r="AA2522">
        <v>1.1781999999999999E-3</v>
      </c>
      <c r="AB2522">
        <v>0.1153444</v>
      </c>
      <c r="AC2522">
        <v>4.6040000000000002E-4</v>
      </c>
      <c r="AD2522">
        <v>2.2195000000000001E-3</v>
      </c>
      <c r="AE2522">
        <v>3.1327999999999998E-3</v>
      </c>
      <c r="AF2522">
        <v>3.6811000000000001E-3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0.2067483</v>
      </c>
      <c r="AO2522">
        <f t="shared" si="39"/>
        <v>0.64185890000000001</v>
      </c>
    </row>
    <row r="2523" spans="1:41" x14ac:dyDescent="0.35">
      <c r="A2523">
        <v>2521</v>
      </c>
      <c r="B2523">
        <v>0</v>
      </c>
      <c r="C2523">
        <v>0</v>
      </c>
      <c r="D2523">
        <v>0</v>
      </c>
      <c r="E2523">
        <v>5.2930100000000001E-2</v>
      </c>
      <c r="F2523">
        <v>2.3628999999999998E-3</v>
      </c>
      <c r="G2523">
        <v>2.92088E-2</v>
      </c>
      <c r="H2523">
        <v>0</v>
      </c>
      <c r="I2523">
        <v>7.0913E-3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9.7927999999999991E-3</v>
      </c>
      <c r="R2523">
        <v>6.6434199999999999E-2</v>
      </c>
      <c r="S2523">
        <v>2.4575999999999999E-3</v>
      </c>
      <c r="T2523">
        <v>2.5687000000000001E-3</v>
      </c>
      <c r="U2523">
        <v>1.34258E-2</v>
      </c>
      <c r="V2523">
        <v>2.9596000000000002E-3</v>
      </c>
      <c r="W2523">
        <v>3.3240000000000001E-3</v>
      </c>
      <c r="X2523">
        <v>3.2182000000000001E-3</v>
      </c>
      <c r="Y2523">
        <v>2.8658999999999998E-3</v>
      </c>
      <c r="Z2523">
        <v>7.3240699999999992E-2</v>
      </c>
      <c r="AA2523">
        <v>8.629E-4</v>
      </c>
      <c r="AB2523">
        <v>0.1016267</v>
      </c>
      <c r="AC2523">
        <v>4.3669999999999999E-4</v>
      </c>
      <c r="AD2523">
        <v>2.2011000000000001E-3</v>
      </c>
      <c r="AE2523">
        <v>2.9177000000000001E-3</v>
      </c>
      <c r="AF2523">
        <v>3.4010999999999998E-3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0.1872451</v>
      </c>
      <c r="AO2523">
        <f t="shared" si="39"/>
        <v>0.57057190000000002</v>
      </c>
    </row>
    <row r="2524" spans="1:41" x14ac:dyDescent="0.35">
      <c r="A2524">
        <v>2522</v>
      </c>
      <c r="B2524">
        <v>0</v>
      </c>
      <c r="C2524">
        <v>0</v>
      </c>
      <c r="D2524">
        <v>0</v>
      </c>
      <c r="E2524">
        <v>4.9289199999999998E-2</v>
      </c>
      <c r="F2524">
        <v>2.2690000000000002E-3</v>
      </c>
      <c r="G2524">
        <v>2.73101E-2</v>
      </c>
      <c r="H2524">
        <v>0</v>
      </c>
      <c r="I2524">
        <v>7.0086999999999997E-3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9.0299999999999998E-3</v>
      </c>
      <c r="R2524">
        <v>6.1679100000000001E-2</v>
      </c>
      <c r="S2524">
        <v>2.3725E-3</v>
      </c>
      <c r="T2524">
        <v>2.4805999999999999E-3</v>
      </c>
      <c r="U2524">
        <v>1.13753E-2</v>
      </c>
      <c r="V2524">
        <v>2.8509999999999998E-3</v>
      </c>
      <c r="W2524">
        <v>3.2331999999999999E-3</v>
      </c>
      <c r="X2524">
        <v>3.1044000000000002E-3</v>
      </c>
      <c r="Y2524">
        <v>2.7618E-3</v>
      </c>
      <c r="Z2524">
        <v>6.8624500000000005E-2</v>
      </c>
      <c r="AA2524">
        <v>0</v>
      </c>
      <c r="AB2524">
        <v>9.5575600000000011E-2</v>
      </c>
      <c r="AC2524">
        <v>4.5029999999999999E-4</v>
      </c>
      <c r="AD2524">
        <v>2.2588E-3</v>
      </c>
      <c r="AE2524">
        <v>2.8403E-3</v>
      </c>
      <c r="AF2524">
        <v>3.2783999999999999E-3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0.17967739999999999</v>
      </c>
      <c r="AO2524">
        <f t="shared" si="39"/>
        <v>0.53747020000000001</v>
      </c>
    </row>
    <row r="2525" spans="1:41" x14ac:dyDescent="0.35">
      <c r="A2525">
        <v>2523</v>
      </c>
      <c r="B2525">
        <v>0</v>
      </c>
      <c r="C2525">
        <v>0</v>
      </c>
      <c r="D2525">
        <v>0</v>
      </c>
      <c r="E2525">
        <v>4.4330099999999997E-2</v>
      </c>
      <c r="F2525">
        <v>1.8243000000000001E-3</v>
      </c>
      <c r="G2525">
        <v>2.4352800000000001E-2</v>
      </c>
      <c r="H2525">
        <v>0</v>
      </c>
      <c r="I2525">
        <v>6.3441000000000001E-3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7.3523E-3</v>
      </c>
      <c r="R2525">
        <v>5.49901E-2</v>
      </c>
      <c r="S2525">
        <v>2.0129000000000002E-3</v>
      </c>
      <c r="T2525">
        <v>2.0322000000000001E-3</v>
      </c>
      <c r="U2525">
        <v>7.9129999999999999E-3</v>
      </c>
      <c r="V2525">
        <v>2.3570000000000002E-3</v>
      </c>
      <c r="W2525">
        <v>2.7978999999999999E-3</v>
      </c>
      <c r="X2525">
        <v>2.6743000000000001E-3</v>
      </c>
      <c r="Y2525">
        <v>2.2564E-3</v>
      </c>
      <c r="Z2525">
        <v>6.1301599999999998E-2</v>
      </c>
      <c r="AA2525">
        <v>0</v>
      </c>
      <c r="AB2525">
        <v>8.6162299999999997E-2</v>
      </c>
      <c r="AC2525">
        <v>2.1680000000000001E-4</v>
      </c>
      <c r="AD2525">
        <v>1.5931999999999999E-3</v>
      </c>
      <c r="AE2525">
        <v>2.4461999999999999E-3</v>
      </c>
      <c r="AF2525">
        <v>2.7369E-3</v>
      </c>
      <c r="AG2525">
        <v>0</v>
      </c>
      <c r="AH2525">
        <v>0</v>
      </c>
      <c r="AI2525">
        <v>0</v>
      </c>
      <c r="AJ2525">
        <v>0</v>
      </c>
      <c r="AK2525">
        <v>6.9554999999999999E-3</v>
      </c>
      <c r="AL2525">
        <v>0</v>
      </c>
      <c r="AM2525">
        <v>0</v>
      </c>
      <c r="AN2525">
        <v>0.1699128</v>
      </c>
      <c r="AO2525">
        <f t="shared" si="39"/>
        <v>0.49256270000000002</v>
      </c>
    </row>
    <row r="2526" spans="1:41" x14ac:dyDescent="0.35">
      <c r="A2526">
        <v>2524</v>
      </c>
      <c r="B2526">
        <v>0</v>
      </c>
      <c r="C2526">
        <v>0</v>
      </c>
      <c r="D2526">
        <v>0</v>
      </c>
      <c r="E2526">
        <v>4.3822800000000002E-2</v>
      </c>
      <c r="F2526">
        <v>1.8403E-3</v>
      </c>
      <c r="G2526">
        <v>2.41205E-2</v>
      </c>
      <c r="H2526">
        <v>0</v>
      </c>
      <c r="I2526">
        <v>6.4246000000000008E-3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7.3330000000000001E-3</v>
      </c>
      <c r="R2526">
        <v>5.40309E-2</v>
      </c>
      <c r="S2526">
        <v>2.0152999999999998E-3</v>
      </c>
      <c r="T2526">
        <v>2.0465000000000001E-3</v>
      </c>
      <c r="U2526">
        <v>9.2934000000000003E-3</v>
      </c>
      <c r="V2526">
        <v>2.3700000000000001E-3</v>
      </c>
      <c r="W2526">
        <v>2.8061000000000002E-3</v>
      </c>
      <c r="X2526">
        <v>2.6819000000000001E-3</v>
      </c>
      <c r="Y2526">
        <v>2.2897E-3</v>
      </c>
      <c r="Z2526">
        <v>6.0303500000000003E-2</v>
      </c>
      <c r="AA2526">
        <v>2.0350000000000001E-4</v>
      </c>
      <c r="AB2526">
        <v>8.4836700000000001E-2</v>
      </c>
      <c r="AC2526">
        <v>2.789E-4</v>
      </c>
      <c r="AD2526">
        <v>1.7679E-3</v>
      </c>
      <c r="AE2526">
        <v>2.4531000000000002E-3</v>
      </c>
      <c r="AF2526">
        <v>2.7439000000000001E-3</v>
      </c>
      <c r="AG2526">
        <v>0</v>
      </c>
      <c r="AH2526">
        <v>0</v>
      </c>
      <c r="AI2526">
        <v>0</v>
      </c>
      <c r="AJ2526">
        <v>0</v>
      </c>
      <c r="AK2526">
        <v>1.32579E-2</v>
      </c>
      <c r="AL2526">
        <v>0</v>
      </c>
      <c r="AM2526">
        <v>0</v>
      </c>
      <c r="AN2526">
        <v>0.1687825</v>
      </c>
      <c r="AO2526">
        <f t="shared" si="39"/>
        <v>0.49570290000000006</v>
      </c>
    </row>
    <row r="2527" spans="1:41" x14ac:dyDescent="0.35">
      <c r="A2527">
        <v>2525</v>
      </c>
      <c r="B2527">
        <v>0</v>
      </c>
      <c r="C2527">
        <v>0</v>
      </c>
      <c r="D2527">
        <v>0</v>
      </c>
      <c r="E2527">
        <v>5.03423E-2</v>
      </c>
      <c r="F2527">
        <v>2.0022E-3</v>
      </c>
      <c r="G2527">
        <v>2.8364199999999999E-2</v>
      </c>
      <c r="H2527">
        <v>1.883E-4</v>
      </c>
      <c r="I2527">
        <v>7.3906000000000006E-3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9.8007000000000007E-3</v>
      </c>
      <c r="R2527">
        <v>6.1104600000000002E-2</v>
      </c>
      <c r="S2527">
        <v>2.1662000000000001E-3</v>
      </c>
      <c r="T2527">
        <v>2.2120999999999998E-3</v>
      </c>
      <c r="U2527">
        <v>1.26488E-2</v>
      </c>
      <c r="V2527">
        <v>2.5952000000000002E-3</v>
      </c>
      <c r="W2527">
        <v>3.1178E-3</v>
      </c>
      <c r="X2527">
        <v>2.97E-3</v>
      </c>
      <c r="Y2527">
        <v>2.4857999999999998E-3</v>
      </c>
      <c r="Z2527">
        <v>7.0025299999999999E-2</v>
      </c>
      <c r="AA2527">
        <v>2.9050000000000001E-4</v>
      </c>
      <c r="AB2527">
        <v>0.1007024</v>
      </c>
      <c r="AC2527">
        <v>1.738E-4</v>
      </c>
      <c r="AD2527">
        <v>1.3910999999999999E-3</v>
      </c>
      <c r="AE2527">
        <v>2.6941000000000001E-3</v>
      </c>
      <c r="AF2527">
        <v>2.9773E-3</v>
      </c>
      <c r="AG2527">
        <v>0</v>
      </c>
      <c r="AH2527">
        <v>0</v>
      </c>
      <c r="AI2527">
        <v>1.797E-4</v>
      </c>
      <c r="AJ2527">
        <v>0</v>
      </c>
      <c r="AK2527">
        <v>1.6401099999999998E-2</v>
      </c>
      <c r="AL2527">
        <v>0</v>
      </c>
      <c r="AM2527">
        <v>0</v>
      </c>
      <c r="AN2527">
        <v>0.19358349999999999</v>
      </c>
      <c r="AO2527">
        <f t="shared" si="39"/>
        <v>0.57580759999999998</v>
      </c>
    </row>
    <row r="2528" spans="1:41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2.6286999999999999E-3</v>
      </c>
      <c r="G2528">
        <v>0</v>
      </c>
      <c r="H2528">
        <v>1.3296E-3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2.6167999999999999E-3</v>
      </c>
      <c r="T2528">
        <v>2.6378E-3</v>
      </c>
      <c r="U2528">
        <v>1.48147E-2</v>
      </c>
      <c r="V2528">
        <v>3.0959999999999998E-3</v>
      </c>
      <c r="W2528">
        <v>4.1386000000000001E-3</v>
      </c>
      <c r="X2528">
        <v>3.9429000000000001E-3</v>
      </c>
      <c r="Y2528">
        <v>2.9317000000000002E-3</v>
      </c>
      <c r="Z2528">
        <v>0</v>
      </c>
      <c r="AA2528">
        <v>0</v>
      </c>
      <c r="AB2528">
        <v>0</v>
      </c>
      <c r="AC2528">
        <v>1.153E-4</v>
      </c>
      <c r="AD2528">
        <v>1.1936E-3</v>
      </c>
      <c r="AE2528">
        <v>3.5796999999999999E-3</v>
      </c>
      <c r="AF2528">
        <v>3.6424999999999999E-3</v>
      </c>
      <c r="AG2528">
        <v>0</v>
      </c>
      <c r="AH2528">
        <v>0</v>
      </c>
      <c r="AI2528">
        <v>1.5165999999999999E-3</v>
      </c>
      <c r="AJ2528">
        <v>0</v>
      </c>
      <c r="AK2528">
        <v>4.8847999999999999E-3</v>
      </c>
      <c r="AL2528">
        <v>0</v>
      </c>
      <c r="AM2528">
        <v>0</v>
      </c>
      <c r="AN2528">
        <v>0</v>
      </c>
      <c r="AO2528">
        <f t="shared" si="39"/>
        <v>5.30693E-2</v>
      </c>
    </row>
    <row r="2529" spans="1:41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1.4645999999999999E-3</v>
      </c>
      <c r="G2529">
        <v>0</v>
      </c>
      <c r="H2529">
        <v>4.0559999999999999E-4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1.3342E-3</v>
      </c>
      <c r="T2529">
        <v>1.2844E-3</v>
      </c>
      <c r="U2529">
        <v>2.4781999999999998E-3</v>
      </c>
      <c r="V2529">
        <v>1.5612E-3</v>
      </c>
      <c r="W2529">
        <v>2.2958000000000002E-3</v>
      </c>
      <c r="X2529">
        <v>2.2311000000000002E-3</v>
      </c>
      <c r="Y2529">
        <v>1.0839000000000001E-3</v>
      </c>
      <c r="Z2529">
        <v>0</v>
      </c>
      <c r="AA2529">
        <v>0</v>
      </c>
      <c r="AB2529">
        <v>0</v>
      </c>
      <c r="AC2529">
        <v>1.49E-5</v>
      </c>
      <c r="AD2529">
        <v>8.5979999999999997E-4</v>
      </c>
      <c r="AE2529">
        <v>2.0157E-3</v>
      </c>
      <c r="AF2529">
        <v>1.9066E-3</v>
      </c>
      <c r="AG2529">
        <v>0</v>
      </c>
      <c r="AH2529">
        <v>0</v>
      </c>
      <c r="AI2529">
        <v>4.3889999999999999E-4</v>
      </c>
      <c r="AJ2529">
        <v>0</v>
      </c>
      <c r="AK2529">
        <v>1.3525000000000001E-2</v>
      </c>
      <c r="AL2529">
        <v>0</v>
      </c>
      <c r="AM2529">
        <v>0</v>
      </c>
      <c r="AN2529">
        <v>0</v>
      </c>
      <c r="AO2529">
        <f t="shared" si="39"/>
        <v>3.2899900000000003E-2</v>
      </c>
    </row>
    <row r="2530" spans="1:41" x14ac:dyDescent="0.35">
      <c r="A2530">
        <v>2528</v>
      </c>
      <c r="B2530">
        <v>0</v>
      </c>
      <c r="C2530">
        <v>0</v>
      </c>
      <c r="D2530">
        <v>0</v>
      </c>
      <c r="E2530">
        <v>4.3280199999999998E-2</v>
      </c>
      <c r="F2530">
        <v>1.00229E-2</v>
      </c>
      <c r="G2530">
        <v>2.4044599999999999E-2</v>
      </c>
      <c r="H2530">
        <v>3.0309999999999999E-4</v>
      </c>
      <c r="I2530">
        <v>3.0459199999999999E-2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4.5440000000000001E-2</v>
      </c>
      <c r="R2530">
        <v>5.0885199999999998E-2</v>
      </c>
      <c r="S2530">
        <v>1.00345E-2</v>
      </c>
      <c r="T2530">
        <v>1.02294E-2</v>
      </c>
      <c r="U2530">
        <v>7.7118000000000004E-3</v>
      </c>
      <c r="V2530">
        <v>1.2895800000000001E-2</v>
      </c>
      <c r="W2530">
        <v>1.4162900000000001E-2</v>
      </c>
      <c r="X2530">
        <v>1.34579E-2</v>
      </c>
      <c r="Y2530">
        <v>1.23261E-2</v>
      </c>
      <c r="Z2530">
        <v>5.9697100000000003E-2</v>
      </c>
      <c r="AA2530">
        <v>3.7200000000000003E-5</v>
      </c>
      <c r="AB2530">
        <v>8.5901500000000006E-2</v>
      </c>
      <c r="AC2530">
        <v>1.089E-4</v>
      </c>
      <c r="AD2530">
        <v>1.1540999999999999E-3</v>
      </c>
      <c r="AE2530">
        <v>1.32301E-2</v>
      </c>
      <c r="AF2530">
        <v>1.41499E-2</v>
      </c>
      <c r="AG2530">
        <v>0</v>
      </c>
      <c r="AH2530">
        <v>0</v>
      </c>
      <c r="AI2530">
        <v>2.7349999999999998E-4</v>
      </c>
      <c r="AJ2530">
        <v>0</v>
      </c>
      <c r="AK2530">
        <v>4.7756999999999999E-3</v>
      </c>
      <c r="AL2530">
        <v>0</v>
      </c>
      <c r="AM2530">
        <v>0</v>
      </c>
      <c r="AN2530">
        <v>0.1579875</v>
      </c>
      <c r="AO2530">
        <f t="shared" si="39"/>
        <v>0.62256909999999999</v>
      </c>
    </row>
    <row r="2531" spans="1:41" x14ac:dyDescent="0.35">
      <c r="A2531">
        <v>2529</v>
      </c>
      <c r="B2531">
        <v>0</v>
      </c>
      <c r="C2531">
        <v>0</v>
      </c>
      <c r="D2531">
        <v>0</v>
      </c>
      <c r="E2531">
        <v>4.3278800000000013E-2</v>
      </c>
      <c r="F2531">
        <v>8.0444000000000002E-3</v>
      </c>
      <c r="G2531">
        <v>2.3934799999999999E-2</v>
      </c>
      <c r="H2531">
        <v>1.3351000000000001E-3</v>
      </c>
      <c r="I2531">
        <v>2.5775599999999999E-2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3.9171900000000003E-2</v>
      </c>
      <c r="R2531">
        <v>5.3942700000000003E-2</v>
      </c>
      <c r="S2531">
        <v>8.0943000000000005E-3</v>
      </c>
      <c r="T2531">
        <v>8.358899999999999E-3</v>
      </c>
      <c r="U2531">
        <v>9.6098999999999993E-3</v>
      </c>
      <c r="V2531">
        <v>1.04111E-2</v>
      </c>
      <c r="W2531">
        <v>1.12079E-2</v>
      </c>
      <c r="X2531">
        <v>1.06956E-2</v>
      </c>
      <c r="Y2531">
        <v>9.7193999999999996E-3</v>
      </c>
      <c r="Z2531">
        <v>6.7201999999999998E-2</v>
      </c>
      <c r="AA2531">
        <v>9.1589999999999998E-4</v>
      </c>
      <c r="AB2531">
        <v>8.9862600000000001E-2</v>
      </c>
      <c r="AC2531">
        <v>2.2359999999999999E-4</v>
      </c>
      <c r="AD2531">
        <v>1.5774000000000001E-3</v>
      </c>
      <c r="AE2531">
        <v>1.0532100000000001E-2</v>
      </c>
      <c r="AF2531">
        <v>1.1443999999999999E-2</v>
      </c>
      <c r="AG2531">
        <v>0</v>
      </c>
      <c r="AH2531">
        <v>0</v>
      </c>
      <c r="AI2531">
        <v>1.3366999999999999E-3</v>
      </c>
      <c r="AJ2531">
        <v>0</v>
      </c>
      <c r="AK2531">
        <v>9.3008999999999991E-3</v>
      </c>
      <c r="AL2531">
        <v>0</v>
      </c>
      <c r="AM2531">
        <v>0</v>
      </c>
      <c r="AN2531">
        <v>0.1772803</v>
      </c>
      <c r="AO2531">
        <f t="shared" si="39"/>
        <v>0.63325589999999998</v>
      </c>
    </row>
    <row r="2532" spans="1:41" x14ac:dyDescent="0.35">
      <c r="A2532">
        <v>2530</v>
      </c>
      <c r="B2532">
        <v>0</v>
      </c>
      <c r="C2532">
        <v>0</v>
      </c>
      <c r="D2532">
        <v>0</v>
      </c>
      <c r="E2532">
        <v>1.69663E-2</v>
      </c>
      <c r="F2532">
        <v>7.1139999999999997E-3</v>
      </c>
      <c r="G2532">
        <v>1.01022E-2</v>
      </c>
      <c r="H2532">
        <v>2.6643999999999999E-3</v>
      </c>
      <c r="I2532">
        <v>2.1878999999999999E-2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3.6087399999999999E-2</v>
      </c>
      <c r="R2532">
        <v>1.49318E-2</v>
      </c>
      <c r="S2532">
        <v>7.2078999999999997E-3</v>
      </c>
      <c r="T2532">
        <v>7.1191000000000006E-3</v>
      </c>
      <c r="U2532">
        <v>1.5598999999999999E-3</v>
      </c>
      <c r="V2532">
        <v>9.4172000000000006E-3</v>
      </c>
      <c r="W2532">
        <v>9.6222999999999986E-3</v>
      </c>
      <c r="X2532">
        <v>9.0702999999999999E-3</v>
      </c>
      <c r="Y2532">
        <v>8.7522999999999993E-3</v>
      </c>
      <c r="Z2532">
        <v>3.7532199999999988E-2</v>
      </c>
      <c r="AA2532">
        <v>9.6370000000000006E-4</v>
      </c>
      <c r="AB2532">
        <v>5.1570400000000002E-2</v>
      </c>
      <c r="AC2532">
        <v>2.5690000000000001E-4</v>
      </c>
      <c r="AD2532">
        <v>1.6884999999999999E-3</v>
      </c>
      <c r="AE2532">
        <v>9.0712000000000015E-3</v>
      </c>
      <c r="AF2532">
        <v>9.7906E-3</v>
      </c>
      <c r="AG2532">
        <v>0</v>
      </c>
      <c r="AH2532">
        <v>0</v>
      </c>
      <c r="AI2532">
        <v>2.9401000000000002E-3</v>
      </c>
      <c r="AJ2532">
        <v>0</v>
      </c>
      <c r="AK2532">
        <v>2.6527499999999999E-2</v>
      </c>
      <c r="AL2532">
        <v>0</v>
      </c>
      <c r="AM2532">
        <v>0</v>
      </c>
      <c r="AN2532">
        <v>8.93819E-2</v>
      </c>
      <c r="AO2532">
        <f t="shared" si="39"/>
        <v>0.39221709999999993</v>
      </c>
    </row>
    <row r="2533" spans="1:41" x14ac:dyDescent="0.35">
      <c r="A2533">
        <v>2531</v>
      </c>
      <c r="B2533">
        <v>0</v>
      </c>
      <c r="C2533">
        <v>0</v>
      </c>
      <c r="D2533">
        <v>0</v>
      </c>
      <c r="E2533">
        <v>2.1497700000000002E-2</v>
      </c>
      <c r="F2533">
        <v>7.4638999999999999E-3</v>
      </c>
      <c r="G2533">
        <v>1.2309E-2</v>
      </c>
      <c r="H2533">
        <v>3.3671999999999999E-3</v>
      </c>
      <c r="I2533">
        <v>3.1862099999999997E-2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5.0836800000000001E-2</v>
      </c>
      <c r="R2533">
        <v>2.51183E-2</v>
      </c>
      <c r="S2533">
        <v>7.5856999999999999E-3</v>
      </c>
      <c r="T2533">
        <v>7.3988000000000014E-3</v>
      </c>
      <c r="U2533">
        <v>2.1489E-3</v>
      </c>
      <c r="V2533">
        <v>9.7431000000000011E-3</v>
      </c>
      <c r="W2533">
        <v>1.0065299999999999E-2</v>
      </c>
      <c r="X2533">
        <v>9.5036000000000009E-3</v>
      </c>
      <c r="Y2533">
        <v>9.4009999999999996E-3</v>
      </c>
      <c r="Z2533">
        <v>4.4121800000000003E-2</v>
      </c>
      <c r="AA2533">
        <v>1.3868000000000001E-3</v>
      </c>
      <c r="AB2533">
        <v>5.7231800000000013E-2</v>
      </c>
      <c r="AC2533">
        <v>2.63E-4</v>
      </c>
      <c r="AD2533">
        <v>1.714E-3</v>
      </c>
      <c r="AE2533">
        <v>9.5472999999999999E-3</v>
      </c>
      <c r="AF2533">
        <v>1.0106199999999999E-2</v>
      </c>
      <c r="AG2533">
        <v>0</v>
      </c>
      <c r="AH2533">
        <v>0</v>
      </c>
      <c r="AI2533">
        <v>4.1243999999999994E-3</v>
      </c>
      <c r="AJ2533">
        <v>0</v>
      </c>
      <c r="AK2533">
        <v>3.4382099999999999E-2</v>
      </c>
      <c r="AL2533">
        <v>0</v>
      </c>
      <c r="AM2533">
        <v>0</v>
      </c>
      <c r="AN2533">
        <v>0.1060082</v>
      </c>
      <c r="AO2533">
        <f t="shared" si="39"/>
        <v>0.47718700000000003</v>
      </c>
    </row>
    <row r="2534" spans="1:41" x14ac:dyDescent="0.35">
      <c r="A2534">
        <v>2532</v>
      </c>
      <c r="B2534">
        <v>0</v>
      </c>
      <c r="C2534">
        <v>0</v>
      </c>
      <c r="D2534">
        <v>1.7399999999999999E-5</v>
      </c>
      <c r="E2534">
        <v>1.4278000000000001E-2</v>
      </c>
      <c r="F2534">
        <v>9.2420000000000002E-3</v>
      </c>
      <c r="G2534">
        <v>8.3096000000000003E-3</v>
      </c>
      <c r="H2534">
        <v>4.0290999999999999E-3</v>
      </c>
      <c r="I2534">
        <v>2.9081699999999999E-2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4.2073899999999997E-2</v>
      </c>
      <c r="R2534">
        <v>1.41453E-2</v>
      </c>
      <c r="S2534">
        <v>9.3743999999999997E-3</v>
      </c>
      <c r="T2534">
        <v>8.9914999999999995E-3</v>
      </c>
      <c r="U2534">
        <v>1.7279000000000001E-3</v>
      </c>
      <c r="V2534">
        <v>1.15318E-2</v>
      </c>
      <c r="W2534">
        <v>1.21265E-2</v>
      </c>
      <c r="X2534">
        <v>1.1656400000000001E-2</v>
      </c>
      <c r="Y2534">
        <v>1.1456900000000001E-2</v>
      </c>
      <c r="Z2534">
        <v>3.6737899999999997E-2</v>
      </c>
      <c r="AA2534">
        <v>0</v>
      </c>
      <c r="AB2534">
        <v>4.7149700000000003E-2</v>
      </c>
      <c r="AC2534">
        <v>4.1199999999999999E-4</v>
      </c>
      <c r="AD2534">
        <v>2.2287000000000001E-3</v>
      </c>
      <c r="AE2534">
        <v>1.1288599999999999E-2</v>
      </c>
      <c r="AF2534">
        <v>1.19626E-2</v>
      </c>
      <c r="AG2534">
        <v>0</v>
      </c>
      <c r="AH2534">
        <v>0</v>
      </c>
      <c r="AI2534">
        <v>5.2937000000000001E-3</v>
      </c>
      <c r="AJ2534">
        <v>0</v>
      </c>
      <c r="AK2534">
        <v>3.6004599999999998E-2</v>
      </c>
      <c r="AL2534">
        <v>0</v>
      </c>
      <c r="AM2534">
        <v>0</v>
      </c>
      <c r="AN2534">
        <v>8.0318000000000001E-2</v>
      </c>
      <c r="AO2534">
        <f t="shared" si="39"/>
        <v>0.41943820000000004</v>
      </c>
    </row>
    <row r="2535" spans="1:41" x14ac:dyDescent="0.35">
      <c r="A2535">
        <v>2533</v>
      </c>
      <c r="B2535">
        <v>0</v>
      </c>
      <c r="C2535">
        <v>0</v>
      </c>
      <c r="D2535">
        <v>0</v>
      </c>
      <c r="E2535">
        <v>1.38897E-2</v>
      </c>
      <c r="F2535">
        <v>9.2958999999999993E-3</v>
      </c>
      <c r="G2535">
        <v>7.9976999999999999E-3</v>
      </c>
      <c r="H2535">
        <v>3.2060000000000001E-3</v>
      </c>
      <c r="I2535">
        <v>2.85055E-2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4.0818199999999999E-2</v>
      </c>
      <c r="R2535">
        <v>1.41447E-2</v>
      </c>
      <c r="S2535">
        <v>9.4407999999999992E-3</v>
      </c>
      <c r="T2535">
        <v>9.1076000000000004E-3</v>
      </c>
      <c r="U2535">
        <v>7.7020000000000007E-4</v>
      </c>
      <c r="V2535">
        <v>1.1551799999999999E-2</v>
      </c>
      <c r="W2535">
        <v>1.21277E-2</v>
      </c>
      <c r="X2535">
        <v>1.16528E-2</v>
      </c>
      <c r="Y2535">
        <v>1.14403E-2</v>
      </c>
      <c r="Z2535">
        <v>3.1888199999999998E-2</v>
      </c>
      <c r="AA2535">
        <v>1.0524E-3</v>
      </c>
      <c r="AB2535">
        <v>4.0619199999999987E-2</v>
      </c>
      <c r="AC2535">
        <v>3.1510000000000002E-4</v>
      </c>
      <c r="AD2535">
        <v>1.9036000000000001E-3</v>
      </c>
      <c r="AE2535">
        <v>1.1325399999999999E-2</v>
      </c>
      <c r="AF2535">
        <v>1.1968899999999999E-2</v>
      </c>
      <c r="AG2535">
        <v>0</v>
      </c>
      <c r="AH2535">
        <v>0</v>
      </c>
      <c r="AI2535">
        <v>3.8508000000000001E-3</v>
      </c>
      <c r="AJ2535">
        <v>0</v>
      </c>
      <c r="AK2535">
        <v>1.85741E-2</v>
      </c>
      <c r="AL2535">
        <v>0</v>
      </c>
      <c r="AM2535">
        <v>0</v>
      </c>
      <c r="AN2535">
        <v>7.2850399999999996E-2</v>
      </c>
      <c r="AO2535">
        <f t="shared" si="39"/>
        <v>0.37829699999999994</v>
      </c>
    </row>
    <row r="2536" spans="1:41" x14ac:dyDescent="0.35">
      <c r="A2536">
        <v>2534</v>
      </c>
      <c r="B2536">
        <v>0</v>
      </c>
      <c r="C2536">
        <v>0</v>
      </c>
      <c r="D2536">
        <v>0</v>
      </c>
      <c r="E2536">
        <v>1.35925E-2</v>
      </c>
      <c r="F2536">
        <v>1.0365299999999999E-2</v>
      </c>
      <c r="G2536">
        <v>7.8574000000000005E-3</v>
      </c>
      <c r="H2536">
        <v>1.7003999999999999E-3</v>
      </c>
      <c r="I2536">
        <v>3.0724700000000001E-2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4.1495900000000002E-2</v>
      </c>
      <c r="R2536">
        <v>1.33907E-2</v>
      </c>
      <c r="S2536">
        <v>1.0420499999999999E-2</v>
      </c>
      <c r="T2536">
        <v>1.0248E-2</v>
      </c>
      <c r="U2536">
        <v>1.2957999999999999E-3</v>
      </c>
      <c r="V2536">
        <v>1.2663900000000001E-2</v>
      </c>
      <c r="W2536">
        <v>1.3235200000000001E-2</v>
      </c>
      <c r="X2536">
        <v>1.28255E-2</v>
      </c>
      <c r="Y2536">
        <v>1.2687199999999999E-2</v>
      </c>
      <c r="Z2536">
        <v>3.2217799999999998E-2</v>
      </c>
      <c r="AA2536">
        <v>2.4399999999999999E-3</v>
      </c>
      <c r="AB2536">
        <v>3.9871400000000001E-2</v>
      </c>
      <c r="AC2536">
        <v>4.9379999999999997E-4</v>
      </c>
      <c r="AD2536">
        <v>2.5171999999999998E-3</v>
      </c>
      <c r="AE2536">
        <v>1.2319699999999999E-2</v>
      </c>
      <c r="AF2536">
        <v>1.2966699999999999E-2</v>
      </c>
      <c r="AG2536">
        <v>0</v>
      </c>
      <c r="AH2536">
        <v>0</v>
      </c>
      <c r="AI2536">
        <v>1.9220000000000001E-3</v>
      </c>
      <c r="AJ2536">
        <v>0</v>
      </c>
      <c r="AK2536">
        <v>1.6346400000000001E-2</v>
      </c>
      <c r="AL2536">
        <v>0</v>
      </c>
      <c r="AM2536">
        <v>0</v>
      </c>
      <c r="AN2536">
        <v>7.3589000000000002E-2</v>
      </c>
      <c r="AO2536">
        <f t="shared" si="39"/>
        <v>0.387187</v>
      </c>
    </row>
    <row r="2537" spans="1:41" x14ac:dyDescent="0.35">
      <c r="A2537">
        <v>2535</v>
      </c>
      <c r="B2537">
        <v>0</v>
      </c>
      <c r="C2537">
        <v>0</v>
      </c>
      <c r="D2537">
        <v>0</v>
      </c>
      <c r="E2537">
        <v>5.9895E-3</v>
      </c>
      <c r="F2537">
        <v>1.23588E-2</v>
      </c>
      <c r="G2537">
        <v>4.3509000000000004E-3</v>
      </c>
      <c r="H2537">
        <v>3.4634000000000002E-3</v>
      </c>
      <c r="I2537">
        <v>2.9087399999999999E-2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4.3954399999999998E-2</v>
      </c>
      <c r="R2537">
        <v>9.3212E-3</v>
      </c>
      <c r="S2537">
        <v>1.24025E-2</v>
      </c>
      <c r="T2537">
        <v>1.2383399999999999E-2</v>
      </c>
      <c r="U2537">
        <v>9.7684E-3</v>
      </c>
      <c r="V2537">
        <v>1.5183200000000001E-2</v>
      </c>
      <c r="W2537">
        <v>1.6213000000000002E-2</v>
      </c>
      <c r="X2537">
        <v>1.55893E-2</v>
      </c>
      <c r="Y2537">
        <v>1.5146099999999999E-2</v>
      </c>
      <c r="Z2537">
        <v>2.57247E-2</v>
      </c>
      <c r="AA2537">
        <v>2.1800000000000001E-4</v>
      </c>
      <c r="AB2537">
        <v>3.2597500000000001E-2</v>
      </c>
      <c r="AC2537">
        <v>3.9649999999999999E-4</v>
      </c>
      <c r="AD2537">
        <v>2.2028E-3</v>
      </c>
      <c r="AE2537">
        <v>1.4913300000000001E-2</v>
      </c>
      <c r="AF2537">
        <v>1.58265E-2</v>
      </c>
      <c r="AG2537">
        <v>0</v>
      </c>
      <c r="AH2537">
        <v>0</v>
      </c>
      <c r="AI2537">
        <v>1.916E-4</v>
      </c>
      <c r="AJ2537">
        <v>0</v>
      </c>
      <c r="AK2537">
        <v>1.9698799999999999E-2</v>
      </c>
      <c r="AL2537">
        <v>0</v>
      </c>
      <c r="AM2537">
        <v>0</v>
      </c>
      <c r="AN2537">
        <v>7.7072399999999999E-2</v>
      </c>
      <c r="AO2537">
        <f t="shared" si="39"/>
        <v>0.39405360000000011</v>
      </c>
    </row>
    <row r="2538" spans="1:41" x14ac:dyDescent="0.35">
      <c r="A2538">
        <v>2536</v>
      </c>
      <c r="B2538">
        <v>0</v>
      </c>
      <c r="C2538">
        <v>0</v>
      </c>
      <c r="D2538">
        <v>3.7000000000000002E-6</v>
      </c>
      <c r="E2538">
        <v>2.7709000000000001E-2</v>
      </c>
      <c r="F2538">
        <v>4.0273000000000002E-3</v>
      </c>
      <c r="G2538">
        <v>1.5258499999999999E-2</v>
      </c>
      <c r="H2538">
        <v>3.6741999999999999E-3</v>
      </c>
      <c r="I2538">
        <v>5.9584E-3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6.6186000000000014E-3</v>
      </c>
      <c r="R2538">
        <v>3.6133800000000001E-2</v>
      </c>
      <c r="S2538">
        <v>4.2814999999999997E-3</v>
      </c>
      <c r="T2538">
        <v>4.3445000000000003E-3</v>
      </c>
      <c r="U2538">
        <v>1.4379899999999999E-2</v>
      </c>
      <c r="V2538">
        <v>5.2012999999999998E-3</v>
      </c>
      <c r="W2538">
        <v>5.7727000000000004E-3</v>
      </c>
      <c r="X2538">
        <v>5.2055000000000001E-3</v>
      </c>
      <c r="Y2538">
        <v>5.1556000000000006E-3</v>
      </c>
      <c r="Z2538">
        <v>4.8409300000000002E-2</v>
      </c>
      <c r="AA2538">
        <v>2.0977999999999999E-3</v>
      </c>
      <c r="AB2538">
        <v>6.3809900000000003E-2</v>
      </c>
      <c r="AC2538">
        <v>3.678E-4</v>
      </c>
      <c r="AD2538">
        <v>2.1213E-3</v>
      </c>
      <c r="AE2538">
        <v>4.9709999999999997E-3</v>
      </c>
      <c r="AF2538">
        <v>5.4545000000000001E-3</v>
      </c>
      <c r="AG2538">
        <v>0</v>
      </c>
      <c r="AH2538">
        <v>0</v>
      </c>
      <c r="AI2538">
        <v>1.7913E-3</v>
      </c>
      <c r="AJ2538">
        <v>0</v>
      </c>
      <c r="AK2538">
        <v>3.0379199999999999E-2</v>
      </c>
      <c r="AL2538">
        <v>0</v>
      </c>
      <c r="AM2538">
        <v>0</v>
      </c>
      <c r="AN2538">
        <v>0.12008340000000001</v>
      </c>
      <c r="AO2538">
        <f t="shared" si="39"/>
        <v>0.42320999999999998</v>
      </c>
    </row>
    <row r="2539" spans="1:41" x14ac:dyDescent="0.35">
      <c r="A2539">
        <v>2537</v>
      </c>
      <c r="B2539">
        <v>0</v>
      </c>
      <c r="C2539">
        <v>0</v>
      </c>
      <c r="D2539">
        <v>1.7980000000000001E-4</v>
      </c>
      <c r="E2539">
        <v>2.4499400000000001E-2</v>
      </c>
      <c r="F2539">
        <v>1.3649999999999999E-3</v>
      </c>
      <c r="G2539">
        <v>1.44014E-2</v>
      </c>
      <c r="H2539">
        <v>4.1043999999999994E-3</v>
      </c>
      <c r="I2539">
        <v>2.1351E-3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2.22265E-2</v>
      </c>
      <c r="S2539">
        <v>1.5740999999999999E-3</v>
      </c>
      <c r="T2539">
        <v>1.4632E-3</v>
      </c>
      <c r="U2539">
        <v>4.3872E-3</v>
      </c>
      <c r="V2539">
        <v>1.7635000000000001E-3</v>
      </c>
      <c r="W2539">
        <v>1.9204000000000001E-3</v>
      </c>
      <c r="X2539">
        <v>1.8048999999999999E-3</v>
      </c>
      <c r="Y2539">
        <v>1.7661E-3</v>
      </c>
      <c r="Z2539">
        <v>4.8461700000000003E-2</v>
      </c>
      <c r="AA2539">
        <v>0</v>
      </c>
      <c r="AB2539">
        <v>6.3442800000000008E-2</v>
      </c>
      <c r="AC2539">
        <v>3.9970000000000001E-4</v>
      </c>
      <c r="AD2539">
        <v>2.1892999999999999E-3</v>
      </c>
      <c r="AE2539">
        <v>1.7518E-3</v>
      </c>
      <c r="AF2539">
        <v>1.9096E-3</v>
      </c>
      <c r="AG2539">
        <v>0</v>
      </c>
      <c r="AH2539">
        <v>0</v>
      </c>
      <c r="AI2539">
        <v>3.2304E-3</v>
      </c>
      <c r="AJ2539">
        <v>0</v>
      </c>
      <c r="AK2539">
        <v>3.9773999999999997E-2</v>
      </c>
      <c r="AL2539">
        <v>0</v>
      </c>
      <c r="AM2539">
        <v>0</v>
      </c>
      <c r="AN2539">
        <v>0.1128107</v>
      </c>
      <c r="AO2539">
        <f t="shared" si="39"/>
        <v>0.35756100000000002</v>
      </c>
    </row>
    <row r="2540" spans="1:41" x14ac:dyDescent="0.35">
      <c r="A2540">
        <v>2538</v>
      </c>
      <c r="B2540">
        <v>0</v>
      </c>
      <c r="C2540">
        <v>0</v>
      </c>
      <c r="D2540">
        <v>4.3980000000000001E-4</v>
      </c>
      <c r="E2540">
        <v>5.1440600000000003E-2</v>
      </c>
      <c r="F2540">
        <v>4.5807E-3</v>
      </c>
      <c r="G2540">
        <v>2.9328300000000002E-2</v>
      </c>
      <c r="H2540">
        <v>4.9521000000000001E-3</v>
      </c>
      <c r="I2540">
        <v>1.21163E-2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1.02735E-2</v>
      </c>
      <c r="R2540">
        <v>6.9787699999999994E-2</v>
      </c>
      <c r="S2540">
        <v>4.8595000000000001E-3</v>
      </c>
      <c r="T2540">
        <v>4.8158000000000003E-3</v>
      </c>
      <c r="U2540">
        <v>2.1843899999999999E-2</v>
      </c>
      <c r="V2540">
        <v>5.9845000000000002E-3</v>
      </c>
      <c r="W2540">
        <v>6.3485E-3</v>
      </c>
      <c r="X2540">
        <v>5.6357999999999998E-3</v>
      </c>
      <c r="Y2540">
        <v>5.7006000000000001E-3</v>
      </c>
      <c r="Z2540">
        <v>8.4574200000000002E-2</v>
      </c>
      <c r="AA2540">
        <v>7.2879999999999993E-4</v>
      </c>
      <c r="AB2540">
        <v>0.1139931</v>
      </c>
      <c r="AC2540">
        <v>4.2910000000000002E-4</v>
      </c>
      <c r="AD2540">
        <v>2.2365000000000002E-3</v>
      </c>
      <c r="AE2540">
        <v>5.4651999999999999E-3</v>
      </c>
      <c r="AF2540">
        <v>5.8630000000000002E-3</v>
      </c>
      <c r="AG2540">
        <v>0</v>
      </c>
      <c r="AH2540">
        <v>0</v>
      </c>
      <c r="AI2540">
        <v>6.1855E-3</v>
      </c>
      <c r="AJ2540">
        <v>0</v>
      </c>
      <c r="AK2540">
        <v>3.5543400000000003E-2</v>
      </c>
      <c r="AL2540">
        <v>0</v>
      </c>
      <c r="AM2540">
        <v>0</v>
      </c>
      <c r="AN2540">
        <v>0.1981571</v>
      </c>
      <c r="AO2540">
        <f t="shared" si="39"/>
        <v>0.69128350000000005</v>
      </c>
    </row>
    <row r="2541" spans="1:41" x14ac:dyDescent="0.35">
      <c r="A2541">
        <v>2539</v>
      </c>
      <c r="B2541">
        <v>0</v>
      </c>
      <c r="C2541">
        <v>0</v>
      </c>
      <c r="D2541">
        <v>4.9260000000000005E-4</v>
      </c>
      <c r="E2541">
        <v>8.0654400000000001E-2</v>
      </c>
      <c r="F2541">
        <v>5.5239E-3</v>
      </c>
      <c r="G2541">
        <v>4.1079200000000003E-2</v>
      </c>
      <c r="H2541">
        <v>3.8382999999999998E-3</v>
      </c>
      <c r="I2541">
        <v>1.3391200000000001E-2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1.7354999999999999E-2</v>
      </c>
      <c r="R2541">
        <v>9.4963699999999998E-2</v>
      </c>
      <c r="S2541">
        <v>5.6391000000000002E-3</v>
      </c>
      <c r="T2541">
        <v>5.6128999999999997E-3</v>
      </c>
      <c r="U2541">
        <v>2.7667899999999999E-2</v>
      </c>
      <c r="V2541">
        <v>6.9407000000000002E-3</v>
      </c>
      <c r="W2541">
        <v>6.4852E-3</v>
      </c>
      <c r="X2541">
        <v>6.8034999999999997E-3</v>
      </c>
      <c r="Y2541">
        <v>6.522E-3</v>
      </c>
      <c r="Z2541">
        <v>0.106836</v>
      </c>
      <c r="AA2541">
        <v>1.3438E-3</v>
      </c>
      <c r="AB2541">
        <v>0.14919460000000001</v>
      </c>
      <c r="AC2541">
        <v>4.9609999999999997E-4</v>
      </c>
      <c r="AD2541">
        <v>2.3038999999999998E-3</v>
      </c>
      <c r="AE2541">
        <v>6.5638999999999992E-3</v>
      </c>
      <c r="AF2541">
        <v>7.0974999999999996E-3</v>
      </c>
      <c r="AG2541">
        <v>0</v>
      </c>
      <c r="AH2541">
        <v>0</v>
      </c>
      <c r="AI2541">
        <v>5.5518E-3</v>
      </c>
      <c r="AJ2541">
        <v>0</v>
      </c>
      <c r="AK2541">
        <v>4.59175E-2</v>
      </c>
      <c r="AL2541">
        <v>0</v>
      </c>
      <c r="AM2541">
        <v>0</v>
      </c>
      <c r="AN2541">
        <v>0.26830150000000003</v>
      </c>
      <c r="AO2541">
        <f t="shared" si="39"/>
        <v>0.91657619999999995</v>
      </c>
    </row>
    <row r="2542" spans="1:41" x14ac:dyDescent="0.35">
      <c r="A2542">
        <v>2540</v>
      </c>
      <c r="B2542">
        <v>0</v>
      </c>
      <c r="C2542">
        <v>0</v>
      </c>
      <c r="D2542">
        <v>0</v>
      </c>
      <c r="E2542">
        <v>7.8946100000000005E-2</v>
      </c>
      <c r="F2542">
        <v>4.2275000000000004E-3</v>
      </c>
      <c r="G2542">
        <v>4.4521499999999999E-2</v>
      </c>
      <c r="H2542">
        <v>1.3559999999999999E-4</v>
      </c>
      <c r="I2542">
        <v>1.2696000000000001E-2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2.09365E-2</v>
      </c>
      <c r="R2542">
        <v>0.1032593</v>
      </c>
      <c r="S2542">
        <v>4.3448999999999996E-3</v>
      </c>
      <c r="T2542">
        <v>4.5101000000000004E-3</v>
      </c>
      <c r="U2542">
        <v>2.4189800000000001E-2</v>
      </c>
      <c r="V2542">
        <v>5.3846000000000007E-3</v>
      </c>
      <c r="W2542">
        <v>5.9076000000000007E-3</v>
      </c>
      <c r="X2542">
        <v>5.5141999999999986E-3</v>
      </c>
      <c r="Y2542">
        <v>5.0353999999999998E-3</v>
      </c>
      <c r="Z2542">
        <v>0.110889</v>
      </c>
      <c r="AA2542">
        <v>1.0280000000000001E-4</v>
      </c>
      <c r="AB2542">
        <v>0.15790190000000001</v>
      </c>
      <c r="AC2542">
        <v>2.5319999999999997E-4</v>
      </c>
      <c r="AD2542">
        <v>1.4124000000000001E-3</v>
      </c>
      <c r="AE2542">
        <v>5.1596000000000003E-3</v>
      </c>
      <c r="AF2542">
        <v>5.6778999999999996E-3</v>
      </c>
      <c r="AG2542">
        <v>0</v>
      </c>
      <c r="AH2542">
        <v>0</v>
      </c>
      <c r="AI2542">
        <v>4.2020000000000002E-4</v>
      </c>
      <c r="AJ2542">
        <v>0</v>
      </c>
      <c r="AK2542">
        <v>7.3314000000000001E-3</v>
      </c>
      <c r="AL2542">
        <v>0</v>
      </c>
      <c r="AM2542">
        <v>0</v>
      </c>
      <c r="AN2542">
        <v>0.2919313</v>
      </c>
      <c r="AO2542">
        <f t="shared" si="39"/>
        <v>0.90068880000000007</v>
      </c>
    </row>
    <row r="2543" spans="1:41" x14ac:dyDescent="0.35">
      <c r="A2543">
        <v>2541</v>
      </c>
      <c r="B2543">
        <v>0</v>
      </c>
      <c r="C2543">
        <v>0</v>
      </c>
      <c r="D2543">
        <v>0</v>
      </c>
      <c r="E2543">
        <v>7.17449E-2</v>
      </c>
      <c r="F2543">
        <v>2.6464000000000001E-3</v>
      </c>
      <c r="G2543">
        <v>4.01923E-2</v>
      </c>
      <c r="H2543">
        <v>0</v>
      </c>
      <c r="I2543">
        <v>8.7367E-3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1.61887E-2</v>
      </c>
      <c r="R2543">
        <v>9.3348199999999992E-2</v>
      </c>
      <c r="S2543">
        <v>2.8663999999999999E-3</v>
      </c>
      <c r="T2543">
        <v>2.9031E-3</v>
      </c>
      <c r="U2543">
        <v>1.8241799999999999E-2</v>
      </c>
      <c r="V2543">
        <v>3.3926999999999998E-3</v>
      </c>
      <c r="W2543">
        <v>3.8917000000000001E-3</v>
      </c>
      <c r="X2543">
        <v>3.7012999999999998E-3</v>
      </c>
      <c r="Y2543">
        <v>3.2504000000000001E-3</v>
      </c>
      <c r="Z2543">
        <v>0.1025303</v>
      </c>
      <c r="AA2543">
        <v>2.2440000000000001E-4</v>
      </c>
      <c r="AB2543">
        <v>0.14405119999999999</v>
      </c>
      <c r="AC2543">
        <v>1.026E-4</v>
      </c>
      <c r="AD2543">
        <v>8.9680000000000001E-4</v>
      </c>
      <c r="AE2543">
        <v>3.4283999999999999E-3</v>
      </c>
      <c r="AF2543">
        <v>3.7444000000000002E-3</v>
      </c>
      <c r="AG2543">
        <v>0</v>
      </c>
      <c r="AH2543">
        <v>0</v>
      </c>
      <c r="AI2543">
        <v>0</v>
      </c>
      <c r="AJ2543">
        <v>0</v>
      </c>
      <c r="AK2543">
        <v>2.7623000000000001E-3</v>
      </c>
      <c r="AL2543">
        <v>0</v>
      </c>
      <c r="AM2543">
        <v>0</v>
      </c>
      <c r="AN2543">
        <v>0.27873969999999998</v>
      </c>
      <c r="AO2543">
        <f t="shared" si="39"/>
        <v>0.80758469999999982</v>
      </c>
    </row>
    <row r="2544" spans="1:41" x14ac:dyDescent="0.35">
      <c r="A2544">
        <v>2542</v>
      </c>
      <c r="B2544">
        <v>0</v>
      </c>
      <c r="C2544">
        <v>0</v>
      </c>
      <c r="D2544">
        <v>0</v>
      </c>
      <c r="E2544">
        <v>5.6924500000000003E-2</v>
      </c>
      <c r="F2544">
        <v>1.8335999999999999E-3</v>
      </c>
      <c r="G2544">
        <v>3.1546200000000003E-2</v>
      </c>
      <c r="H2544">
        <v>0</v>
      </c>
      <c r="I2544">
        <v>6.0439999999999999E-3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9.9635999999999995E-3</v>
      </c>
      <c r="R2544">
        <v>7.3124899999999993E-2</v>
      </c>
      <c r="S2544">
        <v>1.9621E-3</v>
      </c>
      <c r="T2544">
        <v>1.9279E-3</v>
      </c>
      <c r="U2544">
        <v>1.29105E-2</v>
      </c>
      <c r="V2544">
        <v>2.3256000000000001E-3</v>
      </c>
      <c r="W2544">
        <v>2.7561999999999999E-3</v>
      </c>
      <c r="X2544">
        <v>2.6524999999999999E-3</v>
      </c>
      <c r="Y2544">
        <v>2.0685999999999999E-3</v>
      </c>
      <c r="Z2544">
        <v>8.4913100000000005E-2</v>
      </c>
      <c r="AA2544">
        <v>0</v>
      </c>
      <c r="AB2544">
        <v>0.1164294</v>
      </c>
      <c r="AC2544">
        <v>0</v>
      </c>
      <c r="AD2544">
        <v>5.6680000000000001E-4</v>
      </c>
      <c r="AE2544">
        <v>2.4437999999999999E-3</v>
      </c>
      <c r="AF2544">
        <v>2.6169000000000001E-3</v>
      </c>
      <c r="AG2544">
        <v>0</v>
      </c>
      <c r="AH2544">
        <v>0</v>
      </c>
      <c r="AI2544">
        <v>0</v>
      </c>
      <c r="AJ2544">
        <v>0</v>
      </c>
      <c r="AK2544">
        <v>2.5740000000000002E-4</v>
      </c>
      <c r="AL2544">
        <v>0</v>
      </c>
      <c r="AM2544">
        <v>0</v>
      </c>
      <c r="AN2544">
        <v>0.232928</v>
      </c>
      <c r="AO2544">
        <f t="shared" si="39"/>
        <v>0.64619559999999998</v>
      </c>
    </row>
    <row r="2545" spans="1:41" x14ac:dyDescent="0.35">
      <c r="A2545">
        <v>2543</v>
      </c>
      <c r="B2545">
        <v>0</v>
      </c>
      <c r="C2545">
        <v>0</v>
      </c>
      <c r="D2545">
        <v>0</v>
      </c>
      <c r="E2545">
        <v>4.77321E-2</v>
      </c>
      <c r="F2545">
        <v>1.0489E-3</v>
      </c>
      <c r="G2545">
        <v>2.6132599999999999E-2</v>
      </c>
      <c r="H2545">
        <v>0</v>
      </c>
      <c r="I2545">
        <v>3.9805999999999999E-3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4.6452000000000004E-3</v>
      </c>
      <c r="R2545">
        <v>6.15068E-2</v>
      </c>
      <c r="S2545">
        <v>1.0740999999999999E-3</v>
      </c>
      <c r="T2545">
        <v>9.6089999999999999E-4</v>
      </c>
      <c r="U2545">
        <v>4.9766000000000003E-3</v>
      </c>
      <c r="V2545">
        <v>1.2106E-3</v>
      </c>
      <c r="W2545">
        <v>1.7056E-3</v>
      </c>
      <c r="X2545">
        <v>1.6267E-3</v>
      </c>
      <c r="Y2545">
        <v>8.2839999999999997E-4</v>
      </c>
      <c r="Z2545">
        <v>6.2997800000000007E-2</v>
      </c>
      <c r="AA2545">
        <v>0</v>
      </c>
      <c r="AB2545">
        <v>8.9413800000000002E-2</v>
      </c>
      <c r="AC2545">
        <v>0</v>
      </c>
      <c r="AD2545">
        <v>0</v>
      </c>
      <c r="AE2545">
        <v>1.474E-3</v>
      </c>
      <c r="AF2545">
        <v>1.4353E-3</v>
      </c>
      <c r="AG2545">
        <v>0</v>
      </c>
      <c r="AH2545">
        <v>0</v>
      </c>
      <c r="AI2545">
        <v>0</v>
      </c>
      <c r="AJ2545">
        <v>0</v>
      </c>
      <c r="AK2545">
        <v>6.19E-5</v>
      </c>
      <c r="AL2545">
        <v>0</v>
      </c>
      <c r="AM2545">
        <v>0</v>
      </c>
      <c r="AN2545">
        <v>0.18960730000000001</v>
      </c>
      <c r="AO2545">
        <f t="shared" si="39"/>
        <v>0.50241919999999995</v>
      </c>
    </row>
    <row r="2546" spans="1:41" x14ac:dyDescent="0.35">
      <c r="A2546">
        <v>2544</v>
      </c>
      <c r="B2546">
        <v>0</v>
      </c>
      <c r="C2546">
        <v>0</v>
      </c>
      <c r="D2546">
        <v>0</v>
      </c>
      <c r="E2546">
        <v>4.6853800000000001E-2</v>
      </c>
      <c r="F2546">
        <v>1.5675999999999999E-3</v>
      </c>
      <c r="G2546">
        <v>2.52952E-2</v>
      </c>
      <c r="H2546">
        <v>0</v>
      </c>
      <c r="I2546">
        <v>5.5444999999999999E-3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7.2937000000000002E-3</v>
      </c>
      <c r="R2546">
        <v>5.9970999999999997E-2</v>
      </c>
      <c r="S2546">
        <v>1.6345999999999999E-3</v>
      </c>
      <c r="T2546">
        <v>1.5897000000000001E-3</v>
      </c>
      <c r="U2546">
        <v>6.5894999999999999E-3</v>
      </c>
      <c r="V2546">
        <v>1.9361999999999999E-3</v>
      </c>
      <c r="W2546">
        <v>2.4185999999999999E-3</v>
      </c>
      <c r="X2546">
        <v>2.3248000000000001E-3</v>
      </c>
      <c r="Y2546">
        <v>1.6563999999999999E-3</v>
      </c>
      <c r="Z2546">
        <v>6.3770400000000005E-2</v>
      </c>
      <c r="AA2546">
        <v>0</v>
      </c>
      <c r="AB2546">
        <v>9.0200799999999998E-2</v>
      </c>
      <c r="AC2546">
        <v>0</v>
      </c>
      <c r="AD2546">
        <v>0</v>
      </c>
      <c r="AE2546">
        <v>2.1297E-3</v>
      </c>
      <c r="AF2546">
        <v>2.2411000000000002E-3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0.19291610000000001</v>
      </c>
      <c r="AO2546">
        <f t="shared" si="39"/>
        <v>0.51593369999999994</v>
      </c>
    </row>
    <row r="2547" spans="1:41" x14ac:dyDescent="0.35">
      <c r="A2547">
        <v>2545</v>
      </c>
      <c r="B2547">
        <v>0</v>
      </c>
      <c r="C2547">
        <v>0</v>
      </c>
      <c r="D2547">
        <v>0</v>
      </c>
      <c r="E2547">
        <v>4.45107E-2</v>
      </c>
      <c r="F2547">
        <v>1.48E-3</v>
      </c>
      <c r="G2547">
        <v>2.41053E-2</v>
      </c>
      <c r="H2547">
        <v>0</v>
      </c>
      <c r="I2547">
        <v>5.3366000000000004E-3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6.4155999999999996E-3</v>
      </c>
      <c r="R2547">
        <v>5.6592000000000003E-2</v>
      </c>
      <c r="S2547">
        <v>1.5372999999999999E-3</v>
      </c>
      <c r="T2547">
        <v>1.4928999999999999E-3</v>
      </c>
      <c r="U2547">
        <v>6.5047999999999998E-3</v>
      </c>
      <c r="V2547">
        <v>1.8186000000000001E-3</v>
      </c>
      <c r="W2547">
        <v>2.2986E-3</v>
      </c>
      <c r="X2547">
        <v>2.2079000000000001E-3</v>
      </c>
      <c r="Y2547">
        <v>1.5455E-3</v>
      </c>
      <c r="Z2547">
        <v>6.0709199999999998E-2</v>
      </c>
      <c r="AA2547">
        <v>0</v>
      </c>
      <c r="AB2547">
        <v>8.6171600000000001E-2</v>
      </c>
      <c r="AC2547">
        <v>0</v>
      </c>
      <c r="AD2547">
        <v>3.0899999999999998E-4</v>
      </c>
      <c r="AE2547">
        <v>2.0190999999999998E-3</v>
      </c>
      <c r="AF2547">
        <v>2.1172999999999999E-3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0.1829798</v>
      </c>
      <c r="AO2547">
        <f t="shared" si="39"/>
        <v>0.49015180000000003</v>
      </c>
    </row>
    <row r="2548" spans="1:41" x14ac:dyDescent="0.35">
      <c r="A2548">
        <v>2546</v>
      </c>
      <c r="B2548">
        <v>0</v>
      </c>
      <c r="C2548">
        <v>0</v>
      </c>
      <c r="D2548">
        <v>0</v>
      </c>
      <c r="E2548">
        <v>4.4009800000000002E-2</v>
      </c>
      <c r="F2548">
        <v>1.3874E-3</v>
      </c>
      <c r="G2548">
        <v>2.3550999999999999E-2</v>
      </c>
      <c r="H2548">
        <v>0</v>
      </c>
      <c r="I2548">
        <v>5.1186000000000001E-3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5.6403E-3</v>
      </c>
      <c r="R2548">
        <v>5.5031400000000001E-2</v>
      </c>
      <c r="S2548">
        <v>1.4312999999999999E-3</v>
      </c>
      <c r="T2548">
        <v>1.3829000000000001E-3</v>
      </c>
      <c r="U2548">
        <v>5.7914999999999998E-3</v>
      </c>
      <c r="V2548">
        <v>1.6872E-3</v>
      </c>
      <c r="W2548">
        <v>2.1703E-3</v>
      </c>
      <c r="X2548">
        <v>2.0828000000000001E-3</v>
      </c>
      <c r="Y2548">
        <v>1.3925999999999999E-3</v>
      </c>
      <c r="Z2548">
        <v>5.79152E-2</v>
      </c>
      <c r="AA2548">
        <v>0</v>
      </c>
      <c r="AB2548">
        <v>8.3247699999999994E-2</v>
      </c>
      <c r="AC2548">
        <v>0</v>
      </c>
      <c r="AD2548">
        <v>1.7019999999999999E-4</v>
      </c>
      <c r="AE2548">
        <v>1.9013000000000001E-3</v>
      </c>
      <c r="AF2548">
        <v>1.9758000000000002E-3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0.1780814</v>
      </c>
      <c r="AO2548">
        <f t="shared" si="39"/>
        <v>0.47396870000000002</v>
      </c>
    </row>
    <row r="2549" spans="1:41" x14ac:dyDescent="0.35">
      <c r="A2549">
        <v>2547</v>
      </c>
      <c r="B2549">
        <v>0</v>
      </c>
      <c r="C2549">
        <v>0</v>
      </c>
      <c r="D2549">
        <v>0</v>
      </c>
      <c r="E2549">
        <v>4.2092699999999997E-2</v>
      </c>
      <c r="F2549">
        <v>1.0803E-3</v>
      </c>
      <c r="G2549">
        <v>2.31068E-2</v>
      </c>
      <c r="H2549">
        <v>0</v>
      </c>
      <c r="I2549">
        <v>4.2701000000000006E-3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3.6311999999999998E-3</v>
      </c>
      <c r="R2549">
        <v>5.32416E-2</v>
      </c>
      <c r="S2549">
        <v>1.0822E-3</v>
      </c>
      <c r="T2549">
        <v>1.0150000000000001E-3</v>
      </c>
      <c r="U2549">
        <v>4.9083E-3</v>
      </c>
      <c r="V2549">
        <v>1.2558000000000001E-3</v>
      </c>
      <c r="W2549">
        <v>1.7465E-3</v>
      </c>
      <c r="X2549">
        <v>1.6682999999999999E-3</v>
      </c>
      <c r="Y2549">
        <v>8.3220000000000006E-4</v>
      </c>
      <c r="Z2549">
        <v>5.4941900000000002E-2</v>
      </c>
      <c r="AA2549">
        <v>0</v>
      </c>
      <c r="AB2549">
        <v>7.949189999999999E-2</v>
      </c>
      <c r="AC2549">
        <v>0</v>
      </c>
      <c r="AD2549">
        <v>0</v>
      </c>
      <c r="AE2549">
        <v>1.5116999999999999E-3</v>
      </c>
      <c r="AF2549">
        <v>1.5020000000000001E-3</v>
      </c>
      <c r="AG2549">
        <v>0</v>
      </c>
      <c r="AH2549">
        <v>0</v>
      </c>
      <c r="AI2549">
        <v>0</v>
      </c>
      <c r="AJ2549">
        <v>0</v>
      </c>
      <c r="AK2549">
        <v>4.9839999999999997E-4</v>
      </c>
      <c r="AL2549">
        <v>0</v>
      </c>
      <c r="AM2549">
        <v>0</v>
      </c>
      <c r="AN2549">
        <v>0.17273160000000001</v>
      </c>
      <c r="AO2549">
        <f t="shared" si="39"/>
        <v>0.45060850000000008</v>
      </c>
    </row>
    <row r="2550" spans="1:41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1.1773E-3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1.1733E-3</v>
      </c>
      <c r="T2550">
        <v>1.1232E-3</v>
      </c>
      <c r="U2550">
        <v>5.3279E-3</v>
      </c>
      <c r="V2550">
        <v>1.3783999999999999E-3</v>
      </c>
      <c r="W2550">
        <v>1.8760999999999999E-3</v>
      </c>
      <c r="X2550">
        <v>1.7953999999999999E-3</v>
      </c>
      <c r="Y2550">
        <v>9.9069999999999996E-4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1.632E-3</v>
      </c>
      <c r="AF2550">
        <v>1.637E-3</v>
      </c>
      <c r="AG2550">
        <v>0</v>
      </c>
      <c r="AH2550">
        <v>0</v>
      </c>
      <c r="AI2550">
        <v>0</v>
      </c>
      <c r="AJ2550">
        <v>0</v>
      </c>
      <c r="AK2550">
        <v>5.4957000000000001E-3</v>
      </c>
      <c r="AL2550">
        <v>0</v>
      </c>
      <c r="AM2550">
        <v>0</v>
      </c>
      <c r="AN2550">
        <v>0</v>
      </c>
      <c r="AO2550">
        <f t="shared" si="39"/>
        <v>2.3607E-2</v>
      </c>
    </row>
    <row r="2551" spans="1:41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2.0725000000000001E-3</v>
      </c>
      <c r="G2551">
        <v>0</v>
      </c>
      <c r="H2551">
        <v>0</v>
      </c>
      <c r="I2551">
        <v>0</v>
      </c>
      <c r="J2551">
        <v>0</v>
      </c>
      <c r="K2551">
        <v>3.0709000000000001E-3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2.0983E-3</v>
      </c>
      <c r="T2551">
        <v>2.1202999999999999E-3</v>
      </c>
      <c r="U2551">
        <v>6.8317999999999999E-3</v>
      </c>
      <c r="V2551">
        <v>2.5728999999999999E-3</v>
      </c>
      <c r="W2551">
        <v>3.179E-3</v>
      </c>
      <c r="X2551">
        <v>3.0547999999999999E-3</v>
      </c>
      <c r="Y2551">
        <v>2.3262999999999999E-3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2.8027E-3</v>
      </c>
      <c r="AF2551">
        <v>2.9627E-3</v>
      </c>
      <c r="AG2551">
        <v>0</v>
      </c>
      <c r="AH2551">
        <v>0</v>
      </c>
      <c r="AI2551">
        <v>0</v>
      </c>
      <c r="AJ2551">
        <v>0</v>
      </c>
      <c r="AK2551">
        <v>8.4963999999999994E-3</v>
      </c>
      <c r="AL2551">
        <v>0</v>
      </c>
      <c r="AM2551">
        <v>0</v>
      </c>
      <c r="AN2551">
        <v>0</v>
      </c>
      <c r="AO2551">
        <f t="shared" si="39"/>
        <v>4.1588600000000003E-2</v>
      </c>
    </row>
    <row r="2552" spans="1:41" x14ac:dyDescent="0.35">
      <c r="A2552">
        <v>2550</v>
      </c>
      <c r="B2552">
        <v>0</v>
      </c>
      <c r="C2552">
        <v>0</v>
      </c>
      <c r="D2552">
        <v>0</v>
      </c>
      <c r="E2552">
        <v>4.3498099999999998E-2</v>
      </c>
      <c r="F2552">
        <v>2.7759999999999998E-3</v>
      </c>
      <c r="G2552">
        <v>2.4782599999999998E-2</v>
      </c>
      <c r="H2552">
        <v>4.1379999999999998E-4</v>
      </c>
      <c r="I2552">
        <v>8.6505000000000002E-3</v>
      </c>
      <c r="J2552">
        <v>0</v>
      </c>
      <c r="K2552">
        <v>8.7699999999999996E-4</v>
      </c>
      <c r="L2552">
        <v>1.6904000000000001E-3</v>
      </c>
      <c r="M2552">
        <v>0</v>
      </c>
      <c r="N2552">
        <v>0</v>
      </c>
      <c r="O2552">
        <v>0</v>
      </c>
      <c r="P2552">
        <v>0</v>
      </c>
      <c r="Q2552">
        <v>1.1021299999999999E-2</v>
      </c>
      <c r="R2552">
        <v>5.0929799999999997E-2</v>
      </c>
      <c r="S2552">
        <v>2.8738000000000001E-3</v>
      </c>
      <c r="T2552">
        <v>3.0837E-3</v>
      </c>
      <c r="U2552">
        <v>8.5859000000000005E-3</v>
      </c>
      <c r="V2552">
        <v>3.4591000000000001E-3</v>
      </c>
      <c r="W2552">
        <v>4.0705999999999997E-3</v>
      </c>
      <c r="X2552">
        <v>3.7380999999999998E-3</v>
      </c>
      <c r="Y2552">
        <v>3.2845000000000001E-3</v>
      </c>
      <c r="Z2552">
        <v>5.6370000000000003E-2</v>
      </c>
      <c r="AA2552">
        <v>0</v>
      </c>
      <c r="AB2552">
        <v>8.4948100000000012E-2</v>
      </c>
      <c r="AC2552">
        <v>7.5339999999999999E-4</v>
      </c>
      <c r="AD2552">
        <v>4.4176000000000007E-3</v>
      </c>
      <c r="AE2552">
        <v>3.5324000000000002E-3</v>
      </c>
      <c r="AF2552">
        <v>3.8570000000000002E-3</v>
      </c>
      <c r="AG2552">
        <v>0</v>
      </c>
      <c r="AH2552">
        <v>0</v>
      </c>
      <c r="AI2552">
        <v>1.684E-4</v>
      </c>
      <c r="AJ2552">
        <v>0</v>
      </c>
      <c r="AK2552">
        <v>5.2223999999999986E-3</v>
      </c>
      <c r="AL2552">
        <v>2.3502700000000001E-2</v>
      </c>
      <c r="AM2552">
        <v>0</v>
      </c>
      <c r="AN2552">
        <v>0.1605163</v>
      </c>
      <c r="AO2552">
        <f t="shared" si="39"/>
        <v>0.51702350000000008</v>
      </c>
    </row>
    <row r="2553" spans="1:41" x14ac:dyDescent="0.35">
      <c r="A2553">
        <v>2551</v>
      </c>
      <c r="B2553">
        <v>0</v>
      </c>
      <c r="C2553">
        <v>0</v>
      </c>
      <c r="D2553">
        <v>0</v>
      </c>
      <c r="E2553">
        <v>2.6727899999999999E-2</v>
      </c>
      <c r="F2553">
        <v>3.5560000000000002E-4</v>
      </c>
      <c r="G2553">
        <v>1.6027E-2</v>
      </c>
      <c r="H2553">
        <v>6.5079999999999999E-4</v>
      </c>
      <c r="I2553">
        <v>0</v>
      </c>
      <c r="J2553">
        <v>0</v>
      </c>
      <c r="K2553">
        <v>3.2287000000000001E-3</v>
      </c>
      <c r="L2553">
        <v>2.788E-4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2.5904799999999999E-2</v>
      </c>
      <c r="S2553">
        <v>4.26E-4</v>
      </c>
      <c r="T2553">
        <v>3.7369999999999998E-4</v>
      </c>
      <c r="U2553">
        <v>2.3119E-3</v>
      </c>
      <c r="V2553">
        <v>2.2550000000000001E-4</v>
      </c>
      <c r="W2553">
        <v>4.4880000000000001E-4</v>
      </c>
      <c r="X2553">
        <v>4.5659999999999999E-4</v>
      </c>
      <c r="Y2553">
        <v>3.57E-5</v>
      </c>
      <c r="Z2553">
        <v>5.4386200000000003E-2</v>
      </c>
      <c r="AA2553">
        <v>9.6244999999999994E-3</v>
      </c>
      <c r="AB2553">
        <v>6.9077E-2</v>
      </c>
      <c r="AC2553">
        <v>7.1710000000000003E-4</v>
      </c>
      <c r="AD2553">
        <v>3.8243000000000001E-3</v>
      </c>
      <c r="AE2553">
        <v>3.926E-4</v>
      </c>
      <c r="AF2553">
        <v>4.1659999999999999E-4</v>
      </c>
      <c r="AG2553">
        <v>0</v>
      </c>
      <c r="AH2553">
        <v>0</v>
      </c>
      <c r="AI2553">
        <v>4.4190000000000001E-4</v>
      </c>
      <c r="AJ2553">
        <v>0</v>
      </c>
      <c r="AK2553">
        <v>2.0849000000000002E-3</v>
      </c>
      <c r="AL2553">
        <v>3.7673699999999997E-2</v>
      </c>
      <c r="AM2553">
        <v>0</v>
      </c>
      <c r="AN2553">
        <v>0.1076642</v>
      </c>
      <c r="AO2553">
        <f t="shared" si="39"/>
        <v>0.36375479999999999</v>
      </c>
    </row>
    <row r="2554" spans="1:41" x14ac:dyDescent="0.35">
      <c r="A2554">
        <v>2552</v>
      </c>
      <c r="B2554">
        <v>0</v>
      </c>
      <c r="C2554">
        <v>0</v>
      </c>
      <c r="D2554">
        <v>0</v>
      </c>
      <c r="E2554">
        <v>4.6462700000000003E-2</v>
      </c>
      <c r="F2554">
        <v>1.09549E-2</v>
      </c>
      <c r="G2554">
        <v>3.0703299999999999E-2</v>
      </c>
      <c r="H2554">
        <v>2.3766E-3</v>
      </c>
      <c r="I2554">
        <v>3.3322499999999998E-2</v>
      </c>
      <c r="J2554">
        <v>0</v>
      </c>
      <c r="K2554">
        <v>4.0340999999999997E-3</v>
      </c>
      <c r="L2554">
        <v>1.2788000000000001E-3</v>
      </c>
      <c r="M2554">
        <v>0</v>
      </c>
      <c r="N2554">
        <v>0</v>
      </c>
      <c r="O2554">
        <v>7.2370000000000008E-4</v>
      </c>
      <c r="P2554">
        <v>2.3999999999999999E-6</v>
      </c>
      <c r="Q2554">
        <v>4.0396300000000003E-2</v>
      </c>
      <c r="R2554">
        <v>5.6789899999999997E-2</v>
      </c>
      <c r="S2554">
        <v>1.04186E-2</v>
      </c>
      <c r="T2554">
        <v>1.1901E-2</v>
      </c>
      <c r="U2554">
        <v>2.34422E-2</v>
      </c>
      <c r="V2554">
        <v>1.28018E-2</v>
      </c>
      <c r="W2554">
        <v>1.4382900000000001E-2</v>
      </c>
      <c r="X2554">
        <v>1.3249500000000001E-2</v>
      </c>
      <c r="Y2554">
        <v>1.20231E-2</v>
      </c>
      <c r="Z2554">
        <v>8.4055100000000008E-2</v>
      </c>
      <c r="AA2554">
        <v>1.8555700000000001E-2</v>
      </c>
      <c r="AB2554">
        <v>0.10183689999999999</v>
      </c>
      <c r="AC2554">
        <v>7.2070000000000001E-4</v>
      </c>
      <c r="AD2554">
        <v>2.3440000000000001E-4</v>
      </c>
      <c r="AE2554">
        <v>1.2975E-2</v>
      </c>
      <c r="AF2554">
        <v>1.52523E-2</v>
      </c>
      <c r="AG2554">
        <v>5.2400000000000005E-4</v>
      </c>
      <c r="AH2554">
        <v>0</v>
      </c>
      <c r="AI2554">
        <v>3.7593000000000001E-3</v>
      </c>
      <c r="AJ2554">
        <v>0</v>
      </c>
      <c r="AK2554">
        <v>4.4187000000000002E-3</v>
      </c>
      <c r="AL2554">
        <v>3.7619399999999997E-2</v>
      </c>
      <c r="AM2554">
        <v>0</v>
      </c>
      <c r="AN2554">
        <v>0.16924169999999999</v>
      </c>
      <c r="AO2554">
        <f t="shared" si="39"/>
        <v>0.7744574999999998</v>
      </c>
    </row>
    <row r="2555" spans="1:41" x14ac:dyDescent="0.35">
      <c r="A2555">
        <v>2553</v>
      </c>
      <c r="B2555">
        <v>0</v>
      </c>
      <c r="C2555">
        <v>0</v>
      </c>
      <c r="D2555">
        <v>0</v>
      </c>
      <c r="E2555">
        <v>4.5796499999999997E-2</v>
      </c>
      <c r="F2555">
        <v>9.9697999999999991E-3</v>
      </c>
      <c r="G2555">
        <v>2.8515100000000002E-2</v>
      </c>
      <c r="H2555">
        <v>3.3322E-3</v>
      </c>
      <c r="I2555">
        <v>2.8830399999999999E-2</v>
      </c>
      <c r="J2555">
        <v>1.03E-5</v>
      </c>
      <c r="K2555">
        <v>5.3699000000000004E-3</v>
      </c>
      <c r="L2555">
        <v>2.147E-3</v>
      </c>
      <c r="M2555">
        <v>0</v>
      </c>
      <c r="N2555">
        <v>0</v>
      </c>
      <c r="O2555">
        <v>1.2689000000000001E-3</v>
      </c>
      <c r="P2555">
        <v>0</v>
      </c>
      <c r="Q2555">
        <v>4.2369499999999997E-2</v>
      </c>
      <c r="R2555">
        <v>6.2592300000000003E-2</v>
      </c>
      <c r="S2555">
        <v>9.58E-3</v>
      </c>
      <c r="T2555">
        <v>1.0762600000000001E-2</v>
      </c>
      <c r="U2555">
        <v>2.02869E-2</v>
      </c>
      <c r="V2555">
        <v>1.10905E-2</v>
      </c>
      <c r="W2555">
        <v>1.2519000000000001E-2</v>
      </c>
      <c r="X2555">
        <v>1.1878400000000001E-2</v>
      </c>
      <c r="Y2555">
        <v>1.0570700000000001E-2</v>
      </c>
      <c r="Z2555">
        <v>7.1255100000000002E-2</v>
      </c>
      <c r="AA2555">
        <v>2.3050600000000001E-2</v>
      </c>
      <c r="AB2555">
        <v>9.3852000000000005E-2</v>
      </c>
      <c r="AC2555">
        <v>3.4984E-3</v>
      </c>
      <c r="AD2555">
        <v>1.5991E-3</v>
      </c>
      <c r="AE2555">
        <v>1.1545E-2</v>
      </c>
      <c r="AF2555">
        <v>1.3647599999999999E-2</v>
      </c>
      <c r="AG2555">
        <v>1.0968E-3</v>
      </c>
      <c r="AH2555">
        <v>0</v>
      </c>
      <c r="AI2555">
        <v>2.8018000000000001E-3</v>
      </c>
      <c r="AJ2555">
        <v>0</v>
      </c>
      <c r="AK2555">
        <v>7.2762E-3</v>
      </c>
      <c r="AL2555">
        <v>4.2252400000000002E-2</v>
      </c>
      <c r="AM2555">
        <v>0</v>
      </c>
      <c r="AN2555">
        <v>0.1597179</v>
      </c>
      <c r="AO2555">
        <f t="shared" si="39"/>
        <v>0.74848289999999984</v>
      </c>
    </row>
    <row r="2556" spans="1:41" x14ac:dyDescent="0.35">
      <c r="A2556">
        <v>2554</v>
      </c>
      <c r="B2556">
        <v>0</v>
      </c>
      <c r="C2556">
        <v>1.88E-5</v>
      </c>
      <c r="D2556">
        <v>2.1829999999999999E-4</v>
      </c>
      <c r="E2556">
        <v>3.2745999999999999E-3</v>
      </c>
      <c r="F2556">
        <v>8.3807000000000013E-3</v>
      </c>
      <c r="G2556">
        <v>4.6291000000000006E-3</v>
      </c>
      <c r="H2556">
        <v>5.0134999999999997E-3</v>
      </c>
      <c r="I2556">
        <v>2.7983000000000001E-2</v>
      </c>
      <c r="J2556">
        <v>7.5799999999999999E-5</v>
      </c>
      <c r="K2556">
        <v>6.5760000000000002E-3</v>
      </c>
      <c r="L2556">
        <v>3.1273999999999998E-3</v>
      </c>
      <c r="M2556">
        <v>0</v>
      </c>
      <c r="N2556">
        <v>0</v>
      </c>
      <c r="O2556">
        <v>1.4970999999999999E-3</v>
      </c>
      <c r="P2556">
        <v>1.682E-4</v>
      </c>
      <c r="Q2556">
        <v>3.7391199999999999E-2</v>
      </c>
      <c r="R2556">
        <v>7.5160000000000005E-4</v>
      </c>
      <c r="S2556">
        <v>8.6032000000000001E-3</v>
      </c>
      <c r="T2556">
        <v>8.6893999999999999E-3</v>
      </c>
      <c r="U2556">
        <v>2.8089999999999999E-3</v>
      </c>
      <c r="V2556">
        <v>1.0326699999999999E-2</v>
      </c>
      <c r="W2556">
        <v>1.09225E-2</v>
      </c>
      <c r="X2556">
        <v>1.0511599999999999E-2</v>
      </c>
      <c r="Y2556">
        <v>9.9022999999999993E-3</v>
      </c>
      <c r="Z2556">
        <v>3.3398800000000013E-2</v>
      </c>
      <c r="AA2556">
        <v>2.68235E-2</v>
      </c>
      <c r="AB2556">
        <v>3.9179899999999997E-2</v>
      </c>
      <c r="AC2556">
        <v>1.9145E-3</v>
      </c>
      <c r="AD2556">
        <v>4.6278999999999999E-3</v>
      </c>
      <c r="AE2556">
        <v>1.0299300000000001E-2</v>
      </c>
      <c r="AF2556">
        <v>1.17368E-2</v>
      </c>
      <c r="AG2556">
        <v>1.5868E-3</v>
      </c>
      <c r="AH2556">
        <v>0</v>
      </c>
      <c r="AI2556">
        <v>6.8668000000000002E-3</v>
      </c>
      <c r="AJ2556">
        <v>0</v>
      </c>
      <c r="AK2556">
        <v>1.6127300000000001E-2</v>
      </c>
      <c r="AL2556">
        <v>4.46393E-2</v>
      </c>
      <c r="AM2556">
        <v>0</v>
      </c>
      <c r="AN2556">
        <v>8.3705699999999994E-2</v>
      </c>
      <c r="AO2556">
        <f t="shared" si="39"/>
        <v>0.44177660000000007</v>
      </c>
    </row>
    <row r="2557" spans="1:41" x14ac:dyDescent="0.35">
      <c r="A2557">
        <v>2555</v>
      </c>
      <c r="B2557">
        <v>2.5199999999999999E-5</v>
      </c>
      <c r="C2557">
        <v>8.1599999999999991E-5</v>
      </c>
      <c r="D2557">
        <v>8.8520000000000005E-4</v>
      </c>
      <c r="E2557">
        <v>1.1260300000000001E-2</v>
      </c>
      <c r="F2557">
        <v>8.2337E-3</v>
      </c>
      <c r="G2557">
        <v>8.2555000000000007E-3</v>
      </c>
      <c r="H2557">
        <v>9.6185999999999997E-3</v>
      </c>
      <c r="I2557">
        <v>2.7077E-2</v>
      </c>
      <c r="J2557">
        <v>1.236E-4</v>
      </c>
      <c r="K2557">
        <v>6.9048999999999994E-3</v>
      </c>
      <c r="L2557">
        <v>2.7181000000000002E-3</v>
      </c>
      <c r="M2557">
        <v>0</v>
      </c>
      <c r="N2557">
        <v>0</v>
      </c>
      <c r="O2557">
        <v>5.0849999999999995E-4</v>
      </c>
      <c r="P2557">
        <v>0</v>
      </c>
      <c r="Q2557">
        <v>3.8315199999999987E-2</v>
      </c>
      <c r="R2557">
        <v>9.4376000000000008E-3</v>
      </c>
      <c r="S2557">
        <v>8.3982999999999992E-3</v>
      </c>
      <c r="T2557">
        <v>8.3507000000000008E-3</v>
      </c>
      <c r="U2557">
        <v>2.5173000000000001E-3</v>
      </c>
      <c r="V2557">
        <v>1.01437E-2</v>
      </c>
      <c r="W2557">
        <v>1.05004E-2</v>
      </c>
      <c r="X2557">
        <v>1.02349E-2</v>
      </c>
      <c r="Y2557">
        <v>9.5403999999999992E-3</v>
      </c>
      <c r="Z2557">
        <v>3.6877199999999999E-2</v>
      </c>
      <c r="AA2557">
        <v>2.5922400000000002E-2</v>
      </c>
      <c r="AB2557">
        <v>4.6782900000000002E-2</v>
      </c>
      <c r="AC2557">
        <v>1.8577000000000001E-3</v>
      </c>
      <c r="AD2557">
        <v>1.0594999999999999E-3</v>
      </c>
      <c r="AE2557">
        <v>1.01339E-2</v>
      </c>
      <c r="AF2557">
        <v>1.12911E-2</v>
      </c>
      <c r="AG2557">
        <v>8.2189999999999997E-4</v>
      </c>
      <c r="AH2557">
        <v>0</v>
      </c>
      <c r="AI2557">
        <v>1.05296E-2</v>
      </c>
      <c r="AJ2557">
        <v>0</v>
      </c>
      <c r="AK2557">
        <v>3.8391300000000003E-2</v>
      </c>
      <c r="AL2557">
        <v>3.79035E-2</v>
      </c>
      <c r="AM2557">
        <v>0</v>
      </c>
      <c r="AN2557">
        <v>8.4147899999999998E-2</v>
      </c>
      <c r="AO2557">
        <f t="shared" si="39"/>
        <v>0.48884959999999994</v>
      </c>
    </row>
    <row r="2558" spans="1:41" x14ac:dyDescent="0.35">
      <c r="A2558">
        <v>2556</v>
      </c>
      <c r="B2558">
        <v>1.305E-4</v>
      </c>
      <c r="C2558">
        <v>3.4059999999999998E-4</v>
      </c>
      <c r="D2558">
        <v>1.0771000000000001E-3</v>
      </c>
      <c r="E2558">
        <v>1.3179400000000001E-2</v>
      </c>
      <c r="F2558">
        <v>9.658700000000001E-3</v>
      </c>
      <c r="G2558">
        <v>9.1024999999999995E-3</v>
      </c>
      <c r="H2558">
        <v>8.0485000000000001E-3</v>
      </c>
      <c r="I2558">
        <v>3.0608099999999999E-2</v>
      </c>
      <c r="J2558">
        <v>4.037E-4</v>
      </c>
      <c r="K2558">
        <v>7.7838999999999998E-3</v>
      </c>
      <c r="L2558">
        <v>3.5883999999999998E-3</v>
      </c>
      <c r="M2558">
        <v>0</v>
      </c>
      <c r="N2558">
        <v>1.6259999999999999E-4</v>
      </c>
      <c r="O2558">
        <v>0</v>
      </c>
      <c r="P2558">
        <v>0</v>
      </c>
      <c r="Q2558">
        <v>4.1557499999999997E-2</v>
      </c>
      <c r="R2558">
        <v>1.2311600000000001E-2</v>
      </c>
      <c r="S2558">
        <v>9.5960999999999998E-3</v>
      </c>
      <c r="T2558">
        <v>9.6577999999999994E-3</v>
      </c>
      <c r="U2558">
        <v>2.8086000000000001E-3</v>
      </c>
      <c r="V2558">
        <v>1.16612E-2</v>
      </c>
      <c r="W2558">
        <v>1.2323300000000001E-2</v>
      </c>
      <c r="X2558">
        <v>1.16454E-2</v>
      </c>
      <c r="Y2558">
        <v>1.15548E-2</v>
      </c>
      <c r="Z2558">
        <v>3.5289800000000003E-2</v>
      </c>
      <c r="AA2558">
        <v>2.6511099999999999E-2</v>
      </c>
      <c r="AB2558">
        <v>4.35124E-2</v>
      </c>
      <c r="AC2558">
        <v>1.2421000000000001E-3</v>
      </c>
      <c r="AD2558">
        <v>1.1475000000000001E-3</v>
      </c>
      <c r="AE2558">
        <v>1.1657600000000001E-2</v>
      </c>
      <c r="AF2558">
        <v>1.25627E-2</v>
      </c>
      <c r="AG2558">
        <v>2.2570000000000001E-4</v>
      </c>
      <c r="AH2558">
        <v>0</v>
      </c>
      <c r="AI2558">
        <v>1.1573099999999999E-2</v>
      </c>
      <c r="AJ2558">
        <v>0</v>
      </c>
      <c r="AK2558">
        <v>2.7826699999999999E-2</v>
      </c>
      <c r="AL2558">
        <v>4.3292200000000003E-2</v>
      </c>
      <c r="AM2558">
        <v>0</v>
      </c>
      <c r="AN2558">
        <v>8.0288600000000002E-2</v>
      </c>
      <c r="AO2558">
        <f t="shared" si="39"/>
        <v>0.50232980000000005</v>
      </c>
    </row>
    <row r="2559" spans="1:41" x14ac:dyDescent="0.35">
      <c r="A2559">
        <v>2557</v>
      </c>
      <c r="B2559">
        <v>9.0199999999999997E-5</v>
      </c>
      <c r="C2559">
        <v>5.4060000000000002E-4</v>
      </c>
      <c r="D2559">
        <v>8.2660000000000003E-4</v>
      </c>
      <c r="E2559">
        <v>1.2583499999999999E-2</v>
      </c>
      <c r="F2559">
        <v>1.0432500000000001E-2</v>
      </c>
      <c r="G2559">
        <v>6.0621E-3</v>
      </c>
      <c r="H2559">
        <v>4.0691E-3</v>
      </c>
      <c r="I2559">
        <v>3.1293500000000002E-2</v>
      </c>
      <c r="J2559">
        <v>2.6709999999999999E-4</v>
      </c>
      <c r="K2559">
        <v>8.0128000000000005E-3</v>
      </c>
      <c r="L2559">
        <v>4.3327000000000001E-3</v>
      </c>
      <c r="M2559">
        <v>0</v>
      </c>
      <c r="N2559">
        <v>3.9879999999999999E-4</v>
      </c>
      <c r="O2559">
        <v>0</v>
      </c>
      <c r="P2559">
        <v>0</v>
      </c>
      <c r="Q2559">
        <v>4.2562099999999999E-2</v>
      </c>
      <c r="R2559">
        <v>1.1122699999999999E-2</v>
      </c>
      <c r="S2559">
        <v>1.02075E-2</v>
      </c>
      <c r="T2559">
        <v>1.05083E-2</v>
      </c>
      <c r="U2559">
        <v>3.0390999999999999E-3</v>
      </c>
      <c r="V2559">
        <v>1.24639E-2</v>
      </c>
      <c r="W2559">
        <v>1.3193E-2</v>
      </c>
      <c r="X2559">
        <v>1.24236E-2</v>
      </c>
      <c r="Y2559">
        <v>1.26842E-2</v>
      </c>
      <c r="Z2559">
        <v>3.09789E-2</v>
      </c>
      <c r="AA2559">
        <v>2.8336400000000001E-2</v>
      </c>
      <c r="AB2559">
        <v>3.1745500000000003E-2</v>
      </c>
      <c r="AC2559">
        <v>1.7623999999999999E-3</v>
      </c>
      <c r="AD2559">
        <v>3.215E-3</v>
      </c>
      <c r="AE2559">
        <v>1.24379E-2</v>
      </c>
      <c r="AF2559">
        <v>1.29146E-2</v>
      </c>
      <c r="AG2559">
        <v>5.6960000000000008E-4</v>
      </c>
      <c r="AH2559">
        <v>0</v>
      </c>
      <c r="AI2559">
        <v>4.6419E-3</v>
      </c>
      <c r="AJ2559">
        <v>0</v>
      </c>
      <c r="AK2559">
        <v>1.55792E-2</v>
      </c>
      <c r="AL2559">
        <v>4.3986900000000002E-2</v>
      </c>
      <c r="AM2559">
        <v>0</v>
      </c>
      <c r="AN2559">
        <v>7.5914999999999996E-2</v>
      </c>
      <c r="AO2559">
        <f t="shared" si="39"/>
        <v>0.46919720000000004</v>
      </c>
    </row>
    <row r="2560" spans="1:41" x14ac:dyDescent="0.35">
      <c r="A2560">
        <v>2558</v>
      </c>
      <c r="B2560">
        <v>1.872E-4</v>
      </c>
      <c r="C2560">
        <v>7.3970000000000004E-4</v>
      </c>
      <c r="D2560">
        <v>6.8760000000000002E-4</v>
      </c>
      <c r="E2560">
        <v>1.04825E-2</v>
      </c>
      <c r="F2560">
        <v>1.07595E-2</v>
      </c>
      <c r="G2560">
        <v>6.4044999999999996E-3</v>
      </c>
      <c r="H2560">
        <v>4.5250000000000004E-3</v>
      </c>
      <c r="I2560">
        <v>3.2384999999999997E-2</v>
      </c>
      <c r="J2560">
        <v>5.1999999999999997E-5</v>
      </c>
      <c r="K2560">
        <v>8.0327000000000003E-3</v>
      </c>
      <c r="L2560">
        <v>5.4713000000000001E-3</v>
      </c>
      <c r="M2560">
        <v>0</v>
      </c>
      <c r="N2560">
        <v>4.6969999999999998E-4</v>
      </c>
      <c r="O2560">
        <v>0</v>
      </c>
      <c r="P2560">
        <v>0</v>
      </c>
      <c r="Q2560">
        <v>4.3115899999999999E-2</v>
      </c>
      <c r="R2560">
        <v>6.2498999999999992E-3</v>
      </c>
      <c r="S2560">
        <v>1.02279E-2</v>
      </c>
      <c r="T2560">
        <v>1.0845199999999999E-2</v>
      </c>
      <c r="U2560">
        <v>6.0780000000000001E-3</v>
      </c>
      <c r="V2560">
        <v>1.27785E-2</v>
      </c>
      <c r="W2560">
        <v>1.36241E-2</v>
      </c>
      <c r="X2560">
        <v>1.24601E-2</v>
      </c>
      <c r="Y2560">
        <v>1.3124200000000001E-2</v>
      </c>
      <c r="Z2560">
        <v>4.0212699999999997E-2</v>
      </c>
      <c r="AA2560">
        <v>3.1299199999999999E-2</v>
      </c>
      <c r="AB2560">
        <v>4.0715700000000001E-2</v>
      </c>
      <c r="AC2560">
        <v>2.3830000000000001E-3</v>
      </c>
      <c r="AD2560">
        <v>1.1545400000000001E-2</v>
      </c>
      <c r="AE2560">
        <v>1.2508200000000001E-2</v>
      </c>
      <c r="AF2560">
        <v>1.25367E-2</v>
      </c>
      <c r="AG2560">
        <v>9.0179999999999991E-4</v>
      </c>
      <c r="AH2560">
        <v>0</v>
      </c>
      <c r="AI2560">
        <v>3.9233999999999996E-3</v>
      </c>
      <c r="AJ2560">
        <v>0</v>
      </c>
      <c r="AK2560">
        <v>2.1529199999999998E-2</v>
      </c>
      <c r="AL2560">
        <v>4.3582099999999999E-2</v>
      </c>
      <c r="AM2560">
        <v>0</v>
      </c>
      <c r="AN2560">
        <v>8.6187199999999992E-2</v>
      </c>
      <c r="AO2560">
        <f t="shared" si="39"/>
        <v>0.51602510000000013</v>
      </c>
    </row>
    <row r="2561" spans="1:41" x14ac:dyDescent="0.35">
      <c r="A2561">
        <v>2559</v>
      </c>
      <c r="B2561">
        <v>5.9889999999999997E-4</v>
      </c>
      <c r="C2561">
        <v>8.9779999999999992E-4</v>
      </c>
      <c r="D2561">
        <v>8.9479999999999996E-4</v>
      </c>
      <c r="E2561">
        <v>4.6822699999999988E-2</v>
      </c>
      <c r="F2561">
        <v>1.6695399999999999E-2</v>
      </c>
      <c r="G2561">
        <v>2.4557599999999999E-2</v>
      </c>
      <c r="H2561">
        <v>7.1504999999999997E-3</v>
      </c>
      <c r="I2561">
        <v>3.69038E-2</v>
      </c>
      <c r="J2561">
        <v>8.8410000000000008E-4</v>
      </c>
      <c r="K2561">
        <v>9.2130000000000007E-3</v>
      </c>
      <c r="L2561">
        <v>6.1551000000000002E-3</v>
      </c>
      <c r="M2561">
        <v>0</v>
      </c>
      <c r="N2561">
        <v>3.0650000000000002E-4</v>
      </c>
      <c r="O2561">
        <v>0</v>
      </c>
      <c r="P2561">
        <v>5.8870000000000005E-4</v>
      </c>
      <c r="Q2561">
        <v>5.3669399999999999E-2</v>
      </c>
      <c r="R2561">
        <v>4.9373500000000001E-2</v>
      </c>
      <c r="S2561">
        <v>1.55558E-2</v>
      </c>
      <c r="T2561">
        <v>1.7417599999999998E-2</v>
      </c>
      <c r="U2561">
        <v>3.3159099999999997E-2</v>
      </c>
      <c r="V2561">
        <v>1.9177300000000001E-2</v>
      </c>
      <c r="W2561">
        <v>2.0941100000000001E-2</v>
      </c>
      <c r="X2561">
        <v>1.82299E-2</v>
      </c>
      <c r="Y2561">
        <v>1.9053400000000002E-2</v>
      </c>
      <c r="Z2561">
        <v>9.7572600000000009E-2</v>
      </c>
      <c r="AA2561">
        <v>7.1116E-3</v>
      </c>
      <c r="AB2561">
        <v>0.1004018</v>
      </c>
      <c r="AC2561">
        <v>9.9580000000000003E-4</v>
      </c>
      <c r="AD2561">
        <v>5.6770000000000008E-4</v>
      </c>
      <c r="AE2561">
        <v>1.8426100000000001E-2</v>
      </c>
      <c r="AF2561">
        <v>1.8004699999999998E-2</v>
      </c>
      <c r="AG2561">
        <v>1.1257999999999999E-3</v>
      </c>
      <c r="AH2561">
        <v>0</v>
      </c>
      <c r="AI2561">
        <v>8.0385999999999999E-3</v>
      </c>
      <c r="AJ2561">
        <v>0</v>
      </c>
      <c r="AK2561">
        <v>2.1221899999999998E-2</v>
      </c>
      <c r="AL2561">
        <v>4.4388200000000003E-2</v>
      </c>
      <c r="AM2561">
        <v>5.7299999999999997E-5</v>
      </c>
      <c r="AN2561">
        <v>0.1379252</v>
      </c>
      <c r="AO2561">
        <f t="shared" si="39"/>
        <v>0.85408329999999988</v>
      </c>
    </row>
    <row r="2562" spans="1:41" x14ac:dyDescent="0.35">
      <c r="A2562">
        <v>2560</v>
      </c>
      <c r="B2562">
        <v>8.0349999999999996E-4</v>
      </c>
      <c r="C2562">
        <v>9.3210000000000005E-4</v>
      </c>
      <c r="D2562">
        <v>1.2208E-3</v>
      </c>
      <c r="E2562">
        <v>6.3002699999999995E-2</v>
      </c>
      <c r="F2562">
        <v>9.5966000000000003E-3</v>
      </c>
      <c r="G2562">
        <v>3.4428399999999998E-2</v>
      </c>
      <c r="H2562">
        <v>1.1144899999999999E-2</v>
      </c>
      <c r="I2562">
        <v>1.30578E-2</v>
      </c>
      <c r="J2562">
        <v>1.0238999999999999E-3</v>
      </c>
      <c r="K2562">
        <v>6.4076999999999997E-3</v>
      </c>
      <c r="L2562">
        <v>6.0381000000000002E-3</v>
      </c>
      <c r="M2562">
        <v>8.9460000000000006E-4</v>
      </c>
      <c r="N2562">
        <v>7.4400000000000006E-5</v>
      </c>
      <c r="O2562">
        <v>0</v>
      </c>
      <c r="P2562">
        <v>1.8917000000000001E-3</v>
      </c>
      <c r="Q2562">
        <v>1.4503E-2</v>
      </c>
      <c r="R2562">
        <v>6.9657399999999994E-2</v>
      </c>
      <c r="S2562">
        <v>7.909600000000001E-3</v>
      </c>
      <c r="T2562">
        <v>1.04295E-2</v>
      </c>
      <c r="U2562">
        <v>3.8515000000000001E-2</v>
      </c>
      <c r="V2562">
        <v>9.9781000000000002E-3</v>
      </c>
      <c r="W2562">
        <v>1.1746400000000001E-2</v>
      </c>
      <c r="X2562">
        <v>9.0473999999999988E-3</v>
      </c>
      <c r="Y2562">
        <v>1.05767E-2</v>
      </c>
      <c r="Z2562">
        <v>0.12280870000000001</v>
      </c>
      <c r="AA2562">
        <v>1.7539999999999999E-3</v>
      </c>
      <c r="AB2562">
        <v>0.1288841</v>
      </c>
      <c r="AC2562">
        <v>1.3577999999999999E-3</v>
      </c>
      <c r="AD2562">
        <v>2.1123000000000001E-3</v>
      </c>
      <c r="AE2562">
        <v>9.3892000000000003E-3</v>
      </c>
      <c r="AF2562">
        <v>7.8445000000000008E-3</v>
      </c>
      <c r="AG2562">
        <v>1.6915000000000001E-3</v>
      </c>
      <c r="AH2562">
        <v>0</v>
      </c>
      <c r="AI2562">
        <v>1.2616799999999999E-2</v>
      </c>
      <c r="AJ2562">
        <v>0</v>
      </c>
      <c r="AK2562">
        <v>3.7834E-2</v>
      </c>
      <c r="AL2562">
        <v>3.2052799999999999E-2</v>
      </c>
      <c r="AM2562">
        <v>1.2355000000000001E-3</v>
      </c>
      <c r="AN2562">
        <v>0.18922439999999999</v>
      </c>
      <c r="AO2562">
        <f t="shared" si="39"/>
        <v>0.88168589999999969</v>
      </c>
    </row>
    <row r="2563" spans="1:41" x14ac:dyDescent="0.35">
      <c r="A2563">
        <v>2561</v>
      </c>
      <c r="B2563">
        <v>4.3100000000000001E-4</v>
      </c>
      <c r="C2563">
        <v>5.7799999999999995E-4</v>
      </c>
      <c r="D2563">
        <v>1.3519999999999999E-3</v>
      </c>
      <c r="E2563">
        <v>3.7897899999999998E-2</v>
      </c>
      <c r="F2563">
        <v>1.6697999999999999E-3</v>
      </c>
      <c r="G2563">
        <v>2.1543199999999998E-2</v>
      </c>
      <c r="H2563">
        <v>9.7536000000000012E-3</v>
      </c>
      <c r="I2563">
        <v>2.8269999999999999E-4</v>
      </c>
      <c r="J2563">
        <v>3.1609999999999999E-4</v>
      </c>
      <c r="K2563">
        <v>0</v>
      </c>
      <c r="L2563">
        <v>3.3333E-3</v>
      </c>
      <c r="M2563">
        <v>5.0819999999999999E-4</v>
      </c>
      <c r="N2563">
        <v>0</v>
      </c>
      <c r="O2563">
        <v>0</v>
      </c>
      <c r="P2563">
        <v>5.6879999999999995E-4</v>
      </c>
      <c r="Q2563">
        <v>5.77E-5</v>
      </c>
      <c r="R2563">
        <v>4.0505699999999999E-2</v>
      </c>
      <c r="S2563">
        <v>1.5248E-3</v>
      </c>
      <c r="T2563">
        <v>1.8067000000000001E-3</v>
      </c>
      <c r="U2563">
        <v>6.6998000000000014E-3</v>
      </c>
      <c r="V2563">
        <v>2.2870999999999998E-3</v>
      </c>
      <c r="W2563">
        <v>1.5483000000000001E-3</v>
      </c>
      <c r="X2563">
        <v>1.2439E-3</v>
      </c>
      <c r="Y2563">
        <v>1.7332999999999999E-3</v>
      </c>
      <c r="Z2563">
        <v>7.2467199999999996E-2</v>
      </c>
      <c r="AA2563">
        <v>2.5966000000000001E-3</v>
      </c>
      <c r="AB2563">
        <v>9.5591700000000002E-2</v>
      </c>
      <c r="AC2563">
        <v>7.4089999999999996E-4</v>
      </c>
      <c r="AD2563">
        <v>4.7363000000000006E-3</v>
      </c>
      <c r="AE2563">
        <v>2.0349000000000001E-3</v>
      </c>
      <c r="AF2563">
        <v>1.3766E-3</v>
      </c>
      <c r="AG2563">
        <v>9.3129999999999992E-4</v>
      </c>
      <c r="AH2563">
        <v>0</v>
      </c>
      <c r="AI2563">
        <v>1.16601E-2</v>
      </c>
      <c r="AJ2563">
        <v>0</v>
      </c>
      <c r="AK2563">
        <v>2.7755700000000001E-2</v>
      </c>
      <c r="AL2563">
        <v>2.7457100000000002E-2</v>
      </c>
      <c r="AM2563">
        <v>5.2599999999999998E-5</v>
      </c>
      <c r="AN2563">
        <v>0.14422699999999999</v>
      </c>
      <c r="AO2563">
        <f t="shared" ref="AO2563:AO2626" si="40">SUM(B2563:AN2563)</f>
        <v>0.52726990000000007</v>
      </c>
    </row>
    <row r="2564" spans="1:41" x14ac:dyDescent="0.35">
      <c r="A2564">
        <v>2562</v>
      </c>
      <c r="B2564">
        <v>0</v>
      </c>
      <c r="C2564">
        <v>1.4100000000000001E-5</v>
      </c>
      <c r="D2564">
        <v>4.9450000000000004E-4</v>
      </c>
      <c r="E2564">
        <v>6.7797999999999997E-2</v>
      </c>
      <c r="F2564">
        <v>3.9363999999999996E-3</v>
      </c>
      <c r="G2564">
        <v>3.9421900000000003E-2</v>
      </c>
      <c r="H2564">
        <v>7.2933999999999994E-3</v>
      </c>
      <c r="I2564">
        <v>6.0079E-3</v>
      </c>
      <c r="J2564">
        <v>0</v>
      </c>
      <c r="K2564">
        <v>0</v>
      </c>
      <c r="L2564">
        <v>9.8240000000000003E-4</v>
      </c>
      <c r="M2564">
        <v>0</v>
      </c>
      <c r="N2564">
        <v>0</v>
      </c>
      <c r="O2564">
        <v>0</v>
      </c>
      <c r="P2564">
        <v>0</v>
      </c>
      <c r="Q2564">
        <v>1.2298999999999999E-2</v>
      </c>
      <c r="R2564">
        <v>8.5017399999999993E-2</v>
      </c>
      <c r="S2564">
        <v>3.9158000000000014E-3</v>
      </c>
      <c r="T2564">
        <v>4.1136999999999996E-3</v>
      </c>
      <c r="U2564">
        <v>2.21826E-2</v>
      </c>
      <c r="V2564">
        <v>4.8966000000000001E-3</v>
      </c>
      <c r="W2564">
        <v>5.4301000000000002E-3</v>
      </c>
      <c r="X2564">
        <v>4.7689000000000004E-3</v>
      </c>
      <c r="Y2564">
        <v>4.1097E-3</v>
      </c>
      <c r="Z2564">
        <v>0.11177579999999999</v>
      </c>
      <c r="AA2564">
        <v>2.6757E-3</v>
      </c>
      <c r="AB2564">
        <v>0.14768629999999999</v>
      </c>
      <c r="AC2564">
        <v>0</v>
      </c>
      <c r="AD2564">
        <v>2.9876999999999998E-3</v>
      </c>
      <c r="AE2564">
        <v>4.6835999999999996E-3</v>
      </c>
      <c r="AF2564">
        <v>4.6337000000000001E-3</v>
      </c>
      <c r="AG2564">
        <v>2.2000000000000001E-6</v>
      </c>
      <c r="AH2564">
        <v>0</v>
      </c>
      <c r="AI2564">
        <v>8.6717000000000009E-3</v>
      </c>
      <c r="AJ2564">
        <v>0</v>
      </c>
      <c r="AK2564">
        <v>3.8171499999999997E-2</v>
      </c>
      <c r="AL2564">
        <v>1.9722E-2</v>
      </c>
      <c r="AM2564">
        <v>0</v>
      </c>
      <c r="AN2564">
        <v>0.24036669999999999</v>
      </c>
      <c r="AO2564">
        <f t="shared" si="40"/>
        <v>0.85405929999999985</v>
      </c>
    </row>
    <row r="2565" spans="1:41" x14ac:dyDescent="0.35">
      <c r="A2565">
        <v>2563</v>
      </c>
      <c r="B2565">
        <v>0</v>
      </c>
      <c r="C2565">
        <v>0</v>
      </c>
      <c r="D2565">
        <v>0</v>
      </c>
      <c r="E2565">
        <v>7.5222899999999995E-2</v>
      </c>
      <c r="F2565">
        <v>3.5618999999999998E-3</v>
      </c>
      <c r="G2565">
        <v>4.0272299999999997E-2</v>
      </c>
      <c r="H2565">
        <v>5.1173E-3</v>
      </c>
      <c r="I2565">
        <v>8.0975999999999999E-3</v>
      </c>
      <c r="J2565">
        <v>0</v>
      </c>
      <c r="K2565">
        <v>0</v>
      </c>
      <c r="L2565">
        <v>1.271E-4</v>
      </c>
      <c r="M2565">
        <v>0</v>
      </c>
      <c r="N2565">
        <v>0</v>
      </c>
      <c r="O2565">
        <v>0</v>
      </c>
      <c r="P2565">
        <v>0</v>
      </c>
      <c r="Q2565">
        <v>1.6322099999999999E-2</v>
      </c>
      <c r="R2565">
        <v>9.7478999999999996E-2</v>
      </c>
      <c r="S2565">
        <v>3.7869000000000002E-3</v>
      </c>
      <c r="T2565">
        <v>3.7504000000000001E-3</v>
      </c>
      <c r="U2565">
        <v>2.1933299999999999E-2</v>
      </c>
      <c r="V2565">
        <v>4.5230000000000001E-3</v>
      </c>
      <c r="W2565">
        <v>5.4091E-3</v>
      </c>
      <c r="X2565">
        <v>4.8717999999999999E-3</v>
      </c>
      <c r="Y2565">
        <v>3.6218000000000001E-3</v>
      </c>
      <c r="Z2565">
        <v>0.11028159999999999</v>
      </c>
      <c r="AA2565">
        <v>0</v>
      </c>
      <c r="AB2565">
        <v>0.15280730000000001</v>
      </c>
      <c r="AC2565">
        <v>0</v>
      </c>
      <c r="AD2565">
        <v>0</v>
      </c>
      <c r="AE2565">
        <v>4.5363999999999986E-3</v>
      </c>
      <c r="AF2565">
        <v>4.8087E-3</v>
      </c>
      <c r="AG2565">
        <v>0</v>
      </c>
      <c r="AH2565">
        <v>0</v>
      </c>
      <c r="AI2565">
        <v>6.9436000000000003E-3</v>
      </c>
      <c r="AJ2565">
        <v>0</v>
      </c>
      <c r="AK2565">
        <v>3.1311499999999999E-2</v>
      </c>
      <c r="AL2565">
        <v>1.99826E-2</v>
      </c>
      <c r="AM2565">
        <v>0</v>
      </c>
      <c r="AN2565">
        <v>0.28992050000000003</v>
      </c>
      <c r="AO2565">
        <f t="shared" si="40"/>
        <v>0.91468870000000002</v>
      </c>
    </row>
    <row r="2566" spans="1:41" x14ac:dyDescent="0.35">
      <c r="A2566">
        <v>2564</v>
      </c>
      <c r="B2566">
        <v>0</v>
      </c>
      <c r="C2566">
        <v>0</v>
      </c>
      <c r="D2566">
        <v>0</v>
      </c>
      <c r="E2566">
        <v>8.42725E-2</v>
      </c>
      <c r="F2566">
        <v>3.4797000000000001E-3</v>
      </c>
      <c r="G2566">
        <v>4.6948800000000013E-2</v>
      </c>
      <c r="H2566">
        <v>8.6620000000000002E-4</v>
      </c>
      <c r="I2566">
        <v>1.01329E-2</v>
      </c>
      <c r="J2566">
        <v>0</v>
      </c>
      <c r="K2566">
        <v>0</v>
      </c>
      <c r="L2566">
        <v>1.9999999999999999E-6</v>
      </c>
      <c r="M2566">
        <v>0</v>
      </c>
      <c r="N2566">
        <v>0</v>
      </c>
      <c r="O2566">
        <v>0</v>
      </c>
      <c r="P2566">
        <v>0</v>
      </c>
      <c r="Q2566">
        <v>2.0384800000000002E-2</v>
      </c>
      <c r="R2566">
        <v>0.10792690000000001</v>
      </c>
      <c r="S2566">
        <v>3.6698999999999998E-3</v>
      </c>
      <c r="T2566">
        <v>3.7185E-3</v>
      </c>
      <c r="U2566">
        <v>2.2516100000000001E-2</v>
      </c>
      <c r="V2566">
        <v>4.4238999999999997E-3</v>
      </c>
      <c r="W2566">
        <v>5.2103000000000002E-3</v>
      </c>
      <c r="X2566">
        <v>4.7714999999999997E-3</v>
      </c>
      <c r="Y2566">
        <v>3.6890999999999998E-3</v>
      </c>
      <c r="Z2566">
        <v>0.1206025</v>
      </c>
      <c r="AA2566">
        <v>0</v>
      </c>
      <c r="AB2566">
        <v>0.16943050000000001</v>
      </c>
      <c r="AC2566">
        <v>0</v>
      </c>
      <c r="AD2566">
        <v>0</v>
      </c>
      <c r="AE2566">
        <v>4.4261999999999999E-3</v>
      </c>
      <c r="AF2566">
        <v>4.7868999999999993E-3</v>
      </c>
      <c r="AG2566">
        <v>0</v>
      </c>
      <c r="AH2566">
        <v>0</v>
      </c>
      <c r="AI2566">
        <v>9.0020000000000009E-4</v>
      </c>
      <c r="AJ2566">
        <v>0</v>
      </c>
      <c r="AK2566">
        <v>9.4940000000000007E-3</v>
      </c>
      <c r="AL2566">
        <v>1.9030700000000001E-2</v>
      </c>
      <c r="AM2566">
        <v>0</v>
      </c>
      <c r="AN2566">
        <v>0.3184189</v>
      </c>
      <c r="AO2566">
        <f t="shared" si="40"/>
        <v>0.96910300000000005</v>
      </c>
    </row>
    <row r="2567" spans="1:41" x14ac:dyDescent="0.35">
      <c r="A2567">
        <v>2565</v>
      </c>
      <c r="B2567">
        <v>0</v>
      </c>
      <c r="C2567">
        <v>0</v>
      </c>
      <c r="D2567">
        <v>0</v>
      </c>
      <c r="E2567">
        <v>7.7967899999999993E-2</v>
      </c>
      <c r="F2567">
        <v>2.1380000000000001E-3</v>
      </c>
      <c r="G2567">
        <v>4.2063299999999998E-2</v>
      </c>
      <c r="H2567">
        <v>3.9999999999999998E-7</v>
      </c>
      <c r="I2567">
        <v>7.7466000000000002E-3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1.42877E-2</v>
      </c>
      <c r="R2567">
        <v>9.7245999999999999E-2</v>
      </c>
      <c r="S2567">
        <v>2.307E-3</v>
      </c>
      <c r="T2567">
        <v>2.264E-3</v>
      </c>
      <c r="U2567">
        <v>1.7298299999999999E-2</v>
      </c>
      <c r="V2567">
        <v>2.7104999999999998E-3</v>
      </c>
      <c r="W2567">
        <v>3.2318E-3</v>
      </c>
      <c r="X2567">
        <v>3.0807E-3</v>
      </c>
      <c r="Y2567">
        <v>2.1849999999999999E-3</v>
      </c>
      <c r="Z2567">
        <v>0.1109178</v>
      </c>
      <c r="AA2567">
        <v>0</v>
      </c>
      <c r="AB2567">
        <v>0.15546579999999999</v>
      </c>
      <c r="AC2567">
        <v>0</v>
      </c>
      <c r="AD2567">
        <v>0</v>
      </c>
      <c r="AE2567">
        <v>2.8327000000000001E-3</v>
      </c>
      <c r="AF2567">
        <v>3.0796999999999999E-3</v>
      </c>
      <c r="AG2567">
        <v>0</v>
      </c>
      <c r="AH2567">
        <v>0</v>
      </c>
      <c r="AI2567">
        <v>0</v>
      </c>
      <c r="AJ2567">
        <v>0</v>
      </c>
      <c r="AK2567">
        <v>2.7236999999999999E-3</v>
      </c>
      <c r="AL2567">
        <v>0</v>
      </c>
      <c r="AM2567">
        <v>0</v>
      </c>
      <c r="AN2567">
        <v>0.3005951</v>
      </c>
      <c r="AO2567">
        <f t="shared" si="40"/>
        <v>0.85014200000000006</v>
      </c>
    </row>
    <row r="2568" spans="1:41" x14ac:dyDescent="0.35">
      <c r="A2568">
        <v>2566</v>
      </c>
      <c r="B2568">
        <v>0</v>
      </c>
      <c r="C2568">
        <v>0</v>
      </c>
      <c r="D2568">
        <v>0</v>
      </c>
      <c r="E2568">
        <v>6.0230600000000002E-2</v>
      </c>
      <c r="F2568">
        <v>1.4093E-3</v>
      </c>
      <c r="G2568">
        <v>3.2855199999999987E-2</v>
      </c>
      <c r="H2568">
        <v>0</v>
      </c>
      <c r="I2568">
        <v>5.1419999999999999E-3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7.9120000000000006E-3</v>
      </c>
      <c r="R2568">
        <v>7.5938800000000001E-2</v>
      </c>
      <c r="S2568">
        <v>1.4756999999999999E-3</v>
      </c>
      <c r="T2568">
        <v>1.4195E-3</v>
      </c>
      <c r="U2568">
        <v>8.4054000000000004E-3</v>
      </c>
      <c r="V2568">
        <v>1.7214000000000001E-3</v>
      </c>
      <c r="W2568">
        <v>2.2055E-3</v>
      </c>
      <c r="X2568">
        <v>2.0996000000000001E-3</v>
      </c>
      <c r="Y2568">
        <v>1.1104000000000001E-3</v>
      </c>
      <c r="Z2568">
        <v>9.0061600000000006E-2</v>
      </c>
      <c r="AA2568">
        <v>0</v>
      </c>
      <c r="AB2568">
        <v>0.1235739</v>
      </c>
      <c r="AC2568">
        <v>0</v>
      </c>
      <c r="AD2568">
        <v>0</v>
      </c>
      <c r="AE2568">
        <v>1.9208000000000001E-3</v>
      </c>
      <c r="AF2568">
        <v>2.0230999999999999E-3</v>
      </c>
      <c r="AG2568">
        <v>0</v>
      </c>
      <c r="AH2568">
        <v>0</v>
      </c>
      <c r="AI2568">
        <v>0</v>
      </c>
      <c r="AJ2568">
        <v>0</v>
      </c>
      <c r="AK2568">
        <v>1.984E-4</v>
      </c>
      <c r="AL2568">
        <v>0</v>
      </c>
      <c r="AM2568">
        <v>0</v>
      </c>
      <c r="AN2568">
        <v>0.24673400000000001</v>
      </c>
      <c r="AO2568">
        <f t="shared" si="40"/>
        <v>0.66643720000000006</v>
      </c>
    </row>
    <row r="2569" spans="1:41" x14ac:dyDescent="0.35">
      <c r="A2569">
        <v>2567</v>
      </c>
      <c r="B2569">
        <v>0</v>
      </c>
      <c r="C2569">
        <v>0</v>
      </c>
      <c r="D2569">
        <v>0</v>
      </c>
      <c r="E2569">
        <v>4.8172600000000003E-2</v>
      </c>
      <c r="F2569">
        <v>9.9789999999999992E-4</v>
      </c>
      <c r="G2569">
        <v>2.63603E-2</v>
      </c>
      <c r="H2569">
        <v>0</v>
      </c>
      <c r="I2569">
        <v>3.6405999999999999E-3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3.9001000000000001E-3</v>
      </c>
      <c r="R2569">
        <v>6.2768099999999993E-2</v>
      </c>
      <c r="S2569">
        <v>1.0892E-3</v>
      </c>
      <c r="T2569">
        <v>9.8729999999999998E-4</v>
      </c>
      <c r="U2569">
        <v>4.9251E-3</v>
      </c>
      <c r="V2569">
        <v>1.1615E-3</v>
      </c>
      <c r="W2569">
        <v>1.5234000000000001E-3</v>
      </c>
      <c r="X2569">
        <v>1.4465999999999999E-3</v>
      </c>
      <c r="Y2569">
        <v>7.4570000000000007E-4</v>
      </c>
      <c r="Z2569">
        <v>6.5154900000000002E-2</v>
      </c>
      <c r="AA2569">
        <v>0</v>
      </c>
      <c r="AB2569">
        <v>9.1872499999999996E-2</v>
      </c>
      <c r="AC2569">
        <v>0</v>
      </c>
      <c r="AD2569">
        <v>0</v>
      </c>
      <c r="AE2569">
        <v>1.3235E-3</v>
      </c>
      <c r="AF2569">
        <v>1.3707000000000001E-3</v>
      </c>
      <c r="AG2569">
        <v>0</v>
      </c>
      <c r="AH2569">
        <v>0</v>
      </c>
      <c r="AI2569">
        <v>0</v>
      </c>
      <c r="AJ2569">
        <v>0</v>
      </c>
      <c r="AK2569">
        <v>5.6499999999999998E-5</v>
      </c>
      <c r="AL2569">
        <v>0</v>
      </c>
      <c r="AM2569">
        <v>0</v>
      </c>
      <c r="AN2569">
        <v>0.19702359999999999</v>
      </c>
      <c r="AO2569">
        <f t="shared" si="40"/>
        <v>0.51452009999999992</v>
      </c>
    </row>
    <row r="2570" spans="1:41" x14ac:dyDescent="0.35">
      <c r="A2570">
        <v>2568</v>
      </c>
      <c r="B2570">
        <v>0</v>
      </c>
      <c r="C2570">
        <v>0</v>
      </c>
      <c r="D2570">
        <v>0</v>
      </c>
      <c r="E2570">
        <v>4.5718099999999998E-2</v>
      </c>
      <c r="F2570">
        <v>1.0292000000000001E-3</v>
      </c>
      <c r="G2570">
        <v>2.49996E-2</v>
      </c>
      <c r="H2570">
        <v>0</v>
      </c>
      <c r="I2570">
        <v>4.0674999999999999E-3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4.0908000000000003E-3</v>
      </c>
      <c r="R2570">
        <v>5.9200599999999999E-2</v>
      </c>
      <c r="S2570">
        <v>1.0456E-3</v>
      </c>
      <c r="T2570">
        <v>9.7039999999999995E-4</v>
      </c>
      <c r="U2570">
        <v>5.5808000000000003E-3</v>
      </c>
      <c r="V2570">
        <v>1.1849E-3</v>
      </c>
      <c r="W2570">
        <v>1.6814E-3</v>
      </c>
      <c r="X2570">
        <v>1.5919E-3</v>
      </c>
      <c r="Y2570">
        <v>7.6189999999999993E-4</v>
      </c>
      <c r="Z2570">
        <v>6.2260099999999999E-2</v>
      </c>
      <c r="AA2570">
        <v>0</v>
      </c>
      <c r="AB2570">
        <v>8.8526600000000011E-2</v>
      </c>
      <c r="AC2570">
        <v>0</v>
      </c>
      <c r="AD2570">
        <v>0</v>
      </c>
      <c r="AE2570">
        <v>1.4414E-3</v>
      </c>
      <c r="AF2570">
        <v>1.4476999999999999E-3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0.192583</v>
      </c>
      <c r="AO2570">
        <f t="shared" si="40"/>
        <v>0.4981815</v>
      </c>
    </row>
    <row r="2571" spans="1:41" x14ac:dyDescent="0.35">
      <c r="A2571">
        <v>2569</v>
      </c>
      <c r="B2571">
        <v>0</v>
      </c>
      <c r="C2571">
        <v>0</v>
      </c>
      <c r="D2571">
        <v>0</v>
      </c>
      <c r="E2571">
        <v>4.3676899999999998E-2</v>
      </c>
      <c r="F2571">
        <v>9.6239999999999997E-4</v>
      </c>
      <c r="G2571">
        <v>2.3856599999999999E-2</v>
      </c>
      <c r="H2571">
        <v>0</v>
      </c>
      <c r="I2571">
        <v>3.9094999999999998E-3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3.2751999999999998E-3</v>
      </c>
      <c r="R2571">
        <v>5.5944099999999997E-2</v>
      </c>
      <c r="S2571">
        <v>1.0070999999999999E-3</v>
      </c>
      <c r="T2571">
        <v>9.0989999999999994E-4</v>
      </c>
      <c r="U2571">
        <v>6.2278999999999998E-3</v>
      </c>
      <c r="V2571">
        <v>1.0934E-3</v>
      </c>
      <c r="W2571">
        <v>1.5878000000000001E-3</v>
      </c>
      <c r="X2571">
        <v>1.5020999999999999E-3</v>
      </c>
      <c r="Y2571">
        <v>7.2229999999999994E-4</v>
      </c>
      <c r="Z2571">
        <v>5.8011399999999998E-2</v>
      </c>
      <c r="AA2571">
        <v>0</v>
      </c>
      <c r="AB2571">
        <v>8.3039100000000005E-2</v>
      </c>
      <c r="AC2571">
        <v>0</v>
      </c>
      <c r="AD2571">
        <v>0</v>
      </c>
      <c r="AE2571">
        <v>1.3565999999999999E-3</v>
      </c>
      <c r="AF2571">
        <v>1.3488E-3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0.18184</v>
      </c>
      <c r="AO2571">
        <f t="shared" si="40"/>
        <v>0.47027109999999994</v>
      </c>
    </row>
    <row r="2572" spans="1:41" x14ac:dyDescent="0.35">
      <c r="A2572">
        <v>2570</v>
      </c>
      <c r="B2572">
        <v>0</v>
      </c>
      <c r="C2572">
        <v>0</v>
      </c>
      <c r="D2572">
        <v>0</v>
      </c>
      <c r="E2572">
        <v>4.2851399999999998E-2</v>
      </c>
      <c r="F2572">
        <v>8.9999999999999998E-4</v>
      </c>
      <c r="G2572">
        <v>2.34381E-2</v>
      </c>
      <c r="H2572">
        <v>0</v>
      </c>
      <c r="I2572">
        <v>3.7751999999999998E-3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2.751E-3</v>
      </c>
      <c r="R2572">
        <v>5.4681100000000003E-2</v>
      </c>
      <c r="S2572">
        <v>9.7670000000000005E-4</v>
      </c>
      <c r="T2572">
        <v>8.7889999999999995E-4</v>
      </c>
      <c r="U2572">
        <v>5.1828999999999998E-3</v>
      </c>
      <c r="V2572">
        <v>1.0365999999999999E-3</v>
      </c>
      <c r="W2572">
        <v>1.5001999999999999E-3</v>
      </c>
      <c r="X2572">
        <v>1.4177E-3</v>
      </c>
      <c r="Y2572">
        <v>6.9210000000000007E-4</v>
      </c>
      <c r="Z2572">
        <v>5.59792E-2</v>
      </c>
      <c r="AA2572">
        <v>0</v>
      </c>
      <c r="AB2572">
        <v>8.0568300000000009E-2</v>
      </c>
      <c r="AC2572">
        <v>0</v>
      </c>
      <c r="AD2572">
        <v>0</v>
      </c>
      <c r="AE2572">
        <v>1.2773000000000001E-3</v>
      </c>
      <c r="AF2572">
        <v>1.2558999999999999E-3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0.17738209999999999</v>
      </c>
      <c r="AO2572">
        <f t="shared" si="40"/>
        <v>0.45654469999999997</v>
      </c>
    </row>
    <row r="2573" spans="1:41" x14ac:dyDescent="0.35">
      <c r="A2573">
        <v>2571</v>
      </c>
      <c r="B2573">
        <v>0</v>
      </c>
      <c r="C2573">
        <v>0</v>
      </c>
      <c r="D2573">
        <v>0</v>
      </c>
      <c r="E2573">
        <v>4.2481400000000002E-2</v>
      </c>
      <c r="F2573">
        <v>1.0208000000000001E-3</v>
      </c>
      <c r="G2573">
        <v>2.3142699999999999E-2</v>
      </c>
      <c r="H2573">
        <v>0</v>
      </c>
      <c r="I2573">
        <v>4.1669999999999997E-3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3.3501999999999998E-3</v>
      </c>
      <c r="R2573">
        <v>5.3858900000000001E-2</v>
      </c>
      <c r="S2573">
        <v>1.0288000000000001E-3</v>
      </c>
      <c r="T2573">
        <v>9.6629999999999991E-4</v>
      </c>
      <c r="U2573">
        <v>4.8834000000000004E-3</v>
      </c>
      <c r="V2573">
        <v>1.1753E-3</v>
      </c>
      <c r="W2573">
        <v>1.6619E-3</v>
      </c>
      <c r="X2573">
        <v>1.5773E-3</v>
      </c>
      <c r="Y2573">
        <v>7.2090000000000001E-4</v>
      </c>
      <c r="Z2573">
        <v>5.5334599999999998E-2</v>
      </c>
      <c r="AA2573">
        <v>0</v>
      </c>
      <c r="AB2573">
        <v>7.9661399999999993E-2</v>
      </c>
      <c r="AC2573">
        <v>0</v>
      </c>
      <c r="AD2573">
        <v>0</v>
      </c>
      <c r="AE2573">
        <v>1.4281000000000001E-3</v>
      </c>
      <c r="AF2573">
        <v>1.4369999999999999E-3</v>
      </c>
      <c r="AG2573">
        <v>0</v>
      </c>
      <c r="AH2573">
        <v>0</v>
      </c>
      <c r="AI2573">
        <v>0</v>
      </c>
      <c r="AJ2573">
        <v>0</v>
      </c>
      <c r="AK2573">
        <v>1.77E-5</v>
      </c>
      <c r="AL2573">
        <v>0</v>
      </c>
      <c r="AM2573">
        <v>0</v>
      </c>
      <c r="AN2573">
        <v>0.1753557</v>
      </c>
      <c r="AO2573">
        <f t="shared" si="40"/>
        <v>0.45326939999999999</v>
      </c>
    </row>
    <row r="2574" spans="1:41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8.61E-4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9.1200000000000005E-4</v>
      </c>
      <c r="T2574">
        <v>8.1929999999999991E-4</v>
      </c>
      <c r="U2574">
        <v>5.4386E-3</v>
      </c>
      <c r="V2574">
        <v>9.6420000000000002E-4</v>
      </c>
      <c r="W2574">
        <v>1.3282000000000001E-3</v>
      </c>
      <c r="X2574">
        <v>1.2627999999999999E-3</v>
      </c>
      <c r="Y2574">
        <v>5.664E-4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1.152E-3</v>
      </c>
      <c r="AF2574">
        <v>1.1521999999999999E-3</v>
      </c>
      <c r="AG2574">
        <v>0</v>
      </c>
      <c r="AH2574">
        <v>0</v>
      </c>
      <c r="AI2574">
        <v>0</v>
      </c>
      <c r="AJ2574">
        <v>0</v>
      </c>
      <c r="AK2574">
        <v>3.0504E-3</v>
      </c>
      <c r="AL2574">
        <v>0</v>
      </c>
      <c r="AM2574">
        <v>0</v>
      </c>
      <c r="AN2574">
        <v>0</v>
      </c>
      <c r="AO2574">
        <f t="shared" si="40"/>
        <v>1.7507099999999998E-2</v>
      </c>
    </row>
    <row r="2575" spans="1:41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1.5043999999999999E-3</v>
      </c>
      <c r="G2575">
        <v>0</v>
      </c>
      <c r="H2575">
        <v>0</v>
      </c>
      <c r="I2575">
        <v>0</v>
      </c>
      <c r="J2575">
        <v>0</v>
      </c>
      <c r="K2575">
        <v>1.7149999999999999E-4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1.4678E-3</v>
      </c>
      <c r="T2575">
        <v>1.4533E-3</v>
      </c>
      <c r="U2575">
        <v>6.6301000000000007E-3</v>
      </c>
      <c r="V2575">
        <v>1.7784000000000001E-3</v>
      </c>
      <c r="W2575">
        <v>2.4012E-3</v>
      </c>
      <c r="X2575">
        <v>2.2858000000000002E-3</v>
      </c>
      <c r="Y2575">
        <v>1.2145999999999999E-3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2.0799999999999998E-3</v>
      </c>
      <c r="AF2575">
        <v>2.1197999999999998E-3</v>
      </c>
      <c r="AG2575">
        <v>0</v>
      </c>
      <c r="AH2575">
        <v>0</v>
      </c>
      <c r="AI2575">
        <v>0</v>
      </c>
      <c r="AJ2575">
        <v>0</v>
      </c>
      <c r="AK2575">
        <v>6.0737999999999999E-3</v>
      </c>
      <c r="AL2575">
        <v>0</v>
      </c>
      <c r="AM2575">
        <v>0</v>
      </c>
      <c r="AN2575">
        <v>0</v>
      </c>
      <c r="AO2575">
        <f t="shared" si="40"/>
        <v>2.91807E-2</v>
      </c>
    </row>
    <row r="2576" spans="1:41" x14ac:dyDescent="0.35">
      <c r="A2576">
        <v>2574</v>
      </c>
      <c r="B2576">
        <v>0</v>
      </c>
      <c r="C2576">
        <v>0</v>
      </c>
      <c r="D2576">
        <v>0</v>
      </c>
      <c r="E2576">
        <v>4.3030699999999998E-2</v>
      </c>
      <c r="F2576">
        <v>1.8361E-3</v>
      </c>
      <c r="G2576">
        <v>2.4370599999999999E-2</v>
      </c>
      <c r="H2576">
        <v>2.3949999999999999E-4</v>
      </c>
      <c r="I2576">
        <v>6.3758E-3</v>
      </c>
      <c r="J2576">
        <v>0</v>
      </c>
      <c r="K2576">
        <v>1.158E-4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6.1364999999999996E-3</v>
      </c>
      <c r="R2576">
        <v>4.9093699999999997E-2</v>
      </c>
      <c r="S2576">
        <v>1.9331000000000001E-3</v>
      </c>
      <c r="T2576">
        <v>1.9583999999999999E-3</v>
      </c>
      <c r="U2576">
        <v>5.6791999999999997E-3</v>
      </c>
      <c r="V2576">
        <v>2.2548999999999998E-3</v>
      </c>
      <c r="W2576">
        <v>2.8763999999999999E-3</v>
      </c>
      <c r="X2576">
        <v>3.2144999999999999E-3</v>
      </c>
      <c r="Y2576">
        <v>1.7324E-3</v>
      </c>
      <c r="Z2576">
        <v>5.4712999999999998E-2</v>
      </c>
      <c r="AA2576">
        <v>0</v>
      </c>
      <c r="AB2576">
        <v>8.4107199999999993E-2</v>
      </c>
      <c r="AC2576">
        <v>0</v>
      </c>
      <c r="AD2576">
        <v>0</v>
      </c>
      <c r="AE2576">
        <v>2.5089000000000001E-3</v>
      </c>
      <c r="AF2576">
        <v>2.9183E-3</v>
      </c>
      <c r="AG2576">
        <v>0</v>
      </c>
      <c r="AH2576">
        <v>0</v>
      </c>
      <c r="AI2576">
        <v>1.94E-4</v>
      </c>
      <c r="AJ2576">
        <v>0</v>
      </c>
      <c r="AK2576">
        <v>4.8903000000000002E-3</v>
      </c>
      <c r="AL2576">
        <v>1.8395399999999999E-2</v>
      </c>
      <c r="AM2576">
        <v>0</v>
      </c>
      <c r="AN2576">
        <v>0.15773229999999999</v>
      </c>
      <c r="AO2576">
        <f t="shared" si="40"/>
        <v>0.47630699999999998</v>
      </c>
    </row>
    <row r="2577" spans="1:41" x14ac:dyDescent="0.35">
      <c r="A2577">
        <v>2575</v>
      </c>
      <c r="B2577">
        <v>0</v>
      </c>
      <c r="C2577">
        <v>0</v>
      </c>
      <c r="D2577">
        <v>0</v>
      </c>
      <c r="E2577">
        <v>2.68825E-2</v>
      </c>
      <c r="F2577">
        <v>1.7E-5</v>
      </c>
      <c r="G2577">
        <v>1.6226999999999998E-2</v>
      </c>
      <c r="H2577">
        <v>2.0430000000000001E-4</v>
      </c>
      <c r="I2577">
        <v>0</v>
      </c>
      <c r="J2577">
        <v>0</v>
      </c>
      <c r="K2577">
        <v>3.3829999999999998E-4</v>
      </c>
      <c r="L2577">
        <v>4.71E-5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2.7480999999999998E-2</v>
      </c>
      <c r="S2577">
        <v>2.7540000000000003E-4</v>
      </c>
      <c r="T2577">
        <v>1.6099999999999998E-5</v>
      </c>
      <c r="U2577">
        <v>7.4439999999999999E-4</v>
      </c>
      <c r="V2577">
        <v>4.9499999999999997E-5</v>
      </c>
      <c r="W2577">
        <v>1.04E-5</v>
      </c>
      <c r="X2577">
        <v>4.6900000000000002E-5</v>
      </c>
      <c r="Y2577">
        <v>6.7000000000000002E-6</v>
      </c>
      <c r="Z2577">
        <v>5.0983000000000001E-2</v>
      </c>
      <c r="AA2577">
        <v>7.0951E-3</v>
      </c>
      <c r="AB2577">
        <v>6.8035800000000007E-2</v>
      </c>
      <c r="AC2577">
        <v>0</v>
      </c>
      <c r="AD2577">
        <v>2.4449999999999998E-4</v>
      </c>
      <c r="AE2577">
        <v>4.3900000000000003E-5</v>
      </c>
      <c r="AF2577">
        <v>0</v>
      </c>
      <c r="AG2577">
        <v>0</v>
      </c>
      <c r="AH2577">
        <v>0</v>
      </c>
      <c r="AI2577">
        <v>3.0269999999999999E-4</v>
      </c>
      <c r="AJ2577">
        <v>0</v>
      </c>
      <c r="AK2577">
        <v>8.1570000000000004E-4</v>
      </c>
      <c r="AL2577">
        <v>2.9966300000000001E-2</v>
      </c>
      <c r="AM2577">
        <v>0</v>
      </c>
      <c r="AN2577">
        <v>0.1061938</v>
      </c>
      <c r="AO2577">
        <f t="shared" si="40"/>
        <v>0.33602739999999998</v>
      </c>
    </row>
    <row r="2578" spans="1:41" x14ac:dyDescent="0.35">
      <c r="A2578">
        <v>2576</v>
      </c>
      <c r="B2578">
        <v>0</v>
      </c>
      <c r="C2578">
        <v>0</v>
      </c>
      <c r="D2578">
        <v>0</v>
      </c>
      <c r="E2578">
        <v>4.1857999999999999E-2</v>
      </c>
      <c r="F2578">
        <v>8.0386999999999993E-3</v>
      </c>
      <c r="G2578">
        <v>2.4636000000000002E-2</v>
      </c>
      <c r="H2578">
        <v>1.7294999999999999E-3</v>
      </c>
      <c r="I2578">
        <v>2.6134299999999999E-2</v>
      </c>
      <c r="J2578">
        <v>0</v>
      </c>
      <c r="K2578">
        <v>8.0999999999999996E-4</v>
      </c>
      <c r="L2578">
        <v>8.3560000000000004E-4</v>
      </c>
      <c r="M2578">
        <v>0</v>
      </c>
      <c r="N2578">
        <v>0</v>
      </c>
      <c r="O2578">
        <v>7.0579999999999992E-4</v>
      </c>
      <c r="P2578">
        <v>0</v>
      </c>
      <c r="Q2578">
        <v>3.6381700000000003E-2</v>
      </c>
      <c r="R2578">
        <v>5.2242300000000012E-2</v>
      </c>
      <c r="S2578">
        <v>7.7606999999999997E-3</v>
      </c>
      <c r="T2578">
        <v>8.6947999999999991E-3</v>
      </c>
      <c r="U2578">
        <v>1.49903E-2</v>
      </c>
      <c r="V2578">
        <v>9.7011000000000007E-3</v>
      </c>
      <c r="W2578">
        <v>1.13413E-2</v>
      </c>
      <c r="X2578">
        <v>1.0558E-2</v>
      </c>
      <c r="Y2578">
        <v>8.3230000000000005E-3</v>
      </c>
      <c r="Z2578">
        <v>6.2933199999999995E-2</v>
      </c>
      <c r="AA2578">
        <v>1.6238599999999999E-2</v>
      </c>
      <c r="AB2578">
        <v>8.3163600000000004E-2</v>
      </c>
      <c r="AC2578">
        <v>0</v>
      </c>
      <c r="AD2578">
        <v>0</v>
      </c>
      <c r="AE2578">
        <v>1.0180700000000001E-2</v>
      </c>
      <c r="AF2578">
        <v>1.16115E-2</v>
      </c>
      <c r="AG2578">
        <v>8.1500000000000002E-5</v>
      </c>
      <c r="AH2578">
        <v>0</v>
      </c>
      <c r="AI2578">
        <v>2.6348999999999999E-3</v>
      </c>
      <c r="AJ2578">
        <v>0</v>
      </c>
      <c r="AK2578">
        <v>2.9973000000000001E-3</v>
      </c>
      <c r="AL2578">
        <v>3.0596000000000002E-2</v>
      </c>
      <c r="AM2578">
        <v>0</v>
      </c>
      <c r="AN2578">
        <v>0.15772040000000001</v>
      </c>
      <c r="AO2578">
        <f t="shared" si="40"/>
        <v>0.6428988000000001</v>
      </c>
    </row>
    <row r="2579" spans="1:41" x14ac:dyDescent="0.35">
      <c r="A2579">
        <v>2577</v>
      </c>
      <c r="B2579">
        <v>0</v>
      </c>
      <c r="C2579">
        <v>0</v>
      </c>
      <c r="D2579">
        <v>0</v>
      </c>
      <c r="E2579">
        <v>4.7082699999999998E-2</v>
      </c>
      <c r="F2579">
        <v>7.7897000000000001E-3</v>
      </c>
      <c r="G2579">
        <v>3.0587699999999999E-2</v>
      </c>
      <c r="H2579">
        <v>1.9753000000000001E-3</v>
      </c>
      <c r="I2579">
        <v>2.4598399999999999E-2</v>
      </c>
      <c r="J2579">
        <v>7.3900000000000007E-5</v>
      </c>
      <c r="K2579">
        <v>1.6712000000000001E-3</v>
      </c>
      <c r="L2579">
        <v>2.2307999999999998E-3</v>
      </c>
      <c r="M2579">
        <v>0</v>
      </c>
      <c r="N2579">
        <v>0</v>
      </c>
      <c r="O2579">
        <v>2.0596E-3</v>
      </c>
      <c r="P2579">
        <v>1.806E-4</v>
      </c>
      <c r="Q2579">
        <v>3.5612900000000003E-2</v>
      </c>
      <c r="R2579">
        <v>6.5984399999999999E-2</v>
      </c>
      <c r="S2579">
        <v>7.5503999999999996E-3</v>
      </c>
      <c r="T2579">
        <v>8.3702000000000013E-3</v>
      </c>
      <c r="U2579">
        <v>1.8311500000000001E-2</v>
      </c>
      <c r="V2579">
        <v>8.7183999999999994E-3</v>
      </c>
      <c r="W2579">
        <v>1.0345999999999999E-2</v>
      </c>
      <c r="X2579">
        <v>9.8942000000000006E-3</v>
      </c>
      <c r="Y2579">
        <v>7.9693999999999997E-3</v>
      </c>
      <c r="Z2579">
        <v>6.1858099999999999E-2</v>
      </c>
      <c r="AA2579">
        <v>1.97722E-2</v>
      </c>
      <c r="AB2579">
        <v>8.3747100000000005E-2</v>
      </c>
      <c r="AC2579">
        <v>0</v>
      </c>
      <c r="AD2579">
        <v>4.1960000000000001E-4</v>
      </c>
      <c r="AE2579">
        <v>9.3594000000000004E-3</v>
      </c>
      <c r="AF2579">
        <v>1.12099E-2</v>
      </c>
      <c r="AG2579">
        <v>1.6050999999999999E-3</v>
      </c>
      <c r="AH2579">
        <v>0</v>
      </c>
      <c r="AI2579">
        <v>5.3772000000000004E-3</v>
      </c>
      <c r="AJ2579">
        <v>0</v>
      </c>
      <c r="AK2579">
        <v>5.4063000000000002E-3</v>
      </c>
      <c r="AL2579">
        <v>3.3419200000000003E-2</v>
      </c>
      <c r="AM2579">
        <v>0</v>
      </c>
      <c r="AN2579">
        <v>0.15370739999999999</v>
      </c>
      <c r="AO2579">
        <f t="shared" si="40"/>
        <v>0.67688880000000018</v>
      </c>
    </row>
    <row r="2580" spans="1:41" x14ac:dyDescent="0.35">
      <c r="A2580">
        <v>2578</v>
      </c>
      <c r="B2580">
        <v>3.29E-5</v>
      </c>
      <c r="C2580">
        <v>1.08E-5</v>
      </c>
      <c r="D2580">
        <v>1.3970000000000001E-4</v>
      </c>
      <c r="E2580">
        <v>4.0720000000000001E-3</v>
      </c>
      <c r="F2580">
        <v>7.6426999999999997E-3</v>
      </c>
      <c r="G2580">
        <v>3.8129000000000001E-3</v>
      </c>
      <c r="H2580">
        <v>4.4758000000000003E-3</v>
      </c>
      <c r="I2580">
        <v>2.4515599999999999E-2</v>
      </c>
      <c r="J2580">
        <v>3.8180000000000001E-4</v>
      </c>
      <c r="K2580">
        <v>2.8517999999999998E-3</v>
      </c>
      <c r="L2580">
        <v>3.0749000000000002E-3</v>
      </c>
      <c r="M2580">
        <v>0</v>
      </c>
      <c r="N2580">
        <v>0</v>
      </c>
      <c r="O2580">
        <v>2.1408999999999998E-3</v>
      </c>
      <c r="P2580">
        <v>5.1620000000000008E-4</v>
      </c>
      <c r="Q2580">
        <v>3.7080199999999987E-2</v>
      </c>
      <c r="R2580">
        <v>8.5999999999999998E-4</v>
      </c>
      <c r="S2580">
        <v>7.6512999999999998E-3</v>
      </c>
      <c r="T2580">
        <v>7.7778999999999999E-3</v>
      </c>
      <c r="U2580">
        <v>1.9580000000000001E-3</v>
      </c>
      <c r="V2580">
        <v>9.1812000000000005E-3</v>
      </c>
      <c r="W2580">
        <v>9.9351999999999999E-3</v>
      </c>
      <c r="X2580">
        <v>9.8133999999999999E-3</v>
      </c>
      <c r="Y2580">
        <v>8.6111E-3</v>
      </c>
      <c r="Z2580">
        <v>3.3664199999999998E-2</v>
      </c>
      <c r="AA2580">
        <v>3.23535E-2</v>
      </c>
      <c r="AB2580">
        <v>4.1261300000000001E-2</v>
      </c>
      <c r="AC2580">
        <v>3.5399999999999999E-4</v>
      </c>
      <c r="AD2580">
        <v>9.6720000000000009E-4</v>
      </c>
      <c r="AE2580">
        <v>9.5975000000000001E-3</v>
      </c>
      <c r="AF2580">
        <v>1.0841399999999999E-2</v>
      </c>
      <c r="AG2580">
        <v>2.1337999999999999E-3</v>
      </c>
      <c r="AH2580">
        <v>0</v>
      </c>
      <c r="AI2580">
        <v>5.7784999999999998E-3</v>
      </c>
      <c r="AJ2580">
        <v>0</v>
      </c>
      <c r="AK2580">
        <v>1.28574E-2</v>
      </c>
      <c r="AL2580">
        <v>3.7131300000000013E-2</v>
      </c>
      <c r="AM2580">
        <v>0</v>
      </c>
      <c r="AN2580">
        <v>8.6060200000000003E-2</v>
      </c>
      <c r="AO2580">
        <f t="shared" si="40"/>
        <v>0.41953660000000015</v>
      </c>
    </row>
    <row r="2581" spans="1:41" x14ac:dyDescent="0.35">
      <c r="A2581">
        <v>2579</v>
      </c>
      <c r="B2581">
        <v>2.076E-4</v>
      </c>
      <c r="C2581">
        <v>1.2239999999999999E-4</v>
      </c>
      <c r="D2581">
        <v>8.9060000000000007E-4</v>
      </c>
      <c r="E2581">
        <v>1.2000500000000001E-2</v>
      </c>
      <c r="F2581">
        <v>8.0136000000000009E-3</v>
      </c>
      <c r="G2581">
        <v>9.0606000000000003E-3</v>
      </c>
      <c r="H2581">
        <v>8.7840000000000001E-3</v>
      </c>
      <c r="I2581">
        <v>2.66097E-2</v>
      </c>
      <c r="J2581">
        <v>6.958E-4</v>
      </c>
      <c r="K2581">
        <v>3.2236999999999999E-3</v>
      </c>
      <c r="L2581">
        <v>2.9521E-3</v>
      </c>
      <c r="M2581">
        <v>0</v>
      </c>
      <c r="N2581">
        <v>0</v>
      </c>
      <c r="O2581">
        <v>7.2729999999999995E-4</v>
      </c>
      <c r="P2581">
        <v>0</v>
      </c>
      <c r="Q2581">
        <v>3.8212400000000001E-2</v>
      </c>
      <c r="R2581">
        <v>1.07267E-2</v>
      </c>
      <c r="S2581">
        <v>8.1016000000000005E-3</v>
      </c>
      <c r="T2581">
        <v>8.0254000000000002E-3</v>
      </c>
      <c r="U2581">
        <v>2.5758000000000001E-3</v>
      </c>
      <c r="V2581">
        <v>9.6961000000000009E-3</v>
      </c>
      <c r="W2581">
        <v>1.00237E-2</v>
      </c>
      <c r="X2581">
        <v>1.00182E-2</v>
      </c>
      <c r="Y2581">
        <v>9.0451000000000004E-3</v>
      </c>
      <c r="Z2581">
        <v>3.7604100000000001E-2</v>
      </c>
      <c r="AA2581">
        <v>2.5883199999999999E-2</v>
      </c>
      <c r="AB2581">
        <v>4.96826E-2</v>
      </c>
      <c r="AC2581">
        <v>1.21E-4</v>
      </c>
      <c r="AD2581">
        <v>1.206E-4</v>
      </c>
      <c r="AE2581">
        <v>9.9780000000000008E-3</v>
      </c>
      <c r="AF2581">
        <v>1.1027800000000001E-2</v>
      </c>
      <c r="AG2581">
        <v>1.2570999999999999E-3</v>
      </c>
      <c r="AH2581">
        <v>0</v>
      </c>
      <c r="AI2581">
        <v>8.4191999999999999E-3</v>
      </c>
      <c r="AJ2581">
        <v>0</v>
      </c>
      <c r="AK2581">
        <v>2.9300400000000001E-2</v>
      </c>
      <c r="AL2581">
        <v>3.2431099999999997E-2</v>
      </c>
      <c r="AM2581">
        <v>0</v>
      </c>
      <c r="AN2581">
        <v>8.618039999999999E-2</v>
      </c>
      <c r="AO2581">
        <f t="shared" si="40"/>
        <v>0.47171839999999998</v>
      </c>
    </row>
    <row r="2582" spans="1:41" x14ac:dyDescent="0.35">
      <c r="A2582">
        <v>2580</v>
      </c>
      <c r="B2582">
        <v>3.0079999999999999E-4</v>
      </c>
      <c r="C2582">
        <v>4.683E-4</v>
      </c>
      <c r="D2582">
        <v>1.0862000000000001E-3</v>
      </c>
      <c r="E2582">
        <v>1.14521E-2</v>
      </c>
      <c r="F2582">
        <v>9.3532000000000007E-3</v>
      </c>
      <c r="G2582">
        <v>1.01204E-2</v>
      </c>
      <c r="H2582">
        <v>6.6366999999999997E-3</v>
      </c>
      <c r="I2582">
        <v>3.02049E-2</v>
      </c>
      <c r="J2582">
        <v>8.3279999999999997E-4</v>
      </c>
      <c r="K2582">
        <v>4.6508999999999986E-3</v>
      </c>
      <c r="L2582">
        <v>4.313E-3</v>
      </c>
      <c r="M2582">
        <v>0</v>
      </c>
      <c r="N2582">
        <v>3.9110000000000002E-4</v>
      </c>
      <c r="O2582">
        <v>1.6860000000000001E-4</v>
      </c>
      <c r="P2582">
        <v>0</v>
      </c>
      <c r="Q2582">
        <v>4.1576000000000002E-2</v>
      </c>
      <c r="R2582">
        <v>9.4767000000000011E-3</v>
      </c>
      <c r="S2582">
        <v>9.3305000000000003E-3</v>
      </c>
      <c r="T2582">
        <v>9.5172999999999994E-3</v>
      </c>
      <c r="U2582">
        <v>3.3436E-3</v>
      </c>
      <c r="V2582">
        <v>1.13093E-2</v>
      </c>
      <c r="W2582">
        <v>1.2074700000000001E-2</v>
      </c>
      <c r="X2582">
        <v>1.13556E-2</v>
      </c>
      <c r="Y2582">
        <v>1.1310199999999999E-2</v>
      </c>
      <c r="Z2582">
        <v>3.7026099999999999E-2</v>
      </c>
      <c r="AA2582">
        <v>2.65963E-2</v>
      </c>
      <c r="AB2582">
        <v>4.6559700000000002E-2</v>
      </c>
      <c r="AC2582">
        <v>3.035E-4</v>
      </c>
      <c r="AD2582">
        <v>7.5810000000000005E-4</v>
      </c>
      <c r="AE2582">
        <v>1.1369799999999999E-2</v>
      </c>
      <c r="AF2582">
        <v>1.22752E-2</v>
      </c>
      <c r="AG2582">
        <v>1.1807E-3</v>
      </c>
      <c r="AH2582">
        <v>0</v>
      </c>
      <c r="AI2582">
        <v>9.4055000000000007E-3</v>
      </c>
      <c r="AJ2582">
        <v>0</v>
      </c>
      <c r="AK2582">
        <v>3.4788300000000001E-2</v>
      </c>
      <c r="AL2582">
        <v>3.90251E-2</v>
      </c>
      <c r="AM2582">
        <v>0</v>
      </c>
      <c r="AN2582">
        <v>8.2875699999999997E-2</v>
      </c>
      <c r="AO2582">
        <f t="shared" si="40"/>
        <v>0.50143689999999985</v>
      </c>
    </row>
    <row r="2583" spans="1:41" x14ac:dyDescent="0.35">
      <c r="A2583">
        <v>2581</v>
      </c>
      <c r="B2583">
        <v>1.1000000000000001E-6</v>
      </c>
      <c r="C2583">
        <v>2.8600000000000001E-5</v>
      </c>
      <c r="D2583">
        <v>4.0099999999999999E-4</v>
      </c>
      <c r="E2583">
        <v>9.2671000000000003E-3</v>
      </c>
      <c r="F2583">
        <v>8.5567000000000004E-3</v>
      </c>
      <c r="G2583">
        <v>5.8219999999999999E-3</v>
      </c>
      <c r="H2583">
        <v>2.9786000000000001E-3</v>
      </c>
      <c r="I2583">
        <v>2.7581999999999999E-2</v>
      </c>
      <c r="J2583">
        <v>6.2700000000000006E-5</v>
      </c>
      <c r="K2583">
        <v>3.3806999999999999E-3</v>
      </c>
      <c r="L2583">
        <v>3.5224000000000002E-3</v>
      </c>
      <c r="M2583">
        <v>0</v>
      </c>
      <c r="N2583">
        <v>1.829E-4</v>
      </c>
      <c r="O2583">
        <v>0</v>
      </c>
      <c r="P2583">
        <v>0</v>
      </c>
      <c r="Q2583">
        <v>4.2539500000000001E-2</v>
      </c>
      <c r="R2583">
        <v>6.4164000000000001E-3</v>
      </c>
      <c r="S2583">
        <v>8.6613999999999997E-3</v>
      </c>
      <c r="T2583">
        <v>8.6995000000000006E-3</v>
      </c>
      <c r="U2583">
        <v>8.1579999999999999E-4</v>
      </c>
      <c r="V2583">
        <v>1.05326E-2</v>
      </c>
      <c r="W2583">
        <v>1.1330700000000001E-2</v>
      </c>
      <c r="X2583">
        <v>1.06503E-2</v>
      </c>
      <c r="Y2583">
        <v>1.0389300000000001E-2</v>
      </c>
      <c r="Z2583">
        <v>2.95413E-2</v>
      </c>
      <c r="AA2583">
        <v>2.70087E-2</v>
      </c>
      <c r="AB2583">
        <v>3.4811399999999999E-2</v>
      </c>
      <c r="AC2583">
        <v>1.2577000000000001E-3</v>
      </c>
      <c r="AD2583">
        <v>1.094E-4</v>
      </c>
      <c r="AE2583">
        <v>1.0566600000000001E-2</v>
      </c>
      <c r="AF2583">
        <v>1.13565E-2</v>
      </c>
      <c r="AG2583">
        <v>6.5640000000000002E-4</v>
      </c>
      <c r="AH2583">
        <v>0</v>
      </c>
      <c r="AI2583">
        <v>9.2800000000000001E-4</v>
      </c>
      <c r="AJ2583">
        <v>0</v>
      </c>
      <c r="AK2583">
        <v>1.3337999999999999E-2</v>
      </c>
      <c r="AL2583">
        <v>3.7604100000000001E-2</v>
      </c>
      <c r="AM2583">
        <v>0</v>
      </c>
      <c r="AN2583">
        <v>7.5079800000000002E-2</v>
      </c>
      <c r="AO2583">
        <f t="shared" si="40"/>
        <v>0.41407919999999998</v>
      </c>
    </row>
    <row r="2584" spans="1:41" x14ac:dyDescent="0.35">
      <c r="A2584">
        <v>2582</v>
      </c>
      <c r="B2584">
        <v>0</v>
      </c>
      <c r="C2584">
        <v>2.4899999999999999E-5</v>
      </c>
      <c r="D2584">
        <v>2.5199999999999999E-5</v>
      </c>
      <c r="E2584">
        <v>1.50843E-2</v>
      </c>
      <c r="F2584">
        <v>9.0034999999999994E-3</v>
      </c>
      <c r="G2584">
        <v>9.0231000000000009E-3</v>
      </c>
      <c r="H2584">
        <v>1.0759999999999999E-3</v>
      </c>
      <c r="I2584">
        <v>2.8641799999999999E-2</v>
      </c>
      <c r="J2584">
        <v>0</v>
      </c>
      <c r="K2584">
        <v>3.3679000000000001E-3</v>
      </c>
      <c r="L2584">
        <v>3.5173000000000001E-3</v>
      </c>
      <c r="M2584">
        <v>0</v>
      </c>
      <c r="N2584">
        <v>1.448E-4</v>
      </c>
      <c r="O2584">
        <v>0</v>
      </c>
      <c r="P2584">
        <v>0</v>
      </c>
      <c r="Q2584">
        <v>4.2122800000000002E-2</v>
      </c>
      <c r="R2584">
        <v>1.4408499999999999E-2</v>
      </c>
      <c r="S2584">
        <v>9.0156000000000003E-3</v>
      </c>
      <c r="T2584">
        <v>9.0442999999999999E-3</v>
      </c>
      <c r="U2584">
        <v>9.4510000000000004E-4</v>
      </c>
      <c r="V2584">
        <v>1.1041E-2</v>
      </c>
      <c r="W2584">
        <v>1.17862E-2</v>
      </c>
      <c r="X2584">
        <v>1.10864E-2</v>
      </c>
      <c r="Y2584">
        <v>1.10654E-2</v>
      </c>
      <c r="Z2584">
        <v>3.5113100000000001E-2</v>
      </c>
      <c r="AA2584">
        <v>3.6642399999999999E-2</v>
      </c>
      <c r="AB2584">
        <v>4.73576E-2</v>
      </c>
      <c r="AC2584">
        <v>2.016E-3</v>
      </c>
      <c r="AD2584">
        <v>9.5562999999999985E-3</v>
      </c>
      <c r="AE2584">
        <v>1.09897E-2</v>
      </c>
      <c r="AF2584">
        <v>1.1616400000000001E-2</v>
      </c>
      <c r="AG2584">
        <v>1.2172999999999999E-3</v>
      </c>
      <c r="AH2584">
        <v>0</v>
      </c>
      <c r="AI2584">
        <v>2.901E-4</v>
      </c>
      <c r="AJ2584">
        <v>0</v>
      </c>
      <c r="AK2584">
        <v>1.01096E-2</v>
      </c>
      <c r="AL2584">
        <v>3.7869300000000002E-2</v>
      </c>
      <c r="AM2584">
        <v>0</v>
      </c>
      <c r="AN2584">
        <v>8.43975E-2</v>
      </c>
      <c r="AO2584">
        <f t="shared" si="40"/>
        <v>0.47759940000000006</v>
      </c>
    </row>
    <row r="2585" spans="1:41" x14ac:dyDescent="0.35">
      <c r="A2585">
        <v>2583</v>
      </c>
      <c r="B2585">
        <v>0</v>
      </c>
      <c r="C2585">
        <v>3.2700000000000002E-5</v>
      </c>
      <c r="D2585">
        <v>1.3760000000000001E-4</v>
      </c>
      <c r="E2585">
        <v>2.6897500000000001E-2</v>
      </c>
      <c r="F2585">
        <v>1.2893399999999999E-2</v>
      </c>
      <c r="G2585">
        <v>1.58032E-2</v>
      </c>
      <c r="H2585">
        <v>3.2613E-3</v>
      </c>
      <c r="I2585">
        <v>2.9733699999999998E-2</v>
      </c>
      <c r="J2585">
        <v>0</v>
      </c>
      <c r="K2585">
        <v>3.3513000000000002E-3</v>
      </c>
      <c r="L2585">
        <v>3.4807000000000002E-3</v>
      </c>
      <c r="M2585">
        <v>0</v>
      </c>
      <c r="N2585">
        <v>4.1200000000000012E-5</v>
      </c>
      <c r="O2585">
        <v>0</v>
      </c>
      <c r="P2585">
        <v>0</v>
      </c>
      <c r="Q2585">
        <v>4.6035100000000002E-2</v>
      </c>
      <c r="R2585">
        <v>3.5340400000000001E-2</v>
      </c>
      <c r="S2585">
        <v>1.2774000000000001E-2</v>
      </c>
      <c r="T2585">
        <v>1.30314E-2</v>
      </c>
      <c r="U2585">
        <v>1.59919E-2</v>
      </c>
      <c r="V2585">
        <v>1.51123E-2</v>
      </c>
      <c r="W2585">
        <v>1.5863499999999999E-2</v>
      </c>
      <c r="X2585">
        <v>1.55858E-2</v>
      </c>
      <c r="Y2585">
        <v>1.44157E-2</v>
      </c>
      <c r="Z2585">
        <v>4.8907600000000002E-2</v>
      </c>
      <c r="AA2585">
        <v>1.22252E-2</v>
      </c>
      <c r="AB2585">
        <v>6.3594499999999998E-2</v>
      </c>
      <c r="AC2585">
        <v>2.4166000000000001E-3</v>
      </c>
      <c r="AD2585">
        <v>1.07169E-2</v>
      </c>
      <c r="AE2585">
        <v>1.5281899999999999E-2</v>
      </c>
      <c r="AF2585">
        <v>1.6163500000000001E-2</v>
      </c>
      <c r="AG2585">
        <v>6.1299999999999999E-5</v>
      </c>
      <c r="AH2585">
        <v>0</v>
      </c>
      <c r="AI2585">
        <v>1.8125999999999999E-3</v>
      </c>
      <c r="AJ2585">
        <v>0</v>
      </c>
      <c r="AK2585">
        <v>1.1564400000000001E-2</v>
      </c>
      <c r="AL2585">
        <v>3.8026499999999998E-2</v>
      </c>
      <c r="AM2585">
        <v>0</v>
      </c>
      <c r="AN2585">
        <v>0.104634</v>
      </c>
      <c r="AO2585">
        <f t="shared" si="40"/>
        <v>0.60518769999999988</v>
      </c>
    </row>
    <row r="2586" spans="1:41" x14ac:dyDescent="0.35">
      <c r="A2586">
        <v>2584</v>
      </c>
      <c r="B2586">
        <v>0</v>
      </c>
      <c r="C2586">
        <v>2.2829999999999999E-4</v>
      </c>
      <c r="D2586">
        <v>5.2890000000000001E-4</v>
      </c>
      <c r="E2586">
        <v>3.8077800000000002E-2</v>
      </c>
      <c r="F2586">
        <v>4.8019999999999998E-3</v>
      </c>
      <c r="G2586">
        <v>2.12608E-2</v>
      </c>
      <c r="H2586">
        <v>7.7366000000000006E-3</v>
      </c>
      <c r="I2586">
        <v>4.8296000000000007E-3</v>
      </c>
      <c r="J2586">
        <v>0</v>
      </c>
      <c r="K2586">
        <v>2.3674999999999998E-3</v>
      </c>
      <c r="L2586">
        <v>2.2972999999999999E-3</v>
      </c>
      <c r="M2586">
        <v>0</v>
      </c>
      <c r="N2586">
        <v>0</v>
      </c>
      <c r="O2586">
        <v>0</v>
      </c>
      <c r="P2586">
        <v>0</v>
      </c>
      <c r="Q2586">
        <v>7.7879999999999998E-3</v>
      </c>
      <c r="R2586">
        <v>4.96493E-2</v>
      </c>
      <c r="S2586">
        <v>4.7678999999999994E-3</v>
      </c>
      <c r="T2586">
        <v>5.1380999999999996E-3</v>
      </c>
      <c r="U2586">
        <v>2.01531E-2</v>
      </c>
      <c r="V2586">
        <v>5.3905000000000003E-3</v>
      </c>
      <c r="W2586">
        <v>6.2469999999999999E-3</v>
      </c>
      <c r="X2586">
        <v>5.3966999999999999E-3</v>
      </c>
      <c r="Y2586">
        <v>4.653E-3</v>
      </c>
      <c r="Z2586">
        <v>6.4883800000000005E-2</v>
      </c>
      <c r="AA2586">
        <v>1.2453199999999999E-2</v>
      </c>
      <c r="AB2586">
        <v>8.4669100000000011E-2</v>
      </c>
      <c r="AC2586">
        <v>9.0260000000000004E-4</v>
      </c>
      <c r="AD2586">
        <v>5.6201999999999997E-3</v>
      </c>
      <c r="AE2586">
        <v>5.3550000000000004E-3</v>
      </c>
      <c r="AF2586">
        <v>5.6698E-3</v>
      </c>
      <c r="AG2586">
        <v>1.13E-5</v>
      </c>
      <c r="AH2586">
        <v>0</v>
      </c>
      <c r="AI2586">
        <v>6.5236999999999986E-3</v>
      </c>
      <c r="AJ2586">
        <v>0</v>
      </c>
      <c r="AK2586">
        <v>2.2386099999999999E-2</v>
      </c>
      <c r="AL2586">
        <v>2.3208900000000001E-2</v>
      </c>
      <c r="AM2586">
        <v>0</v>
      </c>
      <c r="AN2586">
        <v>0.1380537</v>
      </c>
      <c r="AO2586">
        <f t="shared" si="40"/>
        <v>0.56104979999999993</v>
      </c>
    </row>
    <row r="2587" spans="1:41" x14ac:dyDescent="0.35">
      <c r="A2587">
        <v>2585</v>
      </c>
      <c r="B2587">
        <v>0</v>
      </c>
      <c r="C2587">
        <v>0</v>
      </c>
      <c r="D2587">
        <v>6.0849999999999999E-4</v>
      </c>
      <c r="E2587">
        <v>3.36599E-2</v>
      </c>
      <c r="F2587">
        <v>8.409E-4</v>
      </c>
      <c r="G2587">
        <v>1.9039E-2</v>
      </c>
      <c r="H2587">
        <v>8.9429000000000002E-3</v>
      </c>
      <c r="I2587">
        <v>0</v>
      </c>
      <c r="J2587">
        <v>0</v>
      </c>
      <c r="K2587">
        <v>0</v>
      </c>
      <c r="L2587">
        <v>2.1359999999999999E-4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3.81255E-2</v>
      </c>
      <c r="S2587">
        <v>1.1261999999999999E-3</v>
      </c>
      <c r="T2587">
        <v>9.7529999999999991E-4</v>
      </c>
      <c r="U2587">
        <v>2.8306999999999998E-3</v>
      </c>
      <c r="V2587">
        <v>1.1410999999999999E-3</v>
      </c>
      <c r="W2587">
        <v>1.0931000000000001E-3</v>
      </c>
      <c r="X2587">
        <v>1.2600000000000001E-3</v>
      </c>
      <c r="Y2587">
        <v>7.5289999999999992E-4</v>
      </c>
      <c r="Z2587">
        <v>6.2184099999999999E-2</v>
      </c>
      <c r="AA2587">
        <v>1.3828699999999999E-2</v>
      </c>
      <c r="AB2587">
        <v>8.00897E-2</v>
      </c>
      <c r="AC2587">
        <v>1.5834E-3</v>
      </c>
      <c r="AD2587">
        <v>7.5177000000000004E-3</v>
      </c>
      <c r="AE2587">
        <v>1.3644E-3</v>
      </c>
      <c r="AF2587">
        <v>1.2389E-3</v>
      </c>
      <c r="AG2587">
        <v>0</v>
      </c>
      <c r="AH2587">
        <v>0</v>
      </c>
      <c r="AI2587">
        <v>7.1928000000000001E-3</v>
      </c>
      <c r="AJ2587">
        <v>0</v>
      </c>
      <c r="AK2587">
        <v>1.50768E-2</v>
      </c>
      <c r="AL2587">
        <v>2.2986599999999999E-2</v>
      </c>
      <c r="AM2587">
        <v>0</v>
      </c>
      <c r="AN2587">
        <v>0.1303243</v>
      </c>
      <c r="AO2587">
        <f t="shared" si="40"/>
        <v>0.45399700000000004</v>
      </c>
    </row>
    <row r="2588" spans="1:41" x14ac:dyDescent="0.35">
      <c r="A2588">
        <v>2586</v>
      </c>
      <c r="B2588">
        <v>0</v>
      </c>
      <c r="C2588">
        <v>0</v>
      </c>
      <c r="D2588">
        <v>2.5300000000000002E-4</v>
      </c>
      <c r="E2588">
        <v>5.69536E-2</v>
      </c>
      <c r="F2588">
        <v>3.2096999999999998E-3</v>
      </c>
      <c r="G2588">
        <v>3.3038499999999998E-2</v>
      </c>
      <c r="H2588">
        <v>6.7910999999999996E-3</v>
      </c>
      <c r="I2588">
        <v>7.633E-3</v>
      </c>
      <c r="J2588">
        <v>0</v>
      </c>
      <c r="K2588">
        <v>0</v>
      </c>
      <c r="L2588">
        <v>7.7000000000000008E-6</v>
      </c>
      <c r="M2588">
        <v>0</v>
      </c>
      <c r="N2588">
        <v>0</v>
      </c>
      <c r="O2588">
        <v>0</v>
      </c>
      <c r="P2588">
        <v>0</v>
      </c>
      <c r="Q2588">
        <v>7.3850000000000001E-3</v>
      </c>
      <c r="R2588">
        <v>7.6031100000000004E-2</v>
      </c>
      <c r="S2588">
        <v>3.1949000000000001E-3</v>
      </c>
      <c r="T2588">
        <v>3.3154999999999999E-3</v>
      </c>
      <c r="U2588">
        <v>1.5602599999999999E-2</v>
      </c>
      <c r="V2588">
        <v>3.7491999999999998E-3</v>
      </c>
      <c r="W2588">
        <v>4.5161000000000003E-3</v>
      </c>
      <c r="X2588">
        <v>4.3184E-3</v>
      </c>
      <c r="Y2588">
        <v>3.1218000000000001E-3</v>
      </c>
      <c r="Z2588">
        <v>9.0363399999999997E-2</v>
      </c>
      <c r="AA2588">
        <v>1.3416900000000001E-2</v>
      </c>
      <c r="AB2588">
        <v>0.1233673</v>
      </c>
      <c r="AC2588">
        <v>2.6863999999999998E-3</v>
      </c>
      <c r="AD2588">
        <v>1.0168099999999999E-2</v>
      </c>
      <c r="AE2588">
        <v>4.0144000000000004E-3</v>
      </c>
      <c r="AF2588">
        <v>4.4489999999999998E-3</v>
      </c>
      <c r="AG2588">
        <v>0</v>
      </c>
      <c r="AH2588">
        <v>0</v>
      </c>
      <c r="AI2588">
        <v>8.7041000000000011E-3</v>
      </c>
      <c r="AJ2588">
        <v>0</v>
      </c>
      <c r="AK2588">
        <v>3.3187500000000002E-2</v>
      </c>
      <c r="AL2588">
        <v>1.85478E-2</v>
      </c>
      <c r="AM2588">
        <v>0</v>
      </c>
      <c r="AN2588">
        <v>0.226993</v>
      </c>
      <c r="AO2588">
        <f t="shared" si="40"/>
        <v>0.76501909999999995</v>
      </c>
    </row>
    <row r="2589" spans="1:41" x14ac:dyDescent="0.35">
      <c r="A2589">
        <v>2587</v>
      </c>
      <c r="B2589">
        <v>0</v>
      </c>
      <c r="C2589">
        <v>0</v>
      </c>
      <c r="D2589">
        <v>1.1399999999999999E-5</v>
      </c>
      <c r="E2589">
        <v>7.9850699999999997E-2</v>
      </c>
      <c r="F2589">
        <v>3.8788E-3</v>
      </c>
      <c r="G2589">
        <v>4.5582200000000003E-2</v>
      </c>
      <c r="H2589">
        <v>6.3933999999999996E-3</v>
      </c>
      <c r="I2589">
        <v>9.2617999999999989E-3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1.5288700000000001E-2</v>
      </c>
      <c r="R2589">
        <v>0.1054817</v>
      </c>
      <c r="S2589">
        <v>3.8812999999999999E-3</v>
      </c>
      <c r="T2589">
        <v>4.1066000000000002E-3</v>
      </c>
      <c r="U2589">
        <v>1.7939E-2</v>
      </c>
      <c r="V2589">
        <v>4.5046000000000001E-3</v>
      </c>
      <c r="W2589">
        <v>5.2861999999999996E-3</v>
      </c>
      <c r="X2589">
        <v>5.1213000000000014E-3</v>
      </c>
      <c r="Y2589">
        <v>3.9310999999999999E-3</v>
      </c>
      <c r="Z2589">
        <v>0.1104416</v>
      </c>
      <c r="AA2589">
        <v>0</v>
      </c>
      <c r="AB2589">
        <v>0.16317809999999999</v>
      </c>
      <c r="AC2589">
        <v>0</v>
      </c>
      <c r="AD2589">
        <v>0</v>
      </c>
      <c r="AE2589">
        <v>4.7658000000000006E-3</v>
      </c>
      <c r="AF2589">
        <v>5.3236000000000004E-3</v>
      </c>
      <c r="AG2589">
        <v>0</v>
      </c>
      <c r="AH2589">
        <v>0</v>
      </c>
      <c r="AI2589">
        <v>8.2777000000000007E-3</v>
      </c>
      <c r="AJ2589">
        <v>0</v>
      </c>
      <c r="AK2589">
        <v>1.8889900000000001E-2</v>
      </c>
      <c r="AL2589">
        <v>1.6586E-2</v>
      </c>
      <c r="AM2589">
        <v>0</v>
      </c>
      <c r="AN2589">
        <v>0.3070349</v>
      </c>
      <c r="AO2589">
        <f t="shared" si="40"/>
        <v>0.94501640000000009</v>
      </c>
    </row>
    <row r="2590" spans="1:41" x14ac:dyDescent="0.35">
      <c r="A2590">
        <v>2588</v>
      </c>
      <c r="B2590">
        <v>0</v>
      </c>
      <c r="C2590">
        <v>0</v>
      </c>
      <c r="D2590">
        <v>0</v>
      </c>
      <c r="E2590">
        <v>8.4384300000000009E-2</v>
      </c>
      <c r="F2590">
        <v>3.7644000000000002E-3</v>
      </c>
      <c r="G2590">
        <v>4.7959500000000002E-2</v>
      </c>
      <c r="H2590">
        <v>2.6519E-3</v>
      </c>
      <c r="I2590">
        <v>1.04136E-2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2.0042600000000001E-2</v>
      </c>
      <c r="R2590">
        <v>0.11211889999999999</v>
      </c>
      <c r="S2590">
        <v>3.7848000000000001E-3</v>
      </c>
      <c r="T2590">
        <v>3.9959000000000001E-3</v>
      </c>
      <c r="U2590">
        <v>2.1888299999999999E-2</v>
      </c>
      <c r="V2590">
        <v>4.4326000000000001E-3</v>
      </c>
      <c r="W2590">
        <v>5.1831000000000004E-3</v>
      </c>
      <c r="X2590">
        <v>5.0052999999999999E-3</v>
      </c>
      <c r="Y2590">
        <v>3.9207000000000001E-3</v>
      </c>
      <c r="Z2590">
        <v>0.11974120000000001</v>
      </c>
      <c r="AA2590">
        <v>0</v>
      </c>
      <c r="AB2590">
        <v>0.1707851</v>
      </c>
      <c r="AC2590">
        <v>0</v>
      </c>
      <c r="AD2590">
        <v>0</v>
      </c>
      <c r="AE2590">
        <v>4.6353000000000002E-3</v>
      </c>
      <c r="AF2590">
        <v>5.1756000000000007E-3</v>
      </c>
      <c r="AG2590">
        <v>0</v>
      </c>
      <c r="AH2590">
        <v>0</v>
      </c>
      <c r="AI2590">
        <v>2.5140000000000002E-3</v>
      </c>
      <c r="AJ2590">
        <v>0</v>
      </c>
      <c r="AK2590">
        <v>1.1811E-2</v>
      </c>
      <c r="AL2590">
        <v>1.50531E-2</v>
      </c>
      <c r="AM2590">
        <v>0</v>
      </c>
      <c r="AN2590">
        <v>0.31978190000000001</v>
      </c>
      <c r="AO2590">
        <f t="shared" si="40"/>
        <v>0.97904309999999994</v>
      </c>
    </row>
    <row r="2591" spans="1:41" x14ac:dyDescent="0.35">
      <c r="A2591">
        <v>2589</v>
      </c>
      <c r="B2591">
        <v>0</v>
      </c>
      <c r="C2591">
        <v>0</v>
      </c>
      <c r="D2591">
        <v>0</v>
      </c>
      <c r="E2591">
        <v>8.116269999999999E-2</v>
      </c>
      <c r="F2591">
        <v>2.5639E-3</v>
      </c>
      <c r="G2591">
        <v>4.6237800000000003E-2</v>
      </c>
      <c r="H2591">
        <v>0</v>
      </c>
      <c r="I2591">
        <v>8.5446000000000012E-3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1.6096900000000001E-2</v>
      </c>
      <c r="R2591">
        <v>0.1063036</v>
      </c>
      <c r="S2591">
        <v>2.7246000000000002E-3</v>
      </c>
      <c r="T2591">
        <v>2.8146999999999998E-3</v>
      </c>
      <c r="U2591">
        <v>1.7800199999999999E-2</v>
      </c>
      <c r="V2591">
        <v>3.1424000000000001E-3</v>
      </c>
      <c r="W2591">
        <v>3.7100000000000002E-3</v>
      </c>
      <c r="X2591">
        <v>3.5412999999999998E-3</v>
      </c>
      <c r="Y2591">
        <v>2.8172000000000002E-3</v>
      </c>
      <c r="Z2591">
        <v>0.1147917</v>
      </c>
      <c r="AA2591">
        <v>0</v>
      </c>
      <c r="AB2591">
        <v>0.1623068</v>
      </c>
      <c r="AC2591">
        <v>0</v>
      </c>
      <c r="AD2591">
        <v>0</v>
      </c>
      <c r="AE2591">
        <v>3.2707999999999999E-3</v>
      </c>
      <c r="AF2591">
        <v>3.6584999999999999E-3</v>
      </c>
      <c r="AG2591">
        <v>0</v>
      </c>
      <c r="AH2591">
        <v>0</v>
      </c>
      <c r="AI2591">
        <v>0</v>
      </c>
      <c r="AJ2591">
        <v>0</v>
      </c>
      <c r="AK2591">
        <v>3.2472E-3</v>
      </c>
      <c r="AL2591">
        <v>0</v>
      </c>
      <c r="AM2591">
        <v>0</v>
      </c>
      <c r="AN2591">
        <v>0.30799320000000002</v>
      </c>
      <c r="AO2591">
        <f t="shared" si="40"/>
        <v>0.89272810000000002</v>
      </c>
    </row>
    <row r="2592" spans="1:41" x14ac:dyDescent="0.35">
      <c r="A2592">
        <v>2590</v>
      </c>
      <c r="B2592">
        <v>0</v>
      </c>
      <c r="C2592">
        <v>0</v>
      </c>
      <c r="D2592">
        <v>0</v>
      </c>
      <c r="E2592">
        <v>6.18024E-2</v>
      </c>
      <c r="F2592">
        <v>1.7427E-3</v>
      </c>
      <c r="G2592">
        <v>3.4390800000000013E-2</v>
      </c>
      <c r="H2592">
        <v>0</v>
      </c>
      <c r="I2592">
        <v>5.9378999999999994E-3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9.6832000000000012E-3</v>
      </c>
      <c r="R2592">
        <v>8.0429899999999999E-2</v>
      </c>
      <c r="S2592">
        <v>1.859E-3</v>
      </c>
      <c r="T2592">
        <v>1.8618E-3</v>
      </c>
      <c r="U2592">
        <v>8.131600000000001E-3</v>
      </c>
      <c r="V2592">
        <v>2.1431000000000002E-3</v>
      </c>
      <c r="W2592">
        <v>2.6529000000000001E-3</v>
      </c>
      <c r="X2592">
        <v>2.5435000000000002E-3</v>
      </c>
      <c r="Y2592">
        <v>1.6900000000000001E-3</v>
      </c>
      <c r="Z2592">
        <v>9.2117100000000007E-2</v>
      </c>
      <c r="AA2592">
        <v>0</v>
      </c>
      <c r="AB2592">
        <v>0.12669059999999999</v>
      </c>
      <c r="AC2592">
        <v>0</v>
      </c>
      <c r="AD2592">
        <v>0</v>
      </c>
      <c r="AE2592">
        <v>2.3362000000000001E-3</v>
      </c>
      <c r="AF2592">
        <v>2.5428999999999998E-3</v>
      </c>
      <c r="AG2592">
        <v>0</v>
      </c>
      <c r="AH2592">
        <v>0</v>
      </c>
      <c r="AI2592">
        <v>0</v>
      </c>
      <c r="AJ2592">
        <v>0</v>
      </c>
      <c r="AK2592">
        <v>1.7880000000000001E-4</v>
      </c>
      <c r="AL2592">
        <v>0</v>
      </c>
      <c r="AM2592">
        <v>0</v>
      </c>
      <c r="AN2592">
        <v>0.25474570000000002</v>
      </c>
      <c r="AO2592">
        <f t="shared" si="40"/>
        <v>0.69348010000000004</v>
      </c>
    </row>
    <row r="2593" spans="1:41" x14ac:dyDescent="0.35">
      <c r="A2593">
        <v>2591</v>
      </c>
      <c r="B2593">
        <v>0</v>
      </c>
      <c r="C2593">
        <v>0</v>
      </c>
      <c r="D2593">
        <v>0</v>
      </c>
      <c r="E2593">
        <v>5.0105900000000002E-2</v>
      </c>
      <c r="F2593">
        <v>1.6647000000000001E-3</v>
      </c>
      <c r="G2593">
        <v>2.73767E-2</v>
      </c>
      <c r="H2593">
        <v>0</v>
      </c>
      <c r="I2593">
        <v>5.7231000000000001E-3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8.4311000000000004E-3</v>
      </c>
      <c r="R2593">
        <v>6.44787E-2</v>
      </c>
      <c r="S2593">
        <v>1.7856E-3</v>
      </c>
      <c r="T2593">
        <v>1.7773999999999999E-3</v>
      </c>
      <c r="U2593">
        <v>8.6482E-3</v>
      </c>
      <c r="V2593">
        <v>2.0482E-3</v>
      </c>
      <c r="W2593">
        <v>2.5425999999999999E-3</v>
      </c>
      <c r="X2593">
        <v>2.4385000000000001E-3</v>
      </c>
      <c r="Y2593">
        <v>1.6638E-3</v>
      </c>
      <c r="Z2593">
        <v>7.2538100000000008E-2</v>
      </c>
      <c r="AA2593">
        <v>5.91E-5</v>
      </c>
      <c r="AB2593">
        <v>9.9851800000000004E-2</v>
      </c>
      <c r="AC2593">
        <v>0</v>
      </c>
      <c r="AD2593">
        <v>0</v>
      </c>
      <c r="AE2593">
        <v>2.2372E-3</v>
      </c>
      <c r="AF2593">
        <v>2.4383999999999999E-3</v>
      </c>
      <c r="AG2593">
        <v>0</v>
      </c>
      <c r="AH2593">
        <v>0</v>
      </c>
      <c r="AI2593">
        <v>0</v>
      </c>
      <c r="AJ2593">
        <v>0</v>
      </c>
      <c r="AK2593">
        <v>1.2549999999999999E-4</v>
      </c>
      <c r="AL2593">
        <v>0</v>
      </c>
      <c r="AM2593">
        <v>0</v>
      </c>
      <c r="AN2593">
        <v>0.20489879999999999</v>
      </c>
      <c r="AO2593">
        <f t="shared" si="40"/>
        <v>0.56083339999999993</v>
      </c>
    </row>
    <row r="2594" spans="1:41" x14ac:dyDescent="0.35">
      <c r="A2594">
        <v>2592</v>
      </c>
      <c r="B2594">
        <v>0</v>
      </c>
      <c r="C2594">
        <v>0</v>
      </c>
      <c r="D2594">
        <v>0</v>
      </c>
      <c r="E2594">
        <v>4.7053499999999998E-2</v>
      </c>
      <c r="F2594">
        <v>1.5899E-3</v>
      </c>
      <c r="G2594">
        <v>2.57398E-2</v>
      </c>
      <c r="H2594">
        <v>0</v>
      </c>
      <c r="I2594">
        <v>5.5659999999999998E-3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7.2356999999999994E-3</v>
      </c>
      <c r="R2594">
        <v>6.0261199999999987E-2</v>
      </c>
      <c r="S2594">
        <v>1.6793000000000001E-3</v>
      </c>
      <c r="T2594">
        <v>1.668E-3</v>
      </c>
      <c r="U2594">
        <v>7.1041999999999998E-3</v>
      </c>
      <c r="V2594">
        <v>1.9331999999999999E-3</v>
      </c>
      <c r="W2594">
        <v>2.4391E-3</v>
      </c>
      <c r="X2594">
        <v>2.3389000000000001E-3</v>
      </c>
      <c r="Y2594">
        <v>1.5692E-3</v>
      </c>
      <c r="Z2594">
        <v>6.4784099999999997E-2</v>
      </c>
      <c r="AA2594">
        <v>0</v>
      </c>
      <c r="AB2594">
        <v>9.0073399999999998E-2</v>
      </c>
      <c r="AC2594">
        <v>0</v>
      </c>
      <c r="AD2594">
        <v>0</v>
      </c>
      <c r="AE2594">
        <v>2.1431000000000002E-3</v>
      </c>
      <c r="AF2594">
        <v>2.3162999999999999E-3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0.19275010000000001</v>
      </c>
      <c r="AO2594">
        <f t="shared" si="40"/>
        <v>0.51824499999999996</v>
      </c>
    </row>
    <row r="2595" spans="1:41" x14ac:dyDescent="0.35">
      <c r="A2595">
        <v>2593</v>
      </c>
      <c r="B2595">
        <v>0</v>
      </c>
      <c r="C2595">
        <v>0</v>
      </c>
      <c r="D2595">
        <v>0</v>
      </c>
      <c r="E2595">
        <v>4.4041499999999997E-2</v>
      </c>
      <c r="F2595">
        <v>1.4107E-3</v>
      </c>
      <c r="G2595">
        <v>2.4228300000000001E-2</v>
      </c>
      <c r="H2595">
        <v>0</v>
      </c>
      <c r="I2595">
        <v>5.0118000000000003E-3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5.6403999999999994E-3</v>
      </c>
      <c r="R2595">
        <v>5.6092800000000012E-2</v>
      </c>
      <c r="S2595">
        <v>1.4444E-3</v>
      </c>
      <c r="T2595">
        <v>1.4362999999999999E-3</v>
      </c>
      <c r="U2595">
        <v>4.8573000000000002E-3</v>
      </c>
      <c r="V2595">
        <v>1.6618E-3</v>
      </c>
      <c r="W2595">
        <v>2.1868999999999999E-3</v>
      </c>
      <c r="X2595">
        <v>2.0939000000000001E-3</v>
      </c>
      <c r="Y2595">
        <v>1.2310000000000001E-3</v>
      </c>
      <c r="Z2595">
        <v>5.8659000000000003E-2</v>
      </c>
      <c r="AA2595">
        <v>0</v>
      </c>
      <c r="AB2595">
        <v>8.54245E-2</v>
      </c>
      <c r="AC2595">
        <v>0</v>
      </c>
      <c r="AD2595">
        <v>0</v>
      </c>
      <c r="AE2595">
        <v>1.9132999999999999E-3</v>
      </c>
      <c r="AF2595">
        <v>2.0357999999999999E-3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0.17913950000000001</v>
      </c>
      <c r="AO2595">
        <f t="shared" si="40"/>
        <v>0.47850920000000008</v>
      </c>
    </row>
    <row r="2596" spans="1:41" x14ac:dyDescent="0.35">
      <c r="A2596">
        <v>2594</v>
      </c>
      <c r="B2596">
        <v>0</v>
      </c>
      <c r="C2596">
        <v>0</v>
      </c>
      <c r="D2596">
        <v>0</v>
      </c>
      <c r="E2596">
        <v>4.3062700000000002E-2</v>
      </c>
      <c r="F2596">
        <v>1.3295E-3</v>
      </c>
      <c r="G2596">
        <v>2.3636600000000001E-2</v>
      </c>
      <c r="H2596">
        <v>0</v>
      </c>
      <c r="I2596">
        <v>4.8219999999999999E-3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4.5817999999999996E-3</v>
      </c>
      <c r="R2596">
        <v>5.4793399999999999E-2</v>
      </c>
      <c r="S2596">
        <v>1.3541E-3</v>
      </c>
      <c r="T2596">
        <v>1.3412000000000001E-3</v>
      </c>
      <c r="U2596">
        <v>6.0477999999999999E-3</v>
      </c>
      <c r="V2596">
        <v>1.5544000000000001E-3</v>
      </c>
      <c r="W2596">
        <v>2.0955000000000001E-3</v>
      </c>
      <c r="X2596">
        <v>2.0051000000000001E-3</v>
      </c>
      <c r="Y2596">
        <v>1.1221E-3</v>
      </c>
      <c r="Z2596">
        <v>5.8117299999999997E-2</v>
      </c>
      <c r="AA2596">
        <v>0</v>
      </c>
      <c r="AB2596">
        <v>8.2531800000000002E-2</v>
      </c>
      <c r="AC2596">
        <v>0</v>
      </c>
      <c r="AD2596">
        <v>0</v>
      </c>
      <c r="AE2596">
        <v>1.8243999999999999E-3</v>
      </c>
      <c r="AF2596">
        <v>1.9234E-3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0.18026690000000001</v>
      </c>
      <c r="AO2596">
        <f t="shared" si="40"/>
        <v>0.47241</v>
      </c>
    </row>
    <row r="2597" spans="1:41" x14ac:dyDescent="0.35">
      <c r="A2597">
        <v>2595</v>
      </c>
      <c r="B2597">
        <v>0</v>
      </c>
      <c r="C2597">
        <v>0</v>
      </c>
      <c r="D2597">
        <v>0</v>
      </c>
      <c r="E2597">
        <v>4.2607699999999998E-2</v>
      </c>
      <c r="F2597">
        <v>1.2604000000000001E-3</v>
      </c>
      <c r="G2597">
        <v>2.3360800000000001E-2</v>
      </c>
      <c r="H2597">
        <v>0</v>
      </c>
      <c r="I2597">
        <v>4.6511999999999994E-3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3.8157999999999998E-3</v>
      </c>
      <c r="R2597">
        <v>5.39747E-2</v>
      </c>
      <c r="S2597">
        <v>1.2700999999999999E-3</v>
      </c>
      <c r="T2597">
        <v>1.2545E-3</v>
      </c>
      <c r="U2597">
        <v>5.6258000000000002E-3</v>
      </c>
      <c r="V2597">
        <v>1.4556E-3</v>
      </c>
      <c r="W2597">
        <v>1.9962999999999999E-3</v>
      </c>
      <c r="X2597">
        <v>1.9081E-3</v>
      </c>
      <c r="Y2597">
        <v>1.0101999999999999E-3</v>
      </c>
      <c r="Z2597">
        <v>5.6445000000000002E-2</v>
      </c>
      <c r="AA2597">
        <v>0</v>
      </c>
      <c r="AB2597">
        <v>8.0750299999999997E-2</v>
      </c>
      <c r="AC2597">
        <v>0</v>
      </c>
      <c r="AD2597">
        <v>0</v>
      </c>
      <c r="AE2597">
        <v>1.7351000000000001E-3</v>
      </c>
      <c r="AF2597">
        <v>1.8094999999999999E-3</v>
      </c>
      <c r="AG2597">
        <v>0</v>
      </c>
      <c r="AH2597">
        <v>0</v>
      </c>
      <c r="AI2597">
        <v>0</v>
      </c>
      <c r="AJ2597">
        <v>0</v>
      </c>
      <c r="AK2597">
        <v>7.5999999999999992E-6</v>
      </c>
      <c r="AL2597">
        <v>0</v>
      </c>
      <c r="AM2597">
        <v>0</v>
      </c>
      <c r="AN2597">
        <v>0.1774377</v>
      </c>
      <c r="AO2597">
        <f t="shared" si="40"/>
        <v>0.46237640000000002</v>
      </c>
    </row>
    <row r="2598" spans="1:41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1.4851E-3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1.5313E-3</v>
      </c>
      <c r="T2598">
        <v>1.5286E-3</v>
      </c>
      <c r="U2598">
        <v>7.0337000000000004E-3</v>
      </c>
      <c r="V2598">
        <v>1.7681000000000001E-3</v>
      </c>
      <c r="W2598">
        <v>2.3043999999999999E-3</v>
      </c>
      <c r="X2598">
        <v>2.2100000000000002E-3</v>
      </c>
      <c r="Y2598">
        <v>1.4450000000000001E-3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2.0186000000000002E-3</v>
      </c>
      <c r="AF2598">
        <v>2.1513000000000001E-3</v>
      </c>
      <c r="AG2598">
        <v>0</v>
      </c>
      <c r="AH2598">
        <v>0</v>
      </c>
      <c r="AI2598">
        <v>0</v>
      </c>
      <c r="AJ2598">
        <v>0</v>
      </c>
      <c r="AK2598">
        <v>2.6754999999999999E-3</v>
      </c>
      <c r="AL2598">
        <v>0</v>
      </c>
      <c r="AM2598">
        <v>0</v>
      </c>
      <c r="AN2598">
        <v>0</v>
      </c>
      <c r="AO2598">
        <f t="shared" si="40"/>
        <v>2.6151600000000001E-2</v>
      </c>
    </row>
    <row r="2599" spans="1:41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1.9586999999999999E-3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1.9635E-3</v>
      </c>
      <c r="T2599">
        <v>2.0083000000000002E-3</v>
      </c>
      <c r="U2599">
        <v>5.6356000000000002E-3</v>
      </c>
      <c r="V2599">
        <v>2.3803000000000001E-3</v>
      </c>
      <c r="W2599">
        <v>3.0254000000000001E-3</v>
      </c>
      <c r="X2599">
        <v>2.9004999999999999E-3</v>
      </c>
      <c r="Y2599">
        <v>2.0064000000000002E-3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2.6551000000000001E-3</v>
      </c>
      <c r="AF2599">
        <v>2.8273999999999999E-3</v>
      </c>
      <c r="AG2599">
        <v>0</v>
      </c>
      <c r="AH2599">
        <v>0</v>
      </c>
      <c r="AI2599">
        <v>0</v>
      </c>
      <c r="AJ2599">
        <v>0</v>
      </c>
      <c r="AK2599">
        <v>5.6131999999999996E-3</v>
      </c>
      <c r="AL2599">
        <v>0</v>
      </c>
      <c r="AM2599">
        <v>0</v>
      </c>
      <c r="AN2599">
        <v>0</v>
      </c>
      <c r="AO2599">
        <f t="shared" si="40"/>
        <v>3.2974400000000001E-2</v>
      </c>
    </row>
    <row r="2600" spans="1:41" x14ac:dyDescent="0.35">
      <c r="A2600">
        <v>2598</v>
      </c>
      <c r="B2600">
        <v>0</v>
      </c>
      <c r="C2600">
        <v>0</v>
      </c>
      <c r="D2600">
        <v>0</v>
      </c>
      <c r="E2600">
        <v>4.5780500000000002E-2</v>
      </c>
      <c r="F2600">
        <v>4.4543999999999999E-3</v>
      </c>
      <c r="G2600">
        <v>2.58643E-2</v>
      </c>
      <c r="H2600">
        <v>5.5960000000000005E-4</v>
      </c>
      <c r="I2600">
        <v>9.6679999999999995E-3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1.2139499999999999E-2</v>
      </c>
      <c r="R2600">
        <v>5.5843900000000002E-2</v>
      </c>
      <c r="S2600">
        <v>4.4015E-3</v>
      </c>
      <c r="T2600">
        <v>4.9351999999999998E-3</v>
      </c>
      <c r="U2600">
        <v>1.0475E-2</v>
      </c>
      <c r="V2600">
        <v>4.7819000000000004E-3</v>
      </c>
      <c r="W2600">
        <v>5.8403999999999999E-3</v>
      </c>
      <c r="X2600">
        <v>4.9414999999999997E-3</v>
      </c>
      <c r="Y2600">
        <v>5.1263999999999997E-3</v>
      </c>
      <c r="Z2600">
        <v>5.8162600000000002E-2</v>
      </c>
      <c r="AA2600">
        <v>3.9379999999999998E-4</v>
      </c>
      <c r="AB2600">
        <v>8.5404499999999994E-2</v>
      </c>
      <c r="AC2600">
        <v>0</v>
      </c>
      <c r="AD2600">
        <v>0</v>
      </c>
      <c r="AE2600">
        <v>4.9734999999999996E-3</v>
      </c>
      <c r="AF2600">
        <v>5.6628999999999994E-3</v>
      </c>
      <c r="AG2600">
        <v>0</v>
      </c>
      <c r="AH2600">
        <v>0</v>
      </c>
      <c r="AI2600">
        <v>4.3110000000000002E-4</v>
      </c>
      <c r="AJ2600">
        <v>0</v>
      </c>
      <c r="AK2600">
        <v>4.0479000000000001E-3</v>
      </c>
      <c r="AL2600">
        <v>1.6134200000000001E-2</v>
      </c>
      <c r="AM2600">
        <v>0</v>
      </c>
      <c r="AN2600">
        <v>0.16566040000000001</v>
      </c>
      <c r="AO2600">
        <f t="shared" si="40"/>
        <v>0.53568300000000002</v>
      </c>
    </row>
    <row r="2601" spans="1:41" x14ac:dyDescent="0.35">
      <c r="A2601">
        <v>2599</v>
      </c>
      <c r="B2601">
        <v>0</v>
      </c>
      <c r="C2601">
        <v>0</v>
      </c>
      <c r="D2601">
        <v>0</v>
      </c>
      <c r="E2601">
        <v>2.95798E-2</v>
      </c>
      <c r="F2601">
        <v>3.1510000000000002E-4</v>
      </c>
      <c r="G2601">
        <v>1.7774399999999999E-2</v>
      </c>
      <c r="H2601">
        <v>1.085E-3</v>
      </c>
      <c r="I2601">
        <v>0</v>
      </c>
      <c r="J2601">
        <v>0</v>
      </c>
      <c r="K2601">
        <v>7.4910000000000005E-4</v>
      </c>
      <c r="L2601">
        <v>1.0238000000000001E-3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3.1620200000000001E-2</v>
      </c>
      <c r="S2601">
        <v>4.7800000000000002E-4</v>
      </c>
      <c r="T2601">
        <v>7.6250000000000005E-4</v>
      </c>
      <c r="U2601">
        <v>3.5446000000000002E-3</v>
      </c>
      <c r="V2601">
        <v>2.4600000000000002E-4</v>
      </c>
      <c r="W2601">
        <v>5.5689999999999993E-4</v>
      </c>
      <c r="X2601">
        <v>4.0870000000000001E-4</v>
      </c>
      <c r="Y2601">
        <v>6.8329999999999997E-4</v>
      </c>
      <c r="Z2601">
        <v>5.9953399999999997E-2</v>
      </c>
      <c r="AA2601">
        <v>1.7738899999999998E-2</v>
      </c>
      <c r="AB2601">
        <v>7.5252100000000002E-2</v>
      </c>
      <c r="AC2601">
        <v>0</v>
      </c>
      <c r="AD2601">
        <v>0</v>
      </c>
      <c r="AE2601">
        <v>3.4880000000000002E-4</v>
      </c>
      <c r="AF2601">
        <v>8.4489999999999999E-4</v>
      </c>
      <c r="AG2601">
        <v>0</v>
      </c>
      <c r="AH2601">
        <v>0</v>
      </c>
      <c r="AI2601">
        <v>9.3379999999999993E-4</v>
      </c>
      <c r="AJ2601">
        <v>0</v>
      </c>
      <c r="AK2601">
        <v>3.2104E-3</v>
      </c>
      <c r="AL2601">
        <v>2.85236E-2</v>
      </c>
      <c r="AM2601">
        <v>0</v>
      </c>
      <c r="AN2601">
        <v>0.112731</v>
      </c>
      <c r="AO2601">
        <f t="shared" si="40"/>
        <v>0.3883643</v>
      </c>
    </row>
    <row r="2602" spans="1:41" x14ac:dyDescent="0.35">
      <c r="A2602">
        <v>2600</v>
      </c>
      <c r="B2602">
        <v>0</v>
      </c>
      <c r="C2602">
        <v>0</v>
      </c>
      <c r="D2602">
        <v>2.55E-5</v>
      </c>
      <c r="E2602">
        <v>5.6165800000000002E-2</v>
      </c>
      <c r="F2602">
        <v>1.7469100000000001E-2</v>
      </c>
      <c r="G2602">
        <v>4.0543199999999988E-2</v>
      </c>
      <c r="H2602">
        <v>2.5471000000000001E-3</v>
      </c>
      <c r="I2602">
        <v>4.6389399999999997E-2</v>
      </c>
      <c r="J2602">
        <v>1.651E-4</v>
      </c>
      <c r="K2602">
        <v>1.9266999999999999E-3</v>
      </c>
      <c r="L2602">
        <v>3.7117000000000001E-3</v>
      </c>
      <c r="M2602">
        <v>0</v>
      </c>
      <c r="N2602">
        <v>0</v>
      </c>
      <c r="O2602">
        <v>1.8341E-3</v>
      </c>
      <c r="P2602">
        <v>6.1640000000000002E-4</v>
      </c>
      <c r="Q2602">
        <v>5.1699199999999987E-2</v>
      </c>
      <c r="R2602">
        <v>6.9451600000000002E-2</v>
      </c>
      <c r="S2602">
        <v>1.66683E-2</v>
      </c>
      <c r="T2602">
        <v>1.87446E-2</v>
      </c>
      <c r="U2602">
        <v>2.9179900000000002E-2</v>
      </c>
      <c r="V2602">
        <v>1.9293299999999999E-2</v>
      </c>
      <c r="W2602">
        <v>2.1240599999999998E-2</v>
      </c>
      <c r="X2602">
        <v>1.9524300000000001E-2</v>
      </c>
      <c r="Y2602">
        <v>1.9404600000000001E-2</v>
      </c>
      <c r="Z2602">
        <v>0.1090212</v>
      </c>
      <c r="AA2602">
        <v>2.1332500000000001E-2</v>
      </c>
      <c r="AB2602">
        <v>0.13102810000000001</v>
      </c>
      <c r="AC2602">
        <v>9.3499999999999996E-5</v>
      </c>
      <c r="AD2602">
        <v>2.1254999999999998E-3</v>
      </c>
      <c r="AE2602">
        <v>1.8921400000000001E-2</v>
      </c>
      <c r="AF2602">
        <v>2.2369E-2</v>
      </c>
      <c r="AG2602">
        <v>2.0560999999999999E-3</v>
      </c>
      <c r="AH2602">
        <v>0</v>
      </c>
      <c r="AI2602">
        <v>5.6452999999999998E-3</v>
      </c>
      <c r="AJ2602">
        <v>0</v>
      </c>
      <c r="AK2602">
        <v>9.5648999999999994E-3</v>
      </c>
      <c r="AL2602">
        <v>3.2514000000000001E-2</v>
      </c>
      <c r="AM2602">
        <v>0</v>
      </c>
      <c r="AN2602">
        <v>0.19136239999999999</v>
      </c>
      <c r="AO2602">
        <f t="shared" si="40"/>
        <v>0.9826343999999998</v>
      </c>
    </row>
    <row r="2603" spans="1:41" x14ac:dyDescent="0.35">
      <c r="A2603">
        <v>2601</v>
      </c>
      <c r="B2603">
        <v>0</v>
      </c>
      <c r="C2603">
        <v>6.3999999999999997E-5</v>
      </c>
      <c r="D2603">
        <v>1.663E-4</v>
      </c>
      <c r="E2603">
        <v>5.8673400000000001E-2</v>
      </c>
      <c r="F2603">
        <v>1.6459999999999999E-2</v>
      </c>
      <c r="G2603">
        <v>4.2271099999999999E-2</v>
      </c>
      <c r="H2603">
        <v>3.2645E-3</v>
      </c>
      <c r="I2603">
        <v>4.6706900000000003E-2</v>
      </c>
      <c r="J2603">
        <v>6.1079999999999999E-4</v>
      </c>
      <c r="K2603">
        <v>3.0742E-3</v>
      </c>
      <c r="L2603">
        <v>5.2559E-3</v>
      </c>
      <c r="M2603">
        <v>7.5120000000000004E-4</v>
      </c>
      <c r="N2603">
        <v>0</v>
      </c>
      <c r="O2603">
        <v>2.9006000000000001E-3</v>
      </c>
      <c r="P2603">
        <v>1.5057E-3</v>
      </c>
      <c r="Q2603">
        <v>5.3485100000000001E-2</v>
      </c>
      <c r="R2603">
        <v>8.2396800000000006E-2</v>
      </c>
      <c r="S2603">
        <v>1.6533800000000001E-2</v>
      </c>
      <c r="T2603">
        <v>1.8172399999999998E-2</v>
      </c>
      <c r="U2603">
        <v>2.93222E-2</v>
      </c>
      <c r="V2603">
        <v>1.7656600000000001E-2</v>
      </c>
      <c r="W2603">
        <v>1.88591E-2</v>
      </c>
      <c r="X2603">
        <v>1.82299E-2</v>
      </c>
      <c r="Y2603">
        <v>1.7598300000000001E-2</v>
      </c>
      <c r="Z2603">
        <v>0.1043784</v>
      </c>
      <c r="AA2603">
        <v>3.1527100000000002E-2</v>
      </c>
      <c r="AB2603">
        <v>0.1308376</v>
      </c>
      <c r="AC2603">
        <v>1.0736000000000001E-3</v>
      </c>
      <c r="AD2603">
        <v>1.6378E-3</v>
      </c>
      <c r="AE2603">
        <v>1.8014100000000002E-2</v>
      </c>
      <c r="AF2603">
        <v>2.1497499999999999E-2</v>
      </c>
      <c r="AG2603">
        <v>3.2133999999999999E-3</v>
      </c>
      <c r="AH2603">
        <v>0</v>
      </c>
      <c r="AI2603">
        <v>5.8751999999999997E-3</v>
      </c>
      <c r="AJ2603">
        <v>0</v>
      </c>
      <c r="AK2603">
        <v>1.02684E-2</v>
      </c>
      <c r="AL2603">
        <v>3.9326899999999998E-2</v>
      </c>
      <c r="AM2603">
        <v>3.5200000000000002E-5</v>
      </c>
      <c r="AN2603">
        <v>0.1880376</v>
      </c>
      <c r="AO2603">
        <f t="shared" si="40"/>
        <v>1.0096816000000002</v>
      </c>
    </row>
    <row r="2604" spans="1:41" x14ac:dyDescent="0.35">
      <c r="A2604">
        <v>2602</v>
      </c>
      <c r="B2604">
        <v>3.0919999999999998E-4</v>
      </c>
      <c r="C2604">
        <v>3.656E-4</v>
      </c>
      <c r="D2604">
        <v>1.286E-3</v>
      </c>
      <c r="E2604">
        <v>9.2287000000000011E-3</v>
      </c>
      <c r="F2604">
        <v>1.10116E-2</v>
      </c>
      <c r="G2604">
        <v>1.07265E-2</v>
      </c>
      <c r="H2604">
        <v>5.5874999999999996E-3</v>
      </c>
      <c r="I2604">
        <v>3.4217499999999998E-2</v>
      </c>
      <c r="J2604">
        <v>1.5303000000000001E-3</v>
      </c>
      <c r="K2604">
        <v>4.7821000000000001E-3</v>
      </c>
      <c r="L2604">
        <v>6.3536E-3</v>
      </c>
      <c r="M2604">
        <v>1.437E-4</v>
      </c>
      <c r="N2604">
        <v>0</v>
      </c>
      <c r="O2604">
        <v>3.3224000000000001E-3</v>
      </c>
      <c r="P2604">
        <v>1.4844000000000001E-3</v>
      </c>
      <c r="Q2604">
        <v>4.4353200000000002E-2</v>
      </c>
      <c r="R2604">
        <v>1.2863400000000001E-2</v>
      </c>
      <c r="S2604">
        <v>1.12221E-2</v>
      </c>
      <c r="T2604">
        <v>1.11898E-2</v>
      </c>
      <c r="U2604">
        <v>6.1475000000000002E-3</v>
      </c>
      <c r="V2604">
        <v>1.30426E-2</v>
      </c>
      <c r="W2604">
        <v>1.36239E-2</v>
      </c>
      <c r="X2604">
        <v>1.33039E-2</v>
      </c>
      <c r="Y2604">
        <v>1.29376E-2</v>
      </c>
      <c r="Z2604">
        <v>4.4969699999999987E-2</v>
      </c>
      <c r="AA2604">
        <v>3.7814800000000003E-2</v>
      </c>
      <c r="AB2604">
        <v>5.39011E-2</v>
      </c>
      <c r="AC2604">
        <v>1.7612999999999999E-3</v>
      </c>
      <c r="AD2604">
        <v>3.7688999999999999E-3</v>
      </c>
      <c r="AE2604">
        <v>1.28515E-2</v>
      </c>
      <c r="AF2604">
        <v>1.4840300000000001E-2</v>
      </c>
      <c r="AG2604">
        <v>3.8284999999999999E-3</v>
      </c>
      <c r="AH2604">
        <v>0</v>
      </c>
      <c r="AI2604">
        <v>5.2005000000000003E-3</v>
      </c>
      <c r="AJ2604">
        <v>0</v>
      </c>
      <c r="AK2604">
        <v>1.9999900000000001E-2</v>
      </c>
      <c r="AL2604">
        <v>4.2187000000000002E-2</v>
      </c>
      <c r="AM2604">
        <v>0</v>
      </c>
      <c r="AN2604">
        <v>9.8280999999999993E-2</v>
      </c>
      <c r="AO2604">
        <f t="shared" si="40"/>
        <v>0.56843759999999999</v>
      </c>
    </row>
    <row r="2605" spans="1:41" x14ac:dyDescent="0.35">
      <c r="A2605">
        <v>2603</v>
      </c>
      <c r="B2605">
        <v>1.907E-4</v>
      </c>
      <c r="C2605">
        <v>7.4179999999999992E-4</v>
      </c>
      <c r="D2605">
        <v>1.8775E-3</v>
      </c>
      <c r="E2605">
        <v>1.4586099999999999E-2</v>
      </c>
      <c r="F2605">
        <v>1.2376399999999999E-2</v>
      </c>
      <c r="G2605">
        <v>1.1361599999999999E-2</v>
      </c>
      <c r="H2605">
        <v>1.1738200000000001E-2</v>
      </c>
      <c r="I2605">
        <v>3.7731199999999999E-2</v>
      </c>
      <c r="J2605">
        <v>8.3679999999999996E-4</v>
      </c>
      <c r="K2605">
        <v>4.1982E-3</v>
      </c>
      <c r="L2605">
        <v>5.7720000000000002E-3</v>
      </c>
      <c r="M2605">
        <v>0</v>
      </c>
      <c r="N2605">
        <v>1.562E-4</v>
      </c>
      <c r="O2605">
        <v>3.9140000000000003E-4</v>
      </c>
      <c r="P2605">
        <v>7.8770000000000001E-4</v>
      </c>
      <c r="Q2605">
        <v>4.4422200000000002E-2</v>
      </c>
      <c r="R2605">
        <v>1.62763E-2</v>
      </c>
      <c r="S2605">
        <v>1.2279699999999999E-2</v>
      </c>
      <c r="T2605">
        <v>1.29158E-2</v>
      </c>
      <c r="U2605">
        <v>5.8237000000000002E-3</v>
      </c>
      <c r="V2605">
        <v>1.45431E-2</v>
      </c>
      <c r="W2605">
        <v>1.4847000000000001E-2</v>
      </c>
      <c r="X2605">
        <v>1.4829200000000001E-2</v>
      </c>
      <c r="Y2605">
        <v>1.47644E-2</v>
      </c>
      <c r="Z2605">
        <v>5.1160499999999998E-2</v>
      </c>
      <c r="AA2605">
        <v>3.9118E-2</v>
      </c>
      <c r="AB2605">
        <v>5.6510900000000003E-2</v>
      </c>
      <c r="AC2605">
        <v>2.1497E-3</v>
      </c>
      <c r="AD2605">
        <v>6.8836000000000001E-3</v>
      </c>
      <c r="AE2605">
        <v>1.42413E-2</v>
      </c>
      <c r="AF2605">
        <v>1.5802199999999999E-2</v>
      </c>
      <c r="AG2605">
        <v>2.9510999999999999E-3</v>
      </c>
      <c r="AH2605">
        <v>0</v>
      </c>
      <c r="AI2605">
        <v>1.46228E-2</v>
      </c>
      <c r="AJ2605">
        <v>0</v>
      </c>
      <c r="AK2605">
        <v>5.654E-2</v>
      </c>
      <c r="AL2605">
        <v>3.74834E-2</v>
      </c>
      <c r="AM2605">
        <v>0</v>
      </c>
      <c r="AN2605">
        <v>9.5728899999999992E-2</v>
      </c>
      <c r="AO2605">
        <f t="shared" si="40"/>
        <v>0.64663959999999998</v>
      </c>
    </row>
    <row r="2606" spans="1:41" x14ac:dyDescent="0.35">
      <c r="A2606">
        <v>2604</v>
      </c>
      <c r="B2606">
        <v>3.7809999999999997E-4</v>
      </c>
      <c r="C2606">
        <v>1.1689000000000001E-3</v>
      </c>
      <c r="D2606">
        <v>1.8873E-3</v>
      </c>
      <c r="E2606">
        <v>1.4728E-2</v>
      </c>
      <c r="F2606">
        <v>1.4192400000000001E-2</v>
      </c>
      <c r="G2606">
        <v>1.3547500000000001E-2</v>
      </c>
      <c r="H2606">
        <v>1.3521999999999999E-2</v>
      </c>
      <c r="I2606">
        <v>4.3455300000000002E-2</v>
      </c>
      <c r="J2606">
        <v>1.3129999999999999E-3</v>
      </c>
      <c r="K2606">
        <v>6.2941000000000004E-3</v>
      </c>
      <c r="L2606">
        <v>7.5632E-3</v>
      </c>
      <c r="M2606">
        <v>0</v>
      </c>
      <c r="N2606">
        <v>6.5270000000000009E-4</v>
      </c>
      <c r="O2606">
        <v>0</v>
      </c>
      <c r="P2606">
        <v>7.5639999999999995E-4</v>
      </c>
      <c r="Q2606">
        <v>4.72799E-2</v>
      </c>
      <c r="R2606">
        <v>1.3258499999999999E-2</v>
      </c>
      <c r="S2606">
        <v>1.37938E-2</v>
      </c>
      <c r="T2606">
        <v>1.48448E-2</v>
      </c>
      <c r="U2606">
        <v>7.6115000000000002E-3</v>
      </c>
      <c r="V2606">
        <v>1.64855E-2</v>
      </c>
      <c r="W2606">
        <v>1.6692100000000001E-2</v>
      </c>
      <c r="X2606">
        <v>1.6541299999999998E-2</v>
      </c>
      <c r="Y2606">
        <v>1.6593299999999998E-2</v>
      </c>
      <c r="Z2606">
        <v>5.0014700000000002E-2</v>
      </c>
      <c r="AA2606">
        <v>3.4068500000000002E-2</v>
      </c>
      <c r="AB2606">
        <v>5.5987000000000002E-2</v>
      </c>
      <c r="AC2606">
        <v>3.7835999999999998E-3</v>
      </c>
      <c r="AD2606">
        <v>1.3376600000000001E-2</v>
      </c>
      <c r="AE2606">
        <v>1.6271999999999998E-2</v>
      </c>
      <c r="AF2606">
        <v>1.7344700000000001E-2</v>
      </c>
      <c r="AG2606">
        <v>3.3614999999999999E-3</v>
      </c>
      <c r="AH2606">
        <v>0</v>
      </c>
      <c r="AI2606">
        <v>1.5081600000000001E-2</v>
      </c>
      <c r="AJ2606">
        <v>0</v>
      </c>
      <c r="AK2606">
        <v>5.6616699999999999E-2</v>
      </c>
      <c r="AL2606">
        <v>4.2086400000000003E-2</v>
      </c>
      <c r="AM2606">
        <v>0</v>
      </c>
      <c r="AN2606">
        <v>9.235610000000001E-2</v>
      </c>
      <c r="AO2606">
        <f t="shared" si="40"/>
        <v>0.68290899999999999</v>
      </c>
    </row>
    <row r="2607" spans="1:41" x14ac:dyDescent="0.35">
      <c r="A2607">
        <v>2605</v>
      </c>
      <c r="B2607">
        <v>4.8000000000000001E-4</v>
      </c>
      <c r="C2607">
        <v>1.4652999999999999E-3</v>
      </c>
      <c r="D2607">
        <v>1.6806E-3</v>
      </c>
      <c r="E2607">
        <v>1.8460399999999998E-2</v>
      </c>
      <c r="F2607">
        <v>1.55088E-2</v>
      </c>
      <c r="G2607">
        <v>8.9186000000000005E-3</v>
      </c>
      <c r="H2607">
        <v>9.762100000000001E-3</v>
      </c>
      <c r="I2607">
        <v>4.6193900000000003E-2</v>
      </c>
      <c r="J2607">
        <v>1.1119999999999999E-3</v>
      </c>
      <c r="K2607">
        <v>7.5382000000000001E-3</v>
      </c>
      <c r="L2607">
        <v>8.2701000000000007E-3</v>
      </c>
      <c r="M2607">
        <v>1.4607999999999999E-3</v>
      </c>
      <c r="N2607">
        <v>9.4539999999999999E-4</v>
      </c>
      <c r="O2607">
        <v>8.8039999999999993E-4</v>
      </c>
      <c r="P2607">
        <v>1.1222000000000001E-3</v>
      </c>
      <c r="Q2607">
        <v>5.1338799999999997E-2</v>
      </c>
      <c r="R2607">
        <v>1.3461900000000001E-2</v>
      </c>
      <c r="S2607">
        <v>1.47338E-2</v>
      </c>
      <c r="T2607">
        <v>1.6097E-2</v>
      </c>
      <c r="U2607">
        <v>9.7792999999999995E-3</v>
      </c>
      <c r="V2607">
        <v>1.7666600000000001E-2</v>
      </c>
      <c r="W2607">
        <v>1.7670000000000002E-2</v>
      </c>
      <c r="X2607">
        <v>1.7257499999999999E-2</v>
      </c>
      <c r="Y2607">
        <v>1.7981799999999999E-2</v>
      </c>
      <c r="Z2607">
        <v>4.2899100000000003E-2</v>
      </c>
      <c r="AA2607">
        <v>4.2253600000000002E-2</v>
      </c>
      <c r="AB2607">
        <v>4.0768100000000002E-2</v>
      </c>
      <c r="AC2607">
        <v>5.9436000000000003E-3</v>
      </c>
      <c r="AD2607">
        <v>2.1790799999999999E-2</v>
      </c>
      <c r="AE2607">
        <v>1.7202499999999999E-2</v>
      </c>
      <c r="AF2607">
        <v>1.7892499999999999E-2</v>
      </c>
      <c r="AG2607">
        <v>3.7160000000000001E-3</v>
      </c>
      <c r="AH2607">
        <v>0</v>
      </c>
      <c r="AI2607">
        <v>1.01552E-2</v>
      </c>
      <c r="AJ2607">
        <v>0</v>
      </c>
      <c r="AK2607">
        <v>3.60959E-2</v>
      </c>
      <c r="AL2607">
        <v>4.3502699999999998E-2</v>
      </c>
      <c r="AM2607">
        <v>1.0200000000000001E-5</v>
      </c>
      <c r="AN2607">
        <v>8.6273799999999998E-2</v>
      </c>
      <c r="AO2607">
        <f t="shared" si="40"/>
        <v>0.66828949999999987</v>
      </c>
    </row>
    <row r="2608" spans="1:41" x14ac:dyDescent="0.35">
      <c r="A2608">
        <v>2606</v>
      </c>
      <c r="B2608">
        <v>6.3389999999999996E-4</v>
      </c>
      <c r="C2608">
        <v>1.3783000000000001E-3</v>
      </c>
      <c r="D2608">
        <v>1.4827E-3</v>
      </c>
      <c r="E2608">
        <v>1.70458E-2</v>
      </c>
      <c r="F2608">
        <v>1.57226E-2</v>
      </c>
      <c r="G2608">
        <v>1.02662E-2</v>
      </c>
      <c r="H2608">
        <v>3.9131999999999986E-3</v>
      </c>
      <c r="I2608">
        <v>4.6015899999999998E-2</v>
      </c>
      <c r="J2608">
        <v>1.3623999999999999E-3</v>
      </c>
      <c r="K2608">
        <v>8.4481000000000001E-3</v>
      </c>
      <c r="L2608">
        <v>8.6761000000000008E-3</v>
      </c>
      <c r="M2608">
        <v>0</v>
      </c>
      <c r="N2608">
        <v>8.34E-4</v>
      </c>
      <c r="O2608">
        <v>1.8819999999999999E-4</v>
      </c>
      <c r="P2608">
        <v>9.4799999999999995E-4</v>
      </c>
      <c r="Q2608">
        <v>5.2822300000000003E-2</v>
      </c>
      <c r="R2608">
        <v>1.5911700000000001E-2</v>
      </c>
      <c r="S2608">
        <v>1.4649499999999999E-2</v>
      </c>
      <c r="T2608">
        <v>1.6593199999999999E-2</v>
      </c>
      <c r="U2608">
        <v>1.2624E-2</v>
      </c>
      <c r="V2608">
        <v>1.7886699999999998E-2</v>
      </c>
      <c r="W2608">
        <v>1.8350399999999999E-2</v>
      </c>
      <c r="X2608">
        <v>1.7034899999999999E-2</v>
      </c>
      <c r="Y2608">
        <v>1.86021E-2</v>
      </c>
      <c r="Z2608">
        <v>5.2340200000000003E-2</v>
      </c>
      <c r="AA2608">
        <v>5.1138500000000003E-2</v>
      </c>
      <c r="AB2608">
        <v>5.3562600000000002E-2</v>
      </c>
      <c r="AC2608">
        <v>9.1622000000000006E-3</v>
      </c>
      <c r="AD2608">
        <v>3.1447099999999999E-2</v>
      </c>
      <c r="AE2608">
        <v>1.7076000000000001E-2</v>
      </c>
      <c r="AF2608">
        <v>1.7471E-2</v>
      </c>
      <c r="AG2608">
        <v>5.4986000000000002E-3</v>
      </c>
      <c r="AH2608">
        <v>0</v>
      </c>
      <c r="AI2608">
        <v>6.7958999999999997E-3</v>
      </c>
      <c r="AJ2608">
        <v>0</v>
      </c>
      <c r="AK2608">
        <v>2.7915100000000002E-2</v>
      </c>
      <c r="AL2608">
        <v>4.3374599999999999E-2</v>
      </c>
      <c r="AM2608">
        <v>5.0300000000000003E-5</v>
      </c>
      <c r="AN2608">
        <v>9.5193699999999992E-2</v>
      </c>
      <c r="AO2608">
        <f t="shared" si="40"/>
        <v>0.71241600000000016</v>
      </c>
    </row>
    <row r="2609" spans="1:41" x14ac:dyDescent="0.35">
      <c r="A2609">
        <v>2607</v>
      </c>
      <c r="B2609">
        <v>7.0049999999999995E-4</v>
      </c>
      <c r="C2609">
        <v>1.3688000000000001E-3</v>
      </c>
      <c r="D2609">
        <v>1.6668E-3</v>
      </c>
      <c r="E2609">
        <v>7.1205699999999997E-2</v>
      </c>
      <c r="F2609">
        <v>3.0347699999999998E-2</v>
      </c>
      <c r="G2609">
        <v>4.1134700000000003E-2</v>
      </c>
      <c r="H2609">
        <v>8.5660000000000007E-3</v>
      </c>
      <c r="I2609">
        <v>6.9603699999999991E-2</v>
      </c>
      <c r="J2609">
        <v>1.3278999999999999E-3</v>
      </c>
      <c r="K2609">
        <v>9.0799999999999995E-3</v>
      </c>
      <c r="L2609">
        <v>8.9721000000000002E-3</v>
      </c>
      <c r="M2609">
        <v>0</v>
      </c>
      <c r="N2609">
        <v>6.5149999999999995E-4</v>
      </c>
      <c r="O2609">
        <v>1.2860000000000001E-4</v>
      </c>
      <c r="P2609">
        <v>7.4859999999999998E-4</v>
      </c>
      <c r="Q2609">
        <v>8.2749199999999995E-2</v>
      </c>
      <c r="R2609">
        <v>7.7655199999999994E-2</v>
      </c>
      <c r="S2609">
        <v>2.85335E-2</v>
      </c>
      <c r="T2609">
        <v>3.20977E-2</v>
      </c>
      <c r="U2609">
        <v>4.657E-2</v>
      </c>
      <c r="V2609">
        <v>3.3292500000000003E-2</v>
      </c>
      <c r="W2609">
        <v>3.3793700000000003E-2</v>
      </c>
      <c r="X2609">
        <v>3.12389E-2</v>
      </c>
      <c r="Y2609">
        <v>3.4426499999999999E-2</v>
      </c>
      <c r="Z2609">
        <v>0.13239690000000001</v>
      </c>
      <c r="AA2609">
        <v>2.6655600000000002E-2</v>
      </c>
      <c r="AB2609">
        <v>0.14262559999999999</v>
      </c>
      <c r="AC2609">
        <v>7.0163999999999999E-3</v>
      </c>
      <c r="AD2609">
        <v>2.1711100000000001E-2</v>
      </c>
      <c r="AE2609">
        <v>3.1813300000000003E-2</v>
      </c>
      <c r="AF2609">
        <v>3.2707800000000002E-2</v>
      </c>
      <c r="AG2609">
        <v>4.2985000000000002E-3</v>
      </c>
      <c r="AH2609">
        <v>0</v>
      </c>
      <c r="AI2609">
        <v>8.3468999999999991E-3</v>
      </c>
      <c r="AJ2609">
        <v>0</v>
      </c>
      <c r="AK2609">
        <v>4.4886000000000002E-2</v>
      </c>
      <c r="AL2609">
        <v>4.4654100000000002E-2</v>
      </c>
      <c r="AM2609">
        <v>1.2540000000000001E-4</v>
      </c>
      <c r="AN2609">
        <v>0.180392</v>
      </c>
      <c r="AO2609">
        <f t="shared" si="40"/>
        <v>1.3234894000000001</v>
      </c>
    </row>
    <row r="2610" spans="1:41" x14ac:dyDescent="0.35">
      <c r="A2610">
        <v>2608</v>
      </c>
      <c r="B2610">
        <v>1.462E-4</v>
      </c>
      <c r="C2610">
        <v>9.6489999999999998E-4</v>
      </c>
      <c r="D2610">
        <v>1.6615E-3</v>
      </c>
      <c r="E2610">
        <v>7.3455899999999991E-2</v>
      </c>
      <c r="F2610">
        <v>1.7978299999999999E-2</v>
      </c>
      <c r="G2610">
        <v>4.2052300000000001E-2</v>
      </c>
      <c r="H2610">
        <v>1.05725E-2</v>
      </c>
      <c r="I2610">
        <v>2.0058300000000001E-2</v>
      </c>
      <c r="J2610">
        <v>8.4000000000000009E-6</v>
      </c>
      <c r="K2610">
        <v>3.8319999999999999E-3</v>
      </c>
      <c r="L2610">
        <v>5.1958999999999998E-3</v>
      </c>
      <c r="M2610">
        <v>0</v>
      </c>
      <c r="N2610">
        <v>4.3960000000000001E-4</v>
      </c>
      <c r="O2610">
        <v>0</v>
      </c>
      <c r="P2610">
        <v>3.9879999999999999E-4</v>
      </c>
      <c r="Q2610">
        <v>2.7719500000000001E-2</v>
      </c>
      <c r="R2610">
        <v>9.4280799999999998E-2</v>
      </c>
      <c r="S2610">
        <v>1.63523E-2</v>
      </c>
      <c r="T2610">
        <v>1.9218800000000001E-2</v>
      </c>
      <c r="U2610">
        <v>4.4948399999999999E-2</v>
      </c>
      <c r="V2610">
        <v>1.8230099999999999E-2</v>
      </c>
      <c r="W2610">
        <v>1.8171900000000001E-2</v>
      </c>
      <c r="X2610">
        <v>1.7066700000000001E-2</v>
      </c>
      <c r="Y2610">
        <v>1.8488600000000001E-2</v>
      </c>
      <c r="Z2610">
        <v>0.1254236</v>
      </c>
      <c r="AA2610">
        <v>1.23816E-2</v>
      </c>
      <c r="AB2610">
        <v>0.1409774</v>
      </c>
      <c r="AC2610">
        <v>5.0498000000000001E-3</v>
      </c>
      <c r="AD2610">
        <v>1.55058E-2</v>
      </c>
      <c r="AE2610">
        <v>1.7694499999999998E-2</v>
      </c>
      <c r="AF2610">
        <v>1.7980099999999999E-2</v>
      </c>
      <c r="AG2610">
        <v>1.7263999999999999E-3</v>
      </c>
      <c r="AH2610">
        <v>0</v>
      </c>
      <c r="AI2610">
        <v>1.21429E-2</v>
      </c>
      <c r="AJ2610">
        <v>0</v>
      </c>
      <c r="AK2610">
        <v>6.1456900000000002E-2</v>
      </c>
      <c r="AL2610">
        <v>2.7057100000000001E-2</v>
      </c>
      <c r="AM2610">
        <v>0</v>
      </c>
      <c r="AN2610">
        <v>0.20023550000000001</v>
      </c>
      <c r="AO2610">
        <f t="shared" si="40"/>
        <v>1.0888733000000002</v>
      </c>
    </row>
    <row r="2611" spans="1:41" x14ac:dyDescent="0.35">
      <c r="A2611">
        <v>2609</v>
      </c>
      <c r="B2611">
        <v>2.7399999999999999E-5</v>
      </c>
      <c r="C2611">
        <v>7.7629999999999995E-4</v>
      </c>
      <c r="D2611">
        <v>1.8223E-3</v>
      </c>
      <c r="E2611">
        <v>3.7074299999999998E-2</v>
      </c>
      <c r="F2611">
        <v>3.2330000000000002E-3</v>
      </c>
      <c r="G2611">
        <v>2.21639E-2</v>
      </c>
      <c r="H2611">
        <v>1.41195E-2</v>
      </c>
      <c r="I2611">
        <v>9.2099999999999989E-5</v>
      </c>
      <c r="J2611">
        <v>0</v>
      </c>
      <c r="K2611">
        <v>0</v>
      </c>
      <c r="L2611">
        <v>3.4056999999999998E-3</v>
      </c>
      <c r="M2611">
        <v>0</v>
      </c>
      <c r="N2611">
        <v>2.331E-4</v>
      </c>
      <c r="O2611">
        <v>0</v>
      </c>
      <c r="P2611">
        <v>1.021E-4</v>
      </c>
      <c r="Q2611">
        <v>3.6522999999999998E-3</v>
      </c>
      <c r="R2611">
        <v>4.2827400000000002E-2</v>
      </c>
      <c r="S2611">
        <v>2.8519999999999999E-3</v>
      </c>
      <c r="T2611">
        <v>3.2816E-3</v>
      </c>
      <c r="U2611">
        <v>1.03605E-2</v>
      </c>
      <c r="V2611">
        <v>3.6491000000000002E-3</v>
      </c>
      <c r="W2611">
        <v>3.4502999999999999E-3</v>
      </c>
      <c r="X2611">
        <v>3.2788000000000001E-3</v>
      </c>
      <c r="Y2611">
        <v>3.5850999999999999E-3</v>
      </c>
      <c r="Z2611">
        <v>8.2564699999999991E-2</v>
      </c>
      <c r="AA2611">
        <v>1.91495E-2</v>
      </c>
      <c r="AB2611">
        <v>0.1026749</v>
      </c>
      <c r="AC2611">
        <v>5.3777E-3</v>
      </c>
      <c r="AD2611">
        <v>1.6134900000000001E-2</v>
      </c>
      <c r="AE2611">
        <v>3.5566E-3</v>
      </c>
      <c r="AF2611">
        <v>3.3356000000000002E-3</v>
      </c>
      <c r="AG2611">
        <v>1.2080000000000001E-3</v>
      </c>
      <c r="AH2611">
        <v>0</v>
      </c>
      <c r="AI2611">
        <v>1.66959E-2</v>
      </c>
      <c r="AJ2611">
        <v>0</v>
      </c>
      <c r="AK2611">
        <v>7.792339999999999E-2</v>
      </c>
      <c r="AL2611">
        <v>2.7154000000000001E-2</v>
      </c>
      <c r="AM2611">
        <v>0</v>
      </c>
      <c r="AN2611">
        <v>0.14820130000000001</v>
      </c>
      <c r="AO2611">
        <f t="shared" si="40"/>
        <v>0.66396329999999992</v>
      </c>
    </row>
    <row r="2612" spans="1:41" x14ac:dyDescent="0.35">
      <c r="A2612">
        <v>2610</v>
      </c>
      <c r="B2612">
        <v>0</v>
      </c>
      <c r="C2612">
        <v>3.793E-4</v>
      </c>
      <c r="D2612">
        <v>1.521E-3</v>
      </c>
      <c r="E2612">
        <v>8.7216600000000005E-2</v>
      </c>
      <c r="F2612">
        <v>1.23845E-2</v>
      </c>
      <c r="G2612">
        <v>5.0984000000000002E-2</v>
      </c>
      <c r="H2612">
        <v>1.02475E-2</v>
      </c>
      <c r="I2612">
        <v>1.5871799999999998E-2</v>
      </c>
      <c r="J2612">
        <v>0</v>
      </c>
      <c r="K2612">
        <v>0</v>
      </c>
      <c r="L2612">
        <v>1.8929000000000001E-3</v>
      </c>
      <c r="M2612">
        <v>0</v>
      </c>
      <c r="N2612">
        <v>3.2700000000000002E-5</v>
      </c>
      <c r="O2612">
        <v>0</v>
      </c>
      <c r="P2612">
        <v>0</v>
      </c>
      <c r="Q2612">
        <v>2.9838300000000002E-2</v>
      </c>
      <c r="R2612">
        <v>0.1118775</v>
      </c>
      <c r="S2612">
        <v>1.16796E-2</v>
      </c>
      <c r="T2612">
        <v>1.23885E-2</v>
      </c>
      <c r="U2612">
        <v>4.3331300000000003E-2</v>
      </c>
      <c r="V2612">
        <v>1.4204E-2</v>
      </c>
      <c r="W2612">
        <v>1.28244E-2</v>
      </c>
      <c r="X2612">
        <v>1.2771299999999999E-2</v>
      </c>
      <c r="Y2612">
        <v>1.3427E-2</v>
      </c>
      <c r="Z2612">
        <v>0.13804420000000001</v>
      </c>
      <c r="AA2612">
        <v>2.32032E-2</v>
      </c>
      <c r="AB2612">
        <v>0.181589</v>
      </c>
      <c r="AC2612">
        <v>4.2617000000000002E-3</v>
      </c>
      <c r="AD2612">
        <v>1.6406799999999999E-2</v>
      </c>
      <c r="AE2612">
        <v>1.30662E-2</v>
      </c>
      <c r="AF2612">
        <v>1.33192E-2</v>
      </c>
      <c r="AG2612">
        <v>4.8880000000000006E-4</v>
      </c>
      <c r="AH2612">
        <v>0</v>
      </c>
      <c r="AI2612">
        <v>1.2865100000000001E-2</v>
      </c>
      <c r="AJ2612">
        <v>0</v>
      </c>
      <c r="AK2612">
        <v>7.5249300000000005E-2</v>
      </c>
      <c r="AL2612">
        <v>2.44745E-2</v>
      </c>
      <c r="AM2612">
        <v>0</v>
      </c>
      <c r="AN2612">
        <v>0.28525279999999997</v>
      </c>
      <c r="AO2612">
        <f t="shared" si="40"/>
        <v>1.2310929999999998</v>
      </c>
    </row>
    <row r="2613" spans="1:41" x14ac:dyDescent="0.35">
      <c r="A2613">
        <v>2611</v>
      </c>
      <c r="B2613">
        <v>0</v>
      </c>
      <c r="C2613">
        <v>1.143E-4</v>
      </c>
      <c r="D2613">
        <v>1.2729E-3</v>
      </c>
      <c r="E2613">
        <v>0.10561479999999999</v>
      </c>
      <c r="F2613">
        <v>1.0918799999999999E-2</v>
      </c>
      <c r="G2613">
        <v>5.7124399999999999E-2</v>
      </c>
      <c r="H2613">
        <v>8.4862999999999987E-3</v>
      </c>
      <c r="I2613">
        <v>1.64183E-2</v>
      </c>
      <c r="J2613">
        <v>0</v>
      </c>
      <c r="K2613">
        <v>0</v>
      </c>
      <c r="L2613">
        <v>7.0889999999999994E-4</v>
      </c>
      <c r="M2613">
        <v>0</v>
      </c>
      <c r="N2613">
        <v>0</v>
      </c>
      <c r="O2613">
        <v>0</v>
      </c>
      <c r="P2613">
        <v>0</v>
      </c>
      <c r="Q2613">
        <v>3.4184300000000001E-2</v>
      </c>
      <c r="R2613">
        <v>0.13247129999999999</v>
      </c>
      <c r="S2613">
        <v>1.0585300000000001E-2</v>
      </c>
      <c r="T2613">
        <v>1.10426E-2</v>
      </c>
      <c r="U2613">
        <v>4.2431900000000002E-2</v>
      </c>
      <c r="V2613">
        <v>1.22028E-2</v>
      </c>
      <c r="W2613">
        <v>1.2500000000000001E-2</v>
      </c>
      <c r="X2613">
        <v>1.16522E-2</v>
      </c>
      <c r="Y2613">
        <v>1.1882500000000001E-2</v>
      </c>
      <c r="Z2613">
        <v>0.14325199999999999</v>
      </c>
      <c r="AA2613">
        <v>0</v>
      </c>
      <c r="AB2613">
        <v>0.19531899999999999</v>
      </c>
      <c r="AC2613">
        <v>2.7310000000000002E-4</v>
      </c>
      <c r="AD2613">
        <v>1.2141000000000001E-3</v>
      </c>
      <c r="AE2613">
        <v>1.19259E-2</v>
      </c>
      <c r="AF2613">
        <v>1.26354E-2</v>
      </c>
      <c r="AG2613">
        <v>0</v>
      </c>
      <c r="AH2613">
        <v>0</v>
      </c>
      <c r="AI2613">
        <v>9.5899999999999996E-3</v>
      </c>
      <c r="AJ2613">
        <v>0</v>
      </c>
      <c r="AK2613">
        <v>5.0456300000000003E-2</v>
      </c>
      <c r="AL2613">
        <v>2.3147399999999999E-2</v>
      </c>
      <c r="AM2613">
        <v>0</v>
      </c>
      <c r="AN2613">
        <v>0.34057209999999999</v>
      </c>
      <c r="AO2613">
        <f t="shared" si="40"/>
        <v>1.2679969000000002</v>
      </c>
    </row>
    <row r="2614" spans="1:41" x14ac:dyDescent="0.35">
      <c r="A2614">
        <v>2612</v>
      </c>
      <c r="B2614">
        <v>0</v>
      </c>
      <c r="C2614">
        <v>0</v>
      </c>
      <c r="D2614">
        <v>3.8010000000000002E-4</v>
      </c>
      <c r="E2614">
        <v>9.8576700000000003E-2</v>
      </c>
      <c r="F2614">
        <v>7.2122999999999996E-3</v>
      </c>
      <c r="G2614">
        <v>5.6745400000000001E-2</v>
      </c>
      <c r="H2614">
        <v>4.3378000000000002E-3</v>
      </c>
      <c r="I2614">
        <v>1.4464400000000001E-2</v>
      </c>
      <c r="J2614">
        <v>0</v>
      </c>
      <c r="K2614">
        <v>0</v>
      </c>
      <c r="L2614">
        <v>4.8000000000000001E-5</v>
      </c>
      <c r="M2614">
        <v>0</v>
      </c>
      <c r="N2614">
        <v>0</v>
      </c>
      <c r="O2614">
        <v>0</v>
      </c>
      <c r="P2614">
        <v>0</v>
      </c>
      <c r="Q2614">
        <v>3.3163699999999997E-2</v>
      </c>
      <c r="R2614">
        <v>0.12910550000000001</v>
      </c>
      <c r="S2614">
        <v>6.9421000000000014E-3</v>
      </c>
      <c r="T2614">
        <v>7.1316000000000001E-3</v>
      </c>
      <c r="U2614">
        <v>3.5127800000000001E-2</v>
      </c>
      <c r="V2614">
        <v>7.9661999999999997E-3</v>
      </c>
      <c r="W2614">
        <v>8.4425999999999998E-3</v>
      </c>
      <c r="X2614">
        <v>8.1588000000000008E-3</v>
      </c>
      <c r="Y2614">
        <v>7.5873999999999994E-3</v>
      </c>
      <c r="Z2614">
        <v>0.1362227</v>
      </c>
      <c r="AA2614">
        <v>9.0929999999999993E-4</v>
      </c>
      <c r="AB2614">
        <v>0.19225310000000001</v>
      </c>
      <c r="AC2614">
        <v>0</v>
      </c>
      <c r="AD2614">
        <v>0</v>
      </c>
      <c r="AE2614">
        <v>7.8562000000000007E-3</v>
      </c>
      <c r="AF2614">
        <v>8.5859999999999999E-3</v>
      </c>
      <c r="AG2614">
        <v>0</v>
      </c>
      <c r="AH2614">
        <v>0</v>
      </c>
      <c r="AI2614">
        <v>5.3566999999999998E-3</v>
      </c>
      <c r="AJ2614">
        <v>0</v>
      </c>
      <c r="AK2614">
        <v>2.00532E-2</v>
      </c>
      <c r="AL2614">
        <v>1.8182799999999999E-2</v>
      </c>
      <c r="AM2614">
        <v>0</v>
      </c>
      <c r="AN2614">
        <v>0.34055560000000001</v>
      </c>
      <c r="AO2614">
        <f t="shared" si="40"/>
        <v>1.1553660000000001</v>
      </c>
    </row>
    <row r="2615" spans="1:41" x14ac:dyDescent="0.35">
      <c r="A2615">
        <v>2613</v>
      </c>
      <c r="B2615">
        <v>0</v>
      </c>
      <c r="C2615">
        <v>0</v>
      </c>
      <c r="D2615">
        <v>0</v>
      </c>
      <c r="E2615">
        <v>9.1881699999999997E-2</v>
      </c>
      <c r="F2615">
        <v>4.4168000000000002E-3</v>
      </c>
      <c r="G2615">
        <v>5.2520900000000002E-2</v>
      </c>
      <c r="H2615">
        <v>1.852E-4</v>
      </c>
      <c r="I2615">
        <v>1.0131299999999999E-2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2.38791E-2</v>
      </c>
      <c r="R2615">
        <v>0.11856940000000001</v>
      </c>
      <c r="S2615">
        <v>4.3653999999999993E-3</v>
      </c>
      <c r="T2615">
        <v>4.4919000000000001E-3</v>
      </c>
      <c r="U2615">
        <v>2.86784E-2</v>
      </c>
      <c r="V2615">
        <v>4.9518000000000001E-3</v>
      </c>
      <c r="W2615">
        <v>5.3318000000000003E-3</v>
      </c>
      <c r="X2615">
        <v>5.1539999999999997E-3</v>
      </c>
      <c r="Y2615">
        <v>4.7121999999999997E-3</v>
      </c>
      <c r="Z2615">
        <v>0.1253599</v>
      </c>
      <c r="AA2615">
        <v>1.3414E-3</v>
      </c>
      <c r="AB2615">
        <v>0.17811260000000001</v>
      </c>
      <c r="AC2615">
        <v>0</v>
      </c>
      <c r="AD2615">
        <v>0</v>
      </c>
      <c r="AE2615">
        <v>4.9363000000000002E-3</v>
      </c>
      <c r="AF2615">
        <v>5.5881000000000004E-3</v>
      </c>
      <c r="AG2615">
        <v>0</v>
      </c>
      <c r="AH2615">
        <v>0</v>
      </c>
      <c r="AI2615">
        <v>3.6000000000000002E-4</v>
      </c>
      <c r="AJ2615">
        <v>0</v>
      </c>
      <c r="AK2615">
        <v>5.0323999999999994E-3</v>
      </c>
      <c r="AL2615">
        <v>0</v>
      </c>
      <c r="AM2615">
        <v>0</v>
      </c>
      <c r="AN2615">
        <v>0.32200640000000003</v>
      </c>
      <c r="AO2615">
        <f t="shared" si="40"/>
        <v>1.0020070000000001</v>
      </c>
    </row>
    <row r="2616" spans="1:41" x14ac:dyDescent="0.35">
      <c r="A2616">
        <v>2614</v>
      </c>
      <c r="B2616">
        <v>0</v>
      </c>
      <c r="C2616">
        <v>0</v>
      </c>
      <c r="D2616">
        <v>0</v>
      </c>
      <c r="E2616">
        <v>6.9999699999999998E-2</v>
      </c>
      <c r="F2616">
        <v>2.6740000000000002E-3</v>
      </c>
      <c r="G2616">
        <v>3.9778000000000001E-2</v>
      </c>
      <c r="H2616">
        <v>0</v>
      </c>
      <c r="I2616">
        <v>7.5251000000000007E-3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1.51597E-2</v>
      </c>
      <c r="R2616">
        <v>9.1415499999999997E-2</v>
      </c>
      <c r="S2616">
        <v>2.6932000000000002E-3</v>
      </c>
      <c r="T2616">
        <v>2.8601999999999998E-3</v>
      </c>
      <c r="U2616">
        <v>1.8658299999999999E-2</v>
      </c>
      <c r="V2616">
        <v>3.1822E-3</v>
      </c>
      <c r="W2616">
        <v>3.5423999999999998E-3</v>
      </c>
      <c r="X2616">
        <v>3.4080999999999998E-3</v>
      </c>
      <c r="Y2616">
        <v>2.9150000000000001E-3</v>
      </c>
      <c r="Z2616">
        <v>0.1022195</v>
      </c>
      <c r="AA2616">
        <v>1.5051999999999999E-3</v>
      </c>
      <c r="AB2616">
        <v>0.14215920000000001</v>
      </c>
      <c r="AC2616">
        <v>0</v>
      </c>
      <c r="AD2616">
        <v>0</v>
      </c>
      <c r="AE2616">
        <v>3.1932000000000002E-3</v>
      </c>
      <c r="AF2616">
        <v>3.6695999999999999E-3</v>
      </c>
      <c r="AG2616">
        <v>0</v>
      </c>
      <c r="AH2616">
        <v>0</v>
      </c>
      <c r="AI2616">
        <v>0</v>
      </c>
      <c r="AJ2616">
        <v>0</v>
      </c>
      <c r="AK2616">
        <v>7.2520000000000006E-4</v>
      </c>
      <c r="AL2616">
        <v>0</v>
      </c>
      <c r="AM2616">
        <v>0</v>
      </c>
      <c r="AN2616">
        <v>0.2661538</v>
      </c>
      <c r="AO2616">
        <f t="shared" si="40"/>
        <v>0.78343710000000011</v>
      </c>
    </row>
    <row r="2617" spans="1:41" x14ac:dyDescent="0.35">
      <c r="A2617">
        <v>2615</v>
      </c>
      <c r="B2617">
        <v>0</v>
      </c>
      <c r="C2617">
        <v>0</v>
      </c>
      <c r="D2617">
        <v>0</v>
      </c>
      <c r="E2617">
        <v>5.4629200000000003E-2</v>
      </c>
      <c r="F2617">
        <v>2.2491E-3</v>
      </c>
      <c r="G2617">
        <v>3.0613399999999999E-2</v>
      </c>
      <c r="H2617">
        <v>0</v>
      </c>
      <c r="I2617">
        <v>6.9726000000000007E-3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1.21528E-2</v>
      </c>
      <c r="R2617">
        <v>7.1269300000000008E-2</v>
      </c>
      <c r="S2617">
        <v>2.3533E-3</v>
      </c>
      <c r="T2617">
        <v>2.4794000000000001E-3</v>
      </c>
      <c r="U2617">
        <v>1.29009E-2</v>
      </c>
      <c r="V2617">
        <v>2.7366999999999999E-3</v>
      </c>
      <c r="W2617">
        <v>3.1736999999999998E-3</v>
      </c>
      <c r="X2617">
        <v>3.0033E-3</v>
      </c>
      <c r="Y2617">
        <v>2.5284000000000001E-3</v>
      </c>
      <c r="Z2617">
        <v>7.8832600000000003E-2</v>
      </c>
      <c r="AA2617">
        <v>1.9700000000000001E-5</v>
      </c>
      <c r="AB2617">
        <v>0.1101553</v>
      </c>
      <c r="AC2617">
        <v>0</v>
      </c>
      <c r="AD2617">
        <v>0</v>
      </c>
      <c r="AE2617">
        <v>2.7761999999999999E-3</v>
      </c>
      <c r="AF2617">
        <v>3.1738999999999999E-3</v>
      </c>
      <c r="AG2617">
        <v>0</v>
      </c>
      <c r="AH2617">
        <v>0</v>
      </c>
      <c r="AI2617">
        <v>0</v>
      </c>
      <c r="AJ2617">
        <v>0</v>
      </c>
      <c r="AK2617">
        <v>1.7430000000000001E-4</v>
      </c>
      <c r="AL2617">
        <v>0</v>
      </c>
      <c r="AM2617">
        <v>0</v>
      </c>
      <c r="AN2617">
        <v>0.21371399999999999</v>
      </c>
      <c r="AO2617">
        <f t="shared" si="40"/>
        <v>0.61590809999999996</v>
      </c>
    </row>
    <row r="2618" spans="1:41" x14ac:dyDescent="0.35">
      <c r="A2618">
        <v>2616</v>
      </c>
      <c r="B2618">
        <v>0</v>
      </c>
      <c r="C2618">
        <v>0</v>
      </c>
      <c r="D2618">
        <v>0</v>
      </c>
      <c r="E2618">
        <v>5.0986300000000012E-2</v>
      </c>
      <c r="F2618">
        <v>2.0444999999999999E-3</v>
      </c>
      <c r="G2618">
        <v>2.86159E-2</v>
      </c>
      <c r="H2618">
        <v>0</v>
      </c>
      <c r="I2618">
        <v>6.7101999999999986E-3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1.03258E-2</v>
      </c>
      <c r="R2618">
        <v>6.6797200000000001E-2</v>
      </c>
      <c r="S2618">
        <v>2.1898999999999998E-3</v>
      </c>
      <c r="T2618">
        <v>2.2729E-3</v>
      </c>
      <c r="U2618">
        <v>9.4900999999999996E-3</v>
      </c>
      <c r="V2618">
        <v>2.5241E-3</v>
      </c>
      <c r="W2618">
        <v>2.9821000000000001E-3</v>
      </c>
      <c r="X2618">
        <v>2.8421000000000002E-3</v>
      </c>
      <c r="Y2618">
        <v>2.3302000000000002E-3</v>
      </c>
      <c r="Z2618">
        <v>7.2415999999999994E-2</v>
      </c>
      <c r="AA2618">
        <v>2.679E-3</v>
      </c>
      <c r="AB2618">
        <v>0.1020576</v>
      </c>
      <c r="AC2618">
        <v>0</v>
      </c>
      <c r="AD2618">
        <v>0</v>
      </c>
      <c r="AE2618">
        <v>2.6189999999999998E-3</v>
      </c>
      <c r="AF2618">
        <v>2.9602000000000001E-3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0.205572</v>
      </c>
      <c r="AO2618">
        <f t="shared" si="40"/>
        <v>0.57841509999999996</v>
      </c>
    </row>
    <row r="2619" spans="1:41" x14ac:dyDescent="0.35">
      <c r="A2619">
        <v>2617</v>
      </c>
      <c r="B2619">
        <v>0</v>
      </c>
      <c r="C2619">
        <v>0</v>
      </c>
      <c r="D2619">
        <v>0</v>
      </c>
      <c r="E2619">
        <v>4.7250599999999997E-2</v>
      </c>
      <c r="F2619">
        <v>1.8365E-3</v>
      </c>
      <c r="G2619">
        <v>2.6361900000000001E-2</v>
      </c>
      <c r="H2619">
        <v>0</v>
      </c>
      <c r="I2619">
        <v>6.3791999999999998E-3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8.6966000000000005E-3</v>
      </c>
      <c r="R2619">
        <v>6.06948E-2</v>
      </c>
      <c r="S2619">
        <v>2.0119999999999999E-3</v>
      </c>
      <c r="T2619">
        <v>2.0490999999999999E-3</v>
      </c>
      <c r="U2619">
        <v>8.0883999999999991E-3</v>
      </c>
      <c r="V2619">
        <v>2.3197000000000001E-3</v>
      </c>
      <c r="W2619">
        <v>2.7764999999999999E-3</v>
      </c>
      <c r="X2619">
        <v>2.6626000000000002E-3</v>
      </c>
      <c r="Y2619">
        <v>2.1074000000000002E-3</v>
      </c>
      <c r="Z2619">
        <v>6.5446900000000002E-2</v>
      </c>
      <c r="AA2619">
        <v>2.9876E-3</v>
      </c>
      <c r="AB2619">
        <v>9.3908399999999989E-2</v>
      </c>
      <c r="AC2619">
        <v>0</v>
      </c>
      <c r="AD2619">
        <v>0</v>
      </c>
      <c r="AE2619">
        <v>2.4445999999999999E-3</v>
      </c>
      <c r="AF2619">
        <v>2.7280999999999998E-3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0.19312840000000001</v>
      </c>
      <c r="AO2619">
        <f t="shared" si="40"/>
        <v>0.53387929999999995</v>
      </c>
    </row>
    <row r="2620" spans="1:41" x14ac:dyDescent="0.35">
      <c r="A2620">
        <v>2618</v>
      </c>
      <c r="B2620">
        <v>0</v>
      </c>
      <c r="C2620">
        <v>0</v>
      </c>
      <c r="D2620">
        <v>0</v>
      </c>
      <c r="E2620">
        <v>4.5996000000000002E-2</v>
      </c>
      <c r="F2620">
        <v>1.7401999999999999E-3</v>
      </c>
      <c r="G2620">
        <v>2.53951E-2</v>
      </c>
      <c r="H2620">
        <v>0</v>
      </c>
      <c r="I2620">
        <v>6.1917999999999999E-3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7.7263000000000002E-3</v>
      </c>
      <c r="R2620">
        <v>5.8357399999999997E-2</v>
      </c>
      <c r="S2620">
        <v>1.905E-3</v>
      </c>
      <c r="T2620">
        <v>1.9226E-3</v>
      </c>
      <c r="U2620">
        <v>8.7972999999999992E-3</v>
      </c>
      <c r="V2620">
        <v>2.1993999999999998E-3</v>
      </c>
      <c r="W2620">
        <v>2.6551000000000001E-3</v>
      </c>
      <c r="X2620">
        <v>2.5498000000000001E-3</v>
      </c>
      <c r="Y2620">
        <v>1.9862999999999999E-3</v>
      </c>
      <c r="Z2620">
        <v>6.4695900000000001E-2</v>
      </c>
      <c r="AA2620">
        <v>0</v>
      </c>
      <c r="AB2620">
        <v>9.0281500000000001E-2</v>
      </c>
      <c r="AC2620">
        <v>0</v>
      </c>
      <c r="AD2620">
        <v>0</v>
      </c>
      <c r="AE2620">
        <v>2.3383000000000002E-3</v>
      </c>
      <c r="AF2620">
        <v>2.5985000000000001E-3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0.1882354</v>
      </c>
      <c r="AO2620">
        <f t="shared" si="40"/>
        <v>0.51557189999999997</v>
      </c>
    </row>
    <row r="2621" spans="1:41" x14ac:dyDescent="0.35">
      <c r="A2621">
        <v>2619</v>
      </c>
      <c r="B2621">
        <v>0</v>
      </c>
      <c r="C2621">
        <v>0</v>
      </c>
      <c r="D2621">
        <v>0</v>
      </c>
      <c r="E2621">
        <v>4.5270100000000001E-2</v>
      </c>
      <c r="F2621">
        <v>1.7225999999999999E-3</v>
      </c>
      <c r="G2621">
        <v>2.5142899999999999E-2</v>
      </c>
      <c r="H2621">
        <v>0</v>
      </c>
      <c r="I2621">
        <v>6.1916000000000002E-3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7.2766999999999997E-3</v>
      </c>
      <c r="R2621">
        <v>5.7317300000000002E-2</v>
      </c>
      <c r="S2621">
        <v>1.8814000000000001E-3</v>
      </c>
      <c r="T2621">
        <v>1.9002999999999999E-3</v>
      </c>
      <c r="U2621">
        <v>8.9607999999999997E-3</v>
      </c>
      <c r="V2621">
        <v>2.1759000000000001E-3</v>
      </c>
      <c r="W2621">
        <v>2.6289999999999998E-3</v>
      </c>
      <c r="X2621">
        <v>2.5255999999999998E-3</v>
      </c>
      <c r="Y2621">
        <v>1.9832000000000001E-3</v>
      </c>
      <c r="Z2621">
        <v>6.3299800000000003E-2</v>
      </c>
      <c r="AA2621">
        <v>1.8545E-3</v>
      </c>
      <c r="AB2621">
        <v>8.8570300000000005E-2</v>
      </c>
      <c r="AC2621">
        <v>0</v>
      </c>
      <c r="AD2621">
        <v>0</v>
      </c>
      <c r="AE2621">
        <v>2.3161000000000002E-3</v>
      </c>
      <c r="AF2621">
        <v>2.5693999999999999E-3</v>
      </c>
      <c r="AG2621">
        <v>0</v>
      </c>
      <c r="AH2621">
        <v>0</v>
      </c>
      <c r="AI2621">
        <v>0</v>
      </c>
      <c r="AJ2621">
        <v>0</v>
      </c>
      <c r="AK2621">
        <v>8.4800000000000001E-4</v>
      </c>
      <c r="AL2621">
        <v>0</v>
      </c>
      <c r="AM2621">
        <v>0</v>
      </c>
      <c r="AN2621">
        <v>0.18583350000000001</v>
      </c>
      <c r="AO2621">
        <f t="shared" si="40"/>
        <v>0.51026899999999997</v>
      </c>
    </row>
    <row r="2622" spans="1:41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1.6685000000000001E-3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1.8048999999999999E-3</v>
      </c>
      <c r="T2622">
        <v>1.8144999999999999E-3</v>
      </c>
      <c r="U2622">
        <v>9.1067000000000006E-3</v>
      </c>
      <c r="V2622">
        <v>2.0945E-3</v>
      </c>
      <c r="W2622">
        <v>2.5569E-3</v>
      </c>
      <c r="X2622">
        <v>2.4562E-3</v>
      </c>
      <c r="Y2622">
        <v>1.8856000000000001E-3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2.2514000000000002E-3</v>
      </c>
      <c r="AF2622">
        <v>2.4797999999999999E-3</v>
      </c>
      <c r="AG2622">
        <v>0</v>
      </c>
      <c r="AH2622">
        <v>0</v>
      </c>
      <c r="AI2622">
        <v>0</v>
      </c>
      <c r="AJ2622">
        <v>0</v>
      </c>
      <c r="AK2622">
        <v>6.6828999999999994E-3</v>
      </c>
      <c r="AL2622">
        <v>0</v>
      </c>
      <c r="AM2622">
        <v>0</v>
      </c>
      <c r="AN2622">
        <v>0</v>
      </c>
      <c r="AO2622">
        <f t="shared" si="40"/>
        <v>3.4801900000000004E-2</v>
      </c>
    </row>
    <row r="2623" spans="1:41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2.3365999999999999E-3</v>
      </c>
      <c r="G2623">
        <v>0</v>
      </c>
      <c r="H2623">
        <v>6.2399999999999999E-5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2.4846999999999998E-3</v>
      </c>
      <c r="T2623">
        <v>2.5696E-3</v>
      </c>
      <c r="U2623">
        <v>1.1961100000000001E-2</v>
      </c>
      <c r="V2623">
        <v>2.9792E-3</v>
      </c>
      <c r="W2623">
        <v>3.5347999999999998E-3</v>
      </c>
      <c r="X2623">
        <v>3.3882999999999999E-3</v>
      </c>
      <c r="Y2623">
        <v>2.7904000000000002E-3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3.1116999999999998E-3</v>
      </c>
      <c r="AF2623">
        <v>3.4313E-3</v>
      </c>
      <c r="AG2623">
        <v>0</v>
      </c>
      <c r="AH2623">
        <v>0</v>
      </c>
      <c r="AI2623">
        <v>0</v>
      </c>
      <c r="AJ2623">
        <v>0</v>
      </c>
      <c r="AK2623">
        <v>9.919299999999999E-3</v>
      </c>
      <c r="AL2623">
        <v>0</v>
      </c>
      <c r="AM2623">
        <v>0</v>
      </c>
      <c r="AN2623">
        <v>0</v>
      </c>
      <c r="AO2623">
        <f t="shared" si="40"/>
        <v>4.8569399999999999E-2</v>
      </c>
    </row>
    <row r="2624" spans="1:41" x14ac:dyDescent="0.35">
      <c r="A2624">
        <v>2622</v>
      </c>
      <c r="B2624">
        <v>0</v>
      </c>
      <c r="C2624">
        <v>0</v>
      </c>
      <c r="D2624">
        <v>0</v>
      </c>
      <c r="E2624">
        <v>4.7863000000000003E-2</v>
      </c>
      <c r="F2624">
        <v>4.0036000000000004E-3</v>
      </c>
      <c r="G2624">
        <v>2.6612299999999998E-2</v>
      </c>
      <c r="H2624">
        <v>7.8179999999999992E-4</v>
      </c>
      <c r="I2624">
        <v>1.00439E-2</v>
      </c>
      <c r="J2624">
        <v>0</v>
      </c>
      <c r="K2624">
        <v>2.6599999999999999E-5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1.4342499999999999E-2</v>
      </c>
      <c r="R2624">
        <v>5.7885800000000001E-2</v>
      </c>
      <c r="S2624">
        <v>3.9973999999999999E-3</v>
      </c>
      <c r="T2624">
        <v>4.2776000000000003E-3</v>
      </c>
      <c r="U2624">
        <v>1.41114E-2</v>
      </c>
      <c r="V2624">
        <v>4.5451000000000007E-3</v>
      </c>
      <c r="W2624">
        <v>5.2808000000000004E-3</v>
      </c>
      <c r="X2624">
        <v>4.7590000000000002E-3</v>
      </c>
      <c r="Y2624">
        <v>4.6162E-3</v>
      </c>
      <c r="Z2624">
        <v>6.2408400000000003E-2</v>
      </c>
      <c r="AA2624">
        <v>1.0981000000000001E-3</v>
      </c>
      <c r="AB2624">
        <v>8.8785000000000003E-2</v>
      </c>
      <c r="AC2624">
        <v>0</v>
      </c>
      <c r="AD2624">
        <v>5.7859999999999997E-4</v>
      </c>
      <c r="AE2624">
        <v>4.6246999999999998E-3</v>
      </c>
      <c r="AF2624">
        <v>5.2258999999999986E-3</v>
      </c>
      <c r="AG2624">
        <v>0</v>
      </c>
      <c r="AH2624">
        <v>0</v>
      </c>
      <c r="AI2624">
        <v>7.7079999999999998E-4</v>
      </c>
      <c r="AJ2624">
        <v>0</v>
      </c>
      <c r="AK2624">
        <v>8.157300000000001E-3</v>
      </c>
      <c r="AL2624">
        <v>1.5043300000000001E-2</v>
      </c>
      <c r="AM2624">
        <v>0</v>
      </c>
      <c r="AN2624">
        <v>0.1695188</v>
      </c>
      <c r="AO2624">
        <f t="shared" si="40"/>
        <v>0.55935789999999996</v>
      </c>
    </row>
    <row r="2625" spans="1:41" x14ac:dyDescent="0.35">
      <c r="A2625">
        <v>2623</v>
      </c>
      <c r="B2625">
        <v>0</v>
      </c>
      <c r="C2625">
        <v>0</v>
      </c>
      <c r="D2625">
        <v>0</v>
      </c>
      <c r="E2625">
        <v>2.78664E-2</v>
      </c>
      <c r="F2625">
        <v>1.2229999999999999E-3</v>
      </c>
      <c r="G2625">
        <v>1.6235099999999999E-2</v>
      </c>
      <c r="H2625">
        <v>5.6629999999999994E-4</v>
      </c>
      <c r="I2625">
        <v>0</v>
      </c>
      <c r="J2625">
        <v>0</v>
      </c>
      <c r="K2625">
        <v>1.0681E-3</v>
      </c>
      <c r="L2625">
        <v>1.0828000000000001E-3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2.9936399999999998E-2</v>
      </c>
      <c r="S2625">
        <v>1.2417000000000001E-3</v>
      </c>
      <c r="T2625">
        <v>1.2520000000000001E-3</v>
      </c>
      <c r="U2625">
        <v>3.9063000000000006E-3</v>
      </c>
      <c r="V2625">
        <v>1.3906999999999999E-3</v>
      </c>
      <c r="W2625">
        <v>1.8087000000000001E-3</v>
      </c>
      <c r="X2625">
        <v>1.8112E-3</v>
      </c>
      <c r="Y2625">
        <v>1.052E-3</v>
      </c>
      <c r="Z2625">
        <v>5.6082399999999998E-2</v>
      </c>
      <c r="AA2625">
        <v>1.98155E-2</v>
      </c>
      <c r="AB2625">
        <v>7.1925900000000001E-2</v>
      </c>
      <c r="AC2625">
        <v>2.5779000000000002E-3</v>
      </c>
      <c r="AD2625">
        <v>3.6422E-3</v>
      </c>
      <c r="AE2625">
        <v>1.6310000000000001E-3</v>
      </c>
      <c r="AF2625">
        <v>1.7302999999999999E-3</v>
      </c>
      <c r="AG2625">
        <v>0</v>
      </c>
      <c r="AH2625">
        <v>0</v>
      </c>
      <c r="AI2625">
        <v>6.1149999999999996E-4</v>
      </c>
      <c r="AJ2625">
        <v>0</v>
      </c>
      <c r="AK2625">
        <v>7.8386000000000011E-3</v>
      </c>
      <c r="AL2625">
        <v>3.4044699999999997E-2</v>
      </c>
      <c r="AM2625">
        <v>0</v>
      </c>
      <c r="AN2625">
        <v>0.1154119</v>
      </c>
      <c r="AO2625">
        <f t="shared" si="40"/>
        <v>0.40575259999999996</v>
      </c>
    </row>
    <row r="2626" spans="1:41" x14ac:dyDescent="0.35">
      <c r="A2626">
        <v>2624</v>
      </c>
      <c r="B2626">
        <v>0</v>
      </c>
      <c r="C2626">
        <v>0</v>
      </c>
      <c r="D2626">
        <v>0</v>
      </c>
      <c r="E2626">
        <v>3.4576500000000003E-2</v>
      </c>
      <c r="F2626">
        <v>1.2879E-2</v>
      </c>
      <c r="G2626">
        <v>1.8702699999999999E-2</v>
      </c>
      <c r="H2626">
        <v>2.0003999999999998E-3</v>
      </c>
      <c r="I2626">
        <v>3.4854900000000001E-2</v>
      </c>
      <c r="J2626">
        <v>0</v>
      </c>
      <c r="K2626">
        <v>1.5139999999999999E-3</v>
      </c>
      <c r="L2626">
        <v>2.0316000000000002E-3</v>
      </c>
      <c r="M2626">
        <v>0</v>
      </c>
      <c r="N2626">
        <v>0</v>
      </c>
      <c r="O2626">
        <v>0</v>
      </c>
      <c r="P2626">
        <v>0</v>
      </c>
      <c r="Q2626">
        <v>4.4585399999999997E-2</v>
      </c>
      <c r="R2626">
        <v>4.3004599999999997E-2</v>
      </c>
      <c r="S2626">
        <v>1.24546E-2</v>
      </c>
      <c r="T2626">
        <v>1.35277E-2</v>
      </c>
      <c r="U2626">
        <v>1.8191800000000001E-2</v>
      </c>
      <c r="V2626">
        <v>1.54298E-2</v>
      </c>
      <c r="W2626">
        <v>1.6799999999999999E-2</v>
      </c>
      <c r="X2626">
        <v>1.5581599999999999E-2</v>
      </c>
      <c r="Y2626">
        <v>1.49687E-2</v>
      </c>
      <c r="Z2626">
        <v>5.8620100000000001E-2</v>
      </c>
      <c r="AA2626">
        <v>2.3697699999999999E-2</v>
      </c>
      <c r="AB2626">
        <v>7.7033699999999997E-2</v>
      </c>
      <c r="AC2626">
        <v>2.6448000000000001E-3</v>
      </c>
      <c r="AD2626">
        <v>1.04422E-2</v>
      </c>
      <c r="AE2626">
        <v>1.5306E-2</v>
      </c>
      <c r="AF2626">
        <v>1.7228899999999998E-2</v>
      </c>
      <c r="AG2626">
        <v>1.5999999999999999E-5</v>
      </c>
      <c r="AH2626">
        <v>0</v>
      </c>
      <c r="AI2626">
        <v>2.8370000000000001E-3</v>
      </c>
      <c r="AJ2626">
        <v>0</v>
      </c>
      <c r="AK2626">
        <v>1.12032E-2</v>
      </c>
      <c r="AL2626">
        <v>3.5959699999999997E-2</v>
      </c>
      <c r="AM2626">
        <v>0</v>
      </c>
      <c r="AN2626">
        <v>0.1411587</v>
      </c>
      <c r="AO2626">
        <f t="shared" si="40"/>
        <v>0.69725130000000002</v>
      </c>
    </row>
    <row r="2627" spans="1:41" x14ac:dyDescent="0.35">
      <c r="A2627">
        <v>2625</v>
      </c>
      <c r="B2627">
        <v>0</v>
      </c>
      <c r="C2627">
        <v>0</v>
      </c>
      <c r="D2627">
        <v>1.2549999999999999E-4</v>
      </c>
      <c r="E2627">
        <v>3.7811400000000002E-2</v>
      </c>
      <c r="F2627">
        <v>1.36694E-2</v>
      </c>
      <c r="G2627">
        <v>2.3546899999999999E-2</v>
      </c>
      <c r="H2627">
        <v>2.1231000000000002E-3</v>
      </c>
      <c r="I2627">
        <v>3.4811500000000002E-2</v>
      </c>
      <c r="J2627">
        <v>0</v>
      </c>
      <c r="K2627">
        <v>2.7016000000000002E-3</v>
      </c>
      <c r="L2627">
        <v>3.6267000000000001E-3</v>
      </c>
      <c r="M2627">
        <v>0</v>
      </c>
      <c r="N2627">
        <v>0</v>
      </c>
      <c r="O2627">
        <v>1.6369999999999999E-4</v>
      </c>
      <c r="P2627">
        <v>0</v>
      </c>
      <c r="Q2627">
        <v>4.5066099999999998E-2</v>
      </c>
      <c r="R2627">
        <v>5.5330999999999998E-2</v>
      </c>
      <c r="S2627">
        <v>1.35053E-2</v>
      </c>
      <c r="T2627">
        <v>1.4479000000000001E-2</v>
      </c>
      <c r="U2627">
        <v>2.0319899999999998E-2</v>
      </c>
      <c r="V2627">
        <v>1.5949700000000001E-2</v>
      </c>
      <c r="W2627">
        <v>1.6728799999999999E-2</v>
      </c>
      <c r="X2627">
        <v>1.5968099999999999E-2</v>
      </c>
      <c r="Y2627">
        <v>1.5607299999999999E-2</v>
      </c>
      <c r="Z2627">
        <v>6.3524399999999995E-2</v>
      </c>
      <c r="AA2627">
        <v>2.9289099999999998E-2</v>
      </c>
      <c r="AB2627">
        <v>8.2933999999999994E-2</v>
      </c>
      <c r="AC2627">
        <v>3.6093000000000002E-3</v>
      </c>
      <c r="AD2627">
        <v>1.11953E-2</v>
      </c>
      <c r="AE2627">
        <v>1.57418E-2</v>
      </c>
      <c r="AF2627">
        <v>1.78853E-2</v>
      </c>
      <c r="AG2627">
        <v>9.9620000000000004E-4</v>
      </c>
      <c r="AH2627">
        <v>0</v>
      </c>
      <c r="AI2627">
        <v>2.4467999999999998E-3</v>
      </c>
      <c r="AJ2627">
        <v>0</v>
      </c>
      <c r="AK2627">
        <v>1.4772499999999999E-2</v>
      </c>
      <c r="AL2627">
        <v>3.7222499999999999E-2</v>
      </c>
      <c r="AM2627">
        <v>0</v>
      </c>
      <c r="AN2627">
        <v>0.15229409999999999</v>
      </c>
      <c r="AO2627">
        <f t="shared" ref="AO2627:AO2690" si="41">SUM(B2627:AN2627)</f>
        <v>0.76344630000000002</v>
      </c>
    </row>
    <row r="2628" spans="1:41" x14ac:dyDescent="0.35">
      <c r="A2628">
        <v>2626</v>
      </c>
      <c r="B2628">
        <v>2.308E-4</v>
      </c>
      <c r="C2628">
        <v>4.9620000000000003E-4</v>
      </c>
      <c r="D2628">
        <v>1.4874000000000001E-3</v>
      </c>
      <c r="E2628">
        <v>6.8500000000000002E-3</v>
      </c>
      <c r="F2628">
        <v>1.2650700000000001E-2</v>
      </c>
      <c r="G2628">
        <v>7.1990999999999999E-3</v>
      </c>
      <c r="H2628">
        <v>7.5133999999999999E-3</v>
      </c>
      <c r="I2628">
        <v>3.6494800000000001E-2</v>
      </c>
      <c r="J2628">
        <v>1.1168E-3</v>
      </c>
      <c r="K2628">
        <v>7.0103000000000014E-3</v>
      </c>
      <c r="L2628">
        <v>7.3019000000000001E-3</v>
      </c>
      <c r="M2628">
        <v>0</v>
      </c>
      <c r="N2628">
        <v>1.719E-4</v>
      </c>
      <c r="O2628">
        <v>1.2776E-3</v>
      </c>
      <c r="P2628">
        <v>9.2139999999999995E-4</v>
      </c>
      <c r="Q2628">
        <v>4.2513799999999997E-2</v>
      </c>
      <c r="R2628">
        <v>2.7458999999999999E-3</v>
      </c>
      <c r="S2628">
        <v>1.27858E-2</v>
      </c>
      <c r="T2628">
        <v>1.2852300000000001E-2</v>
      </c>
      <c r="U2628">
        <v>7.0029999999999997E-3</v>
      </c>
      <c r="V2628">
        <v>1.5086499999999999E-2</v>
      </c>
      <c r="W2628">
        <v>1.5207500000000001E-2</v>
      </c>
      <c r="X2628">
        <v>1.53525E-2</v>
      </c>
      <c r="Y2628">
        <v>1.4841999999999999E-2</v>
      </c>
      <c r="Z2628">
        <v>4.0003999999999998E-2</v>
      </c>
      <c r="AA2628">
        <v>3.0952799999999999E-2</v>
      </c>
      <c r="AB2628">
        <v>4.6037599999999998E-2</v>
      </c>
      <c r="AC2628">
        <v>6.3477999999999998E-3</v>
      </c>
      <c r="AD2628">
        <v>2.1888700000000001E-2</v>
      </c>
      <c r="AE2628">
        <v>1.47244E-2</v>
      </c>
      <c r="AF2628">
        <v>1.6167600000000001E-2</v>
      </c>
      <c r="AG2628">
        <v>3.0213000000000002E-3</v>
      </c>
      <c r="AH2628">
        <v>0</v>
      </c>
      <c r="AI2628">
        <v>9.6849999999999992E-3</v>
      </c>
      <c r="AJ2628">
        <v>0</v>
      </c>
      <c r="AK2628">
        <v>4.27079E-2</v>
      </c>
      <c r="AL2628">
        <v>4.1495400000000002E-2</v>
      </c>
      <c r="AM2628">
        <v>0</v>
      </c>
      <c r="AN2628">
        <v>8.7495000000000003E-2</v>
      </c>
      <c r="AO2628">
        <f t="shared" si="41"/>
        <v>0.58963910000000008</v>
      </c>
    </row>
    <row r="2629" spans="1:41" x14ac:dyDescent="0.35">
      <c r="A2629">
        <v>2627</v>
      </c>
      <c r="B2629">
        <v>2.0100000000000001E-4</v>
      </c>
      <c r="C2629">
        <v>9.5359999999999998E-4</v>
      </c>
      <c r="D2629">
        <v>2.0882000000000001E-3</v>
      </c>
      <c r="E2629">
        <v>1.7036800000000001E-2</v>
      </c>
      <c r="F2629">
        <v>1.3486100000000001E-2</v>
      </c>
      <c r="G2629">
        <v>9.9471000000000004E-3</v>
      </c>
      <c r="H2629">
        <v>1.51775E-2</v>
      </c>
      <c r="I2629">
        <v>4.0137399999999997E-2</v>
      </c>
      <c r="J2629">
        <v>8.0439999999999993E-4</v>
      </c>
      <c r="K2629">
        <v>7.2228000000000006E-3</v>
      </c>
      <c r="L2629">
        <v>6.8764000000000004E-3</v>
      </c>
      <c r="M2629">
        <v>0</v>
      </c>
      <c r="N2629">
        <v>3.3770000000000002E-4</v>
      </c>
      <c r="O2629">
        <v>1.2010000000000001E-4</v>
      </c>
      <c r="P2629">
        <v>7.5520000000000003E-4</v>
      </c>
      <c r="Q2629">
        <v>4.3701200000000003E-2</v>
      </c>
      <c r="R2629">
        <v>1.84193E-2</v>
      </c>
      <c r="S2629">
        <v>1.32414E-2</v>
      </c>
      <c r="T2629">
        <v>1.38076E-2</v>
      </c>
      <c r="U2629">
        <v>7.5874999999999996E-3</v>
      </c>
      <c r="V2629">
        <v>1.5720399999999999E-2</v>
      </c>
      <c r="W2629">
        <v>1.5770300000000001E-2</v>
      </c>
      <c r="X2629">
        <v>1.5733199999999999E-2</v>
      </c>
      <c r="Y2629">
        <v>1.5737899999999999E-2</v>
      </c>
      <c r="Z2629">
        <v>4.5147699999999999E-2</v>
      </c>
      <c r="AA2629">
        <v>3.9798600000000003E-2</v>
      </c>
      <c r="AB2629">
        <v>4.8637699999999999E-2</v>
      </c>
      <c r="AC2629">
        <v>9.5552999999999992E-3</v>
      </c>
      <c r="AD2629">
        <v>3.3209199999999987E-2</v>
      </c>
      <c r="AE2629">
        <v>1.5317900000000001E-2</v>
      </c>
      <c r="AF2629">
        <v>1.66287E-2</v>
      </c>
      <c r="AG2629">
        <v>3.7880000000000001E-3</v>
      </c>
      <c r="AH2629">
        <v>0</v>
      </c>
      <c r="AI2629">
        <v>1.9022500000000001E-2</v>
      </c>
      <c r="AJ2629">
        <v>0</v>
      </c>
      <c r="AK2629">
        <v>8.5469000000000003E-2</v>
      </c>
      <c r="AL2629">
        <v>3.8021899999999997E-2</v>
      </c>
      <c r="AM2629">
        <v>0</v>
      </c>
      <c r="AN2629">
        <v>8.9448199999999992E-2</v>
      </c>
      <c r="AO2629">
        <f t="shared" si="41"/>
        <v>0.7189078000000001</v>
      </c>
    </row>
    <row r="2630" spans="1:41" x14ac:dyDescent="0.35">
      <c r="A2630">
        <v>2628</v>
      </c>
      <c r="B2630">
        <v>3.5750000000000002E-4</v>
      </c>
      <c r="C2630">
        <v>1.3346E-3</v>
      </c>
      <c r="D2630">
        <v>2.1147000000000002E-3</v>
      </c>
      <c r="E2630">
        <v>1.7271700000000001E-2</v>
      </c>
      <c r="F2630">
        <v>1.5465700000000001E-2</v>
      </c>
      <c r="G2630">
        <v>1.1195699999999999E-2</v>
      </c>
      <c r="H2630">
        <v>1.6922699999999999E-2</v>
      </c>
      <c r="I2630">
        <v>4.5580500000000003E-2</v>
      </c>
      <c r="J2630">
        <v>1.2267999999999999E-3</v>
      </c>
      <c r="K2630">
        <v>1.0171700000000001E-2</v>
      </c>
      <c r="L2630">
        <v>9.1342000000000003E-3</v>
      </c>
      <c r="M2630">
        <v>0</v>
      </c>
      <c r="N2630">
        <v>7.1270000000000003E-4</v>
      </c>
      <c r="O2630">
        <v>2.0065E-3</v>
      </c>
      <c r="P2630">
        <v>1.2432999999999999E-3</v>
      </c>
      <c r="Q2630">
        <v>5.0679399999999999E-2</v>
      </c>
      <c r="R2630">
        <v>1.7443E-2</v>
      </c>
      <c r="S2630">
        <v>1.5074199999999999E-2</v>
      </c>
      <c r="T2630">
        <v>1.6E-2</v>
      </c>
      <c r="U2630">
        <v>1.0840199999999999E-2</v>
      </c>
      <c r="V2630">
        <v>1.7790899999999998E-2</v>
      </c>
      <c r="W2630">
        <v>1.77579E-2</v>
      </c>
      <c r="X2630">
        <v>1.7464799999999999E-2</v>
      </c>
      <c r="Y2630">
        <v>1.79776E-2</v>
      </c>
      <c r="Z2630">
        <v>4.9663100000000002E-2</v>
      </c>
      <c r="AA2630">
        <v>4.0798099999999997E-2</v>
      </c>
      <c r="AB2630">
        <v>5.2198399999999999E-2</v>
      </c>
      <c r="AC2630">
        <v>1.1055300000000001E-2</v>
      </c>
      <c r="AD2630">
        <v>3.9061699999999998E-2</v>
      </c>
      <c r="AE2630">
        <v>1.7319000000000001E-2</v>
      </c>
      <c r="AF2630">
        <v>1.8575700000000001E-2</v>
      </c>
      <c r="AG2630">
        <v>5.9938999999999999E-3</v>
      </c>
      <c r="AH2630">
        <v>0</v>
      </c>
      <c r="AI2630">
        <v>1.9927299999999998E-2</v>
      </c>
      <c r="AJ2630">
        <v>0</v>
      </c>
      <c r="AK2630">
        <v>9.0745199999999998E-2</v>
      </c>
      <c r="AL2630">
        <v>4.39704E-2</v>
      </c>
      <c r="AM2630">
        <v>4.3669999999999999E-4</v>
      </c>
      <c r="AN2630">
        <v>9.178710000000001E-2</v>
      </c>
      <c r="AO2630">
        <f t="shared" si="41"/>
        <v>0.79729819999999973</v>
      </c>
    </row>
    <row r="2631" spans="1:41" x14ac:dyDescent="0.35">
      <c r="A2631">
        <v>2629</v>
      </c>
      <c r="B2631">
        <v>4.4129999999999999E-4</v>
      </c>
      <c r="C2631">
        <v>1.2520000000000001E-3</v>
      </c>
      <c r="D2631">
        <v>1.6895E-3</v>
      </c>
      <c r="E2631">
        <v>1.50972E-2</v>
      </c>
      <c r="F2631">
        <v>1.55505E-2</v>
      </c>
      <c r="G2631">
        <v>1.16647E-2</v>
      </c>
      <c r="H2631">
        <v>1.38864E-2</v>
      </c>
      <c r="I2631">
        <v>4.6407499999999997E-2</v>
      </c>
      <c r="J2631">
        <v>1.0027E-3</v>
      </c>
      <c r="K2631">
        <v>1.0349000000000001E-2</v>
      </c>
      <c r="L2631">
        <v>1.3074300000000001E-2</v>
      </c>
      <c r="M2631">
        <v>0</v>
      </c>
      <c r="N2631">
        <v>7.0239999999999994E-4</v>
      </c>
      <c r="O2631">
        <v>3.7659E-3</v>
      </c>
      <c r="P2631">
        <v>1.7055E-3</v>
      </c>
      <c r="Q2631">
        <v>5.3538000000000002E-2</v>
      </c>
      <c r="R2631">
        <v>2.0608399999999999E-2</v>
      </c>
      <c r="S2631">
        <v>1.5141999999999999E-2</v>
      </c>
      <c r="T2631">
        <v>1.6230499999999998E-2</v>
      </c>
      <c r="U2631">
        <v>1.18326E-2</v>
      </c>
      <c r="V2631">
        <v>1.78841E-2</v>
      </c>
      <c r="W2631">
        <v>1.78835E-2</v>
      </c>
      <c r="X2631">
        <v>1.74413E-2</v>
      </c>
      <c r="Y2631">
        <v>1.8207600000000001E-2</v>
      </c>
      <c r="Z2631">
        <v>4.94314E-2</v>
      </c>
      <c r="AA2631">
        <v>4.9235399999999999E-2</v>
      </c>
      <c r="AB2631">
        <v>5.2855800000000001E-2</v>
      </c>
      <c r="AC2631">
        <v>1.2804400000000001E-2</v>
      </c>
      <c r="AD2631">
        <v>4.2362499999999997E-2</v>
      </c>
      <c r="AE2631">
        <v>1.73279E-2</v>
      </c>
      <c r="AF2631">
        <v>1.8489700000000001E-2</v>
      </c>
      <c r="AG2631">
        <v>8.3099999999999997E-3</v>
      </c>
      <c r="AH2631">
        <v>0</v>
      </c>
      <c r="AI2631">
        <v>1.6154100000000001E-2</v>
      </c>
      <c r="AJ2631">
        <v>0</v>
      </c>
      <c r="AK2631">
        <v>7.3323899999999997E-2</v>
      </c>
      <c r="AL2631">
        <v>4.59088E-2</v>
      </c>
      <c r="AM2631">
        <v>8.5529999999999992E-4</v>
      </c>
      <c r="AN2631">
        <v>9.0794199999999992E-2</v>
      </c>
      <c r="AO2631">
        <f t="shared" si="41"/>
        <v>0.80321029999999993</v>
      </c>
    </row>
    <row r="2632" spans="1:41" x14ac:dyDescent="0.35">
      <c r="A2632">
        <v>2630</v>
      </c>
      <c r="B2632">
        <v>1.7880000000000001E-4</v>
      </c>
      <c r="C2632">
        <v>7.7490000000000002E-4</v>
      </c>
      <c r="D2632">
        <v>1.1493E-3</v>
      </c>
      <c r="E2632">
        <v>1.6969100000000001E-2</v>
      </c>
      <c r="F2632">
        <v>1.45294E-2</v>
      </c>
      <c r="G2632">
        <v>1.09242E-2</v>
      </c>
      <c r="H2632">
        <v>1.0196500000000001E-2</v>
      </c>
      <c r="I2632">
        <v>4.4686200000000002E-2</v>
      </c>
      <c r="J2632">
        <v>5.0379999999999999E-4</v>
      </c>
      <c r="K2632">
        <v>8.8806000000000006E-3</v>
      </c>
      <c r="L2632">
        <v>1.29479E-2</v>
      </c>
      <c r="M2632">
        <v>0</v>
      </c>
      <c r="N2632">
        <v>4.5580000000000002E-4</v>
      </c>
      <c r="O2632">
        <v>1.1720999999999999E-3</v>
      </c>
      <c r="P2632">
        <v>7.76E-4</v>
      </c>
      <c r="Q2632">
        <v>5.1858500000000002E-2</v>
      </c>
      <c r="R2632">
        <v>1.5873399999999999E-2</v>
      </c>
      <c r="S2632">
        <v>1.42227E-2</v>
      </c>
      <c r="T2632">
        <v>1.50274E-2</v>
      </c>
      <c r="U2632">
        <v>1.1051E-2</v>
      </c>
      <c r="V2632">
        <v>1.68588E-2</v>
      </c>
      <c r="W2632">
        <v>1.6920399999999999E-2</v>
      </c>
      <c r="X2632">
        <v>1.65709E-2</v>
      </c>
      <c r="Y2632">
        <v>1.7057300000000001E-2</v>
      </c>
      <c r="Z2632">
        <v>5.04275E-2</v>
      </c>
      <c r="AA2632">
        <v>5.0620999999999999E-2</v>
      </c>
      <c r="AB2632">
        <v>5.6056599999999998E-2</v>
      </c>
      <c r="AC2632">
        <v>1.4835299999999999E-2</v>
      </c>
      <c r="AD2632">
        <v>4.7757300000000003E-2</v>
      </c>
      <c r="AE2632">
        <v>1.63325E-2</v>
      </c>
      <c r="AF2632">
        <v>1.7382100000000001E-2</v>
      </c>
      <c r="AG2632">
        <v>9.5063999999999999E-3</v>
      </c>
      <c r="AH2632">
        <v>0</v>
      </c>
      <c r="AI2632">
        <v>1.2E-2</v>
      </c>
      <c r="AJ2632">
        <v>0</v>
      </c>
      <c r="AK2632">
        <v>5.7638200000000001E-2</v>
      </c>
      <c r="AL2632">
        <v>4.2406199999999998E-2</v>
      </c>
      <c r="AM2632">
        <v>0</v>
      </c>
      <c r="AN2632">
        <v>9.3404500000000001E-2</v>
      </c>
      <c r="AO2632">
        <f t="shared" si="41"/>
        <v>0.76795259999999999</v>
      </c>
    </row>
    <row r="2633" spans="1:41" x14ac:dyDescent="0.35">
      <c r="A2633">
        <v>2631</v>
      </c>
      <c r="B2633">
        <v>1.077E-4</v>
      </c>
      <c r="C2633">
        <v>6.2820000000000009E-4</v>
      </c>
      <c r="D2633">
        <v>1.1658E-3</v>
      </c>
      <c r="E2633">
        <v>5.2362300000000001E-2</v>
      </c>
      <c r="F2633">
        <v>2.8038500000000001E-2</v>
      </c>
      <c r="G2633">
        <v>2.7837000000000001E-2</v>
      </c>
      <c r="H2633">
        <v>1.12657E-2</v>
      </c>
      <c r="I2633">
        <v>6.0878500000000002E-2</v>
      </c>
      <c r="J2633">
        <v>3.6539999999999999E-4</v>
      </c>
      <c r="K2633">
        <v>8.5557000000000012E-3</v>
      </c>
      <c r="L2633">
        <v>1.36939E-2</v>
      </c>
      <c r="M2633">
        <v>0</v>
      </c>
      <c r="N2633">
        <v>3.5070000000000001E-4</v>
      </c>
      <c r="O2633">
        <v>3.0509999999999999E-4</v>
      </c>
      <c r="P2633">
        <v>6.6940000000000001E-4</v>
      </c>
      <c r="Q2633">
        <v>6.9014100000000009E-2</v>
      </c>
      <c r="R2633">
        <v>6.6459199999999996E-2</v>
      </c>
      <c r="S2633">
        <v>2.7862100000000001E-2</v>
      </c>
      <c r="T2633">
        <v>2.90306E-2</v>
      </c>
      <c r="U2633">
        <v>4.5136599999999999E-2</v>
      </c>
      <c r="V2633">
        <v>3.1457199999999998E-2</v>
      </c>
      <c r="W2633">
        <v>3.08919E-2</v>
      </c>
      <c r="X2633">
        <v>3.0627000000000001E-2</v>
      </c>
      <c r="Y2633">
        <v>3.1511999999999998E-2</v>
      </c>
      <c r="Z2633">
        <v>9.2055499999999998E-2</v>
      </c>
      <c r="AA2633">
        <v>2.7180099999999999E-2</v>
      </c>
      <c r="AB2633">
        <v>0.10676090000000001</v>
      </c>
      <c r="AC2633">
        <v>1.1113100000000001E-2</v>
      </c>
      <c r="AD2633">
        <v>3.7698799999999998E-2</v>
      </c>
      <c r="AE2633">
        <v>3.0395599999999998E-2</v>
      </c>
      <c r="AF2633">
        <v>3.2053400000000003E-2</v>
      </c>
      <c r="AG2633">
        <v>6.1370000000000001E-3</v>
      </c>
      <c r="AH2633">
        <v>0</v>
      </c>
      <c r="AI2633">
        <v>1.3452499999999999E-2</v>
      </c>
      <c r="AJ2633">
        <v>0</v>
      </c>
      <c r="AK2633">
        <v>6.6032499999999994E-2</v>
      </c>
      <c r="AL2633">
        <v>4.2528000000000003E-2</v>
      </c>
      <c r="AM2633">
        <v>0</v>
      </c>
      <c r="AN2633">
        <v>0.14376059999999999</v>
      </c>
      <c r="AO2633">
        <f t="shared" si="41"/>
        <v>1.1773825999999998</v>
      </c>
    </row>
    <row r="2634" spans="1:41" x14ac:dyDescent="0.35">
      <c r="A2634">
        <v>2632</v>
      </c>
      <c r="B2634">
        <v>0</v>
      </c>
      <c r="C2634">
        <v>4.4180000000000001E-4</v>
      </c>
      <c r="D2634">
        <v>1.2939E-3</v>
      </c>
      <c r="E2634">
        <v>6.571260000000001E-2</v>
      </c>
      <c r="F2634">
        <v>1.5827600000000001E-2</v>
      </c>
      <c r="G2634">
        <v>3.6985900000000002E-2</v>
      </c>
      <c r="H2634">
        <v>1.23713E-2</v>
      </c>
      <c r="I2634">
        <v>1.6068900000000001E-2</v>
      </c>
      <c r="J2634">
        <v>3.3000000000000002E-6</v>
      </c>
      <c r="K2634">
        <v>2.9210999999999998E-3</v>
      </c>
      <c r="L2634">
        <v>3.6242000000000002E-3</v>
      </c>
      <c r="M2634">
        <v>0</v>
      </c>
      <c r="N2634">
        <v>2.4729999999999999E-4</v>
      </c>
      <c r="O2634">
        <v>0</v>
      </c>
      <c r="P2634">
        <v>3.2939999999999998E-4</v>
      </c>
      <c r="Q2634">
        <v>2.0462299999999999E-2</v>
      </c>
      <c r="R2634">
        <v>8.1020399999999992E-2</v>
      </c>
      <c r="S2634">
        <v>1.55715E-2</v>
      </c>
      <c r="T2634">
        <v>1.6361799999999999E-2</v>
      </c>
      <c r="U2634">
        <v>4.1827099999999999E-2</v>
      </c>
      <c r="V2634">
        <v>1.7003799999999999E-2</v>
      </c>
      <c r="W2634">
        <v>1.68886E-2</v>
      </c>
      <c r="X2634">
        <v>1.6264399999999998E-2</v>
      </c>
      <c r="Y2634">
        <v>1.37511E-2</v>
      </c>
      <c r="Z2634">
        <v>9.4811300000000001E-2</v>
      </c>
      <c r="AA2634">
        <v>2.0372500000000002E-2</v>
      </c>
      <c r="AB2634">
        <v>0.1181919</v>
      </c>
      <c r="AC2634">
        <v>7.6812E-3</v>
      </c>
      <c r="AD2634">
        <v>2.2743699999999999E-2</v>
      </c>
      <c r="AE2634">
        <v>1.65153E-2</v>
      </c>
      <c r="AF2634">
        <v>1.7347399999999999E-2</v>
      </c>
      <c r="AG2634">
        <v>2.2744000000000002E-3</v>
      </c>
      <c r="AH2634">
        <v>0</v>
      </c>
      <c r="AI2634">
        <v>1.5058E-2</v>
      </c>
      <c r="AJ2634">
        <v>0</v>
      </c>
      <c r="AK2634">
        <v>7.45223E-2</v>
      </c>
      <c r="AL2634">
        <v>2.7985699999999999E-2</v>
      </c>
      <c r="AM2634">
        <v>0</v>
      </c>
      <c r="AN2634">
        <v>0.19802629999999999</v>
      </c>
      <c r="AO2634">
        <f t="shared" si="41"/>
        <v>1.0105083000000001</v>
      </c>
    </row>
    <row r="2635" spans="1:41" x14ac:dyDescent="0.35">
      <c r="A2635">
        <v>2633</v>
      </c>
      <c r="B2635">
        <v>0</v>
      </c>
      <c r="C2635">
        <v>3.1030000000000001E-4</v>
      </c>
      <c r="D2635">
        <v>1.4643E-3</v>
      </c>
      <c r="E2635">
        <v>3.6430999999999998E-2</v>
      </c>
      <c r="F2635">
        <v>2.2117E-3</v>
      </c>
      <c r="G2635">
        <v>2.1081900000000001E-2</v>
      </c>
      <c r="H2635">
        <v>1.5677099999999999E-2</v>
      </c>
      <c r="I2635">
        <v>0</v>
      </c>
      <c r="J2635">
        <v>0</v>
      </c>
      <c r="K2635">
        <v>0</v>
      </c>
      <c r="L2635">
        <v>2.1212000000000002E-3</v>
      </c>
      <c r="M2635">
        <v>0</v>
      </c>
      <c r="N2635">
        <v>1.203E-4</v>
      </c>
      <c r="O2635">
        <v>0</v>
      </c>
      <c r="P2635">
        <v>6.7900000000000011E-5</v>
      </c>
      <c r="Q2635">
        <v>6.4849E-3</v>
      </c>
      <c r="R2635">
        <v>3.8905099999999998E-2</v>
      </c>
      <c r="S2635">
        <v>2.3202000000000001E-3</v>
      </c>
      <c r="T2635">
        <v>2.2181000000000002E-3</v>
      </c>
      <c r="U2635">
        <v>1.4516100000000001E-2</v>
      </c>
      <c r="V2635">
        <v>2.6522999999999998E-3</v>
      </c>
      <c r="W2635">
        <v>2.6622E-3</v>
      </c>
      <c r="X2635">
        <v>2.6156E-3</v>
      </c>
      <c r="Y2635">
        <v>2.5308000000000002E-3</v>
      </c>
      <c r="Z2635">
        <v>7.6930899999999997E-2</v>
      </c>
      <c r="AA2635">
        <v>2.6052499999999999E-2</v>
      </c>
      <c r="AB2635">
        <v>9.6176999999999999E-2</v>
      </c>
      <c r="AC2635">
        <v>7.3326000000000007E-3</v>
      </c>
      <c r="AD2635">
        <v>2.42677E-2</v>
      </c>
      <c r="AE2635">
        <v>2.5831999999999999E-3</v>
      </c>
      <c r="AF2635">
        <v>2.7261999999999998E-3</v>
      </c>
      <c r="AG2635">
        <v>1.74E-3</v>
      </c>
      <c r="AH2635">
        <v>0</v>
      </c>
      <c r="AI2635">
        <v>1.92225E-2</v>
      </c>
      <c r="AJ2635">
        <v>0</v>
      </c>
      <c r="AK2635">
        <v>9.477830000000001E-2</v>
      </c>
      <c r="AL2635">
        <v>2.6521400000000001E-2</v>
      </c>
      <c r="AM2635">
        <v>0</v>
      </c>
      <c r="AN2635">
        <v>0.1434366</v>
      </c>
      <c r="AO2635">
        <f t="shared" si="41"/>
        <v>0.67615990000000015</v>
      </c>
    </row>
    <row r="2636" spans="1:41" x14ac:dyDescent="0.35">
      <c r="A2636">
        <v>2634</v>
      </c>
      <c r="B2636">
        <v>0</v>
      </c>
      <c r="C2636">
        <v>1.8579999999999999E-4</v>
      </c>
      <c r="D2636">
        <v>1.3812E-3</v>
      </c>
      <c r="E2636">
        <v>8.3111600000000008E-2</v>
      </c>
      <c r="F2636">
        <v>1.26649E-2</v>
      </c>
      <c r="G2636">
        <v>4.4670300000000003E-2</v>
      </c>
      <c r="H2636">
        <v>1.5649199999999999E-2</v>
      </c>
      <c r="I2636">
        <v>1.5655100000000002E-2</v>
      </c>
      <c r="J2636">
        <v>0</v>
      </c>
      <c r="K2636">
        <v>0</v>
      </c>
      <c r="L2636">
        <v>1.6180999999999999E-3</v>
      </c>
      <c r="M2636">
        <v>0</v>
      </c>
      <c r="N2636">
        <v>2.51E-5</v>
      </c>
      <c r="O2636">
        <v>0</v>
      </c>
      <c r="P2636">
        <v>0</v>
      </c>
      <c r="Q2636">
        <v>2.6065600000000001E-2</v>
      </c>
      <c r="R2636">
        <v>0.104949</v>
      </c>
      <c r="S2636">
        <v>1.20494E-2</v>
      </c>
      <c r="T2636">
        <v>1.23774E-2</v>
      </c>
      <c r="U2636">
        <v>4.7164900000000003E-2</v>
      </c>
      <c r="V2636">
        <v>1.3678600000000001E-2</v>
      </c>
      <c r="W2636">
        <v>1.3284000000000001E-2</v>
      </c>
      <c r="X2636">
        <v>1.3226399999999999E-2</v>
      </c>
      <c r="Y2636">
        <v>1.3580800000000001E-2</v>
      </c>
      <c r="Z2636">
        <v>0.1219827</v>
      </c>
      <c r="AA2636">
        <v>2.4756799999999999E-2</v>
      </c>
      <c r="AB2636">
        <v>0.16729649999999999</v>
      </c>
      <c r="AC2636">
        <v>7.9457E-3</v>
      </c>
      <c r="AD2636">
        <v>2.5322399999999998E-2</v>
      </c>
      <c r="AE2636">
        <v>1.3310600000000001E-2</v>
      </c>
      <c r="AF2636">
        <v>1.37809E-2</v>
      </c>
      <c r="AG2636">
        <v>5.9259999999999998E-4</v>
      </c>
      <c r="AH2636">
        <v>0</v>
      </c>
      <c r="AI2636">
        <v>1.94948E-2</v>
      </c>
      <c r="AJ2636">
        <v>0</v>
      </c>
      <c r="AK2636">
        <v>9.2056399999999997E-2</v>
      </c>
      <c r="AL2636">
        <v>2.5032599999999999E-2</v>
      </c>
      <c r="AM2636">
        <v>0</v>
      </c>
      <c r="AN2636">
        <v>0.254417</v>
      </c>
      <c r="AO2636">
        <f t="shared" si="41"/>
        <v>1.1973264000000001</v>
      </c>
    </row>
    <row r="2637" spans="1:41" x14ac:dyDescent="0.35">
      <c r="A2637">
        <v>2635</v>
      </c>
      <c r="B2637">
        <v>0</v>
      </c>
      <c r="C2637">
        <v>8.4300000000000003E-5</v>
      </c>
      <c r="D2637">
        <v>1.2256000000000001E-3</v>
      </c>
      <c r="E2637">
        <v>0.1045228</v>
      </c>
      <c r="F2637">
        <v>1.0441799999999999E-2</v>
      </c>
      <c r="G2637">
        <v>5.9124999999999997E-2</v>
      </c>
      <c r="H2637">
        <v>1.22653E-2</v>
      </c>
      <c r="I2637">
        <v>1.6874299999999998E-2</v>
      </c>
      <c r="J2637">
        <v>0</v>
      </c>
      <c r="K2637">
        <v>0</v>
      </c>
      <c r="L2637">
        <v>7.8110000000000007E-4</v>
      </c>
      <c r="M2637">
        <v>0</v>
      </c>
      <c r="N2637">
        <v>0</v>
      </c>
      <c r="O2637">
        <v>0</v>
      </c>
      <c r="P2637">
        <v>0</v>
      </c>
      <c r="Q2637">
        <v>2.9425699999999999E-2</v>
      </c>
      <c r="R2637">
        <v>0.13178039999999999</v>
      </c>
      <c r="S2637">
        <v>1.0488900000000001E-2</v>
      </c>
      <c r="T2637">
        <v>1.09759E-2</v>
      </c>
      <c r="U2637">
        <v>4.4854100000000001E-2</v>
      </c>
      <c r="V2637">
        <v>1.20167E-2</v>
      </c>
      <c r="W2637">
        <v>1.1847399999999999E-2</v>
      </c>
      <c r="X2637">
        <v>1.16352E-2</v>
      </c>
      <c r="Y2637">
        <v>1.15157E-2</v>
      </c>
      <c r="Z2637">
        <v>0.14209440000000001</v>
      </c>
      <c r="AA2637">
        <v>0</v>
      </c>
      <c r="AB2637">
        <v>0.19832330000000001</v>
      </c>
      <c r="AC2637">
        <v>1.8E-3</v>
      </c>
      <c r="AD2637">
        <v>4.7928999999999992E-3</v>
      </c>
      <c r="AE2637">
        <v>1.1805100000000001E-2</v>
      </c>
      <c r="AF2637">
        <v>1.2660899999999999E-2</v>
      </c>
      <c r="AG2637">
        <v>0</v>
      </c>
      <c r="AH2637">
        <v>0</v>
      </c>
      <c r="AI2637">
        <v>1.6814800000000001E-2</v>
      </c>
      <c r="AJ2637">
        <v>0</v>
      </c>
      <c r="AK2637">
        <v>8.1208500000000003E-2</v>
      </c>
      <c r="AL2637">
        <v>2.14144E-2</v>
      </c>
      <c r="AM2637">
        <v>0</v>
      </c>
      <c r="AN2637">
        <v>0.33471309999999999</v>
      </c>
      <c r="AO2637">
        <f t="shared" si="41"/>
        <v>1.3054876000000002</v>
      </c>
    </row>
    <row r="2638" spans="1:41" x14ac:dyDescent="0.35">
      <c r="A2638">
        <v>2636</v>
      </c>
      <c r="B2638">
        <v>0</v>
      </c>
      <c r="C2638">
        <v>2.2200000000000001E-5</v>
      </c>
      <c r="D2638">
        <v>8.0879999999999993E-4</v>
      </c>
      <c r="E2638">
        <v>0.1088582</v>
      </c>
      <c r="F2638">
        <v>9.7487999999999984E-3</v>
      </c>
      <c r="G2638">
        <v>6.0911E-2</v>
      </c>
      <c r="H2638">
        <v>7.4947E-3</v>
      </c>
      <c r="I2638">
        <v>1.7631500000000001E-2</v>
      </c>
      <c r="J2638">
        <v>0</v>
      </c>
      <c r="K2638">
        <v>0</v>
      </c>
      <c r="L2638">
        <v>8.5389999999999999E-4</v>
      </c>
      <c r="M2638">
        <v>0</v>
      </c>
      <c r="N2638">
        <v>0</v>
      </c>
      <c r="O2638">
        <v>0</v>
      </c>
      <c r="P2638">
        <v>0</v>
      </c>
      <c r="Q2638">
        <v>3.2211099999999999E-2</v>
      </c>
      <c r="R2638">
        <v>0.13877890000000001</v>
      </c>
      <c r="S2638">
        <v>9.6147000000000003E-3</v>
      </c>
      <c r="T2638">
        <v>9.8451000000000007E-3</v>
      </c>
      <c r="U2638">
        <v>4.41369E-2</v>
      </c>
      <c r="V2638">
        <v>1.11063E-2</v>
      </c>
      <c r="W2638">
        <v>1.13045E-2</v>
      </c>
      <c r="X2638">
        <v>1.1073100000000001E-2</v>
      </c>
      <c r="Y2638">
        <v>1.08731E-2</v>
      </c>
      <c r="Z2638">
        <v>0.1468161</v>
      </c>
      <c r="AA2638">
        <v>2.0006999999999998E-3</v>
      </c>
      <c r="AB2638">
        <v>0.20569570000000001</v>
      </c>
      <c r="AC2638">
        <v>2.1340000000000001E-4</v>
      </c>
      <c r="AD2638">
        <v>0</v>
      </c>
      <c r="AE2638">
        <v>1.0800300000000001E-2</v>
      </c>
      <c r="AF2638">
        <v>1.15955E-2</v>
      </c>
      <c r="AG2638">
        <v>0</v>
      </c>
      <c r="AH2638">
        <v>0</v>
      </c>
      <c r="AI2638">
        <v>1.00459E-2</v>
      </c>
      <c r="AJ2638">
        <v>0</v>
      </c>
      <c r="AK2638">
        <v>5.9564300000000001E-2</v>
      </c>
      <c r="AL2638">
        <v>2.1061300000000002E-2</v>
      </c>
      <c r="AM2638">
        <v>0</v>
      </c>
      <c r="AN2638">
        <v>0.3488076</v>
      </c>
      <c r="AO2638">
        <f t="shared" si="41"/>
        <v>1.3018736</v>
      </c>
    </row>
    <row r="2639" spans="1:41" x14ac:dyDescent="0.35">
      <c r="A2639">
        <v>2637</v>
      </c>
      <c r="B2639">
        <v>0</v>
      </c>
      <c r="C2639">
        <v>0</v>
      </c>
      <c r="D2639">
        <v>2.03E-4</v>
      </c>
      <c r="E2639">
        <v>0.101331</v>
      </c>
      <c r="F2639">
        <v>6.4215000000000001E-3</v>
      </c>
      <c r="G2639">
        <v>5.7110500000000002E-2</v>
      </c>
      <c r="H2639">
        <v>2.2342E-3</v>
      </c>
      <c r="I2639">
        <v>1.3059899999999999E-2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2.53291E-2</v>
      </c>
      <c r="R2639">
        <v>0.1283262</v>
      </c>
      <c r="S2639">
        <v>6.4278E-3</v>
      </c>
      <c r="T2639">
        <v>6.4692999999999999E-3</v>
      </c>
      <c r="U2639">
        <v>3.80104E-2</v>
      </c>
      <c r="V2639">
        <v>7.4419000000000004E-3</v>
      </c>
      <c r="W2639">
        <v>7.5954999999999998E-3</v>
      </c>
      <c r="X2639">
        <v>7.4416999999999999E-3</v>
      </c>
      <c r="Y2639">
        <v>7.2016000000000007E-3</v>
      </c>
      <c r="Z2639">
        <v>0.13515949999999999</v>
      </c>
      <c r="AA2639">
        <v>2.1339000000000002E-3</v>
      </c>
      <c r="AB2639">
        <v>0.19041749999999999</v>
      </c>
      <c r="AC2639">
        <v>1.4550000000000001E-4</v>
      </c>
      <c r="AD2639">
        <v>6.9479999999999997E-4</v>
      </c>
      <c r="AE2639">
        <v>7.2195000000000002E-3</v>
      </c>
      <c r="AF2639">
        <v>7.9001999999999996E-3</v>
      </c>
      <c r="AG2639">
        <v>0</v>
      </c>
      <c r="AH2639">
        <v>0</v>
      </c>
      <c r="AI2639">
        <v>2.9594999999999999E-3</v>
      </c>
      <c r="AJ2639">
        <v>0</v>
      </c>
      <c r="AK2639">
        <v>2.31624E-2</v>
      </c>
      <c r="AL2639">
        <v>0</v>
      </c>
      <c r="AM2639">
        <v>0</v>
      </c>
      <c r="AN2639">
        <v>0.33087719999999998</v>
      </c>
      <c r="AO2639">
        <f t="shared" si="41"/>
        <v>1.1152736000000001</v>
      </c>
    </row>
    <row r="2640" spans="1:41" x14ac:dyDescent="0.35">
      <c r="A2640">
        <v>2638</v>
      </c>
      <c r="B2640">
        <v>0</v>
      </c>
      <c r="C2640">
        <v>0</v>
      </c>
      <c r="D2640">
        <v>0</v>
      </c>
      <c r="E2640">
        <v>8.1300200000000003E-2</v>
      </c>
      <c r="F2640">
        <v>4.7576000000000007E-3</v>
      </c>
      <c r="G2640">
        <v>4.5723100000000003E-2</v>
      </c>
      <c r="H2640">
        <v>8.3100000000000001E-5</v>
      </c>
      <c r="I2640">
        <v>9.4841999999999999E-3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1.79384E-2</v>
      </c>
      <c r="R2640">
        <v>0.1037206</v>
      </c>
      <c r="S2640">
        <v>4.7372999999999998E-3</v>
      </c>
      <c r="T2640">
        <v>4.7285000000000001E-3</v>
      </c>
      <c r="U2640">
        <v>3.1191300000000002E-2</v>
      </c>
      <c r="V2640">
        <v>5.5516000000000003E-3</v>
      </c>
      <c r="W2640">
        <v>5.6262999999999999E-3</v>
      </c>
      <c r="X2640">
        <v>5.5411000000000002E-3</v>
      </c>
      <c r="Y2640">
        <v>5.2189999999999997E-3</v>
      </c>
      <c r="Z2640">
        <v>0.1122759</v>
      </c>
      <c r="AA2640">
        <v>2.9512000000000002E-3</v>
      </c>
      <c r="AB2640">
        <v>0.1564837</v>
      </c>
      <c r="AC2640">
        <v>1.303E-4</v>
      </c>
      <c r="AD2640">
        <v>8.2689999999999999E-4</v>
      </c>
      <c r="AE2640">
        <v>5.3604999999999998E-3</v>
      </c>
      <c r="AF2640">
        <v>5.9411999999999998E-3</v>
      </c>
      <c r="AG2640">
        <v>0</v>
      </c>
      <c r="AH2640">
        <v>0</v>
      </c>
      <c r="AI2640">
        <v>1.816E-4</v>
      </c>
      <c r="AJ2640">
        <v>0</v>
      </c>
      <c r="AK2640">
        <v>5.5659999999999998E-3</v>
      </c>
      <c r="AL2640">
        <v>0</v>
      </c>
      <c r="AM2640">
        <v>0</v>
      </c>
      <c r="AN2640">
        <v>0.27803319999999998</v>
      </c>
      <c r="AO2640">
        <f t="shared" si="41"/>
        <v>0.89335279999999984</v>
      </c>
    </row>
    <row r="2641" spans="1:41" x14ac:dyDescent="0.35">
      <c r="A2641">
        <v>2639</v>
      </c>
      <c r="B2641">
        <v>0</v>
      </c>
      <c r="C2641">
        <v>0</v>
      </c>
      <c r="D2641">
        <v>0</v>
      </c>
      <c r="E2641">
        <v>6.5610699999999994E-2</v>
      </c>
      <c r="F2641">
        <v>4.3815E-3</v>
      </c>
      <c r="G2641">
        <v>3.6869300000000001E-2</v>
      </c>
      <c r="H2641">
        <v>0</v>
      </c>
      <c r="I2641">
        <v>8.9727999999999995E-3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1.5749200000000001E-2</v>
      </c>
      <c r="R2641">
        <v>8.4284499999999998E-2</v>
      </c>
      <c r="S2641">
        <v>4.4161000000000001E-3</v>
      </c>
      <c r="T2641">
        <v>4.3703000000000006E-3</v>
      </c>
      <c r="U2641">
        <v>2.6088E-2</v>
      </c>
      <c r="V2641">
        <v>5.1415000000000002E-3</v>
      </c>
      <c r="W2641">
        <v>5.2449999999999997E-3</v>
      </c>
      <c r="X2641">
        <v>5.1548000000000002E-3</v>
      </c>
      <c r="Y2641">
        <v>4.9063000000000006E-3</v>
      </c>
      <c r="Z2641">
        <v>9.1889899999999997E-2</v>
      </c>
      <c r="AA2641">
        <v>1.8680000000000001E-3</v>
      </c>
      <c r="AB2641">
        <v>0.126753</v>
      </c>
      <c r="AC2641">
        <v>2.0909999999999999E-4</v>
      </c>
      <c r="AD2641">
        <v>1.3196E-3</v>
      </c>
      <c r="AE2641">
        <v>4.9789999999999999E-3</v>
      </c>
      <c r="AF2641">
        <v>5.5014E-3</v>
      </c>
      <c r="AG2641">
        <v>0</v>
      </c>
      <c r="AH2641">
        <v>0</v>
      </c>
      <c r="AI2641">
        <v>0</v>
      </c>
      <c r="AJ2641">
        <v>0</v>
      </c>
      <c r="AK2641">
        <v>1.3553E-3</v>
      </c>
      <c r="AL2641">
        <v>0</v>
      </c>
      <c r="AM2641">
        <v>0</v>
      </c>
      <c r="AN2641">
        <v>0.23180120000000001</v>
      </c>
      <c r="AO2641">
        <f t="shared" si="41"/>
        <v>0.73686649999999998</v>
      </c>
    </row>
    <row r="2642" spans="1:41" x14ac:dyDescent="0.35">
      <c r="A2642">
        <v>2640</v>
      </c>
      <c r="B2642">
        <v>0</v>
      </c>
      <c r="C2642">
        <v>0</v>
      </c>
      <c r="D2642">
        <v>0</v>
      </c>
      <c r="E2642">
        <v>6.04583E-2</v>
      </c>
      <c r="F2642">
        <v>3.6289E-3</v>
      </c>
      <c r="G2642">
        <v>3.3847099999999998E-2</v>
      </c>
      <c r="H2642">
        <v>0</v>
      </c>
      <c r="I2642">
        <v>8.2406000000000007E-3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1.37123E-2</v>
      </c>
      <c r="R2642">
        <v>7.8182699999999994E-2</v>
      </c>
      <c r="S2642">
        <v>3.6181999999999998E-3</v>
      </c>
      <c r="T2642">
        <v>3.6080000000000001E-3</v>
      </c>
      <c r="U2642">
        <v>2.2702300000000002E-2</v>
      </c>
      <c r="V2642">
        <v>4.3045000000000002E-3</v>
      </c>
      <c r="W2642">
        <v>4.4317000000000002E-3</v>
      </c>
      <c r="X2642">
        <v>4.3566999999999998E-3</v>
      </c>
      <c r="Y2642">
        <v>3.9759000000000001E-3</v>
      </c>
      <c r="Z2642">
        <v>8.2990600000000012E-2</v>
      </c>
      <c r="AA2642">
        <v>2.5812000000000001E-3</v>
      </c>
      <c r="AB2642">
        <v>0.1159951</v>
      </c>
      <c r="AC2642">
        <v>1.827E-4</v>
      </c>
      <c r="AD2642">
        <v>1.2061999999999999E-3</v>
      </c>
      <c r="AE2642">
        <v>4.156E-3</v>
      </c>
      <c r="AF2642">
        <v>4.6617000000000004E-3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0.2172171</v>
      </c>
      <c r="AO2642">
        <f t="shared" si="41"/>
        <v>0.67405779999999993</v>
      </c>
    </row>
    <row r="2643" spans="1:41" x14ac:dyDescent="0.35">
      <c r="A2643">
        <v>2641</v>
      </c>
      <c r="B2643">
        <v>0</v>
      </c>
      <c r="C2643">
        <v>0</v>
      </c>
      <c r="D2643">
        <v>0</v>
      </c>
      <c r="E2643">
        <v>5.3392799999999997E-2</v>
      </c>
      <c r="F2643">
        <v>2.7244999999999999E-3</v>
      </c>
      <c r="G2643">
        <v>3.0059599999999999E-2</v>
      </c>
      <c r="H2643">
        <v>0</v>
      </c>
      <c r="I2643">
        <v>7.4183999999999986E-3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1.1545400000000001E-2</v>
      </c>
      <c r="R2643">
        <v>6.8978899999999996E-2</v>
      </c>
      <c r="S2643">
        <v>2.7385999999999999E-3</v>
      </c>
      <c r="T2643">
        <v>2.7881E-3</v>
      </c>
      <c r="U2643">
        <v>1.86512E-2</v>
      </c>
      <c r="V2643">
        <v>3.2398000000000001E-3</v>
      </c>
      <c r="W2643">
        <v>3.4781E-3</v>
      </c>
      <c r="X2643">
        <v>3.4585000000000002E-3</v>
      </c>
      <c r="Y2643">
        <v>3.0731000000000001E-3</v>
      </c>
      <c r="Z2643">
        <v>7.2385600000000008E-2</v>
      </c>
      <c r="AA2643">
        <v>1.1509000000000001E-3</v>
      </c>
      <c r="AB2643">
        <v>0.10436189999999999</v>
      </c>
      <c r="AC2643">
        <v>3.8600000000000003E-5</v>
      </c>
      <c r="AD2643">
        <v>1.0847999999999999E-3</v>
      </c>
      <c r="AE2643">
        <v>3.2182999999999999E-3</v>
      </c>
      <c r="AF2643">
        <v>3.6549999999999998E-3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0.20128699999999999</v>
      </c>
      <c r="AO2643">
        <f t="shared" si="41"/>
        <v>0.59872910000000001</v>
      </c>
    </row>
    <row r="2644" spans="1:41" x14ac:dyDescent="0.35">
      <c r="A2644">
        <v>2642</v>
      </c>
      <c r="B2644">
        <v>0</v>
      </c>
      <c r="C2644">
        <v>0</v>
      </c>
      <c r="D2644">
        <v>0</v>
      </c>
      <c r="E2644">
        <v>5.21352E-2</v>
      </c>
      <c r="F2644">
        <v>2.7563000000000002E-3</v>
      </c>
      <c r="G2644">
        <v>2.94483E-2</v>
      </c>
      <c r="H2644">
        <v>0</v>
      </c>
      <c r="I2644">
        <v>7.4168999999999997E-3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1.1082099999999999E-2</v>
      </c>
      <c r="R2644">
        <v>6.7111799999999999E-2</v>
      </c>
      <c r="S2644">
        <v>2.7864999999999999E-3</v>
      </c>
      <c r="T2644">
        <v>2.8154E-3</v>
      </c>
      <c r="U2644">
        <v>1.7916999999999999E-2</v>
      </c>
      <c r="V2644">
        <v>3.3210000000000002E-3</v>
      </c>
      <c r="W2644">
        <v>3.5595000000000002E-3</v>
      </c>
      <c r="X2644">
        <v>3.506E-3</v>
      </c>
      <c r="Y2644">
        <v>3.1514999999999998E-3</v>
      </c>
      <c r="Z2644">
        <v>7.2210200000000002E-2</v>
      </c>
      <c r="AA2644">
        <v>2.1356999999999999E-3</v>
      </c>
      <c r="AB2644">
        <v>0.1013109</v>
      </c>
      <c r="AC2644">
        <v>1.728E-4</v>
      </c>
      <c r="AD2644">
        <v>1.3475E-3</v>
      </c>
      <c r="AE2644">
        <v>3.2414000000000002E-3</v>
      </c>
      <c r="AF2644">
        <v>3.6895000000000001E-3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0.1974564</v>
      </c>
      <c r="AO2644">
        <f t="shared" si="41"/>
        <v>0.58857190000000004</v>
      </c>
    </row>
    <row r="2645" spans="1:41" x14ac:dyDescent="0.35">
      <c r="A2645">
        <v>2643</v>
      </c>
      <c r="B2645">
        <v>0</v>
      </c>
      <c r="C2645">
        <v>0</v>
      </c>
      <c r="D2645">
        <v>0</v>
      </c>
      <c r="E2645">
        <v>5.1878399999999998E-2</v>
      </c>
      <c r="F2645">
        <v>2.7640999999999998E-3</v>
      </c>
      <c r="G2645">
        <v>2.9329999999999998E-2</v>
      </c>
      <c r="H2645">
        <v>0</v>
      </c>
      <c r="I2645">
        <v>7.3743999999999997E-3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1.0711099999999999E-2</v>
      </c>
      <c r="R2645">
        <v>6.6447199999999998E-2</v>
      </c>
      <c r="S2645">
        <v>2.7983999999999999E-3</v>
      </c>
      <c r="T2645">
        <v>2.8517999999999998E-3</v>
      </c>
      <c r="U2645">
        <v>1.77013E-2</v>
      </c>
      <c r="V2645">
        <v>3.3888E-3</v>
      </c>
      <c r="W2645">
        <v>3.5319000000000001E-3</v>
      </c>
      <c r="X2645">
        <v>3.4919999999999999E-3</v>
      </c>
      <c r="Y2645">
        <v>3.2292000000000002E-3</v>
      </c>
      <c r="Z2645">
        <v>7.1175299999999997E-2</v>
      </c>
      <c r="AA2645">
        <v>3.7347000000000001E-3</v>
      </c>
      <c r="AB2645">
        <v>0.1000381</v>
      </c>
      <c r="AC2645">
        <v>2.3049999999999999E-4</v>
      </c>
      <c r="AD2645">
        <v>1.4823E-3</v>
      </c>
      <c r="AE2645">
        <v>3.2893000000000002E-3</v>
      </c>
      <c r="AF2645">
        <v>3.7222000000000002E-3</v>
      </c>
      <c r="AG2645">
        <v>0</v>
      </c>
      <c r="AH2645">
        <v>0</v>
      </c>
      <c r="AI2645">
        <v>0</v>
      </c>
      <c r="AJ2645">
        <v>0</v>
      </c>
      <c r="AK2645">
        <v>5.8209000000000004E-3</v>
      </c>
      <c r="AL2645">
        <v>0</v>
      </c>
      <c r="AM2645">
        <v>0</v>
      </c>
      <c r="AN2645">
        <v>0.19562350000000001</v>
      </c>
      <c r="AO2645">
        <f t="shared" si="41"/>
        <v>0.59061540000000001</v>
      </c>
    </row>
    <row r="2646" spans="1:41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2.2441000000000002E-3</v>
      </c>
      <c r="G2646">
        <v>0</v>
      </c>
      <c r="H2646">
        <v>3.7429999999999999E-4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2.2737E-3</v>
      </c>
      <c r="T2646">
        <v>2.3616000000000002E-3</v>
      </c>
      <c r="U2646">
        <v>1.6991200000000001E-2</v>
      </c>
      <c r="V2646">
        <v>2.7502999999999998E-3</v>
      </c>
      <c r="W2646">
        <v>3.1161000000000001E-3</v>
      </c>
      <c r="X2646">
        <v>2.9516E-3</v>
      </c>
      <c r="Y2646">
        <v>2.6876999999999999E-3</v>
      </c>
      <c r="Z2646">
        <v>0</v>
      </c>
      <c r="AA2646">
        <v>0</v>
      </c>
      <c r="AB2646">
        <v>0</v>
      </c>
      <c r="AC2646">
        <v>1.348E-4</v>
      </c>
      <c r="AD2646">
        <v>1.3083000000000001E-3</v>
      </c>
      <c r="AE2646">
        <v>2.7472999999999998E-3</v>
      </c>
      <c r="AF2646">
        <v>3.1067999999999998E-3</v>
      </c>
      <c r="AG2646">
        <v>0</v>
      </c>
      <c r="AH2646">
        <v>0</v>
      </c>
      <c r="AI2646">
        <v>4.1879999999999999E-4</v>
      </c>
      <c r="AJ2646">
        <v>0</v>
      </c>
      <c r="AK2646">
        <v>1.4085200000000001E-2</v>
      </c>
      <c r="AL2646">
        <v>0</v>
      </c>
      <c r="AM2646">
        <v>0</v>
      </c>
      <c r="AN2646">
        <v>0</v>
      </c>
      <c r="AO2646">
        <f t="shared" si="41"/>
        <v>5.7551799999999993E-2</v>
      </c>
    </row>
    <row r="2647" spans="1:41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3.7101E-3</v>
      </c>
      <c r="G2647">
        <v>0</v>
      </c>
      <c r="H2647">
        <v>9.4529999999999994E-4</v>
      </c>
      <c r="I2647">
        <v>0</v>
      </c>
      <c r="J2647">
        <v>0</v>
      </c>
      <c r="K2647">
        <v>1.5430000000000001E-3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3.7150999999999998E-3</v>
      </c>
      <c r="T2647">
        <v>3.7894999999999999E-3</v>
      </c>
      <c r="U2647">
        <v>1.9486400000000001E-2</v>
      </c>
      <c r="V2647">
        <v>4.6338999999999998E-3</v>
      </c>
      <c r="W2647">
        <v>4.8409999999999998E-3</v>
      </c>
      <c r="X2647">
        <v>4.7023000000000004E-3</v>
      </c>
      <c r="Y2647">
        <v>4.5239E-3</v>
      </c>
      <c r="Z2647">
        <v>0</v>
      </c>
      <c r="AA2647">
        <v>0</v>
      </c>
      <c r="AB2647">
        <v>0</v>
      </c>
      <c r="AC2647">
        <v>1.7459999999999999E-4</v>
      </c>
      <c r="AD2647">
        <v>1.3910000000000001E-3</v>
      </c>
      <c r="AE2647">
        <v>4.6103000000000003E-3</v>
      </c>
      <c r="AF2647">
        <v>5.1859999999999996E-3</v>
      </c>
      <c r="AG2647">
        <v>0</v>
      </c>
      <c r="AH2647">
        <v>0</v>
      </c>
      <c r="AI2647">
        <v>1.0836000000000001E-3</v>
      </c>
      <c r="AJ2647">
        <v>0</v>
      </c>
      <c r="AK2647">
        <v>1.8850700000000001E-2</v>
      </c>
      <c r="AL2647">
        <v>0</v>
      </c>
      <c r="AM2647">
        <v>0</v>
      </c>
      <c r="AN2647">
        <v>0</v>
      </c>
      <c r="AO2647">
        <f t="shared" si="41"/>
        <v>8.3186700000000002E-2</v>
      </c>
    </row>
    <row r="2648" spans="1:41" x14ac:dyDescent="0.35">
      <c r="A2648">
        <v>2646</v>
      </c>
      <c r="B2648">
        <v>0</v>
      </c>
      <c r="C2648">
        <v>0</v>
      </c>
      <c r="D2648">
        <v>0</v>
      </c>
      <c r="E2648">
        <v>5.4111600000000003E-2</v>
      </c>
      <c r="F2648">
        <v>5.8458E-3</v>
      </c>
      <c r="G2648">
        <v>2.9334900000000001E-2</v>
      </c>
      <c r="H2648">
        <v>3.8825000000000001E-3</v>
      </c>
      <c r="I2648">
        <v>1.18814E-2</v>
      </c>
      <c r="J2648">
        <v>0</v>
      </c>
      <c r="K2648">
        <v>8.8009999999999998E-4</v>
      </c>
      <c r="L2648">
        <v>1.1202E-3</v>
      </c>
      <c r="M2648">
        <v>0</v>
      </c>
      <c r="N2648">
        <v>0</v>
      </c>
      <c r="O2648">
        <v>0</v>
      </c>
      <c r="P2648">
        <v>0</v>
      </c>
      <c r="Q2648">
        <v>2.06316E-2</v>
      </c>
      <c r="R2648">
        <v>6.5410800000000005E-2</v>
      </c>
      <c r="S2648">
        <v>5.6990000000000001E-3</v>
      </c>
      <c r="T2648">
        <v>6.1343000000000014E-3</v>
      </c>
      <c r="U2648">
        <v>2.3044100000000001E-2</v>
      </c>
      <c r="V2648">
        <v>6.7193000000000001E-3</v>
      </c>
      <c r="W2648">
        <v>7.6593E-3</v>
      </c>
      <c r="X2648">
        <v>7.0188000000000004E-3</v>
      </c>
      <c r="Y2648">
        <v>6.7340000000000004E-3</v>
      </c>
      <c r="Z2648">
        <v>7.64677E-2</v>
      </c>
      <c r="AA2648">
        <v>1.0066500000000001E-2</v>
      </c>
      <c r="AB2648">
        <v>0.1047172</v>
      </c>
      <c r="AC2648">
        <v>1.2788999999999999E-3</v>
      </c>
      <c r="AD2648">
        <v>5.6091000000000014E-3</v>
      </c>
      <c r="AE2648">
        <v>6.8826E-3</v>
      </c>
      <c r="AF2648">
        <v>7.6388999999999997E-3</v>
      </c>
      <c r="AG2648">
        <v>0</v>
      </c>
      <c r="AH2648">
        <v>0</v>
      </c>
      <c r="AI2648">
        <v>5.1378000000000014E-3</v>
      </c>
      <c r="AJ2648">
        <v>0</v>
      </c>
      <c r="AK2648">
        <v>1.5819799999999998E-2</v>
      </c>
      <c r="AL2648">
        <v>1.7741E-2</v>
      </c>
      <c r="AM2648">
        <v>0</v>
      </c>
      <c r="AN2648">
        <v>0.197765</v>
      </c>
      <c r="AO2648">
        <f t="shared" si="41"/>
        <v>0.70523220000000009</v>
      </c>
    </row>
    <row r="2649" spans="1:41" x14ac:dyDescent="0.35">
      <c r="A2649">
        <v>2647</v>
      </c>
      <c r="B2649">
        <v>0</v>
      </c>
      <c r="C2649">
        <v>0</v>
      </c>
      <c r="D2649">
        <v>5.4570000000000009E-4</v>
      </c>
      <c r="E2649">
        <v>2.89939E-2</v>
      </c>
      <c r="F2649">
        <v>2.6175E-3</v>
      </c>
      <c r="G2649">
        <v>1.8352799999999999E-2</v>
      </c>
      <c r="H2649">
        <v>5.8851000000000007E-3</v>
      </c>
      <c r="I2649">
        <v>0</v>
      </c>
      <c r="J2649">
        <v>4.9599999999999999E-5</v>
      </c>
      <c r="K2649">
        <v>4.2001999999999994E-3</v>
      </c>
      <c r="L2649">
        <v>4.9443999999999998E-3</v>
      </c>
      <c r="M2649">
        <v>0</v>
      </c>
      <c r="N2649">
        <v>0</v>
      </c>
      <c r="O2649">
        <v>2.4659999999999998E-4</v>
      </c>
      <c r="P2649">
        <v>6.3200000000000005E-5</v>
      </c>
      <c r="Q2649">
        <v>0</v>
      </c>
      <c r="R2649">
        <v>3.4839099999999998E-2</v>
      </c>
      <c r="S2649">
        <v>2.6808000000000001E-3</v>
      </c>
      <c r="T2649">
        <v>3.3094999999999999E-3</v>
      </c>
      <c r="U2649">
        <v>1.25524E-2</v>
      </c>
      <c r="V2649">
        <v>3.1595999999999998E-3</v>
      </c>
      <c r="W2649">
        <v>3.9104000000000014E-3</v>
      </c>
      <c r="X2649">
        <v>3.3457000000000001E-3</v>
      </c>
      <c r="Y2649">
        <v>3.4109000000000001E-3</v>
      </c>
      <c r="Z2649">
        <v>6.9315500000000002E-2</v>
      </c>
      <c r="AA2649">
        <v>2.85207E-2</v>
      </c>
      <c r="AB2649">
        <v>8.5638100000000009E-2</v>
      </c>
      <c r="AC2649">
        <v>7.0123E-3</v>
      </c>
      <c r="AD2649">
        <v>2.4835900000000001E-2</v>
      </c>
      <c r="AE2649">
        <v>3.101E-3</v>
      </c>
      <c r="AF2649">
        <v>4.0943000000000004E-3</v>
      </c>
      <c r="AG2649">
        <v>1.2229999999999999E-3</v>
      </c>
      <c r="AH2649">
        <v>0</v>
      </c>
      <c r="AI2649">
        <v>7.8351000000000011E-3</v>
      </c>
      <c r="AJ2649">
        <v>0</v>
      </c>
      <c r="AK2649">
        <v>4.0774699999999997E-2</v>
      </c>
      <c r="AL2649">
        <v>3.99879E-2</v>
      </c>
      <c r="AM2649">
        <v>0</v>
      </c>
      <c r="AN2649">
        <v>0.13367860000000001</v>
      </c>
      <c r="AO2649">
        <f t="shared" si="41"/>
        <v>0.57912450000000004</v>
      </c>
    </row>
    <row r="2650" spans="1:41" x14ac:dyDescent="0.35">
      <c r="A2650">
        <v>2648</v>
      </c>
      <c r="B2650">
        <v>0</v>
      </c>
      <c r="C2650">
        <v>7.25E-5</v>
      </c>
      <c r="D2650">
        <v>1.2015999999999999E-3</v>
      </c>
      <c r="E2650">
        <v>6.9080699999999995E-2</v>
      </c>
      <c r="F2650">
        <v>2.88998E-2</v>
      </c>
      <c r="G2650">
        <v>4.8594900000000003E-2</v>
      </c>
      <c r="H2650">
        <v>9.0682999999999996E-3</v>
      </c>
      <c r="I2650">
        <v>6.2888699999999992E-2</v>
      </c>
      <c r="J2650">
        <v>1.4487E-3</v>
      </c>
      <c r="K2650">
        <v>8.1714999999999999E-3</v>
      </c>
      <c r="L2650">
        <v>1.3660500000000001E-2</v>
      </c>
      <c r="M2650">
        <v>0</v>
      </c>
      <c r="N2650">
        <v>0</v>
      </c>
      <c r="O2650">
        <v>2.7843E-3</v>
      </c>
      <c r="P2650">
        <v>2.1951000000000002E-3</v>
      </c>
      <c r="Q2650">
        <v>6.6686100000000012E-2</v>
      </c>
      <c r="R2650">
        <v>8.3224999999999993E-2</v>
      </c>
      <c r="S2650">
        <v>2.75345E-2</v>
      </c>
      <c r="T2650">
        <v>2.9674200000000001E-2</v>
      </c>
      <c r="U2650">
        <v>4.8357300000000013E-2</v>
      </c>
      <c r="V2650">
        <v>3.1411300000000003E-2</v>
      </c>
      <c r="W2650">
        <v>3.30166E-2</v>
      </c>
      <c r="X2650">
        <v>3.09825E-2</v>
      </c>
      <c r="Y2650">
        <v>3.2538900000000003E-2</v>
      </c>
      <c r="Z2650">
        <v>0.13507240000000001</v>
      </c>
      <c r="AA2650">
        <v>3.4025199999999999E-2</v>
      </c>
      <c r="AB2650">
        <v>0.1590008</v>
      </c>
      <c r="AC2650">
        <v>1.0895800000000001E-2</v>
      </c>
      <c r="AD2650">
        <v>4.2178500000000001E-2</v>
      </c>
      <c r="AE2650">
        <v>3.0211499999999999E-2</v>
      </c>
      <c r="AF2650">
        <v>3.3850999999999999E-2</v>
      </c>
      <c r="AG2650">
        <v>3.2880000000000001E-3</v>
      </c>
      <c r="AH2650">
        <v>0</v>
      </c>
      <c r="AI2650">
        <v>1.2685200000000001E-2</v>
      </c>
      <c r="AJ2650">
        <v>0</v>
      </c>
      <c r="AK2650">
        <v>6.2303400000000002E-2</v>
      </c>
      <c r="AL2650">
        <v>4.5515399999999998E-2</v>
      </c>
      <c r="AM2650">
        <v>5.9200000000000002E-5</v>
      </c>
      <c r="AN2650">
        <v>0.20637240000000001</v>
      </c>
      <c r="AO2650">
        <f t="shared" si="41"/>
        <v>1.4069518000000001</v>
      </c>
    </row>
    <row r="2651" spans="1:41" x14ac:dyDescent="0.35">
      <c r="A2651">
        <v>2649</v>
      </c>
      <c r="B2651">
        <v>3.2299999999999999E-5</v>
      </c>
      <c r="C2651">
        <v>1.9459999999999999E-4</v>
      </c>
      <c r="D2651">
        <v>1.1846000000000001E-3</v>
      </c>
      <c r="E2651">
        <v>5.44457E-2</v>
      </c>
      <c r="F2651">
        <v>2.27913E-2</v>
      </c>
      <c r="G2651">
        <v>3.6385300000000002E-2</v>
      </c>
      <c r="H2651">
        <v>8.1241999999999998E-3</v>
      </c>
      <c r="I2651">
        <v>5.3649299999999997E-2</v>
      </c>
      <c r="J2651">
        <v>8.3729999999999991E-4</v>
      </c>
      <c r="K2651">
        <v>8.7312000000000015E-3</v>
      </c>
      <c r="L2651">
        <v>1.5130599999999999E-2</v>
      </c>
      <c r="M2651">
        <v>0</v>
      </c>
      <c r="N2651">
        <v>0</v>
      </c>
      <c r="O2651">
        <v>2.1375000000000001E-3</v>
      </c>
      <c r="P2651">
        <v>9.3869999999999999E-4</v>
      </c>
      <c r="Q2651">
        <v>5.9632200000000003E-2</v>
      </c>
      <c r="R2651">
        <v>6.7237100000000008E-2</v>
      </c>
      <c r="S2651">
        <v>2.1841200000000002E-2</v>
      </c>
      <c r="T2651">
        <v>2.3507799999999999E-2</v>
      </c>
      <c r="U2651">
        <v>3.8973099999999997E-2</v>
      </c>
      <c r="V2651">
        <v>2.4694500000000001E-2</v>
      </c>
      <c r="W2651">
        <v>2.32967E-2</v>
      </c>
      <c r="X2651">
        <v>2.4101500000000001E-2</v>
      </c>
      <c r="Y2651">
        <v>2.3494000000000001E-2</v>
      </c>
      <c r="Z2651">
        <v>0.10642799999999999</v>
      </c>
      <c r="AA2651">
        <v>3.8608900000000002E-2</v>
      </c>
      <c r="AB2651">
        <v>0.12364020000000001</v>
      </c>
      <c r="AC2651">
        <v>1.2031399999999999E-2</v>
      </c>
      <c r="AD2651">
        <v>4.4010500000000001E-2</v>
      </c>
      <c r="AE2651">
        <v>2.24414E-2</v>
      </c>
      <c r="AF2651">
        <v>2.45667E-2</v>
      </c>
      <c r="AG2651">
        <v>4.8511000000000014E-3</v>
      </c>
      <c r="AH2651">
        <v>0</v>
      </c>
      <c r="AI2651">
        <v>1.0535900000000001E-2</v>
      </c>
      <c r="AJ2651">
        <v>0</v>
      </c>
      <c r="AK2651">
        <v>5.7404700000000003E-2</v>
      </c>
      <c r="AL2651">
        <v>4.4716800000000001E-2</v>
      </c>
      <c r="AM2651">
        <v>0</v>
      </c>
      <c r="AN2651">
        <v>0.1720844</v>
      </c>
      <c r="AO2651">
        <f t="shared" si="41"/>
        <v>1.1726806999999999</v>
      </c>
    </row>
    <row r="2652" spans="1:41" x14ac:dyDescent="0.35">
      <c r="A2652">
        <v>2650</v>
      </c>
      <c r="B2652">
        <v>2.2350000000000001E-4</v>
      </c>
      <c r="C2652">
        <v>8.0639999999999998E-4</v>
      </c>
      <c r="D2652">
        <v>1.9778E-3</v>
      </c>
      <c r="E2652">
        <v>6.4126999999999986E-3</v>
      </c>
      <c r="F2652">
        <v>1.43435E-2</v>
      </c>
      <c r="G2652">
        <v>7.2680000000000002E-3</v>
      </c>
      <c r="H2652">
        <v>1.45218E-2</v>
      </c>
      <c r="I2652">
        <v>4.18006E-2</v>
      </c>
      <c r="J2652">
        <v>1.5242000000000001E-3</v>
      </c>
      <c r="K2652">
        <v>1.1209999999999999E-2</v>
      </c>
      <c r="L2652">
        <v>2.0271000000000001E-2</v>
      </c>
      <c r="M2652">
        <v>0</v>
      </c>
      <c r="N2652">
        <v>2.7510000000000002E-4</v>
      </c>
      <c r="O2652">
        <v>2.7969000000000002E-3</v>
      </c>
      <c r="P2652">
        <v>1.4793E-3</v>
      </c>
      <c r="Q2652">
        <v>4.4569400000000002E-2</v>
      </c>
      <c r="R2652">
        <v>1.11068E-2</v>
      </c>
      <c r="S2652">
        <v>1.4258399999999999E-2</v>
      </c>
      <c r="T2652">
        <v>1.5011099999999999E-2</v>
      </c>
      <c r="U2652">
        <v>1.05754E-2</v>
      </c>
      <c r="V2652">
        <v>1.67163E-2</v>
      </c>
      <c r="W2652">
        <v>1.6972399999999999E-2</v>
      </c>
      <c r="X2652">
        <v>1.6572199999999999E-2</v>
      </c>
      <c r="Y2652">
        <v>1.7137099999999999E-2</v>
      </c>
      <c r="Z2652">
        <v>5.0462600000000003E-2</v>
      </c>
      <c r="AA2652">
        <v>4.3813299999999999E-2</v>
      </c>
      <c r="AB2652">
        <v>5.3106800000000003E-2</v>
      </c>
      <c r="AC2652">
        <v>1.4094000000000001E-2</v>
      </c>
      <c r="AD2652">
        <v>5.0903499999999997E-2</v>
      </c>
      <c r="AE2652">
        <v>1.6139199999999999E-2</v>
      </c>
      <c r="AF2652">
        <v>1.7739000000000001E-2</v>
      </c>
      <c r="AG2652">
        <v>8.7332999999999994E-3</v>
      </c>
      <c r="AH2652">
        <v>0</v>
      </c>
      <c r="AI2652">
        <v>1.8401000000000001E-2</v>
      </c>
      <c r="AJ2652">
        <v>0</v>
      </c>
      <c r="AK2652">
        <v>9.1393699999999994E-2</v>
      </c>
      <c r="AL2652">
        <v>4.8128700000000003E-2</v>
      </c>
      <c r="AM2652">
        <v>0</v>
      </c>
      <c r="AN2652">
        <v>9.0570600000000001E-2</v>
      </c>
      <c r="AO2652">
        <f t="shared" si="41"/>
        <v>0.79131560000000012</v>
      </c>
    </row>
    <row r="2653" spans="1:41" x14ac:dyDescent="0.35">
      <c r="A2653">
        <v>2651</v>
      </c>
      <c r="B2653">
        <v>9.8299999999999991E-5</v>
      </c>
      <c r="C2653">
        <v>8.9099999999999997E-4</v>
      </c>
      <c r="D2653">
        <v>2.1313E-3</v>
      </c>
      <c r="E2653">
        <v>1.56694E-2</v>
      </c>
      <c r="F2653">
        <v>1.37108E-2</v>
      </c>
      <c r="G2653">
        <v>1.1060800000000001E-2</v>
      </c>
      <c r="H2653">
        <v>1.8744799999999999E-2</v>
      </c>
      <c r="I2653">
        <v>4.2369999999999998E-2</v>
      </c>
      <c r="J2653">
        <v>6.4510000000000001E-4</v>
      </c>
      <c r="K2653">
        <v>8.8804999999999995E-3</v>
      </c>
      <c r="L2653">
        <v>1.8436000000000001E-2</v>
      </c>
      <c r="M2653">
        <v>0</v>
      </c>
      <c r="N2653">
        <v>2.419E-4</v>
      </c>
      <c r="O2653">
        <v>1.7634E-3</v>
      </c>
      <c r="P2653">
        <v>1.0150999999999999E-3</v>
      </c>
      <c r="Q2653">
        <v>4.6632100000000003E-2</v>
      </c>
      <c r="R2653">
        <v>1.6047599999999999E-2</v>
      </c>
      <c r="S2653">
        <v>1.3593600000000001E-2</v>
      </c>
      <c r="T2653">
        <v>1.4312200000000001E-2</v>
      </c>
      <c r="U2653">
        <v>1.07489E-2</v>
      </c>
      <c r="V2653">
        <v>1.5984100000000001E-2</v>
      </c>
      <c r="W2653">
        <v>1.6355700000000001E-2</v>
      </c>
      <c r="X2653">
        <v>1.59084E-2</v>
      </c>
      <c r="Y2653">
        <v>1.6442499999999999E-2</v>
      </c>
      <c r="Z2653">
        <v>5.1675199999999998E-2</v>
      </c>
      <c r="AA2653">
        <v>4.4363E-2</v>
      </c>
      <c r="AB2653">
        <v>5.8468300000000001E-2</v>
      </c>
      <c r="AC2653">
        <v>1.50285E-2</v>
      </c>
      <c r="AD2653">
        <v>5.1405199999999998E-2</v>
      </c>
      <c r="AE2653">
        <v>1.55183E-2</v>
      </c>
      <c r="AF2653">
        <v>1.67548E-2</v>
      </c>
      <c r="AG2653">
        <v>9.0312999999999991E-3</v>
      </c>
      <c r="AH2653">
        <v>0</v>
      </c>
      <c r="AI2653">
        <v>2.3039500000000001E-2</v>
      </c>
      <c r="AJ2653">
        <v>0</v>
      </c>
      <c r="AK2653">
        <v>0.1121316</v>
      </c>
      <c r="AL2653">
        <v>4.1104099999999998E-2</v>
      </c>
      <c r="AM2653">
        <v>0</v>
      </c>
      <c r="AN2653">
        <v>9.1847600000000001E-2</v>
      </c>
      <c r="AO2653">
        <f t="shared" si="41"/>
        <v>0.83205089999999993</v>
      </c>
    </row>
    <row r="2654" spans="1:41" x14ac:dyDescent="0.35">
      <c r="A2654">
        <v>2652</v>
      </c>
      <c r="B2654">
        <v>1.9870000000000001E-4</v>
      </c>
      <c r="C2654">
        <v>1.0069E-3</v>
      </c>
      <c r="D2654">
        <v>2.0806000000000002E-3</v>
      </c>
      <c r="E2654">
        <v>1.8787100000000001E-2</v>
      </c>
      <c r="F2654">
        <v>1.5392599999999999E-2</v>
      </c>
      <c r="G2654">
        <v>1.2352399999999999E-2</v>
      </c>
      <c r="H2654">
        <v>1.8585000000000001E-2</v>
      </c>
      <c r="I2654">
        <v>4.6358099999999999E-2</v>
      </c>
      <c r="J2654">
        <v>1.1067E-3</v>
      </c>
      <c r="K2654">
        <v>1.1040700000000001E-2</v>
      </c>
      <c r="L2654">
        <v>2.3198900000000001E-2</v>
      </c>
      <c r="M2654">
        <v>0</v>
      </c>
      <c r="N2654">
        <v>6.6679999999999994E-4</v>
      </c>
      <c r="O2654">
        <v>2.5249000000000001E-3</v>
      </c>
      <c r="P2654">
        <v>1.0677E-3</v>
      </c>
      <c r="Q2654">
        <v>5.3018699999999988E-2</v>
      </c>
      <c r="R2654">
        <v>2.0433E-2</v>
      </c>
      <c r="S2654">
        <v>1.52087E-2</v>
      </c>
      <c r="T2654">
        <v>1.6173799999999999E-2</v>
      </c>
      <c r="U2654">
        <v>1.24736E-2</v>
      </c>
      <c r="V2654">
        <v>1.7947600000000001E-2</v>
      </c>
      <c r="W2654">
        <v>1.8044299999999999E-2</v>
      </c>
      <c r="X2654">
        <v>1.7471400000000002E-2</v>
      </c>
      <c r="Y2654">
        <v>1.8290500000000001E-2</v>
      </c>
      <c r="Z2654">
        <v>5.1094000000000001E-2</v>
      </c>
      <c r="AA2654">
        <v>5.0803399999999999E-2</v>
      </c>
      <c r="AB2654">
        <v>6.2641599999999992E-2</v>
      </c>
      <c r="AC2654">
        <v>1.6267799999999999E-2</v>
      </c>
      <c r="AD2654">
        <v>5.2776200000000002E-2</v>
      </c>
      <c r="AE2654">
        <v>1.7220099999999999E-2</v>
      </c>
      <c r="AF2654">
        <v>1.87207E-2</v>
      </c>
      <c r="AG2654">
        <v>1.02224E-2</v>
      </c>
      <c r="AH2654">
        <v>0</v>
      </c>
      <c r="AI2654">
        <v>2.2459199999999999E-2</v>
      </c>
      <c r="AJ2654">
        <v>0</v>
      </c>
      <c r="AK2654">
        <v>0.1095102</v>
      </c>
      <c r="AL2654">
        <v>4.6848599999999997E-2</v>
      </c>
      <c r="AM2654">
        <v>0</v>
      </c>
      <c r="AN2654">
        <v>9.2629199999999995E-2</v>
      </c>
      <c r="AO2654">
        <f t="shared" si="41"/>
        <v>0.89462210000000009</v>
      </c>
    </row>
    <row r="2655" spans="1:41" x14ac:dyDescent="0.35">
      <c r="A2655">
        <v>2653</v>
      </c>
      <c r="B2655">
        <v>2.096E-4</v>
      </c>
      <c r="C2655">
        <v>8.608E-4</v>
      </c>
      <c r="D2655">
        <v>1.5972E-3</v>
      </c>
      <c r="E2655">
        <v>1.7057599999999999E-2</v>
      </c>
      <c r="F2655">
        <v>1.61549E-2</v>
      </c>
      <c r="G2655">
        <v>1.11927E-2</v>
      </c>
      <c r="H2655">
        <v>1.4447400000000001E-2</v>
      </c>
      <c r="I2655">
        <v>4.7205499999999997E-2</v>
      </c>
      <c r="J2655">
        <v>9.881E-4</v>
      </c>
      <c r="K2655">
        <v>1.10563E-2</v>
      </c>
      <c r="L2655">
        <v>2.4109100000000001E-2</v>
      </c>
      <c r="M2655">
        <v>0</v>
      </c>
      <c r="N2655">
        <v>7.45E-4</v>
      </c>
      <c r="O2655">
        <v>2.0414000000000001E-3</v>
      </c>
      <c r="P2655">
        <v>1.0796E-3</v>
      </c>
      <c r="Q2655">
        <v>5.5605099999999998E-2</v>
      </c>
      <c r="R2655">
        <v>1.80816E-2</v>
      </c>
      <c r="S2655">
        <v>1.5992200000000002E-2</v>
      </c>
      <c r="T2655">
        <v>1.6958999999999998E-2</v>
      </c>
      <c r="U2655">
        <v>1.29225E-2</v>
      </c>
      <c r="V2655">
        <v>1.8704599999999998E-2</v>
      </c>
      <c r="W2655">
        <v>1.8828999999999999E-2</v>
      </c>
      <c r="X2655">
        <v>1.8270000000000002E-2</v>
      </c>
      <c r="Y2655">
        <v>1.9139799999999998E-2</v>
      </c>
      <c r="Z2655">
        <v>5.0874900000000001E-2</v>
      </c>
      <c r="AA2655">
        <v>5.16362E-2</v>
      </c>
      <c r="AB2655">
        <v>5.8714199999999987E-2</v>
      </c>
      <c r="AC2655">
        <v>1.70148E-2</v>
      </c>
      <c r="AD2655">
        <v>5.4131699999999998E-2</v>
      </c>
      <c r="AE2655">
        <v>1.8001799999999998E-2</v>
      </c>
      <c r="AF2655">
        <v>1.9493400000000001E-2</v>
      </c>
      <c r="AG2655">
        <v>1.0599000000000001E-2</v>
      </c>
      <c r="AH2655">
        <v>0</v>
      </c>
      <c r="AI2655">
        <v>1.7372200000000001E-2</v>
      </c>
      <c r="AJ2655">
        <v>0</v>
      </c>
      <c r="AK2655">
        <v>8.9074100000000003E-2</v>
      </c>
      <c r="AL2655">
        <v>4.82719E-2</v>
      </c>
      <c r="AM2655">
        <v>0</v>
      </c>
      <c r="AN2655">
        <v>8.9346800000000004E-2</v>
      </c>
      <c r="AO2655">
        <f t="shared" si="41"/>
        <v>0.86778</v>
      </c>
    </row>
    <row r="2656" spans="1:41" x14ac:dyDescent="0.35">
      <c r="A2656">
        <v>2654</v>
      </c>
      <c r="B2656">
        <v>3.6709999999999998E-4</v>
      </c>
      <c r="C2656">
        <v>9.2349999999999995E-4</v>
      </c>
      <c r="D2656">
        <v>1.4553999999999999E-3</v>
      </c>
      <c r="E2656">
        <v>2.1542499999999999E-2</v>
      </c>
      <c r="F2656">
        <v>1.73799E-2</v>
      </c>
      <c r="G2656">
        <v>1.3750399999999999E-2</v>
      </c>
      <c r="H2656">
        <v>1.2625300000000001E-2</v>
      </c>
      <c r="I2656">
        <v>4.7900199999999997E-2</v>
      </c>
      <c r="J2656">
        <v>1.3634999999999999E-3</v>
      </c>
      <c r="K2656">
        <v>1.20915E-2</v>
      </c>
      <c r="L2656">
        <v>2.71519E-2</v>
      </c>
      <c r="M2656">
        <v>0</v>
      </c>
      <c r="N2656">
        <v>1.0765E-3</v>
      </c>
      <c r="O2656">
        <v>4.1390000000000003E-3</v>
      </c>
      <c r="P2656">
        <v>3.3616000000000002E-3</v>
      </c>
      <c r="Q2656">
        <v>5.5957300000000001E-2</v>
      </c>
      <c r="R2656">
        <v>2.3331899999999999E-2</v>
      </c>
      <c r="S2656">
        <v>1.71924E-2</v>
      </c>
      <c r="T2656">
        <v>1.8309200000000001E-2</v>
      </c>
      <c r="U2656">
        <v>1.70416E-2</v>
      </c>
      <c r="V2656">
        <v>2.0292899999999999E-2</v>
      </c>
      <c r="W2656">
        <v>1.9895400000000001E-2</v>
      </c>
      <c r="X2656">
        <v>1.9257699999999999E-2</v>
      </c>
      <c r="Y2656">
        <v>2.0376700000000001E-2</v>
      </c>
      <c r="Z2656">
        <v>5.5621999999999998E-2</v>
      </c>
      <c r="AA2656">
        <v>5.5563099999999997E-2</v>
      </c>
      <c r="AB2656">
        <v>6.3348000000000002E-2</v>
      </c>
      <c r="AC2656">
        <v>2.0397100000000001E-2</v>
      </c>
      <c r="AD2656">
        <v>6.1922100000000001E-2</v>
      </c>
      <c r="AE2656">
        <v>1.91442E-2</v>
      </c>
      <c r="AF2656">
        <v>2.0745699999999999E-2</v>
      </c>
      <c r="AG2656">
        <v>1.3732899999999999E-2</v>
      </c>
      <c r="AH2656">
        <v>0</v>
      </c>
      <c r="AI2656">
        <v>1.50043E-2</v>
      </c>
      <c r="AJ2656">
        <v>0</v>
      </c>
      <c r="AK2656">
        <v>7.8988900000000001E-2</v>
      </c>
      <c r="AL2656">
        <v>4.9418499999999997E-2</v>
      </c>
      <c r="AM2656">
        <v>2.5195E-3</v>
      </c>
      <c r="AN2656">
        <v>9.8793500000000006E-2</v>
      </c>
      <c r="AO2656">
        <f t="shared" si="41"/>
        <v>0.93198320000000012</v>
      </c>
    </row>
    <row r="2657" spans="1:41" x14ac:dyDescent="0.35">
      <c r="A2657">
        <v>2655</v>
      </c>
      <c r="B2657">
        <v>3.6939999999999998E-4</v>
      </c>
      <c r="C2657">
        <v>9.3550000000000003E-4</v>
      </c>
      <c r="D2657">
        <v>1.5612E-3</v>
      </c>
      <c r="E2657">
        <v>6.944510000000001E-2</v>
      </c>
      <c r="F2657">
        <v>3.39338E-2</v>
      </c>
      <c r="G2657">
        <v>3.5539099999999997E-2</v>
      </c>
      <c r="H2657">
        <v>1.3986E-2</v>
      </c>
      <c r="I2657">
        <v>7.3685E-2</v>
      </c>
      <c r="J2657">
        <v>1.3615999999999999E-3</v>
      </c>
      <c r="K2657">
        <v>1.2066800000000001E-2</v>
      </c>
      <c r="L2657">
        <v>2.7858600000000001E-2</v>
      </c>
      <c r="M2657">
        <v>0</v>
      </c>
      <c r="N2657">
        <v>1.1130000000000001E-3</v>
      </c>
      <c r="O2657">
        <v>4.7848999999999999E-3</v>
      </c>
      <c r="P2657">
        <v>4.7788000000000006E-3</v>
      </c>
      <c r="Q2657">
        <v>8.0881700000000001E-2</v>
      </c>
      <c r="R2657">
        <v>8.28599E-2</v>
      </c>
      <c r="S2657">
        <v>3.3254199999999998E-2</v>
      </c>
      <c r="T2657">
        <v>3.5139300000000012E-2</v>
      </c>
      <c r="U2657">
        <v>5.8501999999999998E-2</v>
      </c>
      <c r="V2657">
        <v>3.7907000000000003E-2</v>
      </c>
      <c r="W2657">
        <v>3.6363800000000002E-2</v>
      </c>
      <c r="X2657">
        <v>3.5747800000000003E-2</v>
      </c>
      <c r="Y2657">
        <v>3.7772399999999998E-2</v>
      </c>
      <c r="Z2657">
        <v>0.1234603</v>
      </c>
      <c r="AA2657">
        <v>3.3267699999999997E-2</v>
      </c>
      <c r="AB2657">
        <v>0.1441451</v>
      </c>
      <c r="AC2657">
        <v>1.7132700000000001E-2</v>
      </c>
      <c r="AD2657">
        <v>5.1845299999999997E-2</v>
      </c>
      <c r="AE2657">
        <v>3.6003899999999998E-2</v>
      </c>
      <c r="AF2657">
        <v>3.7899699999999988E-2</v>
      </c>
      <c r="AG2657">
        <v>1.0861300000000001E-2</v>
      </c>
      <c r="AH2657">
        <v>0</v>
      </c>
      <c r="AI2657">
        <v>1.668E-2</v>
      </c>
      <c r="AJ2657">
        <v>0</v>
      </c>
      <c r="AK2657">
        <v>8.6606100000000005E-2</v>
      </c>
      <c r="AL2657">
        <v>4.9378999999999999E-2</v>
      </c>
      <c r="AM2657">
        <v>4.1976000000000001E-3</v>
      </c>
      <c r="AN2657">
        <v>0.1734195</v>
      </c>
      <c r="AO2657">
        <f t="shared" si="41"/>
        <v>1.5047451000000005</v>
      </c>
    </row>
    <row r="2658" spans="1:41" x14ac:dyDescent="0.35">
      <c r="A2658">
        <v>2656</v>
      </c>
      <c r="B2658">
        <v>3.3429999999999999E-4</v>
      </c>
      <c r="C2658">
        <v>1.137E-3</v>
      </c>
      <c r="D2658">
        <v>1.9927999999999999E-3</v>
      </c>
      <c r="E2658">
        <v>8.7822800000000006E-2</v>
      </c>
      <c r="F2658">
        <v>2.53799E-2</v>
      </c>
      <c r="G2658">
        <v>4.9304199999999999E-2</v>
      </c>
      <c r="H2658">
        <v>1.80051E-2</v>
      </c>
      <c r="I2658">
        <v>3.3817300000000002E-2</v>
      </c>
      <c r="J2658">
        <v>7.3420000000000007E-4</v>
      </c>
      <c r="K2658">
        <v>8.4532999999999987E-3</v>
      </c>
      <c r="L2658">
        <v>2.0221599999999999E-2</v>
      </c>
      <c r="M2658">
        <v>0</v>
      </c>
      <c r="N2658">
        <v>1.5156E-3</v>
      </c>
      <c r="O2658">
        <v>1.0485400000000001E-2</v>
      </c>
      <c r="P2658">
        <v>3.6099999999999999E-3</v>
      </c>
      <c r="Q2658">
        <v>3.14452E-2</v>
      </c>
      <c r="R2658">
        <v>0.10362150000000001</v>
      </c>
      <c r="S2658">
        <v>2.4795299999999999E-2</v>
      </c>
      <c r="T2658">
        <v>2.6567899999999998E-2</v>
      </c>
      <c r="U2658">
        <v>6.1801500000000002E-2</v>
      </c>
      <c r="V2658">
        <v>2.7520699999999999E-2</v>
      </c>
      <c r="W2658">
        <v>2.5608700000000002E-2</v>
      </c>
      <c r="X2658">
        <v>2.5376099999999999E-2</v>
      </c>
      <c r="Y2658">
        <v>2.7249300000000001E-2</v>
      </c>
      <c r="Z2658">
        <v>0.14727850000000001</v>
      </c>
      <c r="AA2658">
        <v>3.2908100000000003E-2</v>
      </c>
      <c r="AB2658">
        <v>0.1763006</v>
      </c>
      <c r="AC2658">
        <v>1.57349E-2</v>
      </c>
      <c r="AD2658">
        <v>4.3993300000000013E-2</v>
      </c>
      <c r="AE2658">
        <v>2.6057400000000001E-2</v>
      </c>
      <c r="AF2658">
        <v>2.7055800000000001E-2</v>
      </c>
      <c r="AG2658">
        <v>8.9883999999999988E-3</v>
      </c>
      <c r="AH2658">
        <v>0</v>
      </c>
      <c r="AI2658">
        <v>2.1553099999999999E-2</v>
      </c>
      <c r="AJ2658">
        <v>0</v>
      </c>
      <c r="AK2658">
        <v>0.106421</v>
      </c>
      <c r="AL2658">
        <v>3.3111599999999998E-2</v>
      </c>
      <c r="AM2658">
        <v>3.0355999999999998E-3</v>
      </c>
      <c r="AN2658">
        <v>0.22008440000000001</v>
      </c>
      <c r="AO2658">
        <f t="shared" si="41"/>
        <v>1.4793224000000003</v>
      </c>
    </row>
    <row r="2659" spans="1:41" x14ac:dyDescent="0.35">
      <c r="A2659">
        <v>2657</v>
      </c>
      <c r="B2659">
        <v>7.5500000000000006E-5</v>
      </c>
      <c r="C2659">
        <v>9.0439999999999997E-4</v>
      </c>
      <c r="D2659">
        <v>2.0368000000000001E-3</v>
      </c>
      <c r="E2659">
        <v>4.1484600000000003E-2</v>
      </c>
      <c r="F2659">
        <v>3.9348999999999999E-3</v>
      </c>
      <c r="G2659">
        <v>2.6333499999999999E-2</v>
      </c>
      <c r="H2659">
        <v>2.0216899999999999E-2</v>
      </c>
      <c r="I2659">
        <v>6.5220000000000002E-4</v>
      </c>
      <c r="J2659">
        <v>2.9799999999999999E-5</v>
      </c>
      <c r="K2659">
        <v>0</v>
      </c>
      <c r="L2659">
        <v>1.389E-2</v>
      </c>
      <c r="M2659">
        <v>0</v>
      </c>
      <c r="N2659">
        <v>9.0450000000000003E-4</v>
      </c>
      <c r="O2659">
        <v>1.9643999999999998E-3</v>
      </c>
      <c r="P2659">
        <v>6.672999999999999E-4</v>
      </c>
      <c r="Q2659">
        <v>2.8741000000000001E-3</v>
      </c>
      <c r="R2659">
        <v>5.1969399999999999E-2</v>
      </c>
      <c r="S2659">
        <v>3.7212999999999999E-3</v>
      </c>
      <c r="T2659">
        <v>3.9356E-3</v>
      </c>
      <c r="U2659">
        <v>1.8776500000000002E-2</v>
      </c>
      <c r="V2659">
        <v>4.4764999999999996E-3</v>
      </c>
      <c r="W2659">
        <v>4.0990999999999996E-3</v>
      </c>
      <c r="X2659">
        <v>4.1033999999999992E-3</v>
      </c>
      <c r="Y2659">
        <v>4.4324999999999998E-3</v>
      </c>
      <c r="Z2659">
        <v>8.88964E-2</v>
      </c>
      <c r="AA2659">
        <v>2.5704000000000001E-2</v>
      </c>
      <c r="AB2659">
        <v>0.1158604</v>
      </c>
      <c r="AC2659">
        <v>1.3251199999999999E-2</v>
      </c>
      <c r="AD2659">
        <v>4.1081600000000003E-2</v>
      </c>
      <c r="AE2659">
        <v>4.2963999999999997E-3</v>
      </c>
      <c r="AF2659">
        <v>4.4076999999999996E-3</v>
      </c>
      <c r="AG2659">
        <v>6.7968000000000004E-3</v>
      </c>
      <c r="AH2659">
        <v>0</v>
      </c>
      <c r="AI2659">
        <v>2.44557E-2</v>
      </c>
      <c r="AJ2659">
        <v>0</v>
      </c>
      <c r="AK2659">
        <v>0.11970649999999999</v>
      </c>
      <c r="AL2659">
        <v>3.1407400000000002E-2</v>
      </c>
      <c r="AM2659">
        <v>9.7400000000000009E-5</v>
      </c>
      <c r="AN2659">
        <v>0.1573901</v>
      </c>
      <c r="AO2659">
        <f t="shared" si="41"/>
        <v>0.84483480000000011</v>
      </c>
    </row>
    <row r="2660" spans="1:41" x14ac:dyDescent="0.35">
      <c r="A2660">
        <v>2658</v>
      </c>
      <c r="B2660">
        <v>2.16E-5</v>
      </c>
      <c r="C2660">
        <v>6.5979999999999999E-4</v>
      </c>
      <c r="D2660">
        <v>1.8400999999999999E-3</v>
      </c>
      <c r="E2660">
        <v>0.1103833</v>
      </c>
      <c r="F2660">
        <v>1.7224199999999999E-2</v>
      </c>
      <c r="G2660">
        <v>6.5974699999999997E-2</v>
      </c>
      <c r="H2660">
        <v>1.8943399999999999E-2</v>
      </c>
      <c r="I2660">
        <v>2.6078299999999999E-2</v>
      </c>
      <c r="J2660">
        <v>1.1999999999999999E-6</v>
      </c>
      <c r="K2660">
        <v>0</v>
      </c>
      <c r="L2660">
        <v>1.1865499999999999E-2</v>
      </c>
      <c r="M2660">
        <v>0</v>
      </c>
      <c r="N2660">
        <v>5.5310000000000005E-4</v>
      </c>
      <c r="O2660">
        <v>1.583E-4</v>
      </c>
      <c r="P2660">
        <v>1.6689999999999999E-4</v>
      </c>
      <c r="Q2660">
        <v>3.4563300000000012E-2</v>
      </c>
      <c r="R2660">
        <v>0.13823240000000001</v>
      </c>
      <c r="S2660">
        <v>1.6735900000000001E-2</v>
      </c>
      <c r="T2660">
        <v>1.6975500000000001E-2</v>
      </c>
      <c r="U2660">
        <v>5.9264900000000002E-2</v>
      </c>
      <c r="V2660">
        <v>1.8767300000000001E-2</v>
      </c>
      <c r="W2660">
        <v>1.7398799999999999E-2</v>
      </c>
      <c r="X2660">
        <v>1.8172500000000001E-2</v>
      </c>
      <c r="Y2660">
        <v>1.84601E-2</v>
      </c>
      <c r="Z2660">
        <v>0.16915369999999999</v>
      </c>
      <c r="AA2660">
        <v>2.37425E-2</v>
      </c>
      <c r="AB2660">
        <v>0.22309180000000001</v>
      </c>
      <c r="AC2660">
        <v>1.25892E-2</v>
      </c>
      <c r="AD2660">
        <v>3.9542000000000001E-2</v>
      </c>
      <c r="AE2660">
        <v>1.7998299999999998E-2</v>
      </c>
      <c r="AF2660">
        <v>1.85139E-2</v>
      </c>
      <c r="AG2660">
        <v>5.8443999999999996E-3</v>
      </c>
      <c r="AH2660">
        <v>0</v>
      </c>
      <c r="AI2660">
        <v>2.3277800000000001E-2</v>
      </c>
      <c r="AJ2660">
        <v>0</v>
      </c>
      <c r="AK2660">
        <v>0.1156002</v>
      </c>
      <c r="AL2660">
        <v>2.8781899999999999E-2</v>
      </c>
      <c r="AM2660">
        <v>0</v>
      </c>
      <c r="AN2660">
        <v>0.31991619999999998</v>
      </c>
      <c r="AO2660">
        <f t="shared" si="41"/>
        <v>1.5904930000000002</v>
      </c>
    </row>
    <row r="2661" spans="1:41" x14ac:dyDescent="0.35">
      <c r="A2661">
        <v>2659</v>
      </c>
      <c r="B2661">
        <v>0</v>
      </c>
      <c r="C2661">
        <v>3.703E-4</v>
      </c>
      <c r="D2661">
        <v>1.6527E-3</v>
      </c>
      <c r="E2661">
        <v>0.1258908</v>
      </c>
      <c r="F2661">
        <v>1.62338E-2</v>
      </c>
      <c r="G2661">
        <v>6.8679000000000004E-2</v>
      </c>
      <c r="H2661">
        <v>1.7502400000000001E-2</v>
      </c>
      <c r="I2661">
        <v>2.6604900000000001E-2</v>
      </c>
      <c r="J2661">
        <v>0</v>
      </c>
      <c r="K2661">
        <v>0</v>
      </c>
      <c r="L2661">
        <v>8.8618999999999989E-3</v>
      </c>
      <c r="M2661">
        <v>0</v>
      </c>
      <c r="N2661">
        <v>0</v>
      </c>
      <c r="O2661">
        <v>0</v>
      </c>
      <c r="P2661">
        <v>1.95E-5</v>
      </c>
      <c r="Q2661">
        <v>3.8298499999999999E-2</v>
      </c>
      <c r="R2661">
        <v>0.15376219999999999</v>
      </c>
      <c r="S2661">
        <v>1.5949100000000001E-2</v>
      </c>
      <c r="T2661">
        <v>1.6376499999999999E-2</v>
      </c>
      <c r="U2661">
        <v>5.8373399999999999E-2</v>
      </c>
      <c r="V2661">
        <v>1.8236200000000001E-2</v>
      </c>
      <c r="W2661">
        <v>1.73157E-2</v>
      </c>
      <c r="X2661">
        <v>1.7195100000000001E-2</v>
      </c>
      <c r="Y2661">
        <v>1.7921300000000001E-2</v>
      </c>
      <c r="Z2661">
        <v>0.17707059999999999</v>
      </c>
      <c r="AA2661">
        <v>2.6299999999999999E-5</v>
      </c>
      <c r="AB2661">
        <v>0.2337458</v>
      </c>
      <c r="AC2661">
        <v>7.1101000000000003E-3</v>
      </c>
      <c r="AD2661">
        <v>2.2903099999999999E-2</v>
      </c>
      <c r="AE2661">
        <v>1.7421800000000001E-2</v>
      </c>
      <c r="AF2661">
        <v>1.8118800000000001E-2</v>
      </c>
      <c r="AG2661">
        <v>6.0240000000000001E-4</v>
      </c>
      <c r="AH2661">
        <v>0</v>
      </c>
      <c r="AI2661">
        <v>2.1743700000000001E-2</v>
      </c>
      <c r="AJ2661">
        <v>0</v>
      </c>
      <c r="AK2661">
        <v>0.1109971</v>
      </c>
      <c r="AL2661">
        <v>2.8111799999999999E-2</v>
      </c>
      <c r="AM2661">
        <v>0</v>
      </c>
      <c r="AN2661">
        <v>0.3670156</v>
      </c>
      <c r="AO2661">
        <f t="shared" si="41"/>
        <v>1.6241104000000002</v>
      </c>
    </row>
    <row r="2662" spans="1:41" x14ac:dyDescent="0.35">
      <c r="A2662">
        <v>2660</v>
      </c>
      <c r="B2662">
        <v>0</v>
      </c>
      <c r="C2662">
        <v>7.5900000000000002E-5</v>
      </c>
      <c r="D2662">
        <v>1.0221E-3</v>
      </c>
      <c r="E2662">
        <v>0.1236718</v>
      </c>
      <c r="F2662">
        <v>1.2401300000000001E-2</v>
      </c>
      <c r="G2662">
        <v>6.9575999999999999E-2</v>
      </c>
      <c r="H2662">
        <v>9.826399999999999E-3</v>
      </c>
      <c r="I2662">
        <v>2.2891399999999999E-2</v>
      </c>
      <c r="J2662">
        <v>0</v>
      </c>
      <c r="K2662">
        <v>0</v>
      </c>
      <c r="L2662">
        <v>6.8627000000000002E-3</v>
      </c>
      <c r="M2662">
        <v>0</v>
      </c>
      <c r="N2662">
        <v>0</v>
      </c>
      <c r="O2662">
        <v>0</v>
      </c>
      <c r="P2662">
        <v>0</v>
      </c>
      <c r="Q2662">
        <v>3.6569999999999998E-2</v>
      </c>
      <c r="R2662">
        <v>0.1539575</v>
      </c>
      <c r="S2662">
        <v>1.22629E-2</v>
      </c>
      <c r="T2662">
        <v>1.2538000000000001E-2</v>
      </c>
      <c r="U2662">
        <v>5.21012E-2</v>
      </c>
      <c r="V2662">
        <v>1.41137E-2</v>
      </c>
      <c r="W2662">
        <v>1.3953800000000001E-2</v>
      </c>
      <c r="X2662">
        <v>1.36285E-2</v>
      </c>
      <c r="Y2662">
        <v>1.39972E-2</v>
      </c>
      <c r="Z2662">
        <v>0.1698751</v>
      </c>
      <c r="AA2662">
        <v>3.9122999999999996E-3</v>
      </c>
      <c r="AB2662">
        <v>0.2330613</v>
      </c>
      <c r="AC2662">
        <v>1.8783999999999999E-3</v>
      </c>
      <c r="AD2662">
        <v>6.0166999999999998E-3</v>
      </c>
      <c r="AE2662">
        <v>1.3797500000000001E-2</v>
      </c>
      <c r="AF2662">
        <v>1.4300200000000001E-2</v>
      </c>
      <c r="AG2662">
        <v>0</v>
      </c>
      <c r="AH2662">
        <v>0</v>
      </c>
      <c r="AI2662">
        <v>1.2689600000000001E-2</v>
      </c>
      <c r="AJ2662">
        <v>0</v>
      </c>
      <c r="AK2662">
        <v>7.7039999999999997E-2</v>
      </c>
      <c r="AL2662">
        <v>2.3723899999999999E-2</v>
      </c>
      <c r="AM2662">
        <v>0</v>
      </c>
      <c r="AN2662">
        <v>0.37182219999999999</v>
      </c>
      <c r="AO2662">
        <f t="shared" si="41"/>
        <v>1.4975676000000002</v>
      </c>
    </row>
    <row r="2663" spans="1:41" x14ac:dyDescent="0.35">
      <c r="A2663">
        <v>2661</v>
      </c>
      <c r="B2663">
        <v>0</v>
      </c>
      <c r="C2663">
        <v>0</v>
      </c>
      <c r="D2663">
        <v>4.4579999999999999E-4</v>
      </c>
      <c r="E2663">
        <v>0.11404980000000001</v>
      </c>
      <c r="F2663">
        <v>8.9728999999999989E-3</v>
      </c>
      <c r="G2663">
        <v>6.4297199999999999E-2</v>
      </c>
      <c r="H2663">
        <v>3.6847E-3</v>
      </c>
      <c r="I2663">
        <v>1.7373900000000001E-2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2.9916399999999999E-2</v>
      </c>
      <c r="R2663">
        <v>0.1416762</v>
      </c>
      <c r="S2663">
        <v>8.8594999999999993E-3</v>
      </c>
      <c r="T2663">
        <v>8.9837000000000007E-3</v>
      </c>
      <c r="U2663">
        <v>4.5276499999999997E-2</v>
      </c>
      <c r="V2663">
        <v>1.02852E-2</v>
      </c>
      <c r="W2663">
        <v>1.02358E-2</v>
      </c>
      <c r="X2663">
        <v>9.9366000000000003E-3</v>
      </c>
      <c r="Y2663">
        <v>1.0212199999999999E-2</v>
      </c>
      <c r="Z2663">
        <v>0.15499859999999999</v>
      </c>
      <c r="AA2663">
        <v>6.4615000000000002E-3</v>
      </c>
      <c r="AB2663">
        <v>0.21403829999999999</v>
      </c>
      <c r="AC2663">
        <v>1.6119000000000001E-3</v>
      </c>
      <c r="AD2663">
        <v>5.4016000000000003E-3</v>
      </c>
      <c r="AE2663">
        <v>9.8832999999999994E-3</v>
      </c>
      <c r="AF2663">
        <v>1.04609E-2</v>
      </c>
      <c r="AG2663">
        <v>0</v>
      </c>
      <c r="AH2663">
        <v>0</v>
      </c>
      <c r="AI2663">
        <v>4.7222000000000002E-3</v>
      </c>
      <c r="AJ2663">
        <v>0</v>
      </c>
      <c r="AK2663">
        <v>4.4637000000000003E-2</v>
      </c>
      <c r="AL2663">
        <v>0</v>
      </c>
      <c r="AM2663">
        <v>0</v>
      </c>
      <c r="AN2663">
        <v>0.35047630000000002</v>
      </c>
      <c r="AO2663">
        <f t="shared" si="41"/>
        <v>1.2868980000000001</v>
      </c>
    </row>
    <row r="2664" spans="1:41" x14ac:dyDescent="0.35">
      <c r="A2664">
        <v>2662</v>
      </c>
      <c r="B2664">
        <v>0</v>
      </c>
      <c r="C2664">
        <v>0</v>
      </c>
      <c r="D2664">
        <v>0</v>
      </c>
      <c r="E2664">
        <v>9.1542100000000001E-2</v>
      </c>
      <c r="F2664">
        <v>6.6086999999999986E-3</v>
      </c>
      <c r="G2664">
        <v>5.1586800000000002E-2</v>
      </c>
      <c r="H2664">
        <v>2.3020000000000001E-4</v>
      </c>
      <c r="I2664">
        <v>1.22928E-2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2.0914100000000001E-2</v>
      </c>
      <c r="R2664">
        <v>0.1147569</v>
      </c>
      <c r="S2664">
        <v>6.5227000000000002E-3</v>
      </c>
      <c r="T2664">
        <v>6.5696000000000001E-3</v>
      </c>
      <c r="U2664">
        <v>3.71451E-2</v>
      </c>
      <c r="V2664">
        <v>7.6756000000000003E-3</v>
      </c>
      <c r="W2664">
        <v>7.7025000000000001E-3</v>
      </c>
      <c r="X2664">
        <v>7.4235000000000004E-3</v>
      </c>
      <c r="Y2664">
        <v>7.5798000000000003E-3</v>
      </c>
      <c r="Z2664">
        <v>0.12804840000000001</v>
      </c>
      <c r="AA2664">
        <v>4.6508000000000001E-3</v>
      </c>
      <c r="AB2664">
        <v>0.175707</v>
      </c>
      <c r="AC2664">
        <v>1.4582E-3</v>
      </c>
      <c r="AD2664">
        <v>4.9744999999999998E-3</v>
      </c>
      <c r="AE2664">
        <v>7.3664999999999998E-3</v>
      </c>
      <c r="AF2664">
        <v>7.866699999999999E-3</v>
      </c>
      <c r="AG2664">
        <v>0</v>
      </c>
      <c r="AH2664">
        <v>0</v>
      </c>
      <c r="AI2664">
        <v>5.2159999999999999E-4</v>
      </c>
      <c r="AJ2664">
        <v>0</v>
      </c>
      <c r="AK2664">
        <v>1.8882199999999998E-2</v>
      </c>
      <c r="AL2664">
        <v>0</v>
      </c>
      <c r="AM2664">
        <v>0</v>
      </c>
      <c r="AN2664">
        <v>0.29252889999999998</v>
      </c>
      <c r="AO2664">
        <f t="shared" si="41"/>
        <v>1.0205552</v>
      </c>
    </row>
    <row r="2665" spans="1:41" x14ac:dyDescent="0.35">
      <c r="A2665">
        <v>2663</v>
      </c>
      <c r="B2665">
        <v>0</v>
      </c>
      <c r="C2665">
        <v>0</v>
      </c>
      <c r="D2665">
        <v>0</v>
      </c>
      <c r="E2665">
        <v>7.471810000000001E-2</v>
      </c>
      <c r="F2665">
        <v>5.7946999999999999E-3</v>
      </c>
      <c r="G2665">
        <v>4.17919E-2</v>
      </c>
      <c r="H2665">
        <v>0</v>
      </c>
      <c r="I2665">
        <v>1.1313800000000001E-2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1.8075899999999999E-2</v>
      </c>
      <c r="R2665">
        <v>9.4047800000000001E-2</v>
      </c>
      <c r="S2665">
        <v>5.7553999999999999E-3</v>
      </c>
      <c r="T2665">
        <v>5.7396000000000001E-3</v>
      </c>
      <c r="U2665">
        <v>3.1127200000000001E-2</v>
      </c>
      <c r="V2665">
        <v>6.8158999999999997E-3</v>
      </c>
      <c r="W2665">
        <v>6.8713999999999997E-3</v>
      </c>
      <c r="X2665">
        <v>6.6228999999999993E-3</v>
      </c>
      <c r="Y2665">
        <v>6.731E-3</v>
      </c>
      <c r="Z2665">
        <v>0.1055706</v>
      </c>
      <c r="AA2665">
        <v>1.8810000000000001E-3</v>
      </c>
      <c r="AB2665">
        <v>0.14375779999999999</v>
      </c>
      <c r="AC2665">
        <v>1.4296999999999999E-3</v>
      </c>
      <c r="AD2665">
        <v>4.9041000000000006E-3</v>
      </c>
      <c r="AE2665">
        <v>6.5182E-3</v>
      </c>
      <c r="AF2665">
        <v>7.0223000000000004E-3</v>
      </c>
      <c r="AG2665">
        <v>0</v>
      </c>
      <c r="AH2665">
        <v>0</v>
      </c>
      <c r="AI2665">
        <v>0</v>
      </c>
      <c r="AJ2665">
        <v>0</v>
      </c>
      <c r="AK2665">
        <v>3.8579999999999999E-3</v>
      </c>
      <c r="AL2665">
        <v>0</v>
      </c>
      <c r="AM2665">
        <v>0</v>
      </c>
      <c r="AN2665">
        <v>0.244672</v>
      </c>
      <c r="AO2665">
        <f t="shared" si="41"/>
        <v>0.83501930000000013</v>
      </c>
    </row>
    <row r="2666" spans="1:41" x14ac:dyDescent="0.35">
      <c r="A2666">
        <v>2664</v>
      </c>
      <c r="B2666">
        <v>0</v>
      </c>
      <c r="C2666">
        <v>0</v>
      </c>
      <c r="D2666">
        <v>0</v>
      </c>
      <c r="E2666">
        <v>7.0233399999999988E-2</v>
      </c>
      <c r="F2666">
        <v>4.8500000000000001E-3</v>
      </c>
      <c r="G2666">
        <v>3.9225700000000002E-2</v>
      </c>
      <c r="H2666">
        <v>0</v>
      </c>
      <c r="I2666">
        <v>1.0005E-2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1.54821E-2</v>
      </c>
      <c r="R2666">
        <v>8.8834999999999997E-2</v>
      </c>
      <c r="S2666">
        <v>4.8433E-3</v>
      </c>
      <c r="T2666">
        <v>4.7711999999999997E-3</v>
      </c>
      <c r="U2666">
        <v>2.8056399999999999E-2</v>
      </c>
      <c r="V2666">
        <v>5.8013000000000014E-3</v>
      </c>
      <c r="W2666">
        <v>5.8875000000000004E-3</v>
      </c>
      <c r="X2666">
        <v>5.6366000000000003E-3</v>
      </c>
      <c r="Y2666">
        <v>5.6676000000000001E-3</v>
      </c>
      <c r="Z2666">
        <v>9.7420800000000002E-2</v>
      </c>
      <c r="AA2666">
        <v>4.3382999999999998E-3</v>
      </c>
      <c r="AB2666">
        <v>0.13403670000000001</v>
      </c>
      <c r="AC2666">
        <v>1.3083999999999999E-3</v>
      </c>
      <c r="AD2666">
        <v>4.6010000000000001E-3</v>
      </c>
      <c r="AE2666">
        <v>5.5357000000000002E-3</v>
      </c>
      <c r="AF2666">
        <v>6.0365000000000002E-3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0.2342938</v>
      </c>
      <c r="AO2666">
        <f t="shared" si="41"/>
        <v>0.77686630000000001</v>
      </c>
    </row>
    <row r="2667" spans="1:41" x14ac:dyDescent="0.35">
      <c r="A2667">
        <v>2665</v>
      </c>
      <c r="B2667">
        <v>0</v>
      </c>
      <c r="C2667">
        <v>0</v>
      </c>
      <c r="D2667">
        <v>0</v>
      </c>
      <c r="E2667">
        <v>6.4655000000000004E-2</v>
      </c>
      <c r="F2667">
        <v>4.7848999999999999E-3</v>
      </c>
      <c r="G2667">
        <v>3.62238E-2</v>
      </c>
      <c r="H2667">
        <v>0</v>
      </c>
      <c r="I2667">
        <v>9.8917000000000015E-3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1.3399599999999999E-2</v>
      </c>
      <c r="R2667">
        <v>8.1512199999999993E-2</v>
      </c>
      <c r="S2667">
        <v>4.8015000000000002E-3</v>
      </c>
      <c r="T2667">
        <v>4.7070000000000002E-3</v>
      </c>
      <c r="U2667">
        <v>2.59355E-2</v>
      </c>
      <c r="V2667">
        <v>5.7435000000000003E-3</v>
      </c>
      <c r="W2667">
        <v>5.8176999999999986E-3</v>
      </c>
      <c r="X2667">
        <v>5.6125000000000003E-3</v>
      </c>
      <c r="Y2667">
        <v>5.6206000000000008E-3</v>
      </c>
      <c r="Z2667">
        <v>9.0515399999999996E-2</v>
      </c>
      <c r="AA2667">
        <v>4.4506000000000007E-3</v>
      </c>
      <c r="AB2667">
        <v>0.1234973</v>
      </c>
      <c r="AC2667">
        <v>1.3795999999999999E-3</v>
      </c>
      <c r="AD2667">
        <v>4.6458000000000003E-3</v>
      </c>
      <c r="AE2667">
        <v>5.4896000000000007E-3</v>
      </c>
      <c r="AF2667">
        <v>5.9306000000000003E-3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0.21863879999999999</v>
      </c>
      <c r="AO2667">
        <f t="shared" si="41"/>
        <v>0.72325319999999993</v>
      </c>
    </row>
    <row r="2668" spans="1:41" x14ac:dyDescent="0.35">
      <c r="A2668">
        <v>2666</v>
      </c>
      <c r="B2668">
        <v>0</v>
      </c>
      <c r="C2668">
        <v>0</v>
      </c>
      <c r="D2668">
        <v>0</v>
      </c>
      <c r="E2668">
        <v>5.5033100000000001E-2</v>
      </c>
      <c r="F2668">
        <v>2.8709E-3</v>
      </c>
      <c r="G2668">
        <v>3.1153199999999999E-2</v>
      </c>
      <c r="H2668">
        <v>0</v>
      </c>
      <c r="I2668">
        <v>7.7035000000000003E-3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1.0685800000000001E-2</v>
      </c>
      <c r="R2668">
        <v>7.0421300000000006E-2</v>
      </c>
      <c r="S2668">
        <v>2.8901999999999999E-3</v>
      </c>
      <c r="T2668">
        <v>2.9621999999999999E-3</v>
      </c>
      <c r="U2668">
        <v>2.0713800000000001E-2</v>
      </c>
      <c r="V2668">
        <v>3.5847000000000001E-3</v>
      </c>
      <c r="W2668">
        <v>3.8544999999999999E-3</v>
      </c>
      <c r="X2668">
        <v>3.6595E-3</v>
      </c>
      <c r="Y2668">
        <v>3.3666999999999998E-3</v>
      </c>
      <c r="Z2668">
        <v>7.43809E-2</v>
      </c>
      <c r="AA2668">
        <v>5.4079999999999992E-4</v>
      </c>
      <c r="AB2668">
        <v>0.1066477</v>
      </c>
      <c r="AC2668">
        <v>8.7839999999999999E-4</v>
      </c>
      <c r="AD2668">
        <v>3.5799999999999998E-3</v>
      </c>
      <c r="AE2668">
        <v>3.4228000000000001E-3</v>
      </c>
      <c r="AF2668">
        <v>3.8451000000000002E-3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0.20146040000000001</v>
      </c>
      <c r="AO2668">
        <f t="shared" si="41"/>
        <v>0.61365550000000002</v>
      </c>
    </row>
    <row r="2669" spans="1:41" x14ac:dyDescent="0.35">
      <c r="A2669">
        <v>2667</v>
      </c>
      <c r="B2669">
        <v>0</v>
      </c>
      <c r="C2669">
        <v>0</v>
      </c>
      <c r="D2669">
        <v>0</v>
      </c>
      <c r="E2669">
        <v>5.4565799999999998E-2</v>
      </c>
      <c r="F2669">
        <v>2.9180999999999999E-3</v>
      </c>
      <c r="G2669">
        <v>3.08533E-2</v>
      </c>
      <c r="H2669">
        <v>0</v>
      </c>
      <c r="I2669">
        <v>7.6996E-3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1.04563E-2</v>
      </c>
      <c r="R2669">
        <v>6.9525100000000006E-2</v>
      </c>
      <c r="S2669">
        <v>2.9477000000000001E-3</v>
      </c>
      <c r="T2669">
        <v>2.9865999999999998E-3</v>
      </c>
      <c r="U2669">
        <v>2.0335499999999999E-2</v>
      </c>
      <c r="V2669">
        <v>3.6570000000000001E-3</v>
      </c>
      <c r="W2669">
        <v>3.8744000000000001E-3</v>
      </c>
      <c r="X2669">
        <v>3.6930999999999999E-3</v>
      </c>
      <c r="Y2669">
        <v>3.4677000000000002E-3</v>
      </c>
      <c r="Z2669">
        <v>7.5178399999999992E-2</v>
      </c>
      <c r="AA2669">
        <v>2.1557E-3</v>
      </c>
      <c r="AB2669">
        <v>0.1048472</v>
      </c>
      <c r="AC2669">
        <v>9.1250000000000001E-4</v>
      </c>
      <c r="AD2669">
        <v>3.6267000000000001E-3</v>
      </c>
      <c r="AE2669">
        <v>3.4846999999999999E-3</v>
      </c>
      <c r="AF2669">
        <v>3.9055000000000001E-3</v>
      </c>
      <c r="AG2669">
        <v>0</v>
      </c>
      <c r="AH2669">
        <v>0</v>
      </c>
      <c r="AI2669">
        <v>0</v>
      </c>
      <c r="AJ2669">
        <v>0</v>
      </c>
      <c r="AK2669">
        <v>1.0904199999999999E-2</v>
      </c>
      <c r="AL2669">
        <v>0</v>
      </c>
      <c r="AM2669">
        <v>0</v>
      </c>
      <c r="AN2669">
        <v>0.1993402</v>
      </c>
      <c r="AO2669">
        <f t="shared" si="41"/>
        <v>0.62133529999999992</v>
      </c>
    </row>
    <row r="2670" spans="1:41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2.7203000000000001E-3</v>
      </c>
      <c r="G2670">
        <v>0</v>
      </c>
      <c r="H2670">
        <v>3.101E-4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2.7282999999999999E-3</v>
      </c>
      <c r="T2670">
        <v>2.7996000000000002E-3</v>
      </c>
      <c r="U2670">
        <v>1.9285E-2</v>
      </c>
      <c r="V2670">
        <v>3.3709E-3</v>
      </c>
      <c r="W2670">
        <v>3.6716000000000001E-3</v>
      </c>
      <c r="X2670">
        <v>3.4743999999999999E-3</v>
      </c>
      <c r="Y2670">
        <v>3.2637999999999999E-3</v>
      </c>
      <c r="Z2670">
        <v>0</v>
      </c>
      <c r="AA2670">
        <v>0</v>
      </c>
      <c r="AB2670">
        <v>0</v>
      </c>
      <c r="AC2670">
        <v>8.6670000000000009E-4</v>
      </c>
      <c r="AD2670">
        <v>3.5217999999999998E-3</v>
      </c>
      <c r="AE2670">
        <v>3.2702E-3</v>
      </c>
      <c r="AF2670">
        <v>3.6513000000000001E-3</v>
      </c>
      <c r="AG2670">
        <v>0</v>
      </c>
      <c r="AH2670">
        <v>0</v>
      </c>
      <c r="AI2670">
        <v>3.4680000000000003E-4</v>
      </c>
      <c r="AJ2670">
        <v>0</v>
      </c>
      <c r="AK2670">
        <v>1.9126500000000001E-2</v>
      </c>
      <c r="AL2670">
        <v>0</v>
      </c>
      <c r="AM2670">
        <v>0</v>
      </c>
      <c r="AN2670">
        <v>0</v>
      </c>
      <c r="AO2670">
        <f t="shared" si="41"/>
        <v>7.2407300000000008E-2</v>
      </c>
    </row>
    <row r="2671" spans="1:41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2.8809E-3</v>
      </c>
      <c r="G2671">
        <v>0</v>
      </c>
      <c r="H2671">
        <v>8.4360000000000001E-4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2.8865000000000002E-3</v>
      </c>
      <c r="T2671">
        <v>3.0141999999999999E-3</v>
      </c>
      <c r="U2671">
        <v>1.95655E-2</v>
      </c>
      <c r="V2671">
        <v>3.5829999999999998E-3</v>
      </c>
      <c r="W2671">
        <v>3.9753000000000002E-3</v>
      </c>
      <c r="X2671">
        <v>3.7461E-3</v>
      </c>
      <c r="Y2671">
        <v>3.5029000000000002E-3</v>
      </c>
      <c r="Z2671">
        <v>0</v>
      </c>
      <c r="AA2671">
        <v>0</v>
      </c>
      <c r="AB2671">
        <v>0</v>
      </c>
      <c r="AC2671">
        <v>6.6079999999999991E-4</v>
      </c>
      <c r="AD2671">
        <v>3.1045000000000001E-3</v>
      </c>
      <c r="AE2671">
        <v>3.4849E-3</v>
      </c>
      <c r="AF2671">
        <v>3.8441E-3</v>
      </c>
      <c r="AG2671">
        <v>0</v>
      </c>
      <c r="AH2671">
        <v>0</v>
      </c>
      <c r="AI2671">
        <v>9.5750000000000002E-4</v>
      </c>
      <c r="AJ2671">
        <v>0</v>
      </c>
      <c r="AK2671">
        <v>2.2509700000000001E-2</v>
      </c>
      <c r="AL2671">
        <v>0</v>
      </c>
      <c r="AM2671">
        <v>0</v>
      </c>
      <c r="AN2671">
        <v>0</v>
      </c>
      <c r="AO2671">
        <f t="shared" si="41"/>
        <v>7.8559500000000018E-2</v>
      </c>
    </row>
    <row r="2672" spans="1:41" x14ac:dyDescent="0.35">
      <c r="A2672">
        <v>2670</v>
      </c>
      <c r="B2672">
        <v>0</v>
      </c>
      <c r="C2672">
        <v>0</v>
      </c>
      <c r="D2672">
        <v>5.6700000000000003E-5</v>
      </c>
      <c r="E2672">
        <v>4.2396499999999997E-2</v>
      </c>
      <c r="F2672">
        <v>5.1012999999999996E-3</v>
      </c>
      <c r="G2672">
        <v>2.32511E-2</v>
      </c>
      <c r="H2672">
        <v>2.5355999999999998E-3</v>
      </c>
      <c r="I2672">
        <v>9.499200000000001E-3</v>
      </c>
      <c r="J2672">
        <v>0</v>
      </c>
      <c r="K2672">
        <v>0</v>
      </c>
      <c r="L2672">
        <v>6.2313999999999998E-3</v>
      </c>
      <c r="M2672">
        <v>0</v>
      </c>
      <c r="N2672">
        <v>0</v>
      </c>
      <c r="O2672">
        <v>0</v>
      </c>
      <c r="P2672">
        <v>0</v>
      </c>
      <c r="Q2672">
        <v>1.3488099999999999E-2</v>
      </c>
      <c r="R2672">
        <v>5.1298900000000001E-2</v>
      </c>
      <c r="S2672">
        <v>5.1812000000000004E-3</v>
      </c>
      <c r="T2672">
        <v>5.058E-3</v>
      </c>
      <c r="U2672">
        <v>2.0914200000000001E-2</v>
      </c>
      <c r="V2672">
        <v>6.2613E-3</v>
      </c>
      <c r="W2672">
        <v>6.6252999999999998E-3</v>
      </c>
      <c r="X2672">
        <v>6.3429999999999997E-3</v>
      </c>
      <c r="Y2672">
        <v>5.8376000000000001E-3</v>
      </c>
      <c r="Z2672">
        <v>6.05751E-2</v>
      </c>
      <c r="AA2672">
        <v>4.9309999999999996E-3</v>
      </c>
      <c r="AB2672">
        <v>8.6454199999999995E-2</v>
      </c>
      <c r="AC2672">
        <v>8.3739999999999997E-4</v>
      </c>
      <c r="AD2672">
        <v>3.3638000000000001E-3</v>
      </c>
      <c r="AE2672">
        <v>6.0331999999999998E-3</v>
      </c>
      <c r="AF2672">
        <v>6.7698999999999997E-3</v>
      </c>
      <c r="AG2672">
        <v>0</v>
      </c>
      <c r="AH2672">
        <v>0</v>
      </c>
      <c r="AI2672">
        <v>3.457E-3</v>
      </c>
      <c r="AJ2672">
        <v>0</v>
      </c>
      <c r="AK2672">
        <v>3.5333900000000001E-2</v>
      </c>
      <c r="AL2672">
        <v>2.4958999999999999E-2</v>
      </c>
      <c r="AM2672">
        <v>0</v>
      </c>
      <c r="AN2672">
        <v>0.16095999999999999</v>
      </c>
      <c r="AO2672">
        <f t="shared" si="41"/>
        <v>0.60375390000000007</v>
      </c>
    </row>
    <row r="2673" spans="1:41" x14ac:dyDescent="0.35">
      <c r="A2673">
        <v>2671</v>
      </c>
      <c r="B2673">
        <v>0</v>
      </c>
      <c r="C2673">
        <v>0</v>
      </c>
      <c r="D2673">
        <v>9.0970000000000005E-4</v>
      </c>
      <c r="E2673">
        <v>3.3127900000000002E-2</v>
      </c>
      <c r="F2673">
        <v>3.0742999999999999E-3</v>
      </c>
      <c r="G2673">
        <v>2.0102999999999999E-2</v>
      </c>
      <c r="H2673">
        <v>8.4523999999999988E-3</v>
      </c>
      <c r="I2673">
        <v>0</v>
      </c>
      <c r="J2673">
        <v>1.7900000000000001E-5</v>
      </c>
      <c r="K2673">
        <v>0</v>
      </c>
      <c r="L2673">
        <v>8.5231000000000005E-3</v>
      </c>
      <c r="M2673">
        <v>0</v>
      </c>
      <c r="N2673">
        <v>0</v>
      </c>
      <c r="O2673">
        <v>0</v>
      </c>
      <c r="P2673">
        <v>3.1300000000000002E-5</v>
      </c>
      <c r="Q2673">
        <v>0</v>
      </c>
      <c r="R2673">
        <v>3.7996500000000002E-2</v>
      </c>
      <c r="S2673">
        <v>3.0230000000000001E-3</v>
      </c>
      <c r="T2673">
        <v>3.3362000000000001E-3</v>
      </c>
      <c r="U2673">
        <v>1.5835999999999999E-2</v>
      </c>
      <c r="V2673">
        <v>3.8338000000000001E-3</v>
      </c>
      <c r="W2673">
        <v>4.5551000000000003E-3</v>
      </c>
      <c r="X2673">
        <v>3.8327999999999999E-3</v>
      </c>
      <c r="Y2673">
        <v>4.1628999999999998E-3</v>
      </c>
      <c r="Z2673">
        <v>7.4709899999999996E-2</v>
      </c>
      <c r="AA2673">
        <v>3.3002999999999999E-3</v>
      </c>
      <c r="AB2673">
        <v>9.4175999999999996E-2</v>
      </c>
      <c r="AC2673">
        <v>1.6264000000000001E-3</v>
      </c>
      <c r="AD2673">
        <v>5.4066000000000001E-3</v>
      </c>
      <c r="AE2673">
        <v>3.6505999999999999E-3</v>
      </c>
      <c r="AF2673">
        <v>4.5813999999999994E-3</v>
      </c>
      <c r="AG2673">
        <v>5.3000000000000001E-6</v>
      </c>
      <c r="AH2673">
        <v>0</v>
      </c>
      <c r="AI2673">
        <v>1.0065899999999999E-2</v>
      </c>
      <c r="AJ2673">
        <v>0</v>
      </c>
      <c r="AK2673">
        <v>6.6388299999999997E-2</v>
      </c>
      <c r="AL2673">
        <v>2.7145800000000001E-2</v>
      </c>
      <c r="AM2673">
        <v>0</v>
      </c>
      <c r="AN2673">
        <v>0.1440854</v>
      </c>
      <c r="AO2673">
        <f t="shared" si="41"/>
        <v>0.58595779999999997</v>
      </c>
    </row>
    <row r="2674" spans="1:41" x14ac:dyDescent="0.35">
      <c r="A2674">
        <v>2672</v>
      </c>
      <c r="B2674">
        <v>0</v>
      </c>
      <c r="C2674">
        <v>5.6400000000000002E-5</v>
      </c>
      <c r="D2674">
        <v>1.0478E-3</v>
      </c>
      <c r="E2674">
        <v>6.8497299999999997E-2</v>
      </c>
      <c r="F2674">
        <v>2.8950699999999999E-2</v>
      </c>
      <c r="G2674">
        <v>3.7856300000000002E-2</v>
      </c>
      <c r="H2674">
        <v>1.0057999999999999E-2</v>
      </c>
      <c r="I2674">
        <v>5.86051E-2</v>
      </c>
      <c r="J2674">
        <v>3.1600000000000002E-5</v>
      </c>
      <c r="K2674">
        <v>0</v>
      </c>
      <c r="L2674">
        <v>9.308799999999999E-3</v>
      </c>
      <c r="M2674">
        <v>0</v>
      </c>
      <c r="N2674">
        <v>0</v>
      </c>
      <c r="O2674">
        <v>3.7540000000000002E-4</v>
      </c>
      <c r="P2674">
        <v>3.3540000000000002E-4</v>
      </c>
      <c r="Q2674">
        <v>6.8433800000000003E-2</v>
      </c>
      <c r="R2674">
        <v>8.0157699999999998E-2</v>
      </c>
      <c r="S2674">
        <v>2.8264899999999999E-2</v>
      </c>
      <c r="T2674">
        <v>2.9390099999999999E-2</v>
      </c>
      <c r="U2674">
        <v>5.0092999999999999E-2</v>
      </c>
      <c r="V2674">
        <v>3.27205E-2</v>
      </c>
      <c r="W2674">
        <v>3.3028000000000002E-2</v>
      </c>
      <c r="X2674">
        <v>3.1833599999999997E-2</v>
      </c>
      <c r="Y2674">
        <v>3.3063699999999988E-2</v>
      </c>
      <c r="Z2674">
        <v>0.1165095</v>
      </c>
      <c r="AA2674">
        <v>3.2423E-3</v>
      </c>
      <c r="AB2674">
        <v>0.1433017</v>
      </c>
      <c r="AC2674">
        <v>1.8881E-3</v>
      </c>
      <c r="AD2674">
        <v>6.5044999999999999E-3</v>
      </c>
      <c r="AE2674">
        <v>3.1519199999999997E-2</v>
      </c>
      <c r="AF2674">
        <v>3.3554399999999998E-2</v>
      </c>
      <c r="AG2674">
        <v>1.294E-4</v>
      </c>
      <c r="AH2674">
        <v>0</v>
      </c>
      <c r="AI2674">
        <v>1.2379299999999999E-2</v>
      </c>
      <c r="AJ2674">
        <v>0</v>
      </c>
      <c r="AK2674">
        <v>7.1285899999999999E-2</v>
      </c>
      <c r="AL2674">
        <v>2.63269E-2</v>
      </c>
      <c r="AM2674">
        <v>0</v>
      </c>
      <c r="AN2674">
        <v>0.21140629999999999</v>
      </c>
      <c r="AO2674">
        <f t="shared" si="41"/>
        <v>1.2601555999999998</v>
      </c>
    </row>
    <row r="2675" spans="1:41" x14ac:dyDescent="0.35">
      <c r="A2675">
        <v>2673</v>
      </c>
      <c r="B2675">
        <v>0</v>
      </c>
      <c r="C2675">
        <v>1.3669999999999999E-4</v>
      </c>
      <c r="D2675">
        <v>9.4320000000000005E-4</v>
      </c>
      <c r="E2675">
        <v>5.8024699999999999E-2</v>
      </c>
      <c r="F2675">
        <v>2.18316E-2</v>
      </c>
      <c r="G2675">
        <v>3.3788400000000003E-2</v>
      </c>
      <c r="H2675">
        <v>8.6137000000000002E-3</v>
      </c>
      <c r="I2675">
        <v>5.1764200000000003E-2</v>
      </c>
      <c r="J2675">
        <v>5.6999999999999996E-6</v>
      </c>
      <c r="K2675">
        <v>0</v>
      </c>
      <c r="L2675">
        <v>1.05719E-2</v>
      </c>
      <c r="M2675">
        <v>0</v>
      </c>
      <c r="N2675">
        <v>0</v>
      </c>
      <c r="O2675">
        <v>3.4190000000000002E-4</v>
      </c>
      <c r="P2675">
        <v>2.5510000000000002E-4</v>
      </c>
      <c r="Q2675">
        <v>5.7013000000000001E-2</v>
      </c>
      <c r="R2675">
        <v>6.9746100000000005E-2</v>
      </c>
      <c r="S2675">
        <v>2.1597499999999999E-2</v>
      </c>
      <c r="T2675">
        <v>2.2577799999999999E-2</v>
      </c>
      <c r="U2675">
        <v>3.8016599999999998E-2</v>
      </c>
      <c r="V2675">
        <v>2.47999E-2</v>
      </c>
      <c r="W2675">
        <v>2.5037799999999999E-2</v>
      </c>
      <c r="X2675">
        <v>2.4146600000000001E-2</v>
      </c>
      <c r="Y2675">
        <v>2.5411199999999998E-2</v>
      </c>
      <c r="Z2675">
        <v>0.10094110000000001</v>
      </c>
      <c r="AA2675">
        <v>2.3186000000000001E-3</v>
      </c>
      <c r="AB2675">
        <v>0.12328260000000001</v>
      </c>
      <c r="AC2675">
        <v>1.9461999999999999E-3</v>
      </c>
      <c r="AD2675">
        <v>6.6928999999999999E-3</v>
      </c>
      <c r="AE2675">
        <v>2.17789E-2</v>
      </c>
      <c r="AF2675">
        <v>2.5614499999999998E-2</v>
      </c>
      <c r="AG2675">
        <v>0</v>
      </c>
      <c r="AH2675">
        <v>0</v>
      </c>
      <c r="AI2675">
        <v>1.0495900000000001E-2</v>
      </c>
      <c r="AJ2675">
        <v>0</v>
      </c>
      <c r="AK2675">
        <v>6.9481399999999999E-2</v>
      </c>
      <c r="AL2675">
        <v>2.45182E-2</v>
      </c>
      <c r="AM2675">
        <v>0</v>
      </c>
      <c r="AN2675">
        <v>0.17765159999999999</v>
      </c>
      <c r="AO2675">
        <f t="shared" si="41"/>
        <v>1.0593455000000001</v>
      </c>
    </row>
    <row r="2676" spans="1:41" x14ac:dyDescent="0.35">
      <c r="A2676">
        <v>2674</v>
      </c>
      <c r="B2676">
        <v>4.124E-4</v>
      </c>
      <c r="C2676">
        <v>1.0797999999999999E-3</v>
      </c>
      <c r="D2676">
        <v>2.3306999999999998E-3</v>
      </c>
      <c r="E2676">
        <v>1.7391199999999999E-2</v>
      </c>
      <c r="F2676">
        <v>1.7480300000000001E-2</v>
      </c>
      <c r="G2676">
        <v>1.5739199999999998E-2</v>
      </c>
      <c r="H2676">
        <v>1.7243000000000001E-2</v>
      </c>
      <c r="I2676">
        <v>4.9304500000000001E-2</v>
      </c>
      <c r="J2676">
        <v>1.9707000000000001E-3</v>
      </c>
      <c r="K2676">
        <v>0</v>
      </c>
      <c r="L2676">
        <v>1.9747000000000001E-2</v>
      </c>
      <c r="M2676">
        <v>0</v>
      </c>
      <c r="N2676">
        <v>8.7370000000000004E-4</v>
      </c>
      <c r="O2676">
        <v>6.4892999999999999E-3</v>
      </c>
      <c r="P2676">
        <v>3.9583999999999999E-3</v>
      </c>
      <c r="Q2676">
        <v>5.13582E-2</v>
      </c>
      <c r="R2676">
        <v>2.0468099999999999E-2</v>
      </c>
      <c r="S2676">
        <v>1.7815500000000001E-2</v>
      </c>
      <c r="T2676">
        <v>1.79483E-2</v>
      </c>
      <c r="U2676">
        <v>1.8542699999999999E-2</v>
      </c>
      <c r="V2676">
        <v>2.03996E-2</v>
      </c>
      <c r="W2676">
        <v>1.9421299999999999E-2</v>
      </c>
      <c r="X2676">
        <v>2.0055799999999999E-2</v>
      </c>
      <c r="Y2676">
        <v>2.0214699999999999E-2</v>
      </c>
      <c r="Z2676">
        <v>6.5660399999999994E-2</v>
      </c>
      <c r="AA2676">
        <v>6.0417999999999999E-3</v>
      </c>
      <c r="AB2676">
        <v>7.7270800000000001E-2</v>
      </c>
      <c r="AC2676">
        <v>4.3751000000000007E-3</v>
      </c>
      <c r="AD2676">
        <v>1.4511400000000001E-2</v>
      </c>
      <c r="AE2676">
        <v>1.95964E-2</v>
      </c>
      <c r="AF2676">
        <v>2.1443199999999999E-2</v>
      </c>
      <c r="AG2676">
        <v>2.0994999999999998E-3</v>
      </c>
      <c r="AH2676">
        <v>0</v>
      </c>
      <c r="AI2676">
        <v>2.0923000000000001E-2</v>
      </c>
      <c r="AJ2676">
        <v>0</v>
      </c>
      <c r="AK2676">
        <v>0.1074319</v>
      </c>
      <c r="AL2676">
        <v>2.9003899999999999E-2</v>
      </c>
      <c r="AM2676">
        <v>2.9133000000000002E-3</v>
      </c>
      <c r="AN2676">
        <v>0.11007500000000001</v>
      </c>
      <c r="AO2676">
        <f t="shared" si="41"/>
        <v>0.84159010000000001</v>
      </c>
    </row>
    <row r="2677" spans="1:41" x14ac:dyDescent="0.35">
      <c r="A2677">
        <v>2675</v>
      </c>
      <c r="B2677">
        <v>7.7059999999999997E-4</v>
      </c>
      <c r="C2677">
        <v>2.5509E-3</v>
      </c>
      <c r="D2677">
        <v>3.0730000000000002E-3</v>
      </c>
      <c r="E2677">
        <v>4.3415199999999987E-2</v>
      </c>
      <c r="F2677">
        <v>2.27844E-2</v>
      </c>
      <c r="G2677">
        <v>2.8171100000000001E-2</v>
      </c>
      <c r="H2677">
        <v>2.0436099999999999E-2</v>
      </c>
      <c r="I2677">
        <v>8.1890699999999997E-2</v>
      </c>
      <c r="J2677">
        <v>2.8140000000000001E-3</v>
      </c>
      <c r="K2677">
        <v>1.2860000000000001E-4</v>
      </c>
      <c r="L2677">
        <v>2.3451E-2</v>
      </c>
      <c r="M2677">
        <v>3.1551999999999999E-3</v>
      </c>
      <c r="N2677">
        <v>2.4004E-3</v>
      </c>
      <c r="O2677">
        <v>1.7065899999999998E-2</v>
      </c>
      <c r="P2677">
        <v>1.2194200000000001E-2</v>
      </c>
      <c r="Q2677">
        <v>8.3446300000000001E-2</v>
      </c>
      <c r="R2677">
        <v>5.69519E-2</v>
      </c>
      <c r="S2677">
        <v>2.3433499999999999E-2</v>
      </c>
      <c r="T2677">
        <v>2.41064E-2</v>
      </c>
      <c r="U2677">
        <v>2.7437099999999999E-2</v>
      </c>
      <c r="V2677">
        <v>2.65857E-2</v>
      </c>
      <c r="W2677">
        <v>2.4429699999999999E-2</v>
      </c>
      <c r="X2677">
        <v>2.5623799999999999E-2</v>
      </c>
      <c r="Y2677">
        <v>2.60723E-2</v>
      </c>
      <c r="Z2677">
        <v>9.1418199999999991E-2</v>
      </c>
      <c r="AA2677">
        <v>1.1607299999999999E-2</v>
      </c>
      <c r="AB2677">
        <v>0.1191292</v>
      </c>
      <c r="AC2677">
        <v>7.0213000000000003E-3</v>
      </c>
      <c r="AD2677">
        <v>2.07152E-2</v>
      </c>
      <c r="AE2677">
        <v>2.5480200000000001E-2</v>
      </c>
      <c r="AF2677">
        <v>2.7334199999999999E-2</v>
      </c>
      <c r="AG2677">
        <v>3.6061999999999999E-3</v>
      </c>
      <c r="AH2677">
        <v>0</v>
      </c>
      <c r="AI2677">
        <v>2.3892099999999999E-2</v>
      </c>
      <c r="AJ2677">
        <v>0</v>
      </c>
      <c r="AK2677">
        <v>0.1189214</v>
      </c>
      <c r="AL2677">
        <v>3.9540100000000002E-2</v>
      </c>
      <c r="AM2677">
        <v>1.18525E-2</v>
      </c>
      <c r="AN2677">
        <v>0.14088510000000001</v>
      </c>
      <c r="AO2677">
        <f t="shared" si="41"/>
        <v>1.2237910000000001</v>
      </c>
    </row>
    <row r="2678" spans="1:41" x14ac:dyDescent="0.35">
      <c r="A2678">
        <v>2676</v>
      </c>
      <c r="B2678">
        <v>1.3449E-3</v>
      </c>
      <c r="C2678">
        <v>3.1005E-3</v>
      </c>
      <c r="D2678">
        <v>3.1316E-3</v>
      </c>
      <c r="E2678">
        <v>5.6776500000000001E-2</v>
      </c>
      <c r="F2678">
        <v>2.7631900000000001E-2</v>
      </c>
      <c r="G2678">
        <v>3.62467E-2</v>
      </c>
      <c r="H2678">
        <v>2.1890300000000001E-2</v>
      </c>
      <c r="I2678">
        <v>6.8042699999999998E-2</v>
      </c>
      <c r="J2678">
        <v>3.6403E-3</v>
      </c>
      <c r="K2678">
        <v>4.28E-4</v>
      </c>
      <c r="L2678">
        <v>2.8175700000000001E-2</v>
      </c>
      <c r="M2678">
        <v>6.6337000000000002E-3</v>
      </c>
      <c r="N2678">
        <v>4.2874999999999996E-3</v>
      </c>
      <c r="O2678">
        <v>2.8351700000000001E-2</v>
      </c>
      <c r="P2678">
        <v>1.7318799999999999E-2</v>
      </c>
      <c r="Q2678">
        <v>6.8966E-2</v>
      </c>
      <c r="R2678">
        <v>6.5509300000000006E-2</v>
      </c>
      <c r="S2678">
        <v>2.7746199999999999E-2</v>
      </c>
      <c r="T2678">
        <v>2.9766000000000001E-2</v>
      </c>
      <c r="U2678">
        <v>3.5232699999999999E-2</v>
      </c>
      <c r="V2678">
        <v>3.1940799999999998E-2</v>
      </c>
      <c r="W2678">
        <v>2.9696899999999998E-2</v>
      </c>
      <c r="X2678">
        <v>2.9862199999999998E-2</v>
      </c>
      <c r="Y2678">
        <v>3.1855700000000001E-2</v>
      </c>
      <c r="Z2678">
        <v>0.1037901</v>
      </c>
      <c r="AA2678">
        <v>5.2697999999999998E-3</v>
      </c>
      <c r="AB2678">
        <v>0.12912889999999999</v>
      </c>
      <c r="AC2678">
        <v>8.465799999999999E-3</v>
      </c>
      <c r="AD2678">
        <v>2.2726400000000001E-2</v>
      </c>
      <c r="AE2678">
        <v>3.01809E-2</v>
      </c>
      <c r="AF2678">
        <v>3.2004100000000001E-2</v>
      </c>
      <c r="AG2678">
        <v>4.6598000000000004E-3</v>
      </c>
      <c r="AH2678">
        <v>0</v>
      </c>
      <c r="AI2678">
        <v>2.4007199999999999E-2</v>
      </c>
      <c r="AJ2678">
        <v>0</v>
      </c>
      <c r="AK2678">
        <v>0.1236184</v>
      </c>
      <c r="AL2678">
        <v>4.65379E-2</v>
      </c>
      <c r="AM2678">
        <v>1.7125499999999998E-2</v>
      </c>
      <c r="AN2678">
        <v>0.14003470000000001</v>
      </c>
      <c r="AO2678">
        <f t="shared" si="41"/>
        <v>1.3451260999999997</v>
      </c>
    </row>
    <row r="2679" spans="1:41" x14ac:dyDescent="0.35">
      <c r="A2679">
        <v>2677</v>
      </c>
      <c r="B2679">
        <v>1.8971999999999999E-3</v>
      </c>
      <c r="C2679">
        <v>3.4483000000000001E-3</v>
      </c>
      <c r="D2679">
        <v>3.1954000000000001E-3</v>
      </c>
      <c r="E2679">
        <v>6.4053199999999991E-2</v>
      </c>
      <c r="F2679">
        <v>3.27473E-2</v>
      </c>
      <c r="G2679">
        <v>3.5702200000000003E-2</v>
      </c>
      <c r="H2679">
        <v>2.2006999999999999E-2</v>
      </c>
      <c r="I2679">
        <v>7.6314300000000002E-2</v>
      </c>
      <c r="J2679">
        <v>4.6534999999999997E-3</v>
      </c>
      <c r="K2679">
        <v>4.2250000000000002E-4</v>
      </c>
      <c r="L2679">
        <v>3.3952400000000001E-2</v>
      </c>
      <c r="M2679">
        <v>7.254E-3</v>
      </c>
      <c r="N2679">
        <v>5.3822000000000002E-3</v>
      </c>
      <c r="O2679">
        <v>3.3661999999999997E-2</v>
      </c>
      <c r="P2679">
        <v>2.2545599999999999E-2</v>
      </c>
      <c r="Q2679">
        <v>7.8784000000000007E-2</v>
      </c>
      <c r="R2679">
        <v>5.98828E-2</v>
      </c>
      <c r="S2679">
        <v>3.1737799999999997E-2</v>
      </c>
      <c r="T2679">
        <v>3.5662199999999998E-2</v>
      </c>
      <c r="U2679">
        <v>4.52136E-2</v>
      </c>
      <c r="V2679">
        <v>3.6935299999999997E-2</v>
      </c>
      <c r="W2679">
        <v>3.4967900000000003E-2</v>
      </c>
      <c r="X2679">
        <v>3.3867000000000001E-2</v>
      </c>
      <c r="Y2679">
        <v>3.7633800000000002E-2</v>
      </c>
      <c r="Z2679">
        <v>0.134217</v>
      </c>
      <c r="AA2679">
        <v>1.0885199999999999E-2</v>
      </c>
      <c r="AB2679">
        <v>0.14845630000000001</v>
      </c>
      <c r="AC2679">
        <v>1.1254E-2</v>
      </c>
      <c r="AD2679">
        <v>2.6226300000000001E-2</v>
      </c>
      <c r="AE2679">
        <v>3.4587199999999999E-2</v>
      </c>
      <c r="AF2679">
        <v>3.5765499999999999E-2</v>
      </c>
      <c r="AG2679">
        <v>7.1459999999999996E-3</v>
      </c>
      <c r="AH2679">
        <v>0</v>
      </c>
      <c r="AI2679">
        <v>2.3552900000000002E-2</v>
      </c>
      <c r="AJ2679">
        <v>0</v>
      </c>
      <c r="AK2679">
        <v>0.12058919999999999</v>
      </c>
      <c r="AL2679">
        <v>4.8887E-2</v>
      </c>
      <c r="AM2679">
        <v>2.2336100000000001E-2</v>
      </c>
      <c r="AN2679">
        <v>0.15002599999999999</v>
      </c>
      <c r="AO2679">
        <f t="shared" si="41"/>
        <v>1.5158502000000003</v>
      </c>
    </row>
    <row r="2680" spans="1:41" x14ac:dyDescent="0.35">
      <c r="A2680">
        <v>2678</v>
      </c>
      <c r="B2680">
        <v>1.6850999999999999E-3</v>
      </c>
      <c r="C2680">
        <v>2.9811E-3</v>
      </c>
      <c r="D2680">
        <v>2.9348999999999998E-3</v>
      </c>
      <c r="E2680">
        <v>6.9091899999999998E-2</v>
      </c>
      <c r="F2680">
        <v>3.1963900000000003E-2</v>
      </c>
      <c r="G2680">
        <v>3.8177000000000003E-2</v>
      </c>
      <c r="H2680">
        <v>2.0705500000000002E-2</v>
      </c>
      <c r="I2680">
        <v>7.8303499999999998E-2</v>
      </c>
      <c r="J2680">
        <v>3.9177999999999999E-3</v>
      </c>
      <c r="K2680">
        <v>2.9770000000000003E-4</v>
      </c>
      <c r="L2680">
        <v>3.1597600000000003E-2</v>
      </c>
      <c r="M2680">
        <v>6.0316000000000007E-3</v>
      </c>
      <c r="N2680">
        <v>5.2922999999999998E-3</v>
      </c>
      <c r="O2680">
        <v>3.1964300000000001E-2</v>
      </c>
      <c r="P2680">
        <v>2.1884899999999999E-2</v>
      </c>
      <c r="Q2680">
        <v>8.1628699999999998E-2</v>
      </c>
      <c r="R2680">
        <v>6.7839499999999997E-2</v>
      </c>
      <c r="S2680">
        <v>3.1194699999999999E-2</v>
      </c>
      <c r="T2680">
        <v>3.46792E-2</v>
      </c>
      <c r="U2680">
        <v>4.3969399999999999E-2</v>
      </c>
      <c r="V2680">
        <v>3.6077100000000001E-2</v>
      </c>
      <c r="W2680">
        <v>3.4148400000000002E-2</v>
      </c>
      <c r="X2680">
        <v>3.3068500000000001E-2</v>
      </c>
      <c r="Y2680">
        <v>3.67631E-2</v>
      </c>
      <c r="Z2680">
        <v>0.1326521</v>
      </c>
      <c r="AA2680">
        <v>6.6552E-3</v>
      </c>
      <c r="AB2680">
        <v>0.14571809999999999</v>
      </c>
      <c r="AC2680">
        <v>1.1615500000000001E-2</v>
      </c>
      <c r="AD2680">
        <v>2.4673E-2</v>
      </c>
      <c r="AE2680">
        <v>3.3636699999999999E-2</v>
      </c>
      <c r="AF2680">
        <v>3.48172E-2</v>
      </c>
      <c r="AG2680">
        <v>6.8050000000000003E-3</v>
      </c>
      <c r="AH2680">
        <v>0</v>
      </c>
      <c r="AI2680">
        <v>2.29001E-2</v>
      </c>
      <c r="AJ2680">
        <v>0</v>
      </c>
      <c r="AK2680">
        <v>0.1159076</v>
      </c>
      <c r="AL2680">
        <v>5.0371800000000001E-2</v>
      </c>
      <c r="AM2680">
        <v>2.1760600000000001E-2</v>
      </c>
      <c r="AN2680">
        <v>0.1555714</v>
      </c>
      <c r="AO2680">
        <f t="shared" si="41"/>
        <v>1.5092819999999996</v>
      </c>
    </row>
    <row r="2681" spans="1:41" x14ac:dyDescent="0.35">
      <c r="A2681">
        <v>2679</v>
      </c>
      <c r="B2681">
        <v>2.3576000000000001E-3</v>
      </c>
      <c r="C2681">
        <v>3.3522999999999999E-3</v>
      </c>
      <c r="D2681">
        <v>3.3762000000000002E-3</v>
      </c>
      <c r="E2681">
        <v>0.165626</v>
      </c>
      <c r="F2681">
        <v>5.6266300000000012E-2</v>
      </c>
      <c r="G2681">
        <v>0.1010214</v>
      </c>
      <c r="H2681">
        <v>2.3885799999999999E-2</v>
      </c>
      <c r="I2681">
        <v>0.12871550000000001</v>
      </c>
      <c r="J2681">
        <v>5.1935000000000002E-3</v>
      </c>
      <c r="K2681">
        <v>1.3242E-3</v>
      </c>
      <c r="L2681">
        <v>3.6189100000000002E-2</v>
      </c>
      <c r="M2681">
        <v>1.0909200000000001E-2</v>
      </c>
      <c r="N2681">
        <v>5.5596999999999999E-3</v>
      </c>
      <c r="O2681">
        <v>3.3511100000000002E-2</v>
      </c>
      <c r="P2681">
        <v>2.52356E-2</v>
      </c>
      <c r="Q2681">
        <v>0.13835520000000001</v>
      </c>
      <c r="R2681">
        <v>0.17114099999999999</v>
      </c>
      <c r="S2681">
        <v>5.4687100000000002E-2</v>
      </c>
      <c r="T2681">
        <v>6.0223800000000001E-2</v>
      </c>
      <c r="U2681">
        <v>0.1031719</v>
      </c>
      <c r="V2681">
        <v>6.2311900000000003E-2</v>
      </c>
      <c r="W2681">
        <v>5.9603700000000003E-2</v>
      </c>
      <c r="X2681">
        <v>5.7256599999999998E-2</v>
      </c>
      <c r="Y2681">
        <v>6.3630800000000001E-2</v>
      </c>
      <c r="Z2681">
        <v>0.30647999999999997</v>
      </c>
      <c r="AA2681">
        <v>9.534299999999999E-3</v>
      </c>
      <c r="AB2681">
        <v>0.32735619999999999</v>
      </c>
      <c r="AC2681">
        <v>1.6137200000000001E-2</v>
      </c>
      <c r="AD2681">
        <v>2.6194599999999998E-2</v>
      </c>
      <c r="AE2681">
        <v>5.8101399999999997E-2</v>
      </c>
      <c r="AF2681">
        <v>5.8718300000000001E-2</v>
      </c>
      <c r="AG2681">
        <v>9.1946000000000007E-3</v>
      </c>
      <c r="AH2681">
        <v>0</v>
      </c>
      <c r="AI2681">
        <v>2.6774699999999999E-2</v>
      </c>
      <c r="AJ2681">
        <v>0</v>
      </c>
      <c r="AK2681">
        <v>0.1289718</v>
      </c>
      <c r="AL2681">
        <v>6.4748899999999998E-2</v>
      </c>
      <c r="AM2681">
        <v>2.4957699999999999E-2</v>
      </c>
      <c r="AN2681">
        <v>0.32452510000000001</v>
      </c>
      <c r="AO2681">
        <f t="shared" si="41"/>
        <v>2.7546002999999999</v>
      </c>
    </row>
    <row r="2682" spans="1:41" x14ac:dyDescent="0.35">
      <c r="A2682">
        <v>2680</v>
      </c>
      <c r="B2682">
        <v>4.863E-4</v>
      </c>
      <c r="C2682">
        <v>3.4516999999999998E-3</v>
      </c>
      <c r="D2682">
        <v>3.5125999999999998E-3</v>
      </c>
      <c r="E2682">
        <v>0.20255049999999999</v>
      </c>
      <c r="F2682">
        <v>4.6057599999999997E-2</v>
      </c>
      <c r="G2682">
        <v>0.1221254</v>
      </c>
      <c r="H2682">
        <v>2.4939200000000002E-2</v>
      </c>
      <c r="I2682">
        <v>9.5833000000000002E-2</v>
      </c>
      <c r="J2682">
        <v>3.3510000000000001E-4</v>
      </c>
      <c r="K2682">
        <v>2.117E-3</v>
      </c>
      <c r="L2682">
        <v>3.6567000000000001E-3</v>
      </c>
      <c r="M2682">
        <v>2.1916000000000001E-3</v>
      </c>
      <c r="N2682">
        <v>5.352E-3</v>
      </c>
      <c r="O2682">
        <v>3.1174799999999999E-2</v>
      </c>
      <c r="P2682">
        <v>2.2900899999999998E-2</v>
      </c>
      <c r="Q2682">
        <v>9.0327299999999999E-2</v>
      </c>
      <c r="R2682">
        <v>0.2130156</v>
      </c>
      <c r="S2682">
        <v>4.6502399999999999E-2</v>
      </c>
      <c r="T2682">
        <v>4.88151E-2</v>
      </c>
      <c r="U2682">
        <v>0.1069301</v>
      </c>
      <c r="V2682">
        <v>4.9471500000000002E-2</v>
      </c>
      <c r="W2682">
        <v>4.5003799999999997E-2</v>
      </c>
      <c r="X2682">
        <v>4.4334999999999999E-2</v>
      </c>
      <c r="Y2682">
        <v>4.99181E-2</v>
      </c>
      <c r="Z2682">
        <v>0.36321569999999997</v>
      </c>
      <c r="AA2682">
        <v>1.5674E-2</v>
      </c>
      <c r="AB2682">
        <v>0.39422239999999997</v>
      </c>
      <c r="AC2682">
        <v>1.8715599999999999E-2</v>
      </c>
      <c r="AD2682">
        <v>2.4722299999999999E-2</v>
      </c>
      <c r="AE2682">
        <v>4.5641500000000002E-2</v>
      </c>
      <c r="AF2682">
        <v>4.5158400000000001E-2</v>
      </c>
      <c r="AG2682">
        <v>1.0375199999999999E-2</v>
      </c>
      <c r="AH2682">
        <v>0</v>
      </c>
      <c r="AI2682">
        <v>2.83623E-2</v>
      </c>
      <c r="AJ2682">
        <v>0</v>
      </c>
      <c r="AK2682">
        <v>0.1332131</v>
      </c>
      <c r="AL2682">
        <v>5.8089999999999999E-3</v>
      </c>
      <c r="AM2682">
        <v>2.23527E-2</v>
      </c>
      <c r="AN2682">
        <v>0.39825969999999999</v>
      </c>
      <c r="AO2682">
        <f t="shared" si="41"/>
        <v>2.7667251999999998</v>
      </c>
    </row>
    <row r="2683" spans="1:41" x14ac:dyDescent="0.35">
      <c r="A2683">
        <v>2681</v>
      </c>
      <c r="B2683">
        <v>6.3039999999999993E-4</v>
      </c>
      <c r="C2683">
        <v>3.2618999999999999E-3</v>
      </c>
      <c r="D2683">
        <v>3.8105999999999999E-3</v>
      </c>
      <c r="E2683">
        <v>9.5553300000000008E-2</v>
      </c>
      <c r="F2683">
        <v>2.25823E-2</v>
      </c>
      <c r="G2683">
        <v>6.0016300000000002E-2</v>
      </c>
      <c r="H2683">
        <v>2.8370599999999999E-2</v>
      </c>
      <c r="I2683">
        <v>3.9295200000000002E-2</v>
      </c>
      <c r="J2683">
        <v>7.9070000000000008E-4</v>
      </c>
      <c r="K2683">
        <v>2.2423E-3</v>
      </c>
      <c r="L2683">
        <v>5.6508000000000001E-3</v>
      </c>
      <c r="M2683">
        <v>3.5553999999999998E-3</v>
      </c>
      <c r="N2683">
        <v>0</v>
      </c>
      <c r="O2683">
        <v>0</v>
      </c>
      <c r="P2683">
        <v>1.08708E-2</v>
      </c>
      <c r="Q2683">
        <v>3.5705800000000003E-2</v>
      </c>
      <c r="R2683">
        <v>0.1030254</v>
      </c>
      <c r="S2683">
        <v>2.07624E-2</v>
      </c>
      <c r="T2683">
        <v>2.34574E-2</v>
      </c>
      <c r="U2683">
        <v>4.5114899999999999E-2</v>
      </c>
      <c r="V2683">
        <v>2.4983499999999999E-2</v>
      </c>
      <c r="W2683">
        <v>2.1418800000000002E-2</v>
      </c>
      <c r="X2683">
        <v>2.13466E-2</v>
      </c>
      <c r="Y2683">
        <v>2.5258800000000001E-2</v>
      </c>
      <c r="Z2683">
        <v>0.197244</v>
      </c>
      <c r="AA2683">
        <v>2.0849599999999999E-2</v>
      </c>
      <c r="AB2683">
        <v>0.23821200000000001</v>
      </c>
      <c r="AC2683">
        <v>1.8673700000000001E-2</v>
      </c>
      <c r="AD2683">
        <v>2.1572000000000001E-2</v>
      </c>
      <c r="AE2683">
        <v>2.34083E-2</v>
      </c>
      <c r="AF2683">
        <v>2.23771E-2</v>
      </c>
      <c r="AG2683">
        <v>9.2221000000000004E-3</v>
      </c>
      <c r="AH2683">
        <v>0</v>
      </c>
      <c r="AI2683">
        <v>3.3156999999999999E-2</v>
      </c>
      <c r="AJ2683">
        <v>0</v>
      </c>
      <c r="AK2683">
        <v>0.155307</v>
      </c>
      <c r="AL2683">
        <v>8.1943999999999993E-3</v>
      </c>
      <c r="AM2683">
        <v>1.01075E-2</v>
      </c>
      <c r="AN2683">
        <v>0.24259749999999999</v>
      </c>
      <c r="AO2683">
        <f t="shared" si="41"/>
        <v>1.5986263999999999</v>
      </c>
    </row>
    <row r="2684" spans="1:41" x14ac:dyDescent="0.35">
      <c r="A2684">
        <v>2682</v>
      </c>
      <c r="B2684">
        <v>9.8099999999999999E-5</v>
      </c>
      <c r="C2684">
        <v>2.2479000000000002E-3</v>
      </c>
      <c r="D2684">
        <v>3.1870000000000002E-3</v>
      </c>
      <c r="E2684">
        <v>0.18114359999999999</v>
      </c>
      <c r="F2684">
        <v>3.3274199999999997E-2</v>
      </c>
      <c r="G2684">
        <v>0.11605509999999999</v>
      </c>
      <c r="H2684">
        <v>2.6032300000000001E-2</v>
      </c>
      <c r="I2684">
        <v>7.2527399999999992E-2</v>
      </c>
      <c r="J2684">
        <v>0</v>
      </c>
      <c r="K2684">
        <v>7.7510000000000003E-4</v>
      </c>
      <c r="L2684">
        <v>2.9371000000000002E-3</v>
      </c>
      <c r="M2684">
        <v>1.852E-4</v>
      </c>
      <c r="N2684">
        <v>0</v>
      </c>
      <c r="O2684">
        <v>0</v>
      </c>
      <c r="P2684">
        <v>4.8986000000000003E-3</v>
      </c>
      <c r="Q2684">
        <v>7.8259800000000004E-2</v>
      </c>
      <c r="R2684">
        <v>0.20256179999999999</v>
      </c>
      <c r="S2684">
        <v>3.2384299999999998E-2</v>
      </c>
      <c r="T2684">
        <v>3.4029400000000001E-2</v>
      </c>
      <c r="U2684">
        <v>8.50046E-2</v>
      </c>
      <c r="V2684">
        <v>3.7446399999999998E-2</v>
      </c>
      <c r="W2684">
        <v>3.2897500000000003E-2</v>
      </c>
      <c r="X2684">
        <v>3.3989600000000002E-2</v>
      </c>
      <c r="Y2684">
        <v>3.6545500000000002E-2</v>
      </c>
      <c r="Z2684">
        <v>0.2943268</v>
      </c>
      <c r="AA2684">
        <v>6.4566000000000007E-3</v>
      </c>
      <c r="AB2684">
        <v>0.35858509999999999</v>
      </c>
      <c r="AC2684">
        <v>1.0995899999999999E-2</v>
      </c>
      <c r="AD2684">
        <v>1.6464199999999998E-2</v>
      </c>
      <c r="AE2684">
        <v>3.4878800000000001E-2</v>
      </c>
      <c r="AF2684">
        <v>3.4764299999999998E-2</v>
      </c>
      <c r="AG2684">
        <v>4.5973999999999998E-3</v>
      </c>
      <c r="AH2684">
        <v>0</v>
      </c>
      <c r="AI2684">
        <v>3.1280799999999997E-2</v>
      </c>
      <c r="AJ2684">
        <v>0</v>
      </c>
      <c r="AK2684">
        <v>0.1523863</v>
      </c>
      <c r="AL2684">
        <v>4.0338000000000006E-3</v>
      </c>
      <c r="AM2684">
        <v>4.5769000000000001E-3</v>
      </c>
      <c r="AN2684">
        <v>0.39689200000000002</v>
      </c>
      <c r="AO2684">
        <f t="shared" si="41"/>
        <v>2.3667194</v>
      </c>
    </row>
    <row r="2685" spans="1:41" x14ac:dyDescent="0.35">
      <c r="A2685">
        <v>2683</v>
      </c>
      <c r="B2685">
        <v>0</v>
      </c>
      <c r="C2685">
        <v>1.2574999999999999E-3</v>
      </c>
      <c r="D2685">
        <v>2.2753000000000001E-3</v>
      </c>
      <c r="E2685">
        <v>0.17486019999999999</v>
      </c>
      <c r="F2685">
        <v>2.83646E-2</v>
      </c>
      <c r="G2685">
        <v>0.10518139999999999</v>
      </c>
      <c r="H2685">
        <v>2.0206999999999999E-2</v>
      </c>
      <c r="I2685">
        <v>5.4591399999999998E-2</v>
      </c>
      <c r="J2685">
        <v>0</v>
      </c>
      <c r="K2685">
        <v>2.0589999999999999E-4</v>
      </c>
      <c r="L2685">
        <v>8.2070000000000005E-4</v>
      </c>
      <c r="M2685">
        <v>0</v>
      </c>
      <c r="N2685">
        <v>0</v>
      </c>
      <c r="O2685">
        <v>0</v>
      </c>
      <c r="P2685">
        <v>1.6949000000000001E-3</v>
      </c>
      <c r="Q2685">
        <v>6.4771099999999998E-2</v>
      </c>
      <c r="R2685">
        <v>0.20135339999999999</v>
      </c>
      <c r="S2685">
        <v>2.7736199999999999E-2</v>
      </c>
      <c r="T2685">
        <v>2.8820599999999998E-2</v>
      </c>
      <c r="U2685">
        <v>7.6326199999999997E-2</v>
      </c>
      <c r="V2685">
        <v>3.13919E-2</v>
      </c>
      <c r="W2685">
        <v>2.5407900000000001E-2</v>
      </c>
      <c r="X2685">
        <v>2.5762199999999999E-2</v>
      </c>
      <c r="Y2685">
        <v>2.79867E-2</v>
      </c>
      <c r="Z2685">
        <v>0.2674648</v>
      </c>
      <c r="AA2685">
        <v>2.8002999999999999E-3</v>
      </c>
      <c r="AB2685">
        <v>0.33650029999999997</v>
      </c>
      <c r="AC2685">
        <v>7.4041999999999997E-3</v>
      </c>
      <c r="AD2685">
        <v>1.2435399999999999E-2</v>
      </c>
      <c r="AE2685">
        <v>2.9478299999999999E-2</v>
      </c>
      <c r="AF2685">
        <v>2.6494E-2</v>
      </c>
      <c r="AG2685">
        <v>1.4919E-3</v>
      </c>
      <c r="AH2685">
        <v>0</v>
      </c>
      <c r="AI2685">
        <v>2.4413299999999999E-2</v>
      </c>
      <c r="AJ2685">
        <v>0</v>
      </c>
      <c r="AK2685">
        <v>0.12741089999999999</v>
      </c>
      <c r="AL2685">
        <v>1.0116999999999999E-3</v>
      </c>
      <c r="AM2685">
        <v>1.3879000000000001E-3</v>
      </c>
      <c r="AN2685">
        <v>0.40742440000000002</v>
      </c>
      <c r="AO2685">
        <f t="shared" si="41"/>
        <v>2.1447324999999999</v>
      </c>
    </row>
    <row r="2686" spans="1:41" x14ac:dyDescent="0.35">
      <c r="A2686">
        <v>2684</v>
      </c>
      <c r="B2686">
        <v>0</v>
      </c>
      <c r="C2686">
        <v>8.8789999999999995E-4</v>
      </c>
      <c r="D2686">
        <v>1.9550000000000001E-3</v>
      </c>
      <c r="E2686">
        <v>0.17088439999999999</v>
      </c>
      <c r="F2686">
        <v>2.3632199999999999E-2</v>
      </c>
      <c r="G2686">
        <v>0.1005079</v>
      </c>
      <c r="H2686">
        <v>1.7891600000000001E-2</v>
      </c>
      <c r="I2686">
        <v>4.9104500000000002E-2</v>
      </c>
      <c r="J2686">
        <v>0</v>
      </c>
      <c r="K2686">
        <v>7.2200000000000007E-5</v>
      </c>
      <c r="L2686">
        <v>3.904E-4</v>
      </c>
      <c r="M2686">
        <v>0</v>
      </c>
      <c r="N2686">
        <v>0</v>
      </c>
      <c r="O2686">
        <v>0</v>
      </c>
      <c r="P2686">
        <v>4.1389999999999998E-4</v>
      </c>
      <c r="Q2686">
        <v>5.61959E-2</v>
      </c>
      <c r="R2686">
        <v>0.19791449999999999</v>
      </c>
      <c r="S2686">
        <v>2.34234E-2</v>
      </c>
      <c r="T2686">
        <v>2.4173300000000002E-2</v>
      </c>
      <c r="U2686">
        <v>6.89969E-2</v>
      </c>
      <c r="V2686">
        <v>2.6748600000000001E-2</v>
      </c>
      <c r="W2686">
        <v>2.4741300000000001E-2</v>
      </c>
      <c r="X2686">
        <v>2.4576500000000001E-2</v>
      </c>
      <c r="Y2686">
        <v>2.64567E-2</v>
      </c>
      <c r="Z2686">
        <v>0.2502414</v>
      </c>
      <c r="AA2686">
        <v>2.1944999999999998E-3</v>
      </c>
      <c r="AB2686">
        <v>0.32070680000000001</v>
      </c>
      <c r="AC2686">
        <v>5.9113000000000004E-3</v>
      </c>
      <c r="AD2686">
        <v>1.0782E-2</v>
      </c>
      <c r="AE2686">
        <v>2.51376E-2</v>
      </c>
      <c r="AF2686">
        <v>2.5474299999999998E-2</v>
      </c>
      <c r="AG2686">
        <v>6.4329999999999997E-4</v>
      </c>
      <c r="AH2686">
        <v>0</v>
      </c>
      <c r="AI2686">
        <v>2.1705800000000001E-2</v>
      </c>
      <c r="AJ2686">
        <v>0</v>
      </c>
      <c r="AK2686">
        <v>0.11711829999999999</v>
      </c>
      <c r="AL2686">
        <v>5.2379999999999994E-4</v>
      </c>
      <c r="AM2686">
        <v>2.8360000000000001E-4</v>
      </c>
      <c r="AN2686">
        <v>0.42634060000000001</v>
      </c>
      <c r="AO2686">
        <f t="shared" si="41"/>
        <v>2.0460304000000002</v>
      </c>
    </row>
    <row r="2687" spans="1:41" x14ac:dyDescent="0.35">
      <c r="A2687">
        <v>2685</v>
      </c>
      <c r="B2687">
        <v>0</v>
      </c>
      <c r="C2687">
        <v>4.8480000000000002E-4</v>
      </c>
      <c r="D2687">
        <v>1.3052999999999999E-3</v>
      </c>
      <c r="E2687">
        <v>0.15042530000000001</v>
      </c>
      <c r="F2687">
        <v>1.70066E-2</v>
      </c>
      <c r="G2687">
        <v>8.8076399999999999E-2</v>
      </c>
      <c r="H2687">
        <v>1.23585E-2</v>
      </c>
      <c r="I2687">
        <v>3.6403100000000001E-2</v>
      </c>
      <c r="J2687">
        <v>0</v>
      </c>
      <c r="K2687">
        <v>0</v>
      </c>
      <c r="L2687">
        <v>1.1959999999999999E-4</v>
      </c>
      <c r="M2687">
        <v>0</v>
      </c>
      <c r="N2687">
        <v>0</v>
      </c>
      <c r="O2687">
        <v>0</v>
      </c>
      <c r="P2687">
        <v>0</v>
      </c>
      <c r="Q2687">
        <v>4.29234E-2</v>
      </c>
      <c r="R2687">
        <v>0.1737447</v>
      </c>
      <c r="S2687">
        <v>1.67659E-2</v>
      </c>
      <c r="T2687">
        <v>1.7204199999999999E-2</v>
      </c>
      <c r="U2687">
        <v>5.8371899999999997E-2</v>
      </c>
      <c r="V2687">
        <v>1.9137999999999999E-2</v>
      </c>
      <c r="W2687">
        <v>1.79005E-2</v>
      </c>
      <c r="X2687">
        <v>1.77965E-2</v>
      </c>
      <c r="Y2687">
        <v>1.9044200000000001E-2</v>
      </c>
      <c r="Z2687">
        <v>0.216225</v>
      </c>
      <c r="AA2687">
        <v>4.6989999999999998E-4</v>
      </c>
      <c r="AB2687">
        <v>0.27995189999999998</v>
      </c>
      <c r="AC2687">
        <v>4.6953000000000003E-3</v>
      </c>
      <c r="AD2687">
        <v>9.1605000000000002E-3</v>
      </c>
      <c r="AE2687">
        <v>1.8023299999999999E-2</v>
      </c>
      <c r="AF2687">
        <v>1.82971E-2</v>
      </c>
      <c r="AG2687">
        <v>1.3109999999999999E-4</v>
      </c>
      <c r="AH2687">
        <v>0</v>
      </c>
      <c r="AI2687">
        <v>1.5029000000000001E-2</v>
      </c>
      <c r="AJ2687">
        <v>0</v>
      </c>
      <c r="AK2687">
        <v>8.9653800000000006E-2</v>
      </c>
      <c r="AL2687">
        <v>0</v>
      </c>
      <c r="AM2687">
        <v>0</v>
      </c>
      <c r="AN2687">
        <v>0.3874378</v>
      </c>
      <c r="AO2687">
        <f t="shared" si="41"/>
        <v>1.7281436000000001</v>
      </c>
    </row>
    <row r="2688" spans="1:41" x14ac:dyDescent="0.35">
      <c r="A2688">
        <v>2686</v>
      </c>
      <c r="B2688">
        <v>0</v>
      </c>
      <c r="C2688">
        <v>1.206E-4</v>
      </c>
      <c r="D2688">
        <v>6.2060000000000001E-4</v>
      </c>
      <c r="E2688">
        <v>0.1193929</v>
      </c>
      <c r="F2688">
        <v>1.2199700000000001E-2</v>
      </c>
      <c r="G2688">
        <v>6.9562899999999997E-2</v>
      </c>
      <c r="H2688">
        <v>5.3131000000000003E-3</v>
      </c>
      <c r="I2688">
        <v>2.6637500000000001E-2</v>
      </c>
      <c r="J2688">
        <v>0</v>
      </c>
      <c r="K2688">
        <v>0</v>
      </c>
      <c r="L2688">
        <v>9.5000000000000005E-6</v>
      </c>
      <c r="M2688">
        <v>0</v>
      </c>
      <c r="N2688">
        <v>0</v>
      </c>
      <c r="O2688">
        <v>0</v>
      </c>
      <c r="P2688">
        <v>0</v>
      </c>
      <c r="Q2688">
        <v>2.9787500000000001E-2</v>
      </c>
      <c r="R2688">
        <v>0.13950000000000001</v>
      </c>
      <c r="S2688">
        <v>1.2152700000000001E-2</v>
      </c>
      <c r="T2688">
        <v>1.24356E-2</v>
      </c>
      <c r="U2688">
        <v>4.6918300000000003E-2</v>
      </c>
      <c r="V2688">
        <v>1.3865000000000001E-2</v>
      </c>
      <c r="W2688">
        <v>1.32196E-2</v>
      </c>
      <c r="X2688">
        <v>1.3018099999999999E-2</v>
      </c>
      <c r="Y2688">
        <v>1.38709E-2</v>
      </c>
      <c r="Z2688">
        <v>0.1737283</v>
      </c>
      <c r="AA2688">
        <v>1.467E-3</v>
      </c>
      <c r="AB2688">
        <v>0.22343270000000001</v>
      </c>
      <c r="AC2688">
        <v>3.7961000000000002E-3</v>
      </c>
      <c r="AD2688">
        <v>7.8186000000000002E-3</v>
      </c>
      <c r="AE2688">
        <v>1.30908E-2</v>
      </c>
      <c r="AF2688">
        <v>1.34082E-2</v>
      </c>
      <c r="AG2688">
        <v>0</v>
      </c>
      <c r="AH2688">
        <v>0</v>
      </c>
      <c r="AI2688">
        <v>6.5843999999999998E-3</v>
      </c>
      <c r="AJ2688">
        <v>0</v>
      </c>
      <c r="AK2688">
        <v>5.5240999999999998E-2</v>
      </c>
      <c r="AL2688">
        <v>0</v>
      </c>
      <c r="AM2688">
        <v>0</v>
      </c>
      <c r="AN2688">
        <v>0.30882809999999999</v>
      </c>
      <c r="AO2688">
        <f t="shared" si="41"/>
        <v>1.3360197</v>
      </c>
    </row>
    <row r="2689" spans="1:41" x14ac:dyDescent="0.35">
      <c r="A2689">
        <v>2687</v>
      </c>
      <c r="B2689">
        <v>0</v>
      </c>
      <c r="C2689">
        <v>0</v>
      </c>
      <c r="D2689">
        <v>0</v>
      </c>
      <c r="E2689">
        <v>9.9264100000000008E-2</v>
      </c>
      <c r="F2689">
        <v>9.9771000000000009E-3</v>
      </c>
      <c r="G2689">
        <v>5.7276100000000003E-2</v>
      </c>
      <c r="H2689">
        <v>0</v>
      </c>
      <c r="I2689">
        <v>2.2381499999999999E-2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2.4417899999999999E-2</v>
      </c>
      <c r="R2689">
        <v>0.11566079999999999</v>
      </c>
      <c r="S2689">
        <v>9.9527999999999995E-3</v>
      </c>
      <c r="T2689">
        <v>1.01312E-2</v>
      </c>
      <c r="U2689">
        <v>3.9267400000000001E-2</v>
      </c>
      <c r="V2689">
        <v>1.14682E-2</v>
      </c>
      <c r="W2689">
        <v>1.1140199999999999E-2</v>
      </c>
      <c r="X2689">
        <v>1.08672E-2</v>
      </c>
      <c r="Y2689">
        <v>1.1553900000000001E-2</v>
      </c>
      <c r="Z2689">
        <v>0.14401079999999999</v>
      </c>
      <c r="AA2689">
        <v>6.7210000000000002E-4</v>
      </c>
      <c r="AB2689">
        <v>0.18533359999999999</v>
      </c>
      <c r="AC2689">
        <v>3.0717000000000001E-3</v>
      </c>
      <c r="AD2689">
        <v>6.6908999999999996E-3</v>
      </c>
      <c r="AE2689">
        <v>1.08656E-2</v>
      </c>
      <c r="AF2689">
        <v>1.12072E-2</v>
      </c>
      <c r="AG2689">
        <v>0</v>
      </c>
      <c r="AH2689">
        <v>0</v>
      </c>
      <c r="AI2689">
        <v>0</v>
      </c>
      <c r="AJ2689">
        <v>0</v>
      </c>
      <c r="AK2689">
        <v>6.2164999999999998E-3</v>
      </c>
      <c r="AL2689">
        <v>0</v>
      </c>
      <c r="AM2689">
        <v>0</v>
      </c>
      <c r="AN2689">
        <v>0.26218069999999999</v>
      </c>
      <c r="AO2689">
        <f t="shared" si="41"/>
        <v>1.0636074999999998</v>
      </c>
    </row>
    <row r="2690" spans="1:41" x14ac:dyDescent="0.35">
      <c r="A2690">
        <v>2688</v>
      </c>
      <c r="B2690">
        <v>0</v>
      </c>
      <c r="C2690">
        <v>0</v>
      </c>
      <c r="D2690">
        <v>0</v>
      </c>
      <c r="E2690">
        <v>9.2383399999999991E-2</v>
      </c>
      <c r="F2690">
        <v>8.3938999999999993E-3</v>
      </c>
      <c r="G2690">
        <v>5.3064500000000001E-2</v>
      </c>
      <c r="H2690">
        <v>0</v>
      </c>
      <c r="I2690">
        <v>1.92839E-2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2.0521299999999999E-2</v>
      </c>
      <c r="R2690">
        <v>0.1085767</v>
      </c>
      <c r="S2690">
        <v>8.3677999999999999E-3</v>
      </c>
      <c r="T2690">
        <v>8.4777999999999989E-3</v>
      </c>
      <c r="U2690">
        <v>3.5579100000000002E-2</v>
      </c>
      <c r="V2690">
        <v>9.7597000000000014E-3</v>
      </c>
      <c r="W2690">
        <v>9.6030999999999998E-3</v>
      </c>
      <c r="X2690">
        <v>9.3098999999999994E-3</v>
      </c>
      <c r="Y2690">
        <v>9.8696000000000009E-3</v>
      </c>
      <c r="Z2690">
        <v>0.13051260000000001</v>
      </c>
      <c r="AA2690">
        <v>1.1592E-3</v>
      </c>
      <c r="AB2690">
        <v>0.17202600000000001</v>
      </c>
      <c r="AC2690">
        <v>2.6185000000000002E-3</v>
      </c>
      <c r="AD2690">
        <v>5.9480999999999996E-3</v>
      </c>
      <c r="AE2690">
        <v>9.2607999999999996E-3</v>
      </c>
      <c r="AF2690">
        <v>9.6007000000000002E-3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0.25226520000000002</v>
      </c>
      <c r="AO2690">
        <f t="shared" si="41"/>
        <v>0.97658179999999994</v>
      </c>
    </row>
    <row r="2691" spans="1:41" x14ac:dyDescent="0.35">
      <c r="A2691">
        <v>2689</v>
      </c>
      <c r="B2691">
        <v>0</v>
      </c>
      <c r="C2691">
        <v>0</v>
      </c>
      <c r="D2691">
        <v>0</v>
      </c>
      <c r="E2691">
        <v>8.3882899999999996E-2</v>
      </c>
      <c r="F2691">
        <v>7.7232999999999998E-3</v>
      </c>
      <c r="G2691">
        <v>4.8108999999999999E-2</v>
      </c>
      <c r="H2691">
        <v>0</v>
      </c>
      <c r="I2691">
        <v>1.8064799999999999E-2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1.72982E-2</v>
      </c>
      <c r="R2691">
        <v>9.8561300000000004E-2</v>
      </c>
      <c r="S2691">
        <v>7.7126E-3</v>
      </c>
      <c r="T2691">
        <v>7.7971000000000004E-3</v>
      </c>
      <c r="U2691">
        <v>3.2583599999999997E-2</v>
      </c>
      <c r="V2691">
        <v>9.0519999999999993E-3</v>
      </c>
      <c r="W2691">
        <v>8.9322999999999989E-3</v>
      </c>
      <c r="X2691">
        <v>8.6406E-3</v>
      </c>
      <c r="Y2691">
        <v>9.1697000000000011E-3</v>
      </c>
      <c r="Z2691">
        <v>0.1210611</v>
      </c>
      <c r="AA2691">
        <v>0</v>
      </c>
      <c r="AB2691">
        <v>0.15654950000000001</v>
      </c>
      <c r="AC2691">
        <v>2.5852000000000002E-3</v>
      </c>
      <c r="AD2691">
        <v>5.8799999999999998E-3</v>
      </c>
      <c r="AE2691">
        <v>8.5883000000000001E-3</v>
      </c>
      <c r="AF2691">
        <v>8.9277999999999996E-3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0.23216110000000001</v>
      </c>
      <c r="AO2691">
        <f t="shared" ref="AO2691:AO2754" si="42">SUM(B2691:AN2691)</f>
        <v>0.89328039999999997</v>
      </c>
    </row>
    <row r="2692" spans="1:41" x14ac:dyDescent="0.35">
      <c r="A2692">
        <v>2690</v>
      </c>
      <c r="B2692">
        <v>0</v>
      </c>
      <c r="C2692">
        <v>0</v>
      </c>
      <c r="D2692">
        <v>0</v>
      </c>
      <c r="E2692">
        <v>7.6418199999999992E-2</v>
      </c>
      <c r="F2692">
        <v>6.5991000000000001E-3</v>
      </c>
      <c r="G2692">
        <v>4.3729400000000002E-2</v>
      </c>
      <c r="H2692">
        <v>0</v>
      </c>
      <c r="I2692">
        <v>1.55575E-2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1.4460600000000001E-2</v>
      </c>
      <c r="R2692">
        <v>8.9949399999999999E-2</v>
      </c>
      <c r="S2692">
        <v>6.5759E-3</v>
      </c>
      <c r="T2692">
        <v>6.6169999999999996E-3</v>
      </c>
      <c r="U2692">
        <v>2.92993E-2</v>
      </c>
      <c r="V2692">
        <v>7.8218999999999997E-3</v>
      </c>
      <c r="W2692">
        <v>7.7723000000000002E-3</v>
      </c>
      <c r="X2692">
        <v>7.4821000000000002E-3</v>
      </c>
      <c r="Y2692">
        <v>7.9042000000000001E-3</v>
      </c>
      <c r="Z2692">
        <v>0.1105404</v>
      </c>
      <c r="AA2692">
        <v>1.1953000000000001E-3</v>
      </c>
      <c r="AB2692">
        <v>0.14378769999999999</v>
      </c>
      <c r="AC2692">
        <v>2.1602000000000001E-3</v>
      </c>
      <c r="AD2692">
        <v>5.1862999999999996E-3</v>
      </c>
      <c r="AE2692">
        <v>7.4053999999999986E-3</v>
      </c>
      <c r="AF2692">
        <v>7.7349999999999997E-3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0.21895780000000001</v>
      </c>
      <c r="AO2692">
        <f t="shared" si="42"/>
        <v>0.81715499999999985</v>
      </c>
    </row>
    <row r="2693" spans="1:41" x14ac:dyDescent="0.35">
      <c r="A2693">
        <v>2691</v>
      </c>
      <c r="B2693">
        <v>0</v>
      </c>
      <c r="C2693">
        <v>0</v>
      </c>
      <c r="D2693">
        <v>0</v>
      </c>
      <c r="E2693">
        <v>7.1250899999999992E-2</v>
      </c>
      <c r="F2693">
        <v>5.5563000000000001E-3</v>
      </c>
      <c r="G2693">
        <v>4.0636499999999999E-2</v>
      </c>
      <c r="H2693">
        <v>0</v>
      </c>
      <c r="I2693">
        <v>1.3521500000000001E-2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1.2695E-2</v>
      </c>
      <c r="R2693">
        <v>8.4040100000000006E-2</v>
      </c>
      <c r="S2693">
        <v>5.6141000000000003E-3</v>
      </c>
      <c r="T2693">
        <v>5.5301999999999999E-3</v>
      </c>
      <c r="U2693">
        <v>2.67989E-2</v>
      </c>
      <c r="V2693">
        <v>6.7361999999999986E-3</v>
      </c>
      <c r="W2693">
        <v>6.7267999999999998E-3</v>
      </c>
      <c r="X2693">
        <v>6.4570000000000001E-3</v>
      </c>
      <c r="Y2693">
        <v>6.7458000000000006E-3</v>
      </c>
      <c r="Z2693">
        <v>0.10206949999999999</v>
      </c>
      <c r="AA2693">
        <v>1.2335E-3</v>
      </c>
      <c r="AB2693">
        <v>0.13415250000000001</v>
      </c>
      <c r="AC2693">
        <v>1.7457E-3</v>
      </c>
      <c r="AD2693">
        <v>4.5088000000000003E-3</v>
      </c>
      <c r="AE2693">
        <v>6.3588000000000004E-3</v>
      </c>
      <c r="AF2693">
        <v>6.6639000000000004E-3</v>
      </c>
      <c r="AG2693">
        <v>0</v>
      </c>
      <c r="AH2693">
        <v>0</v>
      </c>
      <c r="AI2693">
        <v>0</v>
      </c>
      <c r="AJ2693">
        <v>0</v>
      </c>
      <c r="AK2693">
        <v>2.09892E-2</v>
      </c>
      <c r="AL2693">
        <v>0</v>
      </c>
      <c r="AM2693">
        <v>0</v>
      </c>
      <c r="AN2693">
        <v>0.20939640000000001</v>
      </c>
      <c r="AO2693">
        <f t="shared" si="42"/>
        <v>0.77942760000000011</v>
      </c>
    </row>
    <row r="2694" spans="1:41" x14ac:dyDescent="0.35">
      <c r="A2694">
        <v>2692</v>
      </c>
      <c r="B2694">
        <v>0</v>
      </c>
      <c r="C2694">
        <v>0</v>
      </c>
      <c r="D2694">
        <v>0</v>
      </c>
      <c r="E2694">
        <v>6.5244899999999995E-2</v>
      </c>
      <c r="F2694">
        <v>4.4314999999999997E-3</v>
      </c>
      <c r="G2694">
        <v>3.6951900000000003E-2</v>
      </c>
      <c r="H2694">
        <v>7.2749999999999996E-4</v>
      </c>
      <c r="I2694">
        <v>1.11337E-2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1.10451E-2</v>
      </c>
      <c r="R2694">
        <v>7.7451500000000006E-2</v>
      </c>
      <c r="S2694">
        <v>4.5307999999999998E-3</v>
      </c>
      <c r="T2694">
        <v>4.3639000000000004E-3</v>
      </c>
      <c r="U2694">
        <v>2.4122000000000001E-2</v>
      </c>
      <c r="V2694">
        <v>5.5258999999999994E-3</v>
      </c>
      <c r="W2694">
        <v>5.5472999999999998E-3</v>
      </c>
      <c r="X2694">
        <v>5.2620999999999996E-3</v>
      </c>
      <c r="Y2694">
        <v>5.4524999999999999E-3</v>
      </c>
      <c r="Z2694">
        <v>9.2706700000000003E-2</v>
      </c>
      <c r="AA2694">
        <v>3.927E-4</v>
      </c>
      <c r="AB2694">
        <v>0.12334820000000001</v>
      </c>
      <c r="AC2694">
        <v>1.2922999999999999E-3</v>
      </c>
      <c r="AD2694">
        <v>3.8714000000000001E-3</v>
      </c>
      <c r="AE2694">
        <v>5.1897000000000002E-3</v>
      </c>
      <c r="AF2694">
        <v>5.5152999999999999E-3</v>
      </c>
      <c r="AG2694">
        <v>0</v>
      </c>
      <c r="AH2694">
        <v>0</v>
      </c>
      <c r="AI2694">
        <v>8.2950000000000005E-4</v>
      </c>
      <c r="AJ2694">
        <v>0</v>
      </c>
      <c r="AK2694">
        <v>3.2306799999999997E-2</v>
      </c>
      <c r="AL2694">
        <v>0</v>
      </c>
      <c r="AM2694">
        <v>0</v>
      </c>
      <c r="AN2694">
        <v>0.20055500000000001</v>
      </c>
      <c r="AO2694">
        <f t="shared" si="42"/>
        <v>0.72779820000000017</v>
      </c>
    </row>
    <row r="2695" spans="1:41" x14ac:dyDescent="0.35">
      <c r="A2695">
        <v>2693</v>
      </c>
      <c r="B2695">
        <v>0</v>
      </c>
      <c r="C2695">
        <v>0</v>
      </c>
      <c r="D2695">
        <v>0</v>
      </c>
      <c r="E2695">
        <v>7.5503899999999999E-2</v>
      </c>
      <c r="F2695">
        <v>5.2802999999999999E-3</v>
      </c>
      <c r="G2695">
        <v>4.39861E-2</v>
      </c>
      <c r="H2695">
        <v>1.2937000000000001E-3</v>
      </c>
      <c r="I2695">
        <v>1.3819400000000001E-2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1.5074499999999999E-2</v>
      </c>
      <c r="R2695">
        <v>8.8452100000000006E-2</v>
      </c>
      <c r="S2695">
        <v>5.3396000000000008E-3</v>
      </c>
      <c r="T2695">
        <v>5.2298000000000006E-3</v>
      </c>
      <c r="U2695">
        <v>2.8080999999999998E-2</v>
      </c>
      <c r="V2695">
        <v>6.5216000000000007E-3</v>
      </c>
      <c r="W2695">
        <v>6.5931999999999996E-3</v>
      </c>
      <c r="X2695">
        <v>6.2951000000000014E-3</v>
      </c>
      <c r="Y2695">
        <v>6.4704999999999997E-3</v>
      </c>
      <c r="Z2695">
        <v>0.10785699999999999</v>
      </c>
      <c r="AA2695">
        <v>2.4207999999999999E-3</v>
      </c>
      <c r="AB2695">
        <v>0.1432715</v>
      </c>
      <c r="AC2695">
        <v>1.3094000000000001E-3</v>
      </c>
      <c r="AD2695">
        <v>3.8752999999999999E-3</v>
      </c>
      <c r="AE2695">
        <v>6.2043000000000003E-3</v>
      </c>
      <c r="AF2695">
        <v>6.4869999999999997E-3</v>
      </c>
      <c r="AG2695">
        <v>0</v>
      </c>
      <c r="AH2695">
        <v>0</v>
      </c>
      <c r="AI2695">
        <v>1.6605000000000001E-3</v>
      </c>
      <c r="AJ2695">
        <v>0</v>
      </c>
      <c r="AK2695">
        <v>3.7421599999999999E-2</v>
      </c>
      <c r="AL2695">
        <v>0</v>
      </c>
      <c r="AM2695">
        <v>0</v>
      </c>
      <c r="AN2695">
        <v>0.2306626</v>
      </c>
      <c r="AO2695">
        <f t="shared" si="42"/>
        <v>0.84911080000000028</v>
      </c>
    </row>
    <row r="2696" spans="1:41" x14ac:dyDescent="0.35">
      <c r="A2696">
        <v>2694</v>
      </c>
      <c r="B2696">
        <v>0</v>
      </c>
      <c r="C2696">
        <v>0</v>
      </c>
      <c r="D2696">
        <v>4.863E-4</v>
      </c>
      <c r="E2696">
        <v>0</v>
      </c>
      <c r="F2696">
        <v>7.5223999999999994E-3</v>
      </c>
      <c r="G2696">
        <v>0</v>
      </c>
      <c r="H2696">
        <v>5.9776999999999999E-3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7.4887E-3</v>
      </c>
      <c r="T2696">
        <v>7.5269000000000004E-3</v>
      </c>
      <c r="U2696">
        <v>3.3467499999999997E-2</v>
      </c>
      <c r="V2696">
        <v>9.0637999999999986E-3</v>
      </c>
      <c r="W2696">
        <v>9.2709000000000003E-3</v>
      </c>
      <c r="X2696">
        <v>8.8976000000000003E-3</v>
      </c>
      <c r="Y2696">
        <v>8.8872000000000013E-3</v>
      </c>
      <c r="Z2696">
        <v>0</v>
      </c>
      <c r="AA2696">
        <v>0</v>
      </c>
      <c r="AB2696">
        <v>0</v>
      </c>
      <c r="AC2696">
        <v>1.3822999999999999E-3</v>
      </c>
      <c r="AD2696">
        <v>4.0264000000000003E-3</v>
      </c>
      <c r="AE2696">
        <v>8.7312000000000015E-3</v>
      </c>
      <c r="AF2696">
        <v>9.1187999999999998E-3</v>
      </c>
      <c r="AG2696">
        <v>0</v>
      </c>
      <c r="AH2696">
        <v>0</v>
      </c>
      <c r="AI2696">
        <v>7.7970000000000001E-3</v>
      </c>
      <c r="AJ2696">
        <v>0</v>
      </c>
      <c r="AK2696">
        <v>5.7793200000000003E-2</v>
      </c>
      <c r="AL2696">
        <v>0</v>
      </c>
      <c r="AM2696">
        <v>0</v>
      </c>
      <c r="AN2696">
        <v>0</v>
      </c>
      <c r="AO2696">
        <f t="shared" si="42"/>
        <v>0.18743789999999999</v>
      </c>
    </row>
    <row r="2697" spans="1:41" x14ac:dyDescent="0.35">
      <c r="A2697">
        <v>2695</v>
      </c>
      <c r="B2697">
        <v>0</v>
      </c>
      <c r="C2697">
        <v>4.46E-5</v>
      </c>
      <c r="D2697">
        <v>1.0471E-3</v>
      </c>
      <c r="E2697">
        <v>0</v>
      </c>
      <c r="F2697">
        <v>3.9338000000000003E-3</v>
      </c>
      <c r="G2697">
        <v>0</v>
      </c>
      <c r="H2697">
        <v>1.00462E-2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3.9449999999999997E-3</v>
      </c>
      <c r="T2697">
        <v>4.0926000000000001E-3</v>
      </c>
      <c r="U2697">
        <v>1.7269699999999999E-2</v>
      </c>
      <c r="V2697">
        <v>4.9016000000000007E-3</v>
      </c>
      <c r="W2697">
        <v>5.3045000000000002E-3</v>
      </c>
      <c r="X2697">
        <v>4.7528000000000006E-3</v>
      </c>
      <c r="Y2697">
        <v>5.3276999999999986E-3</v>
      </c>
      <c r="Z2697">
        <v>0</v>
      </c>
      <c r="AA2697">
        <v>0</v>
      </c>
      <c r="AB2697">
        <v>0</v>
      </c>
      <c r="AC2697">
        <v>2.4832000000000001E-3</v>
      </c>
      <c r="AD2697">
        <v>6.3763999999999999E-3</v>
      </c>
      <c r="AE2697">
        <v>4.6556999999999996E-3</v>
      </c>
      <c r="AF2697">
        <v>5.4067999999999998E-3</v>
      </c>
      <c r="AG2697">
        <v>0</v>
      </c>
      <c r="AH2697">
        <v>0</v>
      </c>
      <c r="AI2697">
        <v>1.26175E-2</v>
      </c>
      <c r="AJ2697">
        <v>0</v>
      </c>
      <c r="AK2697">
        <v>8.1323999999999994E-2</v>
      </c>
      <c r="AL2697">
        <v>0</v>
      </c>
      <c r="AM2697">
        <v>0</v>
      </c>
      <c r="AN2697">
        <v>0</v>
      </c>
      <c r="AO2697">
        <f t="shared" si="42"/>
        <v>0.17352919999999999</v>
      </c>
    </row>
    <row r="2698" spans="1:41" x14ac:dyDescent="0.35">
      <c r="A2698">
        <v>2696</v>
      </c>
      <c r="B2698">
        <v>0</v>
      </c>
      <c r="C2698">
        <v>4.4989999999999999E-4</v>
      </c>
      <c r="D2698">
        <v>1.5046E-3</v>
      </c>
      <c r="E2698">
        <v>0.1207405</v>
      </c>
      <c r="F2698">
        <v>3.7113100000000003E-2</v>
      </c>
      <c r="G2698">
        <v>7.8236699999999992E-2</v>
      </c>
      <c r="H2698">
        <v>1.1162399999999999E-2</v>
      </c>
      <c r="I2698">
        <v>8.1356800000000007E-2</v>
      </c>
      <c r="J2698">
        <v>0</v>
      </c>
      <c r="K2698">
        <v>3.8099999999999998E-5</v>
      </c>
      <c r="L2698">
        <v>1.1873999999999999E-3</v>
      </c>
      <c r="M2698">
        <v>0</v>
      </c>
      <c r="N2698">
        <v>5.2000000000000002E-6</v>
      </c>
      <c r="O2698">
        <v>2.3514999999999999E-3</v>
      </c>
      <c r="P2698">
        <v>1.5662E-3</v>
      </c>
      <c r="Q2698">
        <v>8.2372500000000001E-2</v>
      </c>
      <c r="R2698">
        <v>0.14021130000000001</v>
      </c>
      <c r="S2698">
        <v>3.6754699999999987E-2</v>
      </c>
      <c r="T2698">
        <v>3.8192499999999997E-2</v>
      </c>
      <c r="U2698">
        <v>6.63131E-2</v>
      </c>
      <c r="V2698">
        <v>4.1005899999999998E-2</v>
      </c>
      <c r="W2698">
        <v>4.1245200000000003E-2</v>
      </c>
      <c r="X2698">
        <v>3.9488599999999999E-2</v>
      </c>
      <c r="Y2698">
        <v>4.1792299999999998E-2</v>
      </c>
      <c r="Z2698">
        <v>0.20430970000000001</v>
      </c>
      <c r="AA2698">
        <v>5.5212000000000004E-3</v>
      </c>
      <c r="AB2698">
        <v>0.25104310000000002</v>
      </c>
      <c r="AC2698">
        <v>4.2529999999999998E-3</v>
      </c>
      <c r="AD2698">
        <v>1.2820399999999999E-2</v>
      </c>
      <c r="AE2698">
        <v>3.9574400000000003E-2</v>
      </c>
      <c r="AF2698">
        <v>4.2125599999999999E-2</v>
      </c>
      <c r="AG2698">
        <v>1.7312E-3</v>
      </c>
      <c r="AH2698">
        <v>0</v>
      </c>
      <c r="AI2698">
        <v>1.38256E-2</v>
      </c>
      <c r="AJ2698">
        <v>0</v>
      </c>
      <c r="AK2698">
        <v>7.9802600000000001E-2</v>
      </c>
      <c r="AL2698">
        <v>1.6153999999999999E-3</v>
      </c>
      <c r="AM2698">
        <v>1.6241000000000001E-3</v>
      </c>
      <c r="AN2698">
        <v>0.29723309999999997</v>
      </c>
      <c r="AO2698">
        <f t="shared" si="42"/>
        <v>1.8185679000000001</v>
      </c>
    </row>
    <row r="2699" spans="1:41" x14ac:dyDescent="0.35">
      <c r="A2699">
        <v>2697</v>
      </c>
      <c r="B2699">
        <v>2.9799999999999999E-5</v>
      </c>
      <c r="C2699">
        <v>1.2745E-3</v>
      </c>
      <c r="D2699">
        <v>2.4610000000000001E-3</v>
      </c>
      <c r="E2699">
        <v>0.153978</v>
      </c>
      <c r="F2699">
        <v>3.5749999999999997E-2</v>
      </c>
      <c r="G2699">
        <v>9.8712499999999995E-2</v>
      </c>
      <c r="H2699">
        <v>1.6017E-2</v>
      </c>
      <c r="I2699">
        <v>9.0541800000000006E-2</v>
      </c>
      <c r="J2699">
        <v>2.6029999999999998E-4</v>
      </c>
      <c r="K2699">
        <v>5.6379999999999993E-4</v>
      </c>
      <c r="L2699">
        <v>3.6638E-3</v>
      </c>
      <c r="M2699">
        <v>0</v>
      </c>
      <c r="N2699">
        <v>6.4020000000000006E-4</v>
      </c>
      <c r="O2699">
        <v>8.793200000000001E-3</v>
      </c>
      <c r="P2699">
        <v>4.9071999999999996E-3</v>
      </c>
      <c r="Q2699">
        <v>8.4013399999999988E-2</v>
      </c>
      <c r="R2699">
        <v>0.1762341</v>
      </c>
      <c r="S2699">
        <v>3.6111300000000013E-2</v>
      </c>
      <c r="T2699">
        <v>3.80582E-2</v>
      </c>
      <c r="U2699">
        <v>7.2153800000000004E-2</v>
      </c>
      <c r="V2699">
        <v>3.9370599999999999E-2</v>
      </c>
      <c r="W2699">
        <v>3.8142500000000003E-2</v>
      </c>
      <c r="X2699">
        <v>3.7554999999999998E-2</v>
      </c>
      <c r="Y2699">
        <v>3.9901800000000001E-2</v>
      </c>
      <c r="Z2699">
        <v>0.2471266</v>
      </c>
      <c r="AA2699">
        <v>9.6652000000000005E-3</v>
      </c>
      <c r="AB2699">
        <v>0.30735210000000002</v>
      </c>
      <c r="AC2699">
        <v>6.4386000000000001E-3</v>
      </c>
      <c r="AD2699">
        <v>1.97004E-2</v>
      </c>
      <c r="AE2699">
        <v>3.7893999999999997E-2</v>
      </c>
      <c r="AF2699">
        <v>4.1207599999999997E-2</v>
      </c>
      <c r="AG2699">
        <v>4.1405000000000001E-3</v>
      </c>
      <c r="AH2699">
        <v>0</v>
      </c>
      <c r="AI2699">
        <v>1.9840300000000002E-2</v>
      </c>
      <c r="AJ2699">
        <v>0</v>
      </c>
      <c r="AK2699">
        <v>9.9121000000000001E-2</v>
      </c>
      <c r="AL2699">
        <v>4.8371000000000004E-3</v>
      </c>
      <c r="AM2699">
        <v>4.9497999999999999E-3</v>
      </c>
      <c r="AN2699">
        <v>0.33168009999999998</v>
      </c>
      <c r="AO2699">
        <f t="shared" si="42"/>
        <v>2.1130871</v>
      </c>
    </row>
    <row r="2700" spans="1:41" x14ac:dyDescent="0.35">
      <c r="A2700">
        <v>2698</v>
      </c>
      <c r="B2700">
        <v>4.2079999999999998E-4</v>
      </c>
      <c r="C2700">
        <v>2.1898E-3</v>
      </c>
      <c r="D2700">
        <v>3.1378999999999999E-3</v>
      </c>
      <c r="E2700">
        <v>5.4222300000000001E-2</v>
      </c>
      <c r="F2700">
        <v>2.2106899999999999E-2</v>
      </c>
      <c r="G2700">
        <v>4.1947999999999999E-2</v>
      </c>
      <c r="H2700">
        <v>1.96209E-2</v>
      </c>
      <c r="I2700">
        <v>6.3657699999999998E-2</v>
      </c>
      <c r="J2700">
        <v>1.3757999999999999E-3</v>
      </c>
      <c r="K2700">
        <v>1.8839E-3</v>
      </c>
      <c r="L2700">
        <v>6.2103999999999996E-3</v>
      </c>
      <c r="M2700">
        <v>4.0099999999999999E-5</v>
      </c>
      <c r="N2700">
        <v>2.1645000000000002E-3</v>
      </c>
      <c r="O2700">
        <v>1.50349E-2</v>
      </c>
      <c r="P2700">
        <v>7.3256000000000007E-3</v>
      </c>
      <c r="Q2700">
        <v>6.4245099999999999E-2</v>
      </c>
      <c r="R2700">
        <v>6.24976E-2</v>
      </c>
      <c r="S2700">
        <v>2.2815599999999998E-2</v>
      </c>
      <c r="T2700">
        <v>2.2915700000000001E-2</v>
      </c>
      <c r="U2700">
        <v>2.7155100000000001E-2</v>
      </c>
      <c r="V2700">
        <v>2.53058E-2</v>
      </c>
      <c r="W2700">
        <v>2.3566199999999999E-2</v>
      </c>
      <c r="X2700">
        <v>2.4808899999999998E-2</v>
      </c>
      <c r="Y2700">
        <v>2.5061699999999999E-2</v>
      </c>
      <c r="Z2700">
        <v>0.11200259999999999</v>
      </c>
      <c r="AA2700">
        <v>1.33472E-2</v>
      </c>
      <c r="AB2700">
        <v>0.15260670000000001</v>
      </c>
      <c r="AC2700">
        <v>8.5105000000000007E-3</v>
      </c>
      <c r="AD2700">
        <v>2.4917100000000001E-2</v>
      </c>
      <c r="AE2700">
        <v>2.4380499999999999E-2</v>
      </c>
      <c r="AF2700">
        <v>2.6942199999999999E-2</v>
      </c>
      <c r="AG2700">
        <v>5.9125000000000002E-3</v>
      </c>
      <c r="AH2700">
        <v>0</v>
      </c>
      <c r="AI2700">
        <v>2.4077399999999999E-2</v>
      </c>
      <c r="AJ2700">
        <v>0</v>
      </c>
      <c r="AK2700">
        <v>0.116711</v>
      </c>
      <c r="AL2700">
        <v>8.4141000000000007E-3</v>
      </c>
      <c r="AM2700">
        <v>7.2678999999999999E-3</v>
      </c>
      <c r="AN2700">
        <v>0.17356479999999999</v>
      </c>
      <c r="AO2700">
        <f t="shared" si="42"/>
        <v>1.2383656999999999</v>
      </c>
    </row>
    <row r="2701" spans="1:41" x14ac:dyDescent="0.35">
      <c r="A2701">
        <v>2699</v>
      </c>
      <c r="B2701">
        <v>6.2100000000000002E-4</v>
      </c>
      <c r="C2701">
        <v>2.7958000000000002E-3</v>
      </c>
      <c r="D2701">
        <v>3.3928999999999999E-3</v>
      </c>
      <c r="E2701">
        <v>7.1867699999999993E-2</v>
      </c>
      <c r="F2701">
        <v>2.5104100000000001E-2</v>
      </c>
      <c r="G2701">
        <v>5.0590199999999988E-2</v>
      </c>
      <c r="H2701">
        <v>2.2195699999999999E-2</v>
      </c>
      <c r="I2701">
        <v>8.7425900000000001E-2</v>
      </c>
      <c r="J2701">
        <v>1.7206000000000001E-3</v>
      </c>
      <c r="K2701">
        <v>2.6083E-3</v>
      </c>
      <c r="L2701">
        <v>7.5891000000000014E-3</v>
      </c>
      <c r="M2701">
        <v>1.9857999999999998E-3</v>
      </c>
      <c r="N2701">
        <v>3.6159E-3</v>
      </c>
      <c r="O2701">
        <v>2.5230200000000001E-2</v>
      </c>
      <c r="P2701">
        <v>1.0290000000000001E-2</v>
      </c>
      <c r="Q2701">
        <v>8.3707600000000007E-2</v>
      </c>
      <c r="R2701">
        <v>8.7127099999999999E-2</v>
      </c>
      <c r="S2701">
        <v>2.5818399999999998E-2</v>
      </c>
      <c r="T2701">
        <v>2.65455E-2</v>
      </c>
      <c r="U2701">
        <v>3.2416E-2</v>
      </c>
      <c r="V2701">
        <v>2.9037299999999999E-2</v>
      </c>
      <c r="W2701">
        <v>2.6350100000000001E-2</v>
      </c>
      <c r="X2701">
        <v>2.7926900000000001E-2</v>
      </c>
      <c r="Y2701">
        <v>2.8127300000000001E-2</v>
      </c>
      <c r="Z2701">
        <v>0.1267943</v>
      </c>
      <c r="AA2701">
        <v>1.3204499999999999E-2</v>
      </c>
      <c r="AB2701">
        <v>0.16985990000000001</v>
      </c>
      <c r="AC2701">
        <v>9.9924999999999996E-3</v>
      </c>
      <c r="AD2701">
        <v>2.6263000000000002E-2</v>
      </c>
      <c r="AE2701">
        <v>2.7789899999999999E-2</v>
      </c>
      <c r="AF2701">
        <v>2.9924599999999999E-2</v>
      </c>
      <c r="AG2701">
        <v>6.4396000000000002E-3</v>
      </c>
      <c r="AH2701">
        <v>0</v>
      </c>
      <c r="AI2701">
        <v>2.6125499999999999E-2</v>
      </c>
      <c r="AJ2701">
        <v>0</v>
      </c>
      <c r="AK2701">
        <v>0.12999939999999999</v>
      </c>
      <c r="AL2701">
        <v>9.2119000000000003E-3</v>
      </c>
      <c r="AM2701">
        <v>1.0105299999999999E-2</v>
      </c>
      <c r="AN2701">
        <v>0.18032989999999999</v>
      </c>
      <c r="AO2701">
        <f t="shared" si="42"/>
        <v>1.4501297</v>
      </c>
    </row>
    <row r="2702" spans="1:41" x14ac:dyDescent="0.35">
      <c r="A2702">
        <v>2700</v>
      </c>
      <c r="B2702">
        <v>7.1329999999999994E-4</v>
      </c>
      <c r="C2702">
        <v>3.2629999999999998E-3</v>
      </c>
      <c r="D2702">
        <v>3.4052000000000002E-3</v>
      </c>
      <c r="E2702">
        <v>7.7211399999999999E-2</v>
      </c>
      <c r="F2702">
        <v>3.04572E-2</v>
      </c>
      <c r="G2702">
        <v>4.7643499999999998E-2</v>
      </c>
      <c r="H2702">
        <v>2.3345000000000001E-2</v>
      </c>
      <c r="I2702">
        <v>7.6252100000000003E-2</v>
      </c>
      <c r="J2702">
        <v>1.7769000000000001E-3</v>
      </c>
      <c r="K2702">
        <v>3.6281999999999998E-3</v>
      </c>
      <c r="L2702">
        <v>1.07619E-2</v>
      </c>
      <c r="M2702">
        <v>5.1758999999999998E-3</v>
      </c>
      <c r="N2702">
        <v>5.2703000000000003E-3</v>
      </c>
      <c r="O2702">
        <v>3.2515700000000002E-2</v>
      </c>
      <c r="P2702">
        <v>1.2130699999999999E-2</v>
      </c>
      <c r="Q2702">
        <v>7.4105799999999999E-2</v>
      </c>
      <c r="R2702">
        <v>7.4374399999999993E-2</v>
      </c>
      <c r="S2702">
        <v>3.0589999999999999E-2</v>
      </c>
      <c r="T2702">
        <v>3.2948100000000001E-2</v>
      </c>
      <c r="U2702">
        <v>3.9019699999999997E-2</v>
      </c>
      <c r="V2702">
        <v>3.4771800000000012E-2</v>
      </c>
      <c r="W2702">
        <v>3.22087E-2</v>
      </c>
      <c r="X2702">
        <v>3.2945099999999998E-2</v>
      </c>
      <c r="Y2702">
        <v>3.4521299999999998E-2</v>
      </c>
      <c r="Z2702">
        <v>0.12751199999999999</v>
      </c>
      <c r="AA2702">
        <v>1.3885099999999999E-2</v>
      </c>
      <c r="AB2702">
        <v>0.1569739</v>
      </c>
      <c r="AC2702">
        <v>1.15257E-2</v>
      </c>
      <c r="AD2702">
        <v>2.7612000000000001E-2</v>
      </c>
      <c r="AE2702">
        <v>3.3042099999999998E-2</v>
      </c>
      <c r="AF2702">
        <v>3.4879399999999998E-2</v>
      </c>
      <c r="AG2702">
        <v>7.0101E-3</v>
      </c>
      <c r="AH2702">
        <v>0</v>
      </c>
      <c r="AI2702">
        <v>2.5825600000000001E-2</v>
      </c>
      <c r="AJ2702">
        <v>0</v>
      </c>
      <c r="AK2702">
        <v>0.13439690000000001</v>
      </c>
      <c r="AL2702">
        <v>1.23058E-2</v>
      </c>
      <c r="AM2702">
        <v>1.19729E-2</v>
      </c>
      <c r="AN2702">
        <v>0.15645039999999999</v>
      </c>
      <c r="AO2702">
        <f t="shared" si="42"/>
        <v>1.4724270999999998</v>
      </c>
    </row>
    <row r="2703" spans="1:41" x14ac:dyDescent="0.35">
      <c r="A2703">
        <v>2701</v>
      </c>
      <c r="B2703">
        <v>1.1157000000000001E-3</v>
      </c>
      <c r="C2703">
        <v>3.3815999999999998E-3</v>
      </c>
      <c r="D2703">
        <v>3.1995999999999999E-3</v>
      </c>
      <c r="E2703">
        <v>8.0479800000000004E-2</v>
      </c>
      <c r="F2703">
        <v>3.3063500000000003E-2</v>
      </c>
      <c r="G2703">
        <v>4.4372699999999987E-2</v>
      </c>
      <c r="H2703">
        <v>2.1937999999999999E-2</v>
      </c>
      <c r="I2703">
        <v>8.1042600000000006E-2</v>
      </c>
      <c r="J2703">
        <v>1.5468000000000001E-3</v>
      </c>
      <c r="K2703">
        <v>4.5322000000000001E-3</v>
      </c>
      <c r="L2703">
        <v>1.3885399999999999E-2</v>
      </c>
      <c r="M2703">
        <v>4.0835999999999997E-3</v>
      </c>
      <c r="N2703">
        <v>5.79E-3</v>
      </c>
      <c r="O2703">
        <v>3.4696100000000001E-2</v>
      </c>
      <c r="P2703">
        <v>1.3884000000000001E-2</v>
      </c>
      <c r="Q2703">
        <v>7.9870200000000002E-2</v>
      </c>
      <c r="R2703">
        <v>6.5742200000000001E-2</v>
      </c>
      <c r="S2703">
        <v>3.2041600000000003E-2</v>
      </c>
      <c r="T2703">
        <v>3.5844800000000003E-2</v>
      </c>
      <c r="U2703">
        <v>4.6116400000000002E-2</v>
      </c>
      <c r="V2703">
        <v>3.7162300000000002E-2</v>
      </c>
      <c r="W2703">
        <v>3.5234500000000002E-2</v>
      </c>
      <c r="X2703">
        <v>3.4326099999999998E-2</v>
      </c>
      <c r="Y2703">
        <v>3.78883E-2</v>
      </c>
      <c r="Z2703">
        <v>0.15467049999999999</v>
      </c>
      <c r="AA2703">
        <v>1.44011E-2</v>
      </c>
      <c r="AB2703">
        <v>0.17195569999999999</v>
      </c>
      <c r="AC2703">
        <v>1.36171E-2</v>
      </c>
      <c r="AD2703">
        <v>2.8583500000000001E-2</v>
      </c>
      <c r="AE2703">
        <v>3.4988600000000002E-2</v>
      </c>
      <c r="AF2703">
        <v>3.6088799999999997E-2</v>
      </c>
      <c r="AG2703">
        <v>8.4561000000000011E-3</v>
      </c>
      <c r="AH2703">
        <v>0</v>
      </c>
      <c r="AI2703">
        <v>2.3436499999999999E-2</v>
      </c>
      <c r="AJ2703">
        <v>0</v>
      </c>
      <c r="AK2703">
        <v>0.12405239999999999</v>
      </c>
      <c r="AL2703">
        <v>1.4362700000000001E-2</v>
      </c>
      <c r="AM2703">
        <v>1.3598000000000001E-2</v>
      </c>
      <c r="AN2703">
        <v>0.1624042</v>
      </c>
      <c r="AO2703">
        <f t="shared" si="42"/>
        <v>1.5518532</v>
      </c>
    </row>
    <row r="2704" spans="1:41" x14ac:dyDescent="0.35">
      <c r="A2704">
        <v>2702</v>
      </c>
      <c r="B2704">
        <v>1.4361000000000001E-3</v>
      </c>
      <c r="C2704">
        <v>3.4837000000000002E-3</v>
      </c>
      <c r="D2704">
        <v>3.2407999999999998E-3</v>
      </c>
      <c r="E2704">
        <v>8.9720399999999992E-2</v>
      </c>
      <c r="F2704">
        <v>3.5386599999999997E-2</v>
      </c>
      <c r="G2704">
        <v>5.17776E-2</v>
      </c>
      <c r="H2704">
        <v>2.2338400000000001E-2</v>
      </c>
      <c r="I2704">
        <v>8.6823700000000004E-2</v>
      </c>
      <c r="J2704">
        <v>2.3804E-3</v>
      </c>
      <c r="K2704">
        <v>5.5101999999999998E-3</v>
      </c>
      <c r="L2704">
        <v>1.7913499999999999E-2</v>
      </c>
      <c r="M2704">
        <v>6.476E-3</v>
      </c>
      <c r="N2704">
        <v>6.2757000000000004E-3</v>
      </c>
      <c r="O2704">
        <v>3.7190599999999997E-2</v>
      </c>
      <c r="P2704">
        <v>1.66584E-2</v>
      </c>
      <c r="Q2704">
        <v>8.874180000000001E-2</v>
      </c>
      <c r="R2704">
        <v>7.7902300000000008E-2</v>
      </c>
      <c r="S2704">
        <v>3.3492500000000001E-2</v>
      </c>
      <c r="T2704">
        <v>3.8832999999999999E-2</v>
      </c>
      <c r="U2704">
        <v>5.4378999999999997E-2</v>
      </c>
      <c r="V2704">
        <v>3.9496499999999997E-2</v>
      </c>
      <c r="W2704">
        <v>3.8484999999999998E-2</v>
      </c>
      <c r="X2704">
        <v>3.5933699999999999E-2</v>
      </c>
      <c r="Y2704">
        <v>4.1554399999999998E-2</v>
      </c>
      <c r="Z2704">
        <v>0.1856255</v>
      </c>
      <c r="AA2704">
        <v>1.7901E-2</v>
      </c>
      <c r="AB2704">
        <v>0.1866498</v>
      </c>
      <c r="AC2704">
        <v>1.72065E-2</v>
      </c>
      <c r="AD2704">
        <v>2.9474400000000001E-2</v>
      </c>
      <c r="AE2704">
        <v>3.6718300000000002E-2</v>
      </c>
      <c r="AF2704">
        <v>3.6751100000000002E-2</v>
      </c>
      <c r="AG2704">
        <v>1.04998E-2</v>
      </c>
      <c r="AH2704">
        <v>0</v>
      </c>
      <c r="AI2704">
        <v>2.4048900000000002E-2</v>
      </c>
      <c r="AJ2704">
        <v>0</v>
      </c>
      <c r="AK2704">
        <v>0.1229232</v>
      </c>
      <c r="AL2704">
        <v>2.3307399999999999E-2</v>
      </c>
      <c r="AM2704">
        <v>1.6298400000000001E-2</v>
      </c>
      <c r="AN2704">
        <v>0.19302820000000001</v>
      </c>
      <c r="AO2704">
        <f t="shared" si="42"/>
        <v>1.7358628</v>
      </c>
    </row>
    <row r="2705" spans="1:41" x14ac:dyDescent="0.35">
      <c r="A2705">
        <v>2703</v>
      </c>
      <c r="B2705">
        <v>1.7638E-3</v>
      </c>
      <c r="C2705">
        <v>3.5070000000000001E-3</v>
      </c>
      <c r="D2705">
        <v>3.4816000000000001E-3</v>
      </c>
      <c r="E2705">
        <v>0.1994927</v>
      </c>
      <c r="F2705">
        <v>5.7489400000000003E-2</v>
      </c>
      <c r="G2705">
        <v>0.1213692</v>
      </c>
      <c r="H2705">
        <v>2.4466499999999999E-2</v>
      </c>
      <c r="I2705">
        <v>0.1353905</v>
      </c>
      <c r="J2705">
        <v>2.6071000000000002E-3</v>
      </c>
      <c r="K2705">
        <v>6.2283999999999994E-3</v>
      </c>
      <c r="L2705">
        <v>2.0098399999999999E-2</v>
      </c>
      <c r="M2705">
        <v>6.0108999999999996E-3</v>
      </c>
      <c r="N2705">
        <v>5.535E-3</v>
      </c>
      <c r="O2705">
        <v>3.2224900000000001E-2</v>
      </c>
      <c r="P2705">
        <v>1.7425300000000001E-2</v>
      </c>
      <c r="Q2705">
        <v>0.14111650000000001</v>
      </c>
      <c r="R2705">
        <v>0.19749710000000001</v>
      </c>
      <c r="S2705">
        <v>5.5391599999999999E-2</v>
      </c>
      <c r="T2705">
        <v>6.1601499999999997E-2</v>
      </c>
      <c r="U2705">
        <v>0.11334660000000001</v>
      </c>
      <c r="V2705">
        <v>6.3512699999999991E-2</v>
      </c>
      <c r="W2705">
        <v>6.1233599999999999E-2</v>
      </c>
      <c r="X2705">
        <v>5.8473300000000013E-2</v>
      </c>
      <c r="Y2705">
        <v>6.5346000000000001E-2</v>
      </c>
      <c r="Z2705">
        <v>0.37274469999999998</v>
      </c>
      <c r="AA2705">
        <v>2.1277799999999999E-2</v>
      </c>
      <c r="AB2705">
        <v>0.3934146</v>
      </c>
      <c r="AC2705">
        <v>2.01671E-2</v>
      </c>
      <c r="AD2705">
        <v>2.84791E-2</v>
      </c>
      <c r="AE2705">
        <v>5.9421399999999999E-2</v>
      </c>
      <c r="AF2705">
        <v>5.9409800000000013E-2</v>
      </c>
      <c r="AG2705">
        <v>1.1589199999999999E-2</v>
      </c>
      <c r="AH2705">
        <v>0</v>
      </c>
      <c r="AI2705">
        <v>2.7267900000000001E-2</v>
      </c>
      <c r="AJ2705">
        <v>0</v>
      </c>
      <c r="AK2705">
        <v>0.13322929999999999</v>
      </c>
      <c r="AL2705">
        <v>2.86299E-2</v>
      </c>
      <c r="AM2705">
        <v>1.70504E-2</v>
      </c>
      <c r="AN2705">
        <v>0.3829939</v>
      </c>
      <c r="AO2705">
        <f t="shared" si="42"/>
        <v>3.0102847000000006</v>
      </c>
    </row>
    <row r="2706" spans="1:41" x14ac:dyDescent="0.35">
      <c r="A2706">
        <v>2704</v>
      </c>
      <c r="B2706">
        <v>1.5629000000000001E-3</v>
      </c>
      <c r="C2706">
        <v>3.1744999999999998E-3</v>
      </c>
      <c r="D2706">
        <v>3.4199999999999999E-3</v>
      </c>
      <c r="E2706">
        <v>0.20761379999999999</v>
      </c>
      <c r="F2706">
        <v>4.3471000000000003E-2</v>
      </c>
      <c r="G2706">
        <v>0.1218494</v>
      </c>
      <c r="H2706">
        <v>2.4769699999999999E-2</v>
      </c>
      <c r="I2706">
        <v>9.4160600000000011E-2</v>
      </c>
      <c r="J2706">
        <v>2.2596999999999999E-3</v>
      </c>
      <c r="K2706">
        <v>6.0064999999999997E-3</v>
      </c>
      <c r="L2706">
        <v>1.9091199999999999E-2</v>
      </c>
      <c r="M2706">
        <v>5.9491000000000006E-3</v>
      </c>
      <c r="N2706">
        <v>0</v>
      </c>
      <c r="O2706">
        <v>0</v>
      </c>
      <c r="P2706">
        <v>1.18832E-2</v>
      </c>
      <c r="Q2706">
        <v>8.1838999999999995E-2</v>
      </c>
      <c r="R2706">
        <v>0.2112829</v>
      </c>
      <c r="S2706">
        <v>4.3888200000000002E-2</v>
      </c>
      <c r="T2706">
        <v>4.6027800000000001E-2</v>
      </c>
      <c r="U2706">
        <v>0.1006871</v>
      </c>
      <c r="V2706">
        <v>4.6633099999999997E-2</v>
      </c>
      <c r="W2706">
        <v>4.2820700000000003E-2</v>
      </c>
      <c r="X2706">
        <v>4.1890900000000002E-2</v>
      </c>
      <c r="Y2706">
        <v>4.7235699999999999E-2</v>
      </c>
      <c r="Z2706">
        <v>0.37419999999999998</v>
      </c>
      <c r="AA2706">
        <v>2.14196E-2</v>
      </c>
      <c r="AB2706">
        <v>0.40777940000000001</v>
      </c>
      <c r="AC2706">
        <v>1.99907E-2</v>
      </c>
      <c r="AD2706">
        <v>2.47555E-2</v>
      </c>
      <c r="AE2706">
        <v>4.3127400000000003E-2</v>
      </c>
      <c r="AF2706">
        <v>4.2502499999999999E-2</v>
      </c>
      <c r="AG2706">
        <v>1.03073E-2</v>
      </c>
      <c r="AH2706">
        <v>0</v>
      </c>
      <c r="AI2706">
        <v>2.8299700000000001E-2</v>
      </c>
      <c r="AJ2706">
        <v>0</v>
      </c>
      <c r="AK2706">
        <v>0.1375074</v>
      </c>
      <c r="AL2706">
        <v>2.9826600000000002E-2</v>
      </c>
      <c r="AM2706">
        <v>1.14836E-2</v>
      </c>
      <c r="AN2706">
        <v>0.40833340000000001</v>
      </c>
      <c r="AO2706">
        <f t="shared" si="42"/>
        <v>2.7670501000000001</v>
      </c>
    </row>
    <row r="2707" spans="1:41" x14ac:dyDescent="0.35">
      <c r="A2707">
        <v>2705</v>
      </c>
      <c r="B2707">
        <v>1.1603E-3</v>
      </c>
      <c r="C2707">
        <v>2.7193E-3</v>
      </c>
      <c r="D2707">
        <v>3.3080000000000002E-3</v>
      </c>
      <c r="E2707">
        <v>7.6423899999999989E-2</v>
      </c>
      <c r="F2707">
        <v>1.8587699999999999E-2</v>
      </c>
      <c r="G2707">
        <v>4.9871400000000003E-2</v>
      </c>
      <c r="H2707">
        <v>2.4894199999999998E-2</v>
      </c>
      <c r="I2707">
        <v>3.0799400000000001E-2</v>
      </c>
      <c r="J2707">
        <v>1.4668999999999999E-3</v>
      </c>
      <c r="K2707">
        <v>5.2385000000000001E-3</v>
      </c>
      <c r="L2707">
        <v>1.63343E-2</v>
      </c>
      <c r="M2707">
        <v>4.0577E-3</v>
      </c>
      <c r="N2707">
        <v>0</v>
      </c>
      <c r="O2707">
        <v>0</v>
      </c>
      <c r="P2707">
        <v>8.4593999999999989E-3</v>
      </c>
      <c r="Q2707">
        <v>2.8207800000000002E-2</v>
      </c>
      <c r="R2707">
        <v>7.2166100000000011E-2</v>
      </c>
      <c r="S2707">
        <v>1.6899500000000001E-2</v>
      </c>
      <c r="T2707">
        <v>1.9281900000000001E-2</v>
      </c>
      <c r="U2707">
        <v>3.7683800000000003E-2</v>
      </c>
      <c r="V2707">
        <v>2.0596900000000001E-2</v>
      </c>
      <c r="W2707">
        <v>1.7883099999999999E-2</v>
      </c>
      <c r="X2707">
        <v>1.7727199999999999E-2</v>
      </c>
      <c r="Y2707">
        <v>2.0908599999999999E-2</v>
      </c>
      <c r="Z2707">
        <v>0.17451079999999999</v>
      </c>
      <c r="AA2707">
        <v>1.8982800000000001E-2</v>
      </c>
      <c r="AB2707">
        <v>0.208121</v>
      </c>
      <c r="AC2707">
        <v>1.8355199999999999E-2</v>
      </c>
      <c r="AD2707">
        <v>2.0817700000000001E-2</v>
      </c>
      <c r="AE2707">
        <v>1.93458E-2</v>
      </c>
      <c r="AF2707">
        <v>1.8268099999999999E-2</v>
      </c>
      <c r="AG2707">
        <v>8.2678999999999999E-3</v>
      </c>
      <c r="AH2707">
        <v>0</v>
      </c>
      <c r="AI2707">
        <v>2.9110400000000002E-2</v>
      </c>
      <c r="AJ2707">
        <v>0</v>
      </c>
      <c r="AK2707">
        <v>0.1432137</v>
      </c>
      <c r="AL2707">
        <v>2.5491300000000001E-2</v>
      </c>
      <c r="AM2707">
        <v>8.0879999999999997E-3</v>
      </c>
      <c r="AN2707">
        <v>0.21269650000000001</v>
      </c>
      <c r="AO2707">
        <f t="shared" si="42"/>
        <v>1.3999451000000003</v>
      </c>
    </row>
    <row r="2708" spans="1:41" x14ac:dyDescent="0.35">
      <c r="A2708">
        <v>2706</v>
      </c>
      <c r="B2708">
        <v>4.9330000000000001E-4</v>
      </c>
      <c r="C2708">
        <v>1.8852000000000001E-3</v>
      </c>
      <c r="D2708">
        <v>2.7409999999999999E-3</v>
      </c>
      <c r="E2708">
        <v>0.19254669999999999</v>
      </c>
      <c r="F2708">
        <v>3.1667800000000003E-2</v>
      </c>
      <c r="G2708">
        <v>0.1232895</v>
      </c>
      <c r="H2708">
        <v>2.1998500000000001E-2</v>
      </c>
      <c r="I2708">
        <v>7.1645800000000009E-2</v>
      </c>
      <c r="J2708">
        <v>2.3999999999999999E-6</v>
      </c>
      <c r="K2708">
        <v>3.1878000000000002E-3</v>
      </c>
      <c r="L2708">
        <v>1.04774E-2</v>
      </c>
      <c r="M2708">
        <v>1.7557E-3</v>
      </c>
      <c r="N2708">
        <v>0</v>
      </c>
      <c r="O2708">
        <v>0</v>
      </c>
      <c r="P2708">
        <v>0</v>
      </c>
      <c r="Q2708">
        <v>7.2469199999999998E-2</v>
      </c>
      <c r="R2708">
        <v>0.21218509999999999</v>
      </c>
      <c r="S2708">
        <v>3.0604599999999999E-2</v>
      </c>
      <c r="T2708">
        <v>3.2071299999999997E-2</v>
      </c>
      <c r="U2708">
        <v>8.3025399999999999E-2</v>
      </c>
      <c r="V2708">
        <v>3.5292499999999997E-2</v>
      </c>
      <c r="W2708">
        <v>3.11956E-2</v>
      </c>
      <c r="X2708">
        <v>3.2235899999999998E-2</v>
      </c>
      <c r="Y2708">
        <v>3.4581399999999998E-2</v>
      </c>
      <c r="Z2708">
        <v>0.31323759999999989</v>
      </c>
      <c r="AA2708">
        <v>9.9288999999999992E-3</v>
      </c>
      <c r="AB2708">
        <v>0.3854804</v>
      </c>
      <c r="AC2708">
        <v>1.2090399999999999E-2</v>
      </c>
      <c r="AD2708">
        <v>1.6982899999999999E-2</v>
      </c>
      <c r="AE2708">
        <v>3.3077799999999997E-2</v>
      </c>
      <c r="AF2708">
        <v>3.2813299999999997E-2</v>
      </c>
      <c r="AG2708">
        <v>4.6216E-3</v>
      </c>
      <c r="AH2708">
        <v>0</v>
      </c>
      <c r="AI2708">
        <v>2.6509499999999998E-2</v>
      </c>
      <c r="AJ2708">
        <v>0</v>
      </c>
      <c r="AK2708">
        <v>0.1354281</v>
      </c>
      <c r="AL2708">
        <v>1.49976E-2</v>
      </c>
      <c r="AM2708">
        <v>0</v>
      </c>
      <c r="AN2708">
        <v>0.4082575</v>
      </c>
      <c r="AO2708">
        <f t="shared" si="42"/>
        <v>2.4187776999999997</v>
      </c>
    </row>
    <row r="2709" spans="1:41" x14ac:dyDescent="0.35">
      <c r="A2709">
        <v>2707</v>
      </c>
      <c r="B2709">
        <v>4.8000000000000001E-5</v>
      </c>
      <c r="C2709">
        <v>1.1035999999999999E-3</v>
      </c>
      <c r="D2709">
        <v>2.1819000000000001E-3</v>
      </c>
      <c r="E2709">
        <v>0.19472400000000001</v>
      </c>
      <c r="F2709">
        <v>2.8415800000000001E-2</v>
      </c>
      <c r="G2709">
        <v>0.1182342</v>
      </c>
      <c r="H2709">
        <v>1.9434199999999999E-2</v>
      </c>
      <c r="I2709">
        <v>5.9257900000000002E-2</v>
      </c>
      <c r="J2709">
        <v>0</v>
      </c>
      <c r="K2709">
        <v>1.5679999999999999E-3</v>
      </c>
      <c r="L2709">
        <v>5.8021000000000001E-3</v>
      </c>
      <c r="M2709">
        <v>0</v>
      </c>
      <c r="N2709">
        <v>0</v>
      </c>
      <c r="O2709">
        <v>0</v>
      </c>
      <c r="P2709">
        <v>0</v>
      </c>
      <c r="Q2709">
        <v>6.5249799999999997E-2</v>
      </c>
      <c r="R2709">
        <v>0.21995029999999999</v>
      </c>
      <c r="S2709">
        <v>2.8740399999999999E-2</v>
      </c>
      <c r="T2709">
        <v>2.8919199999999999E-2</v>
      </c>
      <c r="U2709">
        <v>8.0563399999999993E-2</v>
      </c>
      <c r="V2709">
        <v>3.1525900000000003E-2</v>
      </c>
      <c r="W2709">
        <v>2.6029E-2</v>
      </c>
      <c r="X2709">
        <v>2.9122200000000001E-2</v>
      </c>
      <c r="Y2709">
        <v>2.8297300000000001E-2</v>
      </c>
      <c r="Z2709">
        <v>0.29981409999999997</v>
      </c>
      <c r="AA2709">
        <v>5.9156E-3</v>
      </c>
      <c r="AB2709">
        <v>0.37462319999999999</v>
      </c>
      <c r="AC2709">
        <v>8.7043999999999993E-3</v>
      </c>
      <c r="AD2709">
        <v>1.34293E-2</v>
      </c>
      <c r="AE2709">
        <v>2.9640199999999998E-2</v>
      </c>
      <c r="AF2709">
        <v>2.9952300000000001E-2</v>
      </c>
      <c r="AG2709">
        <v>1.7794E-3</v>
      </c>
      <c r="AH2709">
        <v>0</v>
      </c>
      <c r="AI2709">
        <v>2.3540100000000001E-2</v>
      </c>
      <c r="AJ2709">
        <v>0</v>
      </c>
      <c r="AK2709">
        <v>0.1265144</v>
      </c>
      <c r="AL2709">
        <v>9.7044999999999996E-3</v>
      </c>
      <c r="AM2709">
        <v>0</v>
      </c>
      <c r="AN2709">
        <v>0.44623889999999999</v>
      </c>
      <c r="AO2709">
        <f t="shared" si="42"/>
        <v>2.3390236</v>
      </c>
    </row>
    <row r="2710" spans="1:41" x14ac:dyDescent="0.35">
      <c r="A2710">
        <v>2708</v>
      </c>
      <c r="B2710">
        <v>0</v>
      </c>
      <c r="C2710">
        <v>6.3620000000000007E-4</v>
      </c>
      <c r="D2710">
        <v>1.4725999999999999E-3</v>
      </c>
      <c r="E2710">
        <v>0.18596070000000001</v>
      </c>
      <c r="F2710">
        <v>2.3838000000000002E-2</v>
      </c>
      <c r="G2710">
        <v>0.109969</v>
      </c>
      <c r="H2710">
        <v>1.33613E-2</v>
      </c>
      <c r="I2710">
        <v>5.0509600000000002E-2</v>
      </c>
      <c r="J2710">
        <v>0</v>
      </c>
      <c r="K2710">
        <v>9.9109999999999997E-4</v>
      </c>
      <c r="L2710">
        <v>3.9982999999999998E-3</v>
      </c>
      <c r="M2710">
        <v>0</v>
      </c>
      <c r="N2710">
        <v>0</v>
      </c>
      <c r="O2710">
        <v>0</v>
      </c>
      <c r="P2710">
        <v>0</v>
      </c>
      <c r="Q2710">
        <v>6.02245E-2</v>
      </c>
      <c r="R2710">
        <v>0.21232580000000001</v>
      </c>
      <c r="S2710">
        <v>2.3641300000000001E-2</v>
      </c>
      <c r="T2710">
        <v>2.4398099999999999E-2</v>
      </c>
      <c r="U2710">
        <v>7.2286600000000006E-2</v>
      </c>
      <c r="V2710">
        <v>2.7019899999999999E-2</v>
      </c>
      <c r="W2710">
        <v>2.5150100000000002E-2</v>
      </c>
      <c r="X2710">
        <v>2.5000999999999999E-2</v>
      </c>
      <c r="Y2710">
        <v>2.6791200000000001E-2</v>
      </c>
      <c r="Z2710">
        <v>0.27636359999999999</v>
      </c>
      <c r="AA2710">
        <v>2.8544E-3</v>
      </c>
      <c r="AB2710">
        <v>0.35345019999999999</v>
      </c>
      <c r="AC2710">
        <v>6.9186999999999999E-3</v>
      </c>
      <c r="AD2710">
        <v>1.14831E-2</v>
      </c>
      <c r="AE2710">
        <v>2.5432799999999998E-2</v>
      </c>
      <c r="AF2710">
        <v>2.5927700000000001E-2</v>
      </c>
      <c r="AG2710">
        <v>8.187E-4</v>
      </c>
      <c r="AH2710">
        <v>0</v>
      </c>
      <c r="AI2710">
        <v>1.6228300000000001E-2</v>
      </c>
      <c r="AJ2710">
        <v>0</v>
      </c>
      <c r="AK2710">
        <v>9.6026199999999992E-2</v>
      </c>
      <c r="AL2710">
        <v>5.9736000000000008E-3</v>
      </c>
      <c r="AM2710">
        <v>0</v>
      </c>
      <c r="AN2710">
        <v>0.44633230000000002</v>
      </c>
      <c r="AO2710">
        <f t="shared" si="42"/>
        <v>2.1553848999999996</v>
      </c>
    </row>
    <row r="2711" spans="1:41" x14ac:dyDescent="0.35">
      <c r="A2711">
        <v>2709</v>
      </c>
      <c r="B2711">
        <v>0</v>
      </c>
      <c r="C2711">
        <v>2.9829999999999999E-4</v>
      </c>
      <c r="D2711">
        <v>8.3470000000000007E-4</v>
      </c>
      <c r="E2711">
        <v>0.16605139999999999</v>
      </c>
      <c r="F2711">
        <v>1.7754499999999999E-2</v>
      </c>
      <c r="G2711">
        <v>9.8055500000000004E-2</v>
      </c>
      <c r="H2711">
        <v>7.6848999999999997E-3</v>
      </c>
      <c r="I2711">
        <v>4.0075300000000001E-2</v>
      </c>
      <c r="J2711">
        <v>0</v>
      </c>
      <c r="K2711">
        <v>6.4310000000000007E-4</v>
      </c>
      <c r="L2711">
        <v>2.8211999999999998E-3</v>
      </c>
      <c r="M2711">
        <v>0</v>
      </c>
      <c r="N2711">
        <v>0</v>
      </c>
      <c r="O2711">
        <v>0</v>
      </c>
      <c r="P2711">
        <v>0</v>
      </c>
      <c r="Q2711">
        <v>4.4548699999999997E-2</v>
      </c>
      <c r="R2711">
        <v>0.1893928</v>
      </c>
      <c r="S2711">
        <v>1.7551500000000001E-2</v>
      </c>
      <c r="T2711">
        <v>1.80173E-2</v>
      </c>
      <c r="U2711">
        <v>6.2152899999999997E-2</v>
      </c>
      <c r="V2711">
        <v>2.00206E-2</v>
      </c>
      <c r="W2711">
        <v>1.88568E-2</v>
      </c>
      <c r="X2711">
        <v>1.8660400000000001E-2</v>
      </c>
      <c r="Y2711">
        <v>1.9963600000000001E-2</v>
      </c>
      <c r="Z2711">
        <v>0.24340970000000001</v>
      </c>
      <c r="AA2711">
        <v>2.3494000000000002E-3</v>
      </c>
      <c r="AB2711">
        <v>0.31295329999999999</v>
      </c>
      <c r="AC2711">
        <v>5.7078999999999993E-3</v>
      </c>
      <c r="AD2711">
        <v>1.0142099999999999E-2</v>
      </c>
      <c r="AE2711">
        <v>1.88497E-2</v>
      </c>
      <c r="AF2711">
        <v>1.9238700000000001E-2</v>
      </c>
      <c r="AG2711">
        <v>3.3619999999999999E-4</v>
      </c>
      <c r="AH2711">
        <v>0</v>
      </c>
      <c r="AI2711">
        <v>9.3419999999999996E-3</v>
      </c>
      <c r="AJ2711">
        <v>0</v>
      </c>
      <c r="AK2711">
        <v>6.6993999999999998E-2</v>
      </c>
      <c r="AL2711">
        <v>4.5075000000000002E-3</v>
      </c>
      <c r="AM2711">
        <v>0</v>
      </c>
      <c r="AN2711">
        <v>0.41236590000000001</v>
      </c>
      <c r="AO2711">
        <f t="shared" si="42"/>
        <v>1.8495798999999999</v>
      </c>
    </row>
    <row r="2712" spans="1:41" x14ac:dyDescent="0.35">
      <c r="A2712">
        <v>2710</v>
      </c>
      <c r="B2712">
        <v>0</v>
      </c>
      <c r="C2712">
        <v>7.6899999999999999E-5</v>
      </c>
      <c r="D2712">
        <v>4.4240000000000002E-4</v>
      </c>
      <c r="E2712">
        <v>0.14055780000000001</v>
      </c>
      <c r="F2712">
        <v>1.34162E-2</v>
      </c>
      <c r="G2712">
        <v>8.2468199999999992E-2</v>
      </c>
      <c r="H2712">
        <v>4.2993999999999992E-3</v>
      </c>
      <c r="I2712">
        <v>3.08615E-2</v>
      </c>
      <c r="J2712">
        <v>0</v>
      </c>
      <c r="K2712">
        <v>3.9229999999999999E-4</v>
      </c>
      <c r="L2712">
        <v>1.9555000000000002E-3</v>
      </c>
      <c r="M2712">
        <v>0</v>
      </c>
      <c r="N2712">
        <v>0</v>
      </c>
      <c r="O2712">
        <v>0</v>
      </c>
      <c r="P2712">
        <v>0</v>
      </c>
      <c r="Q2712">
        <v>3.19189E-2</v>
      </c>
      <c r="R2712">
        <v>0.16110679999999999</v>
      </c>
      <c r="S2712">
        <v>1.3381000000000001E-2</v>
      </c>
      <c r="T2712">
        <v>1.3740199999999999E-2</v>
      </c>
      <c r="U2712">
        <v>5.2495699999999999E-2</v>
      </c>
      <c r="V2712">
        <v>1.5245099999999999E-2</v>
      </c>
      <c r="W2712">
        <v>1.4577100000000001E-2</v>
      </c>
      <c r="X2712">
        <v>1.4360599999999999E-2</v>
      </c>
      <c r="Y2712">
        <v>1.5268E-2</v>
      </c>
      <c r="Z2712">
        <v>0.20570469999999999</v>
      </c>
      <c r="AA2712">
        <v>1.0234E-3</v>
      </c>
      <c r="AB2712">
        <v>0.26475919999999997</v>
      </c>
      <c r="AC2712">
        <v>4.7878E-3</v>
      </c>
      <c r="AD2712">
        <v>8.9820000000000004E-3</v>
      </c>
      <c r="AE2712">
        <v>1.43839E-2</v>
      </c>
      <c r="AF2712">
        <v>1.4844599999999999E-2</v>
      </c>
      <c r="AG2712">
        <v>4.35E-5</v>
      </c>
      <c r="AH2712">
        <v>0</v>
      </c>
      <c r="AI2712">
        <v>5.2686E-3</v>
      </c>
      <c r="AJ2712">
        <v>0</v>
      </c>
      <c r="AK2712">
        <v>4.9452299999999998E-2</v>
      </c>
      <c r="AL2712">
        <v>2.0520999999999998E-3</v>
      </c>
      <c r="AM2712">
        <v>0</v>
      </c>
      <c r="AN2712">
        <v>0.34596640000000001</v>
      </c>
      <c r="AO2712">
        <f t="shared" si="42"/>
        <v>1.5238320999999997</v>
      </c>
    </row>
    <row r="2713" spans="1:41" x14ac:dyDescent="0.35">
      <c r="A2713">
        <v>2711</v>
      </c>
      <c r="B2713">
        <v>0</v>
      </c>
      <c r="C2713">
        <v>0</v>
      </c>
      <c r="D2713">
        <v>0</v>
      </c>
      <c r="E2713">
        <v>0.12421169999999999</v>
      </c>
      <c r="F2713">
        <v>1.1698800000000001E-2</v>
      </c>
      <c r="G2713">
        <v>7.2719199999999998E-2</v>
      </c>
      <c r="H2713">
        <v>0</v>
      </c>
      <c r="I2713">
        <v>2.76882E-2</v>
      </c>
      <c r="J2713">
        <v>0</v>
      </c>
      <c r="K2713">
        <v>4.0470000000000002E-4</v>
      </c>
      <c r="L2713">
        <v>1.6849E-3</v>
      </c>
      <c r="M2713">
        <v>0</v>
      </c>
      <c r="N2713">
        <v>0</v>
      </c>
      <c r="O2713">
        <v>0</v>
      </c>
      <c r="P2713">
        <v>0</v>
      </c>
      <c r="Q2713">
        <v>2.7455899999999998E-2</v>
      </c>
      <c r="R2713">
        <v>0.1422023</v>
      </c>
      <c r="S2713">
        <v>1.1715400000000001E-2</v>
      </c>
      <c r="T2713">
        <v>1.19858E-2</v>
      </c>
      <c r="U2713">
        <v>4.62307E-2</v>
      </c>
      <c r="V2713">
        <v>1.34194E-2</v>
      </c>
      <c r="W2713">
        <v>1.2966200000000001E-2</v>
      </c>
      <c r="X2713">
        <v>1.26946E-2</v>
      </c>
      <c r="Y2713">
        <v>1.34953E-2</v>
      </c>
      <c r="Z2713">
        <v>0.180753</v>
      </c>
      <c r="AA2713">
        <v>1.2251E-3</v>
      </c>
      <c r="AB2713">
        <v>0.2327978</v>
      </c>
      <c r="AC2713">
        <v>4.3151000000000014E-3</v>
      </c>
      <c r="AD2713">
        <v>8.3622000000000002E-3</v>
      </c>
      <c r="AE2713">
        <v>1.26827E-2</v>
      </c>
      <c r="AF2713">
        <v>1.3159300000000001E-2</v>
      </c>
      <c r="AG2713">
        <v>0</v>
      </c>
      <c r="AH2713">
        <v>0</v>
      </c>
      <c r="AI2713">
        <v>0</v>
      </c>
      <c r="AJ2713">
        <v>0</v>
      </c>
      <c r="AK2713">
        <v>6.8592999999999996E-3</v>
      </c>
      <c r="AL2713">
        <v>9.9449999999999994E-4</v>
      </c>
      <c r="AM2713">
        <v>0</v>
      </c>
      <c r="AN2713">
        <v>0.30732369999999998</v>
      </c>
      <c r="AO2713">
        <f t="shared" si="42"/>
        <v>1.2990458</v>
      </c>
    </row>
    <row r="2714" spans="1:41" x14ac:dyDescent="0.35">
      <c r="A2714">
        <v>2712</v>
      </c>
      <c r="B2714">
        <v>0</v>
      </c>
      <c r="C2714">
        <v>0</v>
      </c>
      <c r="D2714">
        <v>0</v>
      </c>
      <c r="E2714">
        <v>0.1155632</v>
      </c>
      <c r="F2714">
        <v>1.06366E-2</v>
      </c>
      <c r="G2714">
        <v>6.7455100000000004E-2</v>
      </c>
      <c r="H2714">
        <v>0</v>
      </c>
      <c r="I2714">
        <v>2.5586500000000002E-2</v>
      </c>
      <c r="J2714">
        <v>0</v>
      </c>
      <c r="K2714">
        <v>3.035E-4</v>
      </c>
      <c r="L2714">
        <v>1.3345E-3</v>
      </c>
      <c r="M2714">
        <v>0</v>
      </c>
      <c r="N2714">
        <v>0</v>
      </c>
      <c r="O2714">
        <v>0</v>
      </c>
      <c r="P2714">
        <v>0</v>
      </c>
      <c r="Q2714">
        <v>2.4132799999999999E-2</v>
      </c>
      <c r="R2714">
        <v>0.132739</v>
      </c>
      <c r="S2714">
        <v>1.0672900000000001E-2</v>
      </c>
      <c r="T2714">
        <v>1.08971E-2</v>
      </c>
      <c r="U2714">
        <v>4.2443699999999987E-2</v>
      </c>
      <c r="V2714">
        <v>1.22738E-2</v>
      </c>
      <c r="W2714">
        <v>1.19249E-2</v>
      </c>
      <c r="X2714">
        <v>1.16442E-2</v>
      </c>
      <c r="Y2714">
        <v>1.23807E-2</v>
      </c>
      <c r="Z2714">
        <v>0.16790530000000001</v>
      </c>
      <c r="AA2714">
        <v>9.0149999999999996E-4</v>
      </c>
      <c r="AB2714">
        <v>0.2163263</v>
      </c>
      <c r="AC2714">
        <v>3.9708E-3</v>
      </c>
      <c r="AD2714">
        <v>7.9024000000000004E-3</v>
      </c>
      <c r="AE2714">
        <v>1.16162E-2</v>
      </c>
      <c r="AF2714">
        <v>1.20879E-2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6.8520000000000007E-4</v>
      </c>
      <c r="AM2714">
        <v>0</v>
      </c>
      <c r="AN2714">
        <v>0.2932015</v>
      </c>
      <c r="AO2714">
        <f t="shared" si="42"/>
        <v>1.2045856000000001</v>
      </c>
    </row>
    <row r="2715" spans="1:41" x14ac:dyDescent="0.35">
      <c r="A2715">
        <v>2713</v>
      </c>
      <c r="B2715">
        <v>0</v>
      </c>
      <c r="C2715">
        <v>0</v>
      </c>
      <c r="D2715">
        <v>0</v>
      </c>
      <c r="E2715">
        <v>0.1030663</v>
      </c>
      <c r="F2715">
        <v>8.7805999999999995E-3</v>
      </c>
      <c r="G2715">
        <v>5.9800800000000001E-2</v>
      </c>
      <c r="H2715">
        <v>0</v>
      </c>
      <c r="I2715">
        <v>2.1598099999999999E-2</v>
      </c>
      <c r="J2715">
        <v>0</v>
      </c>
      <c r="K2715">
        <v>1.872E-4</v>
      </c>
      <c r="L2715">
        <v>8.5820000000000004E-4</v>
      </c>
      <c r="M2715">
        <v>0</v>
      </c>
      <c r="N2715">
        <v>0</v>
      </c>
      <c r="O2715">
        <v>0</v>
      </c>
      <c r="P2715">
        <v>0</v>
      </c>
      <c r="Q2715">
        <v>2.0130499999999999E-2</v>
      </c>
      <c r="R2715">
        <v>0.11903660000000001</v>
      </c>
      <c r="S2715">
        <v>8.8041999999999999E-3</v>
      </c>
      <c r="T2715">
        <v>8.9355000000000007E-3</v>
      </c>
      <c r="U2715">
        <v>3.7469799999999998E-2</v>
      </c>
      <c r="V2715">
        <v>1.0241699999999999E-2</v>
      </c>
      <c r="W2715">
        <v>1.00584E-2</v>
      </c>
      <c r="X2715">
        <v>9.7607000000000006E-3</v>
      </c>
      <c r="Y2715">
        <v>1.03591E-2</v>
      </c>
      <c r="Z2715">
        <v>0.1466181</v>
      </c>
      <c r="AA2715">
        <v>4.2569999999999999E-4</v>
      </c>
      <c r="AB2715">
        <v>0.18928030000000001</v>
      </c>
      <c r="AC2715">
        <v>3.3528E-3</v>
      </c>
      <c r="AD2715">
        <v>6.9398999999999997E-3</v>
      </c>
      <c r="AE2715">
        <v>9.7061999999999999E-3</v>
      </c>
      <c r="AF2715">
        <v>1.01324E-2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5.9889999999999997E-4</v>
      </c>
      <c r="AM2715">
        <v>0</v>
      </c>
      <c r="AN2715">
        <v>0.2680901</v>
      </c>
      <c r="AO2715">
        <f t="shared" si="42"/>
        <v>1.0642321000000001</v>
      </c>
    </row>
    <row r="2716" spans="1:41" x14ac:dyDescent="0.35">
      <c r="A2716">
        <v>2714</v>
      </c>
      <c r="B2716">
        <v>0</v>
      </c>
      <c r="C2716">
        <v>0</v>
      </c>
      <c r="D2716">
        <v>0</v>
      </c>
      <c r="E2716">
        <v>9.6641600000000008E-2</v>
      </c>
      <c r="F2716">
        <v>7.850300000000001E-3</v>
      </c>
      <c r="G2716">
        <v>5.5909199999999999E-2</v>
      </c>
      <c r="H2716">
        <v>0</v>
      </c>
      <c r="I2716">
        <v>1.9656799999999999E-2</v>
      </c>
      <c r="J2716">
        <v>0</v>
      </c>
      <c r="K2716">
        <v>1.0119999999999999E-4</v>
      </c>
      <c r="L2716">
        <v>5.7370000000000001E-4</v>
      </c>
      <c r="M2716">
        <v>0</v>
      </c>
      <c r="N2716">
        <v>0</v>
      </c>
      <c r="O2716">
        <v>0</v>
      </c>
      <c r="P2716">
        <v>0</v>
      </c>
      <c r="Q2716">
        <v>1.7889700000000001E-2</v>
      </c>
      <c r="R2716">
        <v>0.1119807</v>
      </c>
      <c r="S2716">
        <v>7.8768999999999992E-3</v>
      </c>
      <c r="T2716">
        <v>7.9617999999999998E-3</v>
      </c>
      <c r="U2716">
        <v>3.4976800000000002E-2</v>
      </c>
      <c r="V2716">
        <v>9.2294000000000005E-3</v>
      </c>
      <c r="W2716">
        <v>9.1208000000000001E-3</v>
      </c>
      <c r="X2716">
        <v>8.8245000000000007E-3</v>
      </c>
      <c r="Y2716">
        <v>9.3430000000000006E-3</v>
      </c>
      <c r="Z2716">
        <v>0.1385506</v>
      </c>
      <c r="AA2716">
        <v>3.8069999999999998E-4</v>
      </c>
      <c r="AB2716">
        <v>0.18037800000000001</v>
      </c>
      <c r="AC2716">
        <v>2.9534000000000001E-3</v>
      </c>
      <c r="AD2716">
        <v>6.3133E-3</v>
      </c>
      <c r="AE2716">
        <v>8.7507000000000001E-3</v>
      </c>
      <c r="AF2716">
        <v>9.1558999999999998E-3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3.1060000000000001E-4</v>
      </c>
      <c r="AM2716">
        <v>0</v>
      </c>
      <c r="AN2716">
        <v>0.25666889999999998</v>
      </c>
      <c r="AO2716">
        <f t="shared" si="42"/>
        <v>1.0013985000000001</v>
      </c>
    </row>
    <row r="2717" spans="1:41" x14ac:dyDescent="0.35">
      <c r="A2717">
        <v>2715</v>
      </c>
      <c r="B2717">
        <v>0</v>
      </c>
      <c r="C2717">
        <v>0</v>
      </c>
      <c r="D2717">
        <v>0</v>
      </c>
      <c r="E2717">
        <v>9.4634499999999996E-2</v>
      </c>
      <c r="F2717">
        <v>7.7098000000000002E-3</v>
      </c>
      <c r="G2717">
        <v>5.4779399999999999E-2</v>
      </c>
      <c r="H2717">
        <v>0</v>
      </c>
      <c r="I2717">
        <v>1.94474E-2</v>
      </c>
      <c r="J2717">
        <v>0</v>
      </c>
      <c r="K2717">
        <v>8.1099999999999993E-5</v>
      </c>
      <c r="L2717">
        <v>4.8460000000000002E-4</v>
      </c>
      <c r="M2717">
        <v>0</v>
      </c>
      <c r="N2717">
        <v>0</v>
      </c>
      <c r="O2717">
        <v>0</v>
      </c>
      <c r="P2717">
        <v>0</v>
      </c>
      <c r="Q2717">
        <v>1.7093299999999999E-2</v>
      </c>
      <c r="R2717">
        <v>0.109459</v>
      </c>
      <c r="S2717">
        <v>7.7356999999999999E-3</v>
      </c>
      <c r="T2717">
        <v>7.8379999999999995E-3</v>
      </c>
      <c r="U2717">
        <v>3.4209800000000012E-2</v>
      </c>
      <c r="V2717">
        <v>9.0842000000000006E-3</v>
      </c>
      <c r="W2717">
        <v>8.9525000000000004E-3</v>
      </c>
      <c r="X2717">
        <v>8.6636000000000005E-3</v>
      </c>
      <c r="Y2717">
        <v>9.1743999999999992E-3</v>
      </c>
      <c r="Z2717">
        <v>0.13558880000000001</v>
      </c>
      <c r="AA2717">
        <v>2.7230000000000001E-4</v>
      </c>
      <c r="AB2717">
        <v>0.17613709999999999</v>
      </c>
      <c r="AC2717">
        <v>2.8551000000000002E-3</v>
      </c>
      <c r="AD2717">
        <v>6.1798000000000001E-3</v>
      </c>
      <c r="AE2717">
        <v>8.5932000000000005E-3</v>
      </c>
      <c r="AF2717">
        <v>9.0013999999999997E-3</v>
      </c>
      <c r="AG2717">
        <v>0</v>
      </c>
      <c r="AH2717">
        <v>0</v>
      </c>
      <c r="AI2717">
        <v>0</v>
      </c>
      <c r="AJ2717">
        <v>0</v>
      </c>
      <c r="AK2717">
        <v>2.37775E-2</v>
      </c>
      <c r="AL2717">
        <v>5.2099999999999999E-5</v>
      </c>
      <c r="AM2717">
        <v>0</v>
      </c>
      <c r="AN2717">
        <v>0.25301820000000003</v>
      </c>
      <c r="AO2717">
        <f t="shared" si="42"/>
        <v>1.0048228000000001</v>
      </c>
    </row>
    <row r="2718" spans="1:41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6.1789999999999996E-3</v>
      </c>
      <c r="G2718">
        <v>0</v>
      </c>
      <c r="H2718">
        <v>1.2492E-3</v>
      </c>
      <c r="I2718">
        <v>0</v>
      </c>
      <c r="J2718">
        <v>0</v>
      </c>
      <c r="K2718">
        <v>1.6799999999999998E-5</v>
      </c>
      <c r="L2718">
        <v>9.0805E-3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6.2226E-3</v>
      </c>
      <c r="T2718">
        <v>6.1995000000000001E-3</v>
      </c>
      <c r="U2718">
        <v>3.2178199999999997E-2</v>
      </c>
      <c r="V2718">
        <v>7.4215000000000001E-3</v>
      </c>
      <c r="W2718">
        <v>7.4143999999999998E-3</v>
      </c>
      <c r="X2718">
        <v>7.1287E-3</v>
      </c>
      <c r="Y2718">
        <v>7.4811000000000001E-3</v>
      </c>
      <c r="Z2718">
        <v>0</v>
      </c>
      <c r="AA2718">
        <v>0</v>
      </c>
      <c r="AB2718">
        <v>0</v>
      </c>
      <c r="AC2718">
        <v>2.2399E-3</v>
      </c>
      <c r="AD2718">
        <v>5.1811000000000001E-3</v>
      </c>
      <c r="AE2718">
        <v>7.0153000000000004E-3</v>
      </c>
      <c r="AF2718">
        <v>7.3889999999999997E-3</v>
      </c>
      <c r="AG2718">
        <v>0</v>
      </c>
      <c r="AH2718">
        <v>0</v>
      </c>
      <c r="AI2718">
        <v>1.6194E-3</v>
      </c>
      <c r="AJ2718">
        <v>0</v>
      </c>
      <c r="AK2718">
        <v>3.9297199999999997E-2</v>
      </c>
      <c r="AL2718">
        <v>0</v>
      </c>
      <c r="AM2718">
        <v>0</v>
      </c>
      <c r="AN2718">
        <v>0</v>
      </c>
      <c r="AO2718">
        <f t="shared" si="42"/>
        <v>0.15331339999999999</v>
      </c>
    </row>
    <row r="2719" spans="1:41" x14ac:dyDescent="0.35">
      <c r="A2719">
        <v>2717</v>
      </c>
      <c r="B2719">
        <v>0</v>
      </c>
      <c r="C2719">
        <v>0</v>
      </c>
      <c r="D2719">
        <v>4.7200000000000002E-5</v>
      </c>
      <c r="E2719">
        <v>0</v>
      </c>
      <c r="F2719">
        <v>8.1349999999999999E-3</v>
      </c>
      <c r="G2719">
        <v>0</v>
      </c>
      <c r="H2719">
        <v>2.2702999999999998E-3</v>
      </c>
      <c r="I2719">
        <v>0</v>
      </c>
      <c r="J2719">
        <v>0</v>
      </c>
      <c r="K2719">
        <v>2.26576E-2</v>
      </c>
      <c r="L2719">
        <v>1.9268799999999999E-2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8.1440000000000002E-3</v>
      </c>
      <c r="T2719">
        <v>8.1676000000000006E-3</v>
      </c>
      <c r="U2719">
        <v>3.5289300000000003E-2</v>
      </c>
      <c r="V2719">
        <v>9.7514999999999998E-3</v>
      </c>
      <c r="W2719">
        <v>9.8207999999999993E-3</v>
      </c>
      <c r="X2719">
        <v>9.5131E-3</v>
      </c>
      <c r="Y2719">
        <v>9.7543999999999999E-3</v>
      </c>
      <c r="Z2719">
        <v>0</v>
      </c>
      <c r="AA2719">
        <v>0</v>
      </c>
      <c r="AB2719">
        <v>0</v>
      </c>
      <c r="AC2719">
        <v>2.1451E-3</v>
      </c>
      <c r="AD2719">
        <v>5.0486000000000003E-3</v>
      </c>
      <c r="AE2719">
        <v>9.3118999999999997E-3</v>
      </c>
      <c r="AF2719">
        <v>9.7606000000000012E-3</v>
      </c>
      <c r="AG2719">
        <v>0</v>
      </c>
      <c r="AH2719">
        <v>0</v>
      </c>
      <c r="AI2719">
        <v>3.1338999999999998E-3</v>
      </c>
      <c r="AJ2719">
        <v>0</v>
      </c>
      <c r="AK2719">
        <v>4.4348199999999997E-2</v>
      </c>
      <c r="AL2719">
        <v>0</v>
      </c>
      <c r="AM2719">
        <v>0</v>
      </c>
      <c r="AN2719">
        <v>0</v>
      </c>
      <c r="AO2719">
        <f t="shared" si="42"/>
        <v>0.21656790000000004</v>
      </c>
    </row>
    <row r="2720" spans="1:41" x14ac:dyDescent="0.35">
      <c r="A2720">
        <v>2718</v>
      </c>
      <c r="B2720">
        <v>1.8770000000000001E-4</v>
      </c>
      <c r="C2720">
        <v>8.4000000000000009E-6</v>
      </c>
      <c r="D2720">
        <v>5.9849999999999997E-4</v>
      </c>
      <c r="E2720">
        <v>9.6644600000000011E-2</v>
      </c>
      <c r="F2720">
        <v>1.14007E-2</v>
      </c>
      <c r="G2720">
        <v>5.1490899999999999E-2</v>
      </c>
      <c r="H2720">
        <v>7.0018999999999993E-3</v>
      </c>
      <c r="I2720">
        <v>2.39265E-2</v>
      </c>
      <c r="J2720">
        <v>2.3600000000000001E-5</v>
      </c>
      <c r="K2720">
        <v>2.6910099999999999E-2</v>
      </c>
      <c r="L2720">
        <v>4.0574100000000002E-2</v>
      </c>
      <c r="M2720">
        <v>0</v>
      </c>
      <c r="N2720">
        <v>0</v>
      </c>
      <c r="O2720">
        <v>0</v>
      </c>
      <c r="P2720">
        <v>0</v>
      </c>
      <c r="Q2720">
        <v>3.1411300000000003E-2</v>
      </c>
      <c r="R2720">
        <v>0.1093696</v>
      </c>
      <c r="S2720">
        <v>1.14226E-2</v>
      </c>
      <c r="T2720">
        <v>1.1481399999999999E-2</v>
      </c>
      <c r="U2720">
        <v>3.7507199999999997E-2</v>
      </c>
      <c r="V2720">
        <v>1.35636E-2</v>
      </c>
      <c r="W2720">
        <v>1.3504E-2</v>
      </c>
      <c r="X2720">
        <v>1.32024E-2</v>
      </c>
      <c r="Y2720">
        <v>1.35088E-2</v>
      </c>
      <c r="Z2720">
        <v>0.13893349999999999</v>
      </c>
      <c r="AA2720">
        <v>5.2559E-3</v>
      </c>
      <c r="AB2720">
        <v>0.1834102</v>
      </c>
      <c r="AC2720">
        <v>4.0737999999999998E-3</v>
      </c>
      <c r="AD2720">
        <v>1.09607E-2</v>
      </c>
      <c r="AE2720">
        <v>1.30787E-2</v>
      </c>
      <c r="AF2720">
        <v>1.3703399999999999E-2</v>
      </c>
      <c r="AG2720">
        <v>0</v>
      </c>
      <c r="AH2720">
        <v>0</v>
      </c>
      <c r="AI2720">
        <v>8.9293999999999988E-3</v>
      </c>
      <c r="AJ2720">
        <v>0</v>
      </c>
      <c r="AK2720">
        <v>6.722439999999999E-2</v>
      </c>
      <c r="AL2720">
        <v>2.0971199999999999E-2</v>
      </c>
      <c r="AM2720">
        <v>0</v>
      </c>
      <c r="AN2720">
        <v>0.27145229999999998</v>
      </c>
      <c r="AO2720">
        <f t="shared" si="42"/>
        <v>1.2517313999999999</v>
      </c>
    </row>
    <row r="2721" spans="1:41" x14ac:dyDescent="0.35">
      <c r="A2721">
        <v>2719</v>
      </c>
      <c r="B2721">
        <v>5.4370000000000004E-4</v>
      </c>
      <c r="C2721">
        <v>9.31E-5</v>
      </c>
      <c r="D2721">
        <v>9.2629999999999991E-4</v>
      </c>
      <c r="E2721">
        <v>4.0279799999999998E-2</v>
      </c>
      <c r="F2721">
        <v>4.2594E-3</v>
      </c>
      <c r="G2721">
        <v>2.1109599999999999E-2</v>
      </c>
      <c r="H2721">
        <v>9.6423999999999989E-3</v>
      </c>
      <c r="I2721">
        <v>0</v>
      </c>
      <c r="J2721">
        <v>1.1356000000000001E-3</v>
      </c>
      <c r="K2721">
        <v>2.93916E-2</v>
      </c>
      <c r="L2721">
        <v>5.1109500000000002E-2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4.5190899999999999E-2</v>
      </c>
      <c r="S2721">
        <v>4.3143000000000001E-3</v>
      </c>
      <c r="T2721">
        <v>4.3796E-3</v>
      </c>
      <c r="U2721">
        <v>1.6264899999999999E-2</v>
      </c>
      <c r="V2721">
        <v>5.0571000000000001E-3</v>
      </c>
      <c r="W2721">
        <v>5.2969999999999996E-3</v>
      </c>
      <c r="X2721">
        <v>4.9061E-3</v>
      </c>
      <c r="Y2721">
        <v>5.2610000000000001E-3</v>
      </c>
      <c r="Z2721">
        <v>7.9281199999999996E-2</v>
      </c>
      <c r="AA2721">
        <v>2.3053500000000001E-2</v>
      </c>
      <c r="AB2721">
        <v>0.10629329999999999</v>
      </c>
      <c r="AC2721">
        <v>1.28127E-2</v>
      </c>
      <c r="AD2721">
        <v>3.3612000000000003E-2</v>
      </c>
      <c r="AE2721">
        <v>4.7938999999999994E-3</v>
      </c>
      <c r="AF2721">
        <v>5.2681999999999998E-3</v>
      </c>
      <c r="AG2721">
        <v>1.2137000000000001E-3</v>
      </c>
      <c r="AH2721">
        <v>0</v>
      </c>
      <c r="AI2721">
        <v>1.1803299999999999E-2</v>
      </c>
      <c r="AJ2721">
        <v>0</v>
      </c>
      <c r="AK2721">
        <v>7.8514100000000003E-2</v>
      </c>
      <c r="AL2721">
        <v>6.9521399999999997E-2</v>
      </c>
      <c r="AM2721">
        <v>0</v>
      </c>
      <c r="AN2721">
        <v>0.14601449999999999</v>
      </c>
      <c r="AO2721">
        <f t="shared" si="42"/>
        <v>0.8213436999999999</v>
      </c>
    </row>
    <row r="2722" spans="1:41" x14ac:dyDescent="0.35">
      <c r="A2722">
        <v>2720</v>
      </c>
      <c r="B2722">
        <v>1.2641E-3</v>
      </c>
      <c r="C2722">
        <v>7.5220000000000007E-4</v>
      </c>
      <c r="D2722">
        <v>2.0187E-3</v>
      </c>
      <c r="E2722">
        <v>0.10915469999999999</v>
      </c>
      <c r="F2722">
        <v>3.9229600000000003E-2</v>
      </c>
      <c r="G2722">
        <v>7.79971E-2</v>
      </c>
      <c r="H2722">
        <v>1.52874E-2</v>
      </c>
      <c r="I2722">
        <v>8.5972199999999999E-2</v>
      </c>
      <c r="J2722">
        <v>5.4653000000000002E-3</v>
      </c>
      <c r="K2722">
        <v>3.2992899999999999E-2</v>
      </c>
      <c r="L2722">
        <v>6.2145899999999997E-2</v>
      </c>
      <c r="M2722">
        <v>2.6686000000000001E-3</v>
      </c>
      <c r="N2722">
        <v>2.2890000000000001E-4</v>
      </c>
      <c r="O2722">
        <v>4.2318E-3</v>
      </c>
      <c r="P2722">
        <v>5.0369000000000004E-3</v>
      </c>
      <c r="Q2722">
        <v>8.1161800000000006E-2</v>
      </c>
      <c r="R2722">
        <v>0.12983449999999999</v>
      </c>
      <c r="S2722">
        <v>3.89199E-2</v>
      </c>
      <c r="T2722">
        <v>4.0492199999999999E-2</v>
      </c>
      <c r="U2722">
        <v>6.6061899999999993E-2</v>
      </c>
      <c r="V2722">
        <v>4.3016899999999997E-2</v>
      </c>
      <c r="W2722">
        <v>4.3411499999999999E-2</v>
      </c>
      <c r="X2722">
        <v>4.1522999999999997E-2</v>
      </c>
      <c r="Y2722">
        <v>4.4071899999999997E-2</v>
      </c>
      <c r="Z2722">
        <v>0.21054980000000001</v>
      </c>
      <c r="AA2722">
        <v>2.68195E-2</v>
      </c>
      <c r="AB2722">
        <v>0.25436959999999997</v>
      </c>
      <c r="AC2722">
        <v>1.7161800000000001E-2</v>
      </c>
      <c r="AD2722">
        <v>4.51557E-2</v>
      </c>
      <c r="AE2722">
        <v>4.1614699999999998E-2</v>
      </c>
      <c r="AF2722">
        <v>4.4555499999999998E-2</v>
      </c>
      <c r="AG2722">
        <v>7.2004E-3</v>
      </c>
      <c r="AH2722">
        <v>0</v>
      </c>
      <c r="AI2722">
        <v>1.86821E-2</v>
      </c>
      <c r="AJ2722">
        <v>0</v>
      </c>
      <c r="AK2722">
        <v>0.1002512</v>
      </c>
      <c r="AL2722">
        <v>8.9797799999999997E-2</v>
      </c>
      <c r="AM2722">
        <v>4.3661000000000004E-3</v>
      </c>
      <c r="AN2722">
        <v>0.27799259999999998</v>
      </c>
      <c r="AO2722">
        <f t="shared" si="42"/>
        <v>2.1114566999999997</v>
      </c>
    </row>
    <row r="2723" spans="1:41" x14ac:dyDescent="0.35">
      <c r="A2723">
        <v>2721</v>
      </c>
      <c r="B2723">
        <v>2.5435000000000002E-3</v>
      </c>
      <c r="C2723">
        <v>1.5767000000000001E-3</v>
      </c>
      <c r="D2723">
        <v>2.6913000000000002E-3</v>
      </c>
      <c r="E2723">
        <v>0.1347411</v>
      </c>
      <c r="F2723">
        <v>3.4710699999999997E-2</v>
      </c>
      <c r="G2723">
        <v>8.2611799999999999E-2</v>
      </c>
      <c r="H2723">
        <v>1.7437999999999999E-2</v>
      </c>
      <c r="I2723">
        <v>9.0095999999999996E-2</v>
      </c>
      <c r="J2723">
        <v>8.2614999999999997E-3</v>
      </c>
      <c r="K2723">
        <v>3.4837199999999999E-2</v>
      </c>
      <c r="L2723">
        <v>6.5831500000000001E-2</v>
      </c>
      <c r="M2723">
        <v>1.19498E-2</v>
      </c>
      <c r="N2723">
        <v>1.3576E-3</v>
      </c>
      <c r="O2723">
        <v>1.21688E-2</v>
      </c>
      <c r="P2723">
        <v>8.4802999999999996E-3</v>
      </c>
      <c r="Q2723">
        <v>8.2974100000000009E-2</v>
      </c>
      <c r="R2723">
        <v>0.15651979999999999</v>
      </c>
      <c r="S2723">
        <v>3.7122699999999988E-2</v>
      </c>
      <c r="T2723">
        <v>3.89942E-2</v>
      </c>
      <c r="U2723">
        <v>6.994460000000001E-2</v>
      </c>
      <c r="V2723">
        <v>4.01865E-2</v>
      </c>
      <c r="W2723">
        <v>3.6699599999999999E-2</v>
      </c>
      <c r="X2723">
        <v>3.61439E-2</v>
      </c>
      <c r="Y2723">
        <v>3.8430300000000001E-2</v>
      </c>
      <c r="Z2723">
        <v>0.23269290000000001</v>
      </c>
      <c r="AA2723">
        <v>4.33558E-2</v>
      </c>
      <c r="AB2723">
        <v>0.28415699999999999</v>
      </c>
      <c r="AC2723">
        <v>1.9546000000000001E-2</v>
      </c>
      <c r="AD2723">
        <v>5.4045900000000001E-2</v>
      </c>
      <c r="AE2723">
        <v>3.65534E-2</v>
      </c>
      <c r="AF2723">
        <v>4.2276899999999999E-2</v>
      </c>
      <c r="AG2723">
        <v>1.2073499999999999E-2</v>
      </c>
      <c r="AH2723">
        <v>0</v>
      </c>
      <c r="AI2723">
        <v>2.1568199999999999E-2</v>
      </c>
      <c r="AJ2723">
        <v>0</v>
      </c>
      <c r="AK2723">
        <v>0.104065</v>
      </c>
      <c r="AL2723">
        <v>0.1082008</v>
      </c>
      <c r="AM2723">
        <v>8.4043999999999994E-3</v>
      </c>
      <c r="AN2723">
        <v>0.29650090000000001</v>
      </c>
      <c r="AO2723">
        <f t="shared" si="42"/>
        <v>2.3097521999999997</v>
      </c>
    </row>
    <row r="2724" spans="1:41" x14ac:dyDescent="0.35">
      <c r="A2724">
        <v>2722</v>
      </c>
      <c r="B2724">
        <v>3.0293E-3</v>
      </c>
      <c r="C2724">
        <v>2.3879999999999999E-3</v>
      </c>
      <c r="D2724">
        <v>3.4757E-3</v>
      </c>
      <c r="E2724">
        <v>4.0192400000000003E-2</v>
      </c>
      <c r="F2724">
        <v>2.2336000000000002E-2</v>
      </c>
      <c r="G2724">
        <v>3.3844300000000001E-2</v>
      </c>
      <c r="H2724">
        <v>2.29234E-2</v>
      </c>
      <c r="I2724">
        <v>6.3320100000000004E-2</v>
      </c>
      <c r="J2724">
        <v>9.1649999999999995E-3</v>
      </c>
      <c r="K2724">
        <v>3.6559800000000003E-2</v>
      </c>
      <c r="L2724">
        <v>6.7339599999999999E-2</v>
      </c>
      <c r="M2724">
        <v>1.62822E-2</v>
      </c>
      <c r="N2724">
        <v>2.6413999999999999E-3</v>
      </c>
      <c r="O2724">
        <v>1.7923999999999999E-2</v>
      </c>
      <c r="P2724">
        <v>1.41625E-2</v>
      </c>
      <c r="Q2724">
        <v>6.4231300000000005E-2</v>
      </c>
      <c r="R2724">
        <v>5.0550300000000013E-2</v>
      </c>
      <c r="S2724">
        <v>2.3052799999999998E-2</v>
      </c>
      <c r="T2724">
        <v>2.3272500000000002E-2</v>
      </c>
      <c r="U2724">
        <v>2.5954100000000001E-2</v>
      </c>
      <c r="V2724">
        <v>2.5569600000000001E-2</v>
      </c>
      <c r="W2724">
        <v>2.3944199999999999E-2</v>
      </c>
      <c r="X2724">
        <v>2.5115800000000001E-2</v>
      </c>
      <c r="Y2724">
        <v>2.5392499999999998E-2</v>
      </c>
      <c r="Z2724">
        <v>0.1026546</v>
      </c>
      <c r="AA2724">
        <v>5.2507600000000001E-2</v>
      </c>
      <c r="AB2724">
        <v>0.13295460000000001</v>
      </c>
      <c r="AC2724">
        <v>2.2221299999999999E-2</v>
      </c>
      <c r="AD2724">
        <v>6.04822E-2</v>
      </c>
      <c r="AE2724">
        <v>2.4755200000000002E-2</v>
      </c>
      <c r="AF2724">
        <v>2.7202400000000002E-2</v>
      </c>
      <c r="AG2724">
        <v>1.7034799999999999E-2</v>
      </c>
      <c r="AH2724">
        <v>0</v>
      </c>
      <c r="AI2724">
        <v>2.8005200000000001E-2</v>
      </c>
      <c r="AJ2724">
        <v>0</v>
      </c>
      <c r="AK2724">
        <v>0.13321859999999999</v>
      </c>
      <c r="AL2724">
        <v>0.12129230000000001</v>
      </c>
      <c r="AM2724">
        <v>1.3954299999999999E-2</v>
      </c>
      <c r="AN2724">
        <v>0.15764210000000001</v>
      </c>
      <c r="AO2724">
        <f t="shared" si="42"/>
        <v>1.5365919999999997</v>
      </c>
    </row>
    <row r="2725" spans="1:41" x14ac:dyDescent="0.35">
      <c r="A2725">
        <v>2723</v>
      </c>
      <c r="B2725">
        <v>3.0812999999999999E-3</v>
      </c>
      <c r="C2725">
        <v>2.9664000000000001E-3</v>
      </c>
      <c r="D2725">
        <v>3.8368E-3</v>
      </c>
      <c r="E2725">
        <v>6.1032299999999998E-2</v>
      </c>
      <c r="F2725">
        <v>2.53963E-2</v>
      </c>
      <c r="G2725">
        <v>4.4259300000000001E-2</v>
      </c>
      <c r="H2725">
        <v>2.6797999999999999E-2</v>
      </c>
      <c r="I2725">
        <v>6.7608500000000002E-2</v>
      </c>
      <c r="J2725">
        <v>8.7697999999999995E-3</v>
      </c>
      <c r="K2725">
        <v>3.51934E-2</v>
      </c>
      <c r="L2725">
        <v>6.3982399999999995E-2</v>
      </c>
      <c r="M2725">
        <v>1.6855800000000001E-2</v>
      </c>
      <c r="N2725">
        <v>4.1441999999999998E-3</v>
      </c>
      <c r="O2725">
        <v>2.7421399999999999E-2</v>
      </c>
      <c r="P2725">
        <v>1.9505399999999999E-2</v>
      </c>
      <c r="Q2725">
        <v>6.7876300000000001E-2</v>
      </c>
      <c r="R2725">
        <v>7.5938600000000009E-2</v>
      </c>
      <c r="S2725">
        <v>2.60927E-2</v>
      </c>
      <c r="T2725">
        <v>2.6814299999999999E-2</v>
      </c>
      <c r="U2725">
        <v>3.0828000000000001E-2</v>
      </c>
      <c r="V2725">
        <v>2.93139E-2</v>
      </c>
      <c r="W2725">
        <v>2.6758899999999999E-2</v>
      </c>
      <c r="X2725">
        <v>2.82841E-2</v>
      </c>
      <c r="Y2725">
        <v>2.8509699999999999E-2</v>
      </c>
      <c r="Z2725">
        <v>0.1202102</v>
      </c>
      <c r="AA2725">
        <v>5.8346699999999987E-2</v>
      </c>
      <c r="AB2725">
        <v>0.15528159999999999</v>
      </c>
      <c r="AC2725">
        <v>2.48506E-2</v>
      </c>
      <c r="AD2725">
        <v>6.5480099999999999E-2</v>
      </c>
      <c r="AE2725">
        <v>2.8136000000000001E-2</v>
      </c>
      <c r="AF2725">
        <v>3.01809E-2</v>
      </c>
      <c r="AG2725">
        <v>1.8945500000000001E-2</v>
      </c>
      <c r="AH2725">
        <v>0</v>
      </c>
      <c r="AI2725">
        <v>3.1648700000000002E-2</v>
      </c>
      <c r="AJ2725">
        <v>0</v>
      </c>
      <c r="AK2725">
        <v>0.15370429999999999</v>
      </c>
      <c r="AL2725">
        <v>0.1190543</v>
      </c>
      <c r="AM2725">
        <v>1.9400799999999999E-2</v>
      </c>
      <c r="AN2725">
        <v>0.16539380000000001</v>
      </c>
      <c r="AO2725">
        <f t="shared" si="42"/>
        <v>1.7419012999999999</v>
      </c>
    </row>
    <row r="2726" spans="1:41" x14ac:dyDescent="0.35">
      <c r="A2726">
        <v>2724</v>
      </c>
      <c r="B2726">
        <v>3.8663E-3</v>
      </c>
      <c r="C2726">
        <v>3.4664000000000001E-3</v>
      </c>
      <c r="D2726">
        <v>3.8130999999999998E-3</v>
      </c>
      <c r="E2726">
        <v>7.8112699999999993E-2</v>
      </c>
      <c r="F2726">
        <v>3.2306399999999999E-2</v>
      </c>
      <c r="G2726">
        <v>5.0029400000000002E-2</v>
      </c>
      <c r="H2726">
        <v>2.7099600000000001E-2</v>
      </c>
      <c r="I2726">
        <v>7.9758800000000005E-2</v>
      </c>
      <c r="J2726">
        <v>1.0968200000000001E-2</v>
      </c>
      <c r="K2726">
        <v>3.9251099999999997E-2</v>
      </c>
      <c r="L2726">
        <v>7.3862399999999995E-2</v>
      </c>
      <c r="M2726">
        <v>2.10072E-2</v>
      </c>
      <c r="N2726">
        <v>6.0406000000000001E-3</v>
      </c>
      <c r="O2726">
        <v>3.6516600000000003E-2</v>
      </c>
      <c r="P2726">
        <v>2.3881800000000002E-2</v>
      </c>
      <c r="Q2726">
        <v>7.6067899999999994E-2</v>
      </c>
      <c r="R2726">
        <v>8.3942500000000003E-2</v>
      </c>
      <c r="S2726">
        <v>3.2498199999999998E-2</v>
      </c>
      <c r="T2726">
        <v>3.4747300000000002E-2</v>
      </c>
      <c r="U2726">
        <v>4.2286900000000002E-2</v>
      </c>
      <c r="V2726">
        <v>3.6757999999999999E-2</v>
      </c>
      <c r="W2726">
        <v>3.4067399999999998E-2</v>
      </c>
      <c r="X2726">
        <v>3.4795399999999997E-2</v>
      </c>
      <c r="Y2726">
        <v>3.65032E-2</v>
      </c>
      <c r="Z2726">
        <v>0.1401376</v>
      </c>
      <c r="AA2726">
        <v>6.5084900000000001E-2</v>
      </c>
      <c r="AB2726">
        <v>0.17178940000000001</v>
      </c>
      <c r="AC2726">
        <v>2.7848600000000001E-2</v>
      </c>
      <c r="AD2726">
        <v>6.9767700000000002E-2</v>
      </c>
      <c r="AE2726">
        <v>3.49649E-2</v>
      </c>
      <c r="AF2726">
        <v>3.6918300000000001E-2</v>
      </c>
      <c r="AG2726">
        <v>2.0919500000000001E-2</v>
      </c>
      <c r="AH2726">
        <v>0</v>
      </c>
      <c r="AI2726">
        <v>3.0344800000000002E-2</v>
      </c>
      <c r="AJ2726">
        <v>0</v>
      </c>
      <c r="AK2726">
        <v>0.1538638</v>
      </c>
      <c r="AL2726">
        <v>0.13779649999999999</v>
      </c>
      <c r="AM2726">
        <v>2.3895199999999998E-2</v>
      </c>
      <c r="AN2726">
        <v>0.16781570000000001</v>
      </c>
      <c r="AO2726">
        <f t="shared" si="42"/>
        <v>1.9827942999999997</v>
      </c>
    </row>
    <row r="2727" spans="1:41" x14ac:dyDescent="0.35">
      <c r="A2727">
        <v>2725</v>
      </c>
      <c r="B2727">
        <v>3.9488000000000006E-3</v>
      </c>
      <c r="C2727">
        <v>3.2547000000000001E-3</v>
      </c>
      <c r="D2727">
        <v>3.2975999999999999E-3</v>
      </c>
      <c r="E2727">
        <v>7.9930600000000004E-2</v>
      </c>
      <c r="F2727">
        <v>3.1460299999999997E-2</v>
      </c>
      <c r="G2727">
        <v>4.3967199999999998E-2</v>
      </c>
      <c r="H2727">
        <v>2.3720700000000001E-2</v>
      </c>
      <c r="I2727">
        <v>7.7388800000000008E-2</v>
      </c>
      <c r="J2727">
        <v>1.06631E-2</v>
      </c>
      <c r="K2727">
        <v>3.84052E-2</v>
      </c>
      <c r="L2727">
        <v>7.3947899999999997E-2</v>
      </c>
      <c r="M2727">
        <v>2.1762799999999999E-2</v>
      </c>
      <c r="N2727">
        <v>5.9218999999999999E-3</v>
      </c>
      <c r="O2727">
        <v>3.6009100000000002E-2</v>
      </c>
      <c r="P2727">
        <v>2.5399399999999999E-2</v>
      </c>
      <c r="Q2727">
        <v>7.7660800000000002E-2</v>
      </c>
      <c r="R2727">
        <v>7.2611100000000012E-2</v>
      </c>
      <c r="S2727">
        <v>3.06436E-2</v>
      </c>
      <c r="T2727">
        <v>3.3996800000000001E-2</v>
      </c>
      <c r="U2727">
        <v>4.47759E-2</v>
      </c>
      <c r="V2727">
        <v>3.5299200000000003E-2</v>
      </c>
      <c r="W2727">
        <v>3.3441699999999998E-2</v>
      </c>
      <c r="X2727">
        <v>3.2706699999999998E-2</v>
      </c>
      <c r="Y2727">
        <v>3.5824500000000002E-2</v>
      </c>
      <c r="Z2727">
        <v>0.1557103</v>
      </c>
      <c r="AA2727">
        <v>6.7798200000000003E-2</v>
      </c>
      <c r="AB2727">
        <v>0.1794675</v>
      </c>
      <c r="AC2727">
        <v>2.92964E-2</v>
      </c>
      <c r="AD2727">
        <v>7.0638500000000007E-2</v>
      </c>
      <c r="AE2727">
        <v>3.33607E-2</v>
      </c>
      <c r="AF2727">
        <v>3.4641999999999999E-2</v>
      </c>
      <c r="AG2727">
        <v>2.2022199999999999E-2</v>
      </c>
      <c r="AH2727">
        <v>0</v>
      </c>
      <c r="AI2727">
        <v>2.5812700000000001E-2</v>
      </c>
      <c r="AJ2727">
        <v>0</v>
      </c>
      <c r="AK2727">
        <v>0.13316829999999999</v>
      </c>
      <c r="AL2727">
        <v>0.1386114</v>
      </c>
      <c r="AM2727">
        <v>2.52485E-2</v>
      </c>
      <c r="AN2727">
        <v>0.1682582</v>
      </c>
      <c r="AO2727">
        <f t="shared" si="42"/>
        <v>1.9600732999999999</v>
      </c>
    </row>
    <row r="2728" spans="1:41" x14ac:dyDescent="0.35">
      <c r="A2728">
        <v>2726</v>
      </c>
      <c r="B2728">
        <v>2.1978000000000002E-3</v>
      </c>
      <c r="C2728">
        <v>1.7807999999999999E-3</v>
      </c>
      <c r="D2728">
        <v>2.0336999999999998E-3</v>
      </c>
      <c r="E2728">
        <v>5.2987800000000002E-2</v>
      </c>
      <c r="F2728">
        <v>2.34346E-2</v>
      </c>
      <c r="G2728">
        <v>2.90732E-2</v>
      </c>
      <c r="H2728">
        <v>1.63751E-2</v>
      </c>
      <c r="I2728">
        <v>5.8188999999999998E-2</v>
      </c>
      <c r="J2728">
        <v>6.0781000000000003E-3</v>
      </c>
      <c r="K2728">
        <v>2.9005900000000001E-2</v>
      </c>
      <c r="L2728">
        <v>5.7656499999999999E-2</v>
      </c>
      <c r="M2728">
        <v>7.5357999999999996E-3</v>
      </c>
      <c r="N2728">
        <v>4.3796999999999994E-3</v>
      </c>
      <c r="O2728">
        <v>2.6046900000000001E-2</v>
      </c>
      <c r="P2728">
        <v>1.96765E-2</v>
      </c>
      <c r="Q2728">
        <v>6.4693199999999992E-2</v>
      </c>
      <c r="R2728">
        <v>4.55951E-2</v>
      </c>
      <c r="S2728">
        <v>2.3220600000000001E-2</v>
      </c>
      <c r="T2728">
        <v>2.4832900000000002E-2</v>
      </c>
      <c r="U2728">
        <v>3.1005899999999999E-2</v>
      </c>
      <c r="V2728">
        <v>2.6676999999999999E-2</v>
      </c>
      <c r="W2728">
        <v>2.55389E-2</v>
      </c>
      <c r="X2728">
        <v>2.5279300000000001E-2</v>
      </c>
      <c r="Y2728">
        <v>2.67797E-2</v>
      </c>
      <c r="Z2728">
        <v>0.1068204</v>
      </c>
      <c r="AA2728">
        <v>5.22636E-2</v>
      </c>
      <c r="AB2728">
        <v>0.12674849999999999</v>
      </c>
      <c r="AC2728">
        <v>2.7107900000000001E-2</v>
      </c>
      <c r="AD2728">
        <v>6.8759199999999993E-2</v>
      </c>
      <c r="AE2728">
        <v>2.5426199999999999E-2</v>
      </c>
      <c r="AF2728">
        <v>2.6755899999999999E-2</v>
      </c>
      <c r="AG2728">
        <v>1.8377500000000001E-2</v>
      </c>
      <c r="AH2728">
        <v>0</v>
      </c>
      <c r="AI2728">
        <v>1.85985E-2</v>
      </c>
      <c r="AJ2728">
        <v>0</v>
      </c>
      <c r="AK2728">
        <v>0.10399369999999999</v>
      </c>
      <c r="AL2728">
        <v>0.10865370000000001</v>
      </c>
      <c r="AM2728">
        <v>1.9677500000000001E-2</v>
      </c>
      <c r="AN2728">
        <v>0.13342470000000001</v>
      </c>
      <c r="AO2728">
        <f t="shared" si="42"/>
        <v>1.4666812999999999</v>
      </c>
    </row>
    <row r="2729" spans="1:41" x14ac:dyDescent="0.35">
      <c r="A2729">
        <v>2727</v>
      </c>
      <c r="B2729">
        <v>1.5881000000000001E-3</v>
      </c>
      <c r="C2729">
        <v>1.1253999999999999E-3</v>
      </c>
      <c r="D2729">
        <v>1.7401000000000001E-3</v>
      </c>
      <c r="E2729">
        <v>0.1320413</v>
      </c>
      <c r="F2729">
        <v>3.6595900000000001E-2</v>
      </c>
      <c r="G2729">
        <v>8.0582899999999999E-2</v>
      </c>
      <c r="H2729">
        <v>1.5971599999999999E-2</v>
      </c>
      <c r="I2729">
        <v>9.0391100000000002E-2</v>
      </c>
      <c r="J2729">
        <v>4.5144E-3</v>
      </c>
      <c r="K2729">
        <v>2.5015599999999999E-2</v>
      </c>
      <c r="L2729">
        <v>5.0590400000000001E-2</v>
      </c>
      <c r="M2729">
        <v>5.1739000000000004E-3</v>
      </c>
      <c r="N2729">
        <v>3.2705999999999998E-3</v>
      </c>
      <c r="O2729">
        <v>1.82381E-2</v>
      </c>
      <c r="P2729">
        <v>1.43745E-2</v>
      </c>
      <c r="Q2729">
        <v>9.8473199999999997E-2</v>
      </c>
      <c r="R2729">
        <v>0.1359918</v>
      </c>
      <c r="S2729">
        <v>3.6417400000000003E-2</v>
      </c>
      <c r="T2729">
        <v>3.8357000000000002E-2</v>
      </c>
      <c r="U2729">
        <v>7.2572700000000004E-2</v>
      </c>
      <c r="V2729">
        <v>4.1006399999999998E-2</v>
      </c>
      <c r="W2729">
        <v>3.9618800000000003E-2</v>
      </c>
      <c r="X2729">
        <v>3.9443199999999998E-2</v>
      </c>
      <c r="Y2729">
        <v>4.1162800000000013E-2</v>
      </c>
      <c r="Z2729">
        <v>0.21980459999999999</v>
      </c>
      <c r="AA2729">
        <v>2.0432700000000002E-2</v>
      </c>
      <c r="AB2729">
        <v>0.25487720000000003</v>
      </c>
      <c r="AC2729">
        <v>2.0703200000000001E-2</v>
      </c>
      <c r="AD2729">
        <v>5.3737399999999998E-2</v>
      </c>
      <c r="AE2729">
        <v>3.9407900000000003E-2</v>
      </c>
      <c r="AF2729">
        <v>4.1021099999999998E-2</v>
      </c>
      <c r="AG2729">
        <v>1.24834E-2</v>
      </c>
      <c r="AH2729">
        <v>0</v>
      </c>
      <c r="AI2729">
        <v>1.8584900000000001E-2</v>
      </c>
      <c r="AJ2729">
        <v>0</v>
      </c>
      <c r="AK2729">
        <v>0.1033665</v>
      </c>
      <c r="AL2729">
        <v>9.5368999999999995E-2</v>
      </c>
      <c r="AM2729">
        <v>1.4233000000000001E-2</v>
      </c>
      <c r="AN2729">
        <v>0.261818</v>
      </c>
      <c r="AO2729">
        <f t="shared" si="42"/>
        <v>2.1800961000000001</v>
      </c>
    </row>
    <row r="2730" spans="1:41" x14ac:dyDescent="0.35">
      <c r="A2730">
        <v>2728</v>
      </c>
      <c r="B2730">
        <v>6.8529999999999991E-4</v>
      </c>
      <c r="C2730">
        <v>7.7649999999999996E-4</v>
      </c>
      <c r="D2730">
        <v>1.7614E-3</v>
      </c>
      <c r="E2730">
        <v>0.13161600000000001</v>
      </c>
      <c r="F2730">
        <v>2.1250100000000001E-2</v>
      </c>
      <c r="G2730">
        <v>7.4405399999999997E-2</v>
      </c>
      <c r="H2730">
        <v>1.7798100000000001E-2</v>
      </c>
      <c r="I2730">
        <v>3.82037E-2</v>
      </c>
      <c r="J2730">
        <v>1.8029999999999999E-3</v>
      </c>
      <c r="K2730">
        <v>1.6631799999999999E-2</v>
      </c>
      <c r="L2730">
        <v>3.4243099999999999E-2</v>
      </c>
      <c r="M2730">
        <v>1.3387E-3</v>
      </c>
      <c r="N2730">
        <v>3.2004999999999998E-3</v>
      </c>
      <c r="O2730">
        <v>1.42603E-2</v>
      </c>
      <c r="P2730">
        <v>7.5269999999999998E-3</v>
      </c>
      <c r="Q2730">
        <v>3.6060099999999998E-2</v>
      </c>
      <c r="R2730">
        <v>0.14252899999999999</v>
      </c>
      <c r="S2730">
        <v>2.34159E-2</v>
      </c>
      <c r="T2730">
        <v>2.1984400000000001E-2</v>
      </c>
      <c r="U2730">
        <v>6.4977499999999994E-2</v>
      </c>
      <c r="V2730">
        <v>2.2727600000000001E-2</v>
      </c>
      <c r="W2730">
        <v>2.1149600000000001E-2</v>
      </c>
      <c r="X2730">
        <v>2.12924E-2</v>
      </c>
      <c r="Y2730">
        <v>2.2335000000000001E-2</v>
      </c>
      <c r="Z2730">
        <v>0.2029542</v>
      </c>
      <c r="AA2730">
        <v>9.2677000000000002E-3</v>
      </c>
      <c r="AB2730">
        <v>0.24591389999999999</v>
      </c>
      <c r="AC2730">
        <v>1.58347E-2</v>
      </c>
      <c r="AD2730">
        <v>4.3382400000000002E-2</v>
      </c>
      <c r="AE2730">
        <v>2.4535999999999999E-2</v>
      </c>
      <c r="AF2730">
        <v>2.2378100000000001E-2</v>
      </c>
      <c r="AG2730">
        <v>7.2843999999999999E-3</v>
      </c>
      <c r="AH2730">
        <v>0</v>
      </c>
      <c r="AI2730">
        <v>2.1131899999999999E-2</v>
      </c>
      <c r="AJ2730">
        <v>0</v>
      </c>
      <c r="AK2730">
        <v>0.11507829999999999</v>
      </c>
      <c r="AL2730">
        <v>6.4316300000000007E-2</v>
      </c>
      <c r="AM2730">
        <v>7.2941000000000004E-3</v>
      </c>
      <c r="AN2730">
        <v>0.26825019999999999</v>
      </c>
      <c r="AO2730">
        <f t="shared" si="42"/>
        <v>1.7895946</v>
      </c>
    </row>
    <row r="2731" spans="1:41" x14ac:dyDescent="0.35">
      <c r="A2731">
        <v>2729</v>
      </c>
      <c r="B2731">
        <v>4.4759999999999998E-4</v>
      </c>
      <c r="C2731">
        <v>7.0779999999999997E-4</v>
      </c>
      <c r="D2731">
        <v>1.9865E-3</v>
      </c>
      <c r="E2731">
        <v>5.3543800000000003E-2</v>
      </c>
      <c r="F2731">
        <v>3.8214E-3</v>
      </c>
      <c r="G2731">
        <v>3.2900800000000001E-2</v>
      </c>
      <c r="H2731">
        <v>2.0522499999999999E-2</v>
      </c>
      <c r="I2731">
        <v>8.5199999999999997E-5</v>
      </c>
      <c r="J2731">
        <v>1.0004E-3</v>
      </c>
      <c r="K2731">
        <v>0</v>
      </c>
      <c r="L2731">
        <v>2.7866200000000001E-2</v>
      </c>
      <c r="M2731">
        <v>8.6939999999999999E-4</v>
      </c>
      <c r="N2731">
        <v>2.6072999999999999E-3</v>
      </c>
      <c r="O2731">
        <v>7.6261999999999996E-3</v>
      </c>
      <c r="P2731">
        <v>3.0512E-3</v>
      </c>
      <c r="Q2731">
        <v>3.9414000000000003E-3</v>
      </c>
      <c r="R2731">
        <v>5.7113700000000003E-2</v>
      </c>
      <c r="S2731">
        <v>3.8113000000000001E-3</v>
      </c>
      <c r="T2731">
        <v>3.7598000000000002E-3</v>
      </c>
      <c r="U2731">
        <v>2.0684899999999999E-2</v>
      </c>
      <c r="V2731">
        <v>4.4551E-3</v>
      </c>
      <c r="W2731">
        <v>4.2681999999999998E-3</v>
      </c>
      <c r="X2731">
        <v>4.2633999999999997E-3</v>
      </c>
      <c r="Y2731">
        <v>4.2277E-3</v>
      </c>
      <c r="Z2731">
        <v>0.10160719999999999</v>
      </c>
      <c r="AA2731">
        <v>4.9213999999999994E-3</v>
      </c>
      <c r="AB2731">
        <v>0.13659479999999999</v>
      </c>
      <c r="AC2731">
        <v>1.5582500000000001E-2</v>
      </c>
      <c r="AD2731">
        <v>4.19987E-2</v>
      </c>
      <c r="AE2731">
        <v>4.254E-3</v>
      </c>
      <c r="AF2731">
        <v>4.5226000000000008E-3</v>
      </c>
      <c r="AG2731">
        <v>5.9855000000000004E-3</v>
      </c>
      <c r="AH2731">
        <v>0</v>
      </c>
      <c r="AI2731">
        <v>2.4649299999999999E-2</v>
      </c>
      <c r="AJ2731">
        <v>0</v>
      </c>
      <c r="AK2731">
        <v>0.13138079999999999</v>
      </c>
      <c r="AL2731">
        <v>5.5072099999999999E-2</v>
      </c>
      <c r="AM2731">
        <v>2.4937000000000002E-3</v>
      </c>
      <c r="AN2731">
        <v>0.1601833</v>
      </c>
      <c r="AO2731">
        <f t="shared" si="42"/>
        <v>0.95280770000000015</v>
      </c>
    </row>
    <row r="2732" spans="1:41" x14ac:dyDescent="0.35">
      <c r="A2732">
        <v>2730</v>
      </c>
      <c r="B2732">
        <v>2.5720000000000002E-4</v>
      </c>
      <c r="C2732">
        <v>4.6270000000000003E-4</v>
      </c>
      <c r="D2732">
        <v>1.8185E-3</v>
      </c>
      <c r="E2732">
        <v>0.1492086</v>
      </c>
      <c r="F2732">
        <v>1.61619E-2</v>
      </c>
      <c r="G2732">
        <v>8.9453899999999989E-2</v>
      </c>
      <c r="H2732">
        <v>1.9503800000000002E-2</v>
      </c>
      <c r="I2732">
        <v>3.2628400000000002E-2</v>
      </c>
      <c r="J2732">
        <v>3.2880000000000002E-4</v>
      </c>
      <c r="K2732">
        <v>0</v>
      </c>
      <c r="L2732">
        <v>2.3829699999999999E-2</v>
      </c>
      <c r="M2732">
        <v>5.1800000000000001E-4</v>
      </c>
      <c r="N2732">
        <v>1.7998999999999999E-3</v>
      </c>
      <c r="O2732">
        <v>2.1557999999999998E-3</v>
      </c>
      <c r="P2732">
        <v>8.8150000000000001E-4</v>
      </c>
      <c r="Q2732">
        <v>3.8590300000000001E-2</v>
      </c>
      <c r="R2732">
        <v>0.17265639999999999</v>
      </c>
      <c r="S2732">
        <v>1.6269200000000001E-2</v>
      </c>
      <c r="T2732">
        <v>1.63412E-2</v>
      </c>
      <c r="U2732">
        <v>6.1370000000000001E-2</v>
      </c>
      <c r="V2732">
        <v>1.8195699999999999E-2</v>
      </c>
      <c r="W2732">
        <v>1.7142600000000001E-2</v>
      </c>
      <c r="X2732">
        <v>1.73531E-2</v>
      </c>
      <c r="Y2732">
        <v>1.7619900000000001E-2</v>
      </c>
      <c r="Z2732">
        <v>0.22185360000000001</v>
      </c>
      <c r="AA2732">
        <v>2.0733000000000001E-3</v>
      </c>
      <c r="AB2732">
        <v>0.28688229999999998</v>
      </c>
      <c r="AC2732">
        <v>1.4767300000000001E-2</v>
      </c>
      <c r="AD2732">
        <v>4.1241800000000002E-2</v>
      </c>
      <c r="AE2732">
        <v>1.7225399999999998E-2</v>
      </c>
      <c r="AF2732">
        <v>1.7718100000000001E-2</v>
      </c>
      <c r="AG2732">
        <v>5.7336000000000002E-3</v>
      </c>
      <c r="AH2732">
        <v>0</v>
      </c>
      <c r="AI2732">
        <v>2.3715400000000001E-2</v>
      </c>
      <c r="AJ2732">
        <v>0</v>
      </c>
      <c r="AK2732">
        <v>0.1266729</v>
      </c>
      <c r="AL2732">
        <v>4.7717900000000001E-2</v>
      </c>
      <c r="AM2732">
        <v>3.4620000000000001E-4</v>
      </c>
      <c r="AN2732">
        <v>0.35695860000000001</v>
      </c>
      <c r="AO2732">
        <f t="shared" si="42"/>
        <v>1.8774535000000001</v>
      </c>
    </row>
    <row r="2733" spans="1:41" x14ac:dyDescent="0.35">
      <c r="A2733">
        <v>2731</v>
      </c>
      <c r="B2733">
        <v>0</v>
      </c>
      <c r="C2733">
        <v>1.706E-4</v>
      </c>
      <c r="D2733">
        <v>1.5754E-3</v>
      </c>
      <c r="E2733">
        <v>0.15712229999999999</v>
      </c>
      <c r="F2733">
        <v>1.6422900000000001E-2</v>
      </c>
      <c r="G2733">
        <v>8.916339999999999E-2</v>
      </c>
      <c r="H2733">
        <v>1.75265E-2</v>
      </c>
      <c r="I2733">
        <v>3.1635200000000002E-2</v>
      </c>
      <c r="J2733">
        <v>1.95E-5</v>
      </c>
      <c r="K2733">
        <v>0</v>
      </c>
      <c r="L2733">
        <v>1.8928899999999999E-2</v>
      </c>
      <c r="M2733">
        <v>0</v>
      </c>
      <c r="N2733">
        <v>2.274E-4</v>
      </c>
      <c r="O2733">
        <v>4.4509999999999998E-4</v>
      </c>
      <c r="P2733">
        <v>3.0669999999999997E-4</v>
      </c>
      <c r="Q2733">
        <v>4.0149499999999998E-2</v>
      </c>
      <c r="R2733">
        <v>0.1827955</v>
      </c>
      <c r="S2733">
        <v>1.6355100000000001E-2</v>
      </c>
      <c r="T2733">
        <v>1.6673199999999999E-2</v>
      </c>
      <c r="U2733">
        <v>6.4106400000000008E-2</v>
      </c>
      <c r="V2733">
        <v>1.8489599999999998E-2</v>
      </c>
      <c r="W2733">
        <v>1.7224E-2</v>
      </c>
      <c r="X2733">
        <v>1.7065799999999999E-2</v>
      </c>
      <c r="Y2733">
        <v>1.83743E-2</v>
      </c>
      <c r="Z2733">
        <v>0.22017980000000001</v>
      </c>
      <c r="AA2733">
        <v>0</v>
      </c>
      <c r="AB2733">
        <v>0.29185159999999999</v>
      </c>
      <c r="AC2733">
        <v>5.6408999999999999E-3</v>
      </c>
      <c r="AD2733">
        <v>1.83632E-2</v>
      </c>
      <c r="AE2733">
        <v>1.7867299999999999E-2</v>
      </c>
      <c r="AF2733">
        <v>1.8682399999999998E-2</v>
      </c>
      <c r="AG2733">
        <v>5.9479999999999993E-4</v>
      </c>
      <c r="AH2733">
        <v>0</v>
      </c>
      <c r="AI2733">
        <v>2.1651699999999999E-2</v>
      </c>
      <c r="AJ2733">
        <v>0</v>
      </c>
      <c r="AK2733">
        <v>0.11876349999999999</v>
      </c>
      <c r="AL2733">
        <v>3.3667099999999998E-2</v>
      </c>
      <c r="AM2733">
        <v>0</v>
      </c>
      <c r="AN2733">
        <v>0.40511520000000001</v>
      </c>
      <c r="AO2733">
        <f t="shared" si="42"/>
        <v>1.8771548000000002</v>
      </c>
    </row>
    <row r="2734" spans="1:41" x14ac:dyDescent="0.35">
      <c r="A2734">
        <v>2732</v>
      </c>
      <c r="B2734">
        <v>0</v>
      </c>
      <c r="C2734">
        <v>3.4400000000000003E-5</v>
      </c>
      <c r="D2734">
        <v>9.8079999999999999E-4</v>
      </c>
      <c r="E2734">
        <v>0.15411659999999999</v>
      </c>
      <c r="F2734">
        <v>1.2468E-2</v>
      </c>
      <c r="G2734">
        <v>8.7295399999999995E-2</v>
      </c>
      <c r="H2734">
        <v>9.6617999999999999E-3</v>
      </c>
      <c r="I2734">
        <v>2.75889E-2</v>
      </c>
      <c r="J2734">
        <v>0</v>
      </c>
      <c r="K2734">
        <v>0</v>
      </c>
      <c r="L2734">
        <v>1.5843300000000001E-2</v>
      </c>
      <c r="M2734">
        <v>0</v>
      </c>
      <c r="N2734">
        <v>0</v>
      </c>
      <c r="O2734">
        <v>0</v>
      </c>
      <c r="P2734">
        <v>0</v>
      </c>
      <c r="Q2734">
        <v>4.0984600000000003E-2</v>
      </c>
      <c r="R2734">
        <v>0.18238219999999999</v>
      </c>
      <c r="S2734">
        <v>1.24777E-2</v>
      </c>
      <c r="T2734">
        <v>1.2552600000000001E-2</v>
      </c>
      <c r="U2734">
        <v>5.7686800000000003E-2</v>
      </c>
      <c r="V2734">
        <v>1.4297199999999999E-2</v>
      </c>
      <c r="W2734">
        <v>1.43876E-2</v>
      </c>
      <c r="X2734">
        <v>1.4149399999999999E-2</v>
      </c>
      <c r="Y2734">
        <v>1.4169899999999999E-2</v>
      </c>
      <c r="Z2734">
        <v>0.20989279999999999</v>
      </c>
      <c r="AA2734">
        <v>9.0000000000000007E-7</v>
      </c>
      <c r="AB2734">
        <v>0.28375650000000002</v>
      </c>
      <c r="AC2734">
        <v>2.1169000000000001E-3</v>
      </c>
      <c r="AD2734">
        <v>7.2911999999999994E-3</v>
      </c>
      <c r="AE2734">
        <v>1.37757E-2</v>
      </c>
      <c r="AF2734">
        <v>1.46103E-2</v>
      </c>
      <c r="AG2734">
        <v>0</v>
      </c>
      <c r="AH2734">
        <v>0</v>
      </c>
      <c r="AI2734">
        <v>1.24767E-2</v>
      </c>
      <c r="AJ2734">
        <v>0</v>
      </c>
      <c r="AK2734">
        <v>8.7781800000000007E-2</v>
      </c>
      <c r="AL2734">
        <v>2.77816E-2</v>
      </c>
      <c r="AM2734">
        <v>0</v>
      </c>
      <c r="AN2734">
        <v>0.4084738</v>
      </c>
      <c r="AO2734">
        <f t="shared" si="42"/>
        <v>1.7390354000000001</v>
      </c>
    </row>
    <row r="2735" spans="1:41" x14ac:dyDescent="0.35">
      <c r="A2735">
        <v>2733</v>
      </c>
      <c r="B2735">
        <v>0</v>
      </c>
      <c r="C2735">
        <v>0</v>
      </c>
      <c r="D2735">
        <v>4.3619999999999998E-4</v>
      </c>
      <c r="E2735">
        <v>0.14185710000000001</v>
      </c>
      <c r="F2735">
        <v>9.5095000000000006E-3</v>
      </c>
      <c r="G2735">
        <v>8.0236399999999999E-2</v>
      </c>
      <c r="H2735">
        <v>3.5327000000000002E-3</v>
      </c>
      <c r="I2735">
        <v>2.1716300000000001E-2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3.0410699999999999E-2</v>
      </c>
      <c r="R2735">
        <v>0.1678991</v>
      </c>
      <c r="S2735">
        <v>9.5621000000000005E-3</v>
      </c>
      <c r="T2735">
        <v>9.5132999999999988E-3</v>
      </c>
      <c r="U2735">
        <v>5.0931700000000003E-2</v>
      </c>
      <c r="V2735">
        <v>1.10302E-2</v>
      </c>
      <c r="W2735">
        <v>1.107E-2</v>
      </c>
      <c r="X2735">
        <v>1.08296E-2</v>
      </c>
      <c r="Y2735">
        <v>1.09493E-2</v>
      </c>
      <c r="Z2735">
        <v>0.19375300000000001</v>
      </c>
      <c r="AA2735">
        <v>2.1358000000000002E-3</v>
      </c>
      <c r="AB2735">
        <v>0.26205620000000002</v>
      </c>
      <c r="AC2735">
        <v>2.235E-3</v>
      </c>
      <c r="AD2735">
        <v>7.7338999999999993E-3</v>
      </c>
      <c r="AE2735">
        <v>1.05831E-2</v>
      </c>
      <c r="AF2735">
        <v>1.12584E-2</v>
      </c>
      <c r="AG2735">
        <v>0</v>
      </c>
      <c r="AH2735">
        <v>0</v>
      </c>
      <c r="AI2735">
        <v>4.4507000000000001E-3</v>
      </c>
      <c r="AJ2735">
        <v>0</v>
      </c>
      <c r="AK2735">
        <v>4.7829700000000003E-2</v>
      </c>
      <c r="AL2735">
        <v>0</v>
      </c>
      <c r="AM2735">
        <v>0</v>
      </c>
      <c r="AN2735">
        <v>0.38537790000000011</v>
      </c>
      <c r="AO2735">
        <f t="shared" si="42"/>
        <v>1.4968979000000004</v>
      </c>
    </row>
    <row r="2736" spans="1:41" x14ac:dyDescent="0.35">
      <c r="A2736">
        <v>2734</v>
      </c>
      <c r="B2736">
        <v>0</v>
      </c>
      <c r="C2736">
        <v>0</v>
      </c>
      <c r="D2736">
        <v>0</v>
      </c>
      <c r="E2736">
        <v>0.11038240000000001</v>
      </c>
      <c r="F2736">
        <v>5.7781000000000004E-3</v>
      </c>
      <c r="G2736">
        <v>6.2163299999999998E-2</v>
      </c>
      <c r="H2736">
        <v>1.1680000000000001E-4</v>
      </c>
      <c r="I2736">
        <v>1.36907E-2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1.9175899999999999E-2</v>
      </c>
      <c r="R2736">
        <v>0.1324785</v>
      </c>
      <c r="S2736">
        <v>5.8872999999999998E-3</v>
      </c>
      <c r="T2736">
        <v>5.6883000000000003E-3</v>
      </c>
      <c r="U2736">
        <v>3.94387E-2</v>
      </c>
      <c r="V2736">
        <v>6.9887999999999999E-3</v>
      </c>
      <c r="W2736">
        <v>6.9037999999999999E-3</v>
      </c>
      <c r="X2736">
        <v>6.8209000000000004E-3</v>
      </c>
      <c r="Y2736">
        <v>6.6171000000000008E-3</v>
      </c>
      <c r="Z2736">
        <v>0.14959729999999999</v>
      </c>
      <c r="AA2736">
        <v>1.6777000000000001E-3</v>
      </c>
      <c r="AB2736">
        <v>0.20506969999999999</v>
      </c>
      <c r="AC2736">
        <v>1.4373999999999999E-3</v>
      </c>
      <c r="AD2736">
        <v>5.6001999999999996E-3</v>
      </c>
      <c r="AE2736">
        <v>6.6483999999999996E-3</v>
      </c>
      <c r="AF2736">
        <v>7.2313000000000004E-3</v>
      </c>
      <c r="AG2736">
        <v>0</v>
      </c>
      <c r="AH2736">
        <v>0</v>
      </c>
      <c r="AI2736">
        <v>2.4149999999999999E-4</v>
      </c>
      <c r="AJ2736">
        <v>0</v>
      </c>
      <c r="AK2736">
        <v>1.0193600000000001E-2</v>
      </c>
      <c r="AL2736">
        <v>0</v>
      </c>
      <c r="AM2736">
        <v>0</v>
      </c>
      <c r="AN2736">
        <v>0.30978240000000001</v>
      </c>
      <c r="AO2736">
        <f t="shared" si="42"/>
        <v>1.1196101000000001</v>
      </c>
    </row>
    <row r="2737" spans="1:41" x14ac:dyDescent="0.35">
      <c r="A2737">
        <v>2735</v>
      </c>
      <c r="B2737">
        <v>0</v>
      </c>
      <c r="C2737">
        <v>0</v>
      </c>
      <c r="D2737">
        <v>0</v>
      </c>
      <c r="E2737">
        <v>8.0499199999999993E-2</v>
      </c>
      <c r="F2737">
        <v>3.2940999999999999E-3</v>
      </c>
      <c r="G2737">
        <v>4.4273699999999999E-2</v>
      </c>
      <c r="H2737">
        <v>0</v>
      </c>
      <c r="I2737">
        <v>9.1457999999999991E-3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1.35367E-2</v>
      </c>
      <c r="R2737">
        <v>9.8453499999999999E-2</v>
      </c>
      <c r="S2737">
        <v>3.3825000000000001E-3</v>
      </c>
      <c r="T2737">
        <v>3.4133000000000002E-3</v>
      </c>
      <c r="U2737">
        <v>2.72733E-2</v>
      </c>
      <c r="V2737">
        <v>4.1181000000000004E-3</v>
      </c>
      <c r="W2737">
        <v>4.2703000000000003E-3</v>
      </c>
      <c r="X2737">
        <v>4.2136999999999999E-3</v>
      </c>
      <c r="Y2737">
        <v>3.8054E-3</v>
      </c>
      <c r="Z2737">
        <v>0.1049795</v>
      </c>
      <c r="AA2737">
        <v>8.499E-4</v>
      </c>
      <c r="AB2737">
        <v>0.1472869</v>
      </c>
      <c r="AC2737">
        <v>8.782000000000001E-4</v>
      </c>
      <c r="AD2737">
        <v>3.9740000000000001E-3</v>
      </c>
      <c r="AE2737">
        <v>3.9022000000000002E-3</v>
      </c>
      <c r="AF2737">
        <v>4.5558999999999999E-3</v>
      </c>
      <c r="AG2737">
        <v>0</v>
      </c>
      <c r="AH2737">
        <v>0</v>
      </c>
      <c r="AI2737">
        <v>0</v>
      </c>
      <c r="AJ2737">
        <v>0</v>
      </c>
      <c r="AK2737">
        <v>2.0560000000000001E-3</v>
      </c>
      <c r="AL2737">
        <v>0</v>
      </c>
      <c r="AM2737">
        <v>0</v>
      </c>
      <c r="AN2737">
        <v>0.2369761</v>
      </c>
      <c r="AO2737">
        <f t="shared" si="42"/>
        <v>0.80513829999999997</v>
      </c>
    </row>
    <row r="2738" spans="1:41" x14ac:dyDescent="0.35">
      <c r="A2738">
        <v>2736</v>
      </c>
      <c r="B2738">
        <v>0</v>
      </c>
      <c r="C2738">
        <v>0</v>
      </c>
      <c r="D2738">
        <v>0</v>
      </c>
      <c r="E2738">
        <v>7.2001200000000001E-2</v>
      </c>
      <c r="F2738">
        <v>2.7900999999999998E-3</v>
      </c>
      <c r="G2738">
        <v>3.9593400000000001E-2</v>
      </c>
      <c r="H2738">
        <v>0</v>
      </c>
      <c r="I2738">
        <v>8.2661000000000002E-3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1.1567300000000001E-2</v>
      </c>
      <c r="R2738">
        <v>8.8980100000000006E-2</v>
      </c>
      <c r="S2738">
        <v>2.8809E-3</v>
      </c>
      <c r="T2738">
        <v>2.9182000000000001E-3</v>
      </c>
      <c r="U2738">
        <v>2.35655E-2</v>
      </c>
      <c r="V2738">
        <v>3.5343000000000002E-3</v>
      </c>
      <c r="W2738">
        <v>3.7214000000000001E-3</v>
      </c>
      <c r="X2738">
        <v>3.7022999999999999E-3</v>
      </c>
      <c r="Y2738">
        <v>3.3168E-3</v>
      </c>
      <c r="Z2738">
        <v>9.3202699999999999E-2</v>
      </c>
      <c r="AA2738">
        <v>9.724E-4</v>
      </c>
      <c r="AB2738">
        <v>0.13157630000000001</v>
      </c>
      <c r="AC2738">
        <v>8.382000000000001E-4</v>
      </c>
      <c r="AD2738">
        <v>3.7485999999999999E-3</v>
      </c>
      <c r="AE2738">
        <v>3.4106000000000002E-3</v>
      </c>
      <c r="AF2738">
        <v>3.9781999999999986E-3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0.21733250000000001</v>
      </c>
      <c r="AO2738">
        <f t="shared" si="42"/>
        <v>0.72189710000000007</v>
      </c>
    </row>
    <row r="2739" spans="1:41" x14ac:dyDescent="0.35">
      <c r="A2739">
        <v>2737</v>
      </c>
      <c r="B2739">
        <v>0</v>
      </c>
      <c r="C2739">
        <v>0</v>
      </c>
      <c r="D2739">
        <v>0</v>
      </c>
      <c r="E2739">
        <v>6.15097E-2</v>
      </c>
      <c r="F2739">
        <v>2.166E-3</v>
      </c>
      <c r="G2739">
        <v>3.3968900000000003E-2</v>
      </c>
      <c r="H2739">
        <v>0</v>
      </c>
      <c r="I2739">
        <v>7.2620999999999996E-3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9.1222000000000004E-3</v>
      </c>
      <c r="R2739">
        <v>7.6882300000000001E-2</v>
      </c>
      <c r="S2739">
        <v>2.3479E-3</v>
      </c>
      <c r="T2739">
        <v>2.4003000000000002E-3</v>
      </c>
      <c r="U2739">
        <v>1.86172E-2</v>
      </c>
      <c r="V2739">
        <v>2.7569000000000001E-3</v>
      </c>
      <c r="W2739">
        <v>3.1689000000000001E-3</v>
      </c>
      <c r="X2739">
        <v>3.0097000000000001E-3</v>
      </c>
      <c r="Y2739">
        <v>2.7317000000000001E-3</v>
      </c>
      <c r="Z2739">
        <v>7.8794400000000001E-2</v>
      </c>
      <c r="AA2739">
        <v>5.2439999999999995E-4</v>
      </c>
      <c r="AB2739">
        <v>0.1109716</v>
      </c>
      <c r="AC2739">
        <v>5.308E-4</v>
      </c>
      <c r="AD2739">
        <v>3.0067000000000002E-3</v>
      </c>
      <c r="AE2739">
        <v>2.7788999999999999E-3</v>
      </c>
      <c r="AF2739">
        <v>3.1519E-3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0.20298050000000001</v>
      </c>
      <c r="AO2739">
        <f t="shared" si="42"/>
        <v>0.62868299999999988</v>
      </c>
    </row>
    <row r="2740" spans="1:41" x14ac:dyDescent="0.35">
      <c r="A2740">
        <v>2738</v>
      </c>
      <c r="B2740">
        <v>0</v>
      </c>
      <c r="C2740">
        <v>0</v>
      </c>
      <c r="D2740">
        <v>0</v>
      </c>
      <c r="E2740">
        <v>5.7526000000000001E-2</v>
      </c>
      <c r="F2740">
        <v>2.0831999999999999E-3</v>
      </c>
      <c r="G2740">
        <v>3.1791699999999999E-2</v>
      </c>
      <c r="H2740">
        <v>0</v>
      </c>
      <c r="I2740">
        <v>7.1544E-3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8.2856000000000006E-3</v>
      </c>
      <c r="R2740">
        <v>7.1943699999999999E-2</v>
      </c>
      <c r="S2740">
        <v>2.2601000000000001E-3</v>
      </c>
      <c r="T2740">
        <v>2.3024E-3</v>
      </c>
      <c r="U2740">
        <v>1.6756799999999999E-2</v>
      </c>
      <c r="V2740">
        <v>2.6581999999999999E-3</v>
      </c>
      <c r="W2740">
        <v>3.0799E-3</v>
      </c>
      <c r="X2740">
        <v>2.9375E-3</v>
      </c>
      <c r="Y2740">
        <v>2.647E-3</v>
      </c>
      <c r="Z2740">
        <v>7.60546E-2</v>
      </c>
      <c r="AA2740">
        <v>6.642000000000001E-4</v>
      </c>
      <c r="AB2740">
        <v>0.1076662</v>
      </c>
      <c r="AC2740">
        <v>5.0430000000000006E-4</v>
      </c>
      <c r="AD2740">
        <v>2.9670999999999999E-3</v>
      </c>
      <c r="AE2740">
        <v>2.7036E-3</v>
      </c>
      <c r="AF2740">
        <v>3.0506999999999999E-3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0.1982865</v>
      </c>
      <c r="AO2740">
        <f t="shared" si="42"/>
        <v>0.60332370000000002</v>
      </c>
    </row>
    <row r="2741" spans="1:41" x14ac:dyDescent="0.35">
      <c r="A2741">
        <v>2739</v>
      </c>
      <c r="B2741">
        <v>0</v>
      </c>
      <c r="C2741">
        <v>0</v>
      </c>
      <c r="D2741">
        <v>0</v>
      </c>
      <c r="E2741">
        <v>5.4030399999999999E-2</v>
      </c>
      <c r="F2741">
        <v>1.9380999999999999E-3</v>
      </c>
      <c r="G2741">
        <v>3.0028800000000001E-2</v>
      </c>
      <c r="H2741">
        <v>0</v>
      </c>
      <c r="I2741">
        <v>6.9306000000000003E-3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7.5066000000000004E-3</v>
      </c>
      <c r="R2741">
        <v>6.7773699999999992E-2</v>
      </c>
      <c r="S2741">
        <v>2.1332E-3</v>
      </c>
      <c r="T2741">
        <v>2.1473999999999998E-3</v>
      </c>
      <c r="U2741">
        <v>1.6341399999999999E-2</v>
      </c>
      <c r="V2741">
        <v>2.4943000000000001E-3</v>
      </c>
      <c r="W2741">
        <v>2.9421999999999999E-3</v>
      </c>
      <c r="X2741">
        <v>2.8123000000000002E-3</v>
      </c>
      <c r="Y2741">
        <v>2.4640999999999999E-3</v>
      </c>
      <c r="Z2741">
        <v>7.2116100000000002E-2</v>
      </c>
      <c r="AA2741">
        <v>0</v>
      </c>
      <c r="AB2741">
        <v>0.1017883</v>
      </c>
      <c r="AC2741">
        <v>4.4309999999999998E-4</v>
      </c>
      <c r="AD2741">
        <v>2.7220999999999999E-3</v>
      </c>
      <c r="AE2741">
        <v>2.5728000000000001E-3</v>
      </c>
      <c r="AF2741">
        <v>2.8806000000000001E-3</v>
      </c>
      <c r="AG2741">
        <v>0</v>
      </c>
      <c r="AH2741">
        <v>0</v>
      </c>
      <c r="AI2741">
        <v>0</v>
      </c>
      <c r="AJ2741">
        <v>0</v>
      </c>
      <c r="AK2741">
        <v>1.1601999999999999E-2</v>
      </c>
      <c r="AL2741">
        <v>0</v>
      </c>
      <c r="AM2741">
        <v>0</v>
      </c>
      <c r="AN2741">
        <v>0.19276299999999999</v>
      </c>
      <c r="AO2741">
        <f t="shared" si="42"/>
        <v>0.58643109999999998</v>
      </c>
    </row>
    <row r="2742" spans="1:41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1.6942999999999999E-3</v>
      </c>
      <c r="G2742">
        <v>0</v>
      </c>
      <c r="H2742">
        <v>3.3980000000000002E-4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1.8603000000000001E-3</v>
      </c>
      <c r="T2742">
        <v>1.8303E-3</v>
      </c>
      <c r="U2742">
        <v>1.36483E-2</v>
      </c>
      <c r="V2742">
        <v>2.1822E-3</v>
      </c>
      <c r="W2742">
        <v>2.6373999999999998E-3</v>
      </c>
      <c r="X2742">
        <v>2.5317999999999998E-3</v>
      </c>
      <c r="Y2742">
        <v>2.0717999999999999E-3</v>
      </c>
      <c r="Z2742">
        <v>0</v>
      </c>
      <c r="AA2742">
        <v>0</v>
      </c>
      <c r="AB2742">
        <v>0</v>
      </c>
      <c r="AC2742">
        <v>2.4949999999999999E-4</v>
      </c>
      <c r="AD2742">
        <v>2.0060999999999998E-3</v>
      </c>
      <c r="AE2742">
        <v>2.3092999999999998E-3</v>
      </c>
      <c r="AF2742">
        <v>2.5444E-3</v>
      </c>
      <c r="AG2742">
        <v>0</v>
      </c>
      <c r="AH2742">
        <v>0</v>
      </c>
      <c r="AI2742">
        <v>3.6929999999999998E-4</v>
      </c>
      <c r="AJ2742">
        <v>0</v>
      </c>
      <c r="AK2742">
        <v>2.0789499999999999E-2</v>
      </c>
      <c r="AL2742">
        <v>0</v>
      </c>
      <c r="AM2742">
        <v>0</v>
      </c>
      <c r="AN2742">
        <v>0</v>
      </c>
      <c r="AO2742">
        <f t="shared" si="42"/>
        <v>5.7064299999999998E-2</v>
      </c>
    </row>
    <row r="2743" spans="1:41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2.4128999999999999E-3</v>
      </c>
      <c r="G2743">
        <v>0</v>
      </c>
      <c r="H2743">
        <v>9.7629999999999993E-4</v>
      </c>
      <c r="I2743">
        <v>0</v>
      </c>
      <c r="J2743">
        <v>0</v>
      </c>
      <c r="K2743">
        <v>4.8587999999999999E-3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2.6048E-3</v>
      </c>
      <c r="T2743">
        <v>2.6440999999999999E-3</v>
      </c>
      <c r="U2743">
        <v>1.45013E-2</v>
      </c>
      <c r="V2743">
        <v>3.1273999999999998E-3</v>
      </c>
      <c r="W2743">
        <v>3.6884000000000001E-3</v>
      </c>
      <c r="X2743">
        <v>3.5343000000000002E-3</v>
      </c>
      <c r="Y2743">
        <v>3.0661E-3</v>
      </c>
      <c r="Z2743">
        <v>0</v>
      </c>
      <c r="AA2743">
        <v>0</v>
      </c>
      <c r="AB2743">
        <v>0</v>
      </c>
      <c r="AC2743">
        <v>1.674E-4</v>
      </c>
      <c r="AD2743">
        <v>1.6757E-3</v>
      </c>
      <c r="AE2743">
        <v>3.2339000000000001E-3</v>
      </c>
      <c r="AF2743">
        <v>3.5741000000000002E-3</v>
      </c>
      <c r="AG2743">
        <v>0</v>
      </c>
      <c r="AH2743">
        <v>0</v>
      </c>
      <c r="AI2743">
        <v>1.0771000000000001E-3</v>
      </c>
      <c r="AJ2743">
        <v>0</v>
      </c>
      <c r="AK2743">
        <v>2.32354E-2</v>
      </c>
      <c r="AL2743">
        <v>0</v>
      </c>
      <c r="AM2743">
        <v>0</v>
      </c>
      <c r="AN2743">
        <v>0</v>
      </c>
      <c r="AO2743">
        <f t="shared" si="42"/>
        <v>7.4378E-2</v>
      </c>
    </row>
    <row r="2744" spans="1:41" x14ac:dyDescent="0.35">
      <c r="A2744">
        <v>2742</v>
      </c>
      <c r="B2744">
        <v>0</v>
      </c>
      <c r="C2744">
        <v>0</v>
      </c>
      <c r="D2744">
        <v>0</v>
      </c>
      <c r="E2744">
        <v>4.9123199999999999E-2</v>
      </c>
      <c r="F2744">
        <v>3.0301E-3</v>
      </c>
      <c r="G2744">
        <v>2.6912700000000001E-2</v>
      </c>
      <c r="H2744">
        <v>1.2473E-3</v>
      </c>
      <c r="I2744">
        <v>1.0290799999999999E-2</v>
      </c>
      <c r="J2744">
        <v>0</v>
      </c>
      <c r="K2744">
        <v>3.9715999999999996E-3</v>
      </c>
      <c r="L2744">
        <v>5.7593999999999996E-3</v>
      </c>
      <c r="M2744">
        <v>0</v>
      </c>
      <c r="N2744">
        <v>0</v>
      </c>
      <c r="O2744">
        <v>0</v>
      </c>
      <c r="P2744">
        <v>0</v>
      </c>
      <c r="Q2744">
        <v>1.3674199999999999E-2</v>
      </c>
      <c r="R2744">
        <v>5.9608399999999999E-2</v>
      </c>
      <c r="S2744">
        <v>3.2160999999999999E-3</v>
      </c>
      <c r="T2744">
        <v>3.2842000000000001E-3</v>
      </c>
      <c r="U2744">
        <v>1.38602E-2</v>
      </c>
      <c r="V2744">
        <v>3.8606000000000001E-3</v>
      </c>
      <c r="W2744">
        <v>4.5276000000000014E-3</v>
      </c>
      <c r="X2744">
        <v>4.2896999999999996E-3</v>
      </c>
      <c r="Y2744">
        <v>3.7253999999999998E-3</v>
      </c>
      <c r="Z2744">
        <v>6.2918399999999999E-2</v>
      </c>
      <c r="AA2744">
        <v>5.9994999999999996E-3</v>
      </c>
      <c r="AB2744">
        <v>9.2663600000000013E-2</v>
      </c>
      <c r="AC2744">
        <v>1.2208E-3</v>
      </c>
      <c r="AD2744">
        <v>6.5455000000000001E-3</v>
      </c>
      <c r="AE2744">
        <v>3.9306999999999996E-3</v>
      </c>
      <c r="AF2744">
        <v>4.2779999999999997E-3</v>
      </c>
      <c r="AG2744">
        <v>0</v>
      </c>
      <c r="AH2744">
        <v>0</v>
      </c>
      <c r="AI2744">
        <v>9.9540000000000002E-4</v>
      </c>
      <c r="AJ2744">
        <v>0</v>
      </c>
      <c r="AK2744">
        <v>7.1057999999999998E-3</v>
      </c>
      <c r="AL2744">
        <v>1.49003E-2</v>
      </c>
      <c r="AM2744">
        <v>0</v>
      </c>
      <c r="AN2744">
        <v>0.17531289999999999</v>
      </c>
      <c r="AO2744">
        <f t="shared" si="42"/>
        <v>0.58625240000000001</v>
      </c>
    </row>
    <row r="2745" spans="1:41" x14ac:dyDescent="0.35">
      <c r="A2745">
        <v>2743</v>
      </c>
      <c r="B2745">
        <v>0</v>
      </c>
      <c r="C2745">
        <v>0</v>
      </c>
      <c r="D2745">
        <v>0</v>
      </c>
      <c r="E2745">
        <v>2.7610599999999999E-2</v>
      </c>
      <c r="F2745">
        <v>1.2199000000000001E-3</v>
      </c>
      <c r="G2745">
        <v>1.59737E-2</v>
      </c>
      <c r="H2745">
        <v>7.1479999999999992E-4</v>
      </c>
      <c r="I2745">
        <v>0</v>
      </c>
      <c r="J2745">
        <v>0</v>
      </c>
      <c r="K2745">
        <v>8.4596000000000011E-3</v>
      </c>
      <c r="L2745">
        <v>1.02957E-2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2.8101399999999999E-2</v>
      </c>
      <c r="S2745">
        <v>1.2442E-3</v>
      </c>
      <c r="T2745">
        <v>1.2055E-3</v>
      </c>
      <c r="U2745">
        <v>4.7200000000000002E-3</v>
      </c>
      <c r="V2745">
        <v>1.3358000000000001E-3</v>
      </c>
      <c r="W2745">
        <v>1.9778999999999999E-3</v>
      </c>
      <c r="X2745">
        <v>1.8741999999999999E-3</v>
      </c>
      <c r="Y2745">
        <v>9.1449999999999995E-4</v>
      </c>
      <c r="Z2745">
        <v>5.5685499999999999E-2</v>
      </c>
      <c r="AA2745">
        <v>2.2909100000000002E-2</v>
      </c>
      <c r="AB2745">
        <v>7.2098200000000001E-2</v>
      </c>
      <c r="AC2745">
        <v>2.1302999999999999E-3</v>
      </c>
      <c r="AD2745">
        <v>1.09417E-2</v>
      </c>
      <c r="AE2745">
        <v>1.6881000000000001E-3</v>
      </c>
      <c r="AF2745">
        <v>1.7151E-3</v>
      </c>
      <c r="AG2745">
        <v>0</v>
      </c>
      <c r="AH2745">
        <v>0</v>
      </c>
      <c r="AI2745">
        <v>1.4844000000000001E-3</v>
      </c>
      <c r="AJ2745">
        <v>0</v>
      </c>
      <c r="AK2745">
        <v>1.9341299999999999E-2</v>
      </c>
      <c r="AL2745">
        <v>3.6428599999999998E-2</v>
      </c>
      <c r="AM2745">
        <v>0</v>
      </c>
      <c r="AN2745">
        <v>0.1150785</v>
      </c>
      <c r="AO2745">
        <f t="shared" si="42"/>
        <v>0.44514860000000001</v>
      </c>
    </row>
    <row r="2746" spans="1:41" x14ac:dyDescent="0.35">
      <c r="A2746">
        <v>2744</v>
      </c>
      <c r="B2746">
        <v>0</v>
      </c>
      <c r="C2746">
        <v>0</v>
      </c>
      <c r="D2746">
        <v>0</v>
      </c>
      <c r="E2746">
        <v>3.4487300000000012E-2</v>
      </c>
      <c r="F2746">
        <v>1.14336E-2</v>
      </c>
      <c r="G2746">
        <v>1.7825299999999999E-2</v>
      </c>
      <c r="H2746">
        <v>2.6730999999999999E-3</v>
      </c>
      <c r="I2746">
        <v>3.2148000000000003E-2</v>
      </c>
      <c r="J2746">
        <v>0</v>
      </c>
      <c r="K2746">
        <v>9.2838E-3</v>
      </c>
      <c r="L2746">
        <v>6.7647000000000002E-3</v>
      </c>
      <c r="M2746">
        <v>0</v>
      </c>
      <c r="N2746">
        <v>0</v>
      </c>
      <c r="O2746">
        <v>0</v>
      </c>
      <c r="P2746">
        <v>0</v>
      </c>
      <c r="Q2746">
        <v>4.4337799999999997E-2</v>
      </c>
      <c r="R2746">
        <v>4.0120000000000003E-2</v>
      </c>
      <c r="S2746">
        <v>1.12914E-2</v>
      </c>
      <c r="T2746">
        <v>1.15081E-2</v>
      </c>
      <c r="U2746">
        <v>1.4161200000000001E-2</v>
      </c>
      <c r="V2746">
        <v>1.4303700000000001E-2</v>
      </c>
      <c r="W2746">
        <v>1.54018E-2</v>
      </c>
      <c r="X2746">
        <v>1.44946E-2</v>
      </c>
      <c r="Y2746">
        <v>1.3725299999999999E-2</v>
      </c>
      <c r="Z2746">
        <v>5.6082E-2</v>
      </c>
      <c r="AA2746">
        <v>2.6642900000000001E-2</v>
      </c>
      <c r="AB2746">
        <v>7.6939899999999992E-2</v>
      </c>
      <c r="AC2746">
        <v>5.9061999999999986E-3</v>
      </c>
      <c r="AD2746">
        <v>1.9373999999999999E-2</v>
      </c>
      <c r="AE2746">
        <v>1.4186499999999999E-2</v>
      </c>
      <c r="AF2746">
        <v>1.56986E-2</v>
      </c>
      <c r="AG2746">
        <v>0</v>
      </c>
      <c r="AH2746">
        <v>0</v>
      </c>
      <c r="AI2746">
        <v>2.7101999999999998E-3</v>
      </c>
      <c r="AJ2746">
        <v>0</v>
      </c>
      <c r="AK2746">
        <v>2.4047599999999999E-2</v>
      </c>
      <c r="AL2746">
        <v>4.1115100000000002E-2</v>
      </c>
      <c r="AM2746">
        <v>0</v>
      </c>
      <c r="AN2746">
        <v>0.1387042</v>
      </c>
      <c r="AO2746">
        <f t="shared" si="42"/>
        <v>0.71536690000000003</v>
      </c>
    </row>
    <row r="2747" spans="1:41" x14ac:dyDescent="0.35">
      <c r="A2747">
        <v>2745</v>
      </c>
      <c r="B2747">
        <v>0</v>
      </c>
      <c r="C2747">
        <v>0</v>
      </c>
      <c r="D2747">
        <v>0</v>
      </c>
      <c r="E2747">
        <v>4.3749900000000001E-2</v>
      </c>
      <c r="F2747">
        <v>1.1041199999999999E-2</v>
      </c>
      <c r="G2747">
        <v>2.4390800000000001E-2</v>
      </c>
      <c r="H2747">
        <v>3.1128000000000002E-3</v>
      </c>
      <c r="I2747">
        <v>2.91896E-2</v>
      </c>
      <c r="J2747">
        <v>0</v>
      </c>
      <c r="K2747">
        <v>1.07616E-2</v>
      </c>
      <c r="L2747">
        <v>7.3117E-3</v>
      </c>
      <c r="M2747">
        <v>0</v>
      </c>
      <c r="N2747">
        <v>0</v>
      </c>
      <c r="O2747">
        <v>0</v>
      </c>
      <c r="P2747">
        <v>0</v>
      </c>
      <c r="Q2747">
        <v>4.3781199999999999E-2</v>
      </c>
      <c r="R2747">
        <v>5.2709699999999998E-2</v>
      </c>
      <c r="S2747">
        <v>1.07756E-2</v>
      </c>
      <c r="T2747">
        <v>1.0952699999999999E-2</v>
      </c>
      <c r="U2747">
        <v>1.8856899999999999E-2</v>
      </c>
      <c r="V2747">
        <v>1.3321400000000001E-2</v>
      </c>
      <c r="W2747">
        <v>1.3837500000000001E-2</v>
      </c>
      <c r="X2747">
        <v>1.3282499999999999E-2</v>
      </c>
      <c r="Y2747">
        <v>1.2492400000000001E-2</v>
      </c>
      <c r="Z2747">
        <v>5.9182999999999999E-2</v>
      </c>
      <c r="AA2747">
        <v>2.9487800000000002E-2</v>
      </c>
      <c r="AB2747">
        <v>8.9314000000000004E-2</v>
      </c>
      <c r="AC2747">
        <v>6.4085000000000001E-3</v>
      </c>
      <c r="AD2747">
        <v>2.3513900000000001E-2</v>
      </c>
      <c r="AE2747">
        <v>1.31903E-2</v>
      </c>
      <c r="AF2747">
        <v>1.46867E-2</v>
      </c>
      <c r="AG2747">
        <v>3.1199999999999999E-5</v>
      </c>
      <c r="AH2747">
        <v>0</v>
      </c>
      <c r="AI2747">
        <v>2.9627999999999998E-3</v>
      </c>
      <c r="AJ2747">
        <v>0</v>
      </c>
      <c r="AK2747">
        <v>2.27149E-2</v>
      </c>
      <c r="AL2747">
        <v>4.5098399999999997E-2</v>
      </c>
      <c r="AM2747">
        <v>0</v>
      </c>
      <c r="AN2747">
        <v>0.12774530000000001</v>
      </c>
      <c r="AO2747">
        <f t="shared" si="42"/>
        <v>0.75390430000000008</v>
      </c>
    </row>
    <row r="2748" spans="1:41" x14ac:dyDescent="0.35">
      <c r="A2748">
        <v>2746</v>
      </c>
      <c r="B2748">
        <v>6.9099999999999999E-5</v>
      </c>
      <c r="C2748">
        <v>0</v>
      </c>
      <c r="D2748">
        <v>5.6879999999999995E-4</v>
      </c>
      <c r="E2748">
        <v>5.8291999999999997E-3</v>
      </c>
      <c r="F2748">
        <v>1.0800499999999999E-2</v>
      </c>
      <c r="G2748">
        <v>4.5791999999999994E-3</v>
      </c>
      <c r="H2748">
        <v>6.2871000000000003E-3</v>
      </c>
      <c r="I2748">
        <v>2.9748500000000001E-2</v>
      </c>
      <c r="J2748">
        <v>4.1599999999999997E-4</v>
      </c>
      <c r="K2748">
        <v>1.34384E-2</v>
      </c>
      <c r="L2748">
        <v>9.2049000000000002E-3</v>
      </c>
      <c r="M2748">
        <v>0</v>
      </c>
      <c r="N2748">
        <v>0</v>
      </c>
      <c r="O2748">
        <v>2.42E-4</v>
      </c>
      <c r="P2748">
        <v>1.08E-5</v>
      </c>
      <c r="Q2748">
        <v>3.8167E-2</v>
      </c>
      <c r="R2748">
        <v>7.953E-3</v>
      </c>
      <c r="S2748">
        <v>1.06991E-2</v>
      </c>
      <c r="T2748">
        <v>1.08521E-2</v>
      </c>
      <c r="U2748">
        <v>5.5195000000000001E-3</v>
      </c>
      <c r="V2748">
        <v>1.29474E-2</v>
      </c>
      <c r="W2748">
        <v>1.3656E-2</v>
      </c>
      <c r="X2748">
        <v>1.3074000000000001E-2</v>
      </c>
      <c r="Y2748">
        <v>1.3225300000000001E-2</v>
      </c>
      <c r="Z2748">
        <v>3.7829399999999999E-2</v>
      </c>
      <c r="AA2748">
        <v>3.20497E-2</v>
      </c>
      <c r="AB2748">
        <v>4.0801800000000013E-2</v>
      </c>
      <c r="AC2748">
        <v>9.1707999999999998E-3</v>
      </c>
      <c r="AD2748">
        <v>3.0311000000000001E-2</v>
      </c>
      <c r="AE2748">
        <v>1.25363E-2</v>
      </c>
      <c r="AF2748">
        <v>1.3681499999999999E-2</v>
      </c>
      <c r="AG2748">
        <v>1.2208E-3</v>
      </c>
      <c r="AH2748">
        <v>0</v>
      </c>
      <c r="AI2748">
        <v>8.2877000000000003E-3</v>
      </c>
      <c r="AJ2748">
        <v>0</v>
      </c>
      <c r="AK2748">
        <v>5.7664100000000003E-2</v>
      </c>
      <c r="AL2748">
        <v>5.35606E-2</v>
      </c>
      <c r="AM2748">
        <v>0</v>
      </c>
      <c r="AN2748">
        <v>8.5162000000000002E-2</v>
      </c>
      <c r="AO2748">
        <f t="shared" si="42"/>
        <v>0.58956359999999997</v>
      </c>
    </row>
    <row r="2749" spans="1:41" x14ac:dyDescent="0.35">
      <c r="A2749">
        <v>2747</v>
      </c>
      <c r="B2749">
        <v>1.6870000000000001E-4</v>
      </c>
      <c r="C2749">
        <v>2.6489999999999999E-4</v>
      </c>
      <c r="D2749">
        <v>1.4691999999999999E-3</v>
      </c>
      <c r="E2749">
        <v>1.64066E-2</v>
      </c>
      <c r="F2749">
        <v>1.1711900000000001E-2</v>
      </c>
      <c r="G2749">
        <v>1.0617100000000001E-2</v>
      </c>
      <c r="H2749">
        <v>1.11877E-2</v>
      </c>
      <c r="I2749">
        <v>3.5671300000000003E-2</v>
      </c>
      <c r="J2749">
        <v>6.4429999999999999E-4</v>
      </c>
      <c r="K2749">
        <v>1.30049E-2</v>
      </c>
      <c r="L2749">
        <v>9.6998999999999991E-3</v>
      </c>
      <c r="M2749">
        <v>0</v>
      </c>
      <c r="N2749">
        <v>4.7500000000000003E-5</v>
      </c>
      <c r="O2749">
        <v>3.15E-5</v>
      </c>
      <c r="P2749">
        <v>2.3039999999999999E-4</v>
      </c>
      <c r="Q2749">
        <v>4.0699199999999998E-2</v>
      </c>
      <c r="R2749">
        <v>1.6637699999999998E-2</v>
      </c>
      <c r="S2749">
        <v>1.1603499999999999E-2</v>
      </c>
      <c r="T2749">
        <v>1.18251E-2</v>
      </c>
      <c r="U2749">
        <v>6.2183999999999998E-3</v>
      </c>
      <c r="V2749">
        <v>1.3841300000000001E-2</v>
      </c>
      <c r="W2749">
        <v>1.4342000000000001E-2</v>
      </c>
      <c r="X2749">
        <v>1.3921599999999999E-2</v>
      </c>
      <c r="Y2749">
        <v>1.4045500000000001E-2</v>
      </c>
      <c r="Z2749">
        <v>4.5915300000000013E-2</v>
      </c>
      <c r="AA2749">
        <v>3.4039800000000002E-2</v>
      </c>
      <c r="AB2749">
        <v>5.0940399999999997E-2</v>
      </c>
      <c r="AC2749">
        <v>8.5612000000000014E-3</v>
      </c>
      <c r="AD2749">
        <v>3.2261600000000001E-2</v>
      </c>
      <c r="AE2749">
        <v>1.34305E-2</v>
      </c>
      <c r="AF2749">
        <v>1.44482E-2</v>
      </c>
      <c r="AG2749">
        <v>1.1816999999999999E-3</v>
      </c>
      <c r="AH2749">
        <v>0</v>
      </c>
      <c r="AI2749">
        <v>1.4875299999999999E-2</v>
      </c>
      <c r="AJ2749">
        <v>0</v>
      </c>
      <c r="AK2749">
        <v>8.3224300000000001E-2</v>
      </c>
      <c r="AL2749">
        <v>5.2376300000000001E-2</v>
      </c>
      <c r="AM2749">
        <v>0</v>
      </c>
      <c r="AN2749">
        <v>9.190319999999999E-2</v>
      </c>
      <c r="AO2749">
        <f t="shared" si="42"/>
        <v>0.69744800000000007</v>
      </c>
    </row>
    <row r="2750" spans="1:41" x14ac:dyDescent="0.35">
      <c r="A2750">
        <v>2748</v>
      </c>
      <c r="B2750">
        <v>7.425E-4</v>
      </c>
      <c r="C2750">
        <v>9.2190000000000002E-4</v>
      </c>
      <c r="D2750">
        <v>1.8433E-3</v>
      </c>
      <c r="E2750">
        <v>1.2121099999999999E-2</v>
      </c>
      <c r="F2750">
        <v>1.63448E-2</v>
      </c>
      <c r="G2750">
        <v>9.6562999999999996E-3</v>
      </c>
      <c r="H2750">
        <v>1.5580399999999999E-2</v>
      </c>
      <c r="I2750">
        <v>4.5980399999999998E-2</v>
      </c>
      <c r="J2750">
        <v>1.9105999999999999E-3</v>
      </c>
      <c r="K2750">
        <v>1.84052E-2</v>
      </c>
      <c r="L2750">
        <v>1.6577600000000001E-2</v>
      </c>
      <c r="M2750">
        <v>7.8739999999999995E-4</v>
      </c>
      <c r="N2750">
        <v>5.6240000000000001E-4</v>
      </c>
      <c r="O2750">
        <v>3.9280000000000001E-4</v>
      </c>
      <c r="P2750">
        <v>6.334E-4</v>
      </c>
      <c r="Q2750">
        <v>4.8384300000000012E-2</v>
      </c>
      <c r="R2750">
        <v>8.867100000000001E-3</v>
      </c>
      <c r="S2750">
        <v>1.5789299999999999E-2</v>
      </c>
      <c r="T2750">
        <v>1.6739500000000001E-2</v>
      </c>
      <c r="U2750">
        <v>1.09674E-2</v>
      </c>
      <c r="V2750">
        <v>1.90391E-2</v>
      </c>
      <c r="W2750">
        <v>1.8878200000000001E-2</v>
      </c>
      <c r="X2750">
        <v>1.8206099999999999E-2</v>
      </c>
      <c r="Y2750">
        <v>1.88293E-2</v>
      </c>
      <c r="Z2750">
        <v>4.9588500000000001E-2</v>
      </c>
      <c r="AA2750">
        <v>3.8810400000000002E-2</v>
      </c>
      <c r="AB2750">
        <v>5.2403699999999998E-2</v>
      </c>
      <c r="AC2750">
        <v>1.0875599999999999E-2</v>
      </c>
      <c r="AD2750">
        <v>3.28163E-2</v>
      </c>
      <c r="AE2750">
        <v>1.7983300000000001E-2</v>
      </c>
      <c r="AF2750">
        <v>1.9365E-2</v>
      </c>
      <c r="AG2750">
        <v>4.0016000000000001E-3</v>
      </c>
      <c r="AH2750">
        <v>0</v>
      </c>
      <c r="AI2750">
        <v>1.5332200000000001E-2</v>
      </c>
      <c r="AJ2750">
        <v>0</v>
      </c>
      <c r="AK2750">
        <v>7.9571299999999998E-2</v>
      </c>
      <c r="AL2750">
        <v>6.5987399999999988E-2</v>
      </c>
      <c r="AM2750">
        <v>1.12E-4</v>
      </c>
      <c r="AN2750">
        <v>9.1338600000000006E-2</v>
      </c>
      <c r="AO2750">
        <f t="shared" si="42"/>
        <v>0.79634630000000006</v>
      </c>
    </row>
    <row r="2751" spans="1:41" x14ac:dyDescent="0.35">
      <c r="A2751">
        <v>2749</v>
      </c>
      <c r="B2751">
        <v>1.2398000000000001E-3</v>
      </c>
      <c r="C2751">
        <v>1.3005E-3</v>
      </c>
      <c r="D2751">
        <v>1.6788E-3</v>
      </c>
      <c r="E2751">
        <v>1.9107599999999999E-2</v>
      </c>
      <c r="F2751">
        <v>1.6908099999999999E-2</v>
      </c>
      <c r="G2751">
        <v>7.4726999999999997E-3</v>
      </c>
      <c r="H2751">
        <v>1.03824E-2</v>
      </c>
      <c r="I2751">
        <v>4.7165699999999998E-2</v>
      </c>
      <c r="J2751">
        <v>3.117E-3</v>
      </c>
      <c r="K2751">
        <v>2.0472199999999999E-2</v>
      </c>
      <c r="L2751">
        <v>1.8517700000000002E-2</v>
      </c>
      <c r="M2751">
        <v>3.5783999999999998E-3</v>
      </c>
      <c r="N2751">
        <v>9.703E-4</v>
      </c>
      <c r="O2751">
        <v>2.2778999999999998E-3</v>
      </c>
      <c r="P2751">
        <v>2.4291999999999998E-3</v>
      </c>
      <c r="Q2751">
        <v>5.2316099999999997E-2</v>
      </c>
      <c r="R2751">
        <v>1.7861499999999999E-2</v>
      </c>
      <c r="S2751">
        <v>1.5719400000000001E-2</v>
      </c>
      <c r="T2751">
        <v>1.7639100000000001E-2</v>
      </c>
      <c r="U2751">
        <v>1.51561E-2</v>
      </c>
      <c r="V2751">
        <v>1.92331E-2</v>
      </c>
      <c r="W2751">
        <v>1.9539600000000001E-2</v>
      </c>
      <c r="X2751">
        <v>1.8186899999999999E-2</v>
      </c>
      <c r="Y2751">
        <v>1.9770099999999999E-2</v>
      </c>
      <c r="Z2751">
        <v>4.9945200000000002E-2</v>
      </c>
      <c r="AA2751">
        <v>4.2352300000000002E-2</v>
      </c>
      <c r="AB2751">
        <v>4.6345699999999997E-2</v>
      </c>
      <c r="AC2751">
        <v>1.45524E-2</v>
      </c>
      <c r="AD2751">
        <v>4.5047400000000001E-2</v>
      </c>
      <c r="AE2751">
        <v>1.8143900000000001E-2</v>
      </c>
      <c r="AF2751">
        <v>1.8895800000000001E-2</v>
      </c>
      <c r="AG2751">
        <v>8.1915000000000009E-3</v>
      </c>
      <c r="AH2751">
        <v>0</v>
      </c>
      <c r="AI2751">
        <v>1.0882899999999999E-2</v>
      </c>
      <c r="AJ2751">
        <v>0</v>
      </c>
      <c r="AK2751">
        <v>5.1239899999999998E-2</v>
      </c>
      <c r="AL2751">
        <v>7.3936000000000002E-2</v>
      </c>
      <c r="AM2751">
        <v>2.8499999999999999E-4</v>
      </c>
      <c r="AN2751">
        <v>8.7914000000000006E-2</v>
      </c>
      <c r="AO2751">
        <f t="shared" si="42"/>
        <v>0.81977220000000006</v>
      </c>
    </row>
    <row r="2752" spans="1:41" x14ac:dyDescent="0.35">
      <c r="A2752">
        <v>2750</v>
      </c>
      <c r="B2752">
        <v>1.0571999999999999E-3</v>
      </c>
      <c r="C2752">
        <v>1.0581E-3</v>
      </c>
      <c r="D2752">
        <v>1.3466999999999999E-3</v>
      </c>
      <c r="E2752">
        <v>2.4602599999999999E-2</v>
      </c>
      <c r="F2752">
        <v>1.6495599999999999E-2</v>
      </c>
      <c r="G2752">
        <v>1.55777E-2</v>
      </c>
      <c r="H2752">
        <v>4.7014999999999999E-3</v>
      </c>
      <c r="I2752">
        <v>4.5633699999999999E-2</v>
      </c>
      <c r="J2752">
        <v>2.5866999999999999E-3</v>
      </c>
      <c r="K2752">
        <v>1.9052400000000001E-2</v>
      </c>
      <c r="L2752">
        <v>1.9966600000000001E-2</v>
      </c>
      <c r="M2752">
        <v>1.8665999999999999E-3</v>
      </c>
      <c r="N2752">
        <v>8.3239999999999996E-4</v>
      </c>
      <c r="O2752">
        <v>2.6340000000000001E-4</v>
      </c>
      <c r="P2752">
        <v>8.7679999999999995E-4</v>
      </c>
      <c r="Q2752">
        <v>5.3313399999999997E-2</v>
      </c>
      <c r="R2752">
        <v>3.1471800000000001E-2</v>
      </c>
      <c r="S2752">
        <v>1.52908E-2</v>
      </c>
      <c r="T2752">
        <v>1.7235899999999998E-2</v>
      </c>
      <c r="U2752">
        <v>1.5779600000000001E-2</v>
      </c>
      <c r="V2752">
        <v>1.87463E-2</v>
      </c>
      <c r="W2752">
        <v>1.92517E-2</v>
      </c>
      <c r="X2752">
        <v>1.7652600000000001E-2</v>
      </c>
      <c r="Y2752">
        <v>1.9396199999999999E-2</v>
      </c>
      <c r="Z2752">
        <v>6.2079699999999988E-2</v>
      </c>
      <c r="AA2752">
        <v>4.9296399999999997E-2</v>
      </c>
      <c r="AB2752">
        <v>6.9664699999999996E-2</v>
      </c>
      <c r="AC2752">
        <v>1.70043E-2</v>
      </c>
      <c r="AD2752">
        <v>4.9806099999999999E-2</v>
      </c>
      <c r="AE2752">
        <v>1.7666500000000002E-2</v>
      </c>
      <c r="AF2752">
        <v>1.8266299999999999E-2</v>
      </c>
      <c r="AG2752">
        <v>9.6477000000000004E-3</v>
      </c>
      <c r="AH2752">
        <v>0</v>
      </c>
      <c r="AI2752">
        <v>6.1132000000000001E-3</v>
      </c>
      <c r="AJ2752">
        <v>0</v>
      </c>
      <c r="AK2752">
        <v>5.1322E-2</v>
      </c>
      <c r="AL2752">
        <v>7.2908199999999992E-2</v>
      </c>
      <c r="AM2752">
        <v>6.4499999999999996E-5</v>
      </c>
      <c r="AN2752">
        <v>0.1021068</v>
      </c>
      <c r="AO2752">
        <f t="shared" si="42"/>
        <v>0.89000269999999992</v>
      </c>
    </row>
    <row r="2753" spans="1:41" x14ac:dyDescent="0.35">
      <c r="A2753">
        <v>2751</v>
      </c>
      <c r="B2753">
        <v>6.3620000000000007E-4</v>
      </c>
      <c r="C2753">
        <v>6.6140000000000003E-4</v>
      </c>
      <c r="D2753">
        <v>1.2122000000000001E-3</v>
      </c>
      <c r="E2753">
        <v>7.6558100000000004E-2</v>
      </c>
      <c r="F2753">
        <v>2.7347300000000001E-2</v>
      </c>
      <c r="G2753">
        <v>3.9489499999999997E-2</v>
      </c>
      <c r="H2753">
        <v>3.2572999999999999E-3</v>
      </c>
      <c r="I2753">
        <v>6.2746499999999997E-2</v>
      </c>
      <c r="J2753">
        <v>1.4472E-3</v>
      </c>
      <c r="K2753">
        <v>1.6085100000000001E-2</v>
      </c>
      <c r="L2753">
        <v>1.4981700000000001E-2</v>
      </c>
      <c r="M2753">
        <v>4.9400000000000001E-5</v>
      </c>
      <c r="N2753">
        <v>5.3429999999999992E-4</v>
      </c>
      <c r="O2753">
        <v>0</v>
      </c>
      <c r="P2753">
        <v>6.8889999999999999E-4</v>
      </c>
      <c r="Q2753">
        <v>7.2680399999999992E-2</v>
      </c>
      <c r="R2753">
        <v>7.8819399999999998E-2</v>
      </c>
      <c r="S2753">
        <v>2.6105799999999998E-2</v>
      </c>
      <c r="T2753">
        <v>2.8521899999999999E-2</v>
      </c>
      <c r="U2753">
        <v>4.5201100000000001E-2</v>
      </c>
      <c r="V2753">
        <v>3.0833800000000001E-2</v>
      </c>
      <c r="W2753">
        <v>3.0952899999999998E-2</v>
      </c>
      <c r="X2753">
        <v>2.9382100000000001E-2</v>
      </c>
      <c r="Y2753">
        <v>3.1417599999999997E-2</v>
      </c>
      <c r="Z2753">
        <v>0.12560389999999999</v>
      </c>
      <c r="AA2753">
        <v>2.2064400000000001E-2</v>
      </c>
      <c r="AB2753">
        <v>0.1465341</v>
      </c>
      <c r="AC2753">
        <v>1.17848E-2</v>
      </c>
      <c r="AD2753">
        <v>3.1382199999999999E-2</v>
      </c>
      <c r="AE2753">
        <v>2.96212E-2</v>
      </c>
      <c r="AF2753">
        <v>3.0777800000000001E-2</v>
      </c>
      <c r="AG2753">
        <v>2.6327E-3</v>
      </c>
      <c r="AH2753">
        <v>0</v>
      </c>
      <c r="AI2753">
        <v>6.1885000000000004E-3</v>
      </c>
      <c r="AJ2753">
        <v>0</v>
      </c>
      <c r="AK2753">
        <v>4.5586099999999997E-2</v>
      </c>
      <c r="AL2753">
        <v>6.4750100000000005E-2</v>
      </c>
      <c r="AM2753">
        <v>0</v>
      </c>
      <c r="AN2753">
        <v>0.1740872</v>
      </c>
      <c r="AO2753">
        <f t="shared" si="42"/>
        <v>1.3106230999999997</v>
      </c>
    </row>
    <row r="2754" spans="1:41" x14ac:dyDescent="0.35">
      <c r="A2754">
        <v>2752</v>
      </c>
      <c r="B2754">
        <v>3.3730000000000001E-4</v>
      </c>
      <c r="C2754">
        <v>5.7070000000000005E-4</v>
      </c>
      <c r="D2754">
        <v>1.4308999999999999E-3</v>
      </c>
      <c r="E2754">
        <v>9.0307499999999999E-2</v>
      </c>
      <c r="F2754">
        <v>1.71077E-2</v>
      </c>
      <c r="G2754">
        <v>4.8057199999999987E-2</v>
      </c>
      <c r="H2754">
        <v>8.9893999999999998E-3</v>
      </c>
      <c r="I2754">
        <v>1.8993400000000001E-2</v>
      </c>
      <c r="J2754">
        <v>3.1740000000000002E-4</v>
      </c>
      <c r="K2754">
        <v>9.7942999999999988E-3</v>
      </c>
      <c r="L2754">
        <v>7.9476000000000008E-3</v>
      </c>
      <c r="M2754">
        <v>0</v>
      </c>
      <c r="N2754">
        <v>3.7270000000000001E-4</v>
      </c>
      <c r="O2754">
        <v>0</v>
      </c>
      <c r="P2754">
        <v>3.5209999999999999E-4</v>
      </c>
      <c r="Q2754">
        <v>2.3574600000000001E-2</v>
      </c>
      <c r="R2754">
        <v>0.1016681</v>
      </c>
      <c r="S2754">
        <v>1.6073500000000001E-2</v>
      </c>
      <c r="T2754">
        <v>1.7546900000000001E-2</v>
      </c>
      <c r="U2754">
        <v>4.7756899999999998E-2</v>
      </c>
      <c r="V2754">
        <v>1.84152E-2</v>
      </c>
      <c r="W2754">
        <v>1.7962200000000001E-2</v>
      </c>
      <c r="X2754">
        <v>1.7144800000000002E-2</v>
      </c>
      <c r="Y2754">
        <v>1.8518300000000001E-2</v>
      </c>
      <c r="Z2754">
        <v>0.131971</v>
      </c>
      <c r="AA2754">
        <v>1.49718E-2</v>
      </c>
      <c r="AB2754">
        <v>0.1604131</v>
      </c>
      <c r="AC2754">
        <v>7.8662999999999997E-3</v>
      </c>
      <c r="AD2754">
        <v>2.0654700000000002E-2</v>
      </c>
      <c r="AE2754">
        <v>1.7602400000000001E-2</v>
      </c>
      <c r="AF2754">
        <v>1.7828500000000001E-2</v>
      </c>
      <c r="AG2754">
        <v>1.9409E-3</v>
      </c>
      <c r="AH2754">
        <v>0</v>
      </c>
      <c r="AI2754">
        <v>1.4073799999999999E-2</v>
      </c>
      <c r="AJ2754">
        <v>0</v>
      </c>
      <c r="AK2754">
        <v>7.7821100000000004E-2</v>
      </c>
      <c r="AL2754">
        <v>4.0784099999999997E-2</v>
      </c>
      <c r="AM2754">
        <v>0</v>
      </c>
      <c r="AN2754">
        <v>0.2224353</v>
      </c>
      <c r="AO2754">
        <f t="shared" si="42"/>
        <v>1.2116017000000001</v>
      </c>
    </row>
    <row r="2755" spans="1:41" x14ac:dyDescent="0.35">
      <c r="A2755">
        <v>2753</v>
      </c>
      <c r="B2755">
        <v>1.3699999999999999E-5</v>
      </c>
      <c r="C2755">
        <v>3.0870000000000002E-4</v>
      </c>
      <c r="D2755">
        <v>1.4898999999999999E-3</v>
      </c>
      <c r="E2755">
        <v>3.8366300000000013E-2</v>
      </c>
      <c r="F2755">
        <v>2.0644000000000001E-3</v>
      </c>
      <c r="G2755">
        <v>2.3108400000000001E-2</v>
      </c>
      <c r="H2755">
        <v>1.0977499999999999E-2</v>
      </c>
      <c r="I2755">
        <v>0</v>
      </c>
      <c r="J2755">
        <v>0</v>
      </c>
      <c r="K2755">
        <v>0</v>
      </c>
      <c r="L2755">
        <v>4.5871000000000002E-3</v>
      </c>
      <c r="M2755">
        <v>0</v>
      </c>
      <c r="N2755">
        <v>1.761E-4</v>
      </c>
      <c r="O2755">
        <v>0</v>
      </c>
      <c r="P2755">
        <v>2.37E-5</v>
      </c>
      <c r="Q2755">
        <v>6.5431999999999999E-3</v>
      </c>
      <c r="R2755">
        <v>4.9193099999999997E-2</v>
      </c>
      <c r="S2755">
        <v>1.9872000000000002E-3</v>
      </c>
      <c r="T2755">
        <v>2.0912999999999999E-3</v>
      </c>
      <c r="U2755">
        <v>1.10084E-2</v>
      </c>
      <c r="V2755">
        <v>2.4664999999999999E-3</v>
      </c>
      <c r="W2755">
        <v>2.5474999999999999E-3</v>
      </c>
      <c r="X2755">
        <v>2.2850000000000001E-3</v>
      </c>
      <c r="Y2755">
        <v>2.4640999999999999E-3</v>
      </c>
      <c r="Z2755">
        <v>8.2930699999999996E-2</v>
      </c>
      <c r="AA2755">
        <v>1.44081E-2</v>
      </c>
      <c r="AB2755">
        <v>0.1029945</v>
      </c>
      <c r="AC2755">
        <v>6.6782999999999999E-3</v>
      </c>
      <c r="AD2755">
        <v>1.9805699999999999E-2</v>
      </c>
      <c r="AE2755">
        <v>2.3253000000000002E-3</v>
      </c>
      <c r="AF2755">
        <v>2.3111999999999998E-3</v>
      </c>
      <c r="AG2755">
        <v>2.9599999999999998E-4</v>
      </c>
      <c r="AH2755">
        <v>0</v>
      </c>
      <c r="AI2755">
        <v>1.51573E-2</v>
      </c>
      <c r="AJ2755">
        <v>0</v>
      </c>
      <c r="AK2755">
        <v>8.6180999999999994E-2</v>
      </c>
      <c r="AL2755">
        <v>3.0448699999999999E-2</v>
      </c>
      <c r="AM2755">
        <v>0</v>
      </c>
      <c r="AN2755">
        <v>0.14960899999999999</v>
      </c>
      <c r="AO2755">
        <f t="shared" ref="AO2755:AO2818" si="43">SUM(B2755:AN2755)</f>
        <v>0.67484790000000006</v>
      </c>
    </row>
    <row r="2756" spans="1:41" x14ac:dyDescent="0.35">
      <c r="A2756">
        <v>2754</v>
      </c>
      <c r="B2756">
        <v>0</v>
      </c>
      <c r="C2756">
        <v>7.0599999999999995E-5</v>
      </c>
      <c r="D2756">
        <v>1.1697999999999999E-3</v>
      </c>
      <c r="E2756">
        <v>9.1180200000000003E-2</v>
      </c>
      <c r="F2756">
        <v>7.1103E-3</v>
      </c>
      <c r="G2756">
        <v>4.9850699999999998E-2</v>
      </c>
      <c r="H2756">
        <v>8.2129000000000004E-3</v>
      </c>
      <c r="I2756">
        <v>1.4662700000000001E-2</v>
      </c>
      <c r="J2756">
        <v>0</v>
      </c>
      <c r="K2756">
        <v>0</v>
      </c>
      <c r="L2756">
        <v>3.0906000000000002E-3</v>
      </c>
      <c r="M2756">
        <v>0</v>
      </c>
      <c r="N2756">
        <v>0</v>
      </c>
      <c r="O2756">
        <v>0</v>
      </c>
      <c r="P2756">
        <v>0</v>
      </c>
      <c r="Q2756">
        <v>2.1836499999999998E-2</v>
      </c>
      <c r="R2756">
        <v>0.1154191</v>
      </c>
      <c r="S2756">
        <v>6.8391000000000007E-3</v>
      </c>
      <c r="T2756">
        <v>6.9922999999999999E-3</v>
      </c>
      <c r="U2756">
        <v>3.5445200000000003E-2</v>
      </c>
      <c r="V2756">
        <v>7.9553999999999996E-3</v>
      </c>
      <c r="W2756">
        <v>9.0264999999999998E-3</v>
      </c>
      <c r="X2756">
        <v>8.7312000000000015E-3</v>
      </c>
      <c r="Y2756">
        <v>7.9641E-3</v>
      </c>
      <c r="Z2756">
        <v>0.1329755</v>
      </c>
      <c r="AA2756">
        <v>1.18234E-2</v>
      </c>
      <c r="AB2756">
        <v>0.17802850000000001</v>
      </c>
      <c r="AC2756">
        <v>4.9397E-3</v>
      </c>
      <c r="AD2756">
        <v>1.6640499999999999E-2</v>
      </c>
      <c r="AE2756">
        <v>7.8150000000000008E-3</v>
      </c>
      <c r="AF2756">
        <v>8.147699999999999E-3</v>
      </c>
      <c r="AG2756">
        <v>2.6100000000000001E-5</v>
      </c>
      <c r="AH2756">
        <v>0</v>
      </c>
      <c r="AI2756">
        <v>9.5407000000000009E-3</v>
      </c>
      <c r="AJ2756">
        <v>0</v>
      </c>
      <c r="AK2756">
        <v>5.7604000000000002E-2</v>
      </c>
      <c r="AL2756">
        <v>2.8521899999999999E-2</v>
      </c>
      <c r="AM2756">
        <v>0</v>
      </c>
      <c r="AN2756">
        <v>0.27151370000000002</v>
      </c>
      <c r="AO2756">
        <f t="shared" si="43"/>
        <v>1.1231339</v>
      </c>
    </row>
    <row r="2757" spans="1:41" x14ac:dyDescent="0.35">
      <c r="A2757">
        <v>2755</v>
      </c>
      <c r="B2757">
        <v>0</v>
      </c>
      <c r="C2757">
        <v>6.2200000000000008E-5</v>
      </c>
      <c r="D2757">
        <v>1.1423E-3</v>
      </c>
      <c r="E2757">
        <v>0.1154427</v>
      </c>
      <c r="F2757">
        <v>1.0400400000000001E-2</v>
      </c>
      <c r="G2757">
        <v>6.3823099999999994E-2</v>
      </c>
      <c r="H2757">
        <v>5.2233999999999996E-3</v>
      </c>
      <c r="I2757">
        <v>1.8680599999999999E-2</v>
      </c>
      <c r="J2757">
        <v>0</v>
      </c>
      <c r="K2757">
        <v>0</v>
      </c>
      <c r="L2757">
        <v>2.5964999999999998E-3</v>
      </c>
      <c r="M2757">
        <v>0</v>
      </c>
      <c r="N2757">
        <v>0</v>
      </c>
      <c r="O2757">
        <v>0</v>
      </c>
      <c r="P2757">
        <v>0</v>
      </c>
      <c r="Q2757">
        <v>2.72301E-2</v>
      </c>
      <c r="R2757">
        <v>0.13822000000000001</v>
      </c>
      <c r="S2757">
        <v>1.0112899999999999E-2</v>
      </c>
      <c r="T2757">
        <v>1.0394E-2</v>
      </c>
      <c r="U2757">
        <v>4.4764499999999999E-2</v>
      </c>
      <c r="V2757">
        <v>1.1842699999999999E-2</v>
      </c>
      <c r="W2757">
        <v>1.2307200000000001E-2</v>
      </c>
      <c r="X2757">
        <v>1.1672200000000001E-2</v>
      </c>
      <c r="Y2757">
        <v>1.1934699999999999E-2</v>
      </c>
      <c r="Z2757">
        <v>0.15850549999999999</v>
      </c>
      <c r="AA2757">
        <v>5.5899999999999997E-5</v>
      </c>
      <c r="AB2757">
        <v>0.2109123</v>
      </c>
      <c r="AC2757">
        <v>3.4249999999999998E-4</v>
      </c>
      <c r="AD2757">
        <v>7.674E-4</v>
      </c>
      <c r="AE2757">
        <v>9.9419E-3</v>
      </c>
      <c r="AF2757">
        <v>1.02407E-2</v>
      </c>
      <c r="AG2757">
        <v>0</v>
      </c>
      <c r="AH2757">
        <v>0</v>
      </c>
      <c r="AI2757">
        <v>1.3038900000000001E-2</v>
      </c>
      <c r="AJ2757">
        <v>0</v>
      </c>
      <c r="AK2757">
        <v>6.02076E-2</v>
      </c>
      <c r="AL2757">
        <v>2.80088E-2</v>
      </c>
      <c r="AM2757">
        <v>0</v>
      </c>
      <c r="AN2757">
        <v>0.34826780000000002</v>
      </c>
      <c r="AO2757">
        <f t="shared" si="43"/>
        <v>1.3361388000000001</v>
      </c>
    </row>
    <row r="2758" spans="1:41" x14ac:dyDescent="0.35">
      <c r="A2758">
        <v>2756</v>
      </c>
      <c r="B2758">
        <v>0</v>
      </c>
      <c r="C2758">
        <v>0</v>
      </c>
      <c r="D2758">
        <v>3.8870000000000002E-4</v>
      </c>
      <c r="E2758">
        <v>0.1170827</v>
      </c>
      <c r="F2758">
        <v>8.7562999999999998E-3</v>
      </c>
      <c r="G2758">
        <v>6.4026899999999998E-2</v>
      </c>
      <c r="H2758">
        <v>1.2275999999999999E-3</v>
      </c>
      <c r="I2758">
        <v>1.6436900000000001E-2</v>
      </c>
      <c r="J2758">
        <v>0</v>
      </c>
      <c r="K2758">
        <v>0</v>
      </c>
      <c r="L2758">
        <v>2.0306999999999999E-3</v>
      </c>
      <c r="M2758">
        <v>0</v>
      </c>
      <c r="N2758">
        <v>0</v>
      </c>
      <c r="O2758">
        <v>0</v>
      </c>
      <c r="P2758">
        <v>0</v>
      </c>
      <c r="Q2758">
        <v>2.8353699999999999E-2</v>
      </c>
      <c r="R2758">
        <v>0.14330270000000001</v>
      </c>
      <c r="S2758">
        <v>8.6822999999999987E-3</v>
      </c>
      <c r="T2758">
        <v>8.6462999999999991E-3</v>
      </c>
      <c r="U2758">
        <v>4.2380599999999997E-2</v>
      </c>
      <c r="V2758">
        <v>1.0275599999999999E-2</v>
      </c>
      <c r="W2758">
        <v>1.0809900000000001E-2</v>
      </c>
      <c r="X2758">
        <v>1.02906E-2</v>
      </c>
      <c r="Y2758">
        <v>1.0249299999999999E-2</v>
      </c>
      <c r="Z2758">
        <v>0.1582134</v>
      </c>
      <c r="AA2758">
        <v>2.2723999999999999E-3</v>
      </c>
      <c r="AB2758">
        <v>0.21883240000000001</v>
      </c>
      <c r="AC2758">
        <v>0</v>
      </c>
      <c r="AD2758">
        <v>1.1999999999999999E-6</v>
      </c>
      <c r="AE2758">
        <v>9.9570000000000006E-3</v>
      </c>
      <c r="AF2758">
        <v>1.03739E-2</v>
      </c>
      <c r="AG2758">
        <v>0</v>
      </c>
      <c r="AH2758">
        <v>0</v>
      </c>
      <c r="AI2758">
        <v>2.2409000000000001E-3</v>
      </c>
      <c r="AJ2758">
        <v>0</v>
      </c>
      <c r="AK2758">
        <v>4.0890299999999997E-2</v>
      </c>
      <c r="AL2758">
        <v>2.62201E-2</v>
      </c>
      <c r="AM2758">
        <v>0</v>
      </c>
      <c r="AN2758">
        <v>0.35783959999999998</v>
      </c>
      <c r="AO2758">
        <f t="shared" si="43"/>
        <v>1.309782</v>
      </c>
    </row>
    <row r="2759" spans="1:41" x14ac:dyDescent="0.35">
      <c r="A2759">
        <v>2757</v>
      </c>
      <c r="B2759">
        <v>0</v>
      </c>
      <c r="C2759">
        <v>0</v>
      </c>
      <c r="D2759">
        <v>0</v>
      </c>
      <c r="E2759">
        <v>0.1077449</v>
      </c>
      <c r="F2759">
        <v>5.9546999999999994E-3</v>
      </c>
      <c r="G2759">
        <v>5.9655199999999999E-2</v>
      </c>
      <c r="H2759">
        <v>2.5129999999999998E-4</v>
      </c>
      <c r="I2759">
        <v>1.2800499999999999E-2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2.22896E-2</v>
      </c>
      <c r="R2759">
        <v>0.1331658</v>
      </c>
      <c r="S2759">
        <v>6.0156999999999997E-3</v>
      </c>
      <c r="T2759">
        <v>5.9021999999999998E-3</v>
      </c>
      <c r="U2759">
        <v>3.56729E-2</v>
      </c>
      <c r="V2759">
        <v>7.1841000000000014E-3</v>
      </c>
      <c r="W2759">
        <v>7.3433000000000014E-3</v>
      </c>
      <c r="X2759">
        <v>6.9716999999999999E-3</v>
      </c>
      <c r="Y2759">
        <v>6.9088000000000014E-3</v>
      </c>
      <c r="Z2759">
        <v>0.1453912</v>
      </c>
      <c r="AA2759">
        <v>4.0758000000000001E-3</v>
      </c>
      <c r="AB2759">
        <v>0.2017707</v>
      </c>
      <c r="AC2759">
        <v>0</v>
      </c>
      <c r="AD2759">
        <v>0</v>
      </c>
      <c r="AE2759">
        <v>6.7778999999999999E-3</v>
      </c>
      <c r="AF2759">
        <v>7.2713000000000014E-3</v>
      </c>
      <c r="AG2759">
        <v>0</v>
      </c>
      <c r="AH2759">
        <v>0</v>
      </c>
      <c r="AI2759">
        <v>5.5009999999999998E-4</v>
      </c>
      <c r="AJ2759">
        <v>0</v>
      </c>
      <c r="AK2759">
        <v>9.1452999999999986E-3</v>
      </c>
      <c r="AL2759">
        <v>0</v>
      </c>
      <c r="AM2759">
        <v>0</v>
      </c>
      <c r="AN2759">
        <v>0.3383892</v>
      </c>
      <c r="AO2759">
        <f t="shared" si="43"/>
        <v>1.1312321999999999</v>
      </c>
    </row>
    <row r="2760" spans="1:41" x14ac:dyDescent="0.35">
      <c r="A2760">
        <v>2758</v>
      </c>
      <c r="B2760">
        <v>0</v>
      </c>
      <c r="C2760">
        <v>0</v>
      </c>
      <c r="D2760">
        <v>0</v>
      </c>
      <c r="E2760">
        <v>8.0358899999999997E-2</v>
      </c>
      <c r="F2760">
        <v>3.1378999999999999E-3</v>
      </c>
      <c r="G2760">
        <v>4.4315199999999999E-2</v>
      </c>
      <c r="H2760">
        <v>0</v>
      </c>
      <c r="I2760">
        <v>8.7872000000000002E-3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1.3511E-2</v>
      </c>
      <c r="R2760">
        <v>0.1003415</v>
      </c>
      <c r="S2760">
        <v>3.1603E-3</v>
      </c>
      <c r="T2760">
        <v>3.2669999999999999E-3</v>
      </c>
      <c r="U2760">
        <v>2.3023999999999999E-2</v>
      </c>
      <c r="V2760">
        <v>3.8923E-3</v>
      </c>
      <c r="W2760">
        <v>4.2456999999999998E-3</v>
      </c>
      <c r="X2760">
        <v>4.0061000000000003E-3</v>
      </c>
      <c r="Y2760">
        <v>3.8037000000000001E-3</v>
      </c>
      <c r="Z2760">
        <v>0.1100487</v>
      </c>
      <c r="AA2760">
        <v>1.6157999999999999E-3</v>
      </c>
      <c r="AB2760">
        <v>0.15252350000000001</v>
      </c>
      <c r="AC2760">
        <v>0</v>
      </c>
      <c r="AD2760">
        <v>0</v>
      </c>
      <c r="AE2760">
        <v>3.6852E-3</v>
      </c>
      <c r="AF2760">
        <v>4.2322000000000002E-3</v>
      </c>
      <c r="AG2760">
        <v>0</v>
      </c>
      <c r="AH2760">
        <v>0</v>
      </c>
      <c r="AI2760">
        <v>0</v>
      </c>
      <c r="AJ2760">
        <v>0</v>
      </c>
      <c r="AK2760">
        <v>1.2068999999999999E-3</v>
      </c>
      <c r="AL2760">
        <v>0</v>
      </c>
      <c r="AM2760">
        <v>0</v>
      </c>
      <c r="AN2760">
        <v>0.27213860000000001</v>
      </c>
      <c r="AO2760">
        <f t="shared" si="43"/>
        <v>0.84130170000000015</v>
      </c>
    </row>
    <row r="2761" spans="1:41" x14ac:dyDescent="0.35">
      <c r="A2761">
        <v>2759</v>
      </c>
      <c r="B2761">
        <v>0</v>
      </c>
      <c r="C2761">
        <v>0</v>
      </c>
      <c r="D2761">
        <v>0</v>
      </c>
      <c r="E2761">
        <v>6.0333499999999998E-2</v>
      </c>
      <c r="F2761">
        <v>2.4829000000000001E-3</v>
      </c>
      <c r="G2761">
        <v>3.3308300000000013E-2</v>
      </c>
      <c r="H2761">
        <v>0</v>
      </c>
      <c r="I2761">
        <v>7.9761999999999993E-3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1.06715E-2</v>
      </c>
      <c r="R2761">
        <v>7.6230699999999998E-2</v>
      </c>
      <c r="S2761">
        <v>2.6418000000000001E-3</v>
      </c>
      <c r="T2761">
        <v>2.7198999999999999E-3</v>
      </c>
      <c r="U2761">
        <v>1.4029099999999999E-2</v>
      </c>
      <c r="V2761">
        <v>3.1405000000000001E-3</v>
      </c>
      <c r="W2761">
        <v>3.5815999999999999E-3</v>
      </c>
      <c r="X2761">
        <v>3.3441999999999999E-3</v>
      </c>
      <c r="Y2761">
        <v>3.1226000000000001E-3</v>
      </c>
      <c r="Z2761">
        <v>8.5481399999999999E-2</v>
      </c>
      <c r="AA2761">
        <v>1.8753000000000001E-3</v>
      </c>
      <c r="AB2761">
        <v>0.1179892</v>
      </c>
      <c r="AC2761">
        <v>0</v>
      </c>
      <c r="AD2761">
        <v>0</v>
      </c>
      <c r="AE2761">
        <v>3.1094E-3</v>
      </c>
      <c r="AF2761">
        <v>3.4786999999999999E-3</v>
      </c>
      <c r="AG2761">
        <v>0</v>
      </c>
      <c r="AH2761">
        <v>0</v>
      </c>
      <c r="AI2761">
        <v>0</v>
      </c>
      <c r="AJ2761">
        <v>0</v>
      </c>
      <c r="AK2761">
        <v>1.749E-4</v>
      </c>
      <c r="AL2761">
        <v>0</v>
      </c>
      <c r="AM2761">
        <v>0</v>
      </c>
      <c r="AN2761">
        <v>0.2173716</v>
      </c>
      <c r="AO2761">
        <f t="shared" si="43"/>
        <v>0.6530632999999999</v>
      </c>
    </row>
    <row r="2762" spans="1:41" x14ac:dyDescent="0.35">
      <c r="A2762">
        <v>2760</v>
      </c>
      <c r="B2762">
        <v>0</v>
      </c>
      <c r="C2762">
        <v>0</v>
      </c>
      <c r="D2762">
        <v>0</v>
      </c>
      <c r="E2762">
        <v>5.2191899999999999E-2</v>
      </c>
      <c r="F2762">
        <v>2.0942999999999999E-3</v>
      </c>
      <c r="G2762">
        <v>2.86725E-2</v>
      </c>
      <c r="H2762">
        <v>0</v>
      </c>
      <c r="I2762">
        <v>7.332E-3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8.5953999999999996E-3</v>
      </c>
      <c r="R2762">
        <v>6.5642100000000009E-2</v>
      </c>
      <c r="S2762">
        <v>2.3061000000000002E-3</v>
      </c>
      <c r="T2762">
        <v>2.2959999999999999E-3</v>
      </c>
      <c r="U2762">
        <v>1.3487000000000001E-2</v>
      </c>
      <c r="V2762">
        <v>2.6811999999999999E-3</v>
      </c>
      <c r="W2762">
        <v>3.1722999999999999E-3</v>
      </c>
      <c r="X2762">
        <v>3.0246000000000001E-3</v>
      </c>
      <c r="Y2762">
        <v>2.6213999999999999E-3</v>
      </c>
      <c r="Z2762">
        <v>7.4424899999999988E-2</v>
      </c>
      <c r="AA2762">
        <v>8.453E-4</v>
      </c>
      <c r="AB2762">
        <v>0.1022238</v>
      </c>
      <c r="AC2762">
        <v>0</v>
      </c>
      <c r="AD2762">
        <v>0</v>
      </c>
      <c r="AE2762">
        <v>2.7701000000000002E-3</v>
      </c>
      <c r="AF2762">
        <v>3.0506999999999999E-3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0.20285320000000001</v>
      </c>
      <c r="AO2762">
        <f t="shared" si="43"/>
        <v>0.58028480000000005</v>
      </c>
    </row>
    <row r="2763" spans="1:41" x14ac:dyDescent="0.35">
      <c r="A2763">
        <v>2761</v>
      </c>
      <c r="B2763">
        <v>0</v>
      </c>
      <c r="C2763">
        <v>0</v>
      </c>
      <c r="D2763">
        <v>0</v>
      </c>
      <c r="E2763">
        <v>4.9388500000000002E-2</v>
      </c>
      <c r="F2763">
        <v>1.9581999999999998E-3</v>
      </c>
      <c r="G2763">
        <v>2.73482E-2</v>
      </c>
      <c r="H2763">
        <v>0</v>
      </c>
      <c r="I2763">
        <v>7.0039999999999998E-3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7.4174999999999996E-3</v>
      </c>
      <c r="R2763">
        <v>6.2891799999999998E-2</v>
      </c>
      <c r="S2763">
        <v>2.1513999999999999E-3</v>
      </c>
      <c r="T2763">
        <v>2.1121999999999998E-3</v>
      </c>
      <c r="U2763">
        <v>9.6577E-3</v>
      </c>
      <c r="V2763">
        <v>2.5067000000000002E-3</v>
      </c>
      <c r="W2763">
        <v>2.9876E-3</v>
      </c>
      <c r="X2763">
        <v>2.8579E-3</v>
      </c>
      <c r="Y2763">
        <v>2.4323000000000001E-3</v>
      </c>
      <c r="Z2763">
        <v>6.991760000000001E-2</v>
      </c>
      <c r="AA2763">
        <v>1.2149999999999999E-3</v>
      </c>
      <c r="AB2763">
        <v>9.7107399999999996E-2</v>
      </c>
      <c r="AC2763">
        <v>0</v>
      </c>
      <c r="AD2763">
        <v>0</v>
      </c>
      <c r="AE2763">
        <v>2.6159999999999998E-3</v>
      </c>
      <c r="AF2763">
        <v>2.8698E-3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0.19522819999999999</v>
      </c>
      <c r="AO2763">
        <f t="shared" si="43"/>
        <v>0.54966800000000005</v>
      </c>
    </row>
    <row r="2764" spans="1:41" x14ac:dyDescent="0.35">
      <c r="A2764">
        <v>2762</v>
      </c>
      <c r="B2764">
        <v>0</v>
      </c>
      <c r="C2764">
        <v>0</v>
      </c>
      <c r="D2764">
        <v>0</v>
      </c>
      <c r="E2764">
        <v>4.6419799999999997E-2</v>
      </c>
      <c r="F2764">
        <v>1.7612000000000001E-3</v>
      </c>
      <c r="G2764">
        <v>2.52258E-2</v>
      </c>
      <c r="H2764">
        <v>0</v>
      </c>
      <c r="I2764">
        <v>6.5094999999999997E-3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6.0803999999999997E-3</v>
      </c>
      <c r="R2764">
        <v>5.81266E-2</v>
      </c>
      <c r="S2764">
        <v>1.9155999999999999E-3</v>
      </c>
      <c r="T2764">
        <v>1.8541E-3</v>
      </c>
      <c r="U2764">
        <v>8.8631000000000005E-3</v>
      </c>
      <c r="V2764">
        <v>2.2328000000000001E-3</v>
      </c>
      <c r="W2764">
        <v>2.7282000000000001E-3</v>
      </c>
      <c r="X2764">
        <v>2.6132E-3</v>
      </c>
      <c r="Y2764">
        <v>2.0920999999999999E-3</v>
      </c>
      <c r="Z2764">
        <v>6.2916800000000009E-2</v>
      </c>
      <c r="AA2764">
        <v>5.7820000000000007E-4</v>
      </c>
      <c r="AB2764">
        <v>9.1115399999999999E-2</v>
      </c>
      <c r="AC2764">
        <v>0</v>
      </c>
      <c r="AD2764">
        <v>0</v>
      </c>
      <c r="AE2764">
        <v>2.3868000000000001E-3</v>
      </c>
      <c r="AF2764">
        <v>2.5852000000000002E-3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0.1881873</v>
      </c>
      <c r="AO2764">
        <f t="shared" si="43"/>
        <v>0.51419210000000004</v>
      </c>
    </row>
    <row r="2765" spans="1:41" x14ac:dyDescent="0.35">
      <c r="A2765">
        <v>2763</v>
      </c>
      <c r="B2765">
        <v>0</v>
      </c>
      <c r="C2765">
        <v>0</v>
      </c>
      <c r="D2765">
        <v>0</v>
      </c>
      <c r="E2765">
        <v>4.5113500000000001E-2</v>
      </c>
      <c r="F2765">
        <v>1.6770000000000001E-3</v>
      </c>
      <c r="G2765">
        <v>2.4409699999999999E-2</v>
      </c>
      <c r="H2765">
        <v>0</v>
      </c>
      <c r="I2765">
        <v>6.2887999999999998E-3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5.3778999999999997E-3</v>
      </c>
      <c r="R2765">
        <v>5.59833E-2</v>
      </c>
      <c r="S2765">
        <v>1.7995000000000001E-3</v>
      </c>
      <c r="T2765">
        <v>1.7432000000000001E-3</v>
      </c>
      <c r="U2765">
        <v>7.9235E-3</v>
      </c>
      <c r="V2765">
        <v>2.1072999999999999E-3</v>
      </c>
      <c r="W2765">
        <v>2.6064999999999999E-3</v>
      </c>
      <c r="X2765">
        <v>2.4959000000000001E-3</v>
      </c>
      <c r="Y2765">
        <v>1.9528E-3</v>
      </c>
      <c r="Z2765">
        <v>6.2443199999999997E-2</v>
      </c>
      <c r="AA2765">
        <v>6.466E-4</v>
      </c>
      <c r="AB2765">
        <v>8.7824399999999997E-2</v>
      </c>
      <c r="AC2765">
        <v>0</v>
      </c>
      <c r="AD2765">
        <v>0</v>
      </c>
      <c r="AE2765">
        <v>2.2777000000000001E-3</v>
      </c>
      <c r="AF2765">
        <v>2.4526999999999999E-3</v>
      </c>
      <c r="AG2765">
        <v>0</v>
      </c>
      <c r="AH2765">
        <v>0</v>
      </c>
      <c r="AI2765">
        <v>0</v>
      </c>
      <c r="AJ2765">
        <v>0</v>
      </c>
      <c r="AK2765">
        <v>2.7425000000000001E-3</v>
      </c>
      <c r="AL2765">
        <v>0</v>
      </c>
      <c r="AM2765">
        <v>0</v>
      </c>
      <c r="AN2765">
        <v>0.1845252</v>
      </c>
      <c r="AO2765">
        <f t="shared" si="43"/>
        <v>0.50239119999999993</v>
      </c>
    </row>
    <row r="2766" spans="1:41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1.6343E-3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1.7403E-3</v>
      </c>
      <c r="T2766">
        <v>1.6881999999999999E-3</v>
      </c>
      <c r="U2766">
        <v>1.0651799999999999E-2</v>
      </c>
      <c r="V2766">
        <v>2.0411000000000001E-3</v>
      </c>
      <c r="W2766">
        <v>2.5433000000000001E-3</v>
      </c>
      <c r="X2766">
        <v>2.4350999999999999E-3</v>
      </c>
      <c r="Y2766">
        <v>1.8778E-3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2.2215999999999998E-3</v>
      </c>
      <c r="AF2766">
        <v>2.3822000000000001E-3</v>
      </c>
      <c r="AG2766">
        <v>0</v>
      </c>
      <c r="AH2766">
        <v>0</v>
      </c>
      <c r="AI2766">
        <v>0</v>
      </c>
      <c r="AJ2766">
        <v>0</v>
      </c>
      <c r="AK2766">
        <v>8.7223999999999999E-3</v>
      </c>
      <c r="AL2766">
        <v>0</v>
      </c>
      <c r="AM2766">
        <v>0</v>
      </c>
      <c r="AN2766">
        <v>0</v>
      </c>
      <c r="AO2766">
        <f t="shared" si="43"/>
        <v>3.7938099999999995E-2</v>
      </c>
    </row>
    <row r="2767" spans="1:41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2.3186000000000001E-3</v>
      </c>
      <c r="G2767">
        <v>0</v>
      </c>
      <c r="H2767">
        <v>0</v>
      </c>
      <c r="I2767">
        <v>0</v>
      </c>
      <c r="J2767">
        <v>0</v>
      </c>
      <c r="K2767">
        <v>2.3752999999999999E-3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2.4578999999999998E-3</v>
      </c>
      <c r="T2767">
        <v>2.4551999999999998E-3</v>
      </c>
      <c r="U2767">
        <v>1.20611E-2</v>
      </c>
      <c r="V2767">
        <v>2.9711999999999998E-3</v>
      </c>
      <c r="W2767">
        <v>3.5561999999999998E-3</v>
      </c>
      <c r="X2767">
        <v>3.411E-3</v>
      </c>
      <c r="Y2767">
        <v>2.8246999999999999E-3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3.1223000000000002E-3</v>
      </c>
      <c r="AF2767">
        <v>3.4294E-3</v>
      </c>
      <c r="AG2767">
        <v>0</v>
      </c>
      <c r="AH2767">
        <v>0</v>
      </c>
      <c r="AI2767">
        <v>0</v>
      </c>
      <c r="AJ2767">
        <v>0</v>
      </c>
      <c r="AK2767">
        <v>1.24289E-2</v>
      </c>
      <c r="AL2767">
        <v>0</v>
      </c>
      <c r="AM2767">
        <v>0</v>
      </c>
      <c r="AN2767">
        <v>0</v>
      </c>
      <c r="AO2767">
        <f t="shared" si="43"/>
        <v>5.3411799999999995E-2</v>
      </c>
    </row>
    <row r="2768" spans="1:41" x14ac:dyDescent="0.35">
      <c r="A2768">
        <v>2766</v>
      </c>
      <c r="B2768">
        <v>0</v>
      </c>
      <c r="C2768">
        <v>0</v>
      </c>
      <c r="D2768">
        <v>0</v>
      </c>
      <c r="E2768">
        <v>5.3221600000000001E-2</v>
      </c>
      <c r="F2768">
        <v>4.5101999999999998E-3</v>
      </c>
      <c r="G2768">
        <v>3.0015099999999999E-2</v>
      </c>
      <c r="H2768">
        <v>4.3609999999999998E-4</v>
      </c>
      <c r="I2768">
        <v>1.0919699999999999E-2</v>
      </c>
      <c r="J2768">
        <v>0</v>
      </c>
      <c r="K2768">
        <v>1.0011E-3</v>
      </c>
      <c r="L2768">
        <v>4.8529999999999998E-4</v>
      </c>
      <c r="M2768">
        <v>0</v>
      </c>
      <c r="N2768">
        <v>0</v>
      </c>
      <c r="O2768">
        <v>0</v>
      </c>
      <c r="P2768">
        <v>0</v>
      </c>
      <c r="Q2768">
        <v>1.33125E-2</v>
      </c>
      <c r="R2768">
        <v>6.2793799999999997E-2</v>
      </c>
      <c r="S2768">
        <v>4.4822000000000004E-3</v>
      </c>
      <c r="T2768">
        <v>5.0165000000000001E-3</v>
      </c>
      <c r="U2768">
        <v>1.62506E-2</v>
      </c>
      <c r="V2768">
        <v>5.0157999999999999E-3</v>
      </c>
      <c r="W2768">
        <v>6.1222000000000004E-3</v>
      </c>
      <c r="X2768">
        <v>5.1504999999999997E-3</v>
      </c>
      <c r="Y2768">
        <v>5.5094999999999996E-3</v>
      </c>
      <c r="Z2768">
        <v>7.8580999999999998E-2</v>
      </c>
      <c r="AA2768">
        <v>1.3165E-3</v>
      </c>
      <c r="AB2768">
        <v>0.1013305</v>
      </c>
      <c r="AC2768">
        <v>4.4319999999999999E-4</v>
      </c>
      <c r="AD2768">
        <v>3.1773999999999999E-3</v>
      </c>
      <c r="AE2768">
        <v>5.1840000000000002E-3</v>
      </c>
      <c r="AF2768">
        <v>5.9059000000000004E-3</v>
      </c>
      <c r="AG2768">
        <v>0</v>
      </c>
      <c r="AH2768">
        <v>0</v>
      </c>
      <c r="AI2768">
        <v>3.614E-4</v>
      </c>
      <c r="AJ2768">
        <v>0</v>
      </c>
      <c r="AK2768">
        <v>1.01181E-2</v>
      </c>
      <c r="AL2768">
        <v>1.63447E-2</v>
      </c>
      <c r="AM2768">
        <v>0</v>
      </c>
      <c r="AN2768">
        <v>0.18209900000000001</v>
      </c>
      <c r="AO2768">
        <f t="shared" si="43"/>
        <v>0.62910440000000001</v>
      </c>
    </row>
    <row r="2769" spans="1:41" x14ac:dyDescent="0.35">
      <c r="A2769">
        <v>2767</v>
      </c>
      <c r="B2769">
        <v>0</v>
      </c>
      <c r="C2769">
        <v>0</v>
      </c>
      <c r="D2769">
        <v>2.3E-5</v>
      </c>
      <c r="E2769">
        <v>3.4046E-2</v>
      </c>
      <c r="F2769">
        <v>1.7581999999999999E-3</v>
      </c>
      <c r="G2769">
        <v>2.1773399999999998E-2</v>
      </c>
      <c r="H2769">
        <v>2.2258E-3</v>
      </c>
      <c r="I2769">
        <v>8.42E-5</v>
      </c>
      <c r="J2769">
        <v>2.652E-4</v>
      </c>
      <c r="K2769">
        <v>4.1519E-3</v>
      </c>
      <c r="L2769">
        <v>6.1655E-3</v>
      </c>
      <c r="M2769">
        <v>0</v>
      </c>
      <c r="N2769">
        <v>0</v>
      </c>
      <c r="O2769">
        <v>5.4250000000000001E-4</v>
      </c>
      <c r="P2769">
        <v>5.8570000000000009E-4</v>
      </c>
      <c r="Q2769">
        <v>0</v>
      </c>
      <c r="R2769">
        <v>3.6857300000000003E-2</v>
      </c>
      <c r="S2769">
        <v>1.7937000000000001E-3</v>
      </c>
      <c r="T2769">
        <v>2.5465000000000002E-3</v>
      </c>
      <c r="U2769">
        <v>9.3760000000000007E-3</v>
      </c>
      <c r="V2769">
        <v>2.0051000000000001E-3</v>
      </c>
      <c r="W2769">
        <v>2.9826000000000002E-3</v>
      </c>
      <c r="X2769">
        <v>2.2214000000000001E-3</v>
      </c>
      <c r="Y2769">
        <v>2.4865E-3</v>
      </c>
      <c r="Z2769">
        <v>6.8867600000000001E-2</v>
      </c>
      <c r="AA2769">
        <v>1.8884399999999999E-2</v>
      </c>
      <c r="AB2769">
        <v>8.6758699999999994E-2</v>
      </c>
      <c r="AC2769">
        <v>3.7349000000000002E-3</v>
      </c>
      <c r="AD2769">
        <v>1.02053E-2</v>
      </c>
      <c r="AE2769">
        <v>1.9745000000000001E-3</v>
      </c>
      <c r="AF2769">
        <v>3.2022000000000001E-3</v>
      </c>
      <c r="AG2769">
        <v>1.4496999999999999E-3</v>
      </c>
      <c r="AH2769">
        <v>0</v>
      </c>
      <c r="AI2769">
        <v>3.6277000000000002E-3</v>
      </c>
      <c r="AJ2769">
        <v>0</v>
      </c>
      <c r="AK2769">
        <v>1.21528E-2</v>
      </c>
      <c r="AL2769">
        <v>3.8806399999999998E-2</v>
      </c>
      <c r="AM2769">
        <v>0</v>
      </c>
      <c r="AN2769">
        <v>0.1211515</v>
      </c>
      <c r="AO2769">
        <f t="shared" si="43"/>
        <v>0.50270619999999999</v>
      </c>
    </row>
    <row r="2770" spans="1:41" x14ac:dyDescent="0.35">
      <c r="A2770">
        <v>2768</v>
      </c>
      <c r="B2770">
        <v>0</v>
      </c>
      <c r="C2770">
        <v>0</v>
      </c>
      <c r="D2770">
        <v>5.664E-4</v>
      </c>
      <c r="E2770">
        <v>6.5733199999999992E-2</v>
      </c>
      <c r="F2770">
        <v>2.0279700000000001E-2</v>
      </c>
      <c r="G2770">
        <v>5.1775000000000002E-2</v>
      </c>
      <c r="H2770">
        <v>4.1201000000000007E-3</v>
      </c>
      <c r="I2770">
        <v>5.3560999999999998E-2</v>
      </c>
      <c r="J2770">
        <v>1.3067E-3</v>
      </c>
      <c r="K2770">
        <v>7.7837000000000002E-3</v>
      </c>
      <c r="L2770">
        <v>9.8551000000000003E-3</v>
      </c>
      <c r="M2770">
        <v>1.8864000000000001E-3</v>
      </c>
      <c r="N2770">
        <v>0</v>
      </c>
      <c r="O2770">
        <v>3.2866000000000002E-3</v>
      </c>
      <c r="P2770">
        <v>2.6107000000000001E-3</v>
      </c>
      <c r="Q2770">
        <v>5.5987500000000003E-2</v>
      </c>
      <c r="R2770">
        <v>8.0857800000000007E-2</v>
      </c>
      <c r="S2770">
        <v>2.00497E-2</v>
      </c>
      <c r="T2770">
        <v>2.11573E-2</v>
      </c>
      <c r="U2770">
        <v>3.5987100000000001E-2</v>
      </c>
      <c r="V2770">
        <v>2.2394500000000001E-2</v>
      </c>
      <c r="W2770">
        <v>2.4320100000000001E-2</v>
      </c>
      <c r="X2770">
        <v>2.1996499999999999E-2</v>
      </c>
      <c r="Y2770">
        <v>2.2240599999999999E-2</v>
      </c>
      <c r="Z2770">
        <v>0.13936390000000001</v>
      </c>
      <c r="AA2770">
        <v>2.7452500000000001E-2</v>
      </c>
      <c r="AB2770">
        <v>0.16677910000000001</v>
      </c>
      <c r="AC2770">
        <v>6.8855000000000001E-3</v>
      </c>
      <c r="AD2770">
        <v>2.6084799999999998E-2</v>
      </c>
      <c r="AE2770">
        <v>2.2014100000000002E-2</v>
      </c>
      <c r="AF2770">
        <v>2.5837599999999999E-2</v>
      </c>
      <c r="AG2770">
        <v>4.4650000000000002E-3</v>
      </c>
      <c r="AH2770">
        <v>0</v>
      </c>
      <c r="AI2770">
        <v>6.5066000000000004E-3</v>
      </c>
      <c r="AJ2770">
        <v>0</v>
      </c>
      <c r="AK2770">
        <v>2.7408399999999999E-2</v>
      </c>
      <c r="AL2770">
        <v>5.0127499999999998E-2</v>
      </c>
      <c r="AM2770">
        <v>3.9290000000000001E-4</v>
      </c>
      <c r="AN2770">
        <v>0.20883789999999999</v>
      </c>
      <c r="AO2770">
        <f t="shared" si="43"/>
        <v>1.2399115000000001</v>
      </c>
    </row>
    <row r="2771" spans="1:41" x14ac:dyDescent="0.35">
      <c r="A2771">
        <v>2769</v>
      </c>
      <c r="B2771">
        <v>2.0689999999999999E-4</v>
      </c>
      <c r="C2771">
        <v>1.8110000000000001E-4</v>
      </c>
      <c r="D2771">
        <v>9.7179999999999999E-4</v>
      </c>
      <c r="E2771">
        <v>6.7922200000000002E-2</v>
      </c>
      <c r="F2771">
        <v>1.9271E-2</v>
      </c>
      <c r="G2771">
        <v>5.3357399999999999E-2</v>
      </c>
      <c r="H2771">
        <v>4.7746000000000004E-3</v>
      </c>
      <c r="I2771">
        <v>5.2045500000000001E-2</v>
      </c>
      <c r="J2771">
        <v>2.3576999999999999E-3</v>
      </c>
      <c r="K2771">
        <v>1.09081E-2</v>
      </c>
      <c r="L2771">
        <v>1.17818E-2</v>
      </c>
      <c r="M2771">
        <v>3.8405000000000002E-3</v>
      </c>
      <c r="N2771">
        <v>0</v>
      </c>
      <c r="O2771">
        <v>4.5061000000000007E-3</v>
      </c>
      <c r="P2771">
        <v>2.9789999999999999E-3</v>
      </c>
      <c r="Q2771">
        <v>5.6289400000000003E-2</v>
      </c>
      <c r="R2771">
        <v>9.3654100000000004E-2</v>
      </c>
      <c r="S2771">
        <v>1.9258899999999999E-2</v>
      </c>
      <c r="T2771">
        <v>2.0955499999999998E-2</v>
      </c>
      <c r="U2771">
        <v>3.8448999999999997E-2</v>
      </c>
      <c r="V2771">
        <v>2.13454E-2</v>
      </c>
      <c r="W2771">
        <v>2.2061799999999999E-2</v>
      </c>
      <c r="X2771">
        <v>2.1160700000000001E-2</v>
      </c>
      <c r="Y2771">
        <v>2.1321300000000001E-2</v>
      </c>
      <c r="Z2771">
        <v>0.13754259999999999</v>
      </c>
      <c r="AA2771">
        <v>3.62204E-2</v>
      </c>
      <c r="AB2771">
        <v>0.16870370000000001</v>
      </c>
      <c r="AC2771">
        <v>7.9088000000000006E-3</v>
      </c>
      <c r="AD2771">
        <v>3.2036700000000001E-2</v>
      </c>
      <c r="AE2771">
        <v>2.1330700000000001E-2</v>
      </c>
      <c r="AF2771">
        <v>2.4805199999999999E-2</v>
      </c>
      <c r="AG2771">
        <v>4.8856999999999998E-3</v>
      </c>
      <c r="AH2771">
        <v>0</v>
      </c>
      <c r="AI2771">
        <v>7.6122999999999998E-3</v>
      </c>
      <c r="AJ2771">
        <v>0</v>
      </c>
      <c r="AK2771">
        <v>3.0691800000000002E-2</v>
      </c>
      <c r="AL2771">
        <v>5.8316899999999998E-2</v>
      </c>
      <c r="AM2771">
        <v>4.1290000000000001E-4</v>
      </c>
      <c r="AN2771">
        <v>0.20606389999999999</v>
      </c>
      <c r="AO2771">
        <f t="shared" si="43"/>
        <v>1.2861313999999999</v>
      </c>
    </row>
    <row r="2772" spans="1:41" x14ac:dyDescent="0.35">
      <c r="A2772">
        <v>2770</v>
      </c>
      <c r="B2772">
        <v>4.4739999999999998E-4</v>
      </c>
      <c r="C2772">
        <v>6.6E-4</v>
      </c>
      <c r="D2772">
        <v>1.9680000000000001E-3</v>
      </c>
      <c r="E2772">
        <v>1.4548500000000001E-2</v>
      </c>
      <c r="F2772">
        <v>1.31273E-2</v>
      </c>
      <c r="G2772">
        <v>1.6062099999999999E-2</v>
      </c>
      <c r="H2772">
        <v>9.4570000000000001E-3</v>
      </c>
      <c r="I2772">
        <v>3.6515400000000003E-2</v>
      </c>
      <c r="J2772">
        <v>2.8257E-3</v>
      </c>
      <c r="K2772">
        <v>1.33478E-2</v>
      </c>
      <c r="L2772">
        <v>1.27087E-2</v>
      </c>
      <c r="M2772">
        <v>1.6881999999999999E-3</v>
      </c>
      <c r="N2772">
        <v>2.2100000000000001E-4</v>
      </c>
      <c r="O2772">
        <v>3.3176999999999998E-3</v>
      </c>
      <c r="P2772">
        <v>2.6416999999999999E-3</v>
      </c>
      <c r="Q2772">
        <v>4.5780599999999998E-2</v>
      </c>
      <c r="R2772">
        <v>2.1217099999999999E-2</v>
      </c>
      <c r="S2772">
        <v>1.28886E-2</v>
      </c>
      <c r="T2772">
        <v>1.3328700000000001E-2</v>
      </c>
      <c r="U2772">
        <v>9.963399999999999E-3</v>
      </c>
      <c r="V2772">
        <v>1.48367E-2</v>
      </c>
      <c r="W2772">
        <v>1.53581E-2</v>
      </c>
      <c r="X2772">
        <v>1.5687400000000001E-2</v>
      </c>
      <c r="Y2772">
        <v>1.48638E-2</v>
      </c>
      <c r="Z2772">
        <v>5.74432E-2</v>
      </c>
      <c r="AA2772">
        <v>4.0925900000000001E-2</v>
      </c>
      <c r="AB2772">
        <v>7.1889300000000003E-2</v>
      </c>
      <c r="AC2772">
        <v>1.04651E-2</v>
      </c>
      <c r="AD2772">
        <v>4.2721000000000002E-2</v>
      </c>
      <c r="AE2772">
        <v>1.5051200000000001E-2</v>
      </c>
      <c r="AF2772">
        <v>1.6712000000000001E-2</v>
      </c>
      <c r="AG2772">
        <v>5.5170000000000002E-3</v>
      </c>
      <c r="AH2772">
        <v>0</v>
      </c>
      <c r="AI2772">
        <v>1.33838E-2</v>
      </c>
      <c r="AJ2772">
        <v>0</v>
      </c>
      <c r="AK2772">
        <v>6.1559500000000003E-2</v>
      </c>
      <c r="AL2772">
        <v>6.5219199999999991E-2</v>
      </c>
      <c r="AM2772">
        <v>1.5679999999999999E-4</v>
      </c>
      <c r="AN2772">
        <v>0.1116079</v>
      </c>
      <c r="AO2772">
        <f t="shared" si="43"/>
        <v>0.80611279999999996</v>
      </c>
    </row>
    <row r="2773" spans="1:41" x14ac:dyDescent="0.35">
      <c r="A2773">
        <v>2771</v>
      </c>
      <c r="B2773">
        <v>7.3520000000000009E-4</v>
      </c>
      <c r="C2773">
        <v>1.3303E-3</v>
      </c>
      <c r="D2773">
        <v>2.4507999999999999E-3</v>
      </c>
      <c r="E2773">
        <v>2.3010099999999999E-2</v>
      </c>
      <c r="F2773">
        <v>1.46125E-2</v>
      </c>
      <c r="G2773">
        <v>2.2633400000000001E-2</v>
      </c>
      <c r="H2773">
        <v>1.6138799999999998E-2</v>
      </c>
      <c r="I2773">
        <v>4.0736599999999998E-2</v>
      </c>
      <c r="J2773">
        <v>2.6619E-3</v>
      </c>
      <c r="K2773">
        <v>1.38076E-2</v>
      </c>
      <c r="L2773">
        <v>1.2664999999999999E-2</v>
      </c>
      <c r="M2773">
        <v>8.6589999999999996E-4</v>
      </c>
      <c r="N2773">
        <v>6.8839999999999993E-4</v>
      </c>
      <c r="O2773">
        <v>4.0977000000000001E-3</v>
      </c>
      <c r="P2773">
        <v>2.0687000000000001E-3</v>
      </c>
      <c r="Q2773">
        <v>4.7533199999999998E-2</v>
      </c>
      <c r="R2773">
        <v>3.0790499999999998E-2</v>
      </c>
      <c r="S2773">
        <v>1.45296E-2</v>
      </c>
      <c r="T2773">
        <v>1.49727E-2</v>
      </c>
      <c r="U2773">
        <v>1.2002499999999999E-2</v>
      </c>
      <c r="V2773">
        <v>1.67606E-2</v>
      </c>
      <c r="W2773">
        <v>1.65522E-2</v>
      </c>
      <c r="X2773">
        <v>1.73127E-2</v>
      </c>
      <c r="Y2773">
        <v>1.6469299999999999E-2</v>
      </c>
      <c r="Z2773">
        <v>6.91687E-2</v>
      </c>
      <c r="AA2773">
        <v>3.79689E-2</v>
      </c>
      <c r="AB2773">
        <v>8.8664499999999993E-2</v>
      </c>
      <c r="AC2773">
        <v>1.27271E-2</v>
      </c>
      <c r="AD2773">
        <v>4.7829999999999998E-2</v>
      </c>
      <c r="AE2773">
        <v>1.6829899999999998E-2</v>
      </c>
      <c r="AF2773">
        <v>1.8127600000000001E-2</v>
      </c>
      <c r="AG2773">
        <v>7.3717000000000001E-3</v>
      </c>
      <c r="AH2773">
        <v>0</v>
      </c>
      <c r="AI2773">
        <v>1.98236E-2</v>
      </c>
      <c r="AJ2773">
        <v>0</v>
      </c>
      <c r="AK2773">
        <v>9.5580600000000002E-2</v>
      </c>
      <c r="AL2773">
        <v>6.20514E-2</v>
      </c>
      <c r="AM2773">
        <v>4.663E-4</v>
      </c>
      <c r="AN2773">
        <v>0.1198327</v>
      </c>
      <c r="AO2773">
        <f t="shared" si="43"/>
        <v>0.94186920000000018</v>
      </c>
    </row>
    <row r="2774" spans="1:41" x14ac:dyDescent="0.35">
      <c r="A2774">
        <v>2772</v>
      </c>
      <c r="B2774">
        <v>8.2249999999999999E-4</v>
      </c>
      <c r="C2774">
        <v>1.7801E-3</v>
      </c>
      <c r="D2774">
        <v>2.3281999999999999E-3</v>
      </c>
      <c r="E2774">
        <v>3.0529500000000001E-2</v>
      </c>
      <c r="F2774">
        <v>1.69499E-2</v>
      </c>
      <c r="G2774">
        <v>2.33387E-2</v>
      </c>
      <c r="H2774">
        <v>1.6724300000000001E-2</v>
      </c>
      <c r="I2774">
        <v>4.9219400000000003E-2</v>
      </c>
      <c r="J2774">
        <v>2.6849999999999999E-3</v>
      </c>
      <c r="K2774">
        <v>1.6412800000000002E-2</v>
      </c>
      <c r="L2774">
        <v>1.7762699999999999E-2</v>
      </c>
      <c r="M2774">
        <v>4.3154999999999999E-3</v>
      </c>
      <c r="N2774">
        <v>1.3227E-3</v>
      </c>
      <c r="O2774">
        <v>5.4432999999999999E-3</v>
      </c>
      <c r="P2774">
        <v>3.5628999999999999E-3</v>
      </c>
      <c r="Q2774">
        <v>5.1073800000000003E-2</v>
      </c>
      <c r="R2774">
        <v>3.2403500000000002E-2</v>
      </c>
      <c r="S2774">
        <v>1.65988E-2</v>
      </c>
      <c r="T2774">
        <v>1.7477599999999999E-2</v>
      </c>
      <c r="U2774">
        <v>1.37698E-2</v>
      </c>
      <c r="V2774">
        <v>1.9297700000000001E-2</v>
      </c>
      <c r="W2774">
        <v>1.9002999999999999E-2</v>
      </c>
      <c r="X2774">
        <v>1.9296600000000001E-2</v>
      </c>
      <c r="Y2774">
        <v>1.9237299999999999E-2</v>
      </c>
      <c r="Z2774">
        <v>6.8414900000000001E-2</v>
      </c>
      <c r="AA2774">
        <v>4.0538100000000001E-2</v>
      </c>
      <c r="AB2774">
        <v>8.0503399999999989E-2</v>
      </c>
      <c r="AC2774">
        <v>1.44359E-2</v>
      </c>
      <c r="AD2774">
        <v>5.0820200000000003E-2</v>
      </c>
      <c r="AE2774">
        <v>1.9246800000000001E-2</v>
      </c>
      <c r="AF2774">
        <v>2.01297E-2</v>
      </c>
      <c r="AG2774">
        <v>8.7475000000000001E-3</v>
      </c>
      <c r="AH2774">
        <v>0</v>
      </c>
      <c r="AI2774">
        <v>2.0123599999999998E-2</v>
      </c>
      <c r="AJ2774">
        <v>0</v>
      </c>
      <c r="AK2774">
        <v>9.74526E-2</v>
      </c>
      <c r="AL2774">
        <v>7.0548E-2</v>
      </c>
      <c r="AM2774">
        <v>2.2609000000000001E-3</v>
      </c>
      <c r="AN2774">
        <v>0.1066077</v>
      </c>
      <c r="AO2774">
        <f t="shared" si="43"/>
        <v>1.0011849000000002</v>
      </c>
    </row>
    <row r="2775" spans="1:41" x14ac:dyDescent="0.35">
      <c r="A2775">
        <v>2773</v>
      </c>
      <c r="B2775">
        <v>1.3248999999999999E-3</v>
      </c>
      <c r="C2775">
        <v>2.1107999999999999E-3</v>
      </c>
      <c r="D2775">
        <v>2.1863E-3</v>
      </c>
      <c r="E2775">
        <v>3.11355E-2</v>
      </c>
      <c r="F2775">
        <v>2.0891099999999999E-2</v>
      </c>
      <c r="G2775">
        <v>1.47431E-2</v>
      </c>
      <c r="H2775">
        <v>1.53303E-2</v>
      </c>
      <c r="I2775">
        <v>5.4554900000000003E-2</v>
      </c>
      <c r="J2775">
        <v>3.718E-3</v>
      </c>
      <c r="K2775">
        <v>1.94702E-2</v>
      </c>
      <c r="L2775">
        <v>2.74557E-2</v>
      </c>
      <c r="M2775">
        <v>6.0478999999999993E-3</v>
      </c>
      <c r="N2775">
        <v>1.6563999999999999E-3</v>
      </c>
      <c r="O2775">
        <v>7.2236000000000002E-3</v>
      </c>
      <c r="P2775">
        <v>4.7756999999999999E-3</v>
      </c>
      <c r="Q2775">
        <v>5.8708000000000003E-2</v>
      </c>
      <c r="R2775">
        <v>2.6771799999999998E-2</v>
      </c>
      <c r="S2775">
        <v>1.9489699999999999E-2</v>
      </c>
      <c r="T2775">
        <v>2.20944E-2</v>
      </c>
      <c r="U2775">
        <v>2.07508E-2</v>
      </c>
      <c r="V2775">
        <v>2.3356600000000002E-2</v>
      </c>
      <c r="W2775">
        <v>2.3312900000000001E-2</v>
      </c>
      <c r="X2775">
        <v>2.2301399999999999E-2</v>
      </c>
      <c r="Y2775">
        <v>2.4123100000000001E-2</v>
      </c>
      <c r="Z2775">
        <v>6.6091300000000006E-2</v>
      </c>
      <c r="AA2775">
        <v>4.6094099999999999E-2</v>
      </c>
      <c r="AB2775">
        <v>6.6444500000000004E-2</v>
      </c>
      <c r="AC2775">
        <v>1.72812E-2</v>
      </c>
      <c r="AD2775">
        <v>5.6803699999999999E-2</v>
      </c>
      <c r="AE2775">
        <v>2.2542199999999998E-2</v>
      </c>
      <c r="AF2775">
        <v>2.3042199999999999E-2</v>
      </c>
      <c r="AG2775">
        <v>1.1402199999999999E-2</v>
      </c>
      <c r="AH2775">
        <v>0</v>
      </c>
      <c r="AI2775">
        <v>1.67911E-2</v>
      </c>
      <c r="AJ2775">
        <v>0</v>
      </c>
      <c r="AK2775">
        <v>8.6431999999999995E-2</v>
      </c>
      <c r="AL2775">
        <v>7.4381600000000006E-2</v>
      </c>
      <c r="AM2775">
        <v>3.3852999999999999E-3</v>
      </c>
      <c r="AN2775">
        <v>9.9772800000000009E-2</v>
      </c>
      <c r="AO2775">
        <f t="shared" si="43"/>
        <v>1.0439973000000002</v>
      </c>
    </row>
    <row r="2776" spans="1:41" x14ac:dyDescent="0.35">
      <c r="A2776">
        <v>2774</v>
      </c>
      <c r="B2776">
        <v>1.7985E-3</v>
      </c>
      <c r="C2776">
        <v>2.2339999999999999E-3</v>
      </c>
      <c r="D2776">
        <v>2.1316E-3</v>
      </c>
      <c r="E2776">
        <v>3.4586800000000001E-2</v>
      </c>
      <c r="F2776">
        <v>2.2906099999999999E-2</v>
      </c>
      <c r="G2776">
        <v>1.53543E-2</v>
      </c>
      <c r="H2776">
        <v>1.5135300000000001E-2</v>
      </c>
      <c r="I2776">
        <v>5.5474000000000002E-2</v>
      </c>
      <c r="J2776">
        <v>4.2586999999999998E-3</v>
      </c>
      <c r="K2776">
        <v>2.1187500000000001E-2</v>
      </c>
      <c r="L2776">
        <v>3.63015E-2</v>
      </c>
      <c r="M2776">
        <v>5.9030000000000003E-3</v>
      </c>
      <c r="N2776">
        <v>1.7625E-3</v>
      </c>
      <c r="O2776">
        <v>7.6153999999999996E-3</v>
      </c>
      <c r="P2776">
        <v>6.1219000000000004E-3</v>
      </c>
      <c r="Q2776">
        <v>6.4665600000000004E-2</v>
      </c>
      <c r="R2776">
        <v>2.3841000000000001E-2</v>
      </c>
      <c r="S2776">
        <v>2.0499699999999999E-2</v>
      </c>
      <c r="T2776">
        <v>2.4927499999999998E-2</v>
      </c>
      <c r="U2776">
        <v>3.1412900000000001E-2</v>
      </c>
      <c r="V2776">
        <v>2.54816E-2</v>
      </c>
      <c r="W2776">
        <v>2.65372E-2</v>
      </c>
      <c r="X2776">
        <v>2.32815E-2</v>
      </c>
      <c r="Y2776">
        <v>2.7701699999999999E-2</v>
      </c>
      <c r="Z2776">
        <v>9.7766500000000006E-2</v>
      </c>
      <c r="AA2776">
        <v>5.4346600000000002E-2</v>
      </c>
      <c r="AB2776">
        <v>9.2726500000000003E-2</v>
      </c>
      <c r="AC2776">
        <v>2.3165999999999999E-2</v>
      </c>
      <c r="AD2776">
        <v>6.5149699999999991E-2</v>
      </c>
      <c r="AE2776">
        <v>2.38161E-2</v>
      </c>
      <c r="AF2776">
        <v>2.3271E-2</v>
      </c>
      <c r="AG2776">
        <v>1.6552500000000001E-2</v>
      </c>
      <c r="AH2776">
        <v>0</v>
      </c>
      <c r="AI2776">
        <v>1.59399E-2</v>
      </c>
      <c r="AJ2776">
        <v>0</v>
      </c>
      <c r="AK2776">
        <v>7.9786899999999994E-2</v>
      </c>
      <c r="AL2776">
        <v>8.022710000000001E-2</v>
      </c>
      <c r="AM2776">
        <v>4.8506999999999986E-3</v>
      </c>
      <c r="AN2776">
        <v>0.120419</v>
      </c>
      <c r="AO2776">
        <f t="shared" si="43"/>
        <v>1.1991383000000002</v>
      </c>
    </row>
    <row r="2777" spans="1:41" x14ac:dyDescent="0.35">
      <c r="A2777">
        <v>2775</v>
      </c>
      <c r="B2777">
        <v>2.3051E-3</v>
      </c>
      <c r="C2777">
        <v>2.4535E-3</v>
      </c>
      <c r="D2777">
        <v>2.4997999999999999E-3</v>
      </c>
      <c r="E2777">
        <v>0.13086239999999999</v>
      </c>
      <c r="F2777">
        <v>4.2699399999999998E-2</v>
      </c>
      <c r="G2777">
        <v>7.4179100000000012E-2</v>
      </c>
      <c r="H2777">
        <v>1.83403E-2</v>
      </c>
      <c r="I2777">
        <v>9.4610699999999992E-2</v>
      </c>
      <c r="J2777">
        <v>5.169E-3</v>
      </c>
      <c r="K2777">
        <v>2.3227299999999999E-2</v>
      </c>
      <c r="L2777">
        <v>4.0122999999999999E-2</v>
      </c>
      <c r="M2777">
        <v>9.9950999999999998E-3</v>
      </c>
      <c r="N2777">
        <v>1.5866999999999999E-3</v>
      </c>
      <c r="O2777">
        <v>7.0495999999999996E-3</v>
      </c>
      <c r="P2777">
        <v>7.2966999999999997E-3</v>
      </c>
      <c r="Q2777">
        <v>0.11296150000000001</v>
      </c>
      <c r="R2777">
        <v>0.1310857</v>
      </c>
      <c r="S2777">
        <v>3.9135700000000002E-2</v>
      </c>
      <c r="T2777">
        <v>4.5307899999999998E-2</v>
      </c>
      <c r="U2777">
        <v>8.2888699999999996E-2</v>
      </c>
      <c r="V2777">
        <v>4.6452100000000003E-2</v>
      </c>
      <c r="W2777">
        <v>4.6802499999999997E-2</v>
      </c>
      <c r="X2777">
        <v>4.26647E-2</v>
      </c>
      <c r="Y2777">
        <v>4.9081199999999998E-2</v>
      </c>
      <c r="Z2777">
        <v>0.2467509</v>
      </c>
      <c r="AA2777">
        <v>4.4451300000000013E-2</v>
      </c>
      <c r="AB2777">
        <v>0.25576450000000001</v>
      </c>
      <c r="AC2777">
        <v>2.3898200000000001E-2</v>
      </c>
      <c r="AD2777">
        <v>5.63134E-2</v>
      </c>
      <c r="AE2777">
        <v>4.3549900000000002E-2</v>
      </c>
      <c r="AF2777">
        <v>4.3111499999999997E-2</v>
      </c>
      <c r="AG2777">
        <v>1.59867E-2</v>
      </c>
      <c r="AH2777">
        <v>0</v>
      </c>
      <c r="AI2777">
        <v>2.0459600000000001E-2</v>
      </c>
      <c r="AJ2777">
        <v>0</v>
      </c>
      <c r="AK2777">
        <v>9.5808500000000005E-2</v>
      </c>
      <c r="AL2777">
        <v>9.0956399999999993E-2</v>
      </c>
      <c r="AM2777">
        <v>6.0231999999999994E-3</v>
      </c>
      <c r="AN2777">
        <v>0.26953270000000001</v>
      </c>
      <c r="AO2777">
        <f t="shared" si="43"/>
        <v>2.2713844999999999</v>
      </c>
    </row>
    <row r="2778" spans="1:41" x14ac:dyDescent="0.35">
      <c r="A2778">
        <v>2776</v>
      </c>
      <c r="B2778">
        <v>2.1378999999999999E-3</v>
      </c>
      <c r="C2778">
        <v>2.496E-3</v>
      </c>
      <c r="D2778">
        <v>2.8923999999999998E-3</v>
      </c>
      <c r="E2778">
        <v>0.14659230000000001</v>
      </c>
      <c r="F2778">
        <v>3.4088800000000002E-2</v>
      </c>
      <c r="G2778">
        <v>8.2482E-2</v>
      </c>
      <c r="H2778">
        <v>2.23421E-2</v>
      </c>
      <c r="I2778">
        <v>5.5787099999999999E-2</v>
      </c>
      <c r="J2778">
        <v>4.1790000000000004E-3</v>
      </c>
      <c r="K2778">
        <v>1.87586E-2</v>
      </c>
      <c r="L2778">
        <v>3.0695099999999999E-2</v>
      </c>
      <c r="M2778">
        <v>9.2720000000000007E-3</v>
      </c>
      <c r="N2778">
        <v>1.3638999999999999E-3</v>
      </c>
      <c r="O2778">
        <v>8.2427999999999998E-3</v>
      </c>
      <c r="P2778">
        <v>6.8628999999999999E-3</v>
      </c>
      <c r="Q2778">
        <v>6.3659800000000002E-2</v>
      </c>
      <c r="R2778">
        <v>0.15052489999999999</v>
      </c>
      <c r="S2778">
        <v>3.0865299999999998E-2</v>
      </c>
      <c r="T2778">
        <v>3.3764299999999997E-2</v>
      </c>
      <c r="U2778">
        <v>8.3891499999999994E-2</v>
      </c>
      <c r="V2778">
        <v>3.6073399999999999E-2</v>
      </c>
      <c r="W2778">
        <v>3.4812099999999999E-2</v>
      </c>
      <c r="X2778">
        <v>3.2591500000000002E-2</v>
      </c>
      <c r="Y2778">
        <v>3.7925300000000002E-2</v>
      </c>
      <c r="Z2778">
        <v>0.27625889999999997</v>
      </c>
      <c r="AA2778">
        <v>3.3137899999999998E-2</v>
      </c>
      <c r="AB2778">
        <v>0.29378729999999997</v>
      </c>
      <c r="AC2778">
        <v>2.38937E-2</v>
      </c>
      <c r="AD2778">
        <v>4.5726999999999997E-2</v>
      </c>
      <c r="AE2778">
        <v>3.4057700000000003E-2</v>
      </c>
      <c r="AF2778">
        <v>3.2295200000000003E-2</v>
      </c>
      <c r="AG2778">
        <v>1.42095E-2</v>
      </c>
      <c r="AH2778">
        <v>0</v>
      </c>
      <c r="AI2778">
        <v>2.58596E-2</v>
      </c>
      <c r="AJ2778">
        <v>0</v>
      </c>
      <c r="AK2778">
        <v>0.11645419999999999</v>
      </c>
      <c r="AL2778">
        <v>7.3971600000000012E-2</v>
      </c>
      <c r="AM2778">
        <v>5.7482000000000002E-3</v>
      </c>
      <c r="AN2778">
        <v>0.32344309999999998</v>
      </c>
      <c r="AO2778">
        <f t="shared" si="43"/>
        <v>2.2311448999999999</v>
      </c>
    </row>
    <row r="2779" spans="1:41" x14ac:dyDescent="0.35">
      <c r="A2779">
        <v>2777</v>
      </c>
      <c r="B2779">
        <v>1.5724999999999999E-3</v>
      </c>
      <c r="C2779">
        <v>2.1315000000000001E-3</v>
      </c>
      <c r="D2779">
        <v>2.9930999999999998E-3</v>
      </c>
      <c r="E2779">
        <v>6.7848100000000008E-2</v>
      </c>
      <c r="F2779">
        <v>1.1464E-2</v>
      </c>
      <c r="G2779">
        <v>4.2773600000000002E-2</v>
      </c>
      <c r="H2779">
        <v>2.4255599999999999E-2</v>
      </c>
      <c r="I2779">
        <v>1.7360400000000002E-2</v>
      </c>
      <c r="J2779">
        <v>2.6716999999999999E-3</v>
      </c>
      <c r="K2779">
        <v>0</v>
      </c>
      <c r="L2779">
        <v>2.3685100000000001E-2</v>
      </c>
      <c r="M2779">
        <v>9.9552000000000009E-3</v>
      </c>
      <c r="N2779">
        <v>8.7810000000000004E-4</v>
      </c>
      <c r="O2779">
        <v>2.4751E-3</v>
      </c>
      <c r="P2779">
        <v>5.1047000000000002E-3</v>
      </c>
      <c r="Q2779">
        <v>2.3468599999999999E-2</v>
      </c>
      <c r="R2779">
        <v>6.9942699999999997E-2</v>
      </c>
      <c r="S2779">
        <v>8.7974999999999998E-3</v>
      </c>
      <c r="T2779">
        <v>1.1559E-2</v>
      </c>
      <c r="U2779">
        <v>2.9880199999999999E-2</v>
      </c>
      <c r="V2779">
        <v>1.1911100000000001E-2</v>
      </c>
      <c r="W2779">
        <v>1.08228E-2</v>
      </c>
      <c r="X2779">
        <v>9.5417999999999996E-3</v>
      </c>
      <c r="Y2779">
        <v>1.2678699999999999E-2</v>
      </c>
      <c r="Z2779">
        <v>0.14512130000000001</v>
      </c>
      <c r="AA2779">
        <v>2.8835599999999999E-2</v>
      </c>
      <c r="AB2779">
        <v>0.16988990000000001</v>
      </c>
      <c r="AC2779">
        <v>2.30689E-2</v>
      </c>
      <c r="AD2779">
        <v>4.0574399999999997E-2</v>
      </c>
      <c r="AE2779">
        <v>1.14334E-2</v>
      </c>
      <c r="AF2779">
        <v>9.3711000000000003E-3</v>
      </c>
      <c r="AG2779">
        <v>1.21169E-2</v>
      </c>
      <c r="AH2779">
        <v>0</v>
      </c>
      <c r="AI2779">
        <v>2.8935599999999999E-2</v>
      </c>
      <c r="AJ2779">
        <v>0</v>
      </c>
      <c r="AK2779">
        <v>0.13066639999999999</v>
      </c>
      <c r="AL2779">
        <v>6.5421499999999994E-2</v>
      </c>
      <c r="AM2779">
        <v>4.3482E-3</v>
      </c>
      <c r="AN2779">
        <v>0.2072551</v>
      </c>
      <c r="AO2779">
        <f t="shared" si="43"/>
        <v>1.2808093999999999</v>
      </c>
    </row>
    <row r="2780" spans="1:41" x14ac:dyDescent="0.35">
      <c r="A2780">
        <v>2778</v>
      </c>
      <c r="B2780">
        <v>5.9029999999999998E-4</v>
      </c>
      <c r="C2780">
        <v>1.1509000000000001E-3</v>
      </c>
      <c r="D2780">
        <v>2.1949999999999999E-3</v>
      </c>
      <c r="E2780">
        <v>0.13773279999999999</v>
      </c>
      <c r="F2780">
        <v>2.09284E-2</v>
      </c>
      <c r="G2780">
        <v>8.5903899999999991E-2</v>
      </c>
      <c r="H2780">
        <v>1.86073E-2</v>
      </c>
      <c r="I2780">
        <v>3.7858199999999988E-2</v>
      </c>
      <c r="J2780">
        <v>1.5E-5</v>
      </c>
      <c r="K2780">
        <v>0</v>
      </c>
      <c r="L2780">
        <v>1.4829E-2</v>
      </c>
      <c r="M2780">
        <v>2.372E-3</v>
      </c>
      <c r="N2780">
        <v>3.1930000000000001E-4</v>
      </c>
      <c r="O2780">
        <v>5.2510000000000002E-4</v>
      </c>
      <c r="P2780">
        <v>3.076E-4</v>
      </c>
      <c r="Q2780">
        <v>5.0772400000000002E-2</v>
      </c>
      <c r="R2780">
        <v>0.1611272</v>
      </c>
      <c r="S2780">
        <v>1.8969799999999998E-2</v>
      </c>
      <c r="T2780">
        <v>2.0644699999999998E-2</v>
      </c>
      <c r="U2780">
        <v>6.4279299999999998E-2</v>
      </c>
      <c r="V2780">
        <v>2.2891600000000002E-2</v>
      </c>
      <c r="W2780">
        <v>2.0738699999999999E-2</v>
      </c>
      <c r="X2780">
        <v>2.0558799999999999E-2</v>
      </c>
      <c r="Y2780">
        <v>2.3244000000000001E-2</v>
      </c>
      <c r="Z2780">
        <v>0.2257266</v>
      </c>
      <c r="AA2780">
        <v>2.4860000000000003E-4</v>
      </c>
      <c r="AB2780">
        <v>0.28068650000000001</v>
      </c>
      <c r="AC2780">
        <v>1.2987500000000001E-2</v>
      </c>
      <c r="AD2780">
        <v>3.2168700000000001E-2</v>
      </c>
      <c r="AE2780">
        <v>2.1763299999999999E-2</v>
      </c>
      <c r="AF2780">
        <v>2.0464400000000001E-2</v>
      </c>
      <c r="AG2780">
        <v>4.7907999999999996E-3</v>
      </c>
      <c r="AH2780">
        <v>0</v>
      </c>
      <c r="AI2780">
        <v>2.2966400000000001E-2</v>
      </c>
      <c r="AJ2780">
        <v>0</v>
      </c>
      <c r="AK2780">
        <v>0.1126954</v>
      </c>
      <c r="AL2780">
        <v>4.1772300000000012E-2</v>
      </c>
      <c r="AM2780">
        <v>3.0269999999999999E-4</v>
      </c>
      <c r="AN2780">
        <v>0.34697610000000001</v>
      </c>
      <c r="AO2780">
        <f t="shared" si="43"/>
        <v>1.8501106000000003</v>
      </c>
    </row>
    <row r="2781" spans="1:41" x14ac:dyDescent="0.35">
      <c r="A2781">
        <v>2779</v>
      </c>
      <c r="B2781">
        <v>5.5600000000000003E-5</v>
      </c>
      <c r="C2781">
        <v>3.8329999999999999E-4</v>
      </c>
      <c r="D2781">
        <v>1.6525999999999999E-3</v>
      </c>
      <c r="E2781">
        <v>0.13592589999999999</v>
      </c>
      <c r="F2781">
        <v>1.6882500000000002E-2</v>
      </c>
      <c r="G2781">
        <v>7.84696E-2</v>
      </c>
      <c r="H2781">
        <v>1.19731E-2</v>
      </c>
      <c r="I2781">
        <v>2.8035399999999999E-2</v>
      </c>
      <c r="J2781">
        <v>0</v>
      </c>
      <c r="K2781">
        <v>0</v>
      </c>
      <c r="L2781">
        <v>8.7528999999999992E-3</v>
      </c>
      <c r="M2781">
        <v>0</v>
      </c>
      <c r="N2781">
        <v>0</v>
      </c>
      <c r="O2781">
        <v>0</v>
      </c>
      <c r="P2781">
        <v>0</v>
      </c>
      <c r="Q2781">
        <v>4.4979400000000003E-2</v>
      </c>
      <c r="R2781">
        <v>0.16456219999999999</v>
      </c>
      <c r="S2781">
        <v>1.6402199999999999E-2</v>
      </c>
      <c r="T2781">
        <v>1.75132E-2</v>
      </c>
      <c r="U2781">
        <v>5.85433E-2</v>
      </c>
      <c r="V2781">
        <v>1.9341799999999999E-2</v>
      </c>
      <c r="W2781">
        <v>1.7892399999999999E-2</v>
      </c>
      <c r="X2781">
        <v>1.7336500000000001E-2</v>
      </c>
      <c r="Y2781">
        <v>1.883E-2</v>
      </c>
      <c r="Z2781">
        <v>0.20435139999999999</v>
      </c>
      <c r="AA2781">
        <v>1.5351E-3</v>
      </c>
      <c r="AB2781">
        <v>0.26463379999999997</v>
      </c>
      <c r="AC2781">
        <v>3.1797000000000001E-3</v>
      </c>
      <c r="AD2781">
        <v>6.3290000000000004E-3</v>
      </c>
      <c r="AE2781">
        <v>1.7843700000000001E-2</v>
      </c>
      <c r="AF2781">
        <v>1.8338500000000001E-2</v>
      </c>
      <c r="AG2781">
        <v>1.327E-4</v>
      </c>
      <c r="AH2781">
        <v>0</v>
      </c>
      <c r="AI2781">
        <v>1.6947500000000001E-2</v>
      </c>
      <c r="AJ2781">
        <v>0</v>
      </c>
      <c r="AK2781">
        <v>9.2161000000000007E-2</v>
      </c>
      <c r="AL2781">
        <v>3.51606E-2</v>
      </c>
      <c r="AM2781">
        <v>0</v>
      </c>
      <c r="AN2781">
        <v>0.37815219999999999</v>
      </c>
      <c r="AO2781">
        <f t="shared" si="43"/>
        <v>1.6962970999999998</v>
      </c>
    </row>
    <row r="2782" spans="1:41" x14ac:dyDescent="0.35">
      <c r="A2782">
        <v>2780</v>
      </c>
      <c r="B2782">
        <v>0</v>
      </c>
      <c r="C2782">
        <v>1.077E-4</v>
      </c>
      <c r="D2782">
        <v>1.0751000000000001E-3</v>
      </c>
      <c r="E2782">
        <v>0.13693939999999999</v>
      </c>
      <c r="F2782">
        <v>1.4029700000000001E-2</v>
      </c>
      <c r="G2782">
        <v>7.8497399999999995E-2</v>
      </c>
      <c r="H2782">
        <v>6.3416999999999996E-3</v>
      </c>
      <c r="I2782">
        <v>2.6741299999999999E-2</v>
      </c>
      <c r="J2782">
        <v>0</v>
      </c>
      <c r="K2782">
        <v>0</v>
      </c>
      <c r="L2782">
        <v>6.7123E-3</v>
      </c>
      <c r="M2782">
        <v>0</v>
      </c>
      <c r="N2782">
        <v>0</v>
      </c>
      <c r="O2782">
        <v>0</v>
      </c>
      <c r="P2782">
        <v>0</v>
      </c>
      <c r="Q2782">
        <v>4.11457E-2</v>
      </c>
      <c r="R2782">
        <v>0.16590250000000001</v>
      </c>
      <c r="S2782">
        <v>1.3331900000000001E-2</v>
      </c>
      <c r="T2782">
        <v>1.36571E-2</v>
      </c>
      <c r="U2782">
        <v>5.30722E-2</v>
      </c>
      <c r="V2782">
        <v>1.5767400000000001E-2</v>
      </c>
      <c r="W2782">
        <v>1.5533E-2</v>
      </c>
      <c r="X2782">
        <v>1.4903400000000001E-2</v>
      </c>
      <c r="Y2782">
        <v>1.59487E-2</v>
      </c>
      <c r="Z2782">
        <v>0.1974812</v>
      </c>
      <c r="AA2782">
        <v>2.3456000000000002E-3</v>
      </c>
      <c r="AB2782">
        <v>0.2613336</v>
      </c>
      <c r="AC2782">
        <v>1.3224000000000001E-3</v>
      </c>
      <c r="AD2782">
        <v>2.4183999999999998E-3</v>
      </c>
      <c r="AE2782">
        <v>1.5108399999999999E-2</v>
      </c>
      <c r="AF2782">
        <v>1.47662E-2</v>
      </c>
      <c r="AG2782">
        <v>0</v>
      </c>
      <c r="AH2782">
        <v>0</v>
      </c>
      <c r="AI2782">
        <v>9.0317000000000001E-3</v>
      </c>
      <c r="AJ2782">
        <v>0</v>
      </c>
      <c r="AK2782">
        <v>5.8716699999999997E-2</v>
      </c>
      <c r="AL2782">
        <v>3.2991199999999998E-2</v>
      </c>
      <c r="AM2782">
        <v>0</v>
      </c>
      <c r="AN2782">
        <v>0.39404719999999999</v>
      </c>
      <c r="AO2782">
        <f t="shared" si="43"/>
        <v>1.6092690999999999</v>
      </c>
    </row>
    <row r="2783" spans="1:41" x14ac:dyDescent="0.35">
      <c r="A2783">
        <v>2781</v>
      </c>
      <c r="B2783">
        <v>0</v>
      </c>
      <c r="C2783">
        <v>0</v>
      </c>
      <c r="D2783">
        <v>1.3339999999999999E-4</v>
      </c>
      <c r="E2783">
        <v>0.1197452</v>
      </c>
      <c r="F2783">
        <v>8.4073999999999989E-3</v>
      </c>
      <c r="G2783">
        <v>6.7055299999999998E-2</v>
      </c>
      <c r="H2783">
        <v>1.2263E-3</v>
      </c>
      <c r="I2783">
        <v>1.7183199999999999E-2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2.9683899999999999E-2</v>
      </c>
      <c r="R2783">
        <v>0.14424310000000001</v>
      </c>
      <c r="S2783">
        <v>8.0818999999999995E-3</v>
      </c>
      <c r="T2783">
        <v>8.2643999999999999E-3</v>
      </c>
      <c r="U2783">
        <v>4.2389299999999998E-2</v>
      </c>
      <c r="V2783">
        <v>9.5464E-3</v>
      </c>
      <c r="W2783">
        <v>9.7287000000000016E-3</v>
      </c>
      <c r="X2783">
        <v>9.1942000000000013E-3</v>
      </c>
      <c r="Y2783">
        <v>9.6252000000000004E-3</v>
      </c>
      <c r="Z2783">
        <v>0.16645480000000001</v>
      </c>
      <c r="AA2783">
        <v>5.0769999999999999E-3</v>
      </c>
      <c r="AB2783">
        <v>0.2234903</v>
      </c>
      <c r="AC2783">
        <v>1.1391000000000001E-3</v>
      </c>
      <c r="AD2783">
        <v>3.1849000000000001E-3</v>
      </c>
      <c r="AE2783">
        <v>9.1695000000000006E-3</v>
      </c>
      <c r="AF2783">
        <v>9.3328999999999999E-3</v>
      </c>
      <c r="AG2783">
        <v>0</v>
      </c>
      <c r="AH2783">
        <v>0</v>
      </c>
      <c r="AI2783">
        <v>1.9457999999999999E-3</v>
      </c>
      <c r="AJ2783">
        <v>0</v>
      </c>
      <c r="AK2783">
        <v>1.6288500000000001E-2</v>
      </c>
      <c r="AL2783">
        <v>0</v>
      </c>
      <c r="AM2783">
        <v>0</v>
      </c>
      <c r="AN2783">
        <v>0.36051440000000001</v>
      </c>
      <c r="AO2783">
        <f t="shared" si="43"/>
        <v>1.2811051</v>
      </c>
    </row>
    <row r="2784" spans="1:41" x14ac:dyDescent="0.35">
      <c r="A2784">
        <v>2782</v>
      </c>
      <c r="B2784">
        <v>0</v>
      </c>
      <c r="C2784">
        <v>0</v>
      </c>
      <c r="D2784">
        <v>0</v>
      </c>
      <c r="E2784">
        <v>8.81879E-2</v>
      </c>
      <c r="F2784">
        <v>4.1481000000000001E-3</v>
      </c>
      <c r="G2784">
        <v>4.8970600000000003E-2</v>
      </c>
      <c r="H2784">
        <v>6.4000000000000014E-6</v>
      </c>
      <c r="I2784">
        <v>9.7260999999999997E-3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1.7317300000000001E-2</v>
      </c>
      <c r="R2784">
        <v>0.1091177</v>
      </c>
      <c r="S2784">
        <v>4.1826000000000007E-3</v>
      </c>
      <c r="T2784">
        <v>4.2004E-3</v>
      </c>
      <c r="U2784">
        <v>2.8004500000000002E-2</v>
      </c>
      <c r="V2784">
        <v>4.9583000000000014E-3</v>
      </c>
      <c r="W2784">
        <v>5.2573000000000003E-3</v>
      </c>
      <c r="X2784">
        <v>4.7967000000000001E-3</v>
      </c>
      <c r="Y2784">
        <v>4.8580000000000003E-3</v>
      </c>
      <c r="Z2784">
        <v>0.1222109</v>
      </c>
      <c r="AA2784">
        <v>2.2157000000000001E-3</v>
      </c>
      <c r="AB2784">
        <v>0.16603899999999999</v>
      </c>
      <c r="AC2784">
        <v>4.5540000000000001E-4</v>
      </c>
      <c r="AD2784">
        <v>1.9784999999999998E-3</v>
      </c>
      <c r="AE2784">
        <v>4.6655000000000004E-3</v>
      </c>
      <c r="AF2784">
        <v>5.0473999999999996E-3</v>
      </c>
      <c r="AG2784">
        <v>0</v>
      </c>
      <c r="AH2784">
        <v>0</v>
      </c>
      <c r="AI2784">
        <v>0</v>
      </c>
      <c r="AJ2784">
        <v>0</v>
      </c>
      <c r="AK2784">
        <v>3.8183000000000002E-3</v>
      </c>
      <c r="AL2784">
        <v>0</v>
      </c>
      <c r="AM2784">
        <v>0</v>
      </c>
      <c r="AN2784">
        <v>0.28672259999999999</v>
      </c>
      <c r="AO2784">
        <f t="shared" si="43"/>
        <v>0.92688520000000008</v>
      </c>
    </row>
    <row r="2785" spans="1:41" x14ac:dyDescent="0.35">
      <c r="A2785">
        <v>2783</v>
      </c>
      <c r="B2785">
        <v>0</v>
      </c>
      <c r="C2785">
        <v>0</v>
      </c>
      <c r="D2785">
        <v>0</v>
      </c>
      <c r="E2785">
        <v>6.5493200000000001E-2</v>
      </c>
      <c r="F2785">
        <v>2.7163000000000001E-3</v>
      </c>
      <c r="G2785">
        <v>3.5951200000000003E-2</v>
      </c>
      <c r="H2785">
        <v>0</v>
      </c>
      <c r="I2785">
        <v>8.0041000000000001E-3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1.18967E-2</v>
      </c>
      <c r="R2785">
        <v>8.1318699999999994E-2</v>
      </c>
      <c r="S2785">
        <v>2.9164E-3</v>
      </c>
      <c r="T2785">
        <v>2.9526999999999999E-3</v>
      </c>
      <c r="U2785">
        <v>1.75611E-2</v>
      </c>
      <c r="V2785">
        <v>3.47E-3</v>
      </c>
      <c r="W2785">
        <v>3.9087999999999996E-3</v>
      </c>
      <c r="X2785">
        <v>3.4501000000000002E-3</v>
      </c>
      <c r="Y2785">
        <v>3.3773000000000002E-3</v>
      </c>
      <c r="Z2785">
        <v>9.0737899999999996E-2</v>
      </c>
      <c r="AA2785">
        <v>2.3018000000000001E-3</v>
      </c>
      <c r="AB2785">
        <v>0.124057</v>
      </c>
      <c r="AC2785">
        <v>2.4850000000000002E-4</v>
      </c>
      <c r="AD2785">
        <v>1.6861000000000001E-3</v>
      </c>
      <c r="AE2785">
        <v>3.2479000000000002E-3</v>
      </c>
      <c r="AF2785">
        <v>3.6763999999999998E-3</v>
      </c>
      <c r="AG2785">
        <v>0</v>
      </c>
      <c r="AH2785">
        <v>0</v>
      </c>
      <c r="AI2785">
        <v>0</v>
      </c>
      <c r="AJ2785">
        <v>0</v>
      </c>
      <c r="AK2785">
        <v>4.4240000000000002E-4</v>
      </c>
      <c r="AL2785">
        <v>0</v>
      </c>
      <c r="AM2785">
        <v>0</v>
      </c>
      <c r="AN2785">
        <v>0.22553280000000001</v>
      </c>
      <c r="AO2785">
        <f t="shared" si="43"/>
        <v>0.6949474000000001</v>
      </c>
    </row>
    <row r="2786" spans="1:41" x14ac:dyDescent="0.35">
      <c r="A2786">
        <v>2784</v>
      </c>
      <c r="B2786">
        <v>0</v>
      </c>
      <c r="C2786">
        <v>0</v>
      </c>
      <c r="D2786">
        <v>0</v>
      </c>
      <c r="E2786">
        <v>6.0158999999999997E-2</v>
      </c>
      <c r="F2786">
        <v>2.4551999999999998E-3</v>
      </c>
      <c r="G2786">
        <v>3.1908300000000001E-2</v>
      </c>
      <c r="H2786">
        <v>0</v>
      </c>
      <c r="I2786">
        <v>7.5788000000000001E-3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1.0341400000000001E-2</v>
      </c>
      <c r="R2786">
        <v>7.5140100000000001E-2</v>
      </c>
      <c r="S2786">
        <v>2.6488000000000002E-3</v>
      </c>
      <c r="T2786">
        <v>2.7009999999999998E-3</v>
      </c>
      <c r="U2786">
        <v>1.37327E-2</v>
      </c>
      <c r="V2786">
        <v>3.1898E-3</v>
      </c>
      <c r="W2786">
        <v>3.5950000000000001E-3</v>
      </c>
      <c r="X2786">
        <v>3.2423E-3</v>
      </c>
      <c r="Y2786">
        <v>3.0734E-3</v>
      </c>
      <c r="Z2786">
        <v>8.2791500000000004E-2</v>
      </c>
      <c r="AA2786">
        <v>2.7629999999999998E-3</v>
      </c>
      <c r="AB2786">
        <v>0.116496</v>
      </c>
      <c r="AC2786">
        <v>2.7240000000000001E-4</v>
      </c>
      <c r="AD2786">
        <v>1.8577000000000001E-3</v>
      </c>
      <c r="AE2786">
        <v>3.0255E-3</v>
      </c>
      <c r="AF2786">
        <v>3.4524E-3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0.2153207</v>
      </c>
      <c r="AO2786">
        <f t="shared" si="43"/>
        <v>0.64574500000000001</v>
      </c>
    </row>
    <row r="2787" spans="1:41" x14ac:dyDescent="0.35">
      <c r="A2787">
        <v>2785</v>
      </c>
      <c r="B2787">
        <v>0</v>
      </c>
      <c r="C2787">
        <v>0</v>
      </c>
      <c r="D2787">
        <v>0</v>
      </c>
      <c r="E2787">
        <v>5.4930100000000003E-2</v>
      </c>
      <c r="F2787">
        <v>2.2515E-3</v>
      </c>
      <c r="G2787">
        <v>3.0342500000000001E-2</v>
      </c>
      <c r="H2787">
        <v>0</v>
      </c>
      <c r="I2787">
        <v>7.2237000000000004E-3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8.8792000000000003E-3</v>
      </c>
      <c r="R2787">
        <v>6.8522100000000002E-2</v>
      </c>
      <c r="S2787">
        <v>2.4212000000000001E-3</v>
      </c>
      <c r="T2787">
        <v>2.4726000000000001E-3</v>
      </c>
      <c r="U2787">
        <v>1.34719E-2</v>
      </c>
      <c r="V2787">
        <v>2.9088999999999999E-3</v>
      </c>
      <c r="W2787">
        <v>3.3030999999999998E-3</v>
      </c>
      <c r="X2787">
        <v>3.0519000000000002E-3</v>
      </c>
      <c r="Y2787">
        <v>2.7780000000000001E-3</v>
      </c>
      <c r="Z2787">
        <v>7.4480100000000007E-2</v>
      </c>
      <c r="AA2787">
        <v>6.3899999999999995E-5</v>
      </c>
      <c r="AB2787">
        <v>0.1064348</v>
      </c>
      <c r="AC2787">
        <v>2.2359999999999999E-4</v>
      </c>
      <c r="AD2787">
        <v>1.7078E-3</v>
      </c>
      <c r="AE2787">
        <v>2.8207000000000002E-3</v>
      </c>
      <c r="AF2787">
        <v>3.2117000000000001E-3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0.2018287</v>
      </c>
      <c r="AO2787">
        <f t="shared" si="43"/>
        <v>0.59332799999999997</v>
      </c>
    </row>
    <row r="2788" spans="1:41" x14ac:dyDescent="0.35">
      <c r="A2788">
        <v>2786</v>
      </c>
      <c r="B2788">
        <v>0</v>
      </c>
      <c r="C2788">
        <v>0</v>
      </c>
      <c r="D2788">
        <v>0</v>
      </c>
      <c r="E2788">
        <v>5.5307299999999997E-2</v>
      </c>
      <c r="F2788">
        <v>2.5406999999999999E-3</v>
      </c>
      <c r="G2788">
        <v>3.0477799999999999E-2</v>
      </c>
      <c r="H2788">
        <v>0</v>
      </c>
      <c r="I2788">
        <v>7.4203000000000003E-3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8.5242000000000009E-3</v>
      </c>
      <c r="R2788">
        <v>6.8544300000000002E-2</v>
      </c>
      <c r="S2788">
        <v>2.6616999999999999E-3</v>
      </c>
      <c r="T2788">
        <v>2.6795999999999999E-3</v>
      </c>
      <c r="U2788">
        <v>1.40971E-2</v>
      </c>
      <c r="V2788">
        <v>3.2791000000000001E-3</v>
      </c>
      <c r="W2788">
        <v>3.5013000000000002E-3</v>
      </c>
      <c r="X2788">
        <v>3.3105999999999999E-3</v>
      </c>
      <c r="Y2788">
        <v>3.0661E-3</v>
      </c>
      <c r="Z2788">
        <v>7.6985600000000001E-2</v>
      </c>
      <c r="AA2788">
        <v>4.5694999999999998E-3</v>
      </c>
      <c r="AB2788">
        <v>0.10574890000000001</v>
      </c>
      <c r="AC2788">
        <v>4.2260000000000003E-4</v>
      </c>
      <c r="AD2788">
        <v>2.0481000000000002E-3</v>
      </c>
      <c r="AE2788">
        <v>3.094E-3</v>
      </c>
      <c r="AF2788">
        <v>3.5362000000000002E-3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0.20115759999999999</v>
      </c>
      <c r="AO2788">
        <f t="shared" si="43"/>
        <v>0.60297259999999997</v>
      </c>
    </row>
    <row r="2789" spans="1:41" x14ac:dyDescent="0.35">
      <c r="A2789">
        <v>2787</v>
      </c>
      <c r="B2789">
        <v>0</v>
      </c>
      <c r="C2789">
        <v>0</v>
      </c>
      <c r="D2789">
        <v>0</v>
      </c>
      <c r="E2789">
        <v>4.6155799999999997E-2</v>
      </c>
      <c r="F2789">
        <v>1.7884000000000001E-3</v>
      </c>
      <c r="G2789">
        <v>2.63591E-2</v>
      </c>
      <c r="H2789">
        <v>0</v>
      </c>
      <c r="I2789">
        <v>6.4197999999999998E-3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6.1875000000000003E-3</v>
      </c>
      <c r="R2789">
        <v>6.0185900000000001E-2</v>
      </c>
      <c r="S2789">
        <v>1.9707000000000001E-3</v>
      </c>
      <c r="T2789">
        <v>1.9266000000000001E-3</v>
      </c>
      <c r="U2789">
        <v>9.0495999999999997E-3</v>
      </c>
      <c r="V2789">
        <v>2.3013E-3</v>
      </c>
      <c r="W2789">
        <v>2.7311000000000002E-3</v>
      </c>
      <c r="X2789">
        <v>2.6186999999999998E-3</v>
      </c>
      <c r="Y2789">
        <v>2.1042999999999999E-3</v>
      </c>
      <c r="Z2789">
        <v>6.3723399999999999E-2</v>
      </c>
      <c r="AA2789">
        <v>0</v>
      </c>
      <c r="AB2789">
        <v>8.9433899999999997E-2</v>
      </c>
      <c r="AC2789">
        <v>7.0400000000000004E-5</v>
      </c>
      <c r="AD2789">
        <v>8.7770000000000003E-4</v>
      </c>
      <c r="AE2789">
        <v>2.3963000000000001E-3</v>
      </c>
      <c r="AF2789">
        <v>2.6383000000000001E-3</v>
      </c>
      <c r="AG2789">
        <v>0</v>
      </c>
      <c r="AH2789">
        <v>0</v>
      </c>
      <c r="AI2789">
        <v>0</v>
      </c>
      <c r="AJ2789">
        <v>0</v>
      </c>
      <c r="AK2789">
        <v>4.5307999999999998E-3</v>
      </c>
      <c r="AL2789">
        <v>0</v>
      </c>
      <c r="AM2789">
        <v>0</v>
      </c>
      <c r="AN2789">
        <v>0.1887605</v>
      </c>
      <c r="AO2789">
        <f t="shared" si="43"/>
        <v>0.52223010000000003</v>
      </c>
    </row>
    <row r="2790" spans="1:41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1.6053E-3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1.7359000000000001E-3</v>
      </c>
      <c r="T2790">
        <v>1.6872E-3</v>
      </c>
      <c r="U2790">
        <v>9.6651000000000011E-3</v>
      </c>
      <c r="V2790">
        <v>2.0495999999999999E-3</v>
      </c>
      <c r="W2790">
        <v>2.5032000000000001E-3</v>
      </c>
      <c r="X2790">
        <v>2.3980999999999998E-3</v>
      </c>
      <c r="Y2790">
        <v>1.7895000000000001E-3</v>
      </c>
      <c r="Z2790">
        <v>0</v>
      </c>
      <c r="AA2790">
        <v>0</v>
      </c>
      <c r="AB2790">
        <v>0</v>
      </c>
      <c r="AC2790">
        <v>0</v>
      </c>
      <c r="AD2790">
        <v>4.3750000000000001E-4</v>
      </c>
      <c r="AE2790">
        <v>2.1895999999999999E-3</v>
      </c>
      <c r="AF2790">
        <v>2.3765000000000001E-3</v>
      </c>
      <c r="AG2790">
        <v>0</v>
      </c>
      <c r="AH2790">
        <v>0</v>
      </c>
      <c r="AI2790">
        <v>0</v>
      </c>
      <c r="AJ2790">
        <v>0</v>
      </c>
      <c r="AK2790">
        <v>1.1606699999999999E-2</v>
      </c>
      <c r="AL2790">
        <v>0</v>
      </c>
      <c r="AM2790">
        <v>0</v>
      </c>
      <c r="AN2790">
        <v>0</v>
      </c>
      <c r="AO2790">
        <f t="shared" si="43"/>
        <v>4.0044200000000002E-2</v>
      </c>
    </row>
    <row r="2791" spans="1:41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2.4448E-3</v>
      </c>
      <c r="G2791">
        <v>0</v>
      </c>
      <c r="H2791">
        <v>4.1849999999999998E-4</v>
      </c>
      <c r="I2791">
        <v>0</v>
      </c>
      <c r="J2791">
        <v>0</v>
      </c>
      <c r="K2791">
        <v>2.6852999999999998E-3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2.6172999999999999E-3</v>
      </c>
      <c r="T2791">
        <v>2.6629000000000002E-3</v>
      </c>
      <c r="U2791">
        <v>1.2749099999999999E-2</v>
      </c>
      <c r="V2791">
        <v>3.1514999999999998E-3</v>
      </c>
      <c r="W2791">
        <v>3.7098999999999999E-3</v>
      </c>
      <c r="X2791">
        <v>3.5414000000000001E-3</v>
      </c>
      <c r="Y2791">
        <v>2.9994000000000002E-3</v>
      </c>
      <c r="Z2791">
        <v>0</v>
      </c>
      <c r="AA2791">
        <v>0</v>
      </c>
      <c r="AB2791">
        <v>0</v>
      </c>
      <c r="AC2791">
        <v>0</v>
      </c>
      <c r="AD2791">
        <v>5.8679999999999995E-4</v>
      </c>
      <c r="AE2791">
        <v>3.2477000000000001E-3</v>
      </c>
      <c r="AF2791">
        <v>3.6186E-3</v>
      </c>
      <c r="AG2791">
        <v>0</v>
      </c>
      <c r="AH2791">
        <v>0</v>
      </c>
      <c r="AI2791">
        <v>3.656E-4</v>
      </c>
      <c r="AJ2791">
        <v>0</v>
      </c>
      <c r="AK2791">
        <v>1.57571E-2</v>
      </c>
      <c r="AL2791">
        <v>0</v>
      </c>
      <c r="AM2791">
        <v>0</v>
      </c>
      <c r="AN2791">
        <v>0</v>
      </c>
      <c r="AO2791">
        <f t="shared" si="43"/>
        <v>6.0555899999999996E-2</v>
      </c>
    </row>
    <row r="2792" spans="1:41" x14ac:dyDescent="0.35">
      <c r="A2792">
        <v>2790</v>
      </c>
      <c r="B2792">
        <v>0</v>
      </c>
      <c r="C2792">
        <v>0</v>
      </c>
      <c r="D2792">
        <v>0</v>
      </c>
      <c r="E2792">
        <v>5.5533199999999998E-2</v>
      </c>
      <c r="F2792">
        <v>4.8766999999999986E-3</v>
      </c>
      <c r="G2792">
        <v>3.1391000000000002E-2</v>
      </c>
      <c r="H2792">
        <v>1.1979E-3</v>
      </c>
      <c r="I2792">
        <v>1.1604700000000001E-2</v>
      </c>
      <c r="J2792">
        <v>0</v>
      </c>
      <c r="K2792">
        <v>1.7064999999999999E-3</v>
      </c>
      <c r="L2792">
        <v>1.7110000000000001E-3</v>
      </c>
      <c r="M2792">
        <v>0</v>
      </c>
      <c r="N2792">
        <v>0</v>
      </c>
      <c r="O2792">
        <v>0</v>
      </c>
      <c r="P2792">
        <v>0</v>
      </c>
      <c r="Q2792">
        <v>1.44437E-2</v>
      </c>
      <c r="R2792">
        <v>6.8711700000000001E-2</v>
      </c>
      <c r="S2792">
        <v>4.8281000000000001E-3</v>
      </c>
      <c r="T2792">
        <v>5.3536999999999994E-3</v>
      </c>
      <c r="U2792">
        <v>1.7936899999999999E-2</v>
      </c>
      <c r="V2792">
        <v>5.5046000000000001E-3</v>
      </c>
      <c r="W2792">
        <v>6.5171999999999999E-3</v>
      </c>
      <c r="X2792">
        <v>5.5481999999999997E-3</v>
      </c>
      <c r="Y2792">
        <v>5.8799000000000004E-3</v>
      </c>
      <c r="Z2792">
        <v>8.3663799999999997E-2</v>
      </c>
      <c r="AA2792">
        <v>6.6227999999999999E-3</v>
      </c>
      <c r="AB2792">
        <v>0.1076761</v>
      </c>
      <c r="AC2792">
        <v>1.3619999999999999E-3</v>
      </c>
      <c r="AD2792">
        <v>6.0206999999999986E-3</v>
      </c>
      <c r="AE2792">
        <v>5.5881000000000004E-3</v>
      </c>
      <c r="AF2792">
        <v>6.3745E-3</v>
      </c>
      <c r="AG2792">
        <v>0</v>
      </c>
      <c r="AH2792">
        <v>0</v>
      </c>
      <c r="AI2792">
        <v>1.4153E-3</v>
      </c>
      <c r="AJ2792">
        <v>0</v>
      </c>
      <c r="AK2792">
        <v>4.6741999999999999E-3</v>
      </c>
      <c r="AL2792">
        <v>1.6109399999999999E-2</v>
      </c>
      <c r="AM2792">
        <v>0</v>
      </c>
      <c r="AN2792">
        <v>0.1921204</v>
      </c>
      <c r="AO2792">
        <f t="shared" si="43"/>
        <v>0.67437229999999992</v>
      </c>
    </row>
    <row r="2793" spans="1:41" x14ac:dyDescent="0.35">
      <c r="A2793">
        <v>2791</v>
      </c>
      <c r="B2793">
        <v>0</v>
      </c>
      <c r="C2793">
        <v>0</v>
      </c>
      <c r="D2793">
        <v>4.0399999999999999E-5</v>
      </c>
      <c r="E2793">
        <v>3.66323E-2</v>
      </c>
      <c r="F2793">
        <v>2.4185999999999999E-3</v>
      </c>
      <c r="G2793">
        <v>2.40755E-2</v>
      </c>
      <c r="H2793">
        <v>2.3616000000000002E-3</v>
      </c>
      <c r="I2793">
        <v>2.6919999999999998E-4</v>
      </c>
      <c r="J2793">
        <v>4.706E-4</v>
      </c>
      <c r="K2793">
        <v>6.3239999999999998E-3</v>
      </c>
      <c r="L2793">
        <v>7.9326999999999991E-3</v>
      </c>
      <c r="M2793">
        <v>0</v>
      </c>
      <c r="N2793">
        <v>0</v>
      </c>
      <c r="O2793">
        <v>1.127E-3</v>
      </c>
      <c r="P2793">
        <v>1.0528E-3</v>
      </c>
      <c r="Q2793">
        <v>1.3470999999999999E-3</v>
      </c>
      <c r="R2793">
        <v>4.1094199999999997E-2</v>
      </c>
      <c r="S2793">
        <v>2.4195000000000002E-3</v>
      </c>
      <c r="T2793">
        <v>3.3062999999999999E-3</v>
      </c>
      <c r="U2793">
        <v>1.1498E-2</v>
      </c>
      <c r="V2793">
        <v>2.7526999999999999E-3</v>
      </c>
      <c r="W2793">
        <v>4.0100999999999999E-3</v>
      </c>
      <c r="X2793">
        <v>2.9402999999999999E-3</v>
      </c>
      <c r="Y2793">
        <v>3.5450999999999998E-3</v>
      </c>
      <c r="Z2793">
        <v>7.4149800000000002E-2</v>
      </c>
      <c r="AA2793">
        <v>2.5130199999999998E-2</v>
      </c>
      <c r="AB2793">
        <v>9.1264300000000007E-2</v>
      </c>
      <c r="AC2793">
        <v>6.6138999999999998E-3</v>
      </c>
      <c r="AD2793">
        <v>2.4693699999999999E-2</v>
      </c>
      <c r="AE2793">
        <v>2.6908000000000001E-3</v>
      </c>
      <c r="AF2793">
        <v>4.3375000000000002E-3</v>
      </c>
      <c r="AG2793">
        <v>2.199E-3</v>
      </c>
      <c r="AH2793">
        <v>0</v>
      </c>
      <c r="AI2793">
        <v>3.4139999999999999E-3</v>
      </c>
      <c r="AJ2793">
        <v>0</v>
      </c>
      <c r="AK2793">
        <v>1.84584E-2</v>
      </c>
      <c r="AL2793">
        <v>4.3144500000000002E-2</v>
      </c>
      <c r="AM2793">
        <v>0</v>
      </c>
      <c r="AN2793">
        <v>0.12686159999999999</v>
      </c>
      <c r="AO2793">
        <f t="shared" si="43"/>
        <v>0.57857570000000003</v>
      </c>
    </row>
    <row r="2794" spans="1:41" x14ac:dyDescent="0.35">
      <c r="A2794">
        <v>2792</v>
      </c>
      <c r="B2794">
        <v>8.4000000000000009E-6</v>
      </c>
      <c r="C2794">
        <v>0</v>
      </c>
      <c r="D2794">
        <v>1.122E-3</v>
      </c>
      <c r="E2794">
        <v>7.89377E-2</v>
      </c>
      <c r="F2794">
        <v>2.6767699999999998E-2</v>
      </c>
      <c r="G2794">
        <v>6.2735100000000002E-2</v>
      </c>
      <c r="H2794">
        <v>5.0669E-3</v>
      </c>
      <c r="I2794">
        <v>6.5085000000000004E-2</v>
      </c>
      <c r="J2794">
        <v>2.2420999999999999E-3</v>
      </c>
      <c r="K2794">
        <v>1.1483800000000001E-2</v>
      </c>
      <c r="L2794">
        <v>1.4110599999999999E-2</v>
      </c>
      <c r="M2794">
        <v>3.8457000000000001E-3</v>
      </c>
      <c r="N2794">
        <v>0</v>
      </c>
      <c r="O2794">
        <v>3.9077000000000001E-3</v>
      </c>
      <c r="P2794">
        <v>3.1449999999999998E-3</v>
      </c>
      <c r="Q2794">
        <v>6.5082699999999993E-2</v>
      </c>
      <c r="R2794">
        <v>9.4318399999999997E-2</v>
      </c>
      <c r="S2794">
        <v>2.52806E-2</v>
      </c>
      <c r="T2794">
        <v>2.7637800000000001E-2</v>
      </c>
      <c r="U2794">
        <v>4.4111699999999997E-2</v>
      </c>
      <c r="V2794">
        <v>2.8694299999999999E-2</v>
      </c>
      <c r="W2794">
        <v>3.0221999999999999E-2</v>
      </c>
      <c r="X2794">
        <v>2.78125E-2</v>
      </c>
      <c r="Y2794">
        <v>2.9284899999999999E-2</v>
      </c>
      <c r="Z2794">
        <v>0.1692023</v>
      </c>
      <c r="AA2794">
        <v>3.5815199999999998E-2</v>
      </c>
      <c r="AB2794">
        <v>0.1991897</v>
      </c>
      <c r="AC2794">
        <v>1.1846199999999999E-2</v>
      </c>
      <c r="AD2794">
        <v>4.6599300000000003E-2</v>
      </c>
      <c r="AE2794">
        <v>2.8692599999999999E-2</v>
      </c>
      <c r="AF2794">
        <v>3.2139300000000003E-2</v>
      </c>
      <c r="AG2794">
        <v>5.104E-3</v>
      </c>
      <c r="AH2794">
        <v>0</v>
      </c>
      <c r="AI2794">
        <v>7.7018E-3</v>
      </c>
      <c r="AJ2794">
        <v>0</v>
      </c>
      <c r="AK2794">
        <v>3.3985399999999999E-2</v>
      </c>
      <c r="AL2794">
        <v>5.7910200000000002E-2</v>
      </c>
      <c r="AM2794">
        <v>6.6209999999999999E-4</v>
      </c>
      <c r="AN2794">
        <v>0.23244200000000001</v>
      </c>
      <c r="AO2794">
        <f t="shared" si="43"/>
        <v>1.5121926999999999</v>
      </c>
    </row>
    <row r="2795" spans="1:41" x14ac:dyDescent="0.35">
      <c r="A2795">
        <v>2793</v>
      </c>
      <c r="B2795">
        <v>4.5570000000000002E-4</v>
      </c>
      <c r="C2795">
        <v>5.8029999999999996E-4</v>
      </c>
      <c r="D2795">
        <v>1.6232E-3</v>
      </c>
      <c r="E2795">
        <v>8.8216299999999997E-2</v>
      </c>
      <c r="F2795">
        <v>2.78143E-2</v>
      </c>
      <c r="G2795">
        <v>6.4860899999999999E-2</v>
      </c>
      <c r="H2795">
        <v>9.7339000000000002E-3</v>
      </c>
      <c r="I2795">
        <v>6.7345699999999994E-2</v>
      </c>
      <c r="J2795">
        <v>3.5130999999999999E-3</v>
      </c>
      <c r="K2795">
        <v>1.5216199999999999E-2</v>
      </c>
      <c r="L2795">
        <v>2.5643300000000001E-2</v>
      </c>
      <c r="M2795">
        <v>5.6426000000000002E-3</v>
      </c>
      <c r="N2795">
        <v>4.3600000000000003E-5</v>
      </c>
      <c r="O2795">
        <v>5.6801999999999998E-3</v>
      </c>
      <c r="P2795">
        <v>3.9337E-3</v>
      </c>
      <c r="Q2795">
        <v>6.9539699999999996E-2</v>
      </c>
      <c r="R2795">
        <v>0.11872630000000001</v>
      </c>
      <c r="S2795">
        <v>2.76922E-2</v>
      </c>
      <c r="T2795">
        <v>3.0067699999999999E-2</v>
      </c>
      <c r="U2795">
        <v>5.3882899999999997E-2</v>
      </c>
      <c r="V2795">
        <v>3.03468E-2</v>
      </c>
      <c r="W2795">
        <v>3.0477400000000002E-2</v>
      </c>
      <c r="X2795">
        <v>2.9020299999999999E-2</v>
      </c>
      <c r="Y2795">
        <v>3.0908399999999999E-2</v>
      </c>
      <c r="Z2795">
        <v>0.18028050000000001</v>
      </c>
      <c r="AA2795">
        <v>4.5308399999999999E-2</v>
      </c>
      <c r="AB2795">
        <v>0.21843960000000001</v>
      </c>
      <c r="AC2795">
        <v>1.43716E-2</v>
      </c>
      <c r="AD2795">
        <v>5.4043300000000002E-2</v>
      </c>
      <c r="AE2795">
        <v>3.0044700000000001E-2</v>
      </c>
      <c r="AF2795">
        <v>3.38134E-2</v>
      </c>
      <c r="AG2795">
        <v>8.8020000000000008E-3</v>
      </c>
      <c r="AH2795">
        <v>0</v>
      </c>
      <c r="AI2795">
        <v>1.2791E-2</v>
      </c>
      <c r="AJ2795">
        <v>0</v>
      </c>
      <c r="AK2795">
        <v>6.1971499999999999E-2</v>
      </c>
      <c r="AL2795">
        <v>7.0971199999999998E-2</v>
      </c>
      <c r="AM2795">
        <v>1.8778E-3</v>
      </c>
      <c r="AN2795">
        <v>0.24122850000000001</v>
      </c>
      <c r="AO2795">
        <f t="shared" si="43"/>
        <v>1.7149082000000002</v>
      </c>
    </row>
    <row r="2796" spans="1:41" x14ac:dyDescent="0.35">
      <c r="A2796">
        <v>2794</v>
      </c>
      <c r="B2796">
        <v>7.1229999999999991E-4</v>
      </c>
      <c r="C2796">
        <v>1.2244000000000001E-3</v>
      </c>
      <c r="D2796">
        <v>2.5194000000000002E-3</v>
      </c>
      <c r="E2796">
        <v>2.23223E-2</v>
      </c>
      <c r="F2796">
        <v>1.7097999999999999E-2</v>
      </c>
      <c r="G2796">
        <v>2.2115900000000001E-2</v>
      </c>
      <c r="H2796">
        <v>1.6432599999999999E-2</v>
      </c>
      <c r="I2796">
        <v>4.7191900000000002E-2</v>
      </c>
      <c r="J2796">
        <v>3.8433E-3</v>
      </c>
      <c r="K2796">
        <v>1.7581200000000002E-2</v>
      </c>
      <c r="L2796">
        <v>3.0264800000000001E-2</v>
      </c>
      <c r="M2796">
        <v>4.4816000000000014E-3</v>
      </c>
      <c r="N2796">
        <v>8.9300000000000002E-4</v>
      </c>
      <c r="O2796">
        <v>8.1098000000000003E-3</v>
      </c>
      <c r="P2796">
        <v>4.4025999999999996E-3</v>
      </c>
      <c r="Q2796">
        <v>5.2068400000000001E-2</v>
      </c>
      <c r="R2796">
        <v>2.9479999999999999E-2</v>
      </c>
      <c r="S2796">
        <v>1.7275800000000001E-2</v>
      </c>
      <c r="T2796">
        <v>1.7846299999999999E-2</v>
      </c>
      <c r="U2796">
        <v>1.6795399999999999E-2</v>
      </c>
      <c r="V2796">
        <v>1.9751600000000001E-2</v>
      </c>
      <c r="W2796">
        <v>1.9327299999999999E-2</v>
      </c>
      <c r="X2796">
        <v>1.98015E-2</v>
      </c>
      <c r="Y2796">
        <v>1.98622E-2</v>
      </c>
      <c r="Z2796">
        <v>7.2423600000000005E-2</v>
      </c>
      <c r="AA2796">
        <v>4.5010599999999998E-2</v>
      </c>
      <c r="AB2796">
        <v>9.0351899999999999E-2</v>
      </c>
      <c r="AC2796">
        <v>1.79297E-2</v>
      </c>
      <c r="AD2796">
        <v>6.0259300000000002E-2</v>
      </c>
      <c r="AE2796">
        <v>1.9334899999999999E-2</v>
      </c>
      <c r="AF2796">
        <v>2.1676500000000001E-2</v>
      </c>
      <c r="AG2796">
        <v>1.17316E-2</v>
      </c>
      <c r="AH2796">
        <v>0</v>
      </c>
      <c r="AI2796">
        <v>2.1303099999999998E-2</v>
      </c>
      <c r="AJ2796">
        <v>0</v>
      </c>
      <c r="AK2796">
        <v>9.7178199999999992E-2</v>
      </c>
      <c r="AL2796">
        <v>7.6517199999999994E-2</v>
      </c>
      <c r="AM2796">
        <v>2.9145999999999998E-3</v>
      </c>
      <c r="AN2796">
        <v>0.1295019</v>
      </c>
      <c r="AO2796">
        <f t="shared" si="43"/>
        <v>1.0775347</v>
      </c>
    </row>
    <row r="2797" spans="1:41" x14ac:dyDescent="0.35">
      <c r="A2797">
        <v>2795</v>
      </c>
      <c r="B2797">
        <v>1.0950999999999999E-3</v>
      </c>
      <c r="C2797">
        <v>2.1151999999999998E-3</v>
      </c>
      <c r="D2797">
        <v>3.1232999999999999E-3</v>
      </c>
      <c r="E2797">
        <v>3.7736899999999997E-2</v>
      </c>
      <c r="F2797">
        <v>1.9961699999999999E-2</v>
      </c>
      <c r="G2797">
        <v>3.1593400000000001E-2</v>
      </c>
      <c r="H2797">
        <v>2.2138399999999999E-2</v>
      </c>
      <c r="I2797">
        <v>5.7212199999999998E-2</v>
      </c>
      <c r="J2797">
        <v>3.9689E-3</v>
      </c>
      <c r="K2797">
        <v>1.84771E-2</v>
      </c>
      <c r="L2797">
        <v>3.2088999999999999E-2</v>
      </c>
      <c r="M2797">
        <v>4.6256000000000014E-3</v>
      </c>
      <c r="N2797">
        <v>1.6959E-3</v>
      </c>
      <c r="O2797">
        <v>1.0307999999999999E-2</v>
      </c>
      <c r="P2797">
        <v>5.8072999999999996E-3</v>
      </c>
      <c r="Q2797">
        <v>5.7820800000000012E-2</v>
      </c>
      <c r="R2797">
        <v>5.25534E-2</v>
      </c>
      <c r="S2797">
        <v>2.0112999999999999E-2</v>
      </c>
      <c r="T2797">
        <v>2.0947400000000001E-2</v>
      </c>
      <c r="U2797">
        <v>2.1226999999999999E-2</v>
      </c>
      <c r="V2797">
        <v>2.3101400000000001E-2</v>
      </c>
      <c r="W2797">
        <v>2.1527600000000001E-2</v>
      </c>
      <c r="X2797">
        <v>2.27107E-2</v>
      </c>
      <c r="Y2797">
        <v>2.2431400000000001E-2</v>
      </c>
      <c r="Z2797">
        <v>8.7880899999999998E-2</v>
      </c>
      <c r="AA2797">
        <v>4.6746999999999997E-2</v>
      </c>
      <c r="AB2797">
        <v>0.11474429999999999</v>
      </c>
      <c r="AC2797">
        <v>2.0818699999999999E-2</v>
      </c>
      <c r="AD2797">
        <v>6.5120600000000001E-2</v>
      </c>
      <c r="AE2797">
        <v>2.24198E-2</v>
      </c>
      <c r="AF2797">
        <v>2.4666299999999999E-2</v>
      </c>
      <c r="AG2797">
        <v>1.44558E-2</v>
      </c>
      <c r="AH2797">
        <v>0</v>
      </c>
      <c r="AI2797">
        <v>2.6459E-2</v>
      </c>
      <c r="AJ2797">
        <v>0</v>
      </c>
      <c r="AK2797">
        <v>0.1240798</v>
      </c>
      <c r="AL2797">
        <v>7.6498700000000003E-2</v>
      </c>
      <c r="AM2797">
        <v>4.7876999999999998E-3</v>
      </c>
      <c r="AN2797">
        <v>0.14485799999999999</v>
      </c>
      <c r="AO2797">
        <f t="shared" si="43"/>
        <v>1.2879172999999999</v>
      </c>
    </row>
    <row r="2798" spans="1:41" x14ac:dyDescent="0.35">
      <c r="A2798">
        <v>2796</v>
      </c>
      <c r="B2798">
        <v>4.3810000000000002E-4</v>
      </c>
      <c r="C2798">
        <v>1.3225000000000001E-3</v>
      </c>
      <c r="D2798">
        <v>2.2046000000000001E-3</v>
      </c>
      <c r="E2798">
        <v>1.5899699999999999E-2</v>
      </c>
      <c r="F2798">
        <v>1.7343600000000001E-2</v>
      </c>
      <c r="G2798">
        <v>1.4458199999999999E-2</v>
      </c>
      <c r="H2798">
        <v>1.8793500000000001E-2</v>
      </c>
      <c r="I2798">
        <v>4.8919200000000003E-2</v>
      </c>
      <c r="J2798">
        <v>1.732E-3</v>
      </c>
      <c r="K2798">
        <v>1.50422E-2</v>
      </c>
      <c r="L2798">
        <v>2.9519900000000002E-2</v>
      </c>
      <c r="M2798">
        <v>0</v>
      </c>
      <c r="N2798">
        <v>1.1107000000000001E-3</v>
      </c>
      <c r="O2798">
        <v>5.7698999999999997E-3</v>
      </c>
      <c r="P2798">
        <v>2.4775000000000001E-3</v>
      </c>
      <c r="Q2798">
        <v>5.5798399999999998E-2</v>
      </c>
      <c r="R2798">
        <v>2.3122799999999999E-2</v>
      </c>
      <c r="S2798">
        <v>1.7183899999999998E-2</v>
      </c>
      <c r="T2798">
        <v>1.80237E-2</v>
      </c>
      <c r="U2798">
        <v>1.52204E-2</v>
      </c>
      <c r="V2798">
        <v>1.9852000000000002E-2</v>
      </c>
      <c r="W2798">
        <v>1.9626600000000001E-2</v>
      </c>
      <c r="X2798">
        <v>1.9672599999999998E-2</v>
      </c>
      <c r="Y2798">
        <v>2.0216999999999999E-2</v>
      </c>
      <c r="Z2798">
        <v>6.2340800000000002E-2</v>
      </c>
      <c r="AA2798">
        <v>4.1483100000000002E-2</v>
      </c>
      <c r="AB2798">
        <v>7.32569E-2</v>
      </c>
      <c r="AC2798">
        <v>1.94725E-2</v>
      </c>
      <c r="AD2798">
        <v>5.90235E-2</v>
      </c>
      <c r="AE2798">
        <v>1.9485599999999999E-2</v>
      </c>
      <c r="AF2798">
        <v>2.1137900000000001E-2</v>
      </c>
      <c r="AG2798">
        <v>1.15859E-2</v>
      </c>
      <c r="AH2798">
        <v>0</v>
      </c>
      <c r="AI2798">
        <v>2.2587900000000001E-2</v>
      </c>
      <c r="AJ2798">
        <v>0</v>
      </c>
      <c r="AK2798">
        <v>0.11142539999999999</v>
      </c>
      <c r="AL2798">
        <v>6.6787899999999997E-2</v>
      </c>
      <c r="AM2798">
        <v>1.7776999999999999E-3</v>
      </c>
      <c r="AN2798">
        <v>0.10274179999999999</v>
      </c>
      <c r="AO2798">
        <f t="shared" si="43"/>
        <v>0.99685589999999991</v>
      </c>
    </row>
    <row r="2799" spans="1:41" x14ac:dyDescent="0.35">
      <c r="A2799">
        <v>2797</v>
      </c>
      <c r="B2799">
        <v>1.5479999999999999E-3</v>
      </c>
      <c r="C2799">
        <v>2.0625999999999999E-3</v>
      </c>
      <c r="D2799">
        <v>2.4066999999999999E-3</v>
      </c>
      <c r="E2799">
        <v>3.08569E-2</v>
      </c>
      <c r="F2799">
        <v>2.3840099999999999E-2</v>
      </c>
      <c r="G2799">
        <v>1.5516800000000001E-2</v>
      </c>
      <c r="H2799">
        <v>1.8258300000000002E-2</v>
      </c>
      <c r="I2799">
        <v>6.0637300000000012E-2</v>
      </c>
      <c r="J2799">
        <v>4.5536999999999999E-3</v>
      </c>
      <c r="K2799">
        <v>2.1110799999999999E-2</v>
      </c>
      <c r="L2799">
        <v>4.0528099999999997E-2</v>
      </c>
      <c r="M2799">
        <v>4.1533999999999998E-3</v>
      </c>
      <c r="N2799">
        <v>2.1302999999999999E-3</v>
      </c>
      <c r="O2799">
        <v>1.13221E-2</v>
      </c>
      <c r="P2799">
        <v>1.0135399999999999E-2</v>
      </c>
      <c r="Q2799">
        <v>6.5190100000000001E-2</v>
      </c>
      <c r="R2799">
        <v>3.1612899999999999E-2</v>
      </c>
      <c r="S2799">
        <v>2.3039400000000002E-2</v>
      </c>
      <c r="T2799">
        <v>2.5651799999999999E-2</v>
      </c>
      <c r="U2799">
        <v>2.7304800000000001E-2</v>
      </c>
      <c r="V2799">
        <v>2.68363E-2</v>
      </c>
      <c r="W2799">
        <v>2.6189799999999999E-2</v>
      </c>
      <c r="X2799">
        <v>2.5348200000000001E-2</v>
      </c>
      <c r="Y2799">
        <v>2.7758100000000001E-2</v>
      </c>
      <c r="Z2799">
        <v>7.6842300000000002E-2</v>
      </c>
      <c r="AA2799">
        <v>4.52421E-2</v>
      </c>
      <c r="AB2799">
        <v>7.5183800000000009E-2</v>
      </c>
      <c r="AC2799">
        <v>2.41321E-2</v>
      </c>
      <c r="AD2799">
        <v>6.5696299999999999E-2</v>
      </c>
      <c r="AE2799">
        <v>2.57019E-2</v>
      </c>
      <c r="AF2799">
        <v>2.72833E-2</v>
      </c>
      <c r="AG2799">
        <v>1.6345100000000001E-2</v>
      </c>
      <c r="AH2799">
        <v>0</v>
      </c>
      <c r="AI2799">
        <v>2.0653600000000001E-2</v>
      </c>
      <c r="AJ2799">
        <v>0</v>
      </c>
      <c r="AK2799">
        <v>0.1039993</v>
      </c>
      <c r="AL2799">
        <v>8.3825200000000002E-2</v>
      </c>
      <c r="AM2799">
        <v>9.364299999999999E-3</v>
      </c>
      <c r="AN2799">
        <v>0.11150930000000001</v>
      </c>
      <c r="AO2799">
        <f t="shared" si="43"/>
        <v>1.2137705000000001</v>
      </c>
    </row>
    <row r="2800" spans="1:41" x14ac:dyDescent="0.35">
      <c r="A2800">
        <v>2798</v>
      </c>
      <c r="B2800">
        <v>2.483E-3</v>
      </c>
      <c r="C2800">
        <v>2.7046000000000001E-3</v>
      </c>
      <c r="D2800">
        <v>2.6031000000000001E-3</v>
      </c>
      <c r="E2800">
        <v>4.8259400000000001E-2</v>
      </c>
      <c r="F2800">
        <v>2.71624E-2</v>
      </c>
      <c r="G2800">
        <v>2.3216799999999999E-2</v>
      </c>
      <c r="H2800">
        <v>1.87166E-2</v>
      </c>
      <c r="I2800">
        <v>6.4669099999999993E-2</v>
      </c>
      <c r="J2800">
        <v>5.8866999999999999E-3</v>
      </c>
      <c r="K2800">
        <v>2.4476999999999999E-2</v>
      </c>
      <c r="L2800">
        <v>4.8869500000000003E-2</v>
      </c>
      <c r="M2800">
        <v>7.9661999999999997E-3</v>
      </c>
      <c r="N2800">
        <v>2.8660000000000001E-3</v>
      </c>
      <c r="O2800">
        <v>1.8187999999999999E-2</v>
      </c>
      <c r="P2800">
        <v>1.6503199999999999E-2</v>
      </c>
      <c r="Q2800">
        <v>6.9546499999999997E-2</v>
      </c>
      <c r="R2800">
        <v>4.1812299999999997E-2</v>
      </c>
      <c r="S2800">
        <v>2.5377899999999998E-2</v>
      </c>
      <c r="T2800">
        <v>2.9800699999999999E-2</v>
      </c>
      <c r="U2800">
        <v>4.0751099999999998E-2</v>
      </c>
      <c r="V2800">
        <v>3.0335500000000001E-2</v>
      </c>
      <c r="W2800">
        <v>3.023E-2</v>
      </c>
      <c r="X2800">
        <v>2.76747E-2</v>
      </c>
      <c r="Y2800">
        <v>3.2222199999999999E-2</v>
      </c>
      <c r="Z2800">
        <v>0.12570310000000001</v>
      </c>
      <c r="AA2800">
        <v>6.4014600000000005E-2</v>
      </c>
      <c r="AB2800">
        <v>0.1227964</v>
      </c>
      <c r="AC2800">
        <v>3.1118799999999999E-2</v>
      </c>
      <c r="AD2800">
        <v>7.5389800000000007E-2</v>
      </c>
      <c r="AE2800">
        <v>2.845E-2</v>
      </c>
      <c r="AF2800">
        <v>2.8940500000000001E-2</v>
      </c>
      <c r="AG2800">
        <v>2.1461500000000001E-2</v>
      </c>
      <c r="AH2800">
        <v>0</v>
      </c>
      <c r="AI2800">
        <v>2.03921E-2</v>
      </c>
      <c r="AJ2800">
        <v>0</v>
      </c>
      <c r="AK2800">
        <v>0.1002869</v>
      </c>
      <c r="AL2800">
        <v>9.6686100000000011E-2</v>
      </c>
      <c r="AM2800">
        <v>1.5880700000000001E-2</v>
      </c>
      <c r="AN2800">
        <v>0.1497309</v>
      </c>
      <c r="AO2800">
        <f t="shared" si="43"/>
        <v>1.5231739000000002</v>
      </c>
    </row>
    <row r="2801" spans="1:41" x14ac:dyDescent="0.35">
      <c r="A2801">
        <v>2799</v>
      </c>
      <c r="B2801">
        <v>2.3425999999999998E-3</v>
      </c>
      <c r="C2801">
        <v>2.5373000000000001E-3</v>
      </c>
      <c r="D2801">
        <v>2.6751000000000001E-3</v>
      </c>
      <c r="E2801">
        <v>0.14932190000000001</v>
      </c>
      <c r="F2801">
        <v>4.7308000000000003E-2</v>
      </c>
      <c r="G2801">
        <v>9.0694800000000006E-2</v>
      </c>
      <c r="H2801">
        <v>1.9716999999999998E-2</v>
      </c>
      <c r="I2801">
        <v>0.1093465</v>
      </c>
      <c r="J2801">
        <v>5.7638999999999998E-3</v>
      </c>
      <c r="K2801">
        <v>2.4047099999999998E-2</v>
      </c>
      <c r="L2801">
        <v>4.7292500000000001E-2</v>
      </c>
      <c r="M2801">
        <v>9.8127000000000006E-3</v>
      </c>
      <c r="N2801">
        <v>3.0192999999999999E-3</v>
      </c>
      <c r="O2801">
        <v>1.8268900000000001E-2</v>
      </c>
      <c r="P2801">
        <v>1.60619E-2</v>
      </c>
      <c r="Q2801">
        <v>0.11496099999999999</v>
      </c>
      <c r="R2801">
        <v>0.15513399999999999</v>
      </c>
      <c r="S2801">
        <v>4.5860999999999999E-2</v>
      </c>
      <c r="T2801">
        <v>5.0808199999999998E-2</v>
      </c>
      <c r="U2801">
        <v>9.2466699999999999E-2</v>
      </c>
      <c r="V2801">
        <v>5.1935799999999997E-2</v>
      </c>
      <c r="W2801">
        <v>5.1134800000000001E-2</v>
      </c>
      <c r="X2801">
        <v>4.8821999999999997E-2</v>
      </c>
      <c r="Y2801">
        <v>5.3769200000000003E-2</v>
      </c>
      <c r="Z2801">
        <v>0.27606560000000002</v>
      </c>
      <c r="AA2801">
        <v>5.3497900000000001E-2</v>
      </c>
      <c r="AB2801">
        <v>0.29799589999999998</v>
      </c>
      <c r="AC2801">
        <v>2.8163899999999999E-2</v>
      </c>
      <c r="AD2801">
        <v>6.4827300000000004E-2</v>
      </c>
      <c r="AE2801">
        <v>4.9466499999999997E-2</v>
      </c>
      <c r="AF2801">
        <v>5.0894300000000003E-2</v>
      </c>
      <c r="AG2801">
        <v>1.86056E-2</v>
      </c>
      <c r="AH2801">
        <v>0</v>
      </c>
      <c r="AI2801">
        <v>2.2307500000000001E-2</v>
      </c>
      <c r="AJ2801">
        <v>0</v>
      </c>
      <c r="AK2801">
        <v>0.1084191</v>
      </c>
      <c r="AL2801">
        <v>9.8504600000000012E-2</v>
      </c>
      <c r="AM2801">
        <v>1.53621E-2</v>
      </c>
      <c r="AN2801">
        <v>0.29885980000000001</v>
      </c>
      <c r="AO2801">
        <f t="shared" si="43"/>
        <v>2.5960723000000003</v>
      </c>
    </row>
    <row r="2802" spans="1:41" x14ac:dyDescent="0.35">
      <c r="A2802">
        <v>2800</v>
      </c>
      <c r="B2802">
        <v>1.9534999999999999E-3</v>
      </c>
      <c r="C2802">
        <v>2.5163999999999998E-3</v>
      </c>
      <c r="D2802">
        <v>2.9689E-3</v>
      </c>
      <c r="E2802">
        <v>0.16403899999999999</v>
      </c>
      <c r="F2802">
        <v>3.5644699999999988E-2</v>
      </c>
      <c r="G2802">
        <v>9.6533100000000011E-2</v>
      </c>
      <c r="H2802">
        <v>2.3088299999999999E-2</v>
      </c>
      <c r="I2802">
        <v>7.0098199999999999E-2</v>
      </c>
      <c r="J2802">
        <v>4.3280000000000002E-3</v>
      </c>
      <c r="K2802">
        <v>1.9005399999999999E-2</v>
      </c>
      <c r="L2802">
        <v>3.67187E-2</v>
      </c>
      <c r="M2802">
        <v>5.7773999999999994E-3</v>
      </c>
      <c r="N2802">
        <v>3.6067E-3</v>
      </c>
      <c r="O2802">
        <v>2.1415500000000001E-2</v>
      </c>
      <c r="P2802">
        <v>1.2981700000000001E-2</v>
      </c>
      <c r="Q2802">
        <v>6.3595199999999991E-2</v>
      </c>
      <c r="R2802">
        <v>0.17705029999999999</v>
      </c>
      <c r="S2802">
        <v>3.6391300000000001E-2</v>
      </c>
      <c r="T2802">
        <v>3.7785800000000001E-2</v>
      </c>
      <c r="U2802">
        <v>8.3872100000000005E-2</v>
      </c>
      <c r="V2802">
        <v>4.0936100000000003E-2</v>
      </c>
      <c r="W2802">
        <v>3.8117999999999999E-2</v>
      </c>
      <c r="X2802">
        <v>3.7112899999999997E-2</v>
      </c>
      <c r="Y2802">
        <v>3.8456900000000002E-2</v>
      </c>
      <c r="Z2802">
        <v>0.29323369999999999</v>
      </c>
      <c r="AA2802">
        <v>4.1254399999999997E-2</v>
      </c>
      <c r="AB2802">
        <v>0.3234881</v>
      </c>
      <c r="AC2802">
        <v>2.6387600000000001E-2</v>
      </c>
      <c r="AD2802">
        <v>5.4913099999999999E-2</v>
      </c>
      <c r="AE2802">
        <v>3.5549400000000002E-2</v>
      </c>
      <c r="AF2802">
        <v>3.5454300000000001E-2</v>
      </c>
      <c r="AG2802">
        <v>1.58505E-2</v>
      </c>
      <c r="AH2802">
        <v>0</v>
      </c>
      <c r="AI2802">
        <v>2.6747400000000001E-2</v>
      </c>
      <c r="AJ2802">
        <v>0</v>
      </c>
      <c r="AK2802">
        <v>0.1266176</v>
      </c>
      <c r="AL2802">
        <v>7.89826E-2</v>
      </c>
      <c r="AM2802">
        <v>1.2142200000000001E-2</v>
      </c>
      <c r="AN2802">
        <v>0.34184949999999997</v>
      </c>
      <c r="AO2802">
        <f t="shared" si="43"/>
        <v>2.4664644999999998</v>
      </c>
    </row>
    <row r="2803" spans="1:41" x14ac:dyDescent="0.35">
      <c r="A2803">
        <v>2801</v>
      </c>
      <c r="B2803">
        <v>1.2145000000000001E-3</v>
      </c>
      <c r="C2803">
        <v>2.1083999999999999E-3</v>
      </c>
      <c r="D2803">
        <v>2.9539000000000002E-3</v>
      </c>
      <c r="E2803">
        <v>6.1876199999999999E-2</v>
      </c>
      <c r="F2803">
        <v>1.1932999999999999E-2</v>
      </c>
      <c r="G2803">
        <v>3.9159699999999999E-2</v>
      </c>
      <c r="H2803">
        <v>2.4586799999999999E-2</v>
      </c>
      <c r="I2803">
        <v>1.36385E-2</v>
      </c>
      <c r="J2803">
        <v>2.4245E-3</v>
      </c>
      <c r="K2803">
        <v>0</v>
      </c>
      <c r="L2803">
        <v>2.77413E-2</v>
      </c>
      <c r="M2803">
        <v>3.0720999999999999E-3</v>
      </c>
      <c r="N2803">
        <v>3.0393E-3</v>
      </c>
      <c r="O2803">
        <v>1.7386599999999999E-2</v>
      </c>
      <c r="P2803">
        <v>8.6108000000000001E-3</v>
      </c>
      <c r="Q2803">
        <v>1.28202E-2</v>
      </c>
      <c r="R2803">
        <v>6.5593699999999991E-2</v>
      </c>
      <c r="S2803">
        <v>1.0902200000000001E-2</v>
      </c>
      <c r="T2803">
        <v>1.2661199999999999E-2</v>
      </c>
      <c r="U2803">
        <v>2.7327000000000001E-2</v>
      </c>
      <c r="V2803">
        <v>1.33662E-2</v>
      </c>
      <c r="W2803">
        <v>1.19522E-2</v>
      </c>
      <c r="X2803">
        <v>1.16004E-2</v>
      </c>
      <c r="Y2803">
        <v>1.35528E-2</v>
      </c>
      <c r="Z2803">
        <v>0.1278483</v>
      </c>
      <c r="AA2803">
        <v>3.45554E-2</v>
      </c>
      <c r="AB2803">
        <v>0.16227620000000001</v>
      </c>
      <c r="AC2803">
        <v>2.4093799999999999E-2</v>
      </c>
      <c r="AD2803">
        <v>5.1951400000000002E-2</v>
      </c>
      <c r="AE2803">
        <v>1.23905E-2</v>
      </c>
      <c r="AF2803">
        <v>1.24092E-2</v>
      </c>
      <c r="AG2803">
        <v>1.3559399999999999E-2</v>
      </c>
      <c r="AH2803">
        <v>0</v>
      </c>
      <c r="AI2803">
        <v>2.90791E-2</v>
      </c>
      <c r="AJ2803">
        <v>0</v>
      </c>
      <c r="AK2803">
        <v>0.13933119999999999</v>
      </c>
      <c r="AL2803">
        <v>7.4502499999999999E-2</v>
      </c>
      <c r="AM2803">
        <v>7.8966999999999996E-3</v>
      </c>
      <c r="AN2803">
        <v>0.17656150000000001</v>
      </c>
      <c r="AO2803">
        <f t="shared" si="43"/>
        <v>1.2659767000000002</v>
      </c>
    </row>
    <row r="2804" spans="1:41" x14ac:dyDescent="0.35">
      <c r="A2804">
        <v>2802</v>
      </c>
      <c r="B2804">
        <v>4.061E-4</v>
      </c>
      <c r="C2804">
        <v>1.2995999999999999E-3</v>
      </c>
      <c r="D2804">
        <v>2.3589000000000001E-3</v>
      </c>
      <c r="E2804">
        <v>0.15813350000000001</v>
      </c>
      <c r="F2804">
        <v>2.4717900000000001E-2</v>
      </c>
      <c r="G2804">
        <v>9.9333699999999997E-2</v>
      </c>
      <c r="H2804">
        <v>2.1572500000000001E-2</v>
      </c>
      <c r="I2804">
        <v>5.0136899999999998E-2</v>
      </c>
      <c r="J2804">
        <v>6.7639999999999996E-4</v>
      </c>
      <c r="K2804">
        <v>0</v>
      </c>
      <c r="L2804">
        <v>1.9966100000000001E-2</v>
      </c>
      <c r="M2804">
        <v>4.1100000000000002E-4</v>
      </c>
      <c r="N2804">
        <v>2.3354999999999999E-3</v>
      </c>
      <c r="O2804">
        <v>1.2932900000000001E-2</v>
      </c>
      <c r="P2804">
        <v>2.4938999999999998E-3</v>
      </c>
      <c r="Q2804">
        <v>5.3841300000000002E-2</v>
      </c>
      <c r="R2804">
        <v>0.18261450000000001</v>
      </c>
      <c r="S2804">
        <v>2.4054300000000001E-2</v>
      </c>
      <c r="T2804">
        <v>2.6054399999999998E-2</v>
      </c>
      <c r="U2804">
        <v>7.15924E-2</v>
      </c>
      <c r="V2804">
        <v>2.76951E-2</v>
      </c>
      <c r="W2804">
        <v>2.6254599999999999E-2</v>
      </c>
      <c r="X2804">
        <v>2.5398400000000002E-2</v>
      </c>
      <c r="Y2804">
        <v>2.7209299999999999E-2</v>
      </c>
      <c r="Z2804">
        <v>0.25062109999999999</v>
      </c>
      <c r="AA2804">
        <v>1.94229E-2</v>
      </c>
      <c r="AB2804">
        <v>0.31050729999999999</v>
      </c>
      <c r="AC2804">
        <v>2.0958000000000001E-2</v>
      </c>
      <c r="AD2804">
        <v>4.9993000000000003E-2</v>
      </c>
      <c r="AE2804">
        <v>2.5723699999999999E-2</v>
      </c>
      <c r="AF2804">
        <v>2.6549699999999999E-2</v>
      </c>
      <c r="AG2804">
        <v>1.07574E-2</v>
      </c>
      <c r="AH2804">
        <v>0</v>
      </c>
      <c r="AI2804">
        <v>2.5836399999999999E-2</v>
      </c>
      <c r="AJ2804">
        <v>0</v>
      </c>
      <c r="AK2804">
        <v>0.12895499999999999</v>
      </c>
      <c r="AL2804">
        <v>5.2302099999999997E-2</v>
      </c>
      <c r="AM2804">
        <v>1.8902999999999999E-3</v>
      </c>
      <c r="AN2804">
        <v>0.37338969999999999</v>
      </c>
      <c r="AO2804">
        <f t="shared" si="43"/>
        <v>2.1583957999999996</v>
      </c>
    </row>
    <row r="2805" spans="1:41" x14ac:dyDescent="0.35">
      <c r="A2805">
        <v>2803</v>
      </c>
      <c r="B2805">
        <v>1.2909999999999999E-4</v>
      </c>
      <c r="C2805">
        <v>8.2540000000000001E-4</v>
      </c>
      <c r="D2805">
        <v>2.0324000000000002E-3</v>
      </c>
      <c r="E2805">
        <v>0.163023</v>
      </c>
      <c r="F2805">
        <v>2.27196E-2</v>
      </c>
      <c r="G2805">
        <v>9.5799499999999996E-2</v>
      </c>
      <c r="H2805">
        <v>1.9632299999999998E-2</v>
      </c>
      <c r="I2805">
        <v>4.25479E-2</v>
      </c>
      <c r="J2805">
        <v>1.1600000000000001E-5</v>
      </c>
      <c r="K2805">
        <v>0</v>
      </c>
      <c r="L2805">
        <v>1.52655E-2</v>
      </c>
      <c r="M2805">
        <v>0</v>
      </c>
      <c r="N2805">
        <v>4.595E-4</v>
      </c>
      <c r="O2805">
        <v>2.3668999999999999E-3</v>
      </c>
      <c r="P2805">
        <v>1.3495E-3</v>
      </c>
      <c r="Q2805">
        <v>5.3084199999999998E-2</v>
      </c>
      <c r="R2805">
        <v>0.18936020000000001</v>
      </c>
      <c r="S2805">
        <v>2.21868E-2</v>
      </c>
      <c r="T2805">
        <v>2.3502599999999998E-2</v>
      </c>
      <c r="U2805">
        <v>6.9870199999999993E-2</v>
      </c>
      <c r="V2805">
        <v>2.5131400000000002E-2</v>
      </c>
      <c r="W2805">
        <v>2.3957300000000001E-2</v>
      </c>
      <c r="X2805">
        <v>2.3502599999999998E-2</v>
      </c>
      <c r="Y2805">
        <v>2.5099900000000001E-2</v>
      </c>
      <c r="Z2805">
        <v>0.2462732</v>
      </c>
      <c r="AA2805">
        <v>1.8956999999999999E-3</v>
      </c>
      <c r="AB2805">
        <v>0.31245240000000002</v>
      </c>
      <c r="AC2805">
        <v>1.34057E-2</v>
      </c>
      <c r="AD2805">
        <v>3.26913E-2</v>
      </c>
      <c r="AE2805">
        <v>2.3886600000000001E-2</v>
      </c>
      <c r="AF2805">
        <v>2.4633800000000001E-2</v>
      </c>
      <c r="AG2805">
        <v>4.1873000000000006E-3</v>
      </c>
      <c r="AH2805">
        <v>0</v>
      </c>
      <c r="AI2805">
        <v>2.3766700000000002E-2</v>
      </c>
      <c r="AJ2805">
        <v>0</v>
      </c>
      <c r="AK2805">
        <v>0.1213559</v>
      </c>
      <c r="AL2805">
        <v>4.3030800000000001E-2</v>
      </c>
      <c r="AM2805">
        <v>8.5189999999999994E-4</v>
      </c>
      <c r="AN2805">
        <v>0.42680430000000003</v>
      </c>
      <c r="AO2805">
        <f t="shared" si="43"/>
        <v>2.0970929999999997</v>
      </c>
    </row>
    <row r="2806" spans="1:41" x14ac:dyDescent="0.35">
      <c r="A2806">
        <v>2804</v>
      </c>
      <c r="B2806">
        <v>3.1199999999999999E-5</v>
      </c>
      <c r="C2806">
        <v>4.7219999999999999E-4</v>
      </c>
      <c r="D2806">
        <v>1.4564000000000001E-3</v>
      </c>
      <c r="E2806">
        <v>0.1635692</v>
      </c>
      <c r="F2806">
        <v>1.9217499999999998E-2</v>
      </c>
      <c r="G2806">
        <v>9.5404799999999998E-2</v>
      </c>
      <c r="H2806">
        <v>1.4532099999999999E-2</v>
      </c>
      <c r="I2806">
        <v>3.8260199999999987E-2</v>
      </c>
      <c r="J2806">
        <v>0</v>
      </c>
      <c r="K2806">
        <v>0</v>
      </c>
      <c r="L2806">
        <v>1.2983400000000001E-2</v>
      </c>
      <c r="M2806">
        <v>0</v>
      </c>
      <c r="N2806">
        <v>0</v>
      </c>
      <c r="O2806">
        <v>0</v>
      </c>
      <c r="P2806">
        <v>0</v>
      </c>
      <c r="Q2806">
        <v>4.9074399999999997E-2</v>
      </c>
      <c r="R2806">
        <v>0.19307659999999999</v>
      </c>
      <c r="S2806">
        <v>1.9136299999999998E-2</v>
      </c>
      <c r="T2806">
        <v>1.9960599999999998E-2</v>
      </c>
      <c r="U2806">
        <v>6.4242499999999994E-2</v>
      </c>
      <c r="V2806">
        <v>2.1758400000000001E-2</v>
      </c>
      <c r="W2806">
        <v>2.1127799999999999E-2</v>
      </c>
      <c r="X2806">
        <v>2.0367E-2</v>
      </c>
      <c r="Y2806">
        <v>2.17924E-2</v>
      </c>
      <c r="Z2806">
        <v>0.23845479999999999</v>
      </c>
      <c r="AA2806">
        <v>5.9956999999999996E-3</v>
      </c>
      <c r="AB2806">
        <v>0.30725849999999999</v>
      </c>
      <c r="AC2806">
        <v>5.2972999999999996E-3</v>
      </c>
      <c r="AD2806">
        <v>1.21957E-2</v>
      </c>
      <c r="AE2806">
        <v>2.0723499999999999E-2</v>
      </c>
      <c r="AF2806">
        <v>2.1406000000000001E-2</v>
      </c>
      <c r="AG2806">
        <v>6.2899999999999997E-5</v>
      </c>
      <c r="AH2806">
        <v>0</v>
      </c>
      <c r="AI2806">
        <v>1.7665400000000001E-2</v>
      </c>
      <c r="AJ2806">
        <v>0</v>
      </c>
      <c r="AK2806">
        <v>9.6224399999999988E-2</v>
      </c>
      <c r="AL2806">
        <v>3.5480999999999999E-2</v>
      </c>
      <c r="AM2806">
        <v>0</v>
      </c>
      <c r="AN2806">
        <v>0.43464000000000003</v>
      </c>
      <c r="AO2806">
        <f t="shared" si="43"/>
        <v>1.9718682000000003</v>
      </c>
    </row>
    <row r="2807" spans="1:41" x14ac:dyDescent="0.35">
      <c r="A2807">
        <v>2805</v>
      </c>
      <c r="B2807">
        <v>0</v>
      </c>
      <c r="C2807">
        <v>1.4779999999999999E-4</v>
      </c>
      <c r="D2807">
        <v>8.0659999999999998E-4</v>
      </c>
      <c r="E2807">
        <v>0.14799290000000001</v>
      </c>
      <c r="F2807">
        <v>1.37924E-2</v>
      </c>
      <c r="G2807">
        <v>8.5575600000000002E-2</v>
      </c>
      <c r="H2807">
        <v>8.4390000000000003E-3</v>
      </c>
      <c r="I2807">
        <v>2.9682199999999999E-2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4.1251199999999988E-2</v>
      </c>
      <c r="R2807">
        <v>0.1750178</v>
      </c>
      <c r="S2807">
        <v>1.3735499999999999E-2</v>
      </c>
      <c r="T2807">
        <v>1.4250199999999999E-2</v>
      </c>
      <c r="U2807">
        <v>5.5380899999999997E-2</v>
      </c>
      <c r="V2807">
        <v>1.5532000000000001E-2</v>
      </c>
      <c r="W2807">
        <v>1.52826E-2</v>
      </c>
      <c r="X2807">
        <v>1.47285E-2</v>
      </c>
      <c r="Y2807">
        <v>1.5654899999999999E-2</v>
      </c>
      <c r="Z2807">
        <v>0.21221889999999999</v>
      </c>
      <c r="AA2807">
        <v>4.5171999999999999E-3</v>
      </c>
      <c r="AB2807">
        <v>0.27602520000000003</v>
      </c>
      <c r="AC2807">
        <v>4.2632E-3</v>
      </c>
      <c r="AD2807">
        <v>1.0345E-2</v>
      </c>
      <c r="AE2807">
        <v>1.48279E-2</v>
      </c>
      <c r="AF2807">
        <v>1.54664E-2</v>
      </c>
      <c r="AG2807">
        <v>0</v>
      </c>
      <c r="AH2807">
        <v>0</v>
      </c>
      <c r="AI2807">
        <v>1.03325E-2</v>
      </c>
      <c r="AJ2807">
        <v>0</v>
      </c>
      <c r="AK2807">
        <v>6.6278899999999988E-2</v>
      </c>
      <c r="AL2807">
        <v>0</v>
      </c>
      <c r="AM2807">
        <v>0</v>
      </c>
      <c r="AN2807">
        <v>0.40395779999999998</v>
      </c>
      <c r="AO2807">
        <f t="shared" si="43"/>
        <v>1.6655031</v>
      </c>
    </row>
    <row r="2808" spans="1:41" x14ac:dyDescent="0.35">
      <c r="A2808">
        <v>2806</v>
      </c>
      <c r="B2808">
        <v>0</v>
      </c>
      <c r="C2808">
        <v>0</v>
      </c>
      <c r="D2808">
        <v>1.075E-4</v>
      </c>
      <c r="E2808">
        <v>0.115421</v>
      </c>
      <c r="F2808">
        <v>9.2797000000000001E-3</v>
      </c>
      <c r="G2808">
        <v>6.6413699999999992E-2</v>
      </c>
      <c r="H2808">
        <v>2.4337E-3</v>
      </c>
      <c r="I2808">
        <v>1.9555300000000001E-2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2.6425199999999999E-2</v>
      </c>
      <c r="R2808">
        <v>0.13860349999999999</v>
      </c>
      <c r="S2808">
        <v>9.1868999999999996E-3</v>
      </c>
      <c r="T2808">
        <v>9.4666000000000004E-3</v>
      </c>
      <c r="U2808">
        <v>4.3062000000000003E-2</v>
      </c>
      <c r="V2808">
        <v>1.05386E-2</v>
      </c>
      <c r="W2808">
        <v>1.0566799999999999E-2</v>
      </c>
      <c r="X2808">
        <v>1.00856E-2</v>
      </c>
      <c r="Y2808">
        <v>1.0652399999999999E-2</v>
      </c>
      <c r="Z2808">
        <v>0.1640558</v>
      </c>
      <c r="AA2808">
        <v>6.0606999999999996E-3</v>
      </c>
      <c r="AB2808">
        <v>0.21584239999999999</v>
      </c>
      <c r="AC2808">
        <v>3.2198999999999999E-3</v>
      </c>
      <c r="AD2808">
        <v>8.4568999999999998E-3</v>
      </c>
      <c r="AE2808">
        <v>1.0111200000000001E-2</v>
      </c>
      <c r="AF2808">
        <v>1.06289E-2</v>
      </c>
      <c r="AG2808">
        <v>0</v>
      </c>
      <c r="AH2808">
        <v>0</v>
      </c>
      <c r="AI2808">
        <v>3.0331999999999998E-3</v>
      </c>
      <c r="AJ2808">
        <v>0</v>
      </c>
      <c r="AK2808">
        <v>1.5953700000000001E-2</v>
      </c>
      <c r="AL2808">
        <v>0</v>
      </c>
      <c r="AM2808">
        <v>0</v>
      </c>
      <c r="AN2808">
        <v>0.32576880000000003</v>
      </c>
      <c r="AO2808">
        <f t="shared" si="43"/>
        <v>1.2449300000000001</v>
      </c>
    </row>
    <row r="2809" spans="1:41" x14ac:dyDescent="0.35">
      <c r="A2809">
        <v>2807</v>
      </c>
      <c r="B2809">
        <v>0</v>
      </c>
      <c r="C2809">
        <v>0</v>
      </c>
      <c r="D2809">
        <v>0</v>
      </c>
      <c r="E2809">
        <v>9.5038399999999995E-2</v>
      </c>
      <c r="F2809">
        <v>8.039300000000001E-3</v>
      </c>
      <c r="G2809">
        <v>5.4725099999999999E-2</v>
      </c>
      <c r="H2809">
        <v>0</v>
      </c>
      <c r="I2809">
        <v>1.74827E-2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2.0946200000000002E-2</v>
      </c>
      <c r="R2809">
        <v>0.1147043</v>
      </c>
      <c r="S2809">
        <v>7.9673999999999995E-3</v>
      </c>
      <c r="T2809">
        <v>8.1746000000000006E-3</v>
      </c>
      <c r="U2809">
        <v>3.6169100000000003E-2</v>
      </c>
      <c r="V2809">
        <v>9.2166000000000001E-3</v>
      </c>
      <c r="W2809">
        <v>9.3124000000000002E-3</v>
      </c>
      <c r="X2809">
        <v>8.8582000000000001E-3</v>
      </c>
      <c r="Y2809">
        <v>9.3445999999999998E-3</v>
      </c>
      <c r="Z2809">
        <v>0.1375315</v>
      </c>
      <c r="AA2809">
        <v>2.7867999999999999E-3</v>
      </c>
      <c r="AB2809">
        <v>0.17976549999999999</v>
      </c>
      <c r="AC2809">
        <v>2.9526000000000001E-3</v>
      </c>
      <c r="AD2809">
        <v>7.8265999999999995E-3</v>
      </c>
      <c r="AE2809">
        <v>8.8611000000000002E-3</v>
      </c>
      <c r="AF2809">
        <v>9.3515000000000004E-3</v>
      </c>
      <c r="AG2809">
        <v>0</v>
      </c>
      <c r="AH2809">
        <v>0</v>
      </c>
      <c r="AI2809">
        <v>0</v>
      </c>
      <c r="AJ2809">
        <v>0</v>
      </c>
      <c r="AK2809">
        <v>3.4705999999999999E-3</v>
      </c>
      <c r="AL2809">
        <v>0</v>
      </c>
      <c r="AM2809">
        <v>0</v>
      </c>
      <c r="AN2809">
        <v>0.26775100000000002</v>
      </c>
      <c r="AO2809">
        <f t="shared" si="43"/>
        <v>1.0202760999999998</v>
      </c>
    </row>
    <row r="2810" spans="1:41" x14ac:dyDescent="0.35">
      <c r="A2810">
        <v>2808</v>
      </c>
      <c r="B2810">
        <v>0</v>
      </c>
      <c r="C2810">
        <v>0</v>
      </c>
      <c r="D2810">
        <v>0</v>
      </c>
      <c r="E2810">
        <v>8.6343299999999998E-2</v>
      </c>
      <c r="F2810">
        <v>6.5108000000000006E-3</v>
      </c>
      <c r="G2810">
        <v>4.9420800000000001E-2</v>
      </c>
      <c r="H2810">
        <v>0</v>
      </c>
      <c r="I2810">
        <v>1.46518E-2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1.7913399999999999E-2</v>
      </c>
      <c r="R2810">
        <v>0.10506070000000001</v>
      </c>
      <c r="S2810">
        <v>6.4752999999999998E-3</v>
      </c>
      <c r="T2810">
        <v>6.5376000000000002E-3</v>
      </c>
      <c r="U2810">
        <v>3.1982400000000001E-2</v>
      </c>
      <c r="V2810">
        <v>7.5833999999999997E-3</v>
      </c>
      <c r="W2810">
        <v>7.7581000000000004E-3</v>
      </c>
      <c r="X2810">
        <v>7.3159999999999996E-3</v>
      </c>
      <c r="Y2810">
        <v>7.6588000000000003E-3</v>
      </c>
      <c r="Z2810">
        <v>0.1211976</v>
      </c>
      <c r="AA2810">
        <v>3.3184E-3</v>
      </c>
      <c r="AB2810">
        <v>0.15939790000000001</v>
      </c>
      <c r="AC2810">
        <v>2.3278999999999999E-3</v>
      </c>
      <c r="AD2810">
        <v>6.7291E-3</v>
      </c>
      <c r="AE2810">
        <v>7.2842000000000002E-3</v>
      </c>
      <c r="AF2810">
        <v>7.7754E-3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0.25315759999999998</v>
      </c>
      <c r="AO2810">
        <f t="shared" si="43"/>
        <v>0.91640050000000006</v>
      </c>
    </row>
    <row r="2811" spans="1:41" x14ac:dyDescent="0.35">
      <c r="A2811">
        <v>2809</v>
      </c>
      <c r="B2811">
        <v>0</v>
      </c>
      <c r="C2811">
        <v>0</v>
      </c>
      <c r="D2811">
        <v>0</v>
      </c>
      <c r="E2811">
        <v>7.6680800000000007E-2</v>
      </c>
      <c r="F2811">
        <v>5.1331000000000007E-3</v>
      </c>
      <c r="G2811">
        <v>4.3397499999999999E-2</v>
      </c>
      <c r="H2811">
        <v>0</v>
      </c>
      <c r="I2811">
        <v>1.20456E-2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1.5015300000000001E-2</v>
      </c>
      <c r="R2811">
        <v>9.3696199999999993E-2</v>
      </c>
      <c r="S2811">
        <v>5.1682000000000004E-3</v>
      </c>
      <c r="T2811">
        <v>5.0693999999999999E-3</v>
      </c>
      <c r="U2811">
        <v>2.79978E-2</v>
      </c>
      <c r="V2811">
        <v>6.1368999999999998E-3</v>
      </c>
      <c r="W2811">
        <v>6.3067000000000002E-3</v>
      </c>
      <c r="X2811">
        <v>5.9186000000000004E-3</v>
      </c>
      <c r="Y2811">
        <v>6.0806000000000002E-3</v>
      </c>
      <c r="Z2811">
        <v>0.1055985</v>
      </c>
      <c r="AA2811">
        <v>3.2923000000000002E-3</v>
      </c>
      <c r="AB2811">
        <v>0.1400692</v>
      </c>
      <c r="AC2811">
        <v>1.8E-3</v>
      </c>
      <c r="AD2811">
        <v>5.8326999999999997E-3</v>
      </c>
      <c r="AE2811">
        <v>5.8686000000000007E-3</v>
      </c>
      <c r="AF2811">
        <v>6.3400000000000001E-3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0.23185919999999999</v>
      </c>
      <c r="AO2811">
        <f t="shared" si="43"/>
        <v>0.80930720000000012</v>
      </c>
    </row>
    <row r="2812" spans="1:41" x14ac:dyDescent="0.35">
      <c r="A2812">
        <v>2810</v>
      </c>
      <c r="B2812">
        <v>0</v>
      </c>
      <c r="C2812">
        <v>0</v>
      </c>
      <c r="D2812">
        <v>0</v>
      </c>
      <c r="E2812">
        <v>7.0327699999999993E-2</v>
      </c>
      <c r="F2812">
        <v>4.1879999999999999E-3</v>
      </c>
      <c r="G2812">
        <v>3.9557000000000002E-2</v>
      </c>
      <c r="H2812">
        <v>0</v>
      </c>
      <c r="I2812">
        <v>1.0222E-2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1.2888699999999999E-2</v>
      </c>
      <c r="R2812">
        <v>8.63458E-2</v>
      </c>
      <c r="S2812">
        <v>4.2508999999999993E-3</v>
      </c>
      <c r="T2812">
        <v>4.1139999999999996E-3</v>
      </c>
      <c r="U2812">
        <v>2.50744E-2</v>
      </c>
      <c r="V2812">
        <v>5.1333999999999998E-3</v>
      </c>
      <c r="W2812">
        <v>5.2698999999999992E-3</v>
      </c>
      <c r="X2812">
        <v>4.9598999999999997E-3</v>
      </c>
      <c r="Y2812">
        <v>4.9991000000000002E-3</v>
      </c>
      <c r="Z2812">
        <v>9.7838300000000003E-2</v>
      </c>
      <c r="AA2812">
        <v>3.5458999999999998E-3</v>
      </c>
      <c r="AB2812">
        <v>0.131664</v>
      </c>
      <c r="AC2812">
        <v>1.4538000000000001E-3</v>
      </c>
      <c r="AD2812">
        <v>5.1856000000000003E-3</v>
      </c>
      <c r="AE2812">
        <v>4.9018000000000004E-3</v>
      </c>
      <c r="AF2812">
        <v>5.3318999999999997E-3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0.22064439999999999</v>
      </c>
      <c r="AO2812">
        <f t="shared" si="43"/>
        <v>0.74789649999999974</v>
      </c>
    </row>
    <row r="2813" spans="1:41" x14ac:dyDescent="0.35">
      <c r="A2813">
        <v>2811</v>
      </c>
      <c r="B2813">
        <v>0</v>
      </c>
      <c r="C2813">
        <v>0</v>
      </c>
      <c r="D2813">
        <v>0</v>
      </c>
      <c r="E2813">
        <v>6.4325800000000002E-2</v>
      </c>
      <c r="F2813">
        <v>3.2918000000000001E-3</v>
      </c>
      <c r="G2813">
        <v>3.59914E-2</v>
      </c>
      <c r="H2813">
        <v>0</v>
      </c>
      <c r="I2813">
        <v>8.6732000000000007E-3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1.1062600000000001E-2</v>
      </c>
      <c r="R2813">
        <v>7.9491300000000001E-2</v>
      </c>
      <c r="S2813">
        <v>3.3873000000000002E-3</v>
      </c>
      <c r="T2813">
        <v>3.2981E-3</v>
      </c>
      <c r="U2813">
        <v>2.1833700000000001E-2</v>
      </c>
      <c r="V2813">
        <v>4.1254999999999998E-3</v>
      </c>
      <c r="W2813">
        <v>4.3127E-3</v>
      </c>
      <c r="X2813">
        <v>4.0654000000000003E-3</v>
      </c>
      <c r="Y2813">
        <v>3.9022000000000002E-3</v>
      </c>
      <c r="Z2813">
        <v>8.8144600000000004E-2</v>
      </c>
      <c r="AA2813">
        <v>3.1714999999999998E-3</v>
      </c>
      <c r="AB2813">
        <v>0.1202274</v>
      </c>
      <c r="AC2813">
        <v>1.1649E-3</v>
      </c>
      <c r="AD2813">
        <v>4.4314999999999997E-3</v>
      </c>
      <c r="AE2813">
        <v>3.8972E-3</v>
      </c>
      <c r="AF2813">
        <v>4.3628E-3</v>
      </c>
      <c r="AG2813">
        <v>0</v>
      </c>
      <c r="AH2813">
        <v>0</v>
      </c>
      <c r="AI2813">
        <v>0</v>
      </c>
      <c r="AJ2813">
        <v>0</v>
      </c>
      <c r="AK2813">
        <v>1.2088700000000001E-2</v>
      </c>
      <c r="AL2813">
        <v>0</v>
      </c>
      <c r="AM2813">
        <v>0</v>
      </c>
      <c r="AN2813">
        <v>0.2111112</v>
      </c>
      <c r="AO2813">
        <f t="shared" si="43"/>
        <v>0.6963608</v>
      </c>
    </row>
    <row r="2814" spans="1:41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2.4938999999999998E-3</v>
      </c>
      <c r="G2814">
        <v>0</v>
      </c>
      <c r="H2814">
        <v>7.3640000000000001E-4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2.5482E-3</v>
      </c>
      <c r="T2814">
        <v>2.6191000000000001E-3</v>
      </c>
      <c r="U2814">
        <v>2.02221E-2</v>
      </c>
      <c r="V2814">
        <v>3.1708999999999999E-3</v>
      </c>
      <c r="W2814">
        <v>3.4556999999999999E-3</v>
      </c>
      <c r="X2814">
        <v>3.2789E-3</v>
      </c>
      <c r="Y2814">
        <v>2.9665E-3</v>
      </c>
      <c r="Z2814">
        <v>0</v>
      </c>
      <c r="AA2814">
        <v>0</v>
      </c>
      <c r="AB2814">
        <v>0</v>
      </c>
      <c r="AC2814">
        <v>8.7299999999999997E-4</v>
      </c>
      <c r="AD2814">
        <v>3.6486000000000001E-3</v>
      </c>
      <c r="AE2814">
        <v>3.0463E-3</v>
      </c>
      <c r="AF2814">
        <v>3.5014E-3</v>
      </c>
      <c r="AG2814">
        <v>0</v>
      </c>
      <c r="AH2814">
        <v>0</v>
      </c>
      <c r="AI2814">
        <v>8.3129999999999999E-4</v>
      </c>
      <c r="AJ2814">
        <v>0</v>
      </c>
      <c r="AK2814">
        <v>2.2796500000000001E-2</v>
      </c>
      <c r="AL2814">
        <v>0</v>
      </c>
      <c r="AM2814">
        <v>0</v>
      </c>
      <c r="AN2814">
        <v>0</v>
      </c>
      <c r="AO2814">
        <f t="shared" si="43"/>
        <v>7.6188800000000001E-2</v>
      </c>
    </row>
    <row r="2815" spans="1:41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3.5412E-3</v>
      </c>
      <c r="G2815">
        <v>0</v>
      </c>
      <c r="H2815">
        <v>1.3755E-3</v>
      </c>
      <c r="I2815">
        <v>0</v>
      </c>
      <c r="J2815">
        <v>0</v>
      </c>
      <c r="K2815">
        <v>5.1704999999999997E-3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3.5638000000000002E-3</v>
      </c>
      <c r="T2815">
        <v>3.6616999999999999E-3</v>
      </c>
      <c r="U2815">
        <v>2.15739E-2</v>
      </c>
      <c r="V2815">
        <v>4.5554999999999997E-3</v>
      </c>
      <c r="W2815">
        <v>4.8092999999999999E-3</v>
      </c>
      <c r="X2815">
        <v>4.5328E-3</v>
      </c>
      <c r="Y2815">
        <v>4.6782000000000004E-3</v>
      </c>
      <c r="Z2815">
        <v>0</v>
      </c>
      <c r="AA2815">
        <v>0</v>
      </c>
      <c r="AB2815">
        <v>0</v>
      </c>
      <c r="AC2815">
        <v>9.2920000000000003E-4</v>
      </c>
      <c r="AD2815">
        <v>3.4697999999999999E-3</v>
      </c>
      <c r="AE2815">
        <v>4.8127999999999999E-3</v>
      </c>
      <c r="AF2815">
        <v>5.4426000000000014E-3</v>
      </c>
      <c r="AG2815">
        <v>0</v>
      </c>
      <c r="AH2815">
        <v>0</v>
      </c>
      <c r="AI2815">
        <v>1.7232E-3</v>
      </c>
      <c r="AJ2815">
        <v>0</v>
      </c>
      <c r="AK2815">
        <v>2.94332E-2</v>
      </c>
      <c r="AL2815">
        <v>0</v>
      </c>
      <c r="AM2815">
        <v>0</v>
      </c>
      <c r="AN2815">
        <v>0</v>
      </c>
      <c r="AO2815">
        <f t="shared" si="43"/>
        <v>0.10327320000000001</v>
      </c>
    </row>
    <row r="2816" spans="1:41" x14ac:dyDescent="0.35">
      <c r="A2816">
        <v>2814</v>
      </c>
      <c r="B2816">
        <v>2.12E-5</v>
      </c>
      <c r="C2816">
        <v>0</v>
      </c>
      <c r="D2816">
        <v>0</v>
      </c>
      <c r="E2816">
        <v>7.3996699999999999E-2</v>
      </c>
      <c r="F2816">
        <v>7.9357000000000004E-3</v>
      </c>
      <c r="G2816">
        <v>4.29024E-2</v>
      </c>
      <c r="H2816">
        <v>6.8763000000000001E-3</v>
      </c>
      <c r="I2816">
        <v>1.7719200000000001E-2</v>
      </c>
      <c r="J2816">
        <v>2.6800000000000001E-5</v>
      </c>
      <c r="K2816">
        <v>6.7263000000000002E-3</v>
      </c>
      <c r="L2816">
        <v>8.0257000000000002E-3</v>
      </c>
      <c r="M2816">
        <v>0</v>
      </c>
      <c r="N2816">
        <v>0</v>
      </c>
      <c r="O2816">
        <v>0</v>
      </c>
      <c r="P2816">
        <v>2.2589999999999999E-4</v>
      </c>
      <c r="Q2816">
        <v>2.5109200000000002E-2</v>
      </c>
      <c r="R2816">
        <v>9.1922299999999998E-2</v>
      </c>
      <c r="S2816">
        <v>7.9485000000000007E-3</v>
      </c>
      <c r="T2816">
        <v>8.780399999999999E-3</v>
      </c>
      <c r="U2816">
        <v>3.3148400000000001E-2</v>
      </c>
      <c r="V2816">
        <v>9.0233999999999991E-3</v>
      </c>
      <c r="W2816">
        <v>1.0518400000000001E-2</v>
      </c>
      <c r="X2816">
        <v>9.0111000000000011E-3</v>
      </c>
      <c r="Y2816">
        <v>9.4707999999999997E-3</v>
      </c>
      <c r="Z2816">
        <v>0.1260703</v>
      </c>
      <c r="AA2816">
        <v>1.0773599999999999E-2</v>
      </c>
      <c r="AB2816">
        <v>0.15343090000000001</v>
      </c>
      <c r="AC2816">
        <v>2.6486000000000001E-3</v>
      </c>
      <c r="AD2816">
        <v>1.13691E-2</v>
      </c>
      <c r="AE2816">
        <v>9.2522000000000004E-3</v>
      </c>
      <c r="AF2816">
        <v>1.06059E-2</v>
      </c>
      <c r="AG2816">
        <v>2.2809999999999999E-4</v>
      </c>
      <c r="AH2816">
        <v>0</v>
      </c>
      <c r="AI2816">
        <v>9.0442000000000005E-3</v>
      </c>
      <c r="AJ2816">
        <v>0</v>
      </c>
      <c r="AK2816">
        <v>2.0001399999999999E-2</v>
      </c>
      <c r="AL2816">
        <v>1.9211900000000001E-2</v>
      </c>
      <c r="AM2816">
        <v>0</v>
      </c>
      <c r="AN2816">
        <v>0.23518849999999999</v>
      </c>
      <c r="AO2816">
        <f t="shared" si="43"/>
        <v>0.9772133999999999</v>
      </c>
    </row>
    <row r="2817" spans="1:41" x14ac:dyDescent="0.35">
      <c r="A2817">
        <v>2815</v>
      </c>
      <c r="B2817">
        <v>0</v>
      </c>
      <c r="C2817">
        <v>0</v>
      </c>
      <c r="D2817">
        <v>6.7929999999999998E-4</v>
      </c>
      <c r="E2817">
        <v>3.9186400000000003E-2</v>
      </c>
      <c r="F2817">
        <v>3.0149E-3</v>
      </c>
      <c r="G2817">
        <v>2.6939000000000001E-2</v>
      </c>
      <c r="H2817">
        <v>9.6635000000000002E-3</v>
      </c>
      <c r="I2817">
        <v>4.0319999999999999E-4</v>
      </c>
      <c r="J2817">
        <v>1.5299999999999999E-3</v>
      </c>
      <c r="K2817">
        <v>1.2031399999999999E-2</v>
      </c>
      <c r="L2817">
        <v>1.46958E-2</v>
      </c>
      <c r="M2817">
        <v>2.788E-4</v>
      </c>
      <c r="N2817">
        <v>0</v>
      </c>
      <c r="O2817">
        <v>3.3649999999999999E-3</v>
      </c>
      <c r="P2817">
        <v>2.1714E-3</v>
      </c>
      <c r="Q2817">
        <v>1.2481E-3</v>
      </c>
      <c r="R2817">
        <v>4.5502599999999997E-2</v>
      </c>
      <c r="S2817">
        <v>3.0714000000000002E-3</v>
      </c>
      <c r="T2817">
        <v>3.9433999999999997E-3</v>
      </c>
      <c r="U2817">
        <v>1.7296499999999999E-2</v>
      </c>
      <c r="V2817">
        <v>3.4028999999999999E-3</v>
      </c>
      <c r="W2817">
        <v>4.3591000000000003E-3</v>
      </c>
      <c r="X2817">
        <v>3.6962000000000002E-3</v>
      </c>
      <c r="Y2817">
        <v>3.9309999999999996E-3</v>
      </c>
      <c r="Z2817">
        <v>8.7264499999999995E-2</v>
      </c>
      <c r="AA2817">
        <v>2.9007399999999999E-2</v>
      </c>
      <c r="AB2817">
        <v>0.10574840000000001</v>
      </c>
      <c r="AC2817">
        <v>1.0890199999999999E-2</v>
      </c>
      <c r="AD2817">
        <v>3.9296699999999997E-2</v>
      </c>
      <c r="AE2817">
        <v>3.4112000000000001E-3</v>
      </c>
      <c r="AF2817">
        <v>4.7848999999999999E-3</v>
      </c>
      <c r="AG2817">
        <v>3.1708000000000001E-3</v>
      </c>
      <c r="AH2817">
        <v>0</v>
      </c>
      <c r="AI2817">
        <v>1.28402E-2</v>
      </c>
      <c r="AJ2817">
        <v>0</v>
      </c>
      <c r="AK2817">
        <v>4.6663800000000012E-2</v>
      </c>
      <c r="AL2817">
        <v>5.5301500000000003E-2</v>
      </c>
      <c r="AM2817">
        <v>9.2499999999999999E-5</v>
      </c>
      <c r="AN2817">
        <v>0.13726640000000001</v>
      </c>
      <c r="AO2817">
        <f t="shared" si="43"/>
        <v>0.73614840000000015</v>
      </c>
    </row>
    <row r="2818" spans="1:41" x14ac:dyDescent="0.35">
      <c r="A2818">
        <v>2816</v>
      </c>
      <c r="B2818">
        <v>9.4900000000000003E-5</v>
      </c>
      <c r="C2818">
        <v>0</v>
      </c>
      <c r="D2818">
        <v>1.3359000000000001E-3</v>
      </c>
      <c r="E2818">
        <v>8.3544300000000002E-2</v>
      </c>
      <c r="F2818">
        <v>2.4235300000000001E-2</v>
      </c>
      <c r="G2818">
        <v>6.3748399999999997E-2</v>
      </c>
      <c r="H2818">
        <v>1.22813E-2</v>
      </c>
      <c r="I2818">
        <v>6.3268400000000002E-2</v>
      </c>
      <c r="J2818">
        <v>3.3151999999999999E-3</v>
      </c>
      <c r="K2818">
        <v>1.4509899999999999E-2</v>
      </c>
      <c r="L2818">
        <v>2.7182999999999999E-2</v>
      </c>
      <c r="M2818">
        <v>5.5791999999999986E-3</v>
      </c>
      <c r="N2818">
        <v>0</v>
      </c>
      <c r="O2818">
        <v>5.9903999999999999E-3</v>
      </c>
      <c r="P2818">
        <v>4.1939999999999998E-3</v>
      </c>
      <c r="Q2818">
        <v>6.6517800000000002E-2</v>
      </c>
      <c r="R2818">
        <v>9.9154600000000009E-2</v>
      </c>
      <c r="S2818">
        <v>2.3692899999999999E-2</v>
      </c>
      <c r="T2818">
        <v>2.5329500000000001E-2</v>
      </c>
      <c r="U2818">
        <v>4.80113E-2</v>
      </c>
      <c r="V2818">
        <v>2.6663200000000001E-2</v>
      </c>
      <c r="W2818">
        <v>2.7949499999999999E-2</v>
      </c>
      <c r="X2818">
        <v>2.5958200000000001E-2</v>
      </c>
      <c r="Y2818">
        <v>2.7451199999999999E-2</v>
      </c>
      <c r="Z2818">
        <v>0.17878830000000001</v>
      </c>
      <c r="AA2818">
        <v>4.0693800000000002E-2</v>
      </c>
      <c r="AB2818">
        <v>0.20969260000000001</v>
      </c>
      <c r="AC2818">
        <v>1.40517E-2</v>
      </c>
      <c r="AD2818">
        <v>5.2879199999999987E-2</v>
      </c>
      <c r="AE2818">
        <v>2.5531000000000002E-2</v>
      </c>
      <c r="AF2818">
        <v>2.9302000000000002E-2</v>
      </c>
      <c r="AG2818">
        <v>6.7771999999999997E-3</v>
      </c>
      <c r="AH2818">
        <v>0</v>
      </c>
      <c r="AI2818">
        <v>1.6133100000000001E-2</v>
      </c>
      <c r="AJ2818">
        <v>0</v>
      </c>
      <c r="AK2818">
        <v>6.9094699999999995E-2</v>
      </c>
      <c r="AL2818">
        <v>6.4168099999999992E-2</v>
      </c>
      <c r="AM2818">
        <v>2.2420000000000001E-3</v>
      </c>
      <c r="AN2818">
        <v>0.23838000000000001</v>
      </c>
      <c r="AO2818">
        <f t="shared" si="43"/>
        <v>1.6277421000000001</v>
      </c>
    </row>
    <row r="2819" spans="1:41" x14ac:dyDescent="0.35">
      <c r="A2819">
        <v>2817</v>
      </c>
      <c r="B2819">
        <v>7.0220000000000005E-4</v>
      </c>
      <c r="C2819">
        <v>4.4509999999999998E-4</v>
      </c>
      <c r="D2819">
        <v>1.8546999999999999E-3</v>
      </c>
      <c r="E2819">
        <v>9.322960000000001E-2</v>
      </c>
      <c r="F2819">
        <v>2.64268E-2</v>
      </c>
      <c r="G2819">
        <v>6.66934E-2</v>
      </c>
      <c r="H2819">
        <v>1.26455E-2</v>
      </c>
      <c r="I2819">
        <v>6.3558000000000003E-2</v>
      </c>
      <c r="J2819">
        <v>4.5017E-3</v>
      </c>
      <c r="K2819">
        <v>1.71994E-2</v>
      </c>
      <c r="L2819">
        <v>3.1591399999999999E-2</v>
      </c>
      <c r="M2819">
        <v>7.6388000000000003E-3</v>
      </c>
      <c r="N2819">
        <v>4.6470000000000002E-4</v>
      </c>
      <c r="O2819">
        <v>8.0508999999999997E-3</v>
      </c>
      <c r="P2819">
        <v>4.5053000000000003E-3</v>
      </c>
      <c r="Q2819">
        <v>6.7170600000000011E-2</v>
      </c>
      <c r="R2819">
        <v>0.1198684</v>
      </c>
      <c r="S2819">
        <v>2.57982E-2</v>
      </c>
      <c r="T2819">
        <v>2.7706499999999998E-2</v>
      </c>
      <c r="U2819">
        <v>5.3764899999999997E-2</v>
      </c>
      <c r="V2819">
        <v>2.8678200000000001E-2</v>
      </c>
      <c r="W2819">
        <v>2.71104E-2</v>
      </c>
      <c r="X2819">
        <v>2.6299099999999999E-2</v>
      </c>
      <c r="Y2819">
        <v>2.88279E-2</v>
      </c>
      <c r="Z2819">
        <v>0.189275</v>
      </c>
      <c r="AA2819">
        <v>5.1584499999999998E-2</v>
      </c>
      <c r="AB2819">
        <v>0.22629840000000001</v>
      </c>
      <c r="AC2819">
        <v>1.63915E-2</v>
      </c>
      <c r="AD2819">
        <v>6.0564899999999998E-2</v>
      </c>
      <c r="AE2819">
        <v>2.7988200000000001E-2</v>
      </c>
      <c r="AF2819">
        <v>3.1194900000000001E-2</v>
      </c>
      <c r="AG2819">
        <v>1.1209200000000001E-2</v>
      </c>
      <c r="AH2819">
        <v>0</v>
      </c>
      <c r="AI2819">
        <v>1.6460900000000001E-2</v>
      </c>
      <c r="AJ2819">
        <v>0</v>
      </c>
      <c r="AK2819">
        <v>7.353889999999999E-2</v>
      </c>
      <c r="AL2819">
        <v>7.6994399999999991E-2</v>
      </c>
      <c r="AM2819">
        <v>3.1765999999999999E-3</v>
      </c>
      <c r="AN2819">
        <v>0.24944379999999999</v>
      </c>
      <c r="AO2819">
        <f t="shared" ref="AO2819:AO2882" si="44">SUM(B2819:AN2819)</f>
        <v>1.7788529</v>
      </c>
    </row>
    <row r="2820" spans="1:41" x14ac:dyDescent="0.35">
      <c r="A2820">
        <v>2818</v>
      </c>
      <c r="B2820">
        <v>1.1734E-3</v>
      </c>
      <c r="C2820">
        <v>1.2484E-3</v>
      </c>
      <c r="D2820">
        <v>2.6202E-3</v>
      </c>
      <c r="E2820">
        <v>2.59169E-2</v>
      </c>
      <c r="F2820">
        <v>1.6608600000000001E-2</v>
      </c>
      <c r="G2820">
        <v>2.5273899999999998E-2</v>
      </c>
      <c r="H2820">
        <v>1.7917200000000001E-2</v>
      </c>
      <c r="I2820">
        <v>4.52988E-2</v>
      </c>
      <c r="J2820">
        <v>4.8865999999999996E-3</v>
      </c>
      <c r="K2820">
        <v>1.9733400000000002E-2</v>
      </c>
      <c r="L2820">
        <v>3.5980900000000003E-2</v>
      </c>
      <c r="M2820">
        <v>7.5348999999999998E-3</v>
      </c>
      <c r="N2820">
        <v>1.1825E-3</v>
      </c>
      <c r="O2820">
        <v>8.6112999999999988E-3</v>
      </c>
      <c r="P2820">
        <v>4.6673000000000001E-3</v>
      </c>
      <c r="Q2820">
        <v>5.3117400000000002E-2</v>
      </c>
      <c r="R2820">
        <v>3.3375299999999997E-2</v>
      </c>
      <c r="S2820">
        <v>1.68898E-2</v>
      </c>
      <c r="T2820">
        <v>1.6865999999999999E-2</v>
      </c>
      <c r="U2820">
        <v>1.46991E-2</v>
      </c>
      <c r="V2820">
        <v>1.89678E-2</v>
      </c>
      <c r="W2820">
        <v>1.86372E-2</v>
      </c>
      <c r="X2820">
        <v>1.9383000000000001E-2</v>
      </c>
      <c r="Y2820">
        <v>1.8577699999999999E-2</v>
      </c>
      <c r="Z2820">
        <v>7.86332E-2</v>
      </c>
      <c r="AA2820">
        <v>5.14248E-2</v>
      </c>
      <c r="AB2820">
        <v>0.100109</v>
      </c>
      <c r="AC2820">
        <v>1.9662300000000001E-2</v>
      </c>
      <c r="AD2820">
        <v>6.6263799999999998E-2</v>
      </c>
      <c r="AE2820">
        <v>1.87996E-2</v>
      </c>
      <c r="AF2820">
        <v>2.07221E-2</v>
      </c>
      <c r="AG2820">
        <v>1.39191E-2</v>
      </c>
      <c r="AH2820">
        <v>0</v>
      </c>
      <c r="AI2820">
        <v>2.2814000000000001E-2</v>
      </c>
      <c r="AJ2820">
        <v>0</v>
      </c>
      <c r="AK2820">
        <v>0.1070498</v>
      </c>
      <c r="AL2820">
        <v>8.3625699999999997E-2</v>
      </c>
      <c r="AM2820">
        <v>3.3354999999999999E-3</v>
      </c>
      <c r="AN2820">
        <v>0.1393577</v>
      </c>
      <c r="AO2820">
        <f t="shared" si="44"/>
        <v>1.1548841999999997</v>
      </c>
    </row>
    <row r="2821" spans="1:41" x14ac:dyDescent="0.35">
      <c r="A2821">
        <v>2819</v>
      </c>
      <c r="B2821">
        <v>1.2516999999999999E-3</v>
      </c>
      <c r="C2821">
        <v>1.8412000000000001E-3</v>
      </c>
      <c r="D2821">
        <v>2.9778999999999999E-3</v>
      </c>
      <c r="E2821">
        <v>3.9783100000000002E-2</v>
      </c>
      <c r="F2821">
        <v>1.7710900000000002E-2</v>
      </c>
      <c r="G2821">
        <v>3.1520300000000001E-2</v>
      </c>
      <c r="H2821">
        <v>2.2065999999999999E-2</v>
      </c>
      <c r="I2821">
        <v>5.1379800000000003E-2</v>
      </c>
      <c r="J2821">
        <v>4.3937999999999998E-3</v>
      </c>
      <c r="K2821">
        <v>1.9316799999999999E-2</v>
      </c>
      <c r="L2821">
        <v>3.3386300000000001E-2</v>
      </c>
      <c r="M2821">
        <v>7.4533999999999998E-3</v>
      </c>
      <c r="N2821">
        <v>1.952E-3</v>
      </c>
      <c r="O2821">
        <v>1.1033299999999999E-2</v>
      </c>
      <c r="P2821">
        <v>5.8618000000000003E-3</v>
      </c>
      <c r="Q2821">
        <v>5.4809900000000002E-2</v>
      </c>
      <c r="R2821">
        <v>5.1474199999999998E-2</v>
      </c>
      <c r="S2821">
        <v>1.78742E-2</v>
      </c>
      <c r="T2821">
        <v>1.79448E-2</v>
      </c>
      <c r="U2821">
        <v>1.8963899999999999E-2</v>
      </c>
      <c r="V2821">
        <v>2.0186699999999998E-2</v>
      </c>
      <c r="W2821">
        <v>1.9261899999999998E-2</v>
      </c>
      <c r="X2821">
        <v>2.0532700000000001E-2</v>
      </c>
      <c r="Y2821">
        <v>1.9527300000000001E-2</v>
      </c>
      <c r="Z2821">
        <v>8.7641300000000005E-2</v>
      </c>
      <c r="AA2821">
        <v>5.3946899999999999E-2</v>
      </c>
      <c r="AB2821">
        <v>0.1205551</v>
      </c>
      <c r="AC2821">
        <v>2.0740700000000001E-2</v>
      </c>
      <c r="AD2821">
        <v>6.8109100000000006E-2</v>
      </c>
      <c r="AE2821">
        <v>2.0087399999999998E-2</v>
      </c>
      <c r="AF2821">
        <v>2.1552200000000001E-2</v>
      </c>
      <c r="AG2821">
        <v>1.5256799999999999E-2</v>
      </c>
      <c r="AH2821">
        <v>0</v>
      </c>
      <c r="AI2821">
        <v>2.6717899999999999E-2</v>
      </c>
      <c r="AJ2821">
        <v>0</v>
      </c>
      <c r="AK2821">
        <v>0.1290143</v>
      </c>
      <c r="AL2821">
        <v>7.8744399999999992E-2</v>
      </c>
      <c r="AM2821">
        <v>4.7280000000000004E-3</v>
      </c>
      <c r="AN2821">
        <v>0.14493159999999999</v>
      </c>
      <c r="AO2821">
        <f t="shared" si="44"/>
        <v>1.2845296000000002</v>
      </c>
    </row>
    <row r="2822" spans="1:41" x14ac:dyDescent="0.35">
      <c r="A2822">
        <v>2820</v>
      </c>
      <c r="B2822">
        <v>1.6356000000000001E-3</v>
      </c>
      <c r="C2822">
        <v>2.1213999999999998E-3</v>
      </c>
      <c r="D2822">
        <v>2.7580999999999999E-3</v>
      </c>
      <c r="E2822">
        <v>4.3142E-2</v>
      </c>
      <c r="F2822">
        <v>1.9397999999999999E-2</v>
      </c>
      <c r="G2822">
        <v>3.1303299999999999E-2</v>
      </c>
      <c r="H2822">
        <v>2.1831300000000001E-2</v>
      </c>
      <c r="I2822">
        <v>5.6146500000000002E-2</v>
      </c>
      <c r="J2822">
        <v>5.0400000000000002E-3</v>
      </c>
      <c r="K2822">
        <v>2.2017999999999999E-2</v>
      </c>
      <c r="L2822">
        <v>4.0410799999999997E-2</v>
      </c>
      <c r="M2822">
        <v>9.3454999999999996E-3</v>
      </c>
      <c r="N2822">
        <v>2.6159999999999998E-3</v>
      </c>
      <c r="O2822">
        <v>1.3625399999999999E-2</v>
      </c>
      <c r="P2822">
        <v>7.3638999999999996E-3</v>
      </c>
      <c r="Q2822">
        <v>5.8104800000000012E-2</v>
      </c>
      <c r="R2822">
        <v>4.8344999999999999E-2</v>
      </c>
      <c r="S2822">
        <v>1.9166800000000001E-2</v>
      </c>
      <c r="T2822">
        <v>2.00591E-2</v>
      </c>
      <c r="U2822">
        <v>2.2431900000000001E-2</v>
      </c>
      <c r="V2822">
        <v>2.2033400000000002E-2</v>
      </c>
      <c r="W2822">
        <v>2.1290799999999999E-2</v>
      </c>
      <c r="X2822">
        <v>2.1675E-2</v>
      </c>
      <c r="Y2822">
        <v>2.1732600000000001E-2</v>
      </c>
      <c r="Z2822">
        <v>8.6153199999999999E-2</v>
      </c>
      <c r="AA2822">
        <v>5.4364699999999988E-2</v>
      </c>
      <c r="AB2822">
        <v>0.1056295</v>
      </c>
      <c r="AC2822">
        <v>2.2567E-2</v>
      </c>
      <c r="AD2822">
        <v>6.8170999999999995E-2</v>
      </c>
      <c r="AE2822">
        <v>2.1639100000000001E-2</v>
      </c>
      <c r="AF2822">
        <v>2.2754400000000001E-2</v>
      </c>
      <c r="AG2822">
        <v>1.5409300000000001E-2</v>
      </c>
      <c r="AH2822">
        <v>0</v>
      </c>
      <c r="AI2822">
        <v>2.5004499999999999E-2</v>
      </c>
      <c r="AJ2822">
        <v>0</v>
      </c>
      <c r="AK2822">
        <v>0.1260568</v>
      </c>
      <c r="AL2822">
        <v>8.6481000000000002E-2</v>
      </c>
      <c r="AM2822">
        <v>6.2078000000000003E-3</v>
      </c>
      <c r="AN2822">
        <v>0.12921489999999999</v>
      </c>
      <c r="AO2822">
        <f t="shared" si="44"/>
        <v>1.3032484000000002</v>
      </c>
    </row>
    <row r="2823" spans="1:41" x14ac:dyDescent="0.35">
      <c r="A2823">
        <v>2821</v>
      </c>
      <c r="B2823">
        <v>1.9919E-3</v>
      </c>
      <c r="C2823">
        <v>2.2273000000000002E-3</v>
      </c>
      <c r="D2823">
        <v>2.4272999999999999E-3</v>
      </c>
      <c r="E2823">
        <v>4.3299900000000002E-2</v>
      </c>
      <c r="F2823">
        <v>2.09109E-2</v>
      </c>
      <c r="G2823">
        <v>2.29596E-2</v>
      </c>
      <c r="H2823">
        <v>1.9323099999999999E-2</v>
      </c>
      <c r="I2823">
        <v>5.6429699999999999E-2</v>
      </c>
      <c r="J2823">
        <v>5.3914999999999996E-3</v>
      </c>
      <c r="K2823">
        <v>2.3228800000000001E-2</v>
      </c>
      <c r="L2823">
        <v>4.5528199999999998E-2</v>
      </c>
      <c r="M2823">
        <v>9.0406000000000011E-3</v>
      </c>
      <c r="N2823">
        <v>2.6676E-3</v>
      </c>
      <c r="O2823">
        <v>1.5749699999999998E-2</v>
      </c>
      <c r="P2823">
        <v>9.7669000000000002E-3</v>
      </c>
      <c r="Q2823">
        <v>6.0390699999999999E-2</v>
      </c>
      <c r="R2823">
        <v>4.3326000000000003E-2</v>
      </c>
      <c r="S2823">
        <v>1.9682700000000001E-2</v>
      </c>
      <c r="T2823">
        <v>2.2007700000000002E-2</v>
      </c>
      <c r="U2823">
        <v>2.8323000000000001E-2</v>
      </c>
      <c r="V2823">
        <v>2.3325700000000001E-2</v>
      </c>
      <c r="W2823">
        <v>2.3337799999999999E-2</v>
      </c>
      <c r="X2823">
        <v>2.2169600000000001E-2</v>
      </c>
      <c r="Y2823">
        <v>2.39755E-2</v>
      </c>
      <c r="Z2823">
        <v>8.7489700000000004E-2</v>
      </c>
      <c r="AA2823">
        <v>6.3407099999999994E-2</v>
      </c>
      <c r="AB2823">
        <v>9.3574699999999997E-2</v>
      </c>
      <c r="AC2823">
        <v>2.4674399999999999E-2</v>
      </c>
      <c r="AD2823">
        <v>6.9613999999999995E-2</v>
      </c>
      <c r="AE2823">
        <v>2.24928E-2</v>
      </c>
      <c r="AF2823">
        <v>2.30339E-2</v>
      </c>
      <c r="AG2823">
        <v>1.7246899999999999E-2</v>
      </c>
      <c r="AH2823">
        <v>0</v>
      </c>
      <c r="AI2823">
        <v>2.1113799999999999E-2</v>
      </c>
      <c r="AJ2823">
        <v>0</v>
      </c>
      <c r="AK2823">
        <v>0.1098659</v>
      </c>
      <c r="AL2823">
        <v>9.0531899999999998E-2</v>
      </c>
      <c r="AM2823">
        <v>8.6379000000000004E-3</v>
      </c>
      <c r="AN2823">
        <v>0.11498750000000001</v>
      </c>
      <c r="AO2823">
        <f t="shared" si="44"/>
        <v>1.2941522000000001</v>
      </c>
    </row>
    <row r="2824" spans="1:41" x14ac:dyDescent="0.35">
      <c r="A2824">
        <v>2822</v>
      </c>
      <c r="B2824">
        <v>2.6178999999999998E-3</v>
      </c>
      <c r="C2824">
        <v>2.3617999999999998E-3</v>
      </c>
      <c r="D2824">
        <v>2.3727000000000002E-3</v>
      </c>
      <c r="E2824">
        <v>4.8710499999999997E-2</v>
      </c>
      <c r="F2824">
        <v>2.3519200000000001E-2</v>
      </c>
      <c r="G2824">
        <v>2.5150499999999999E-2</v>
      </c>
      <c r="H2824">
        <v>1.8734199999999999E-2</v>
      </c>
      <c r="I2824">
        <v>5.9044100000000002E-2</v>
      </c>
      <c r="J2824">
        <v>6.3563999999999999E-3</v>
      </c>
      <c r="K2824">
        <v>2.53806E-2</v>
      </c>
      <c r="L2824">
        <v>5.1221299999999997E-2</v>
      </c>
      <c r="M2824">
        <v>1.0313900000000001E-2</v>
      </c>
      <c r="N2824">
        <v>3.0883999999999998E-3</v>
      </c>
      <c r="O2824">
        <v>1.8688900000000001E-2</v>
      </c>
      <c r="P2824">
        <v>1.6719700000000001E-2</v>
      </c>
      <c r="Q2824">
        <v>6.5365900000000005E-2</v>
      </c>
      <c r="R2824">
        <v>3.9098899999999999E-2</v>
      </c>
      <c r="S2824">
        <v>2.12877E-2</v>
      </c>
      <c r="T2824">
        <v>2.5561400000000001E-2</v>
      </c>
      <c r="U2824">
        <v>3.87406E-2</v>
      </c>
      <c r="V2824">
        <v>2.6199699999999999E-2</v>
      </c>
      <c r="W2824">
        <v>2.7027599999999999E-2</v>
      </c>
      <c r="X2824">
        <v>2.4199700000000001E-2</v>
      </c>
      <c r="Y2824">
        <v>2.82017E-2</v>
      </c>
      <c r="Z2824">
        <v>0.13069059999999999</v>
      </c>
      <c r="AA2824">
        <v>6.901510000000001E-2</v>
      </c>
      <c r="AB2824">
        <v>0.12523809999999999</v>
      </c>
      <c r="AC2824">
        <v>3.08626E-2</v>
      </c>
      <c r="AD2824">
        <v>7.6971200000000004E-2</v>
      </c>
      <c r="AE2824">
        <v>2.4584499999999999E-2</v>
      </c>
      <c r="AF2824">
        <v>2.4142400000000001E-2</v>
      </c>
      <c r="AG2824">
        <v>2.1516899999999999E-2</v>
      </c>
      <c r="AH2824">
        <v>0</v>
      </c>
      <c r="AI2824">
        <v>2.0194E-2</v>
      </c>
      <c r="AJ2824">
        <v>0</v>
      </c>
      <c r="AK2824">
        <v>0.1036484</v>
      </c>
      <c r="AL2824">
        <v>9.9952800000000008E-2</v>
      </c>
      <c r="AM2824">
        <v>1.5936100000000002E-2</v>
      </c>
      <c r="AN2824">
        <v>0.14355200000000001</v>
      </c>
      <c r="AO2824">
        <f t="shared" si="44"/>
        <v>1.4962680000000002</v>
      </c>
    </row>
    <row r="2825" spans="1:41" x14ac:dyDescent="0.35">
      <c r="A2825">
        <v>2823</v>
      </c>
      <c r="B2825">
        <v>2.8400999999999999E-3</v>
      </c>
      <c r="C2825">
        <v>2.4038000000000002E-3</v>
      </c>
      <c r="D2825">
        <v>2.5875999999999998E-3</v>
      </c>
      <c r="E2825">
        <v>0.1505513</v>
      </c>
      <c r="F2825">
        <v>4.1053199999999998E-2</v>
      </c>
      <c r="G2825">
        <v>8.8950399999999999E-2</v>
      </c>
      <c r="H2825">
        <v>2.11072E-2</v>
      </c>
      <c r="I2825">
        <v>9.4031299999999998E-2</v>
      </c>
      <c r="J2825">
        <v>6.6691000000000007E-3</v>
      </c>
      <c r="K2825">
        <v>2.6115599999999999E-2</v>
      </c>
      <c r="L2825">
        <v>5.0493999999999997E-2</v>
      </c>
      <c r="M2825">
        <v>1.40576E-2</v>
      </c>
      <c r="N2825">
        <v>2.6900000000000001E-3</v>
      </c>
      <c r="O2825">
        <v>1.21961E-2</v>
      </c>
      <c r="P2825">
        <v>1.76761E-2</v>
      </c>
      <c r="Q2825">
        <v>0.1049962</v>
      </c>
      <c r="R2825">
        <v>0.15222810000000001</v>
      </c>
      <c r="S2825">
        <v>3.8145199999999997E-2</v>
      </c>
      <c r="T2825">
        <v>4.4160600000000001E-2</v>
      </c>
      <c r="U2825">
        <v>9.0617000000000003E-2</v>
      </c>
      <c r="V2825">
        <v>4.47713E-2</v>
      </c>
      <c r="W2825">
        <v>4.5626800000000002E-2</v>
      </c>
      <c r="X2825">
        <v>4.1593999999999999E-2</v>
      </c>
      <c r="Y2825">
        <v>4.7655900000000001E-2</v>
      </c>
      <c r="Z2825">
        <v>0.28578130000000002</v>
      </c>
      <c r="AA2825">
        <v>5.3859400000000002E-2</v>
      </c>
      <c r="AB2825">
        <v>0.30002010000000001</v>
      </c>
      <c r="AC2825">
        <v>3.00804E-2</v>
      </c>
      <c r="AD2825">
        <v>6.4798599999999998E-2</v>
      </c>
      <c r="AE2825">
        <v>4.2675400000000002E-2</v>
      </c>
      <c r="AF2825">
        <v>4.2134199999999997E-2</v>
      </c>
      <c r="AG2825">
        <v>1.9625500000000001E-2</v>
      </c>
      <c r="AH2825">
        <v>0</v>
      </c>
      <c r="AI2825">
        <v>2.3666199999999998E-2</v>
      </c>
      <c r="AJ2825">
        <v>0</v>
      </c>
      <c r="AK2825">
        <v>0.114064</v>
      </c>
      <c r="AL2825">
        <v>0.1044187</v>
      </c>
      <c r="AM2825">
        <v>1.7044500000000001E-2</v>
      </c>
      <c r="AN2825">
        <v>0.30267159999999999</v>
      </c>
      <c r="AO2825">
        <f t="shared" si="44"/>
        <v>2.5440583999999999</v>
      </c>
    </row>
    <row r="2826" spans="1:41" x14ac:dyDescent="0.35">
      <c r="A2826">
        <v>2824</v>
      </c>
      <c r="B2826">
        <v>2.5950000000000001E-3</v>
      </c>
      <c r="C2826">
        <v>2.5148000000000002E-3</v>
      </c>
      <c r="D2826">
        <v>3.0284999999999999E-3</v>
      </c>
      <c r="E2826">
        <v>0.1640373</v>
      </c>
      <c r="F2826">
        <v>3.4898699999999998E-2</v>
      </c>
      <c r="G2826">
        <v>9.8925300000000008E-2</v>
      </c>
      <c r="H2826">
        <v>2.48325E-2</v>
      </c>
      <c r="I2826">
        <v>5.8202800000000013E-2</v>
      </c>
      <c r="J2826">
        <v>5.5288999999999998E-3</v>
      </c>
      <c r="K2826">
        <v>2.2090599999999998E-2</v>
      </c>
      <c r="L2826">
        <v>4.1127200000000003E-2</v>
      </c>
      <c r="M2826">
        <v>1.22325E-2</v>
      </c>
      <c r="N2826">
        <v>3.1513000000000001E-3</v>
      </c>
      <c r="O2826">
        <v>1.2629E-2</v>
      </c>
      <c r="P2826">
        <v>1.25615E-2</v>
      </c>
      <c r="Q2826">
        <v>5.8787499999999999E-2</v>
      </c>
      <c r="R2826">
        <v>0.1736084</v>
      </c>
      <c r="S2826">
        <v>3.1922499999999999E-2</v>
      </c>
      <c r="T2826">
        <v>3.6964200000000003E-2</v>
      </c>
      <c r="U2826">
        <v>9.1403100000000001E-2</v>
      </c>
      <c r="V2826">
        <v>3.70131E-2</v>
      </c>
      <c r="W2826">
        <v>3.2901600000000003E-2</v>
      </c>
      <c r="X2826">
        <v>3.3652899999999999E-2</v>
      </c>
      <c r="Y2826">
        <v>3.5901799999999998E-2</v>
      </c>
      <c r="Z2826">
        <v>0.31597019999999998</v>
      </c>
      <c r="AA2826">
        <v>4.3316399999999998E-2</v>
      </c>
      <c r="AB2826">
        <v>0.33676600000000001</v>
      </c>
      <c r="AC2826">
        <v>3.01377E-2</v>
      </c>
      <c r="AD2826">
        <v>5.5302300000000013E-2</v>
      </c>
      <c r="AE2826">
        <v>3.4980999999999998E-2</v>
      </c>
      <c r="AF2826">
        <v>3.3432400000000001E-2</v>
      </c>
      <c r="AG2826">
        <v>1.7488199999999999E-2</v>
      </c>
      <c r="AH2826">
        <v>0</v>
      </c>
      <c r="AI2826">
        <v>2.8730700000000001E-2</v>
      </c>
      <c r="AJ2826">
        <v>0</v>
      </c>
      <c r="AK2826">
        <v>0.13487170000000001</v>
      </c>
      <c r="AL2826">
        <v>8.9196899999999996E-2</v>
      </c>
      <c r="AM2826">
        <v>1.1046800000000001E-2</v>
      </c>
      <c r="AN2826">
        <v>0.35610449999999999</v>
      </c>
      <c r="AO2826">
        <f t="shared" si="44"/>
        <v>2.5178558</v>
      </c>
    </row>
    <row r="2827" spans="1:41" x14ac:dyDescent="0.35">
      <c r="A2827">
        <v>2825</v>
      </c>
      <c r="B2827">
        <v>1.9124999999999999E-3</v>
      </c>
      <c r="C2827">
        <v>2.0690999999999999E-3</v>
      </c>
      <c r="D2827">
        <v>3.0509999999999999E-3</v>
      </c>
      <c r="E2827">
        <v>7.4501300000000006E-2</v>
      </c>
      <c r="F2827">
        <v>1.0530400000000001E-2</v>
      </c>
      <c r="G2827">
        <v>4.7550500000000002E-2</v>
      </c>
      <c r="H2827">
        <v>2.60512E-2</v>
      </c>
      <c r="I2827">
        <v>1.53153E-2</v>
      </c>
      <c r="J2827">
        <v>3.5046999999999999E-3</v>
      </c>
      <c r="K2827">
        <v>0</v>
      </c>
      <c r="L2827">
        <v>3.2021099999999997E-2</v>
      </c>
      <c r="M2827">
        <v>1.1081199999999999E-2</v>
      </c>
      <c r="N2827">
        <v>2.3281999999999999E-3</v>
      </c>
      <c r="O2827">
        <v>4.4745999999999996E-3</v>
      </c>
      <c r="P2827">
        <v>6.6498999999999994E-3</v>
      </c>
      <c r="Q2827">
        <v>2.0507299999999999E-2</v>
      </c>
      <c r="R2827">
        <v>7.7799300000000002E-2</v>
      </c>
      <c r="S2827">
        <v>8.0853999999999995E-3</v>
      </c>
      <c r="T2827">
        <v>1.0671999999999999E-2</v>
      </c>
      <c r="U2827">
        <v>3.2564999999999997E-2</v>
      </c>
      <c r="V2827">
        <v>1.0799E-2</v>
      </c>
      <c r="W2827">
        <v>9.9867999999999988E-3</v>
      </c>
      <c r="X2827">
        <v>8.8544000000000001E-3</v>
      </c>
      <c r="Y2827">
        <v>1.1566999999999999E-2</v>
      </c>
      <c r="Z2827">
        <v>0.1571787</v>
      </c>
      <c r="AA2827">
        <v>3.7761500000000003E-2</v>
      </c>
      <c r="AB2827">
        <v>0.18836939999999999</v>
      </c>
      <c r="AC2827">
        <v>2.7987999999999999E-2</v>
      </c>
      <c r="AD2827">
        <v>4.9605700000000003E-2</v>
      </c>
      <c r="AE2827">
        <v>1.0442999999999999E-2</v>
      </c>
      <c r="AF2827">
        <v>8.5772000000000001E-3</v>
      </c>
      <c r="AG2827">
        <v>1.4575100000000001E-2</v>
      </c>
      <c r="AH2827">
        <v>0</v>
      </c>
      <c r="AI2827">
        <v>3.1134800000000001E-2</v>
      </c>
      <c r="AJ2827">
        <v>0</v>
      </c>
      <c r="AK2827">
        <v>0.14685019999999999</v>
      </c>
      <c r="AL2827">
        <v>7.7560899999999988E-2</v>
      </c>
      <c r="AM2827">
        <v>5.2443999999999998E-3</v>
      </c>
      <c r="AN2827">
        <v>0.21319440000000001</v>
      </c>
      <c r="AO2827">
        <f t="shared" si="44"/>
        <v>1.4003605000000001</v>
      </c>
    </row>
    <row r="2828" spans="1:41" x14ac:dyDescent="0.35">
      <c r="A2828">
        <v>2826</v>
      </c>
      <c r="B2828">
        <v>8.5050000000000002E-4</v>
      </c>
      <c r="C2828">
        <v>1.1793999999999999E-3</v>
      </c>
      <c r="D2828">
        <v>2.3318000000000002E-3</v>
      </c>
      <c r="E2828">
        <v>0.15812609999999999</v>
      </c>
      <c r="F2828">
        <v>2.0798400000000002E-2</v>
      </c>
      <c r="G2828">
        <v>9.9418899999999991E-2</v>
      </c>
      <c r="H2828">
        <v>2.12397E-2</v>
      </c>
      <c r="I2828">
        <v>3.9437800000000002E-2</v>
      </c>
      <c r="J2828">
        <v>5.0060000000000002E-4</v>
      </c>
      <c r="K2828">
        <v>0</v>
      </c>
      <c r="L2828">
        <v>2.22445E-2</v>
      </c>
      <c r="M2828">
        <v>4.0883999999999998E-3</v>
      </c>
      <c r="N2828">
        <v>1.111E-3</v>
      </c>
      <c r="O2828">
        <v>1.3535000000000001E-3</v>
      </c>
      <c r="P2828">
        <v>2.4994000000000001E-3</v>
      </c>
      <c r="Q2828">
        <v>4.7801000000000003E-2</v>
      </c>
      <c r="R2828">
        <v>0.18109030000000001</v>
      </c>
      <c r="S2828">
        <v>1.8853700000000001E-2</v>
      </c>
      <c r="T2828">
        <v>2.0611999999999998E-2</v>
      </c>
      <c r="U2828">
        <v>6.84535E-2</v>
      </c>
      <c r="V2828">
        <v>2.2991000000000001E-2</v>
      </c>
      <c r="W2828">
        <v>2.0739500000000001E-2</v>
      </c>
      <c r="X2828">
        <v>2.0781299999999999E-2</v>
      </c>
      <c r="Y2828">
        <v>2.3067600000000001E-2</v>
      </c>
      <c r="Z2828">
        <v>0.2555405</v>
      </c>
      <c r="AA2828">
        <v>9.6884999999999992E-3</v>
      </c>
      <c r="AB2828">
        <v>0.31944830000000002</v>
      </c>
      <c r="AC2828">
        <v>2.07326E-2</v>
      </c>
      <c r="AD2828">
        <v>4.4378899999999999E-2</v>
      </c>
      <c r="AE2828">
        <v>2.1696900000000002E-2</v>
      </c>
      <c r="AF2828">
        <v>2.0591000000000002E-2</v>
      </c>
      <c r="AG2828">
        <v>9.5523999999999991E-3</v>
      </c>
      <c r="AH2828">
        <v>0</v>
      </c>
      <c r="AI2828">
        <v>2.60833E-2</v>
      </c>
      <c r="AJ2828">
        <v>0</v>
      </c>
      <c r="AK2828">
        <v>0.131551</v>
      </c>
      <c r="AL2828">
        <v>5.2371800000000003E-2</v>
      </c>
      <c r="AM2828">
        <v>1.9308000000000001E-3</v>
      </c>
      <c r="AN2828">
        <v>0.37230449999999998</v>
      </c>
      <c r="AO2828">
        <f t="shared" si="44"/>
        <v>2.0854404</v>
      </c>
    </row>
    <row r="2829" spans="1:41" x14ac:dyDescent="0.35">
      <c r="A2829">
        <v>2827</v>
      </c>
      <c r="B2829">
        <v>2.3000000000000001E-4</v>
      </c>
      <c r="C2829">
        <v>4.6359999999999999E-4</v>
      </c>
      <c r="D2829">
        <v>1.7972000000000001E-3</v>
      </c>
      <c r="E2829">
        <v>0.1552028</v>
      </c>
      <c r="F2829">
        <v>1.8380500000000001E-2</v>
      </c>
      <c r="G2829">
        <v>9.2030899999999999E-2</v>
      </c>
      <c r="H2829">
        <v>1.62039E-2</v>
      </c>
      <c r="I2829">
        <v>3.24452E-2</v>
      </c>
      <c r="J2829">
        <v>0</v>
      </c>
      <c r="K2829">
        <v>0</v>
      </c>
      <c r="L2829">
        <v>1.5305900000000001E-2</v>
      </c>
      <c r="M2829">
        <v>0</v>
      </c>
      <c r="N2829">
        <v>1.181E-4</v>
      </c>
      <c r="O2829">
        <v>3.1080000000000002E-4</v>
      </c>
      <c r="P2829">
        <v>6.7500000000000001E-5</v>
      </c>
      <c r="Q2829">
        <v>4.26244E-2</v>
      </c>
      <c r="R2829">
        <v>0.18416289999999999</v>
      </c>
      <c r="S2829">
        <v>1.80267E-2</v>
      </c>
      <c r="T2829">
        <v>1.8304999999999998E-2</v>
      </c>
      <c r="U2829">
        <v>6.5815899999999997E-2</v>
      </c>
      <c r="V2829">
        <v>2.12257E-2</v>
      </c>
      <c r="W2829">
        <v>1.9440300000000001E-2</v>
      </c>
      <c r="X2829">
        <v>1.89864E-2</v>
      </c>
      <c r="Y2829">
        <v>2.0545500000000001E-2</v>
      </c>
      <c r="Z2829">
        <v>0.23721349999999999</v>
      </c>
      <c r="AA2829">
        <v>7.6310000000000006E-4</v>
      </c>
      <c r="AB2829">
        <v>0.30518869999999998</v>
      </c>
      <c r="AC2829">
        <v>8.4162999999999998E-3</v>
      </c>
      <c r="AD2829">
        <v>1.38178E-2</v>
      </c>
      <c r="AE2829">
        <v>1.9498700000000001E-2</v>
      </c>
      <c r="AF2829">
        <v>1.92763E-2</v>
      </c>
      <c r="AG2829">
        <v>4.4979999999999998E-4</v>
      </c>
      <c r="AH2829">
        <v>0</v>
      </c>
      <c r="AI2829">
        <v>2.1037899999999998E-2</v>
      </c>
      <c r="AJ2829">
        <v>0</v>
      </c>
      <c r="AK2829">
        <v>0.11806129999999999</v>
      </c>
      <c r="AL2829">
        <v>3.8651699999999997E-2</v>
      </c>
      <c r="AM2829">
        <v>0</v>
      </c>
      <c r="AN2829">
        <v>0.40648430000000002</v>
      </c>
      <c r="AO2829">
        <f t="shared" si="44"/>
        <v>1.9305485999999996</v>
      </c>
    </row>
    <row r="2830" spans="1:41" x14ac:dyDescent="0.35">
      <c r="A2830">
        <v>2828</v>
      </c>
      <c r="B2830">
        <v>1.6099999999999998E-5</v>
      </c>
      <c r="C2830">
        <v>8.9300000000000002E-5</v>
      </c>
      <c r="D2830">
        <v>1.0827E-3</v>
      </c>
      <c r="E2830">
        <v>0.14710980000000001</v>
      </c>
      <c r="F2830">
        <v>1.3432100000000001E-2</v>
      </c>
      <c r="G2830">
        <v>8.5340399999999997E-2</v>
      </c>
      <c r="H2830">
        <v>7.8879999999999992E-3</v>
      </c>
      <c r="I2830">
        <v>2.6143400000000001E-2</v>
      </c>
      <c r="J2830">
        <v>0</v>
      </c>
      <c r="K2830">
        <v>0</v>
      </c>
      <c r="L2830">
        <v>1.1407799999999999E-2</v>
      </c>
      <c r="M2830">
        <v>0</v>
      </c>
      <c r="N2830">
        <v>0</v>
      </c>
      <c r="O2830">
        <v>0</v>
      </c>
      <c r="P2830">
        <v>0</v>
      </c>
      <c r="Q2830">
        <v>3.7869399999999998E-2</v>
      </c>
      <c r="R2830">
        <v>0.17666080000000001</v>
      </c>
      <c r="S2830">
        <v>1.2863100000000001E-2</v>
      </c>
      <c r="T2830">
        <v>1.3338600000000001E-2</v>
      </c>
      <c r="U2830">
        <v>5.6749399999999998E-2</v>
      </c>
      <c r="V2830">
        <v>1.5213900000000001E-2</v>
      </c>
      <c r="W2830">
        <v>1.50683E-2</v>
      </c>
      <c r="X2830">
        <v>1.4510500000000001E-2</v>
      </c>
      <c r="Y2830">
        <v>1.5293599999999999E-2</v>
      </c>
      <c r="Z2830">
        <v>0.2125322</v>
      </c>
      <c r="AA2830">
        <v>4.3131999999999997E-3</v>
      </c>
      <c r="AB2830">
        <v>0.28084510000000001</v>
      </c>
      <c r="AC2830">
        <v>3.6448000000000001E-3</v>
      </c>
      <c r="AD2830">
        <v>5.8361999999999997E-3</v>
      </c>
      <c r="AE2830">
        <v>1.45504E-2</v>
      </c>
      <c r="AF2830">
        <v>1.47476E-2</v>
      </c>
      <c r="AG2830">
        <v>0</v>
      </c>
      <c r="AH2830">
        <v>0</v>
      </c>
      <c r="AI2830">
        <v>1.0544E-2</v>
      </c>
      <c r="AJ2830">
        <v>0</v>
      </c>
      <c r="AK2830">
        <v>6.8963999999999998E-2</v>
      </c>
      <c r="AL2830">
        <v>3.2623199999999998E-2</v>
      </c>
      <c r="AM2830">
        <v>0</v>
      </c>
      <c r="AN2830">
        <v>0.4093926</v>
      </c>
      <c r="AO2830">
        <f t="shared" si="44"/>
        <v>1.7080705000000003</v>
      </c>
    </row>
    <row r="2831" spans="1:41" x14ac:dyDescent="0.35">
      <c r="A2831">
        <v>2829</v>
      </c>
      <c r="B2831">
        <v>0</v>
      </c>
      <c r="C2831">
        <v>0</v>
      </c>
      <c r="D2831">
        <v>3.7050000000000001E-4</v>
      </c>
      <c r="E2831">
        <v>0.1325778</v>
      </c>
      <c r="F2831">
        <v>9.4392999999999994E-3</v>
      </c>
      <c r="G2831">
        <v>7.6048199999999996E-2</v>
      </c>
      <c r="H2831">
        <v>2.1832000000000002E-3</v>
      </c>
      <c r="I2831">
        <v>1.9900399999999999E-2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2.8305E-2</v>
      </c>
      <c r="R2831">
        <v>0.15941820000000001</v>
      </c>
      <c r="S2831">
        <v>9.1097999999999995E-3</v>
      </c>
      <c r="T2831">
        <v>9.3273999999999996E-3</v>
      </c>
      <c r="U2831">
        <v>4.8358199999999997E-2</v>
      </c>
      <c r="V2831">
        <v>1.07647E-2</v>
      </c>
      <c r="W2831">
        <v>1.08821E-2</v>
      </c>
      <c r="X2831">
        <v>1.03347E-2</v>
      </c>
      <c r="Y2831">
        <v>1.08954E-2</v>
      </c>
      <c r="Z2831">
        <v>0.18875230000000001</v>
      </c>
      <c r="AA2831">
        <v>3.9523000000000006E-3</v>
      </c>
      <c r="AB2831">
        <v>0.2514324</v>
      </c>
      <c r="AC2831">
        <v>3.5693999999999999E-3</v>
      </c>
      <c r="AD2831">
        <v>7.5567000000000004E-3</v>
      </c>
      <c r="AE2831">
        <v>1.0311900000000001E-2</v>
      </c>
      <c r="AF2831">
        <v>1.06085E-2</v>
      </c>
      <c r="AG2831">
        <v>0</v>
      </c>
      <c r="AH2831">
        <v>0</v>
      </c>
      <c r="AI2831">
        <v>3.2268000000000002E-3</v>
      </c>
      <c r="AJ2831">
        <v>0</v>
      </c>
      <c r="AK2831">
        <v>3.3114400000000002E-2</v>
      </c>
      <c r="AL2831">
        <v>0</v>
      </c>
      <c r="AM2831">
        <v>0</v>
      </c>
      <c r="AN2831">
        <v>0.38067450000000003</v>
      </c>
      <c r="AO2831">
        <f t="shared" si="44"/>
        <v>1.4311141000000001</v>
      </c>
    </row>
    <row r="2832" spans="1:41" x14ac:dyDescent="0.35">
      <c r="A2832">
        <v>2830</v>
      </c>
      <c r="B2832">
        <v>0</v>
      </c>
      <c r="C2832">
        <v>0</v>
      </c>
      <c r="D2832">
        <v>0</v>
      </c>
      <c r="E2832">
        <v>0.1072519</v>
      </c>
      <c r="F2832">
        <v>6.7378000000000004E-3</v>
      </c>
      <c r="G2832">
        <v>6.1298900000000003E-2</v>
      </c>
      <c r="H2832">
        <v>5.8900000000000002E-5</v>
      </c>
      <c r="I2832">
        <v>1.41256E-2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1.8428699999999999E-2</v>
      </c>
      <c r="R2832">
        <v>0.12955259999999999</v>
      </c>
      <c r="S2832">
        <v>6.5743999999999993E-3</v>
      </c>
      <c r="T2832">
        <v>6.5943E-3</v>
      </c>
      <c r="U2832">
        <v>3.8531199999999988E-2</v>
      </c>
      <c r="V2832">
        <v>7.8530000000000006E-3</v>
      </c>
      <c r="W2832">
        <v>7.9646999999999999E-3</v>
      </c>
      <c r="X2832">
        <v>7.4768999999999999E-3</v>
      </c>
      <c r="Y2832">
        <v>7.8259999999999996E-3</v>
      </c>
      <c r="Z2832">
        <v>0.15472040000000001</v>
      </c>
      <c r="AA2832">
        <v>5.5718999999999994E-3</v>
      </c>
      <c r="AB2832">
        <v>0.2048663</v>
      </c>
      <c r="AC2832">
        <v>2.6951000000000002E-3</v>
      </c>
      <c r="AD2832">
        <v>5.6369999999999996E-3</v>
      </c>
      <c r="AE2832">
        <v>7.5043999999999996E-3</v>
      </c>
      <c r="AF2832">
        <v>7.7565000000000004E-3</v>
      </c>
      <c r="AG2832">
        <v>0</v>
      </c>
      <c r="AH2832">
        <v>0</v>
      </c>
      <c r="AI2832">
        <v>1.12E-4</v>
      </c>
      <c r="AJ2832">
        <v>0</v>
      </c>
      <c r="AK2832">
        <v>9.9258999999999997E-3</v>
      </c>
      <c r="AL2832">
        <v>0</v>
      </c>
      <c r="AM2832">
        <v>0</v>
      </c>
      <c r="AN2832">
        <v>0.31509480000000001</v>
      </c>
      <c r="AO2832">
        <f t="shared" si="44"/>
        <v>1.1341592</v>
      </c>
    </row>
    <row r="2833" spans="1:41" x14ac:dyDescent="0.35">
      <c r="A2833">
        <v>2831</v>
      </c>
      <c r="B2833">
        <v>0</v>
      </c>
      <c r="C2833">
        <v>0</v>
      </c>
      <c r="D2833">
        <v>0</v>
      </c>
      <c r="E2833">
        <v>8.6857399999999987E-2</v>
      </c>
      <c r="F2833">
        <v>5.7605E-3</v>
      </c>
      <c r="G2833">
        <v>4.9233300000000001E-2</v>
      </c>
      <c r="H2833">
        <v>0</v>
      </c>
      <c r="I2833">
        <v>1.2422799999999999E-2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1.41905E-2</v>
      </c>
      <c r="R2833">
        <v>0.10536570000000001</v>
      </c>
      <c r="S2833">
        <v>5.7153999999999998E-3</v>
      </c>
      <c r="T2833">
        <v>5.6566000000000003E-3</v>
      </c>
      <c r="U2833">
        <v>2.9628100000000001E-2</v>
      </c>
      <c r="V2833">
        <v>6.8570000000000002E-3</v>
      </c>
      <c r="W2833">
        <v>6.9438E-3</v>
      </c>
      <c r="X2833">
        <v>6.5061000000000008E-3</v>
      </c>
      <c r="Y2833">
        <v>6.7803999999999998E-3</v>
      </c>
      <c r="Z2833">
        <v>0.12568840000000001</v>
      </c>
      <c r="AA2833">
        <v>6.4189E-3</v>
      </c>
      <c r="AB2833">
        <v>0.1659371</v>
      </c>
      <c r="AC2833">
        <v>2.4750000000000002E-3</v>
      </c>
      <c r="AD2833">
        <v>5.4130000000000003E-3</v>
      </c>
      <c r="AE2833">
        <v>6.5412999999999999E-3</v>
      </c>
      <c r="AF2833">
        <v>6.8066000000000003E-3</v>
      </c>
      <c r="AG2833">
        <v>0</v>
      </c>
      <c r="AH2833">
        <v>0</v>
      </c>
      <c r="AI2833">
        <v>0</v>
      </c>
      <c r="AJ2833">
        <v>0</v>
      </c>
      <c r="AK2833">
        <v>1.1762999999999999E-3</v>
      </c>
      <c r="AL2833">
        <v>0</v>
      </c>
      <c r="AM2833">
        <v>0</v>
      </c>
      <c r="AN2833">
        <v>0.25825130000000002</v>
      </c>
      <c r="AO2833">
        <f t="shared" si="44"/>
        <v>0.9206255000000001</v>
      </c>
    </row>
    <row r="2834" spans="1:41" x14ac:dyDescent="0.35">
      <c r="A2834">
        <v>2832</v>
      </c>
      <c r="B2834">
        <v>0</v>
      </c>
      <c r="C2834">
        <v>0</v>
      </c>
      <c r="D2834">
        <v>0</v>
      </c>
      <c r="E2834">
        <v>7.6197899999999999E-2</v>
      </c>
      <c r="F2834">
        <v>3.5742E-3</v>
      </c>
      <c r="G2834">
        <v>4.1415199999999999E-2</v>
      </c>
      <c r="H2834">
        <v>0</v>
      </c>
      <c r="I2834">
        <v>8.8877999999999995E-3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1.08453E-2</v>
      </c>
      <c r="R2834">
        <v>9.1028300000000006E-2</v>
      </c>
      <c r="S2834">
        <v>3.7022000000000001E-3</v>
      </c>
      <c r="T2834">
        <v>3.6167999999999999E-3</v>
      </c>
      <c r="U2834">
        <v>2.4411100000000002E-2</v>
      </c>
      <c r="V2834">
        <v>4.5563000000000001E-3</v>
      </c>
      <c r="W2834">
        <v>4.7083999999999997E-3</v>
      </c>
      <c r="X2834">
        <v>4.3267000000000002E-3</v>
      </c>
      <c r="Y2834">
        <v>4.2563000000000002E-3</v>
      </c>
      <c r="Z2834">
        <v>0.1061772</v>
      </c>
      <c r="AA2834">
        <v>2.0617000000000001E-3</v>
      </c>
      <c r="AB2834">
        <v>0.1407089</v>
      </c>
      <c r="AC2834">
        <v>1.4422E-3</v>
      </c>
      <c r="AD2834">
        <v>4.0128000000000004E-3</v>
      </c>
      <c r="AE2834">
        <v>4.2046999999999996E-3</v>
      </c>
      <c r="AF2834">
        <v>4.6566000000000003E-3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0.24314069999999999</v>
      </c>
      <c r="AO2834">
        <f t="shared" si="44"/>
        <v>0.78793129999999989</v>
      </c>
    </row>
    <row r="2835" spans="1:41" x14ac:dyDescent="0.35">
      <c r="A2835">
        <v>2833</v>
      </c>
      <c r="B2835">
        <v>0</v>
      </c>
      <c r="C2835">
        <v>0</v>
      </c>
      <c r="D2835">
        <v>0</v>
      </c>
      <c r="E2835">
        <v>5.6897499999999997E-2</v>
      </c>
      <c r="F2835">
        <v>2.0387000000000001E-3</v>
      </c>
      <c r="G2835">
        <v>3.1170300000000001E-2</v>
      </c>
      <c r="H2835">
        <v>0</v>
      </c>
      <c r="I2835">
        <v>6.7761999999999996E-3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7.6181E-3</v>
      </c>
      <c r="R2835">
        <v>6.9502800000000003E-2</v>
      </c>
      <c r="S2835">
        <v>2.2447999999999999E-3</v>
      </c>
      <c r="T2835">
        <v>2.2993000000000002E-3</v>
      </c>
      <c r="U2835">
        <v>1.4749399999999999E-2</v>
      </c>
      <c r="V2835">
        <v>2.6833999999999998E-3</v>
      </c>
      <c r="W2835">
        <v>3.0961999999999999E-3</v>
      </c>
      <c r="X2835">
        <v>2.8892000000000002E-3</v>
      </c>
      <c r="Y2835">
        <v>2.5382999999999998E-3</v>
      </c>
      <c r="Z2835">
        <v>7.9564499999999996E-2</v>
      </c>
      <c r="AA2835">
        <v>2.6293000000000002E-3</v>
      </c>
      <c r="AB2835">
        <v>0.1091786</v>
      </c>
      <c r="AC2835">
        <v>3.7879999999999999E-4</v>
      </c>
      <c r="AD2835">
        <v>2.5376999999999999E-3</v>
      </c>
      <c r="AE2835">
        <v>2.6519E-3</v>
      </c>
      <c r="AF2835">
        <v>3.009E-3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0.2014425</v>
      </c>
      <c r="AO2835">
        <f t="shared" si="44"/>
        <v>0.60589649999999995</v>
      </c>
    </row>
    <row r="2836" spans="1:41" x14ac:dyDescent="0.35">
      <c r="A2836">
        <v>2834</v>
      </c>
      <c r="B2836">
        <v>0</v>
      </c>
      <c r="C2836">
        <v>0</v>
      </c>
      <c r="D2836">
        <v>0</v>
      </c>
      <c r="E2836">
        <v>5.5171900000000003E-2</v>
      </c>
      <c r="F2836">
        <v>2.0035000000000001E-3</v>
      </c>
      <c r="G2836">
        <v>3.03924E-2</v>
      </c>
      <c r="H2836">
        <v>0</v>
      </c>
      <c r="I2836">
        <v>6.7973999999999986E-3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7.2740000000000001E-3</v>
      </c>
      <c r="R2836">
        <v>6.8316100000000005E-2</v>
      </c>
      <c r="S2836">
        <v>2.183E-3</v>
      </c>
      <c r="T2836">
        <v>2.2399999999999998E-3</v>
      </c>
      <c r="U2836">
        <v>1.35044E-2</v>
      </c>
      <c r="V2836">
        <v>2.5999E-3</v>
      </c>
      <c r="W2836">
        <v>3.0246000000000001E-3</v>
      </c>
      <c r="X2836">
        <v>2.8360999999999998E-3</v>
      </c>
      <c r="Y2836">
        <v>2.4700999999999998E-3</v>
      </c>
      <c r="Z2836">
        <v>7.6428200000000002E-2</v>
      </c>
      <c r="AA2836">
        <v>2.9031999999999999E-3</v>
      </c>
      <c r="AB2836">
        <v>0.105589</v>
      </c>
      <c r="AC2836">
        <v>4.1140000000000003E-4</v>
      </c>
      <c r="AD2836">
        <v>2.5858999999999999E-3</v>
      </c>
      <c r="AE2836">
        <v>2.6026999999999999E-3</v>
      </c>
      <c r="AF2836">
        <v>2.9475E-3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0.19900399999999999</v>
      </c>
      <c r="AO2836">
        <f t="shared" si="44"/>
        <v>0.5912852999999999</v>
      </c>
    </row>
    <row r="2837" spans="1:41" x14ac:dyDescent="0.35">
      <c r="A2837">
        <v>2835</v>
      </c>
      <c r="B2837">
        <v>0</v>
      </c>
      <c r="C2837">
        <v>0</v>
      </c>
      <c r="D2837">
        <v>0</v>
      </c>
      <c r="E2837">
        <v>5.2104600000000001E-2</v>
      </c>
      <c r="F2837">
        <v>1.8977E-3</v>
      </c>
      <c r="G2837">
        <v>2.8925099999999999E-2</v>
      </c>
      <c r="H2837">
        <v>0</v>
      </c>
      <c r="I2837">
        <v>6.6398999999999998E-3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6.6408999999999999E-3</v>
      </c>
      <c r="R2837">
        <v>6.5250000000000002E-2</v>
      </c>
      <c r="S2837">
        <v>2.0869E-3</v>
      </c>
      <c r="T2837">
        <v>2.1102999999999998E-3</v>
      </c>
      <c r="U2837">
        <v>9.2918999999999988E-3</v>
      </c>
      <c r="V2837">
        <v>2.4467E-3</v>
      </c>
      <c r="W2837">
        <v>2.8823999999999998E-3</v>
      </c>
      <c r="X2837">
        <v>2.7363999999999999E-3</v>
      </c>
      <c r="Y2837">
        <v>2.3108999999999998E-3</v>
      </c>
      <c r="Z2837">
        <v>7.2076799999999996E-2</v>
      </c>
      <c r="AA2837">
        <v>1.359E-4</v>
      </c>
      <c r="AB2837">
        <v>0.1002118</v>
      </c>
      <c r="AC2837">
        <v>3.6680000000000003E-4</v>
      </c>
      <c r="AD2837">
        <v>2.3119E-3</v>
      </c>
      <c r="AE2837">
        <v>2.5046999999999999E-3</v>
      </c>
      <c r="AF2837">
        <v>2.8038E-3</v>
      </c>
      <c r="AG2837">
        <v>0</v>
      </c>
      <c r="AH2837">
        <v>0</v>
      </c>
      <c r="AI2837">
        <v>0</v>
      </c>
      <c r="AJ2837">
        <v>0</v>
      </c>
      <c r="AK2837">
        <v>9.0422999999999996E-3</v>
      </c>
      <c r="AL2837">
        <v>0</v>
      </c>
      <c r="AM2837">
        <v>0</v>
      </c>
      <c r="AN2837">
        <v>0.19387480000000001</v>
      </c>
      <c r="AO2837">
        <f t="shared" si="44"/>
        <v>0.56865250000000012</v>
      </c>
    </row>
    <row r="2838" spans="1:41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1.6946000000000001E-3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1.8626999999999999E-3</v>
      </c>
      <c r="T2838">
        <v>1.8289000000000001E-3</v>
      </c>
      <c r="U2838">
        <v>8.3812999999999995E-3</v>
      </c>
      <c r="V2838">
        <v>2.1882E-3</v>
      </c>
      <c r="W2838">
        <v>2.6208999999999998E-3</v>
      </c>
      <c r="X2838">
        <v>2.5132000000000002E-3</v>
      </c>
      <c r="Y2838">
        <v>1.9880000000000002E-3</v>
      </c>
      <c r="Z2838">
        <v>0</v>
      </c>
      <c r="AA2838">
        <v>0</v>
      </c>
      <c r="AB2838">
        <v>0</v>
      </c>
      <c r="AC2838">
        <v>2.4030000000000001E-4</v>
      </c>
      <c r="AD2838">
        <v>1.6995999999999999E-3</v>
      </c>
      <c r="AE2838">
        <v>2.2959999999999999E-3</v>
      </c>
      <c r="AF2838">
        <v>2.5374999999999998E-3</v>
      </c>
      <c r="AG2838">
        <v>0</v>
      </c>
      <c r="AH2838">
        <v>0</v>
      </c>
      <c r="AI2838">
        <v>0</v>
      </c>
      <c r="AJ2838">
        <v>0</v>
      </c>
      <c r="AK2838">
        <v>1.56816E-2</v>
      </c>
      <c r="AL2838">
        <v>0</v>
      </c>
      <c r="AM2838">
        <v>0</v>
      </c>
      <c r="AN2838">
        <v>0</v>
      </c>
      <c r="AO2838">
        <f t="shared" si="44"/>
        <v>4.5532799999999998E-2</v>
      </c>
    </row>
    <row r="2839" spans="1:41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1.8029999999999999E-3</v>
      </c>
      <c r="G2839">
        <v>0</v>
      </c>
      <c r="H2839">
        <v>3.5419999999999999E-4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1.9409E-3</v>
      </c>
      <c r="T2839">
        <v>1.9227000000000001E-3</v>
      </c>
      <c r="U2839">
        <v>9.6882999999999986E-3</v>
      </c>
      <c r="V2839">
        <v>2.3311999999999999E-3</v>
      </c>
      <c r="W2839">
        <v>2.8605000000000002E-3</v>
      </c>
      <c r="X2839">
        <v>2.7201999999999999E-3</v>
      </c>
      <c r="Y2839">
        <v>2.0796E-3</v>
      </c>
      <c r="Z2839">
        <v>0</v>
      </c>
      <c r="AA2839">
        <v>0</v>
      </c>
      <c r="AB2839">
        <v>0</v>
      </c>
      <c r="AC2839">
        <v>6.9999999999999994E-5</v>
      </c>
      <c r="AD2839">
        <v>1.0835E-3</v>
      </c>
      <c r="AE2839">
        <v>2.4616E-3</v>
      </c>
      <c r="AF2839">
        <v>2.6863E-3</v>
      </c>
      <c r="AG2839">
        <v>0</v>
      </c>
      <c r="AH2839">
        <v>0</v>
      </c>
      <c r="AI2839">
        <v>3.4170000000000001E-4</v>
      </c>
      <c r="AJ2839">
        <v>0</v>
      </c>
      <c r="AK2839">
        <v>1.8000100000000002E-2</v>
      </c>
      <c r="AL2839">
        <v>0</v>
      </c>
      <c r="AM2839">
        <v>0</v>
      </c>
      <c r="AN2839">
        <v>0</v>
      </c>
      <c r="AO2839">
        <f t="shared" si="44"/>
        <v>5.0343800000000008E-2</v>
      </c>
    </row>
    <row r="2840" spans="1:41" x14ac:dyDescent="0.35">
      <c r="A2840">
        <v>2838</v>
      </c>
      <c r="B2840">
        <v>0</v>
      </c>
      <c r="C2840">
        <v>0</v>
      </c>
      <c r="D2840">
        <v>0</v>
      </c>
      <c r="E2840">
        <v>4.5263600000000001E-2</v>
      </c>
      <c r="F2840">
        <v>3.1142000000000001E-3</v>
      </c>
      <c r="G2840">
        <v>2.49471E-2</v>
      </c>
      <c r="H2840">
        <v>1.4932000000000001E-3</v>
      </c>
      <c r="I2840">
        <v>7.5563999999999996E-3</v>
      </c>
      <c r="J2840">
        <v>0</v>
      </c>
      <c r="K2840">
        <v>0</v>
      </c>
      <c r="L2840">
        <v>4.2438999999999992E-3</v>
      </c>
      <c r="M2840">
        <v>0</v>
      </c>
      <c r="N2840">
        <v>0</v>
      </c>
      <c r="O2840">
        <v>0</v>
      </c>
      <c r="P2840">
        <v>0</v>
      </c>
      <c r="Q2840">
        <v>6.0843999999999994E-3</v>
      </c>
      <c r="R2840">
        <v>5.7122300000000001E-2</v>
      </c>
      <c r="S2840">
        <v>3.1402999999999999E-3</v>
      </c>
      <c r="T2840">
        <v>3.4534000000000001E-3</v>
      </c>
      <c r="U2840">
        <v>1.5898800000000001E-2</v>
      </c>
      <c r="V2840">
        <v>3.6143999999999998E-3</v>
      </c>
      <c r="W2840">
        <v>4.6839000000000004E-3</v>
      </c>
      <c r="X2840">
        <v>4.0087999999999999E-3</v>
      </c>
      <c r="Y2840">
        <v>3.7512999999999999E-3</v>
      </c>
      <c r="Z2840">
        <v>6.5288600000000002E-2</v>
      </c>
      <c r="AA2840">
        <v>1.3029000000000001E-3</v>
      </c>
      <c r="AB2840">
        <v>8.6935699999999991E-2</v>
      </c>
      <c r="AC2840">
        <v>4.3130000000000002E-4</v>
      </c>
      <c r="AD2840">
        <v>1.7748E-3</v>
      </c>
      <c r="AE2840">
        <v>3.6426000000000002E-3</v>
      </c>
      <c r="AF2840">
        <v>4.215E-3</v>
      </c>
      <c r="AG2840">
        <v>0</v>
      </c>
      <c r="AH2840">
        <v>0</v>
      </c>
      <c r="AI2840">
        <v>1.1104999999999999E-3</v>
      </c>
      <c r="AJ2840">
        <v>0</v>
      </c>
      <c r="AK2840">
        <v>5.2886999999999986E-3</v>
      </c>
      <c r="AL2840">
        <v>1.9825800000000001E-2</v>
      </c>
      <c r="AM2840">
        <v>0</v>
      </c>
      <c r="AN2840">
        <v>0.1551563</v>
      </c>
      <c r="AO2840">
        <f t="shared" si="44"/>
        <v>0.53334820000000005</v>
      </c>
    </row>
    <row r="2841" spans="1:41" x14ac:dyDescent="0.35">
      <c r="A2841">
        <v>2839</v>
      </c>
      <c r="B2841">
        <v>0</v>
      </c>
      <c r="C2841">
        <v>0</v>
      </c>
      <c r="D2841">
        <v>3.04E-5</v>
      </c>
      <c r="E2841">
        <v>3.7133899999999997E-2</v>
      </c>
      <c r="F2841">
        <v>1.6631E-3</v>
      </c>
      <c r="G2841">
        <v>2.2582499999999998E-2</v>
      </c>
      <c r="H2841">
        <v>2.0465000000000001E-3</v>
      </c>
      <c r="I2841">
        <v>0</v>
      </c>
      <c r="J2841">
        <v>1.805E-4</v>
      </c>
      <c r="K2841">
        <v>0</v>
      </c>
      <c r="L2841">
        <v>7.4564999999999996E-3</v>
      </c>
      <c r="M2841">
        <v>0</v>
      </c>
      <c r="N2841">
        <v>0</v>
      </c>
      <c r="O2841">
        <v>1.0813000000000001E-3</v>
      </c>
      <c r="P2841">
        <v>8.3179999999999994E-4</v>
      </c>
      <c r="Q2841">
        <v>0</v>
      </c>
      <c r="R2841">
        <v>4.1700399999999999E-2</v>
      </c>
      <c r="S2841">
        <v>1.653E-3</v>
      </c>
      <c r="T2841">
        <v>2.0967999999999998E-3</v>
      </c>
      <c r="U2841">
        <v>9.4820000000000008E-3</v>
      </c>
      <c r="V2841">
        <v>1.9643E-3</v>
      </c>
      <c r="W2841">
        <v>2.7924E-3</v>
      </c>
      <c r="X2841">
        <v>2.3960000000000001E-3</v>
      </c>
      <c r="Y2841">
        <v>1.5838E-3</v>
      </c>
      <c r="Z2841">
        <v>7.3536199999999996E-2</v>
      </c>
      <c r="AA2841">
        <v>1.4344E-3</v>
      </c>
      <c r="AB2841">
        <v>9.2919299999999996E-2</v>
      </c>
      <c r="AC2841">
        <v>1.1218000000000001E-3</v>
      </c>
      <c r="AD2841">
        <v>5.0293999999999998E-3</v>
      </c>
      <c r="AE2841">
        <v>1.9883000000000001E-3</v>
      </c>
      <c r="AF2841">
        <v>2.7063999999999999E-3</v>
      </c>
      <c r="AG2841">
        <v>7.3739999999999993E-4</v>
      </c>
      <c r="AH2841">
        <v>0</v>
      </c>
      <c r="AI2841">
        <v>4.7967000000000001E-3</v>
      </c>
      <c r="AJ2841">
        <v>0</v>
      </c>
      <c r="AK2841">
        <v>3.2453700000000002E-2</v>
      </c>
      <c r="AL2841">
        <v>2.5321E-2</v>
      </c>
      <c r="AM2841">
        <v>0</v>
      </c>
      <c r="AN2841">
        <v>0.131688</v>
      </c>
      <c r="AO2841">
        <f t="shared" si="44"/>
        <v>0.51040779999999997</v>
      </c>
    </row>
    <row r="2842" spans="1:41" x14ac:dyDescent="0.35">
      <c r="A2842">
        <v>2840</v>
      </c>
      <c r="B2842">
        <v>0</v>
      </c>
      <c r="C2842">
        <v>0</v>
      </c>
      <c r="D2842">
        <v>6.4559999999999997E-4</v>
      </c>
      <c r="E2842">
        <v>8.2233300000000009E-2</v>
      </c>
      <c r="F2842">
        <v>2.19238E-2</v>
      </c>
      <c r="G2842">
        <v>6.3372100000000001E-2</v>
      </c>
      <c r="H2842">
        <v>7.3222000000000001E-3</v>
      </c>
      <c r="I2842">
        <v>5.9347800000000013E-2</v>
      </c>
      <c r="J2842">
        <v>1.2248999999999999E-3</v>
      </c>
      <c r="K2842">
        <v>0</v>
      </c>
      <c r="L2842">
        <v>1.03964E-2</v>
      </c>
      <c r="M2842">
        <v>1.4687000000000001E-3</v>
      </c>
      <c r="N2842">
        <v>0</v>
      </c>
      <c r="O2842">
        <v>3.4968999999999998E-3</v>
      </c>
      <c r="P2842">
        <v>3.0095E-3</v>
      </c>
      <c r="Q2842">
        <v>6.3522099999999998E-2</v>
      </c>
      <c r="R2842">
        <v>9.8472100000000007E-2</v>
      </c>
      <c r="S2842">
        <v>2.1344999999999999E-2</v>
      </c>
      <c r="T2842">
        <v>2.34609E-2</v>
      </c>
      <c r="U2842">
        <v>3.9243599999999997E-2</v>
      </c>
      <c r="V2842">
        <v>2.5010299999999999E-2</v>
      </c>
      <c r="W2842">
        <v>2.6866000000000001E-2</v>
      </c>
      <c r="X2842">
        <v>2.3725300000000001E-2</v>
      </c>
      <c r="Y2842">
        <v>2.5239299999999999E-2</v>
      </c>
      <c r="Z2842">
        <v>0.17039489999999999</v>
      </c>
      <c r="AA2842">
        <v>7.0615000000000001E-3</v>
      </c>
      <c r="AB2842">
        <v>0.20363129999999999</v>
      </c>
      <c r="AC2842">
        <v>2.4964000000000002E-3</v>
      </c>
      <c r="AD2842">
        <v>1.20745E-2</v>
      </c>
      <c r="AE2842">
        <v>2.3849800000000001E-2</v>
      </c>
      <c r="AF2842">
        <v>2.7876399999999999E-2</v>
      </c>
      <c r="AG2842">
        <v>2.5665000000000002E-3</v>
      </c>
      <c r="AH2842">
        <v>0</v>
      </c>
      <c r="AI2842">
        <v>6.0196E-3</v>
      </c>
      <c r="AJ2842">
        <v>0</v>
      </c>
      <c r="AK2842">
        <v>3.06961E-2</v>
      </c>
      <c r="AL2842">
        <v>3.6854900000000003E-2</v>
      </c>
      <c r="AM2842">
        <v>2.6840000000000002E-4</v>
      </c>
      <c r="AN2842">
        <v>0.2407958</v>
      </c>
      <c r="AO2842">
        <f t="shared" si="44"/>
        <v>1.3659119</v>
      </c>
    </row>
    <row r="2843" spans="1:41" x14ac:dyDescent="0.35">
      <c r="A2843">
        <v>2841</v>
      </c>
      <c r="B2843">
        <v>1.973E-4</v>
      </c>
      <c r="C2843">
        <v>2.298E-4</v>
      </c>
      <c r="D2843">
        <v>1.2052E-3</v>
      </c>
      <c r="E2843">
        <v>8.9785000000000004E-2</v>
      </c>
      <c r="F2843">
        <v>2.2390699999999999E-2</v>
      </c>
      <c r="G2843">
        <v>6.64714E-2</v>
      </c>
      <c r="H2843">
        <v>5.5288999999999998E-3</v>
      </c>
      <c r="I2843">
        <v>5.6379199999999997E-2</v>
      </c>
      <c r="J2843">
        <v>2.3893999999999999E-3</v>
      </c>
      <c r="K2843">
        <v>0</v>
      </c>
      <c r="L2843">
        <v>1.2487399999999999E-2</v>
      </c>
      <c r="M2843">
        <v>3.4153E-3</v>
      </c>
      <c r="N2843">
        <v>1.8430000000000001E-4</v>
      </c>
      <c r="O2843">
        <v>5.7706000000000007E-3</v>
      </c>
      <c r="P2843">
        <v>3.9627000000000004E-3</v>
      </c>
      <c r="Q2843">
        <v>6.1133100000000003E-2</v>
      </c>
      <c r="R2843">
        <v>0.1187057</v>
      </c>
      <c r="S2843">
        <v>2.2492499999999999E-2</v>
      </c>
      <c r="T2843">
        <v>2.40375E-2</v>
      </c>
      <c r="U2843">
        <v>4.7271399999999998E-2</v>
      </c>
      <c r="V2843">
        <v>2.4650700000000001E-2</v>
      </c>
      <c r="W2843">
        <v>2.5534600000000001E-2</v>
      </c>
      <c r="X2843">
        <v>2.4191899999999999E-2</v>
      </c>
      <c r="Y2843">
        <v>2.5102599999999999E-2</v>
      </c>
      <c r="Z2843">
        <v>0.17335510000000001</v>
      </c>
      <c r="AA2843">
        <v>8.7244999999999996E-3</v>
      </c>
      <c r="AB2843">
        <v>0.2145783</v>
      </c>
      <c r="AC2843">
        <v>3.3473000000000001E-3</v>
      </c>
      <c r="AD2843">
        <v>1.5875199999999999E-2</v>
      </c>
      <c r="AE2843">
        <v>2.4403500000000002E-2</v>
      </c>
      <c r="AF2843">
        <v>2.8164399999999999E-2</v>
      </c>
      <c r="AG2843">
        <v>4.0842999999999999E-3</v>
      </c>
      <c r="AH2843">
        <v>0</v>
      </c>
      <c r="AI2843">
        <v>8.6411999999999999E-3</v>
      </c>
      <c r="AJ2843">
        <v>0</v>
      </c>
      <c r="AK2843">
        <v>4.0029799999999997E-2</v>
      </c>
      <c r="AL2843">
        <v>4.53625E-2</v>
      </c>
      <c r="AM2843">
        <v>6.7960000000000004E-4</v>
      </c>
      <c r="AN2843">
        <v>0.2451121</v>
      </c>
      <c r="AO2843">
        <f t="shared" si="44"/>
        <v>1.4558749999999998</v>
      </c>
    </row>
    <row r="2844" spans="1:41" x14ac:dyDescent="0.35">
      <c r="A2844">
        <v>2842</v>
      </c>
      <c r="B2844">
        <v>5.2460000000000007E-4</v>
      </c>
      <c r="C2844">
        <v>9.0229999999999998E-4</v>
      </c>
      <c r="D2844">
        <v>2.2447999999999999E-3</v>
      </c>
      <c r="E2844">
        <v>3.4168800000000013E-2</v>
      </c>
      <c r="F2844">
        <v>1.6876499999999999E-2</v>
      </c>
      <c r="G2844">
        <v>3.0967000000000001E-2</v>
      </c>
      <c r="H2844">
        <v>9.0808E-3</v>
      </c>
      <c r="I2844">
        <v>4.6936699999999998E-2</v>
      </c>
      <c r="J2844">
        <v>3.0639999999999999E-3</v>
      </c>
      <c r="K2844">
        <v>6.97E-5</v>
      </c>
      <c r="L2844">
        <v>1.38412E-2</v>
      </c>
      <c r="M2844">
        <v>1.4912E-3</v>
      </c>
      <c r="N2844">
        <v>1.0744000000000001E-3</v>
      </c>
      <c r="O2844">
        <v>8.7665E-3</v>
      </c>
      <c r="P2844">
        <v>3.6243E-3</v>
      </c>
      <c r="Q2844">
        <v>5.3186200000000003E-2</v>
      </c>
      <c r="R2844">
        <v>4.2415000000000001E-2</v>
      </c>
      <c r="S2844">
        <v>1.72379E-2</v>
      </c>
      <c r="T2844">
        <v>1.70779E-2</v>
      </c>
      <c r="U2844">
        <v>1.46269E-2</v>
      </c>
      <c r="V2844">
        <v>1.9451599999999999E-2</v>
      </c>
      <c r="W2844">
        <v>1.88223E-2</v>
      </c>
      <c r="X2844">
        <v>1.9935399999999999E-2</v>
      </c>
      <c r="Y2844">
        <v>1.89497E-2</v>
      </c>
      <c r="Z2844">
        <v>8.5185399999999994E-2</v>
      </c>
      <c r="AA2844">
        <v>9.5997999999999986E-3</v>
      </c>
      <c r="AB2844">
        <v>0.1147584</v>
      </c>
      <c r="AC2844">
        <v>5.2688000000000014E-3</v>
      </c>
      <c r="AD2844">
        <v>1.96841E-2</v>
      </c>
      <c r="AE2844">
        <v>1.92388E-2</v>
      </c>
      <c r="AF2844">
        <v>2.1312000000000001E-2</v>
      </c>
      <c r="AG2844">
        <v>4.1587999999999998E-3</v>
      </c>
      <c r="AH2844">
        <v>0</v>
      </c>
      <c r="AI2844">
        <v>1.24008E-2</v>
      </c>
      <c r="AJ2844">
        <v>0</v>
      </c>
      <c r="AK2844">
        <v>7.1606100000000006E-2</v>
      </c>
      <c r="AL2844">
        <v>5.6589800000000003E-2</v>
      </c>
      <c r="AM2844">
        <v>2.19E-5</v>
      </c>
      <c r="AN2844">
        <v>0.15094350000000001</v>
      </c>
      <c r="AO2844">
        <f t="shared" si="44"/>
        <v>0.96610390000000002</v>
      </c>
    </row>
    <row r="2845" spans="1:41" x14ac:dyDescent="0.35">
      <c r="A2845">
        <v>2843</v>
      </c>
      <c r="B2845">
        <v>7.5070000000000009E-4</v>
      </c>
      <c r="C2845">
        <v>1.3871000000000001E-3</v>
      </c>
      <c r="D2845">
        <v>2.2977000000000002E-3</v>
      </c>
      <c r="E2845">
        <v>4.4688499999999999E-2</v>
      </c>
      <c r="F2845">
        <v>1.72725E-2</v>
      </c>
      <c r="G2845">
        <v>3.3515400000000001E-2</v>
      </c>
      <c r="H2845">
        <v>1.12893E-2</v>
      </c>
      <c r="I2845">
        <v>6.1859400000000002E-2</v>
      </c>
      <c r="J2845">
        <v>2.7521999999999998E-3</v>
      </c>
      <c r="K2845">
        <v>3.6049999999999998E-4</v>
      </c>
      <c r="L2845">
        <v>1.26511E-2</v>
      </c>
      <c r="M2845">
        <v>2.6093000000000002E-3</v>
      </c>
      <c r="N2845">
        <v>1.6148E-3</v>
      </c>
      <c r="O2845">
        <v>8.7037E-3</v>
      </c>
      <c r="P2845">
        <v>3.3405000000000002E-3</v>
      </c>
      <c r="Q2845">
        <v>6.7254100000000011E-2</v>
      </c>
      <c r="R2845">
        <v>5.86022E-2</v>
      </c>
      <c r="S2845">
        <v>1.7511200000000001E-2</v>
      </c>
      <c r="T2845">
        <v>1.75424E-2</v>
      </c>
      <c r="U2845">
        <v>1.57676E-2</v>
      </c>
      <c r="V2845">
        <v>1.9990899999999999E-2</v>
      </c>
      <c r="W2845">
        <v>1.8804399999999999E-2</v>
      </c>
      <c r="X2845">
        <v>2.0457199999999998E-2</v>
      </c>
      <c r="Y2845">
        <v>1.9113999999999999E-2</v>
      </c>
      <c r="Z2845">
        <v>9.0976600000000005E-2</v>
      </c>
      <c r="AA2845">
        <v>6.7938999999999994E-3</v>
      </c>
      <c r="AB2845">
        <v>0.12419470000000001</v>
      </c>
      <c r="AC2845">
        <v>5.8912000000000001E-3</v>
      </c>
      <c r="AD2845">
        <v>1.915E-2</v>
      </c>
      <c r="AE2845">
        <v>1.9835700000000001E-2</v>
      </c>
      <c r="AF2845">
        <v>2.1356900000000002E-2</v>
      </c>
      <c r="AG2845">
        <v>3.5988000000000001E-3</v>
      </c>
      <c r="AH2845">
        <v>0</v>
      </c>
      <c r="AI2845">
        <v>1.3578399999999999E-2</v>
      </c>
      <c r="AJ2845">
        <v>0</v>
      </c>
      <c r="AK2845">
        <v>7.9740600000000009E-2</v>
      </c>
      <c r="AL2845">
        <v>5.4603600000000002E-2</v>
      </c>
      <c r="AM2845">
        <v>1.2748E-3</v>
      </c>
      <c r="AN2845">
        <v>0.15169959999999999</v>
      </c>
      <c r="AO2845">
        <f t="shared" si="44"/>
        <v>1.0528315000000001</v>
      </c>
    </row>
    <row r="2846" spans="1:41" x14ac:dyDescent="0.35">
      <c r="A2846">
        <v>2844</v>
      </c>
      <c r="B2846">
        <v>8.3339999999999998E-4</v>
      </c>
      <c r="C2846">
        <v>1.8477000000000001E-3</v>
      </c>
      <c r="D2846">
        <v>2.2686E-3</v>
      </c>
      <c r="E2846">
        <v>4.9434600000000002E-2</v>
      </c>
      <c r="F2846">
        <v>2.0361899999999999E-2</v>
      </c>
      <c r="G2846">
        <v>3.2525600000000002E-2</v>
      </c>
      <c r="H2846">
        <v>1.38289E-2</v>
      </c>
      <c r="I2846">
        <v>5.8751200000000003E-2</v>
      </c>
      <c r="J2846">
        <v>2.4145E-3</v>
      </c>
      <c r="K2846">
        <v>4.4920000000000002E-4</v>
      </c>
      <c r="L2846">
        <v>1.7811899999999999E-2</v>
      </c>
      <c r="M2846">
        <v>5.0997999999999998E-3</v>
      </c>
      <c r="N2846">
        <v>2.3479999999999998E-3</v>
      </c>
      <c r="O2846">
        <v>1.0205499999999999E-2</v>
      </c>
      <c r="P2846">
        <v>5.2377999999999999E-3</v>
      </c>
      <c r="Q2846">
        <v>5.7120300000000013E-2</v>
      </c>
      <c r="R2846">
        <v>5.5884700000000002E-2</v>
      </c>
      <c r="S2846">
        <v>2.00363E-2</v>
      </c>
      <c r="T2846">
        <v>2.11766E-2</v>
      </c>
      <c r="U2846">
        <v>1.9726E-2</v>
      </c>
      <c r="V2846">
        <v>2.3246699999999999E-2</v>
      </c>
      <c r="W2846">
        <v>2.2398700000000001E-2</v>
      </c>
      <c r="X2846">
        <v>2.2838299999999999E-2</v>
      </c>
      <c r="Y2846">
        <v>2.3042E-2</v>
      </c>
      <c r="Z2846">
        <v>9.2892699999999995E-2</v>
      </c>
      <c r="AA2846">
        <v>5.0296999999999998E-3</v>
      </c>
      <c r="AB2846">
        <v>0.11994829999999999</v>
      </c>
      <c r="AC2846">
        <v>6.8152000000000004E-3</v>
      </c>
      <c r="AD2846">
        <v>1.9604E-2</v>
      </c>
      <c r="AE2846">
        <v>2.2751E-2</v>
      </c>
      <c r="AF2846">
        <v>2.3780300000000001E-2</v>
      </c>
      <c r="AG2846">
        <v>3.0856E-3</v>
      </c>
      <c r="AH2846">
        <v>0</v>
      </c>
      <c r="AI2846">
        <v>1.4872E-2</v>
      </c>
      <c r="AJ2846">
        <v>0</v>
      </c>
      <c r="AK2846">
        <v>9.0681399999999995E-2</v>
      </c>
      <c r="AL2846">
        <v>5.4513899999999997E-2</v>
      </c>
      <c r="AM2846">
        <v>3.3151000000000001E-3</v>
      </c>
      <c r="AN2846">
        <v>0.13705909999999999</v>
      </c>
      <c r="AO2846">
        <f t="shared" si="44"/>
        <v>1.0832364999999999</v>
      </c>
    </row>
    <row r="2847" spans="1:41" x14ac:dyDescent="0.35">
      <c r="A2847">
        <v>2845</v>
      </c>
      <c r="B2847">
        <v>1.0681E-3</v>
      </c>
      <c r="C2847">
        <v>2.0611000000000002E-3</v>
      </c>
      <c r="D2847">
        <v>2.1757999999999999E-3</v>
      </c>
      <c r="E2847">
        <v>4.9764700000000002E-2</v>
      </c>
      <c r="F2847">
        <v>2.12328E-2</v>
      </c>
      <c r="G2847">
        <v>2.50949E-2</v>
      </c>
      <c r="H2847">
        <v>1.3326899999999999E-2</v>
      </c>
      <c r="I2847">
        <v>5.6162900000000002E-2</v>
      </c>
      <c r="J2847">
        <v>2.8243000000000001E-3</v>
      </c>
      <c r="K2847">
        <v>3.4469999999999998E-4</v>
      </c>
      <c r="L2847">
        <v>2.1905999999999998E-2</v>
      </c>
      <c r="M2847">
        <v>6.6478000000000006E-3</v>
      </c>
      <c r="N2847">
        <v>2.5127000000000001E-3</v>
      </c>
      <c r="O2847">
        <v>1.0715499999999999E-2</v>
      </c>
      <c r="P2847">
        <v>8.3847000000000001E-3</v>
      </c>
      <c r="Q2847">
        <v>5.9082599999999999E-2</v>
      </c>
      <c r="R2847">
        <v>4.5306199999999998E-2</v>
      </c>
      <c r="S2847">
        <v>1.9929100000000002E-2</v>
      </c>
      <c r="T2847">
        <v>2.25191E-2</v>
      </c>
      <c r="U2847">
        <v>2.55249E-2</v>
      </c>
      <c r="V2847">
        <v>2.3885099999999999E-2</v>
      </c>
      <c r="W2847">
        <v>2.3798300000000001E-2</v>
      </c>
      <c r="X2847">
        <v>2.2728100000000001E-2</v>
      </c>
      <c r="Y2847">
        <v>2.4751499999999999E-2</v>
      </c>
      <c r="Z2847">
        <v>9.624160000000001E-2</v>
      </c>
      <c r="AA2847">
        <v>5.3508000000000002E-3</v>
      </c>
      <c r="AB2847">
        <v>0.1065287</v>
      </c>
      <c r="AC2847">
        <v>8.0196E-3</v>
      </c>
      <c r="AD2847">
        <v>2.0328300000000001E-2</v>
      </c>
      <c r="AE2847">
        <v>2.2928E-2</v>
      </c>
      <c r="AF2847">
        <v>2.3347799999999998E-2</v>
      </c>
      <c r="AG2847">
        <v>3.3746000000000002E-3</v>
      </c>
      <c r="AH2847">
        <v>0</v>
      </c>
      <c r="AI2847">
        <v>1.38473E-2</v>
      </c>
      <c r="AJ2847">
        <v>0</v>
      </c>
      <c r="AK2847">
        <v>8.4922999999999998E-2</v>
      </c>
      <c r="AL2847">
        <v>5.8510699999999999E-2</v>
      </c>
      <c r="AM2847">
        <v>6.6356999999999996E-3</v>
      </c>
      <c r="AN2847">
        <v>0.12344670000000001</v>
      </c>
      <c r="AO2847">
        <f t="shared" si="44"/>
        <v>1.0652306</v>
      </c>
    </row>
    <row r="2848" spans="1:41" x14ac:dyDescent="0.35">
      <c r="A2848">
        <v>2846</v>
      </c>
      <c r="B2848">
        <v>1.7374999999999999E-3</v>
      </c>
      <c r="C2848">
        <v>2.3565000000000001E-3</v>
      </c>
      <c r="D2848">
        <v>2.4036000000000001E-3</v>
      </c>
      <c r="E2848">
        <v>4.9612000000000003E-2</v>
      </c>
      <c r="F2848">
        <v>2.4849199999999998E-2</v>
      </c>
      <c r="G2848">
        <v>2.6792799999999999E-2</v>
      </c>
      <c r="H2848">
        <v>1.6063899999999999E-2</v>
      </c>
      <c r="I2848">
        <v>6.1717099999999997E-2</v>
      </c>
      <c r="J2848">
        <v>3.3991E-3</v>
      </c>
      <c r="K2848">
        <v>9.7729999999999996E-4</v>
      </c>
      <c r="L2848">
        <v>2.7416300000000001E-2</v>
      </c>
      <c r="M2848">
        <v>7.7409999999999996E-3</v>
      </c>
      <c r="N2848">
        <v>2.7652000000000002E-3</v>
      </c>
      <c r="O2848">
        <v>1.30738E-2</v>
      </c>
      <c r="P2848">
        <v>1.0356000000000001E-2</v>
      </c>
      <c r="Q2848">
        <v>6.7023199999999991E-2</v>
      </c>
      <c r="R2848">
        <v>4.22586E-2</v>
      </c>
      <c r="S2848">
        <v>2.23445E-2</v>
      </c>
      <c r="T2848">
        <v>2.72459E-2</v>
      </c>
      <c r="U2848">
        <v>3.67918E-2</v>
      </c>
      <c r="V2848">
        <v>2.7615199999999999E-2</v>
      </c>
      <c r="W2848">
        <v>2.8556000000000002E-2</v>
      </c>
      <c r="X2848">
        <v>2.5260600000000001E-2</v>
      </c>
      <c r="Y2848">
        <v>3.0215100000000002E-2</v>
      </c>
      <c r="Z2848">
        <v>0.13186880000000001</v>
      </c>
      <c r="AA2848">
        <v>6.4565000000000004E-3</v>
      </c>
      <c r="AB2848">
        <v>0.1283087</v>
      </c>
      <c r="AC2848">
        <v>1.11655E-2</v>
      </c>
      <c r="AD2848">
        <v>2.20623E-2</v>
      </c>
      <c r="AE2848">
        <v>2.5826100000000001E-2</v>
      </c>
      <c r="AF2848">
        <v>2.53753E-2</v>
      </c>
      <c r="AG2848">
        <v>5.0388000000000004E-3</v>
      </c>
      <c r="AH2848">
        <v>0</v>
      </c>
      <c r="AI2848">
        <v>1.7271000000000002E-2</v>
      </c>
      <c r="AJ2848">
        <v>0</v>
      </c>
      <c r="AK2848">
        <v>9.4587399999999988E-2</v>
      </c>
      <c r="AL2848">
        <v>6.9067899999999988E-2</v>
      </c>
      <c r="AM2848">
        <v>8.2227999999999989E-3</v>
      </c>
      <c r="AN2848">
        <v>0.14579839999999999</v>
      </c>
      <c r="AO2848">
        <f t="shared" si="44"/>
        <v>1.2496217000000001</v>
      </c>
    </row>
    <row r="2849" spans="1:41" x14ac:dyDescent="0.35">
      <c r="A2849">
        <v>2847</v>
      </c>
      <c r="B2849">
        <v>2.0673000000000002E-3</v>
      </c>
      <c r="C2849">
        <v>2.4773E-3</v>
      </c>
      <c r="D2849">
        <v>2.6442000000000002E-3</v>
      </c>
      <c r="E2849">
        <v>0.1357584</v>
      </c>
      <c r="F2849">
        <v>4.3565300000000001E-2</v>
      </c>
      <c r="G2849">
        <v>7.9302499999999998E-2</v>
      </c>
      <c r="H2849">
        <v>1.92692E-2</v>
      </c>
      <c r="I2849">
        <v>9.7636899999999999E-2</v>
      </c>
      <c r="J2849">
        <v>4.0025E-3</v>
      </c>
      <c r="K2849">
        <v>1.8651E-3</v>
      </c>
      <c r="L2849">
        <v>2.8860500000000001E-2</v>
      </c>
      <c r="M2849">
        <v>1.12259E-2</v>
      </c>
      <c r="N2849">
        <v>3.0398000000000001E-3</v>
      </c>
      <c r="O2849">
        <v>1.13591E-2</v>
      </c>
      <c r="P2849">
        <v>1.55885E-2</v>
      </c>
      <c r="Q2849">
        <v>0.11318599999999999</v>
      </c>
      <c r="R2849">
        <v>0.13431119999999999</v>
      </c>
      <c r="S2849">
        <v>4.0667399999999999E-2</v>
      </c>
      <c r="T2849">
        <v>4.7159E-2</v>
      </c>
      <c r="U2849">
        <v>8.3432500000000007E-2</v>
      </c>
      <c r="V2849">
        <v>4.8023999999999997E-2</v>
      </c>
      <c r="W2849">
        <v>4.8179E-2</v>
      </c>
      <c r="X2849">
        <v>4.4177000000000001E-2</v>
      </c>
      <c r="Y2849">
        <v>5.0605800000000013E-2</v>
      </c>
      <c r="Z2849">
        <v>0.26742100000000002</v>
      </c>
      <c r="AA2849">
        <v>7.3657999999999996E-3</v>
      </c>
      <c r="AB2849">
        <v>0.2764529</v>
      </c>
      <c r="AC2849">
        <v>1.3987400000000001E-2</v>
      </c>
      <c r="AD2849">
        <v>2.1045999999999999E-2</v>
      </c>
      <c r="AE2849">
        <v>4.5080099999999998E-2</v>
      </c>
      <c r="AF2849">
        <v>4.43372E-2</v>
      </c>
      <c r="AG2849">
        <v>6.9173000000000004E-3</v>
      </c>
      <c r="AH2849">
        <v>0</v>
      </c>
      <c r="AI2849">
        <v>2.0894599999999999E-2</v>
      </c>
      <c r="AJ2849">
        <v>0</v>
      </c>
      <c r="AK2849">
        <v>0.1048404</v>
      </c>
      <c r="AL2849">
        <v>7.3708999999999997E-2</v>
      </c>
      <c r="AM2849">
        <v>1.38242E-2</v>
      </c>
      <c r="AN2849">
        <v>0.28316550000000001</v>
      </c>
      <c r="AO2849">
        <f t="shared" si="44"/>
        <v>2.2474458000000004</v>
      </c>
    </row>
    <row r="2850" spans="1:41" x14ac:dyDescent="0.35">
      <c r="A2850">
        <v>2848</v>
      </c>
      <c r="B2850">
        <v>3.8850000000000001E-4</v>
      </c>
      <c r="C2850">
        <v>2.3809999999999999E-3</v>
      </c>
      <c r="D2850">
        <v>2.6683000000000002E-3</v>
      </c>
      <c r="E2850">
        <v>0.1612142</v>
      </c>
      <c r="F2850">
        <v>3.4741099999999997E-2</v>
      </c>
      <c r="G2850">
        <v>9.2266300000000009E-2</v>
      </c>
      <c r="H2850">
        <v>1.9745599999999999E-2</v>
      </c>
      <c r="I2850">
        <v>5.7431900000000001E-2</v>
      </c>
      <c r="J2850">
        <v>1.22E-4</v>
      </c>
      <c r="K2850">
        <v>2.5566E-3</v>
      </c>
      <c r="L2850">
        <v>3.4545999999999999E-3</v>
      </c>
      <c r="M2850">
        <v>2.1174000000000002E-3</v>
      </c>
      <c r="N2850">
        <v>2.5964E-3</v>
      </c>
      <c r="O2850">
        <v>8.9682999999999985E-3</v>
      </c>
      <c r="P2850">
        <v>9.9711000000000001E-3</v>
      </c>
      <c r="Q2850">
        <v>6.3007599999999997E-2</v>
      </c>
      <c r="R2850">
        <v>0.16402849999999999</v>
      </c>
      <c r="S2850">
        <v>3.1701600000000003E-2</v>
      </c>
      <c r="T2850">
        <v>3.67368E-2</v>
      </c>
      <c r="U2850">
        <v>8.68704E-2</v>
      </c>
      <c r="V2850">
        <v>3.6776400000000001E-2</v>
      </c>
      <c r="W2850">
        <v>3.5302699999999999E-2</v>
      </c>
      <c r="X2850">
        <v>3.3251799999999998E-2</v>
      </c>
      <c r="Y2850">
        <v>3.5555900000000001E-2</v>
      </c>
      <c r="Z2850">
        <v>0.30386400000000002</v>
      </c>
      <c r="AA2850">
        <v>1.13962E-2</v>
      </c>
      <c r="AB2850">
        <v>0.3233415</v>
      </c>
      <c r="AC2850">
        <v>1.5815099999999999E-2</v>
      </c>
      <c r="AD2850">
        <v>1.8062399999999999E-2</v>
      </c>
      <c r="AE2850">
        <v>3.4625700000000002E-2</v>
      </c>
      <c r="AF2850">
        <v>3.2947400000000002E-2</v>
      </c>
      <c r="AG2850">
        <v>7.2277000000000001E-3</v>
      </c>
      <c r="AH2850">
        <v>0</v>
      </c>
      <c r="AI2850">
        <v>2.23672E-2</v>
      </c>
      <c r="AJ2850">
        <v>0</v>
      </c>
      <c r="AK2850">
        <v>0.10871450000000001</v>
      </c>
      <c r="AL2850">
        <v>7.5824000000000004E-3</v>
      </c>
      <c r="AM2850">
        <v>7.8653999999999998E-3</v>
      </c>
      <c r="AN2850">
        <v>0.34374519999999997</v>
      </c>
      <c r="AO2850">
        <f t="shared" si="44"/>
        <v>2.1614097000000001</v>
      </c>
    </row>
    <row r="2851" spans="1:41" x14ac:dyDescent="0.35">
      <c r="A2851">
        <v>2849</v>
      </c>
      <c r="B2851">
        <v>3.2689999999999998E-4</v>
      </c>
      <c r="C2851">
        <v>1.9884E-3</v>
      </c>
      <c r="D2851">
        <v>2.8032E-3</v>
      </c>
      <c r="E2851">
        <v>7.7163100000000012E-2</v>
      </c>
      <c r="F2851">
        <v>1.1349400000000001E-2</v>
      </c>
      <c r="G2851">
        <v>4.7877099999999999E-2</v>
      </c>
      <c r="H2851">
        <v>2.2398299999999999E-2</v>
      </c>
      <c r="I2851">
        <v>1.87137E-2</v>
      </c>
      <c r="J2851">
        <v>1.1739999999999999E-4</v>
      </c>
      <c r="K2851">
        <v>2.1299000000000001E-3</v>
      </c>
      <c r="L2851">
        <v>3.5038999999999999E-3</v>
      </c>
      <c r="M2851">
        <v>1.6489E-3</v>
      </c>
      <c r="N2851">
        <v>0</v>
      </c>
      <c r="O2851">
        <v>0</v>
      </c>
      <c r="P2851">
        <v>4.8288000000000003E-3</v>
      </c>
      <c r="Q2851">
        <v>2.1591599999999999E-2</v>
      </c>
      <c r="R2851">
        <v>8.1142000000000006E-2</v>
      </c>
      <c r="S2851">
        <v>8.8776000000000011E-3</v>
      </c>
      <c r="T2851">
        <v>1.1464500000000001E-2</v>
      </c>
      <c r="U2851">
        <v>3.1345199999999997E-2</v>
      </c>
      <c r="V2851">
        <v>1.19454E-2</v>
      </c>
      <c r="W2851">
        <v>1.08088E-2</v>
      </c>
      <c r="X2851">
        <v>9.7199000000000001E-3</v>
      </c>
      <c r="Y2851">
        <v>1.25922E-2</v>
      </c>
      <c r="Z2851">
        <v>0.1595837</v>
      </c>
      <c r="AA2851">
        <v>1.00745E-2</v>
      </c>
      <c r="AB2851">
        <v>0.19286429999999999</v>
      </c>
      <c r="AC2851">
        <v>1.39626E-2</v>
      </c>
      <c r="AD2851">
        <v>1.4202899999999999E-2</v>
      </c>
      <c r="AE2851">
        <v>1.1393199999999999E-2</v>
      </c>
      <c r="AF2851">
        <v>9.6076000000000009E-3</v>
      </c>
      <c r="AG2851">
        <v>5.2637999999999999E-3</v>
      </c>
      <c r="AH2851">
        <v>0</v>
      </c>
      <c r="AI2851">
        <v>2.6421400000000001E-2</v>
      </c>
      <c r="AJ2851">
        <v>0</v>
      </c>
      <c r="AK2851">
        <v>0.1289662</v>
      </c>
      <c r="AL2851">
        <v>7.1827000000000002E-3</v>
      </c>
      <c r="AM2851">
        <v>3.9468999999999997E-3</v>
      </c>
      <c r="AN2851">
        <v>0.2179246</v>
      </c>
      <c r="AO2851">
        <f t="shared" si="44"/>
        <v>1.1957306000000001</v>
      </c>
    </row>
    <row r="2852" spans="1:41" x14ac:dyDescent="0.35">
      <c r="A2852">
        <v>2850</v>
      </c>
      <c r="B2852">
        <v>0</v>
      </c>
      <c r="C2852">
        <v>1.126E-3</v>
      </c>
      <c r="D2852">
        <v>2.3154999999999999E-3</v>
      </c>
      <c r="E2852">
        <v>0.14189309999999999</v>
      </c>
      <c r="F2852">
        <v>2.0891E-2</v>
      </c>
      <c r="G2852">
        <v>8.7352699999999991E-2</v>
      </c>
      <c r="H2852">
        <v>2.02296E-2</v>
      </c>
      <c r="I2852">
        <v>3.69974E-2</v>
      </c>
      <c r="J2852">
        <v>0</v>
      </c>
      <c r="K2852">
        <v>7.3410000000000001E-4</v>
      </c>
      <c r="L2852">
        <v>1.5482E-3</v>
      </c>
      <c r="M2852">
        <v>0</v>
      </c>
      <c r="N2852">
        <v>0</v>
      </c>
      <c r="O2852">
        <v>0</v>
      </c>
      <c r="P2852">
        <v>8.6629999999999997E-4</v>
      </c>
      <c r="Q2852">
        <v>5.1043900000000003E-2</v>
      </c>
      <c r="R2852">
        <v>0.16023899999999999</v>
      </c>
      <c r="S2852">
        <v>1.8914E-2</v>
      </c>
      <c r="T2852">
        <v>2.0465199999999999E-2</v>
      </c>
      <c r="U2852">
        <v>6.2871800000000005E-2</v>
      </c>
      <c r="V2852">
        <v>2.2864099999999998E-2</v>
      </c>
      <c r="W2852">
        <v>2.05661E-2</v>
      </c>
      <c r="X2852">
        <v>2.0516900000000001E-2</v>
      </c>
      <c r="Y2852">
        <v>2.26967E-2</v>
      </c>
      <c r="Z2852">
        <v>0.23151620000000001</v>
      </c>
      <c r="AA2852">
        <v>2.4052000000000001E-3</v>
      </c>
      <c r="AB2852">
        <v>0.28707100000000002</v>
      </c>
      <c r="AC2852">
        <v>7.2738999999999998E-3</v>
      </c>
      <c r="AD2852">
        <v>1.01285E-2</v>
      </c>
      <c r="AE2852">
        <v>2.1543400000000001E-2</v>
      </c>
      <c r="AF2852">
        <v>2.03289E-2</v>
      </c>
      <c r="AG2852">
        <v>2.124E-3</v>
      </c>
      <c r="AH2852">
        <v>0</v>
      </c>
      <c r="AI2852">
        <v>2.4815899999999998E-2</v>
      </c>
      <c r="AJ2852">
        <v>0</v>
      </c>
      <c r="AK2852">
        <v>0.1244251</v>
      </c>
      <c r="AL2852">
        <v>3.8284E-3</v>
      </c>
      <c r="AM2852">
        <v>3.567E-4</v>
      </c>
      <c r="AN2852">
        <v>0.33554929999999999</v>
      </c>
      <c r="AO2852">
        <f t="shared" si="44"/>
        <v>1.7854980999999999</v>
      </c>
    </row>
    <row r="2853" spans="1:41" x14ac:dyDescent="0.35">
      <c r="A2853">
        <v>2851</v>
      </c>
      <c r="B2853">
        <v>0</v>
      </c>
      <c r="C2853">
        <v>3.2479999999999998E-4</v>
      </c>
      <c r="D2853">
        <v>1.5405E-3</v>
      </c>
      <c r="E2853">
        <v>0.13320950000000001</v>
      </c>
      <c r="F2853">
        <v>1.7359800000000002E-2</v>
      </c>
      <c r="G2853">
        <v>7.7093399999999992E-2</v>
      </c>
      <c r="H2853">
        <v>1.1938000000000001E-2</v>
      </c>
      <c r="I2853">
        <v>2.88642E-2</v>
      </c>
      <c r="J2853">
        <v>0</v>
      </c>
      <c r="K2853">
        <v>9.3000000000000007E-6</v>
      </c>
      <c r="L2853">
        <v>1.2019999999999999E-4</v>
      </c>
      <c r="M2853">
        <v>0</v>
      </c>
      <c r="N2853">
        <v>0</v>
      </c>
      <c r="O2853">
        <v>0</v>
      </c>
      <c r="P2853">
        <v>0</v>
      </c>
      <c r="Q2853">
        <v>4.5058399999999998E-2</v>
      </c>
      <c r="R2853">
        <v>0.15982180000000001</v>
      </c>
      <c r="S2853">
        <v>1.6727599999999999E-2</v>
      </c>
      <c r="T2853">
        <v>1.80413E-2</v>
      </c>
      <c r="U2853">
        <v>5.7149999999999999E-2</v>
      </c>
      <c r="V2853">
        <v>2.0114099999999999E-2</v>
      </c>
      <c r="W2853">
        <v>1.83952E-2</v>
      </c>
      <c r="X2853">
        <v>1.7834800000000001E-2</v>
      </c>
      <c r="Y2853">
        <v>1.9304200000000001E-2</v>
      </c>
      <c r="Z2853">
        <v>0.20553170000000001</v>
      </c>
      <c r="AA2853">
        <v>4.5859999999999998E-4</v>
      </c>
      <c r="AB2853">
        <v>0.26451249999999998</v>
      </c>
      <c r="AC2853">
        <v>4.8403000000000014E-3</v>
      </c>
      <c r="AD2853">
        <v>7.7955000000000003E-3</v>
      </c>
      <c r="AE2853">
        <v>1.8288700000000001E-2</v>
      </c>
      <c r="AF2853">
        <v>1.8002600000000001E-2</v>
      </c>
      <c r="AG2853">
        <v>1.5569999999999999E-4</v>
      </c>
      <c r="AH2853">
        <v>0</v>
      </c>
      <c r="AI2853">
        <v>1.5226999999999999E-2</v>
      </c>
      <c r="AJ2853">
        <v>0</v>
      </c>
      <c r="AK2853">
        <v>8.2083299999999998E-2</v>
      </c>
      <c r="AL2853">
        <v>0</v>
      </c>
      <c r="AM2853">
        <v>0</v>
      </c>
      <c r="AN2853">
        <v>0.35672609999999999</v>
      </c>
      <c r="AO2853">
        <f t="shared" si="44"/>
        <v>1.6165291000000004</v>
      </c>
    </row>
    <row r="2854" spans="1:41" x14ac:dyDescent="0.35">
      <c r="A2854">
        <v>2852</v>
      </c>
      <c r="B2854">
        <v>0</v>
      </c>
      <c r="C2854">
        <v>8.4400000000000005E-5</v>
      </c>
      <c r="D2854">
        <v>1.1513000000000001E-3</v>
      </c>
      <c r="E2854">
        <v>0.1297035</v>
      </c>
      <c r="F2854">
        <v>1.2843E-2</v>
      </c>
      <c r="G2854">
        <v>7.3685199999999992E-2</v>
      </c>
      <c r="H2854">
        <v>8.4379999999999993E-3</v>
      </c>
      <c r="I2854">
        <v>2.3971900000000001E-2</v>
      </c>
      <c r="J2854">
        <v>0</v>
      </c>
      <c r="K2854">
        <v>0</v>
      </c>
      <c r="L2854">
        <v>2.0999999999999998E-6</v>
      </c>
      <c r="M2854">
        <v>0</v>
      </c>
      <c r="N2854">
        <v>0</v>
      </c>
      <c r="O2854">
        <v>0</v>
      </c>
      <c r="P2854">
        <v>0</v>
      </c>
      <c r="Q2854">
        <v>4.04483E-2</v>
      </c>
      <c r="R2854">
        <v>0.1566275</v>
      </c>
      <c r="S2854">
        <v>1.2273900000000001E-2</v>
      </c>
      <c r="T2854">
        <v>1.2652200000000001E-2</v>
      </c>
      <c r="U2854">
        <v>4.8709299999999997E-2</v>
      </c>
      <c r="V2854">
        <v>1.45434E-2</v>
      </c>
      <c r="W2854">
        <v>1.44139E-2</v>
      </c>
      <c r="X2854">
        <v>1.38418E-2</v>
      </c>
      <c r="Y2854">
        <v>1.45244E-2</v>
      </c>
      <c r="Z2854">
        <v>0.18881290000000001</v>
      </c>
      <c r="AA2854">
        <v>3.7100000000000001E-5</v>
      </c>
      <c r="AB2854">
        <v>0.24930330000000001</v>
      </c>
      <c r="AC2854">
        <v>3.3617E-3</v>
      </c>
      <c r="AD2854">
        <v>6.0140000000000002E-3</v>
      </c>
      <c r="AE2854">
        <v>1.3841600000000001E-2</v>
      </c>
      <c r="AF2854">
        <v>1.39913E-2</v>
      </c>
      <c r="AG2854">
        <v>0</v>
      </c>
      <c r="AH2854">
        <v>0</v>
      </c>
      <c r="AI2854">
        <v>1.0292600000000001E-2</v>
      </c>
      <c r="AJ2854">
        <v>0</v>
      </c>
      <c r="AK2854">
        <v>6.66852E-2</v>
      </c>
      <c r="AL2854">
        <v>0</v>
      </c>
      <c r="AM2854">
        <v>0</v>
      </c>
      <c r="AN2854">
        <v>0.36864669999999999</v>
      </c>
      <c r="AO2854">
        <f t="shared" si="44"/>
        <v>1.4989004999999997</v>
      </c>
    </row>
    <row r="2855" spans="1:41" x14ac:dyDescent="0.35">
      <c r="A2855">
        <v>2853</v>
      </c>
      <c r="B2855">
        <v>0</v>
      </c>
      <c r="C2855">
        <v>0</v>
      </c>
      <c r="D2855">
        <v>3.3100000000000002E-4</v>
      </c>
      <c r="E2855">
        <v>0.10907169999999999</v>
      </c>
      <c r="F2855">
        <v>7.5636999999999996E-3</v>
      </c>
      <c r="G2855">
        <v>6.1385599999999998E-2</v>
      </c>
      <c r="H2855">
        <v>1.3452E-3</v>
      </c>
      <c r="I2855">
        <v>1.5739800000000002E-2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2.8820800000000001E-2</v>
      </c>
      <c r="R2855">
        <v>0.1325191</v>
      </c>
      <c r="S2855">
        <v>7.3889999999999997E-3</v>
      </c>
      <c r="T2855">
        <v>7.4235000000000004E-3</v>
      </c>
      <c r="U2855">
        <v>3.7995599999999997E-2</v>
      </c>
      <c r="V2855">
        <v>8.7421000000000009E-3</v>
      </c>
      <c r="W2855">
        <v>8.9347000000000003E-3</v>
      </c>
      <c r="X2855">
        <v>8.3757000000000015E-3</v>
      </c>
      <c r="Y2855">
        <v>8.6678999999999992E-3</v>
      </c>
      <c r="Z2855">
        <v>0.15606139999999999</v>
      </c>
      <c r="AA2855">
        <v>0</v>
      </c>
      <c r="AB2855">
        <v>0.208838</v>
      </c>
      <c r="AC2855">
        <v>2.1710000000000002E-3</v>
      </c>
      <c r="AD2855">
        <v>4.2833999999999997E-3</v>
      </c>
      <c r="AE2855">
        <v>8.2716999999999999E-3</v>
      </c>
      <c r="AF2855">
        <v>8.5337999999999994E-3</v>
      </c>
      <c r="AG2855">
        <v>0</v>
      </c>
      <c r="AH2855">
        <v>0</v>
      </c>
      <c r="AI2855">
        <v>2.3963999999999999E-3</v>
      </c>
      <c r="AJ2855">
        <v>0</v>
      </c>
      <c r="AK2855">
        <v>3.1605399999999999E-2</v>
      </c>
      <c r="AL2855">
        <v>0</v>
      </c>
      <c r="AM2855">
        <v>0</v>
      </c>
      <c r="AN2855">
        <v>0.33061049999999997</v>
      </c>
      <c r="AO2855">
        <f t="shared" si="44"/>
        <v>1.1970769999999999</v>
      </c>
    </row>
    <row r="2856" spans="1:41" x14ac:dyDescent="0.35">
      <c r="A2856">
        <v>2854</v>
      </c>
      <c r="B2856">
        <v>0</v>
      </c>
      <c r="C2856">
        <v>0</v>
      </c>
      <c r="D2856">
        <v>0</v>
      </c>
      <c r="E2856">
        <v>8.6756600000000003E-2</v>
      </c>
      <c r="F2856">
        <v>5.5001E-3</v>
      </c>
      <c r="G2856">
        <v>4.8262600000000003E-2</v>
      </c>
      <c r="H2856">
        <v>1.126E-4</v>
      </c>
      <c r="I2856">
        <v>1.1380299999999999E-2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1.8142499999999999E-2</v>
      </c>
      <c r="R2856">
        <v>0.1056033</v>
      </c>
      <c r="S2856">
        <v>5.4421999999999986E-3</v>
      </c>
      <c r="T2856">
        <v>5.4081000000000008E-3</v>
      </c>
      <c r="U2856">
        <v>2.9244200000000001E-2</v>
      </c>
      <c r="V2856">
        <v>6.489E-3</v>
      </c>
      <c r="W2856">
        <v>6.5912999999999996E-3</v>
      </c>
      <c r="X2856">
        <v>6.1566000000000008E-3</v>
      </c>
      <c r="Y2856">
        <v>6.2951999999999999E-3</v>
      </c>
      <c r="Z2856">
        <v>0.1259806</v>
      </c>
      <c r="AA2856">
        <v>0</v>
      </c>
      <c r="AB2856">
        <v>0.16656170000000001</v>
      </c>
      <c r="AC2856">
        <v>1.9448E-3</v>
      </c>
      <c r="AD2856">
        <v>4.0695999999999996E-3</v>
      </c>
      <c r="AE2856">
        <v>6.1133999999999997E-3</v>
      </c>
      <c r="AF2856">
        <v>6.3473000000000002E-3</v>
      </c>
      <c r="AG2856">
        <v>0</v>
      </c>
      <c r="AH2856">
        <v>0</v>
      </c>
      <c r="AI2856">
        <v>2.989E-4</v>
      </c>
      <c r="AJ2856">
        <v>0</v>
      </c>
      <c r="AK2856">
        <v>1.01777E-2</v>
      </c>
      <c r="AL2856">
        <v>0</v>
      </c>
      <c r="AM2856">
        <v>0</v>
      </c>
      <c r="AN2856">
        <v>0.26629530000000001</v>
      </c>
      <c r="AO2856">
        <f t="shared" si="44"/>
        <v>0.92917390000000011</v>
      </c>
    </row>
    <row r="2857" spans="1:41" x14ac:dyDescent="0.35">
      <c r="A2857">
        <v>2855</v>
      </c>
      <c r="B2857">
        <v>0</v>
      </c>
      <c r="C2857">
        <v>0</v>
      </c>
      <c r="D2857">
        <v>0</v>
      </c>
      <c r="E2857">
        <v>7.11204E-2</v>
      </c>
      <c r="F2857">
        <v>4.3038999999999994E-3</v>
      </c>
      <c r="G2857">
        <v>3.89865E-2</v>
      </c>
      <c r="H2857">
        <v>0</v>
      </c>
      <c r="I2857">
        <v>9.8256000000000003E-3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1.43903E-2</v>
      </c>
      <c r="R2857">
        <v>8.55852E-2</v>
      </c>
      <c r="S2857">
        <v>4.3692000000000002E-3</v>
      </c>
      <c r="T2857">
        <v>4.2973999999999998E-3</v>
      </c>
      <c r="U2857">
        <v>2.2171699999999999E-2</v>
      </c>
      <c r="V2857">
        <v>5.2846000000000004E-3</v>
      </c>
      <c r="W2857">
        <v>5.4261999999999999E-3</v>
      </c>
      <c r="X2857">
        <v>5.0217999999999999E-3</v>
      </c>
      <c r="Y2857">
        <v>4.9923999999999993E-3</v>
      </c>
      <c r="Z2857">
        <v>0.1030518</v>
      </c>
      <c r="AA2857">
        <v>2.921E-4</v>
      </c>
      <c r="AB2857">
        <v>0.13502710000000001</v>
      </c>
      <c r="AC2857">
        <v>1.4304000000000001E-3</v>
      </c>
      <c r="AD2857">
        <v>3.2943999999999998E-3</v>
      </c>
      <c r="AE2857">
        <v>4.9268999999999997E-3</v>
      </c>
      <c r="AF2857">
        <v>5.2975000000000001E-3</v>
      </c>
      <c r="AG2857">
        <v>0</v>
      </c>
      <c r="AH2857">
        <v>0</v>
      </c>
      <c r="AI2857">
        <v>0</v>
      </c>
      <c r="AJ2857">
        <v>0</v>
      </c>
      <c r="AK2857">
        <v>8.097E-4</v>
      </c>
      <c r="AL2857">
        <v>0</v>
      </c>
      <c r="AM2857">
        <v>0</v>
      </c>
      <c r="AN2857">
        <v>0.22561500000000001</v>
      </c>
      <c r="AO2857">
        <f t="shared" si="44"/>
        <v>0.75552010000000014</v>
      </c>
    </row>
    <row r="2858" spans="1:41" x14ac:dyDescent="0.35">
      <c r="A2858">
        <v>2856</v>
      </c>
      <c r="B2858">
        <v>0</v>
      </c>
      <c r="C2858">
        <v>0</v>
      </c>
      <c r="D2858">
        <v>0</v>
      </c>
      <c r="E2858">
        <v>6.2968300000000005E-2</v>
      </c>
      <c r="F2858">
        <v>2.9264999999999998E-3</v>
      </c>
      <c r="G2858">
        <v>3.3025800000000001E-2</v>
      </c>
      <c r="H2858">
        <v>0</v>
      </c>
      <c r="I2858">
        <v>7.8674999999999995E-3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1.1217299999999999E-2</v>
      </c>
      <c r="R2858">
        <v>7.677210000000001E-2</v>
      </c>
      <c r="S2858">
        <v>3.0661E-3</v>
      </c>
      <c r="T2858">
        <v>3.0485999999999998E-3</v>
      </c>
      <c r="U2858">
        <v>1.6551099999999999E-2</v>
      </c>
      <c r="V2858">
        <v>3.6809999999999998E-3</v>
      </c>
      <c r="W2858">
        <v>3.9627999999999998E-3</v>
      </c>
      <c r="X2858">
        <v>3.6733999999999998E-3</v>
      </c>
      <c r="Y2858">
        <v>3.5144E-3</v>
      </c>
      <c r="Z2858">
        <v>8.695689999999999E-2</v>
      </c>
      <c r="AA2858">
        <v>0</v>
      </c>
      <c r="AB2858">
        <v>0.11637740000000001</v>
      </c>
      <c r="AC2858">
        <v>7.0660000000000004E-4</v>
      </c>
      <c r="AD2858">
        <v>2.4491000000000001E-3</v>
      </c>
      <c r="AE2858">
        <v>3.4502999999999999E-3</v>
      </c>
      <c r="AF2858">
        <v>3.9719000000000004E-3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0.2118025</v>
      </c>
      <c r="AO2858">
        <f t="shared" si="44"/>
        <v>0.65798959999999995</v>
      </c>
    </row>
    <row r="2859" spans="1:41" x14ac:dyDescent="0.35">
      <c r="A2859">
        <v>2857</v>
      </c>
      <c r="B2859">
        <v>0</v>
      </c>
      <c r="C2859">
        <v>0</v>
      </c>
      <c r="D2859">
        <v>0</v>
      </c>
      <c r="E2859">
        <v>5.4315000000000002E-2</v>
      </c>
      <c r="F2859">
        <v>2.4762E-3</v>
      </c>
      <c r="G2859">
        <v>2.9414599999999999E-2</v>
      </c>
      <c r="H2859">
        <v>0</v>
      </c>
      <c r="I2859">
        <v>7.2464000000000001E-3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9.3825999999999996E-3</v>
      </c>
      <c r="R2859">
        <v>6.6044500000000006E-2</v>
      </c>
      <c r="S2859">
        <v>2.6275000000000001E-3</v>
      </c>
      <c r="T2859">
        <v>2.6800000000000001E-3</v>
      </c>
      <c r="U2859">
        <v>1.1820000000000001E-2</v>
      </c>
      <c r="V2859">
        <v>3.1849999999999999E-3</v>
      </c>
      <c r="W2859">
        <v>3.4979999999999998E-3</v>
      </c>
      <c r="X2859">
        <v>3.2682000000000002E-3</v>
      </c>
      <c r="Y2859">
        <v>3.016E-3</v>
      </c>
      <c r="Z2859">
        <v>7.3877999999999999E-2</v>
      </c>
      <c r="AA2859">
        <v>0</v>
      </c>
      <c r="AB2859">
        <v>0.1006263</v>
      </c>
      <c r="AC2859">
        <v>4.0910000000000002E-4</v>
      </c>
      <c r="AD2859">
        <v>2.2249000000000001E-3</v>
      </c>
      <c r="AE2859">
        <v>3.0295000000000001E-3</v>
      </c>
      <c r="AF2859">
        <v>3.5089000000000001E-3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0.1901534</v>
      </c>
      <c r="AO2859">
        <f t="shared" si="44"/>
        <v>0.57280409999999993</v>
      </c>
    </row>
    <row r="2860" spans="1:41" x14ac:dyDescent="0.35">
      <c r="A2860">
        <v>2858</v>
      </c>
      <c r="B2860">
        <v>0</v>
      </c>
      <c r="C2860">
        <v>0</v>
      </c>
      <c r="D2860">
        <v>0</v>
      </c>
      <c r="E2860">
        <v>4.7571500000000003E-2</v>
      </c>
      <c r="F2860">
        <v>2.0495000000000001E-3</v>
      </c>
      <c r="G2860">
        <v>2.5868800000000001E-2</v>
      </c>
      <c r="H2860">
        <v>0</v>
      </c>
      <c r="I2860">
        <v>6.7168999999999996E-3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7.8834000000000005E-3</v>
      </c>
      <c r="R2860">
        <v>5.82709E-2</v>
      </c>
      <c r="S2860">
        <v>2.2239E-3</v>
      </c>
      <c r="T2860">
        <v>2.2856E-3</v>
      </c>
      <c r="U2860">
        <v>9.3797999999999989E-3</v>
      </c>
      <c r="V2860">
        <v>2.6519E-3</v>
      </c>
      <c r="W2860">
        <v>3.0484000000000002E-3</v>
      </c>
      <c r="X2860">
        <v>2.8552E-3</v>
      </c>
      <c r="Y2860">
        <v>2.5049E-3</v>
      </c>
      <c r="Z2860">
        <v>6.4928300000000008E-2</v>
      </c>
      <c r="AA2860">
        <v>0</v>
      </c>
      <c r="AB2860">
        <v>9.359060000000001E-2</v>
      </c>
      <c r="AC2860">
        <v>2.719E-4</v>
      </c>
      <c r="AD2860">
        <v>1.7078E-3</v>
      </c>
      <c r="AE2860">
        <v>2.6283999999999999E-3</v>
      </c>
      <c r="AF2860">
        <v>2.9719999999999998E-3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0.177008</v>
      </c>
      <c r="AO2860">
        <f t="shared" si="44"/>
        <v>0.51641769999999998</v>
      </c>
    </row>
    <row r="2861" spans="1:41" x14ac:dyDescent="0.35">
      <c r="A2861">
        <v>2859</v>
      </c>
      <c r="B2861">
        <v>0</v>
      </c>
      <c r="C2861">
        <v>0</v>
      </c>
      <c r="D2861">
        <v>0</v>
      </c>
      <c r="E2861">
        <v>4.5261799999999998E-2</v>
      </c>
      <c r="F2861">
        <v>1.9764000000000001E-3</v>
      </c>
      <c r="G2861">
        <v>2.48934E-2</v>
      </c>
      <c r="H2861">
        <v>0</v>
      </c>
      <c r="I2861">
        <v>6.6192999999999998E-3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7.2557999999999997E-3</v>
      </c>
      <c r="R2861">
        <v>5.5789900000000003E-2</v>
      </c>
      <c r="S2861">
        <v>2.1502000000000001E-3</v>
      </c>
      <c r="T2861">
        <v>2.1933E-3</v>
      </c>
      <c r="U2861">
        <v>9.7841000000000004E-3</v>
      </c>
      <c r="V2861">
        <v>2.5460000000000001E-3</v>
      </c>
      <c r="W2861">
        <v>2.9420000000000002E-3</v>
      </c>
      <c r="X2861">
        <v>2.7829999999999999E-3</v>
      </c>
      <c r="Y2861">
        <v>2.405E-3</v>
      </c>
      <c r="Z2861">
        <v>6.3888699999999993E-2</v>
      </c>
      <c r="AA2861">
        <v>0</v>
      </c>
      <c r="AB2861">
        <v>8.9412500000000006E-2</v>
      </c>
      <c r="AC2861">
        <v>2.7549999999999997E-4</v>
      </c>
      <c r="AD2861">
        <v>1.6122E-3</v>
      </c>
      <c r="AE2861">
        <v>2.5596999999999998E-3</v>
      </c>
      <c r="AF2861">
        <v>2.8752999999999999E-3</v>
      </c>
      <c r="AG2861">
        <v>0</v>
      </c>
      <c r="AH2861">
        <v>0</v>
      </c>
      <c r="AI2861">
        <v>0</v>
      </c>
      <c r="AJ2861">
        <v>0</v>
      </c>
      <c r="AK2861">
        <v>6.4859999999999996E-3</v>
      </c>
      <c r="AL2861">
        <v>0</v>
      </c>
      <c r="AM2861">
        <v>0</v>
      </c>
      <c r="AN2861">
        <v>0.17232059999999999</v>
      </c>
      <c r="AO2861">
        <f t="shared" si="44"/>
        <v>0.50603069999999994</v>
      </c>
    </row>
    <row r="2862" spans="1:41" x14ac:dyDescent="0.35">
      <c r="A2862">
        <v>2860</v>
      </c>
      <c r="B2862">
        <v>0</v>
      </c>
      <c r="C2862">
        <v>0</v>
      </c>
      <c r="D2862">
        <v>0</v>
      </c>
      <c r="E2862">
        <v>4.2275800000000002E-2</v>
      </c>
      <c r="F2862">
        <v>1.7600999999999999E-3</v>
      </c>
      <c r="G2862">
        <v>2.3377100000000001E-2</v>
      </c>
      <c r="H2862">
        <v>0</v>
      </c>
      <c r="I2862">
        <v>6.2241000000000006E-3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6.1768000000000014E-3</v>
      </c>
      <c r="R2862">
        <v>5.2410100000000001E-2</v>
      </c>
      <c r="S2862">
        <v>1.9400999999999999E-3</v>
      </c>
      <c r="T2862">
        <v>1.9166999999999999E-3</v>
      </c>
      <c r="U2862">
        <v>8.3599999999999994E-3</v>
      </c>
      <c r="V2862">
        <v>2.274E-3</v>
      </c>
      <c r="W2862">
        <v>2.6903999999999999E-3</v>
      </c>
      <c r="X2862">
        <v>2.5771000000000001E-3</v>
      </c>
      <c r="Y2862">
        <v>2.0837E-3</v>
      </c>
      <c r="Z2862">
        <v>5.93734E-2</v>
      </c>
      <c r="AA2862">
        <v>0</v>
      </c>
      <c r="AB2862">
        <v>8.3849300000000002E-2</v>
      </c>
      <c r="AC2862">
        <v>1.76E-4</v>
      </c>
      <c r="AD2862">
        <v>1.2110999999999999E-3</v>
      </c>
      <c r="AE2862">
        <v>2.3598E-3</v>
      </c>
      <c r="AF2862">
        <v>2.6120000000000002E-3</v>
      </c>
      <c r="AG2862">
        <v>0</v>
      </c>
      <c r="AH2862">
        <v>0</v>
      </c>
      <c r="AI2862">
        <v>0</v>
      </c>
      <c r="AJ2862">
        <v>0</v>
      </c>
      <c r="AK2862">
        <v>1.1739400000000001E-2</v>
      </c>
      <c r="AL2862">
        <v>0</v>
      </c>
      <c r="AM2862">
        <v>0</v>
      </c>
      <c r="AN2862">
        <v>0.16734060000000001</v>
      </c>
      <c r="AO2862">
        <f t="shared" si="44"/>
        <v>0.48272760000000009</v>
      </c>
    </row>
    <row r="2863" spans="1:41" x14ac:dyDescent="0.35">
      <c r="A2863">
        <v>2861</v>
      </c>
      <c r="B2863">
        <v>0</v>
      </c>
      <c r="C2863">
        <v>0</v>
      </c>
      <c r="D2863">
        <v>0</v>
      </c>
      <c r="E2863">
        <v>5.0597499999999997E-2</v>
      </c>
      <c r="F2863">
        <v>2.1074000000000002E-3</v>
      </c>
      <c r="G2863">
        <v>2.8509799999999998E-2</v>
      </c>
      <c r="H2863">
        <v>1.06E-5</v>
      </c>
      <c r="I2863">
        <v>7.5856999999999999E-3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9.2595999999999998E-3</v>
      </c>
      <c r="R2863">
        <v>6.1583400000000003E-2</v>
      </c>
      <c r="S2863">
        <v>2.2767999999999998E-3</v>
      </c>
      <c r="T2863">
        <v>2.3345000000000002E-3</v>
      </c>
      <c r="U2863">
        <v>1.1099700000000001E-2</v>
      </c>
      <c r="V2863">
        <v>2.7201999999999999E-3</v>
      </c>
      <c r="W2863">
        <v>3.2142999999999998E-3</v>
      </c>
      <c r="X2863">
        <v>3.0515E-3</v>
      </c>
      <c r="Y2863">
        <v>2.5991999999999999E-3</v>
      </c>
      <c r="Z2863">
        <v>7.124960000000001E-2</v>
      </c>
      <c r="AA2863">
        <v>0</v>
      </c>
      <c r="AB2863">
        <v>9.9516199999999999E-2</v>
      </c>
      <c r="AC2863">
        <v>2.095E-4</v>
      </c>
      <c r="AD2863">
        <v>1.2837E-3</v>
      </c>
      <c r="AE2863">
        <v>2.7823000000000001E-3</v>
      </c>
      <c r="AF2863">
        <v>3.078E-3</v>
      </c>
      <c r="AG2863">
        <v>0</v>
      </c>
      <c r="AH2863">
        <v>0</v>
      </c>
      <c r="AI2863">
        <v>3.7799999999999997E-5</v>
      </c>
      <c r="AJ2863">
        <v>0</v>
      </c>
      <c r="AK2863">
        <v>1.5691500000000001E-2</v>
      </c>
      <c r="AL2863">
        <v>0</v>
      </c>
      <c r="AM2863">
        <v>0</v>
      </c>
      <c r="AN2863">
        <v>0.19446260000000001</v>
      </c>
      <c r="AO2863">
        <f t="shared" si="44"/>
        <v>0.57526140000000003</v>
      </c>
    </row>
    <row r="2864" spans="1:41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4.3772999999999998E-3</v>
      </c>
      <c r="G2864">
        <v>0</v>
      </c>
      <c r="H2864">
        <v>1.7340999999999999E-3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4.3775000000000003E-3</v>
      </c>
      <c r="T2864">
        <v>4.8934E-3</v>
      </c>
      <c r="U2864">
        <v>2.2759700000000001E-2</v>
      </c>
      <c r="V2864">
        <v>4.9538999999999998E-3</v>
      </c>
      <c r="W2864">
        <v>5.9297999999999998E-3</v>
      </c>
      <c r="X2864">
        <v>4.9013999999999993E-3</v>
      </c>
      <c r="Y2864">
        <v>5.3309999999999998E-3</v>
      </c>
      <c r="Z2864">
        <v>0</v>
      </c>
      <c r="AA2864">
        <v>0</v>
      </c>
      <c r="AB2864">
        <v>0</v>
      </c>
      <c r="AC2864">
        <v>5.4579999999999993E-4</v>
      </c>
      <c r="AD2864">
        <v>2.1096000000000001E-3</v>
      </c>
      <c r="AE2864">
        <v>4.9223000000000001E-3</v>
      </c>
      <c r="AF2864">
        <v>5.6718000000000003E-3</v>
      </c>
      <c r="AG2864">
        <v>0</v>
      </c>
      <c r="AH2864">
        <v>0</v>
      </c>
      <c r="AI2864">
        <v>2.2675999999999998E-3</v>
      </c>
      <c r="AJ2864">
        <v>0</v>
      </c>
      <c r="AK2864">
        <v>7.3152E-3</v>
      </c>
      <c r="AL2864">
        <v>0</v>
      </c>
      <c r="AM2864">
        <v>0</v>
      </c>
      <c r="AN2864">
        <v>0</v>
      </c>
      <c r="AO2864">
        <f t="shared" si="44"/>
        <v>8.2090399999999994E-2</v>
      </c>
    </row>
    <row r="2865" spans="1:41" x14ac:dyDescent="0.35">
      <c r="A2865">
        <v>2863</v>
      </c>
      <c r="B2865">
        <v>0</v>
      </c>
      <c r="C2865">
        <v>0</v>
      </c>
      <c r="D2865">
        <v>1.2349999999999999E-4</v>
      </c>
      <c r="E2865">
        <v>0</v>
      </c>
      <c r="F2865">
        <v>2.4055000000000001E-3</v>
      </c>
      <c r="G2865">
        <v>0</v>
      </c>
      <c r="H2865">
        <v>2.3306999999999998E-3</v>
      </c>
      <c r="I2865">
        <v>0</v>
      </c>
      <c r="J2865">
        <v>0</v>
      </c>
      <c r="K2865">
        <v>0</v>
      </c>
      <c r="L2865">
        <v>9.5000000000000005E-6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2.2943E-3</v>
      </c>
      <c r="T2865">
        <v>3.1862000000000001E-3</v>
      </c>
      <c r="U2865">
        <v>1.2530400000000001E-2</v>
      </c>
      <c r="V2865">
        <v>2.7391E-3</v>
      </c>
      <c r="W2865">
        <v>4.0014999999999998E-3</v>
      </c>
      <c r="X2865">
        <v>3.0474999999999999E-3</v>
      </c>
      <c r="Y2865">
        <v>3.1513999999999999E-3</v>
      </c>
      <c r="Z2865">
        <v>0</v>
      </c>
      <c r="AA2865">
        <v>0</v>
      </c>
      <c r="AB2865">
        <v>0</v>
      </c>
      <c r="AC2865">
        <v>1.3523999999999999E-3</v>
      </c>
      <c r="AD2865">
        <v>6.3566999999999999E-3</v>
      </c>
      <c r="AE2865">
        <v>2.7837999999999999E-3</v>
      </c>
      <c r="AF2865">
        <v>3.8920000000000001E-3</v>
      </c>
      <c r="AG2865">
        <v>9.2659999999999997E-4</v>
      </c>
      <c r="AH2865">
        <v>0</v>
      </c>
      <c r="AI2865">
        <v>4.3319999999999999E-3</v>
      </c>
      <c r="AJ2865">
        <v>0</v>
      </c>
      <c r="AK2865">
        <v>3.4528099999999999E-2</v>
      </c>
      <c r="AL2865">
        <v>0</v>
      </c>
      <c r="AM2865">
        <v>0</v>
      </c>
      <c r="AN2865">
        <v>0</v>
      </c>
      <c r="AO2865">
        <f t="shared" si="44"/>
        <v>8.9991199999999993E-2</v>
      </c>
    </row>
    <row r="2866" spans="1:41" x14ac:dyDescent="0.35">
      <c r="A2866">
        <v>2864</v>
      </c>
      <c r="B2866">
        <v>0</v>
      </c>
      <c r="C2866">
        <v>0</v>
      </c>
      <c r="D2866">
        <v>8.4179999999999997E-4</v>
      </c>
      <c r="E2866">
        <v>0.1032378</v>
      </c>
      <c r="F2866">
        <v>2.6304299999999999E-2</v>
      </c>
      <c r="G2866">
        <v>7.5075600000000006E-2</v>
      </c>
      <c r="H2866">
        <v>3.9900999999999999E-3</v>
      </c>
      <c r="I2866">
        <v>6.3436500000000007E-2</v>
      </c>
      <c r="J2866">
        <v>0</v>
      </c>
      <c r="K2866">
        <v>0</v>
      </c>
      <c r="L2866">
        <v>9.1679999999999995E-4</v>
      </c>
      <c r="M2866">
        <v>0</v>
      </c>
      <c r="N2866">
        <v>0</v>
      </c>
      <c r="O2866">
        <v>4.6055000000000002E-3</v>
      </c>
      <c r="P2866">
        <v>3.5398000000000001E-3</v>
      </c>
      <c r="Q2866">
        <v>6.7320600000000008E-2</v>
      </c>
      <c r="R2866">
        <v>0.1219986</v>
      </c>
      <c r="S2866">
        <v>2.4653600000000001E-2</v>
      </c>
      <c r="T2866">
        <v>2.6452799999999999E-2</v>
      </c>
      <c r="U2866">
        <v>4.8902899999999999E-2</v>
      </c>
      <c r="V2866">
        <v>2.82975E-2</v>
      </c>
      <c r="W2866">
        <v>3.0587699999999999E-2</v>
      </c>
      <c r="X2866">
        <v>2.7887200000000001E-2</v>
      </c>
      <c r="Y2866">
        <v>2.8536099999999998E-2</v>
      </c>
      <c r="Z2866">
        <v>0.20010639999999999</v>
      </c>
      <c r="AA2866">
        <v>1.05352E-2</v>
      </c>
      <c r="AB2866">
        <v>0.24212020000000001</v>
      </c>
      <c r="AC2866">
        <v>2.5417E-3</v>
      </c>
      <c r="AD2866">
        <v>1.2607800000000001E-2</v>
      </c>
      <c r="AE2866">
        <v>2.8372600000000001E-2</v>
      </c>
      <c r="AF2866">
        <v>3.0769700000000001E-2</v>
      </c>
      <c r="AG2866">
        <v>2.7101999999999998E-3</v>
      </c>
      <c r="AH2866">
        <v>0</v>
      </c>
      <c r="AI2866">
        <v>6.3863000000000001E-3</v>
      </c>
      <c r="AJ2866">
        <v>0</v>
      </c>
      <c r="AK2866">
        <v>2.4419900000000001E-2</v>
      </c>
      <c r="AL2866">
        <v>2.4997000000000001E-3</v>
      </c>
      <c r="AM2866">
        <v>1.7478999999999999E-3</v>
      </c>
      <c r="AN2866">
        <v>0.28790270000000001</v>
      </c>
      <c r="AO2866">
        <f t="shared" si="44"/>
        <v>1.5393055000000002</v>
      </c>
    </row>
    <row r="2867" spans="1:41" x14ac:dyDescent="0.35">
      <c r="A2867">
        <v>2865</v>
      </c>
      <c r="B2867">
        <v>0</v>
      </c>
      <c r="C2867">
        <v>4.3980000000000001E-4</v>
      </c>
      <c r="D2867">
        <v>1.5562E-3</v>
      </c>
      <c r="E2867">
        <v>0.1219054</v>
      </c>
      <c r="F2867">
        <v>2.49559E-2</v>
      </c>
      <c r="G2867">
        <v>8.4810800000000006E-2</v>
      </c>
      <c r="H2867">
        <v>7.0846000000000008E-3</v>
      </c>
      <c r="I2867">
        <v>6.2642000000000003E-2</v>
      </c>
      <c r="J2867">
        <v>1.042E-4</v>
      </c>
      <c r="K2867">
        <v>1.0009999999999999E-4</v>
      </c>
      <c r="L2867">
        <v>1.6234999999999999E-3</v>
      </c>
      <c r="M2867">
        <v>2.3999999999999999E-6</v>
      </c>
      <c r="N2867">
        <v>0</v>
      </c>
      <c r="O2867">
        <v>5.5855000000000002E-3</v>
      </c>
      <c r="P2867">
        <v>3.7723000000000001E-3</v>
      </c>
      <c r="Q2867">
        <v>6.3427499999999998E-2</v>
      </c>
      <c r="R2867">
        <v>0.14824709999999999</v>
      </c>
      <c r="S2867">
        <v>2.48407E-2</v>
      </c>
      <c r="T2867">
        <v>2.6820299999999998E-2</v>
      </c>
      <c r="U2867">
        <v>5.6750799999999997E-2</v>
      </c>
      <c r="V2867">
        <v>2.7281099999999999E-2</v>
      </c>
      <c r="W2867">
        <v>2.7663799999999999E-2</v>
      </c>
      <c r="X2867">
        <v>2.6119099999999999E-2</v>
      </c>
      <c r="Y2867">
        <v>2.7561700000000001E-2</v>
      </c>
      <c r="Z2867">
        <v>0.21933430000000001</v>
      </c>
      <c r="AA2867">
        <v>1.23134E-2</v>
      </c>
      <c r="AB2867">
        <v>0.27125090000000002</v>
      </c>
      <c r="AC2867">
        <v>3.6897000000000002E-3</v>
      </c>
      <c r="AD2867">
        <v>1.6513699999999999E-2</v>
      </c>
      <c r="AE2867">
        <v>2.6974499999999998E-2</v>
      </c>
      <c r="AF2867">
        <v>3.0505600000000001E-2</v>
      </c>
      <c r="AG2867">
        <v>4.3435000000000001E-3</v>
      </c>
      <c r="AH2867">
        <v>0</v>
      </c>
      <c r="AI2867">
        <v>1.0111500000000001E-2</v>
      </c>
      <c r="AJ2867">
        <v>0</v>
      </c>
      <c r="AK2867">
        <v>4.7046200000000003E-2</v>
      </c>
      <c r="AL2867">
        <v>5.6943000000000002E-3</v>
      </c>
      <c r="AM2867">
        <v>1.5269999999999999E-3</v>
      </c>
      <c r="AN2867">
        <v>0.2978594</v>
      </c>
      <c r="AO2867">
        <f t="shared" si="44"/>
        <v>1.6904588</v>
      </c>
    </row>
    <row r="2868" spans="1:41" x14ac:dyDescent="0.35">
      <c r="A2868">
        <v>2866</v>
      </c>
      <c r="B2868">
        <v>0</v>
      </c>
      <c r="C2868">
        <v>9.544E-4</v>
      </c>
      <c r="D2868">
        <v>2.147E-3</v>
      </c>
      <c r="E2868">
        <v>3.9567400000000003E-2</v>
      </c>
      <c r="F2868">
        <v>1.48579E-2</v>
      </c>
      <c r="G2868">
        <v>3.2394399999999997E-2</v>
      </c>
      <c r="H2868">
        <v>1.0995599999999999E-2</v>
      </c>
      <c r="I2868">
        <v>3.9927400000000002E-2</v>
      </c>
      <c r="J2868">
        <v>1.2650000000000001E-4</v>
      </c>
      <c r="K2868">
        <v>4.6710000000000002E-4</v>
      </c>
      <c r="L2868">
        <v>1.9287E-3</v>
      </c>
      <c r="M2868">
        <v>0</v>
      </c>
      <c r="N2868">
        <v>5.2749999999999997E-4</v>
      </c>
      <c r="O2868">
        <v>7.6563000000000004E-3</v>
      </c>
      <c r="P2868">
        <v>2.8324000000000001E-3</v>
      </c>
      <c r="Q2868">
        <v>4.87982E-2</v>
      </c>
      <c r="R2868">
        <v>4.81083E-2</v>
      </c>
      <c r="S2868">
        <v>1.50583E-2</v>
      </c>
      <c r="T2868">
        <v>1.53096E-2</v>
      </c>
      <c r="U2868">
        <v>1.54947E-2</v>
      </c>
      <c r="V2868">
        <v>1.7308400000000002E-2</v>
      </c>
      <c r="W2868">
        <v>1.7225600000000001E-2</v>
      </c>
      <c r="X2868">
        <v>1.76832E-2</v>
      </c>
      <c r="Y2868">
        <v>1.7005599999999999E-2</v>
      </c>
      <c r="Z2868">
        <v>8.9434300000000008E-2</v>
      </c>
      <c r="AA2868">
        <v>1.3225199999999999E-2</v>
      </c>
      <c r="AB2868">
        <v>0.1195486</v>
      </c>
      <c r="AC2868">
        <v>4.5541000000000002E-3</v>
      </c>
      <c r="AD2868">
        <v>1.7443400000000001E-2</v>
      </c>
      <c r="AE2868">
        <v>1.7030199999999999E-2</v>
      </c>
      <c r="AF2868">
        <v>1.8919399999999999E-2</v>
      </c>
      <c r="AG2868">
        <v>3.9763000000000003E-3</v>
      </c>
      <c r="AH2868">
        <v>0</v>
      </c>
      <c r="AI2868">
        <v>1.4808399999999999E-2</v>
      </c>
      <c r="AJ2868">
        <v>0</v>
      </c>
      <c r="AK2868">
        <v>7.2444899999999993E-2</v>
      </c>
      <c r="AL2868">
        <v>6.2223000000000001E-3</v>
      </c>
      <c r="AM2868">
        <v>9.4760000000000005E-4</v>
      </c>
      <c r="AN2868">
        <v>0.15704870000000001</v>
      </c>
      <c r="AO2868">
        <f t="shared" si="44"/>
        <v>0.90197790000000033</v>
      </c>
    </row>
    <row r="2869" spans="1:41" x14ac:dyDescent="0.35">
      <c r="A2869">
        <v>2867</v>
      </c>
      <c r="B2869">
        <v>9.7E-5</v>
      </c>
      <c r="C2869">
        <v>1.6930999999999999E-3</v>
      </c>
      <c r="D2869">
        <v>2.5013000000000001E-3</v>
      </c>
      <c r="E2869">
        <v>4.98153E-2</v>
      </c>
      <c r="F2869">
        <v>1.73746E-2</v>
      </c>
      <c r="G2869">
        <v>3.7495199999999999E-2</v>
      </c>
      <c r="H2869">
        <v>1.5357600000000001E-2</v>
      </c>
      <c r="I2869">
        <v>6.2543399999999999E-2</v>
      </c>
      <c r="J2869">
        <v>5.5539999999999995E-4</v>
      </c>
      <c r="K2869">
        <v>1.0713999999999999E-3</v>
      </c>
      <c r="L2869">
        <v>2.5977999999999999E-3</v>
      </c>
      <c r="M2869">
        <v>0</v>
      </c>
      <c r="N2869">
        <v>1.4969E-3</v>
      </c>
      <c r="O2869">
        <v>9.639E-3</v>
      </c>
      <c r="P2869">
        <v>3.4838999999999998E-3</v>
      </c>
      <c r="Q2869">
        <v>6.7369699999999991E-2</v>
      </c>
      <c r="R2869">
        <v>6.576860000000001E-2</v>
      </c>
      <c r="S2869">
        <v>1.7599799999999999E-2</v>
      </c>
      <c r="T2869">
        <v>1.7960199999999999E-2</v>
      </c>
      <c r="U2869">
        <v>2.10317E-2</v>
      </c>
      <c r="V2869">
        <v>2.01706E-2</v>
      </c>
      <c r="W2869">
        <v>1.90986E-2</v>
      </c>
      <c r="X2869">
        <v>2.0415599999999999E-2</v>
      </c>
      <c r="Y2869">
        <v>1.9533999999999999E-2</v>
      </c>
      <c r="Z2869">
        <v>0.1000648</v>
      </c>
      <c r="AA2869">
        <v>8.9412999999999992E-3</v>
      </c>
      <c r="AB2869">
        <v>0.1361096</v>
      </c>
      <c r="AC2869">
        <v>5.8523999999999998E-3</v>
      </c>
      <c r="AD2869">
        <v>1.81721E-2</v>
      </c>
      <c r="AE2869">
        <v>1.9893000000000001E-2</v>
      </c>
      <c r="AF2869">
        <v>2.1429699999999999E-2</v>
      </c>
      <c r="AG2869">
        <v>3.6162E-3</v>
      </c>
      <c r="AH2869">
        <v>0</v>
      </c>
      <c r="AI2869">
        <v>1.8861599999999999E-2</v>
      </c>
      <c r="AJ2869">
        <v>0</v>
      </c>
      <c r="AK2869">
        <v>9.52234E-2</v>
      </c>
      <c r="AL2869">
        <v>5.6750000000000004E-3</v>
      </c>
      <c r="AM2869">
        <v>1.6678999999999999E-3</v>
      </c>
      <c r="AN2869">
        <v>0.16499929999999999</v>
      </c>
      <c r="AO2869">
        <f t="shared" si="44"/>
        <v>1.075177</v>
      </c>
    </row>
    <row r="2870" spans="1:41" x14ac:dyDescent="0.35">
      <c r="A2870">
        <v>2868</v>
      </c>
      <c r="B2870">
        <v>1.8009999999999999E-4</v>
      </c>
      <c r="C2870">
        <v>2.1767000000000002E-3</v>
      </c>
      <c r="D2870">
        <v>2.5143000000000001E-3</v>
      </c>
      <c r="E2870">
        <v>4.71957E-2</v>
      </c>
      <c r="F2870">
        <v>2.0417899999999999E-2</v>
      </c>
      <c r="G2870">
        <v>3.1204099999999999E-2</v>
      </c>
      <c r="H2870">
        <v>1.7012200000000002E-2</v>
      </c>
      <c r="I2870">
        <v>5.8260600000000003E-2</v>
      </c>
      <c r="J2870">
        <v>5.7289999999999999E-4</v>
      </c>
      <c r="K2870">
        <v>1.3113999999999999E-3</v>
      </c>
      <c r="L2870">
        <v>3.2918000000000001E-3</v>
      </c>
      <c r="M2870">
        <v>0</v>
      </c>
      <c r="N2870">
        <v>2.1310999999999999E-3</v>
      </c>
      <c r="O2870">
        <v>1.18508E-2</v>
      </c>
      <c r="P2870">
        <v>4.5646999999999997E-3</v>
      </c>
      <c r="Q2870">
        <v>5.8950199999999987E-2</v>
      </c>
      <c r="R2870">
        <v>5.2709600000000002E-2</v>
      </c>
      <c r="S2870">
        <v>2.0228599999999999E-2</v>
      </c>
      <c r="T2870">
        <v>2.1594200000000001E-2</v>
      </c>
      <c r="U2870">
        <v>2.3898599999999999E-2</v>
      </c>
      <c r="V2870">
        <v>2.3389099999999999E-2</v>
      </c>
      <c r="W2870">
        <v>2.25138E-2</v>
      </c>
      <c r="X2870">
        <v>2.2813099999999999E-2</v>
      </c>
      <c r="Y2870">
        <v>2.3470499999999998E-2</v>
      </c>
      <c r="Z2870">
        <v>9.0334600000000001E-2</v>
      </c>
      <c r="AA2870">
        <v>7.9287000000000003E-3</v>
      </c>
      <c r="AB2870">
        <v>0.1116111</v>
      </c>
      <c r="AC2870">
        <v>6.8734E-3</v>
      </c>
      <c r="AD2870">
        <v>1.88335E-2</v>
      </c>
      <c r="AE2870">
        <v>2.2784800000000001E-2</v>
      </c>
      <c r="AF2870">
        <v>2.40825E-2</v>
      </c>
      <c r="AG2870">
        <v>3.2241000000000001E-3</v>
      </c>
      <c r="AH2870">
        <v>0</v>
      </c>
      <c r="AI2870">
        <v>1.9543700000000001E-2</v>
      </c>
      <c r="AJ2870">
        <v>0</v>
      </c>
      <c r="AK2870">
        <v>0.1021951</v>
      </c>
      <c r="AL2870">
        <v>4.8777999999999998E-3</v>
      </c>
      <c r="AM2870">
        <v>3.4677000000000002E-3</v>
      </c>
      <c r="AN2870">
        <v>0.1316388</v>
      </c>
      <c r="AO2870">
        <f t="shared" si="44"/>
        <v>1.0196478</v>
      </c>
    </row>
    <row r="2871" spans="1:41" x14ac:dyDescent="0.35">
      <c r="A2871">
        <v>2869</v>
      </c>
      <c r="B2871">
        <v>1.193E-4</v>
      </c>
      <c r="C2871">
        <v>2.4290000000000002E-3</v>
      </c>
      <c r="D2871">
        <v>2.3919000000000002E-3</v>
      </c>
      <c r="E2871">
        <v>4.7124100000000002E-2</v>
      </c>
      <c r="F2871">
        <v>2.2569100000000002E-2</v>
      </c>
      <c r="G2871">
        <v>2.2709400000000001E-2</v>
      </c>
      <c r="H2871">
        <v>1.65825E-2</v>
      </c>
      <c r="I2871">
        <v>5.8355600000000001E-2</v>
      </c>
      <c r="J2871">
        <v>3.5780000000000002E-4</v>
      </c>
      <c r="K2871">
        <v>1.6869000000000001E-3</v>
      </c>
      <c r="L2871">
        <v>5.5291999999999997E-3</v>
      </c>
      <c r="M2871">
        <v>4.728E-4</v>
      </c>
      <c r="N2871">
        <v>2.4223000000000001E-3</v>
      </c>
      <c r="O2871">
        <v>1.3803599999999999E-2</v>
      </c>
      <c r="P2871">
        <v>6.4368000000000003E-3</v>
      </c>
      <c r="Q2871">
        <v>6.2930300000000008E-2</v>
      </c>
      <c r="R2871">
        <v>4.1339300000000002E-2</v>
      </c>
      <c r="S2871">
        <v>2.14401E-2</v>
      </c>
      <c r="T2871">
        <v>2.4438700000000001E-2</v>
      </c>
      <c r="U2871">
        <v>3.0116400000000002E-2</v>
      </c>
      <c r="V2871">
        <v>2.54915E-2</v>
      </c>
      <c r="W2871">
        <v>2.5199300000000001E-2</v>
      </c>
      <c r="X2871">
        <v>2.4157499999999998E-2</v>
      </c>
      <c r="Y2871">
        <v>2.6566099999999999E-2</v>
      </c>
      <c r="Z2871">
        <v>9.8160999999999998E-2</v>
      </c>
      <c r="AA2871">
        <v>8.3894999999999994E-3</v>
      </c>
      <c r="AB2871">
        <v>0.10458290000000001</v>
      </c>
      <c r="AC2871">
        <v>8.4834999999999997E-3</v>
      </c>
      <c r="AD2871">
        <v>2.0327499999999998E-2</v>
      </c>
      <c r="AE2871">
        <v>2.4515700000000001E-2</v>
      </c>
      <c r="AF2871">
        <v>2.52328E-2</v>
      </c>
      <c r="AG2871">
        <v>3.9156999999999994E-3</v>
      </c>
      <c r="AH2871">
        <v>0</v>
      </c>
      <c r="AI2871">
        <v>1.7883300000000001E-2</v>
      </c>
      <c r="AJ2871">
        <v>0</v>
      </c>
      <c r="AK2871">
        <v>9.4774899999999995E-2</v>
      </c>
      <c r="AL2871">
        <v>4.5317999999999999E-3</v>
      </c>
      <c r="AM2871">
        <v>5.2543999999999993E-3</v>
      </c>
      <c r="AN2871">
        <v>0.11448270000000001</v>
      </c>
      <c r="AO2871">
        <f t="shared" si="44"/>
        <v>1.0152052</v>
      </c>
    </row>
    <row r="2872" spans="1:41" x14ac:dyDescent="0.35">
      <c r="A2872">
        <v>2870</v>
      </c>
      <c r="B2872">
        <v>4.238E-4</v>
      </c>
      <c r="C2872">
        <v>2.6578000000000001E-3</v>
      </c>
      <c r="D2872">
        <v>2.5170000000000001E-3</v>
      </c>
      <c r="E2872">
        <v>4.9149100000000001E-2</v>
      </c>
      <c r="F2872">
        <v>2.5848599999999999E-2</v>
      </c>
      <c r="G2872">
        <v>2.5666499999999998E-2</v>
      </c>
      <c r="H2872">
        <v>1.7715000000000002E-2</v>
      </c>
      <c r="I2872">
        <v>6.3161200000000001E-2</v>
      </c>
      <c r="J2872">
        <v>6.3999999999999997E-5</v>
      </c>
      <c r="K2872">
        <v>2.6998E-3</v>
      </c>
      <c r="L2872">
        <v>9.1263999999999998E-3</v>
      </c>
      <c r="M2872">
        <v>7.252999999999999E-4</v>
      </c>
      <c r="N2872">
        <v>2.8024E-3</v>
      </c>
      <c r="O2872">
        <v>1.8452799999999998E-2</v>
      </c>
      <c r="P2872">
        <v>7.7773999999999994E-3</v>
      </c>
      <c r="Q2872">
        <v>6.8919499999999995E-2</v>
      </c>
      <c r="R2872">
        <v>4.2471299999999997E-2</v>
      </c>
      <c r="S2872">
        <v>2.37301E-2</v>
      </c>
      <c r="T2872">
        <v>2.8539499999999999E-2</v>
      </c>
      <c r="U2872">
        <v>3.9245599999999999E-2</v>
      </c>
      <c r="V2872">
        <v>2.8814099999999999E-2</v>
      </c>
      <c r="W2872">
        <v>2.9359400000000001E-2</v>
      </c>
      <c r="X2872">
        <v>2.6429100000000001E-2</v>
      </c>
      <c r="Y2872">
        <v>3.1296600000000001E-2</v>
      </c>
      <c r="Z2872">
        <v>0.13369229999999999</v>
      </c>
      <c r="AA2872">
        <v>1.1891199999999999E-2</v>
      </c>
      <c r="AB2872">
        <v>0.1224384</v>
      </c>
      <c r="AC2872">
        <v>1.1603499999999999E-2</v>
      </c>
      <c r="AD2872">
        <v>2.1834900000000001E-2</v>
      </c>
      <c r="AE2872">
        <v>2.70618E-2</v>
      </c>
      <c r="AF2872">
        <v>2.68726E-2</v>
      </c>
      <c r="AG2872">
        <v>5.2341999999999996E-3</v>
      </c>
      <c r="AH2872">
        <v>0</v>
      </c>
      <c r="AI2872">
        <v>1.89667E-2</v>
      </c>
      <c r="AJ2872">
        <v>0</v>
      </c>
      <c r="AK2872">
        <v>9.6442E-2</v>
      </c>
      <c r="AL2872">
        <v>6.8091999999999996E-3</v>
      </c>
      <c r="AM2872">
        <v>6.8011E-3</v>
      </c>
      <c r="AN2872">
        <v>0.13815810000000001</v>
      </c>
      <c r="AO2872">
        <f t="shared" si="44"/>
        <v>1.1753982999999999</v>
      </c>
    </row>
    <row r="2873" spans="1:41" x14ac:dyDescent="0.35">
      <c r="A2873">
        <v>2871</v>
      </c>
      <c r="B2873">
        <v>9.3289999999999996E-4</v>
      </c>
      <c r="C2873">
        <v>2.8882000000000001E-3</v>
      </c>
      <c r="D2873">
        <v>2.8942999999999998E-3</v>
      </c>
      <c r="E2873">
        <v>0.14710110000000001</v>
      </c>
      <c r="F2873">
        <v>4.7504699999999997E-2</v>
      </c>
      <c r="G2873">
        <v>8.8869100000000006E-2</v>
      </c>
      <c r="H2873">
        <v>2.0865700000000001E-2</v>
      </c>
      <c r="I2873">
        <v>0.1044995</v>
      </c>
      <c r="J2873">
        <v>1.2765999999999999E-3</v>
      </c>
      <c r="K2873">
        <v>4.0707E-3</v>
      </c>
      <c r="L2873">
        <v>1.27262E-2</v>
      </c>
      <c r="M2873">
        <v>4.0512999999999999E-3</v>
      </c>
      <c r="N2873">
        <v>2.5284999999999999E-3</v>
      </c>
      <c r="O2873">
        <v>1.6196100000000001E-2</v>
      </c>
      <c r="P2873">
        <v>9.5298999999999991E-3</v>
      </c>
      <c r="Q2873">
        <v>0.1152109</v>
      </c>
      <c r="R2873">
        <v>0.1489267</v>
      </c>
      <c r="S2873">
        <v>4.4424699999999998E-2</v>
      </c>
      <c r="T2873">
        <v>5.0897699999999997E-2</v>
      </c>
      <c r="U2873">
        <v>9.4923600000000011E-2</v>
      </c>
      <c r="V2873">
        <v>5.1671699999999987E-2</v>
      </c>
      <c r="W2873">
        <v>5.1476899999999999E-2</v>
      </c>
      <c r="X2873">
        <v>4.7740100000000001E-2</v>
      </c>
      <c r="Y2873">
        <v>5.4372300000000012E-2</v>
      </c>
      <c r="Z2873">
        <v>0.2976954</v>
      </c>
      <c r="AA2873">
        <v>1.0738599999999999E-2</v>
      </c>
      <c r="AB2873">
        <v>0.30110880000000001</v>
      </c>
      <c r="AC2873">
        <v>1.5101699999999999E-2</v>
      </c>
      <c r="AD2873">
        <v>2.1705100000000001E-2</v>
      </c>
      <c r="AE2873">
        <v>4.8897099999999999E-2</v>
      </c>
      <c r="AF2873">
        <v>4.8386400000000003E-2</v>
      </c>
      <c r="AG2873">
        <v>8.0561000000000001E-3</v>
      </c>
      <c r="AH2873">
        <v>0</v>
      </c>
      <c r="AI2873">
        <v>2.33108E-2</v>
      </c>
      <c r="AJ2873">
        <v>0</v>
      </c>
      <c r="AK2873">
        <v>0.1105932</v>
      </c>
      <c r="AL2873">
        <v>1.6844399999999999E-2</v>
      </c>
      <c r="AM2873">
        <v>8.4831000000000004E-3</v>
      </c>
      <c r="AN2873">
        <v>0.30626059999999999</v>
      </c>
      <c r="AO2873">
        <f t="shared" si="44"/>
        <v>2.3427606999999995</v>
      </c>
    </row>
    <row r="2874" spans="1:41" x14ac:dyDescent="0.35">
      <c r="A2874">
        <v>2872</v>
      </c>
      <c r="B2874">
        <v>1.2952E-3</v>
      </c>
      <c r="C2874">
        <v>2.8815999999999998E-3</v>
      </c>
      <c r="D2874">
        <v>3.0955000000000002E-3</v>
      </c>
      <c r="E2874">
        <v>0.16543849999999999</v>
      </c>
      <c r="F2874">
        <v>3.9276100000000001E-2</v>
      </c>
      <c r="G2874">
        <v>0.1013188</v>
      </c>
      <c r="H2874">
        <v>2.2689899999999999E-2</v>
      </c>
      <c r="I2874">
        <v>6.7609500000000003E-2</v>
      </c>
      <c r="J2874">
        <v>1.5841E-3</v>
      </c>
      <c r="K2874">
        <v>4.6349E-3</v>
      </c>
      <c r="L2874">
        <v>1.36726E-2</v>
      </c>
      <c r="M2874">
        <v>6.1996000000000004E-3</v>
      </c>
      <c r="N2874">
        <v>0</v>
      </c>
      <c r="O2874">
        <v>0</v>
      </c>
      <c r="P2874">
        <v>8.3955999999999996E-3</v>
      </c>
      <c r="Q2874">
        <v>6.6538E-2</v>
      </c>
      <c r="R2874">
        <v>0.17269989999999999</v>
      </c>
      <c r="S2874">
        <v>3.6450800000000012E-2</v>
      </c>
      <c r="T2874">
        <v>4.1534599999999998E-2</v>
      </c>
      <c r="U2874">
        <v>9.4380399999999989E-2</v>
      </c>
      <c r="V2874">
        <v>4.1787299999999999E-2</v>
      </c>
      <c r="W2874">
        <v>3.6473100000000001E-2</v>
      </c>
      <c r="X2874">
        <v>3.4854000000000003E-2</v>
      </c>
      <c r="Y2874">
        <v>4.0126599999999998E-2</v>
      </c>
      <c r="Z2874">
        <v>0.32842880000000002</v>
      </c>
      <c r="AA2874">
        <v>1.5777200000000002E-2</v>
      </c>
      <c r="AB2874">
        <v>0.3421554</v>
      </c>
      <c r="AC2874">
        <v>1.7641E-2</v>
      </c>
      <c r="AD2874">
        <v>1.9502700000000001E-2</v>
      </c>
      <c r="AE2874">
        <v>3.92278E-2</v>
      </c>
      <c r="AF2874">
        <v>3.4760100000000002E-2</v>
      </c>
      <c r="AG2874">
        <v>8.5247000000000014E-3</v>
      </c>
      <c r="AH2874">
        <v>0</v>
      </c>
      <c r="AI2874">
        <v>2.6030299999999999E-2</v>
      </c>
      <c r="AJ2874">
        <v>0</v>
      </c>
      <c r="AK2874">
        <v>0.1203191</v>
      </c>
      <c r="AL2874">
        <v>2.10691E-2</v>
      </c>
      <c r="AM2874">
        <v>7.3948999999999994E-3</v>
      </c>
      <c r="AN2874">
        <v>0.3616433</v>
      </c>
      <c r="AO2874">
        <f t="shared" si="44"/>
        <v>2.3454109999999999</v>
      </c>
    </row>
    <row r="2875" spans="1:41" x14ac:dyDescent="0.35">
      <c r="A2875">
        <v>2873</v>
      </c>
      <c r="B2875">
        <v>1.0164E-3</v>
      </c>
      <c r="C2875">
        <v>2.4724E-3</v>
      </c>
      <c r="D2875">
        <v>3.0490999999999999E-3</v>
      </c>
      <c r="E2875">
        <v>6.6095000000000001E-2</v>
      </c>
      <c r="F2875">
        <v>1.4804299999999999E-2</v>
      </c>
      <c r="G2875">
        <v>4.4092300000000001E-2</v>
      </c>
      <c r="H2875">
        <v>2.3084400000000001E-2</v>
      </c>
      <c r="I2875">
        <v>2.3621400000000001E-2</v>
      </c>
      <c r="J2875">
        <v>1.0904E-3</v>
      </c>
      <c r="K2875">
        <v>3.9505E-3</v>
      </c>
      <c r="L2875">
        <v>1.13648E-2</v>
      </c>
      <c r="M2875">
        <v>6.6858999999999998E-3</v>
      </c>
      <c r="N2875">
        <v>0</v>
      </c>
      <c r="O2875">
        <v>0</v>
      </c>
      <c r="P2875">
        <v>5.9103000000000003E-3</v>
      </c>
      <c r="Q2875">
        <v>2.6197700000000001E-2</v>
      </c>
      <c r="R2875">
        <v>6.2596600000000002E-2</v>
      </c>
      <c r="S2875">
        <v>1.2281800000000001E-2</v>
      </c>
      <c r="T2875">
        <v>1.51036E-2</v>
      </c>
      <c r="U2875">
        <v>3.3053800000000001E-2</v>
      </c>
      <c r="V2875">
        <v>1.6086799999999998E-2</v>
      </c>
      <c r="W2875">
        <v>1.3833099999999999E-2</v>
      </c>
      <c r="X2875">
        <v>1.32803E-2</v>
      </c>
      <c r="Y2875">
        <v>1.6428399999999999E-2</v>
      </c>
      <c r="Z2875">
        <v>0.16012970000000001</v>
      </c>
      <c r="AA2875">
        <v>1.5502999999999999E-2</v>
      </c>
      <c r="AB2875">
        <v>0.180592</v>
      </c>
      <c r="AC2875">
        <v>1.6597799999999999E-2</v>
      </c>
      <c r="AD2875">
        <v>1.5992300000000001E-2</v>
      </c>
      <c r="AE2875">
        <v>1.5146099999999999E-2</v>
      </c>
      <c r="AF2875">
        <v>1.3509200000000001E-2</v>
      </c>
      <c r="AG2875">
        <v>6.9940000000000002E-3</v>
      </c>
      <c r="AH2875">
        <v>0</v>
      </c>
      <c r="AI2875">
        <v>2.7215400000000001E-2</v>
      </c>
      <c r="AJ2875">
        <v>0</v>
      </c>
      <c r="AK2875">
        <v>0.12780610000000001</v>
      </c>
      <c r="AL2875">
        <v>2.2349000000000001E-2</v>
      </c>
      <c r="AM2875">
        <v>5.0481000000000007E-3</v>
      </c>
      <c r="AN2875">
        <v>0.20815210000000001</v>
      </c>
      <c r="AO2875">
        <f t="shared" si="44"/>
        <v>1.2311341000000002</v>
      </c>
    </row>
    <row r="2876" spans="1:41" x14ac:dyDescent="0.35">
      <c r="A2876">
        <v>2874</v>
      </c>
      <c r="B2876">
        <v>2.765E-4</v>
      </c>
      <c r="C2876">
        <v>1.5403000000000001E-3</v>
      </c>
      <c r="D2876">
        <v>2.4187000000000002E-3</v>
      </c>
      <c r="E2876">
        <v>0.15987680000000001</v>
      </c>
      <c r="F2876">
        <v>2.6386900000000001E-2</v>
      </c>
      <c r="G2876">
        <v>0.102424</v>
      </c>
      <c r="H2876">
        <v>1.9618500000000001E-2</v>
      </c>
      <c r="I2876">
        <v>4.9836800000000001E-2</v>
      </c>
      <c r="J2876">
        <v>0</v>
      </c>
      <c r="K2876">
        <v>2.1415000000000002E-3</v>
      </c>
      <c r="L2876">
        <v>5.986E-3</v>
      </c>
      <c r="M2876">
        <v>6.9339999999999994E-4</v>
      </c>
      <c r="N2876">
        <v>0</v>
      </c>
      <c r="O2876">
        <v>0</v>
      </c>
      <c r="P2876">
        <v>0</v>
      </c>
      <c r="Q2876">
        <v>5.9420099999999997E-2</v>
      </c>
      <c r="R2876">
        <v>0.18139420000000001</v>
      </c>
      <c r="S2876">
        <v>2.4647499999999999E-2</v>
      </c>
      <c r="T2876">
        <v>2.5936000000000001E-2</v>
      </c>
      <c r="U2876">
        <v>7.3009600000000008E-2</v>
      </c>
      <c r="V2876">
        <v>2.9348200000000001E-2</v>
      </c>
      <c r="W2876">
        <v>2.5454299999999999E-2</v>
      </c>
      <c r="X2876">
        <v>2.6575000000000001E-2</v>
      </c>
      <c r="Y2876">
        <v>2.8593400000000001E-2</v>
      </c>
      <c r="Z2876">
        <v>0.27035389999999998</v>
      </c>
      <c r="AA2876">
        <v>4.1288999999999996E-3</v>
      </c>
      <c r="AB2876">
        <v>0.32634659999999999</v>
      </c>
      <c r="AC2876">
        <v>9.3904000000000001E-3</v>
      </c>
      <c r="AD2876">
        <v>1.18718E-2</v>
      </c>
      <c r="AE2876">
        <v>2.76391E-2</v>
      </c>
      <c r="AF2876">
        <v>2.6573200000000002E-2</v>
      </c>
      <c r="AG2876">
        <v>3.1367999999999999E-3</v>
      </c>
      <c r="AH2876">
        <v>0</v>
      </c>
      <c r="AI2876">
        <v>2.41823E-2</v>
      </c>
      <c r="AJ2876">
        <v>0</v>
      </c>
      <c r="AK2876">
        <v>0.1192728</v>
      </c>
      <c r="AL2876">
        <v>1.25457E-2</v>
      </c>
      <c r="AM2876">
        <v>0</v>
      </c>
      <c r="AN2876">
        <v>0.36680790000000002</v>
      </c>
      <c r="AO2876">
        <f t="shared" si="44"/>
        <v>2.0478271000000006</v>
      </c>
    </row>
    <row r="2877" spans="1:41" x14ac:dyDescent="0.35">
      <c r="A2877">
        <v>2875</v>
      </c>
      <c r="B2877">
        <v>0</v>
      </c>
      <c r="C2877">
        <v>7.8229999999999999E-4</v>
      </c>
      <c r="D2877">
        <v>1.8609E-3</v>
      </c>
      <c r="E2877">
        <v>0.15733469999999999</v>
      </c>
      <c r="F2877">
        <v>2.2547999999999999E-2</v>
      </c>
      <c r="G2877">
        <v>9.4690300000000005E-2</v>
      </c>
      <c r="H2877">
        <v>1.6978699999999999E-2</v>
      </c>
      <c r="I2877">
        <v>4.0249699999999999E-2</v>
      </c>
      <c r="J2877">
        <v>0</v>
      </c>
      <c r="K2877">
        <v>9.6629999999999991E-4</v>
      </c>
      <c r="L2877">
        <v>2.5812999999999999E-3</v>
      </c>
      <c r="M2877">
        <v>0</v>
      </c>
      <c r="N2877">
        <v>0</v>
      </c>
      <c r="O2877">
        <v>0</v>
      </c>
      <c r="P2877">
        <v>0</v>
      </c>
      <c r="Q2877">
        <v>5.0844199999999999E-2</v>
      </c>
      <c r="R2877">
        <v>0.18323429999999999</v>
      </c>
      <c r="S2877">
        <v>2.1575199999999999E-2</v>
      </c>
      <c r="T2877">
        <v>2.2445799999999998E-2</v>
      </c>
      <c r="U2877">
        <v>6.7757899999999996E-2</v>
      </c>
      <c r="V2877">
        <v>2.48571E-2</v>
      </c>
      <c r="W2877">
        <v>2.01327E-2</v>
      </c>
      <c r="X2877">
        <v>2.3098199999999999E-2</v>
      </c>
      <c r="Y2877">
        <v>2.1862199999999998E-2</v>
      </c>
      <c r="Z2877">
        <v>0.24939910000000001</v>
      </c>
      <c r="AA2877">
        <v>3.2756E-3</v>
      </c>
      <c r="AB2877">
        <v>0.3133436</v>
      </c>
      <c r="AC2877">
        <v>6.4755000000000004E-3</v>
      </c>
      <c r="AD2877">
        <v>9.5981E-3</v>
      </c>
      <c r="AE2877">
        <v>2.3647700000000001E-2</v>
      </c>
      <c r="AF2877">
        <v>2.3524699999999999E-2</v>
      </c>
      <c r="AG2877">
        <v>8.2579999999999991E-4</v>
      </c>
      <c r="AH2877">
        <v>0</v>
      </c>
      <c r="AI2877">
        <v>2.0969399999999999E-2</v>
      </c>
      <c r="AJ2877">
        <v>0</v>
      </c>
      <c r="AK2877">
        <v>0.11159429999999999</v>
      </c>
      <c r="AL2877">
        <v>4.5598000000000001E-3</v>
      </c>
      <c r="AM2877">
        <v>0</v>
      </c>
      <c r="AN2877">
        <v>0.39670939999999999</v>
      </c>
      <c r="AO2877">
        <f t="shared" si="44"/>
        <v>1.9377228000000002</v>
      </c>
    </row>
    <row r="2878" spans="1:41" x14ac:dyDescent="0.35">
      <c r="A2878">
        <v>2876</v>
      </c>
      <c r="B2878">
        <v>0</v>
      </c>
      <c r="C2878">
        <v>2.1320000000000001E-4</v>
      </c>
      <c r="D2878">
        <v>1.0732000000000001E-3</v>
      </c>
      <c r="E2878">
        <v>0.14981929999999999</v>
      </c>
      <c r="F2878">
        <v>1.7361600000000001E-2</v>
      </c>
      <c r="G2878">
        <v>8.8286500000000004E-2</v>
      </c>
      <c r="H2878">
        <v>8.3047999999999993E-3</v>
      </c>
      <c r="I2878">
        <v>3.3452799999999998E-2</v>
      </c>
      <c r="J2878">
        <v>0</v>
      </c>
      <c r="K2878">
        <v>3.8779999999999999E-4</v>
      </c>
      <c r="L2878">
        <v>1.134E-3</v>
      </c>
      <c r="M2878">
        <v>0</v>
      </c>
      <c r="N2878">
        <v>0</v>
      </c>
      <c r="O2878">
        <v>0</v>
      </c>
      <c r="P2878">
        <v>0</v>
      </c>
      <c r="Q2878">
        <v>4.5765500000000001E-2</v>
      </c>
      <c r="R2878">
        <v>0.17541039999999999</v>
      </c>
      <c r="S2878">
        <v>1.6556299999999999E-2</v>
      </c>
      <c r="T2878">
        <v>1.7078400000000001E-2</v>
      </c>
      <c r="U2878">
        <v>5.8816500000000001E-2</v>
      </c>
      <c r="V2878">
        <v>1.9198300000000001E-2</v>
      </c>
      <c r="W2878">
        <v>1.8607499999999999E-2</v>
      </c>
      <c r="X2878">
        <v>1.82902E-2</v>
      </c>
      <c r="Y2878">
        <v>1.94772E-2</v>
      </c>
      <c r="Z2878">
        <v>0.222557</v>
      </c>
      <c r="AA2878">
        <v>1.9981999999999999E-3</v>
      </c>
      <c r="AB2878">
        <v>0.28861740000000002</v>
      </c>
      <c r="AC2878">
        <v>4.7755000000000002E-3</v>
      </c>
      <c r="AD2878">
        <v>7.6658000000000004E-3</v>
      </c>
      <c r="AE2878">
        <v>1.8493300000000001E-2</v>
      </c>
      <c r="AF2878">
        <v>1.8651399999999999E-2</v>
      </c>
      <c r="AG2878">
        <v>7.0599999999999995E-5</v>
      </c>
      <c r="AH2878">
        <v>0</v>
      </c>
      <c r="AI2878">
        <v>1.07023E-2</v>
      </c>
      <c r="AJ2878">
        <v>0</v>
      </c>
      <c r="AK2878">
        <v>7.2049000000000002E-2</v>
      </c>
      <c r="AL2878">
        <v>2.245E-3</v>
      </c>
      <c r="AM2878">
        <v>0</v>
      </c>
      <c r="AN2878">
        <v>0.39512589999999997</v>
      </c>
      <c r="AO2878">
        <f t="shared" si="44"/>
        <v>1.7321849000000002</v>
      </c>
    </row>
    <row r="2879" spans="1:41" x14ac:dyDescent="0.35">
      <c r="A2879">
        <v>2877</v>
      </c>
      <c r="B2879">
        <v>0</v>
      </c>
      <c r="C2879">
        <v>0</v>
      </c>
      <c r="D2879">
        <v>3.771E-4</v>
      </c>
      <c r="E2879">
        <v>0.1267971</v>
      </c>
      <c r="F2879">
        <v>1.1321299999999999E-2</v>
      </c>
      <c r="G2879">
        <v>7.3982999999999993E-2</v>
      </c>
      <c r="H2879">
        <v>9.3020000000000006E-4</v>
      </c>
      <c r="I2879">
        <v>2.3175600000000001E-2</v>
      </c>
      <c r="J2879">
        <v>0</v>
      </c>
      <c r="K2879">
        <v>9.48E-5</v>
      </c>
      <c r="L2879">
        <v>3.7750000000000001E-4</v>
      </c>
      <c r="M2879">
        <v>0</v>
      </c>
      <c r="N2879">
        <v>0</v>
      </c>
      <c r="O2879">
        <v>0</v>
      </c>
      <c r="P2879">
        <v>0</v>
      </c>
      <c r="Q2879">
        <v>3.4474400000000002E-2</v>
      </c>
      <c r="R2879">
        <v>0.1507956</v>
      </c>
      <c r="S2879">
        <v>1.1037E-2</v>
      </c>
      <c r="T2879">
        <v>1.12798E-2</v>
      </c>
      <c r="U2879">
        <v>4.7668000000000002E-2</v>
      </c>
      <c r="V2879">
        <v>1.2752599999999999E-2</v>
      </c>
      <c r="W2879">
        <v>1.2520699999999999E-2</v>
      </c>
      <c r="X2879">
        <v>1.2156E-2</v>
      </c>
      <c r="Y2879">
        <v>1.2796E-2</v>
      </c>
      <c r="Z2879">
        <v>0.1871004</v>
      </c>
      <c r="AA2879">
        <v>4.0910000000000002E-4</v>
      </c>
      <c r="AB2879">
        <v>0.24515390000000001</v>
      </c>
      <c r="AC2879">
        <v>3.6434000000000002E-3</v>
      </c>
      <c r="AD2879">
        <v>6.2293000000000001E-3</v>
      </c>
      <c r="AE2879">
        <v>1.21403E-2</v>
      </c>
      <c r="AF2879">
        <v>1.2438599999999999E-2</v>
      </c>
      <c r="AG2879">
        <v>0</v>
      </c>
      <c r="AH2879">
        <v>0</v>
      </c>
      <c r="AI2879">
        <v>1.8973E-3</v>
      </c>
      <c r="AJ2879">
        <v>0</v>
      </c>
      <c r="AK2879">
        <v>2.53215E-2</v>
      </c>
      <c r="AL2879">
        <v>6.0300000000000002E-4</v>
      </c>
      <c r="AM2879">
        <v>0</v>
      </c>
      <c r="AN2879">
        <v>0.35739769999999998</v>
      </c>
      <c r="AO2879">
        <f t="shared" si="44"/>
        <v>1.3948712000000001</v>
      </c>
    </row>
    <row r="2880" spans="1:41" x14ac:dyDescent="0.35">
      <c r="A2880">
        <v>2878</v>
      </c>
      <c r="B2880">
        <v>0</v>
      </c>
      <c r="C2880">
        <v>0</v>
      </c>
      <c r="D2880">
        <v>0</v>
      </c>
      <c r="E2880">
        <v>0.1004487</v>
      </c>
      <c r="F2880">
        <v>6.9798000000000004E-3</v>
      </c>
      <c r="G2880">
        <v>5.7484199999999999E-2</v>
      </c>
      <c r="H2880">
        <v>7.8299999999999992E-5</v>
      </c>
      <c r="I2880">
        <v>1.4107400000000001E-2</v>
      </c>
      <c r="J2880">
        <v>0</v>
      </c>
      <c r="K2880">
        <v>0</v>
      </c>
      <c r="L2880">
        <v>9.3299999999999991E-5</v>
      </c>
      <c r="M2880">
        <v>0</v>
      </c>
      <c r="N2880">
        <v>0</v>
      </c>
      <c r="O2880">
        <v>0</v>
      </c>
      <c r="P2880">
        <v>0</v>
      </c>
      <c r="Q2880">
        <v>2.1014700000000001E-2</v>
      </c>
      <c r="R2880">
        <v>0.1205386</v>
      </c>
      <c r="S2880">
        <v>6.8316000000000002E-3</v>
      </c>
      <c r="T2880">
        <v>6.8401999999999994E-3</v>
      </c>
      <c r="U2880">
        <v>3.6601799999999997E-2</v>
      </c>
      <c r="V2880">
        <v>8.0510000000000009E-3</v>
      </c>
      <c r="W2880">
        <v>8.0558000000000001E-3</v>
      </c>
      <c r="X2880">
        <v>7.6386000000000006E-3</v>
      </c>
      <c r="Y2880">
        <v>7.9926000000000007E-3</v>
      </c>
      <c r="Z2880">
        <v>0.14724770000000001</v>
      </c>
      <c r="AA2880">
        <v>1.5679999999999999E-4</v>
      </c>
      <c r="AB2880">
        <v>0.1939015</v>
      </c>
      <c r="AC2880">
        <v>2.6446E-3</v>
      </c>
      <c r="AD2880">
        <v>4.8813999999999993E-3</v>
      </c>
      <c r="AE2880">
        <v>7.6113999999999999E-3</v>
      </c>
      <c r="AF2880">
        <v>7.8822000000000007E-3</v>
      </c>
      <c r="AG2880">
        <v>0</v>
      </c>
      <c r="AH2880">
        <v>0</v>
      </c>
      <c r="AI2880">
        <v>2.1499999999999999E-4</v>
      </c>
      <c r="AJ2880">
        <v>0</v>
      </c>
      <c r="AK2880">
        <v>8.8061000000000007E-3</v>
      </c>
      <c r="AL2880">
        <v>2.4429999999999998E-4</v>
      </c>
      <c r="AM2880">
        <v>0</v>
      </c>
      <c r="AN2880">
        <v>0.28963499999999998</v>
      </c>
      <c r="AO2880">
        <f t="shared" si="44"/>
        <v>1.0659825999999999</v>
      </c>
    </row>
    <row r="2881" spans="1:41" x14ac:dyDescent="0.35">
      <c r="A2881">
        <v>2879</v>
      </c>
      <c r="B2881">
        <v>0</v>
      </c>
      <c r="C2881">
        <v>0</v>
      </c>
      <c r="D2881">
        <v>0</v>
      </c>
      <c r="E2881">
        <v>8.12219E-2</v>
      </c>
      <c r="F2881">
        <v>4.5478999999999997E-3</v>
      </c>
      <c r="G2881">
        <v>4.5245E-2</v>
      </c>
      <c r="H2881">
        <v>0</v>
      </c>
      <c r="I2881">
        <v>1.0189200000000001E-2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1.54573E-2</v>
      </c>
      <c r="R2881">
        <v>9.8074899999999993E-2</v>
      </c>
      <c r="S2881">
        <v>4.5838999999999993E-3</v>
      </c>
      <c r="T2881">
        <v>4.4888999999999997E-3</v>
      </c>
      <c r="U2881">
        <v>2.6945E-2</v>
      </c>
      <c r="V2881">
        <v>5.5183000000000003E-3</v>
      </c>
      <c r="W2881">
        <v>5.6038999999999993E-3</v>
      </c>
      <c r="X2881">
        <v>5.2116999999999997E-3</v>
      </c>
      <c r="Y2881">
        <v>5.2398999999999996E-3</v>
      </c>
      <c r="Z2881">
        <v>0.11610959999999999</v>
      </c>
      <c r="AA2881">
        <v>0</v>
      </c>
      <c r="AB2881">
        <v>0.1490939</v>
      </c>
      <c r="AC2881">
        <v>1.7063E-3</v>
      </c>
      <c r="AD2881">
        <v>3.5412999999999998E-3</v>
      </c>
      <c r="AE2881">
        <v>5.1145000000000001E-3</v>
      </c>
      <c r="AF2881">
        <v>5.4723000000000003E-3</v>
      </c>
      <c r="AG2881">
        <v>0</v>
      </c>
      <c r="AH2881">
        <v>0</v>
      </c>
      <c r="AI2881">
        <v>0</v>
      </c>
      <c r="AJ2881">
        <v>0</v>
      </c>
      <c r="AK2881">
        <v>1.2181E-3</v>
      </c>
      <c r="AL2881">
        <v>1.2300000000000001E-5</v>
      </c>
      <c r="AM2881">
        <v>0</v>
      </c>
      <c r="AN2881">
        <v>0.2464211</v>
      </c>
      <c r="AO2881">
        <f t="shared" si="44"/>
        <v>0.84101720000000002</v>
      </c>
    </row>
    <row r="2882" spans="1:41" x14ac:dyDescent="0.35">
      <c r="A2882">
        <v>2880</v>
      </c>
      <c r="B2882">
        <v>0</v>
      </c>
      <c r="C2882">
        <v>0</v>
      </c>
      <c r="D2882">
        <v>0</v>
      </c>
      <c r="E2882">
        <v>6.7661800000000008E-2</v>
      </c>
      <c r="F2882">
        <v>2.8674999999999998E-3</v>
      </c>
      <c r="G2882">
        <v>3.71499E-2</v>
      </c>
      <c r="H2882">
        <v>0</v>
      </c>
      <c r="I2882">
        <v>7.7261999999999999E-3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1.13653E-2</v>
      </c>
      <c r="R2882">
        <v>8.1777799999999998E-2</v>
      </c>
      <c r="S2882">
        <v>2.9699000000000001E-3</v>
      </c>
      <c r="T2882">
        <v>3.0163999999999998E-3</v>
      </c>
      <c r="U2882">
        <v>1.9597300000000002E-2</v>
      </c>
      <c r="V2882">
        <v>3.5896999999999999E-3</v>
      </c>
      <c r="W2882">
        <v>3.9129999999999998E-3</v>
      </c>
      <c r="X2882">
        <v>3.5875999999999998E-3</v>
      </c>
      <c r="Y2882">
        <v>3.4616999999999998E-3</v>
      </c>
      <c r="Z2882">
        <v>9.50101E-2</v>
      </c>
      <c r="AA2882">
        <v>0</v>
      </c>
      <c r="AB2882">
        <v>0.12673219999999999</v>
      </c>
      <c r="AC2882">
        <v>8.7770000000000003E-4</v>
      </c>
      <c r="AD2882">
        <v>2.3985E-3</v>
      </c>
      <c r="AE2882">
        <v>3.3700000000000002E-3</v>
      </c>
      <c r="AF2882">
        <v>3.8486000000000002E-3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0.21865029999999999</v>
      </c>
      <c r="AO2882">
        <f t="shared" si="44"/>
        <v>0.69957150000000001</v>
      </c>
    </row>
    <row r="2883" spans="1:41" x14ac:dyDescent="0.35">
      <c r="A2883">
        <v>2881</v>
      </c>
      <c r="B2883">
        <v>0</v>
      </c>
      <c r="C2883">
        <v>0</v>
      </c>
      <c r="D2883">
        <v>0</v>
      </c>
      <c r="E2883">
        <v>5.64167E-2</v>
      </c>
      <c r="F2883">
        <v>2.0352999999999999E-3</v>
      </c>
      <c r="G2883">
        <v>3.19715E-2</v>
      </c>
      <c r="H2883">
        <v>0</v>
      </c>
      <c r="I2883">
        <v>6.4903999999999986E-3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8.5915999999999996E-3</v>
      </c>
      <c r="R2883">
        <v>6.7658599999999999E-2</v>
      </c>
      <c r="S2883">
        <v>2.2561999999999999E-3</v>
      </c>
      <c r="T2883">
        <v>2.3197999999999999E-3</v>
      </c>
      <c r="U2883">
        <v>1.28255E-2</v>
      </c>
      <c r="V2883">
        <v>2.7206999999999999E-3</v>
      </c>
      <c r="W2883">
        <v>3.0991E-3</v>
      </c>
      <c r="X2883">
        <v>2.8636E-3</v>
      </c>
      <c r="Y2883">
        <v>2.5592000000000002E-3</v>
      </c>
      <c r="Z2883">
        <v>7.7981399999999992E-2</v>
      </c>
      <c r="AA2883">
        <v>0</v>
      </c>
      <c r="AB2883">
        <v>0.10715239999999999</v>
      </c>
      <c r="AC2883">
        <v>2.064E-4</v>
      </c>
      <c r="AD2883">
        <v>1.6452000000000001E-3</v>
      </c>
      <c r="AE2883">
        <v>2.6451999999999999E-3</v>
      </c>
      <c r="AF2883">
        <v>2.9964000000000002E-3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0.19495000000000001</v>
      </c>
      <c r="AO2883">
        <f t="shared" ref="AO2883:AO2946" si="45">SUM(B2883:AN2883)</f>
        <v>0.58938519999999994</v>
      </c>
    </row>
    <row r="2884" spans="1:41" x14ac:dyDescent="0.35">
      <c r="A2884">
        <v>2882</v>
      </c>
      <c r="B2884">
        <v>0</v>
      </c>
      <c r="C2884">
        <v>0</v>
      </c>
      <c r="D2884">
        <v>0</v>
      </c>
      <c r="E2884">
        <v>5.10923E-2</v>
      </c>
      <c r="F2884">
        <v>1.7378999999999999E-3</v>
      </c>
      <c r="G2884">
        <v>2.6883600000000001E-2</v>
      </c>
      <c r="H2884">
        <v>0</v>
      </c>
      <c r="I2884">
        <v>5.9217000000000002E-3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6.7175000000000004E-3</v>
      </c>
      <c r="R2884">
        <v>6.3084399999999999E-2</v>
      </c>
      <c r="S2884">
        <v>1.9346999999999999E-3</v>
      </c>
      <c r="T2884">
        <v>1.8994000000000001E-3</v>
      </c>
      <c r="U2884">
        <v>8.2332000000000013E-3</v>
      </c>
      <c r="V2884">
        <v>2.2723999999999999E-3</v>
      </c>
      <c r="W2884">
        <v>2.6702000000000002E-3</v>
      </c>
      <c r="X2884">
        <v>2.5493E-3</v>
      </c>
      <c r="Y2884">
        <v>2.0306E-3</v>
      </c>
      <c r="Z2884">
        <v>6.7672499999999997E-2</v>
      </c>
      <c r="AA2884">
        <v>0</v>
      </c>
      <c r="AB2884">
        <v>9.4863000000000003E-2</v>
      </c>
      <c r="AC2884">
        <v>5.0599999999999997E-5</v>
      </c>
      <c r="AD2884">
        <v>9.4289999999999999E-4</v>
      </c>
      <c r="AE2884">
        <v>2.3335000000000001E-3</v>
      </c>
      <c r="AF2884">
        <v>2.5921E-3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0.18937999999999999</v>
      </c>
      <c r="AO2884">
        <f t="shared" si="45"/>
        <v>0.53486180000000005</v>
      </c>
    </row>
    <row r="2885" spans="1:41" x14ac:dyDescent="0.35">
      <c r="A2885">
        <v>2883</v>
      </c>
      <c r="B2885">
        <v>0</v>
      </c>
      <c r="C2885">
        <v>0</v>
      </c>
      <c r="D2885">
        <v>0</v>
      </c>
      <c r="E2885">
        <v>4.6491900000000003E-2</v>
      </c>
      <c r="F2885">
        <v>1.5064E-3</v>
      </c>
      <c r="G2885">
        <v>2.5347700000000001E-2</v>
      </c>
      <c r="H2885">
        <v>0</v>
      </c>
      <c r="I2885">
        <v>5.3635999999999996E-3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5.0008000000000014E-3</v>
      </c>
      <c r="R2885">
        <v>5.7708000000000002E-2</v>
      </c>
      <c r="S2885">
        <v>1.6528000000000001E-3</v>
      </c>
      <c r="T2885">
        <v>1.5935999999999999E-3</v>
      </c>
      <c r="U2885">
        <v>6.7616999999999998E-3</v>
      </c>
      <c r="V2885">
        <v>1.9455E-3</v>
      </c>
      <c r="W2885">
        <v>2.3701E-3</v>
      </c>
      <c r="X2885">
        <v>2.2659999999999998E-3</v>
      </c>
      <c r="Y2885">
        <v>1.6264999999999999E-3</v>
      </c>
      <c r="Z2885">
        <v>6.1227800000000013E-2</v>
      </c>
      <c r="AA2885">
        <v>0</v>
      </c>
      <c r="AB2885">
        <v>8.69003E-2</v>
      </c>
      <c r="AC2885">
        <v>0</v>
      </c>
      <c r="AD2885">
        <v>3.8640000000000001E-4</v>
      </c>
      <c r="AE2885">
        <v>2.0671999999999999E-3</v>
      </c>
      <c r="AF2885">
        <v>2.2561E-3</v>
      </c>
      <c r="AG2885">
        <v>0</v>
      </c>
      <c r="AH2885">
        <v>0</v>
      </c>
      <c r="AI2885">
        <v>0</v>
      </c>
      <c r="AJ2885">
        <v>0</v>
      </c>
      <c r="AK2885">
        <v>6.3676999999999996E-3</v>
      </c>
      <c r="AL2885">
        <v>0</v>
      </c>
      <c r="AM2885">
        <v>0</v>
      </c>
      <c r="AN2885">
        <v>0.18296419999999999</v>
      </c>
      <c r="AO2885">
        <f t="shared" si="45"/>
        <v>0.50180429999999998</v>
      </c>
    </row>
    <row r="2886" spans="1:41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1.6159E-3</v>
      </c>
      <c r="G2886">
        <v>0</v>
      </c>
      <c r="H2886">
        <v>2.8099999999999999E-5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1.7618E-3</v>
      </c>
      <c r="T2886">
        <v>1.7232E-3</v>
      </c>
      <c r="U2886">
        <v>8.7432000000000013E-3</v>
      </c>
      <c r="V2886">
        <v>2.0914000000000002E-3</v>
      </c>
      <c r="W2886">
        <v>2.5163999999999998E-3</v>
      </c>
      <c r="X2886">
        <v>2.4101999999999999E-3</v>
      </c>
      <c r="Y2886">
        <v>1.8305999999999999E-3</v>
      </c>
      <c r="Z2886">
        <v>0</v>
      </c>
      <c r="AA2886">
        <v>0</v>
      </c>
      <c r="AB2886">
        <v>0</v>
      </c>
      <c r="AC2886">
        <v>0</v>
      </c>
      <c r="AD2886">
        <v>7.0179999999999993E-4</v>
      </c>
      <c r="AE2886">
        <v>2.2033999999999999E-3</v>
      </c>
      <c r="AF2886">
        <v>2.4131000000000001E-3</v>
      </c>
      <c r="AG2886">
        <v>0</v>
      </c>
      <c r="AH2886">
        <v>0</v>
      </c>
      <c r="AI2886">
        <v>2.3200000000000001E-5</v>
      </c>
      <c r="AJ2886">
        <v>0</v>
      </c>
      <c r="AK2886">
        <v>1.4604499999999999E-2</v>
      </c>
      <c r="AL2886">
        <v>0</v>
      </c>
      <c r="AM2886">
        <v>0</v>
      </c>
      <c r="AN2886">
        <v>0</v>
      </c>
      <c r="AO2886">
        <f t="shared" si="45"/>
        <v>4.2666800000000005E-2</v>
      </c>
    </row>
    <row r="2887" spans="1:41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2.4191E-3</v>
      </c>
      <c r="G2887">
        <v>0</v>
      </c>
      <c r="H2887">
        <v>4.6759999999999998E-4</v>
      </c>
      <c r="I2887">
        <v>0</v>
      </c>
      <c r="J2887">
        <v>0</v>
      </c>
      <c r="K2887">
        <v>1.20106E-2</v>
      </c>
      <c r="L2887">
        <v>8.4699999999999999E-5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2.5915999999999999E-3</v>
      </c>
      <c r="T2887">
        <v>2.7430000000000002E-3</v>
      </c>
      <c r="U2887">
        <v>1.2013100000000001E-2</v>
      </c>
      <c r="V2887">
        <v>3.1687E-3</v>
      </c>
      <c r="W2887">
        <v>3.6740000000000002E-3</v>
      </c>
      <c r="X2887">
        <v>3.5054000000000001E-3</v>
      </c>
      <c r="Y2887">
        <v>3.0111999999999999E-3</v>
      </c>
      <c r="Z2887">
        <v>0</v>
      </c>
      <c r="AA2887">
        <v>0</v>
      </c>
      <c r="AB2887">
        <v>0</v>
      </c>
      <c r="AC2887">
        <v>1.31E-5</v>
      </c>
      <c r="AD2887">
        <v>6.9640000000000001E-4</v>
      </c>
      <c r="AE2887">
        <v>3.2152000000000001E-3</v>
      </c>
      <c r="AF2887">
        <v>3.5847000000000001E-3</v>
      </c>
      <c r="AG2887">
        <v>0</v>
      </c>
      <c r="AH2887">
        <v>0</v>
      </c>
      <c r="AI2887">
        <v>4.8890000000000001E-4</v>
      </c>
      <c r="AJ2887">
        <v>0</v>
      </c>
      <c r="AK2887">
        <v>1.83042E-2</v>
      </c>
      <c r="AL2887">
        <v>0</v>
      </c>
      <c r="AM2887">
        <v>0</v>
      </c>
      <c r="AN2887">
        <v>0</v>
      </c>
      <c r="AO2887">
        <f t="shared" si="45"/>
        <v>7.19915E-2</v>
      </c>
    </row>
    <row r="2888" spans="1:41" x14ac:dyDescent="0.35">
      <c r="A2888">
        <v>2886</v>
      </c>
      <c r="B2888">
        <v>0</v>
      </c>
      <c r="C2888">
        <v>0</v>
      </c>
      <c r="D2888">
        <v>0</v>
      </c>
      <c r="E2888">
        <v>5.7970599999999997E-2</v>
      </c>
      <c r="F2888">
        <v>4.2017000000000001E-3</v>
      </c>
      <c r="G2888">
        <v>3.2138100000000003E-2</v>
      </c>
      <c r="H2888">
        <v>1.1486999999999999E-3</v>
      </c>
      <c r="I2888">
        <v>1.05611E-2</v>
      </c>
      <c r="J2888">
        <v>0</v>
      </c>
      <c r="K2888">
        <v>1.35955E-2</v>
      </c>
      <c r="L2888">
        <v>1.02053E-2</v>
      </c>
      <c r="M2888">
        <v>0</v>
      </c>
      <c r="N2888">
        <v>0</v>
      </c>
      <c r="O2888">
        <v>0</v>
      </c>
      <c r="P2888">
        <v>0</v>
      </c>
      <c r="Q2888">
        <v>1.4205499999999999E-2</v>
      </c>
      <c r="R2888">
        <v>6.6841499999999998E-2</v>
      </c>
      <c r="S2888">
        <v>4.3492000000000001E-3</v>
      </c>
      <c r="T2888">
        <v>4.8710000000000003E-3</v>
      </c>
      <c r="U2888">
        <v>1.7141799999999999E-2</v>
      </c>
      <c r="V2888">
        <v>4.9443999999999998E-3</v>
      </c>
      <c r="W2888">
        <v>5.9789999999999999E-3</v>
      </c>
      <c r="X2888">
        <v>4.8780000000000004E-3</v>
      </c>
      <c r="Y2888">
        <v>5.3267999999999996E-3</v>
      </c>
      <c r="Z2888">
        <v>8.3512699999999995E-2</v>
      </c>
      <c r="AA2888">
        <v>7.3110000000000004E-4</v>
      </c>
      <c r="AB2888">
        <v>0.10650320000000001</v>
      </c>
      <c r="AC2888">
        <v>1.2363999999999999E-3</v>
      </c>
      <c r="AD2888">
        <v>6.5123000000000004E-3</v>
      </c>
      <c r="AE2888">
        <v>4.9036000000000001E-3</v>
      </c>
      <c r="AF2888">
        <v>5.5246000000000002E-3</v>
      </c>
      <c r="AG2888">
        <v>0</v>
      </c>
      <c r="AH2888">
        <v>0</v>
      </c>
      <c r="AI2888">
        <v>8.8879999999999992E-4</v>
      </c>
      <c r="AJ2888">
        <v>0</v>
      </c>
      <c r="AK2888">
        <v>4.3579999999999999E-3</v>
      </c>
      <c r="AL2888">
        <v>1.09237E-2</v>
      </c>
      <c r="AM2888">
        <v>0</v>
      </c>
      <c r="AN2888">
        <v>0.190749</v>
      </c>
      <c r="AO2888">
        <f t="shared" si="45"/>
        <v>0.67420160000000007</v>
      </c>
    </row>
    <row r="2889" spans="1:41" x14ac:dyDescent="0.35">
      <c r="A2889">
        <v>2887</v>
      </c>
      <c r="B2889">
        <v>2.1819999999999999E-4</v>
      </c>
      <c r="C2889">
        <v>0</v>
      </c>
      <c r="D2889">
        <v>0</v>
      </c>
      <c r="E2889">
        <v>3.3868699999999988E-2</v>
      </c>
      <c r="F2889">
        <v>1.5716E-3</v>
      </c>
      <c r="G2889">
        <v>2.1330399999999999E-2</v>
      </c>
      <c r="H2889">
        <v>2.4247000000000001E-3</v>
      </c>
      <c r="I2889">
        <v>0</v>
      </c>
      <c r="J2889">
        <v>6.0539999999999997E-4</v>
      </c>
      <c r="K2889">
        <v>1.7262199999999998E-2</v>
      </c>
      <c r="L2889">
        <v>1.4363900000000001E-2</v>
      </c>
      <c r="M2889">
        <v>1.9999999999999999E-6</v>
      </c>
      <c r="N2889">
        <v>0</v>
      </c>
      <c r="O2889">
        <v>1.5246999999999999E-3</v>
      </c>
      <c r="P2889">
        <v>4.7659999999999998E-4</v>
      </c>
      <c r="Q2889">
        <v>0</v>
      </c>
      <c r="R2889">
        <v>3.4757299999999998E-2</v>
      </c>
      <c r="S2889">
        <v>1.637E-3</v>
      </c>
      <c r="T2889">
        <v>2.4095000000000002E-3</v>
      </c>
      <c r="U2889">
        <v>9.6644000000000001E-3</v>
      </c>
      <c r="V2889">
        <v>1.8031E-3</v>
      </c>
      <c r="W2889">
        <v>2.7912000000000002E-3</v>
      </c>
      <c r="X2889">
        <v>2.0487000000000001E-3</v>
      </c>
      <c r="Y2889">
        <v>2.1924000000000002E-3</v>
      </c>
      <c r="Z2889">
        <v>7.3411500000000005E-2</v>
      </c>
      <c r="AA2889">
        <v>1.84508E-2</v>
      </c>
      <c r="AB2889">
        <v>8.8686500000000001E-2</v>
      </c>
      <c r="AC2889">
        <v>5.2538999999999997E-3</v>
      </c>
      <c r="AD2889">
        <v>1.8762999999999998E-2</v>
      </c>
      <c r="AE2889">
        <v>1.7554999999999999E-3</v>
      </c>
      <c r="AF2889">
        <v>2.7461E-3</v>
      </c>
      <c r="AG2889">
        <v>1.6229E-3</v>
      </c>
      <c r="AH2889">
        <v>0</v>
      </c>
      <c r="AI2889">
        <v>3.5845999999999999E-3</v>
      </c>
      <c r="AJ2889">
        <v>0</v>
      </c>
      <c r="AK2889">
        <v>1.8365300000000001E-2</v>
      </c>
      <c r="AL2889">
        <v>4.0161299999999997E-2</v>
      </c>
      <c r="AM2889">
        <v>3.2860000000000002E-4</v>
      </c>
      <c r="AN2889">
        <v>0.1193009</v>
      </c>
      <c r="AO2889">
        <f t="shared" si="45"/>
        <v>0.54338289999999989</v>
      </c>
    </row>
    <row r="2890" spans="1:41" x14ac:dyDescent="0.35">
      <c r="A2890">
        <v>2888</v>
      </c>
      <c r="B2890">
        <v>0</v>
      </c>
      <c r="C2890">
        <v>0</v>
      </c>
      <c r="D2890">
        <v>7.5160000000000005E-4</v>
      </c>
      <c r="E2890">
        <v>7.1677299999999999E-2</v>
      </c>
      <c r="F2890">
        <v>1.87808E-2</v>
      </c>
      <c r="G2890">
        <v>5.2276400000000001E-2</v>
      </c>
      <c r="H2890">
        <v>5.3616000000000002E-3</v>
      </c>
      <c r="I2890">
        <v>5.3788599999999999E-2</v>
      </c>
      <c r="J2890">
        <v>1.9444E-3</v>
      </c>
      <c r="K2890">
        <v>1.8727500000000001E-2</v>
      </c>
      <c r="L2890">
        <v>1.9099000000000001E-2</v>
      </c>
      <c r="M2890">
        <v>4.1879999999999999E-3</v>
      </c>
      <c r="N2890">
        <v>0</v>
      </c>
      <c r="O2890">
        <v>3.9792999999999999E-3</v>
      </c>
      <c r="P2890">
        <v>2.3831E-3</v>
      </c>
      <c r="Q2890">
        <v>5.7561500000000002E-2</v>
      </c>
      <c r="R2890">
        <v>8.4823899999999994E-2</v>
      </c>
      <c r="S2890">
        <v>1.9311499999999999E-2</v>
      </c>
      <c r="T2890">
        <v>2.0497700000000001E-2</v>
      </c>
      <c r="U2890">
        <v>3.69045E-2</v>
      </c>
      <c r="V2890">
        <v>2.1515900000000001E-2</v>
      </c>
      <c r="W2890">
        <v>2.46602E-2</v>
      </c>
      <c r="X2890">
        <v>2.0757600000000001E-2</v>
      </c>
      <c r="Y2890">
        <v>2.27692E-2</v>
      </c>
      <c r="Z2890">
        <v>0.15277750000000001</v>
      </c>
      <c r="AA2890">
        <v>2.16031E-2</v>
      </c>
      <c r="AB2890">
        <v>0.17929320000000001</v>
      </c>
      <c r="AC2890">
        <v>7.7906E-3</v>
      </c>
      <c r="AD2890">
        <v>3.05758E-2</v>
      </c>
      <c r="AE2890">
        <v>2.1422900000000002E-2</v>
      </c>
      <c r="AF2890">
        <v>2.3697800000000002E-2</v>
      </c>
      <c r="AG2890">
        <v>3.8230999999999998E-3</v>
      </c>
      <c r="AH2890">
        <v>0</v>
      </c>
      <c r="AI2890">
        <v>7.3766999999999999E-3</v>
      </c>
      <c r="AJ2890">
        <v>0</v>
      </c>
      <c r="AK2890">
        <v>2.7318599999999998E-2</v>
      </c>
      <c r="AL2890">
        <v>5.2802300000000003E-2</v>
      </c>
      <c r="AM2890">
        <v>2.2882000000000002E-3</v>
      </c>
      <c r="AN2890">
        <v>0.2119878</v>
      </c>
      <c r="AO2890">
        <f t="shared" si="45"/>
        <v>1.3045172000000003</v>
      </c>
    </row>
    <row r="2891" spans="1:41" x14ac:dyDescent="0.35">
      <c r="A2891">
        <v>2889</v>
      </c>
      <c r="B2891">
        <v>4.7669999999999999E-4</v>
      </c>
      <c r="C2891">
        <v>2.3029999999999999E-4</v>
      </c>
      <c r="D2891">
        <v>1.2409999999999999E-3</v>
      </c>
      <c r="E2891">
        <v>7.7504600000000007E-2</v>
      </c>
      <c r="F2891">
        <v>2.1386599999999999E-2</v>
      </c>
      <c r="G2891">
        <v>5.5608999999999999E-2</v>
      </c>
      <c r="H2891">
        <v>6.0533999999999996E-3</v>
      </c>
      <c r="I2891">
        <v>5.3548900000000003E-2</v>
      </c>
      <c r="J2891">
        <v>3.1064E-3</v>
      </c>
      <c r="K2891">
        <v>2.1372200000000001E-2</v>
      </c>
      <c r="L2891">
        <v>2.78429E-2</v>
      </c>
      <c r="M2891">
        <v>6.4076000000000003E-3</v>
      </c>
      <c r="N2891">
        <v>0</v>
      </c>
      <c r="O2891">
        <v>6.0126000000000008E-3</v>
      </c>
      <c r="P2891">
        <v>3.3660999999999999E-3</v>
      </c>
      <c r="Q2891">
        <v>5.9611999999999998E-2</v>
      </c>
      <c r="R2891">
        <v>0.1010653</v>
      </c>
      <c r="S2891">
        <v>2.20926E-2</v>
      </c>
      <c r="T2891">
        <v>2.31956E-2</v>
      </c>
      <c r="U2891">
        <v>4.6225299999999997E-2</v>
      </c>
      <c r="V2891">
        <v>2.3693200000000001E-2</v>
      </c>
      <c r="W2891">
        <v>2.54553E-2</v>
      </c>
      <c r="X2891">
        <v>2.2787200000000001E-2</v>
      </c>
      <c r="Y2891">
        <v>2.5336600000000001E-2</v>
      </c>
      <c r="Z2891">
        <v>0.16172300000000001</v>
      </c>
      <c r="AA2891">
        <v>3.4018899999999998E-2</v>
      </c>
      <c r="AB2891">
        <v>0.19224340000000001</v>
      </c>
      <c r="AC2891">
        <v>9.6992000000000016E-3</v>
      </c>
      <c r="AD2891">
        <v>3.9484499999999999E-2</v>
      </c>
      <c r="AE2891">
        <v>2.3329599999999999E-2</v>
      </c>
      <c r="AF2891">
        <v>2.6397500000000001E-2</v>
      </c>
      <c r="AG2891">
        <v>5.4993999999999998E-3</v>
      </c>
      <c r="AH2891">
        <v>0</v>
      </c>
      <c r="AI2891">
        <v>9.3867000000000013E-3</v>
      </c>
      <c r="AJ2891">
        <v>0</v>
      </c>
      <c r="AK2891">
        <v>4.0596599999999997E-2</v>
      </c>
      <c r="AL2891">
        <v>7.0908600000000002E-2</v>
      </c>
      <c r="AM2891">
        <v>2.4881E-3</v>
      </c>
      <c r="AN2891">
        <v>0.21658759999999999</v>
      </c>
      <c r="AO2891">
        <f t="shared" si="45"/>
        <v>1.4659845000000002</v>
      </c>
    </row>
    <row r="2892" spans="1:41" x14ac:dyDescent="0.35">
      <c r="A2892">
        <v>2890</v>
      </c>
      <c r="B2892">
        <v>7.7240000000000002E-4</v>
      </c>
      <c r="C2892">
        <v>7.247E-4</v>
      </c>
      <c r="D2892">
        <v>2.1483000000000001E-3</v>
      </c>
      <c r="E2892">
        <v>1.6133399999999999E-2</v>
      </c>
      <c r="F2892">
        <v>1.3421300000000001E-2</v>
      </c>
      <c r="G2892">
        <v>1.6067600000000001E-2</v>
      </c>
      <c r="H2892">
        <v>1.3266E-2</v>
      </c>
      <c r="I2892">
        <v>3.7723100000000002E-2</v>
      </c>
      <c r="J2892">
        <v>3.4816000000000001E-3</v>
      </c>
      <c r="K2892">
        <v>2.27189E-2</v>
      </c>
      <c r="L2892">
        <v>3.2725999999999998E-2</v>
      </c>
      <c r="M2892">
        <v>5.2221000000000004E-3</v>
      </c>
      <c r="N2892">
        <v>3.4239999999999997E-4</v>
      </c>
      <c r="O2892">
        <v>6.2798999999999997E-3</v>
      </c>
      <c r="P2892">
        <v>2.9821000000000001E-3</v>
      </c>
      <c r="Q2892">
        <v>4.6510599999999999E-2</v>
      </c>
      <c r="R2892">
        <v>2.26658E-2</v>
      </c>
      <c r="S2892">
        <v>1.40129E-2</v>
      </c>
      <c r="T2892">
        <v>1.41171E-2</v>
      </c>
      <c r="U2892">
        <v>1.07168E-2</v>
      </c>
      <c r="V2892">
        <v>1.56981E-2</v>
      </c>
      <c r="W2892">
        <v>1.6225E-2</v>
      </c>
      <c r="X2892">
        <v>1.5885300000000002E-2</v>
      </c>
      <c r="Y2892">
        <v>1.6185700000000001E-2</v>
      </c>
      <c r="Z2892">
        <v>5.9382499999999998E-2</v>
      </c>
      <c r="AA2892">
        <v>3.72976E-2</v>
      </c>
      <c r="AB2892">
        <v>7.3110800000000004E-2</v>
      </c>
      <c r="AC2892">
        <v>1.18779E-2</v>
      </c>
      <c r="AD2892">
        <v>4.3871599999999997E-2</v>
      </c>
      <c r="AE2892">
        <v>1.52674E-2</v>
      </c>
      <c r="AF2892">
        <v>1.7147599999999999E-2</v>
      </c>
      <c r="AG2892">
        <v>5.8199999999999997E-3</v>
      </c>
      <c r="AH2892">
        <v>0</v>
      </c>
      <c r="AI2892">
        <v>1.7492400000000002E-2</v>
      </c>
      <c r="AJ2892">
        <v>0</v>
      </c>
      <c r="AK2892">
        <v>8.4618600000000002E-2</v>
      </c>
      <c r="AL2892">
        <v>7.7457200000000004E-2</v>
      </c>
      <c r="AM2892">
        <v>1.8450999999999999E-3</v>
      </c>
      <c r="AN2892">
        <v>0.1135014</v>
      </c>
      <c r="AO2892">
        <f t="shared" si="45"/>
        <v>0.90471720000000011</v>
      </c>
    </row>
    <row r="2893" spans="1:41" x14ac:dyDescent="0.35">
      <c r="A2893">
        <v>2891</v>
      </c>
      <c r="B2893">
        <v>7.9929999999999997E-4</v>
      </c>
      <c r="C2893">
        <v>1.2765999999999999E-3</v>
      </c>
      <c r="D2893">
        <v>2.5154999999999999E-3</v>
      </c>
      <c r="E2893">
        <v>2.37022E-2</v>
      </c>
      <c r="F2893">
        <v>1.44052E-2</v>
      </c>
      <c r="G2893">
        <v>1.9125E-2</v>
      </c>
      <c r="H2893">
        <v>1.8479800000000001E-2</v>
      </c>
      <c r="I2893">
        <v>4.0573999999999999E-2</v>
      </c>
      <c r="J2893">
        <v>2.8651000000000002E-3</v>
      </c>
      <c r="K2893">
        <v>2.13414E-2</v>
      </c>
      <c r="L2893">
        <v>3.1814099999999998E-2</v>
      </c>
      <c r="M2893">
        <v>1.6474E-3</v>
      </c>
      <c r="N2893">
        <v>8.6279999999999994E-4</v>
      </c>
      <c r="O2893">
        <v>6.8588E-3</v>
      </c>
      <c r="P2893">
        <v>2.4332999999999998E-3</v>
      </c>
      <c r="Q2893">
        <v>4.7033999999999999E-2</v>
      </c>
      <c r="R2893">
        <v>2.9755199999999999E-2</v>
      </c>
      <c r="S2893">
        <v>1.4766400000000001E-2</v>
      </c>
      <c r="T2893">
        <v>1.49049E-2</v>
      </c>
      <c r="U2893">
        <v>1.25848E-2</v>
      </c>
      <c r="V2893">
        <v>1.6780799999999998E-2</v>
      </c>
      <c r="W2893">
        <v>1.68326E-2</v>
      </c>
      <c r="X2893">
        <v>1.69179E-2</v>
      </c>
      <c r="Y2893">
        <v>1.6948600000000001E-2</v>
      </c>
      <c r="Z2893">
        <v>6.6961699999999999E-2</v>
      </c>
      <c r="AA2893">
        <v>3.5749000000000003E-2</v>
      </c>
      <c r="AB2893">
        <v>8.4736000000000006E-2</v>
      </c>
      <c r="AC2893">
        <v>1.37845E-2</v>
      </c>
      <c r="AD2893">
        <v>4.5509300000000003E-2</v>
      </c>
      <c r="AE2893">
        <v>1.64441E-2</v>
      </c>
      <c r="AF2893">
        <v>1.7841699999999999E-2</v>
      </c>
      <c r="AG2893">
        <v>5.4012000000000001E-3</v>
      </c>
      <c r="AH2893">
        <v>0</v>
      </c>
      <c r="AI2893">
        <v>2.3195E-2</v>
      </c>
      <c r="AJ2893">
        <v>0</v>
      </c>
      <c r="AK2893">
        <v>0.1122973</v>
      </c>
      <c r="AL2893">
        <v>7.04095E-2</v>
      </c>
      <c r="AM2893">
        <v>1.2769000000000001E-3</v>
      </c>
      <c r="AN2893">
        <v>0.11953129999999999</v>
      </c>
      <c r="AO2893">
        <f t="shared" si="45"/>
        <v>0.98836319999999989</v>
      </c>
    </row>
    <row r="2894" spans="1:41" x14ac:dyDescent="0.35">
      <c r="A2894">
        <v>2892</v>
      </c>
      <c r="B2894">
        <v>1.1723E-3</v>
      </c>
      <c r="C2894">
        <v>1.5554E-3</v>
      </c>
      <c r="D2894">
        <v>2.3681000000000002E-3</v>
      </c>
      <c r="E2894">
        <v>2.3221599999999998E-2</v>
      </c>
      <c r="F2894">
        <v>1.6085499999999999E-2</v>
      </c>
      <c r="G2894">
        <v>1.83118E-2</v>
      </c>
      <c r="H2894">
        <v>1.89404E-2</v>
      </c>
      <c r="I2894">
        <v>4.6399700000000002E-2</v>
      </c>
      <c r="J2894">
        <v>3.4569000000000002E-3</v>
      </c>
      <c r="K2894">
        <v>2.33563E-2</v>
      </c>
      <c r="L2894">
        <v>3.8681100000000003E-2</v>
      </c>
      <c r="M2894">
        <v>3.81E-3</v>
      </c>
      <c r="N2894">
        <v>1.5426000000000001E-3</v>
      </c>
      <c r="O2894">
        <v>7.9263000000000007E-3</v>
      </c>
      <c r="P2894">
        <v>3.5214000000000001E-3</v>
      </c>
      <c r="Q2894">
        <v>5.0320200000000002E-2</v>
      </c>
      <c r="R2894">
        <v>3.1364900000000001E-2</v>
      </c>
      <c r="S2894">
        <v>1.6131800000000002E-2</v>
      </c>
      <c r="T2894">
        <v>1.6865600000000001E-2</v>
      </c>
      <c r="U2894">
        <v>1.5519399999999999E-2</v>
      </c>
      <c r="V2894">
        <v>1.8604699999999998E-2</v>
      </c>
      <c r="W2894">
        <v>1.8622E-2</v>
      </c>
      <c r="X2894">
        <v>1.8434099999999998E-2</v>
      </c>
      <c r="Y2894">
        <v>1.8932600000000001E-2</v>
      </c>
      <c r="Z2894">
        <v>6.5860699999999994E-2</v>
      </c>
      <c r="AA2894">
        <v>3.7080799999999997E-2</v>
      </c>
      <c r="AB2894">
        <v>7.9417799999999997E-2</v>
      </c>
      <c r="AC2894">
        <v>1.50332E-2</v>
      </c>
      <c r="AD2894">
        <v>4.7170300000000012E-2</v>
      </c>
      <c r="AE2894">
        <v>1.8266299999999999E-2</v>
      </c>
      <c r="AF2894">
        <v>1.9312200000000002E-2</v>
      </c>
      <c r="AG2894">
        <v>5.6861000000000004E-3</v>
      </c>
      <c r="AH2894">
        <v>0</v>
      </c>
      <c r="AI2894">
        <v>2.23392E-2</v>
      </c>
      <c r="AJ2894">
        <v>0</v>
      </c>
      <c r="AK2894">
        <v>0.1116593</v>
      </c>
      <c r="AL2894">
        <v>7.8759399999999993E-2</v>
      </c>
      <c r="AM2894">
        <v>2.5695000000000002E-3</v>
      </c>
      <c r="AN2894">
        <v>0.1078973</v>
      </c>
      <c r="AO2894">
        <f t="shared" si="45"/>
        <v>1.0261967999999999</v>
      </c>
    </row>
    <row r="2895" spans="1:41" x14ac:dyDescent="0.35">
      <c r="A2895">
        <v>2893</v>
      </c>
      <c r="B2895">
        <v>1.5931000000000001E-3</v>
      </c>
      <c r="C2895">
        <v>1.7346E-3</v>
      </c>
      <c r="D2895">
        <v>2.1058000000000001E-3</v>
      </c>
      <c r="E2895">
        <v>2.2922600000000001E-2</v>
      </c>
      <c r="F2895">
        <v>1.76188E-2</v>
      </c>
      <c r="G2895">
        <v>1.0065599999999999E-2</v>
      </c>
      <c r="H2895">
        <v>1.6707900000000001E-2</v>
      </c>
      <c r="I2895">
        <v>4.82046E-2</v>
      </c>
      <c r="J2895">
        <v>3.9023E-3</v>
      </c>
      <c r="K2895">
        <v>2.4618399999999999E-2</v>
      </c>
      <c r="L2895">
        <v>4.2930800000000012E-2</v>
      </c>
      <c r="M2895">
        <v>4.0049999999999999E-3</v>
      </c>
      <c r="N2895">
        <v>1.6902E-3</v>
      </c>
      <c r="O2895">
        <v>8.6806000000000001E-3</v>
      </c>
      <c r="P2895">
        <v>4.4636000000000007E-3</v>
      </c>
      <c r="Q2895">
        <v>5.56537E-2</v>
      </c>
      <c r="R2895">
        <v>2.26254E-2</v>
      </c>
      <c r="S2895">
        <v>1.69225E-2</v>
      </c>
      <c r="T2895">
        <v>1.86962E-2</v>
      </c>
      <c r="U2895">
        <v>2.09289E-2</v>
      </c>
      <c r="V2895">
        <v>2.0003400000000001E-2</v>
      </c>
      <c r="W2895">
        <v>2.04913E-2</v>
      </c>
      <c r="X2895">
        <v>1.9176800000000001E-2</v>
      </c>
      <c r="Y2895">
        <v>2.10283E-2</v>
      </c>
      <c r="Z2895">
        <v>6.2137900000000003E-2</v>
      </c>
      <c r="AA2895">
        <v>4.0383699999999988E-2</v>
      </c>
      <c r="AB2895">
        <v>5.99325E-2</v>
      </c>
      <c r="AC2895">
        <v>1.7818000000000001E-2</v>
      </c>
      <c r="AD2895">
        <v>5.0797599999999998E-2</v>
      </c>
      <c r="AE2895">
        <v>1.9153900000000001E-2</v>
      </c>
      <c r="AF2895">
        <v>2.0092599999999999E-2</v>
      </c>
      <c r="AG2895">
        <v>8.5317000000000014E-3</v>
      </c>
      <c r="AH2895">
        <v>0</v>
      </c>
      <c r="AI2895">
        <v>1.9139099999999999E-2</v>
      </c>
      <c r="AJ2895">
        <v>0</v>
      </c>
      <c r="AK2895">
        <v>9.72161E-2</v>
      </c>
      <c r="AL2895">
        <v>8.4508699999999992E-2</v>
      </c>
      <c r="AM2895">
        <v>3.1386999999999999E-3</v>
      </c>
      <c r="AN2895">
        <v>9.4617000000000007E-2</v>
      </c>
      <c r="AO2895">
        <f t="shared" si="45"/>
        <v>1.0042379000000001</v>
      </c>
    </row>
    <row r="2896" spans="1:41" x14ac:dyDescent="0.35">
      <c r="A2896">
        <v>2894</v>
      </c>
      <c r="B2896">
        <v>2.1088000000000001E-3</v>
      </c>
      <c r="C2896">
        <v>1.9325E-3</v>
      </c>
      <c r="D2896">
        <v>2.0695000000000002E-3</v>
      </c>
      <c r="E2896">
        <v>2.9975499999999999E-2</v>
      </c>
      <c r="F2896">
        <v>1.9978900000000001E-2</v>
      </c>
      <c r="G2896">
        <v>1.3348499999999999E-2</v>
      </c>
      <c r="H2896">
        <v>1.6205199999999999E-2</v>
      </c>
      <c r="I2896">
        <v>4.9322400000000002E-2</v>
      </c>
      <c r="J2896">
        <v>4.7987999999999998E-3</v>
      </c>
      <c r="K2896">
        <v>2.5982100000000001E-2</v>
      </c>
      <c r="L2896">
        <v>4.7931300000000003E-2</v>
      </c>
      <c r="M2896">
        <v>6.1349999999999998E-3</v>
      </c>
      <c r="N2896">
        <v>1.8087000000000001E-3</v>
      </c>
      <c r="O2896">
        <v>8.8881000000000012E-3</v>
      </c>
      <c r="P2896">
        <v>6.9300000000000004E-3</v>
      </c>
      <c r="Q2896">
        <v>5.7911700000000003E-2</v>
      </c>
      <c r="R2896">
        <v>1.9795799999999999E-2</v>
      </c>
      <c r="S2896">
        <v>1.8301499999999998E-2</v>
      </c>
      <c r="T2896">
        <v>2.1489600000000001E-2</v>
      </c>
      <c r="U2896">
        <v>3.06425E-2</v>
      </c>
      <c r="V2896">
        <v>2.23416E-2</v>
      </c>
      <c r="W2896">
        <v>2.3393400000000002E-2</v>
      </c>
      <c r="X2896">
        <v>2.0745E-2</v>
      </c>
      <c r="Y2896">
        <v>2.3875299999999999E-2</v>
      </c>
      <c r="Z2896">
        <v>9.3457699999999991E-2</v>
      </c>
      <c r="AA2896">
        <v>4.26705E-2</v>
      </c>
      <c r="AB2896">
        <v>9.3061899999999989E-2</v>
      </c>
      <c r="AC2896">
        <v>2.4356699999999998E-2</v>
      </c>
      <c r="AD2896">
        <v>5.9353099999999999E-2</v>
      </c>
      <c r="AE2896">
        <v>2.09775E-2</v>
      </c>
      <c r="AF2896">
        <v>2.14133E-2</v>
      </c>
      <c r="AG2896">
        <v>1.4113499999999999E-2</v>
      </c>
      <c r="AH2896">
        <v>0</v>
      </c>
      <c r="AI2896">
        <v>1.82072E-2</v>
      </c>
      <c r="AJ2896">
        <v>0</v>
      </c>
      <c r="AK2896">
        <v>9.0868199999999996E-2</v>
      </c>
      <c r="AL2896">
        <v>9.2746499999999996E-2</v>
      </c>
      <c r="AM2896">
        <v>5.5256000000000003E-3</v>
      </c>
      <c r="AN2896">
        <v>0.1173829</v>
      </c>
      <c r="AO2896">
        <f t="shared" si="45"/>
        <v>1.1700462999999999</v>
      </c>
    </row>
    <row r="2897" spans="1:41" x14ac:dyDescent="0.35">
      <c r="A2897">
        <v>2895</v>
      </c>
      <c r="B2897">
        <v>2.1308999999999998E-3</v>
      </c>
      <c r="C2897">
        <v>1.9521E-3</v>
      </c>
      <c r="D2897">
        <v>2.2512000000000001E-3</v>
      </c>
      <c r="E2897">
        <v>0.1225567</v>
      </c>
      <c r="F2897">
        <v>3.8124400000000003E-2</v>
      </c>
      <c r="G2897">
        <v>7.2480000000000003E-2</v>
      </c>
      <c r="H2897">
        <v>1.8081099999999999E-2</v>
      </c>
      <c r="I2897">
        <v>8.4532099999999999E-2</v>
      </c>
      <c r="J2897">
        <v>4.8801000000000001E-3</v>
      </c>
      <c r="K2897">
        <v>2.5811299999999999E-2</v>
      </c>
      <c r="L2897">
        <v>4.6986E-2</v>
      </c>
      <c r="M2897">
        <v>8.3949999999999997E-3</v>
      </c>
      <c r="N2897">
        <v>1.5605E-3</v>
      </c>
      <c r="O2897">
        <v>7.6786000000000007E-3</v>
      </c>
      <c r="P2897">
        <v>8.5188999999999994E-3</v>
      </c>
      <c r="Q2897">
        <v>9.5620800000000006E-2</v>
      </c>
      <c r="R2897">
        <v>0.1280049</v>
      </c>
      <c r="S2897">
        <v>3.6397100000000002E-2</v>
      </c>
      <c r="T2897">
        <v>4.0142300000000013E-2</v>
      </c>
      <c r="U2897">
        <v>7.9751600000000006E-2</v>
      </c>
      <c r="V2897">
        <v>4.21191E-2</v>
      </c>
      <c r="W2897">
        <v>4.2033800000000003E-2</v>
      </c>
      <c r="X2897">
        <v>3.9045999999999997E-2</v>
      </c>
      <c r="Y2897">
        <v>4.35737E-2</v>
      </c>
      <c r="Z2897">
        <v>0.23541519999999999</v>
      </c>
      <c r="AA2897">
        <v>1.9855600000000001E-2</v>
      </c>
      <c r="AB2897">
        <v>0.25217020000000001</v>
      </c>
      <c r="AC2897">
        <v>2.3032400000000001E-2</v>
      </c>
      <c r="AD2897">
        <v>4.9976600000000003E-2</v>
      </c>
      <c r="AE2897">
        <v>3.9897799999999997E-2</v>
      </c>
      <c r="AF2897">
        <v>4.05142E-2</v>
      </c>
      <c r="AG2897">
        <v>1.2548500000000001E-2</v>
      </c>
      <c r="AH2897">
        <v>0</v>
      </c>
      <c r="AI2897">
        <v>2.0911300000000001E-2</v>
      </c>
      <c r="AJ2897">
        <v>0</v>
      </c>
      <c r="AK2897">
        <v>0.1009763</v>
      </c>
      <c r="AL2897">
        <v>9.4447500000000004E-2</v>
      </c>
      <c r="AM2897">
        <v>7.5761999999999999E-3</v>
      </c>
      <c r="AN2897">
        <v>0.26090350000000001</v>
      </c>
      <c r="AO2897">
        <f t="shared" si="45"/>
        <v>2.1508535000000002</v>
      </c>
    </row>
    <row r="2898" spans="1:41" x14ac:dyDescent="0.35">
      <c r="A2898">
        <v>2896</v>
      </c>
      <c r="B2898">
        <v>1.2186E-3</v>
      </c>
      <c r="C2898">
        <v>1.6084999999999999E-3</v>
      </c>
      <c r="D2898">
        <v>2.3146E-3</v>
      </c>
      <c r="E2898">
        <v>0.12910340000000001</v>
      </c>
      <c r="F2898">
        <v>2.6887399999999999E-2</v>
      </c>
      <c r="G2898">
        <v>7.1824100000000002E-2</v>
      </c>
      <c r="H2898">
        <v>1.98511E-2</v>
      </c>
      <c r="I2898">
        <v>3.8479399999999997E-2</v>
      </c>
      <c r="J2898">
        <v>2.5875E-3</v>
      </c>
      <c r="K2898">
        <v>1.80839E-2</v>
      </c>
      <c r="L2898">
        <v>3.2915300000000002E-2</v>
      </c>
      <c r="M2898">
        <v>2.3471E-3</v>
      </c>
      <c r="N2898">
        <v>1.7976999999999999E-3</v>
      </c>
      <c r="O2898">
        <v>7.1818000000000003E-3</v>
      </c>
      <c r="P2898">
        <v>4.3961E-3</v>
      </c>
      <c r="Q2898">
        <v>3.8995599999999998E-2</v>
      </c>
      <c r="R2898">
        <v>0.14228879999999999</v>
      </c>
      <c r="S2898">
        <v>2.5705499999999999E-2</v>
      </c>
      <c r="T2898">
        <v>2.82286E-2</v>
      </c>
      <c r="U2898">
        <v>7.3374200000000001E-2</v>
      </c>
      <c r="V2898">
        <v>2.8683E-2</v>
      </c>
      <c r="W2898">
        <v>2.7736199999999999E-2</v>
      </c>
      <c r="X2898">
        <v>2.6323300000000001E-2</v>
      </c>
      <c r="Y2898">
        <v>2.92825E-2</v>
      </c>
      <c r="Z2898">
        <v>0.2258375</v>
      </c>
      <c r="AA2898">
        <v>9.0889999999999999E-3</v>
      </c>
      <c r="AB2898">
        <v>0.25505899999999998</v>
      </c>
      <c r="AC2898">
        <v>1.8552099999999998E-2</v>
      </c>
      <c r="AD2898">
        <v>4.06737E-2</v>
      </c>
      <c r="AE2898">
        <v>2.7219699999999999E-2</v>
      </c>
      <c r="AF2898">
        <v>2.72949E-2</v>
      </c>
      <c r="AG2898">
        <v>8.4618999999999996E-3</v>
      </c>
      <c r="AH2898">
        <v>0</v>
      </c>
      <c r="AI2898">
        <v>2.3447300000000001E-2</v>
      </c>
      <c r="AJ2898">
        <v>0</v>
      </c>
      <c r="AK2898">
        <v>0.1143512</v>
      </c>
      <c r="AL2898">
        <v>6.5628500000000006E-2</v>
      </c>
      <c r="AM2898">
        <v>3.3348000000000002E-3</v>
      </c>
      <c r="AN2898">
        <v>0.2797907</v>
      </c>
      <c r="AO2898">
        <f t="shared" si="45"/>
        <v>1.8799544999999998</v>
      </c>
    </row>
    <row r="2899" spans="1:41" x14ac:dyDescent="0.35">
      <c r="A2899">
        <v>2897</v>
      </c>
      <c r="B2899">
        <v>6.4300000000000002E-4</v>
      </c>
      <c r="C2899">
        <v>1.1998E-3</v>
      </c>
      <c r="D2899">
        <v>2.2690000000000002E-3</v>
      </c>
      <c r="E2899">
        <v>4.9576500000000003E-2</v>
      </c>
      <c r="F2899">
        <v>4.9116000000000003E-3</v>
      </c>
      <c r="G2899">
        <v>3.1893400000000002E-2</v>
      </c>
      <c r="H2899">
        <v>2.1393300000000001E-2</v>
      </c>
      <c r="I2899">
        <v>2.2617000000000002E-3</v>
      </c>
      <c r="J2899">
        <v>1.029E-3</v>
      </c>
      <c r="K2899">
        <v>0</v>
      </c>
      <c r="L2899">
        <v>2.4092200000000001E-2</v>
      </c>
      <c r="M2899">
        <v>9.0350000000000001E-4</v>
      </c>
      <c r="N2899">
        <v>1.1720999999999999E-3</v>
      </c>
      <c r="O2899">
        <v>3.9068999999999996E-3</v>
      </c>
      <c r="P2899">
        <v>2.1594000000000001E-3</v>
      </c>
      <c r="Q2899">
        <v>2.4091E-3</v>
      </c>
      <c r="R2899">
        <v>5.5036599999999998E-2</v>
      </c>
      <c r="S2899">
        <v>4.2668999999999997E-3</v>
      </c>
      <c r="T2899">
        <v>5.0573999999999992E-3</v>
      </c>
      <c r="U2899">
        <v>2.0254899999999999E-2</v>
      </c>
      <c r="V2899">
        <v>5.4267999999999999E-3</v>
      </c>
      <c r="W2899">
        <v>5.2043000000000002E-3</v>
      </c>
      <c r="X2899">
        <v>4.8557000000000001E-3</v>
      </c>
      <c r="Y2899">
        <v>5.4593000000000003E-3</v>
      </c>
      <c r="Z2899">
        <v>0.104449</v>
      </c>
      <c r="AA2899">
        <v>2.4721999999999999E-3</v>
      </c>
      <c r="AB2899">
        <v>0.1344361</v>
      </c>
      <c r="AC2899">
        <v>1.68062E-2</v>
      </c>
      <c r="AD2899">
        <v>3.8839199999999997E-2</v>
      </c>
      <c r="AE2899">
        <v>5.1506E-3</v>
      </c>
      <c r="AF2899">
        <v>4.9801000000000003E-3</v>
      </c>
      <c r="AG2899">
        <v>6.0838000000000003E-3</v>
      </c>
      <c r="AH2899">
        <v>0</v>
      </c>
      <c r="AI2899">
        <v>2.5715399999999999E-2</v>
      </c>
      <c r="AJ2899">
        <v>0</v>
      </c>
      <c r="AK2899">
        <v>0.12691060000000001</v>
      </c>
      <c r="AL2899">
        <v>5.3493199999999998E-2</v>
      </c>
      <c r="AM2899">
        <v>1.0524E-3</v>
      </c>
      <c r="AN2899">
        <v>0.1588241</v>
      </c>
      <c r="AO2899">
        <f t="shared" si="45"/>
        <v>0.93459529999999991</v>
      </c>
    </row>
    <row r="2900" spans="1:41" x14ac:dyDescent="0.35">
      <c r="A2900">
        <v>2898</v>
      </c>
      <c r="B2900">
        <v>3.2049999999999998E-4</v>
      </c>
      <c r="C2900">
        <v>7.0549999999999996E-4</v>
      </c>
      <c r="D2900">
        <v>1.874E-3</v>
      </c>
      <c r="E2900">
        <v>0.1328423</v>
      </c>
      <c r="F2900">
        <v>1.6923299999999999E-2</v>
      </c>
      <c r="G2900">
        <v>7.9842200000000002E-2</v>
      </c>
      <c r="H2900">
        <v>1.9035799999999999E-2</v>
      </c>
      <c r="I2900">
        <v>2.6738999999999999E-2</v>
      </c>
      <c r="J2900">
        <v>8.6999999999999997E-6</v>
      </c>
      <c r="K2900">
        <v>0</v>
      </c>
      <c r="L2900">
        <v>1.8668500000000001E-2</v>
      </c>
      <c r="M2900">
        <v>2.6209999999999997E-4</v>
      </c>
      <c r="N2900">
        <v>6.217000000000001E-4</v>
      </c>
      <c r="O2900">
        <v>8.2330000000000001E-4</v>
      </c>
      <c r="P2900">
        <v>2.7930000000000001E-4</v>
      </c>
      <c r="Q2900">
        <v>3.8464900000000003E-2</v>
      </c>
      <c r="R2900">
        <v>0.15579309999999999</v>
      </c>
      <c r="S2900">
        <v>1.61087E-2</v>
      </c>
      <c r="T2900">
        <v>1.71743E-2</v>
      </c>
      <c r="U2900">
        <v>5.9527400000000001E-2</v>
      </c>
      <c r="V2900">
        <v>1.8517700000000002E-2</v>
      </c>
      <c r="W2900">
        <v>1.7750499999999999E-2</v>
      </c>
      <c r="X2900">
        <v>1.7295899999999999E-2</v>
      </c>
      <c r="Y2900">
        <v>1.83521E-2</v>
      </c>
      <c r="Z2900">
        <v>0.206343</v>
      </c>
      <c r="AA2900">
        <v>3.3090000000000002E-4</v>
      </c>
      <c r="AB2900">
        <v>0.26356879999999999</v>
      </c>
      <c r="AC2900">
        <v>1.38616E-2</v>
      </c>
      <c r="AD2900">
        <v>3.4266699999999997E-2</v>
      </c>
      <c r="AE2900">
        <v>1.76049E-2</v>
      </c>
      <c r="AF2900">
        <v>1.7581599999999999E-2</v>
      </c>
      <c r="AG2900">
        <v>2.3462000000000001E-3</v>
      </c>
      <c r="AH2900">
        <v>0</v>
      </c>
      <c r="AI2900">
        <v>2.3318100000000001E-2</v>
      </c>
      <c r="AJ2900">
        <v>0</v>
      </c>
      <c r="AK2900">
        <v>0.11889379999999999</v>
      </c>
      <c r="AL2900">
        <v>4.1838100000000003E-2</v>
      </c>
      <c r="AM2900">
        <v>0</v>
      </c>
      <c r="AN2900">
        <v>0.3404258</v>
      </c>
      <c r="AO2900">
        <f t="shared" si="45"/>
        <v>1.7383103000000002</v>
      </c>
    </row>
    <row r="2901" spans="1:41" x14ac:dyDescent="0.35">
      <c r="A2901">
        <v>2899</v>
      </c>
      <c r="B2901">
        <v>2.4700000000000001E-5</v>
      </c>
      <c r="C2901">
        <v>2.6200000000000003E-4</v>
      </c>
      <c r="D2901">
        <v>1.5847999999999999E-3</v>
      </c>
      <c r="E2901">
        <v>0.13850989999999999</v>
      </c>
      <c r="F2901">
        <v>1.5243400000000001E-2</v>
      </c>
      <c r="G2901">
        <v>7.8436199999999998E-2</v>
      </c>
      <c r="H2901">
        <v>1.6946699999999999E-2</v>
      </c>
      <c r="I2901">
        <v>2.46888E-2</v>
      </c>
      <c r="J2901">
        <v>0</v>
      </c>
      <c r="K2901">
        <v>0</v>
      </c>
      <c r="L2901">
        <v>1.3724800000000001E-2</v>
      </c>
      <c r="M2901">
        <v>0</v>
      </c>
      <c r="N2901">
        <v>1.1000000000000001E-6</v>
      </c>
      <c r="O2901">
        <v>4.9499999999999997E-5</v>
      </c>
      <c r="P2901">
        <v>2.4000000000000001E-5</v>
      </c>
      <c r="Q2901">
        <v>3.9621900000000002E-2</v>
      </c>
      <c r="R2901">
        <v>0.16496060000000001</v>
      </c>
      <c r="S2901">
        <v>1.52274E-2</v>
      </c>
      <c r="T2901">
        <v>1.6319500000000001E-2</v>
      </c>
      <c r="U2901">
        <v>5.9696199999999998E-2</v>
      </c>
      <c r="V2901">
        <v>1.7880099999999999E-2</v>
      </c>
      <c r="W2901">
        <v>1.6922099999999999E-2</v>
      </c>
      <c r="X2901">
        <v>1.6075699999999998E-2</v>
      </c>
      <c r="Y2901">
        <v>1.7114799999999999E-2</v>
      </c>
      <c r="Z2901">
        <v>0.20146040000000001</v>
      </c>
      <c r="AA2901">
        <v>0</v>
      </c>
      <c r="AB2901">
        <v>0.26357760000000002</v>
      </c>
      <c r="AC2901">
        <v>4.7967000000000001E-3</v>
      </c>
      <c r="AD2901">
        <v>1.3124200000000001E-2</v>
      </c>
      <c r="AE2901">
        <v>1.6246500000000001E-2</v>
      </c>
      <c r="AF2901">
        <v>1.75715E-2</v>
      </c>
      <c r="AG2901">
        <v>2.5280000000000002E-4</v>
      </c>
      <c r="AH2901">
        <v>0</v>
      </c>
      <c r="AI2901">
        <v>2.0989899999999999E-2</v>
      </c>
      <c r="AJ2901">
        <v>0</v>
      </c>
      <c r="AK2901">
        <v>0.11086600000000001</v>
      </c>
      <c r="AL2901">
        <v>3.1532400000000002E-2</v>
      </c>
      <c r="AM2901">
        <v>0</v>
      </c>
      <c r="AN2901">
        <v>0.38395370000000001</v>
      </c>
      <c r="AO2901">
        <f t="shared" si="45"/>
        <v>1.7176858999999998</v>
      </c>
    </row>
    <row r="2902" spans="1:41" x14ac:dyDescent="0.35">
      <c r="A2902">
        <v>2900</v>
      </c>
      <c r="B2902">
        <v>0</v>
      </c>
      <c r="C2902">
        <v>2.4000000000000001E-5</v>
      </c>
      <c r="D2902">
        <v>8.9970000000000002E-4</v>
      </c>
      <c r="E2902">
        <v>0.1326802</v>
      </c>
      <c r="F2902">
        <v>1.10616E-2</v>
      </c>
      <c r="G2902">
        <v>7.4418800000000007E-2</v>
      </c>
      <c r="H2902">
        <v>8.2617999999999997E-3</v>
      </c>
      <c r="I2902">
        <v>2.08986E-2</v>
      </c>
      <c r="J2902">
        <v>0</v>
      </c>
      <c r="K2902">
        <v>0</v>
      </c>
      <c r="L2902">
        <v>1.0415199999999999E-2</v>
      </c>
      <c r="M2902">
        <v>0</v>
      </c>
      <c r="N2902">
        <v>0</v>
      </c>
      <c r="O2902">
        <v>0</v>
      </c>
      <c r="P2902">
        <v>0</v>
      </c>
      <c r="Q2902">
        <v>3.5799999999999998E-2</v>
      </c>
      <c r="R2902">
        <v>0.16172259999999999</v>
      </c>
      <c r="S2902">
        <v>1.0838499999999999E-2</v>
      </c>
      <c r="T2902">
        <v>1.1138500000000001E-2</v>
      </c>
      <c r="U2902">
        <v>5.1471800000000012E-2</v>
      </c>
      <c r="V2902">
        <v>1.2559000000000001E-2</v>
      </c>
      <c r="W2902">
        <v>1.2977600000000001E-2</v>
      </c>
      <c r="X2902">
        <v>1.21631E-2</v>
      </c>
      <c r="Y2902">
        <v>1.2532E-2</v>
      </c>
      <c r="Z2902">
        <v>0.18600269999999999</v>
      </c>
      <c r="AA2902">
        <v>0</v>
      </c>
      <c r="AB2902">
        <v>0.25029299999999999</v>
      </c>
      <c r="AC2902">
        <v>2.0354000000000001E-3</v>
      </c>
      <c r="AD2902">
        <v>5.4943000000000006E-3</v>
      </c>
      <c r="AE2902">
        <v>1.2042199999999999E-2</v>
      </c>
      <c r="AF2902">
        <v>1.2590499999999999E-2</v>
      </c>
      <c r="AG2902">
        <v>0</v>
      </c>
      <c r="AH2902">
        <v>0</v>
      </c>
      <c r="AI2902">
        <v>1.10758E-2</v>
      </c>
      <c r="AJ2902">
        <v>0</v>
      </c>
      <c r="AK2902">
        <v>6.3284300000000002E-2</v>
      </c>
      <c r="AL2902">
        <v>2.7662300000000001E-2</v>
      </c>
      <c r="AM2902">
        <v>0</v>
      </c>
      <c r="AN2902">
        <v>0.38170850000000001</v>
      </c>
      <c r="AO2902">
        <f t="shared" si="45"/>
        <v>1.532052</v>
      </c>
    </row>
    <row r="2903" spans="1:41" x14ac:dyDescent="0.35">
      <c r="A2903">
        <v>2901</v>
      </c>
      <c r="B2903">
        <v>0</v>
      </c>
      <c r="C2903">
        <v>0</v>
      </c>
      <c r="D2903">
        <v>6.8900000000000008E-5</v>
      </c>
      <c r="E2903">
        <v>0.115491</v>
      </c>
      <c r="F2903">
        <v>6.3971000000000002E-3</v>
      </c>
      <c r="G2903">
        <v>6.3948199999999997E-2</v>
      </c>
      <c r="H2903">
        <v>2.2157000000000001E-3</v>
      </c>
      <c r="I2903">
        <v>1.30416E-2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2.5522599999999999E-2</v>
      </c>
      <c r="R2903">
        <v>0.1416733</v>
      </c>
      <c r="S2903">
        <v>6.3806000000000002E-3</v>
      </c>
      <c r="T2903">
        <v>6.3487999999999999E-3</v>
      </c>
      <c r="U2903">
        <v>4.1443199999999999E-2</v>
      </c>
      <c r="V2903">
        <v>7.4381999999999998E-3</v>
      </c>
      <c r="W2903">
        <v>7.8088000000000003E-3</v>
      </c>
      <c r="X2903">
        <v>7.1773999999999996E-3</v>
      </c>
      <c r="Y2903">
        <v>7.2778999999999986E-3</v>
      </c>
      <c r="Z2903">
        <v>0.15750020000000001</v>
      </c>
      <c r="AA2903">
        <v>2.053E-4</v>
      </c>
      <c r="AB2903">
        <v>0.21550430000000001</v>
      </c>
      <c r="AC2903">
        <v>1.2194E-3</v>
      </c>
      <c r="AD2903">
        <v>4.5593000000000014E-3</v>
      </c>
      <c r="AE2903">
        <v>7.0511000000000002E-3</v>
      </c>
      <c r="AF2903">
        <v>7.5948999999999999E-3</v>
      </c>
      <c r="AG2903">
        <v>0</v>
      </c>
      <c r="AH2903">
        <v>0</v>
      </c>
      <c r="AI2903">
        <v>1.3895999999999999E-3</v>
      </c>
      <c r="AJ2903">
        <v>0</v>
      </c>
      <c r="AK2903">
        <v>1.9368400000000001E-2</v>
      </c>
      <c r="AL2903">
        <v>0</v>
      </c>
      <c r="AM2903">
        <v>0</v>
      </c>
      <c r="AN2903">
        <v>0.34864030000000001</v>
      </c>
      <c r="AO2903">
        <f t="shared" si="45"/>
        <v>1.2152661</v>
      </c>
    </row>
    <row r="2904" spans="1:41" x14ac:dyDescent="0.35">
      <c r="A2904">
        <v>2902</v>
      </c>
      <c r="B2904">
        <v>0</v>
      </c>
      <c r="C2904">
        <v>0</v>
      </c>
      <c r="D2904">
        <v>0</v>
      </c>
      <c r="E2904">
        <v>9.51375E-2</v>
      </c>
      <c r="F2904">
        <v>5.0056000000000007E-3</v>
      </c>
      <c r="G2904">
        <v>5.34064E-2</v>
      </c>
      <c r="H2904">
        <v>3.5200000000000002E-5</v>
      </c>
      <c r="I2904">
        <v>9.9500999999999999E-3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1.76072E-2</v>
      </c>
      <c r="R2904">
        <v>0.11728860000000001</v>
      </c>
      <c r="S2904">
        <v>5.0165000000000001E-3</v>
      </c>
      <c r="T2904">
        <v>4.9491000000000014E-3</v>
      </c>
      <c r="U2904">
        <v>3.4365800000000002E-2</v>
      </c>
      <c r="V2904">
        <v>5.9128000000000002E-3</v>
      </c>
      <c r="W2904">
        <v>6.1748999999999997E-3</v>
      </c>
      <c r="X2904">
        <v>5.6670999999999996E-3</v>
      </c>
      <c r="Y2904">
        <v>5.7191000000000004E-3</v>
      </c>
      <c r="Z2904">
        <v>0.13376209999999999</v>
      </c>
      <c r="AA2904">
        <v>5.7720000000000004E-4</v>
      </c>
      <c r="AB2904">
        <v>0.1813082</v>
      </c>
      <c r="AC2904">
        <v>1.2994E-3</v>
      </c>
      <c r="AD2904">
        <v>4.6811999999999999E-3</v>
      </c>
      <c r="AE2904">
        <v>5.5791E-3</v>
      </c>
      <c r="AF2904">
        <v>6.0773999999999993E-3</v>
      </c>
      <c r="AG2904">
        <v>0</v>
      </c>
      <c r="AH2904">
        <v>0</v>
      </c>
      <c r="AI2904">
        <v>6.4800000000000003E-5</v>
      </c>
      <c r="AJ2904">
        <v>0</v>
      </c>
      <c r="AK2904">
        <v>5.8805000000000003E-3</v>
      </c>
      <c r="AL2904">
        <v>0</v>
      </c>
      <c r="AM2904">
        <v>0</v>
      </c>
      <c r="AN2904">
        <v>0.29329889999999997</v>
      </c>
      <c r="AO2904">
        <f t="shared" si="45"/>
        <v>0.99876469999999973</v>
      </c>
    </row>
    <row r="2905" spans="1:41" x14ac:dyDescent="0.35">
      <c r="A2905">
        <v>2903</v>
      </c>
      <c r="B2905">
        <v>0</v>
      </c>
      <c r="C2905">
        <v>0</v>
      </c>
      <c r="D2905">
        <v>0</v>
      </c>
      <c r="E2905">
        <v>7.50334E-2</v>
      </c>
      <c r="F2905">
        <v>3.8582E-3</v>
      </c>
      <c r="G2905">
        <v>4.1640800000000013E-2</v>
      </c>
      <c r="H2905">
        <v>0</v>
      </c>
      <c r="I2905">
        <v>8.5457000000000016E-3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1.40354E-2</v>
      </c>
      <c r="R2905">
        <v>9.2876500000000001E-2</v>
      </c>
      <c r="S2905">
        <v>3.9297999999999998E-3</v>
      </c>
      <c r="T2905">
        <v>3.8904E-3</v>
      </c>
      <c r="U2905">
        <v>2.66196E-2</v>
      </c>
      <c r="V2905">
        <v>4.7099999999999998E-3</v>
      </c>
      <c r="W2905">
        <v>4.8999999999999998E-3</v>
      </c>
      <c r="X2905">
        <v>4.5513000000000003E-3</v>
      </c>
      <c r="Y2905">
        <v>4.4146999999999997E-3</v>
      </c>
      <c r="Z2905">
        <v>0.1057005</v>
      </c>
      <c r="AA2905">
        <v>1.0092E-3</v>
      </c>
      <c r="AB2905">
        <v>0.14309749999999999</v>
      </c>
      <c r="AC2905">
        <v>1.178E-3</v>
      </c>
      <c r="AD2905">
        <v>4.4171000000000002E-3</v>
      </c>
      <c r="AE2905">
        <v>4.4221E-3</v>
      </c>
      <c r="AF2905">
        <v>4.9059999999999998E-3</v>
      </c>
      <c r="AG2905">
        <v>0</v>
      </c>
      <c r="AH2905">
        <v>0</v>
      </c>
      <c r="AI2905">
        <v>0</v>
      </c>
      <c r="AJ2905">
        <v>0</v>
      </c>
      <c r="AK2905">
        <v>7.7460000000000007E-4</v>
      </c>
      <c r="AL2905">
        <v>0</v>
      </c>
      <c r="AM2905">
        <v>0</v>
      </c>
      <c r="AN2905">
        <v>0.2368489</v>
      </c>
      <c r="AO2905">
        <f t="shared" si="45"/>
        <v>0.79135969999999989</v>
      </c>
    </row>
    <row r="2906" spans="1:41" x14ac:dyDescent="0.35">
      <c r="A2906">
        <v>2904</v>
      </c>
      <c r="B2906">
        <v>0</v>
      </c>
      <c r="C2906">
        <v>0</v>
      </c>
      <c r="D2906">
        <v>0</v>
      </c>
      <c r="E2906">
        <v>6.8640699999999999E-2</v>
      </c>
      <c r="F2906">
        <v>3.3019999999999998E-3</v>
      </c>
      <c r="G2906">
        <v>3.7963200000000002E-2</v>
      </c>
      <c r="H2906">
        <v>0</v>
      </c>
      <c r="I2906">
        <v>7.8814000000000002E-3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1.2196200000000001E-2</v>
      </c>
      <c r="R2906">
        <v>8.5564500000000002E-2</v>
      </c>
      <c r="S2906">
        <v>3.3257E-3</v>
      </c>
      <c r="T2906">
        <v>3.3338E-3</v>
      </c>
      <c r="U2906">
        <v>2.29188E-2</v>
      </c>
      <c r="V2906">
        <v>4.0816000000000003E-3</v>
      </c>
      <c r="W2906">
        <v>4.2773999999999998E-3</v>
      </c>
      <c r="X2906">
        <v>4.0255000000000004E-3</v>
      </c>
      <c r="Y2906">
        <v>3.7623000000000001E-3</v>
      </c>
      <c r="Z2906">
        <v>9.3671199999999996E-2</v>
      </c>
      <c r="AA2906">
        <v>0</v>
      </c>
      <c r="AB2906">
        <v>0.1302469</v>
      </c>
      <c r="AC2906">
        <v>1.0686999999999999E-3</v>
      </c>
      <c r="AD2906">
        <v>4.0219000000000001E-3</v>
      </c>
      <c r="AE2906">
        <v>3.8180000000000002E-3</v>
      </c>
      <c r="AF2906">
        <v>4.2900000000000004E-3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0.22541340000000001</v>
      </c>
      <c r="AO2906">
        <f t="shared" si="45"/>
        <v>0.72380319999999998</v>
      </c>
    </row>
    <row r="2907" spans="1:41" x14ac:dyDescent="0.35">
      <c r="A2907">
        <v>2905</v>
      </c>
      <c r="B2907">
        <v>0</v>
      </c>
      <c r="C2907">
        <v>0</v>
      </c>
      <c r="D2907">
        <v>0</v>
      </c>
      <c r="E2907">
        <v>5.8828400000000003E-2</v>
      </c>
      <c r="F2907">
        <v>2.3357999999999999E-3</v>
      </c>
      <c r="G2907">
        <v>3.2447200000000002E-2</v>
      </c>
      <c r="H2907">
        <v>0</v>
      </c>
      <c r="I2907">
        <v>7.1243000000000001E-3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9.8932000000000013E-3</v>
      </c>
      <c r="R2907">
        <v>7.3823199999999992E-2</v>
      </c>
      <c r="S2907">
        <v>2.4352000000000002E-3</v>
      </c>
      <c r="T2907">
        <v>2.5669999999999998E-3</v>
      </c>
      <c r="U2907">
        <v>1.79776E-2</v>
      </c>
      <c r="V2907">
        <v>3.006E-3</v>
      </c>
      <c r="W2907">
        <v>3.3571999999999999E-3</v>
      </c>
      <c r="X2907">
        <v>3.0715999999999999E-3</v>
      </c>
      <c r="Y2907">
        <v>2.8222999999999998E-3</v>
      </c>
      <c r="Z2907">
        <v>7.8530299999999997E-2</v>
      </c>
      <c r="AA2907">
        <v>6.0589999999999993E-4</v>
      </c>
      <c r="AB2907">
        <v>0.1088372</v>
      </c>
      <c r="AC2907">
        <v>7.3099999999999999E-4</v>
      </c>
      <c r="AD2907">
        <v>3.3137000000000002E-3</v>
      </c>
      <c r="AE2907">
        <v>2.8536E-3</v>
      </c>
      <c r="AF2907">
        <v>3.2853000000000001E-3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0.19640630000000001</v>
      </c>
      <c r="AO2907">
        <f t="shared" si="45"/>
        <v>0.61425230000000008</v>
      </c>
    </row>
    <row r="2908" spans="1:41" x14ac:dyDescent="0.35">
      <c r="A2908">
        <v>2906</v>
      </c>
      <c r="B2908">
        <v>0</v>
      </c>
      <c r="C2908">
        <v>0</v>
      </c>
      <c r="D2908">
        <v>0</v>
      </c>
      <c r="E2908">
        <v>5.7704900000000003E-2</v>
      </c>
      <c r="F2908">
        <v>2.5240000000000002E-3</v>
      </c>
      <c r="G2908">
        <v>3.1823200000000003E-2</v>
      </c>
      <c r="H2908">
        <v>0</v>
      </c>
      <c r="I2908">
        <v>7.3014000000000004E-3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9.6679999999999995E-3</v>
      </c>
      <c r="R2908">
        <v>7.20885E-2</v>
      </c>
      <c r="S2908">
        <v>2.5793000000000001E-3</v>
      </c>
      <c r="T2908">
        <v>2.6735999999999999E-3</v>
      </c>
      <c r="U2908">
        <v>1.72461E-2</v>
      </c>
      <c r="V2908">
        <v>3.1855E-3</v>
      </c>
      <c r="W2908">
        <v>3.5389000000000002E-3</v>
      </c>
      <c r="X2908">
        <v>3.2502E-3</v>
      </c>
      <c r="Y2908">
        <v>2.9978000000000001E-3</v>
      </c>
      <c r="Z2908">
        <v>7.9237199999999994E-2</v>
      </c>
      <c r="AA2908">
        <v>1.2227E-3</v>
      </c>
      <c r="AB2908">
        <v>0.1096854</v>
      </c>
      <c r="AC2908">
        <v>8.7049999999999996E-4</v>
      </c>
      <c r="AD2908">
        <v>3.5777999999999999E-3</v>
      </c>
      <c r="AE2908">
        <v>3.0593E-3</v>
      </c>
      <c r="AF2908">
        <v>3.4805999999999999E-3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0.2001647</v>
      </c>
      <c r="AO2908">
        <f t="shared" si="45"/>
        <v>0.61787959999999997</v>
      </c>
    </row>
    <row r="2909" spans="1:41" x14ac:dyDescent="0.35">
      <c r="A2909">
        <v>2907</v>
      </c>
      <c r="B2909">
        <v>0</v>
      </c>
      <c r="C2909">
        <v>0</v>
      </c>
      <c r="D2909">
        <v>0</v>
      </c>
      <c r="E2909">
        <v>5.1557800000000001E-2</v>
      </c>
      <c r="F2909">
        <v>1.9357000000000001E-3</v>
      </c>
      <c r="G2909">
        <v>2.8731300000000001E-2</v>
      </c>
      <c r="H2909">
        <v>0</v>
      </c>
      <c r="I2909">
        <v>6.6965000000000002E-3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7.9236000000000011E-3</v>
      </c>
      <c r="R2909">
        <v>6.4946299999999998E-2</v>
      </c>
      <c r="S2909">
        <v>2.1148999999999999E-3</v>
      </c>
      <c r="T2909">
        <v>2.1938000000000001E-3</v>
      </c>
      <c r="U2909">
        <v>1.3639500000000001E-2</v>
      </c>
      <c r="V2909">
        <v>2.5189000000000001E-3</v>
      </c>
      <c r="W2909">
        <v>2.9207E-3</v>
      </c>
      <c r="X2909">
        <v>2.7756999999999999E-3</v>
      </c>
      <c r="Y2909">
        <v>2.4044000000000001E-3</v>
      </c>
      <c r="Z2909">
        <v>6.8284800000000007E-2</v>
      </c>
      <c r="AA2909">
        <v>2.7399999999999999E-4</v>
      </c>
      <c r="AB2909">
        <v>9.9082199999999995E-2</v>
      </c>
      <c r="AC2909">
        <v>4.773E-4</v>
      </c>
      <c r="AD2909">
        <v>2.6851000000000002E-3</v>
      </c>
      <c r="AE2909">
        <v>2.5460000000000001E-3</v>
      </c>
      <c r="AF2909">
        <v>2.8573000000000001E-3</v>
      </c>
      <c r="AG2909">
        <v>0</v>
      </c>
      <c r="AH2909">
        <v>0</v>
      </c>
      <c r="AI2909">
        <v>0</v>
      </c>
      <c r="AJ2909">
        <v>0</v>
      </c>
      <c r="AK2909">
        <v>7.0376000000000006E-3</v>
      </c>
      <c r="AL2909">
        <v>0</v>
      </c>
      <c r="AM2909">
        <v>0</v>
      </c>
      <c r="AN2909">
        <v>0.19250590000000001</v>
      </c>
      <c r="AO2909">
        <f t="shared" si="45"/>
        <v>0.56610929999999993</v>
      </c>
    </row>
    <row r="2910" spans="1:41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1.7824E-3</v>
      </c>
      <c r="G2910">
        <v>0</v>
      </c>
      <c r="H2910">
        <v>2.5740000000000002E-4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1.9539000000000002E-3</v>
      </c>
      <c r="T2910">
        <v>1.9780000000000002E-3</v>
      </c>
      <c r="U2910">
        <v>1.23844E-2</v>
      </c>
      <c r="V2910">
        <v>2.3083999999999999E-3</v>
      </c>
      <c r="W2910">
        <v>2.7399E-3</v>
      </c>
      <c r="X2910">
        <v>2.6182000000000002E-3</v>
      </c>
      <c r="Y2910">
        <v>2.1695999999999998E-3</v>
      </c>
      <c r="Z2910">
        <v>0</v>
      </c>
      <c r="AA2910">
        <v>0</v>
      </c>
      <c r="AB2910">
        <v>0</v>
      </c>
      <c r="AC2910">
        <v>3.4420000000000002E-4</v>
      </c>
      <c r="AD2910">
        <v>2.1884000000000001E-3</v>
      </c>
      <c r="AE2910">
        <v>2.3973000000000002E-3</v>
      </c>
      <c r="AF2910">
        <v>2.6624999999999999E-3</v>
      </c>
      <c r="AG2910">
        <v>0</v>
      </c>
      <c r="AH2910">
        <v>0</v>
      </c>
      <c r="AI2910">
        <v>1.707E-4</v>
      </c>
      <c r="AJ2910">
        <v>0</v>
      </c>
      <c r="AK2910">
        <v>1.5859000000000002E-2</v>
      </c>
      <c r="AL2910">
        <v>0</v>
      </c>
      <c r="AM2910">
        <v>0</v>
      </c>
      <c r="AN2910">
        <v>0</v>
      </c>
      <c r="AO2910">
        <f t="shared" si="45"/>
        <v>5.1814300000000008E-2</v>
      </c>
    </row>
    <row r="2911" spans="1:41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2.6652999999999998E-3</v>
      </c>
      <c r="G2911">
        <v>0</v>
      </c>
      <c r="H2911">
        <v>8.229E-4</v>
      </c>
      <c r="I2911">
        <v>0</v>
      </c>
      <c r="J2911">
        <v>0</v>
      </c>
      <c r="K2911">
        <v>5.1138999999999993E-3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2.7487000000000002E-3</v>
      </c>
      <c r="T2911">
        <v>2.9995999999999998E-3</v>
      </c>
      <c r="U2911">
        <v>1.43909E-2</v>
      </c>
      <c r="V2911">
        <v>3.4683000000000001E-3</v>
      </c>
      <c r="W2911">
        <v>3.9480000000000001E-3</v>
      </c>
      <c r="X2911">
        <v>3.666E-3</v>
      </c>
      <c r="Y2911">
        <v>3.2935999999999998E-3</v>
      </c>
      <c r="Z2911">
        <v>0</v>
      </c>
      <c r="AA2911">
        <v>0</v>
      </c>
      <c r="AB2911">
        <v>0</v>
      </c>
      <c r="AC2911">
        <v>2.8889999999999997E-4</v>
      </c>
      <c r="AD2911">
        <v>1.9654999999999998E-3</v>
      </c>
      <c r="AE2911">
        <v>3.4096999999999999E-3</v>
      </c>
      <c r="AF2911">
        <v>3.7921999999999999E-3</v>
      </c>
      <c r="AG2911">
        <v>0</v>
      </c>
      <c r="AH2911">
        <v>0</v>
      </c>
      <c r="AI2911">
        <v>7.6659999999999999E-4</v>
      </c>
      <c r="AJ2911">
        <v>0</v>
      </c>
      <c r="AK2911">
        <v>1.94176E-2</v>
      </c>
      <c r="AL2911">
        <v>0</v>
      </c>
      <c r="AM2911">
        <v>0</v>
      </c>
      <c r="AN2911">
        <v>0</v>
      </c>
      <c r="AO2911">
        <f t="shared" si="45"/>
        <v>7.2757700000000008E-2</v>
      </c>
    </row>
    <row r="2912" spans="1:41" x14ac:dyDescent="0.35">
      <c r="A2912">
        <v>2910</v>
      </c>
      <c r="B2912">
        <v>0</v>
      </c>
      <c r="C2912">
        <v>0</v>
      </c>
      <c r="D2912">
        <v>0</v>
      </c>
      <c r="E2912">
        <v>6.3642299999999999E-2</v>
      </c>
      <c r="F2912">
        <v>6.2927E-3</v>
      </c>
      <c r="G2912">
        <v>3.5138099999999999E-2</v>
      </c>
      <c r="H2912">
        <v>3.7594E-3</v>
      </c>
      <c r="I2912">
        <v>1.4141600000000001E-2</v>
      </c>
      <c r="J2912">
        <v>0</v>
      </c>
      <c r="K2912">
        <v>6.5473999999999992E-3</v>
      </c>
      <c r="L2912">
        <v>6.1317999999999998E-3</v>
      </c>
      <c r="M2912">
        <v>0</v>
      </c>
      <c r="N2912">
        <v>0</v>
      </c>
      <c r="O2912">
        <v>0</v>
      </c>
      <c r="P2912">
        <v>0</v>
      </c>
      <c r="Q2912">
        <v>1.8813799999999999E-2</v>
      </c>
      <c r="R2912">
        <v>7.6559299999999997E-2</v>
      </c>
      <c r="S2912">
        <v>6.4821000000000002E-3</v>
      </c>
      <c r="T2912">
        <v>7.1736999999999999E-3</v>
      </c>
      <c r="U2912">
        <v>2.37903E-2</v>
      </c>
      <c r="V2912">
        <v>7.2133000000000006E-3</v>
      </c>
      <c r="W2912">
        <v>8.8052000000000009E-3</v>
      </c>
      <c r="X2912">
        <v>7.1633999999999986E-3</v>
      </c>
      <c r="Y2912">
        <v>7.9369999999999996E-3</v>
      </c>
      <c r="Z2912">
        <v>0.1003484</v>
      </c>
      <c r="AA2912">
        <v>8.2690999999999997E-3</v>
      </c>
      <c r="AB2912">
        <v>0.1209006</v>
      </c>
      <c r="AC2912">
        <v>2.1722E-3</v>
      </c>
      <c r="AD2912">
        <v>9.2613999999999995E-3</v>
      </c>
      <c r="AE2912">
        <v>7.2598000000000003E-3</v>
      </c>
      <c r="AF2912">
        <v>8.0488000000000001E-3</v>
      </c>
      <c r="AG2912">
        <v>0</v>
      </c>
      <c r="AH2912">
        <v>0</v>
      </c>
      <c r="AI2912">
        <v>4.8476999999999999E-3</v>
      </c>
      <c r="AJ2912">
        <v>0</v>
      </c>
      <c r="AK2912">
        <v>1.34912E-2</v>
      </c>
      <c r="AL2912">
        <v>1.54799E-2</v>
      </c>
      <c r="AM2912">
        <v>0</v>
      </c>
      <c r="AN2912">
        <v>0.2039253</v>
      </c>
      <c r="AO2912">
        <f t="shared" si="45"/>
        <v>0.79359579999999985</v>
      </c>
    </row>
    <row r="2913" spans="1:41" x14ac:dyDescent="0.35">
      <c r="A2913">
        <v>2911</v>
      </c>
      <c r="B2913">
        <v>6.2189999999999999E-4</v>
      </c>
      <c r="C2913">
        <v>0</v>
      </c>
      <c r="D2913">
        <v>5.0910000000000007E-4</v>
      </c>
      <c r="E2913">
        <v>4.0837699999999998E-2</v>
      </c>
      <c r="F2913">
        <v>3.3519999999999999E-3</v>
      </c>
      <c r="G2913">
        <v>2.5999299999999999E-2</v>
      </c>
      <c r="H2913">
        <v>5.6756999999999997E-3</v>
      </c>
      <c r="I2913">
        <v>1.9118E-3</v>
      </c>
      <c r="J2913">
        <v>1.356E-3</v>
      </c>
      <c r="K2913">
        <v>1.1838400000000001E-2</v>
      </c>
      <c r="L2913">
        <v>1.20696E-2</v>
      </c>
      <c r="M2913">
        <v>1.64E-4</v>
      </c>
      <c r="N2913">
        <v>0</v>
      </c>
      <c r="O2913">
        <v>2.4949E-3</v>
      </c>
      <c r="P2913">
        <v>1.3802E-3</v>
      </c>
      <c r="Q2913">
        <v>1.689E-3</v>
      </c>
      <c r="R2913">
        <v>4.2950799999999997E-2</v>
      </c>
      <c r="S2913">
        <v>3.7808E-3</v>
      </c>
      <c r="T2913">
        <v>4.9480000000000001E-3</v>
      </c>
      <c r="U2913">
        <v>1.55266E-2</v>
      </c>
      <c r="V2913">
        <v>3.7464999999999998E-3</v>
      </c>
      <c r="W2913">
        <v>5.7254999999999997E-3</v>
      </c>
      <c r="X2913">
        <v>3.8441999999999999E-3</v>
      </c>
      <c r="Y2913">
        <v>5.2436999999999996E-3</v>
      </c>
      <c r="Z2913">
        <v>8.8601199999999991E-2</v>
      </c>
      <c r="AA2913">
        <v>2.8399500000000001E-2</v>
      </c>
      <c r="AB2913">
        <v>0.106269</v>
      </c>
      <c r="AC2913">
        <v>9.0417000000000015E-3</v>
      </c>
      <c r="AD2913">
        <v>3.4320400000000001E-2</v>
      </c>
      <c r="AE2913">
        <v>3.6673000000000001E-3</v>
      </c>
      <c r="AF2913">
        <v>4.9408999999999998E-3</v>
      </c>
      <c r="AG2913">
        <v>2.9899000000000002E-3</v>
      </c>
      <c r="AH2913">
        <v>0</v>
      </c>
      <c r="AI2913">
        <v>7.7359999999999998E-3</v>
      </c>
      <c r="AJ2913">
        <v>0</v>
      </c>
      <c r="AK2913">
        <v>4.0003499999999997E-2</v>
      </c>
      <c r="AL2913">
        <v>4.9516600000000001E-2</v>
      </c>
      <c r="AM2913">
        <v>1.6260000000000001E-3</v>
      </c>
      <c r="AN2913">
        <v>0.13243389999999999</v>
      </c>
      <c r="AO2913">
        <f t="shared" si="45"/>
        <v>0.70521160000000005</v>
      </c>
    </row>
    <row r="2914" spans="1:41" x14ac:dyDescent="0.35">
      <c r="A2914">
        <v>2912</v>
      </c>
      <c r="B2914">
        <v>0</v>
      </c>
      <c r="C2914">
        <v>4.5000000000000003E-5</v>
      </c>
      <c r="D2914">
        <v>1.2844E-3</v>
      </c>
      <c r="E2914">
        <v>8.4209500000000007E-2</v>
      </c>
      <c r="F2914">
        <v>2.6972699999999999E-2</v>
      </c>
      <c r="G2914">
        <v>6.2811400000000003E-2</v>
      </c>
      <c r="H2914">
        <v>9.5576000000000012E-3</v>
      </c>
      <c r="I2914">
        <v>6.7164699999999994E-2</v>
      </c>
      <c r="J2914">
        <v>2.9905000000000001E-3</v>
      </c>
      <c r="K2914">
        <v>1.4880600000000001E-2</v>
      </c>
      <c r="L2914">
        <v>2.6832000000000002E-2</v>
      </c>
      <c r="M2914">
        <v>5.9442000000000002E-3</v>
      </c>
      <c r="N2914">
        <v>0</v>
      </c>
      <c r="O2914">
        <v>5.3287999999999999E-3</v>
      </c>
      <c r="P2914">
        <v>3.5346000000000002E-3</v>
      </c>
      <c r="Q2914">
        <v>6.9900500000000004E-2</v>
      </c>
      <c r="R2914">
        <v>9.5937899999999993E-2</v>
      </c>
      <c r="S2914">
        <v>2.7224700000000001E-2</v>
      </c>
      <c r="T2914">
        <v>2.9735600000000001E-2</v>
      </c>
      <c r="U2914">
        <v>5.2603499999999997E-2</v>
      </c>
      <c r="V2914">
        <v>2.9866699999999999E-2</v>
      </c>
      <c r="W2914">
        <v>3.1753400000000001E-2</v>
      </c>
      <c r="X2914">
        <v>2.8921200000000001E-2</v>
      </c>
      <c r="Y2914">
        <v>3.1881800000000002E-2</v>
      </c>
      <c r="Z2914">
        <v>0.17954790000000001</v>
      </c>
      <c r="AA2914">
        <v>3.8715800000000002E-2</v>
      </c>
      <c r="AB2914">
        <v>0.2117463</v>
      </c>
      <c r="AC2914">
        <v>1.24101E-2</v>
      </c>
      <c r="AD2914">
        <v>4.9423799999999997E-2</v>
      </c>
      <c r="AE2914">
        <v>2.9614000000000001E-2</v>
      </c>
      <c r="AF2914">
        <v>3.1741600000000002E-2</v>
      </c>
      <c r="AG2914">
        <v>5.6372999999999996E-3</v>
      </c>
      <c r="AH2914">
        <v>0</v>
      </c>
      <c r="AI2914">
        <v>1.26289E-2</v>
      </c>
      <c r="AJ2914">
        <v>0</v>
      </c>
      <c r="AK2914">
        <v>6.6977399999999992E-2</v>
      </c>
      <c r="AL2914">
        <v>6.2823500000000004E-2</v>
      </c>
      <c r="AM2914">
        <v>3.5244E-3</v>
      </c>
      <c r="AN2914">
        <v>0.2352253</v>
      </c>
      <c r="AO2914">
        <f t="shared" si="45"/>
        <v>1.6493976000000001</v>
      </c>
    </row>
    <row r="2915" spans="1:41" x14ac:dyDescent="0.35">
      <c r="A2915">
        <v>2913</v>
      </c>
      <c r="B2915">
        <v>1.042E-3</v>
      </c>
      <c r="C2915">
        <v>7.5639999999999995E-4</v>
      </c>
      <c r="D2915">
        <v>1.9287E-3</v>
      </c>
      <c r="E2915">
        <v>9.5444899999999999E-2</v>
      </c>
      <c r="F2915">
        <v>3.0368900000000001E-2</v>
      </c>
      <c r="G2915">
        <v>6.8154000000000006E-2</v>
      </c>
      <c r="H2915">
        <v>1.2369399999999999E-2</v>
      </c>
      <c r="I2915">
        <v>7.4208200000000002E-2</v>
      </c>
      <c r="J2915">
        <v>4.4032999999999997E-3</v>
      </c>
      <c r="K2915">
        <v>1.8498500000000001E-2</v>
      </c>
      <c r="L2915">
        <v>3.62438E-2</v>
      </c>
      <c r="M2915">
        <v>8.1700999999999996E-3</v>
      </c>
      <c r="N2915">
        <v>4.6710000000000002E-4</v>
      </c>
      <c r="O2915">
        <v>7.1881000000000002E-3</v>
      </c>
      <c r="P2915">
        <v>4.4272000000000001E-3</v>
      </c>
      <c r="Q2915">
        <v>7.5200299999999998E-2</v>
      </c>
      <c r="R2915">
        <v>0.1219712</v>
      </c>
      <c r="S2915">
        <v>3.1921699999999997E-2</v>
      </c>
      <c r="T2915">
        <v>3.2901399999999997E-2</v>
      </c>
      <c r="U2915">
        <v>5.9288500000000001E-2</v>
      </c>
      <c r="V2915">
        <v>3.3608699999999998E-2</v>
      </c>
      <c r="W2915">
        <v>3.4318300000000003E-2</v>
      </c>
      <c r="X2915">
        <v>3.1791100000000003E-2</v>
      </c>
      <c r="Y2915">
        <v>3.5416000000000003E-2</v>
      </c>
      <c r="Z2915">
        <v>0.2023201</v>
      </c>
      <c r="AA2915">
        <v>4.6647000000000001E-2</v>
      </c>
      <c r="AB2915">
        <v>0.23571890000000001</v>
      </c>
      <c r="AC2915">
        <v>1.6373700000000001E-2</v>
      </c>
      <c r="AD2915">
        <v>5.7818799999999997E-2</v>
      </c>
      <c r="AE2915">
        <v>3.2277100000000003E-2</v>
      </c>
      <c r="AF2915">
        <v>3.5797000000000002E-2</v>
      </c>
      <c r="AG2915">
        <v>1.00976E-2</v>
      </c>
      <c r="AH2915">
        <v>0</v>
      </c>
      <c r="AI2915">
        <v>1.5840300000000002E-2</v>
      </c>
      <c r="AJ2915">
        <v>0</v>
      </c>
      <c r="AK2915">
        <v>7.9286700000000002E-2</v>
      </c>
      <c r="AL2915">
        <v>7.9157699999999998E-2</v>
      </c>
      <c r="AM2915">
        <v>4.0886000000000004E-3</v>
      </c>
      <c r="AN2915">
        <v>0.25057119999999999</v>
      </c>
      <c r="AO2915">
        <f t="shared" si="45"/>
        <v>1.8860824999999999</v>
      </c>
    </row>
    <row r="2916" spans="1:41" x14ac:dyDescent="0.35">
      <c r="A2916">
        <v>2914</v>
      </c>
      <c r="B2916">
        <v>1.1337999999999999E-3</v>
      </c>
      <c r="C2916">
        <v>1.2424000000000001E-3</v>
      </c>
      <c r="D2916">
        <v>2.5663000000000001E-3</v>
      </c>
      <c r="E2916">
        <v>2.0715600000000001E-2</v>
      </c>
      <c r="F2916">
        <v>1.7438100000000002E-2</v>
      </c>
      <c r="G2916">
        <v>2.05679E-2</v>
      </c>
      <c r="H2916">
        <v>1.8341E-2</v>
      </c>
      <c r="I2916">
        <v>4.7115300000000013E-2</v>
      </c>
      <c r="J2916">
        <v>4.2336000000000014E-3</v>
      </c>
      <c r="K2916">
        <v>2.0022100000000001E-2</v>
      </c>
      <c r="L2916">
        <v>3.9127199999999987E-2</v>
      </c>
      <c r="M2916">
        <v>6.1361999999999996E-3</v>
      </c>
      <c r="N2916">
        <v>1.1692E-3</v>
      </c>
      <c r="O2916">
        <v>8.6534999999999997E-3</v>
      </c>
      <c r="P2916">
        <v>4.2680000000000001E-3</v>
      </c>
      <c r="Q2916">
        <v>5.2420399999999999E-2</v>
      </c>
      <c r="R2916">
        <v>2.6289799999999999E-2</v>
      </c>
      <c r="S2916">
        <v>1.8351599999999999E-2</v>
      </c>
      <c r="T2916">
        <v>1.8760200000000001E-2</v>
      </c>
      <c r="U2916">
        <v>1.8216799999999998E-2</v>
      </c>
      <c r="V2916">
        <v>2.0248599999999999E-2</v>
      </c>
      <c r="W2916">
        <v>2.0482299999999998E-2</v>
      </c>
      <c r="X2916">
        <v>1.9815599999999999E-2</v>
      </c>
      <c r="Y2916">
        <v>2.1185900000000001E-2</v>
      </c>
      <c r="Z2916">
        <v>7.1920899999999996E-2</v>
      </c>
      <c r="AA2916">
        <v>4.7242199999999998E-2</v>
      </c>
      <c r="AB2916">
        <v>8.8320100000000012E-2</v>
      </c>
      <c r="AC2916">
        <v>1.9275500000000001E-2</v>
      </c>
      <c r="AD2916">
        <v>6.2673900000000005E-2</v>
      </c>
      <c r="AE2916">
        <v>1.9444300000000001E-2</v>
      </c>
      <c r="AF2916">
        <v>2.1835199999999999E-2</v>
      </c>
      <c r="AG2916">
        <v>1.27676E-2</v>
      </c>
      <c r="AH2916">
        <v>0</v>
      </c>
      <c r="AI2916">
        <v>2.2785099999999999E-2</v>
      </c>
      <c r="AJ2916">
        <v>0</v>
      </c>
      <c r="AK2916">
        <v>0.1097234</v>
      </c>
      <c r="AL2916">
        <v>8.1736000000000003E-2</v>
      </c>
      <c r="AM2916">
        <v>4.0828000000000001E-3</v>
      </c>
      <c r="AN2916">
        <v>0.1224478</v>
      </c>
      <c r="AO2916">
        <f t="shared" si="45"/>
        <v>1.1127562000000002</v>
      </c>
    </row>
    <row r="2917" spans="1:41" x14ac:dyDescent="0.35">
      <c r="A2917">
        <v>2915</v>
      </c>
      <c r="B2917">
        <v>9.6720000000000009E-4</v>
      </c>
      <c r="C2917">
        <v>1.6375999999999999E-3</v>
      </c>
      <c r="D2917">
        <v>2.8053000000000002E-3</v>
      </c>
      <c r="E2917">
        <v>2.7110800000000001E-2</v>
      </c>
      <c r="F2917">
        <v>1.79734E-2</v>
      </c>
      <c r="G2917">
        <v>2.1151099999999999E-2</v>
      </c>
      <c r="H2917">
        <v>2.22037E-2</v>
      </c>
      <c r="I2917">
        <v>5.09376E-2</v>
      </c>
      <c r="J2917">
        <v>3.2539000000000001E-3</v>
      </c>
      <c r="K2917">
        <v>1.8261300000000001E-2</v>
      </c>
      <c r="L2917">
        <v>3.5487699999999997E-2</v>
      </c>
      <c r="M2917">
        <v>2.3437000000000002E-3</v>
      </c>
      <c r="N2917">
        <v>1.3835E-3</v>
      </c>
      <c r="O2917">
        <v>8.2226E-3</v>
      </c>
      <c r="P2917">
        <v>4.5486000000000007E-3</v>
      </c>
      <c r="Q2917">
        <v>5.5669299999999998E-2</v>
      </c>
      <c r="R2917">
        <v>3.8644999999999999E-2</v>
      </c>
      <c r="S2917">
        <v>1.84596E-2</v>
      </c>
      <c r="T2917">
        <v>1.9121599999999999E-2</v>
      </c>
      <c r="U2917">
        <v>1.8227899999999998E-2</v>
      </c>
      <c r="V2917">
        <v>2.0683300000000002E-2</v>
      </c>
      <c r="W2917">
        <v>2.0431899999999999E-2</v>
      </c>
      <c r="X2917">
        <v>2.02192E-2</v>
      </c>
      <c r="Y2917">
        <v>2.1282499999999999E-2</v>
      </c>
      <c r="Z2917">
        <v>7.4642800000000009E-2</v>
      </c>
      <c r="AA2917">
        <v>4.7364700000000003E-2</v>
      </c>
      <c r="AB2917">
        <v>9.4101299999999999E-2</v>
      </c>
      <c r="AC2917">
        <v>2.1254100000000001E-2</v>
      </c>
      <c r="AD2917">
        <v>6.385869999999999E-2</v>
      </c>
      <c r="AE2917">
        <v>1.9979299999999998E-2</v>
      </c>
      <c r="AF2917">
        <v>2.1980300000000001E-2</v>
      </c>
      <c r="AG2917">
        <v>1.35511E-2</v>
      </c>
      <c r="AH2917">
        <v>0</v>
      </c>
      <c r="AI2917">
        <v>2.6906599999999999E-2</v>
      </c>
      <c r="AJ2917">
        <v>0</v>
      </c>
      <c r="AK2917">
        <v>0.13003339999999999</v>
      </c>
      <c r="AL2917">
        <v>7.3251999999999998E-2</v>
      </c>
      <c r="AM2917">
        <v>4.2680000000000001E-3</v>
      </c>
      <c r="AN2917">
        <v>0.12512799999999999</v>
      </c>
      <c r="AO2917">
        <f t="shared" si="45"/>
        <v>1.1673486000000002</v>
      </c>
    </row>
    <row r="2918" spans="1:41" x14ac:dyDescent="0.35">
      <c r="A2918">
        <v>2916</v>
      </c>
      <c r="B2918">
        <v>1.5658E-3</v>
      </c>
      <c r="C2918">
        <v>2.0918E-3</v>
      </c>
      <c r="D2918">
        <v>2.8746000000000002E-3</v>
      </c>
      <c r="E2918">
        <v>3.2985300000000002E-2</v>
      </c>
      <c r="F2918">
        <v>2.1926000000000001E-2</v>
      </c>
      <c r="G2918">
        <v>2.3006800000000001E-2</v>
      </c>
      <c r="H2918">
        <v>2.2715599999999999E-2</v>
      </c>
      <c r="I2918">
        <v>5.9571699999999998E-2</v>
      </c>
      <c r="J2918">
        <v>4.8853999999999998E-3</v>
      </c>
      <c r="K2918">
        <v>2.2313599999999999E-2</v>
      </c>
      <c r="L2918">
        <v>4.4454300000000002E-2</v>
      </c>
      <c r="M2918">
        <v>5.0938999999999993E-3</v>
      </c>
      <c r="N2918">
        <v>2.3638999999999999E-3</v>
      </c>
      <c r="O2918">
        <v>1.5937300000000001E-2</v>
      </c>
      <c r="P2918">
        <v>9.1177999999999988E-3</v>
      </c>
      <c r="Q2918">
        <v>6.3010800000000006E-2</v>
      </c>
      <c r="R2918">
        <v>3.84689E-2</v>
      </c>
      <c r="S2918">
        <v>2.22732E-2</v>
      </c>
      <c r="T2918">
        <v>2.3646400000000001E-2</v>
      </c>
      <c r="U2918">
        <v>2.5221E-2</v>
      </c>
      <c r="V2918">
        <v>2.5055000000000001E-2</v>
      </c>
      <c r="W2918">
        <v>2.4681499999999999E-2</v>
      </c>
      <c r="X2918">
        <v>2.37752E-2</v>
      </c>
      <c r="Y2918">
        <v>2.56463E-2</v>
      </c>
      <c r="Z2918">
        <v>8.0444199999999993E-2</v>
      </c>
      <c r="AA2918">
        <v>4.8984899999999998E-2</v>
      </c>
      <c r="AB2918">
        <v>9.7200999999999996E-2</v>
      </c>
      <c r="AC2918">
        <v>2.35217E-2</v>
      </c>
      <c r="AD2918">
        <v>6.6560600000000011E-2</v>
      </c>
      <c r="AE2918">
        <v>2.3938399999999999E-2</v>
      </c>
      <c r="AF2918">
        <v>2.6052100000000002E-2</v>
      </c>
      <c r="AG2918">
        <v>1.58551E-2</v>
      </c>
      <c r="AH2918">
        <v>0</v>
      </c>
      <c r="AI2918">
        <v>2.64111E-2</v>
      </c>
      <c r="AJ2918">
        <v>0</v>
      </c>
      <c r="AK2918">
        <v>0.12978120000000001</v>
      </c>
      <c r="AL2918">
        <v>8.6262500000000006E-2</v>
      </c>
      <c r="AM2918">
        <v>9.0605000000000008E-3</v>
      </c>
      <c r="AN2918">
        <v>0.12685650000000001</v>
      </c>
      <c r="AO2918">
        <f t="shared" si="45"/>
        <v>1.3036118999999999</v>
      </c>
    </row>
    <row r="2919" spans="1:41" x14ac:dyDescent="0.35">
      <c r="A2919">
        <v>2917</v>
      </c>
      <c r="B2919">
        <v>1.9358000000000001E-3</v>
      </c>
      <c r="C2919">
        <v>2.1511999999999998E-3</v>
      </c>
      <c r="D2919">
        <v>2.5022999999999998E-3</v>
      </c>
      <c r="E2919">
        <v>3.7993399999999997E-2</v>
      </c>
      <c r="F2919">
        <v>2.44475E-2</v>
      </c>
      <c r="G2919">
        <v>1.9571700000000001E-2</v>
      </c>
      <c r="H2919">
        <v>1.9381900000000001E-2</v>
      </c>
      <c r="I2919">
        <v>6.0697899999999999E-2</v>
      </c>
      <c r="J2919">
        <v>5.1818999999999997E-3</v>
      </c>
      <c r="K2919">
        <v>2.3352600000000001E-2</v>
      </c>
      <c r="L2919">
        <v>4.79271E-2</v>
      </c>
      <c r="M2919">
        <v>5.8491000000000003E-3</v>
      </c>
      <c r="N2919">
        <v>2.9388000000000001E-3</v>
      </c>
      <c r="O2919">
        <v>1.9601899999999998E-2</v>
      </c>
      <c r="P2919">
        <v>1.32963E-2</v>
      </c>
      <c r="Q2919">
        <v>6.5992899999999993E-2</v>
      </c>
      <c r="R2919">
        <v>3.5227599999999998E-2</v>
      </c>
      <c r="S2919">
        <v>2.4006599999999999E-2</v>
      </c>
      <c r="T2919">
        <v>2.65623E-2</v>
      </c>
      <c r="U2919">
        <v>2.92234E-2</v>
      </c>
      <c r="V2919">
        <v>2.7553999999999999E-2</v>
      </c>
      <c r="W2919">
        <v>2.72839E-2</v>
      </c>
      <c r="X2919">
        <v>2.5473699999999998E-2</v>
      </c>
      <c r="Y2919">
        <v>2.87256E-2</v>
      </c>
      <c r="Z2919">
        <v>8.1736899999999987E-2</v>
      </c>
      <c r="AA2919">
        <v>5.2547499999999997E-2</v>
      </c>
      <c r="AB2919">
        <v>9.0328600000000009E-2</v>
      </c>
      <c r="AC2919">
        <v>2.5993800000000001E-2</v>
      </c>
      <c r="AD2919">
        <v>6.8827899999999997E-2</v>
      </c>
      <c r="AE2919">
        <v>2.6122599999999999E-2</v>
      </c>
      <c r="AF2919">
        <v>2.7811499999999999E-2</v>
      </c>
      <c r="AG2919">
        <v>1.73974E-2</v>
      </c>
      <c r="AH2919">
        <v>0</v>
      </c>
      <c r="AI2919">
        <v>2.2042300000000001E-2</v>
      </c>
      <c r="AJ2919">
        <v>0</v>
      </c>
      <c r="AK2919">
        <v>0.1118458</v>
      </c>
      <c r="AL2919">
        <v>9.0376999999999999E-2</v>
      </c>
      <c r="AM2919">
        <v>1.32409E-2</v>
      </c>
      <c r="AN2919">
        <v>0.1165658</v>
      </c>
      <c r="AO2919">
        <f t="shared" si="45"/>
        <v>1.3217174</v>
      </c>
    </row>
    <row r="2920" spans="1:41" x14ac:dyDescent="0.35">
      <c r="A2920">
        <v>2918</v>
      </c>
      <c r="B2920">
        <v>2.3790999999999999E-3</v>
      </c>
      <c r="C2920">
        <v>2.2931000000000002E-3</v>
      </c>
      <c r="D2920">
        <v>2.4556000000000001E-3</v>
      </c>
      <c r="E2920">
        <v>4.8298399999999998E-2</v>
      </c>
      <c r="F2920">
        <v>2.7040399999999999E-2</v>
      </c>
      <c r="G2920">
        <v>2.5219100000000001E-2</v>
      </c>
      <c r="H2920">
        <v>1.8277600000000001E-2</v>
      </c>
      <c r="I2920">
        <v>6.4146499999999995E-2</v>
      </c>
      <c r="J2920">
        <v>6.1379E-3</v>
      </c>
      <c r="K2920">
        <v>2.5167100000000001E-2</v>
      </c>
      <c r="L2920">
        <v>5.22269E-2</v>
      </c>
      <c r="M2920">
        <v>7.1584999999999999E-3</v>
      </c>
      <c r="N2920">
        <v>3.7396E-3</v>
      </c>
      <c r="O2920">
        <v>2.3442600000000001E-2</v>
      </c>
      <c r="P2920">
        <v>1.8304399999999998E-2</v>
      </c>
      <c r="Q2920">
        <v>7.0793999999999996E-2</v>
      </c>
      <c r="R2920">
        <v>4.3620600000000002E-2</v>
      </c>
      <c r="S2920">
        <v>2.6080599999999999E-2</v>
      </c>
      <c r="T2920">
        <v>2.938E-2</v>
      </c>
      <c r="U2920">
        <v>3.7507400000000003E-2</v>
      </c>
      <c r="V2920">
        <v>3.0301399999999999E-2</v>
      </c>
      <c r="W2920">
        <v>2.99619E-2</v>
      </c>
      <c r="X2920">
        <v>2.7711E-2</v>
      </c>
      <c r="Y2920">
        <v>3.1638899999999998E-2</v>
      </c>
      <c r="Z2920">
        <v>0.1096304</v>
      </c>
      <c r="AA2920">
        <v>6.0788599999999998E-2</v>
      </c>
      <c r="AB2920">
        <v>0.12289070000000001</v>
      </c>
      <c r="AC2920">
        <v>3.1224100000000001E-2</v>
      </c>
      <c r="AD2920">
        <v>7.68263E-2</v>
      </c>
      <c r="AE2920">
        <v>2.8290099999999999E-2</v>
      </c>
      <c r="AF2920">
        <v>2.9626599999999999E-2</v>
      </c>
      <c r="AG2920">
        <v>2.1505900000000001E-2</v>
      </c>
      <c r="AH2920">
        <v>0</v>
      </c>
      <c r="AI2920">
        <v>2.0638E-2</v>
      </c>
      <c r="AJ2920">
        <v>0</v>
      </c>
      <c r="AK2920">
        <v>0.1037613</v>
      </c>
      <c r="AL2920">
        <v>9.901610000000001E-2</v>
      </c>
      <c r="AM2920">
        <v>1.8044299999999999E-2</v>
      </c>
      <c r="AN2920">
        <v>0.1409793</v>
      </c>
      <c r="AO2920">
        <f t="shared" si="45"/>
        <v>1.5165042999999998</v>
      </c>
    </row>
    <row r="2921" spans="1:41" x14ac:dyDescent="0.35">
      <c r="A2921">
        <v>2919</v>
      </c>
      <c r="B2921">
        <v>2.3016E-3</v>
      </c>
      <c r="C2921">
        <v>2.1957000000000001E-3</v>
      </c>
      <c r="D2921">
        <v>2.5048000000000002E-3</v>
      </c>
      <c r="E2921">
        <v>0.14256840000000001</v>
      </c>
      <c r="F2921">
        <v>4.6247099999999999E-2</v>
      </c>
      <c r="G2921">
        <v>8.8777100000000012E-2</v>
      </c>
      <c r="H2921">
        <v>1.93978E-2</v>
      </c>
      <c r="I2921">
        <v>0.1069513</v>
      </c>
      <c r="J2921">
        <v>5.8196999999999997E-3</v>
      </c>
      <c r="K2921">
        <v>2.4655900000000001E-2</v>
      </c>
      <c r="L2921">
        <v>5.0449599999999997E-2</v>
      </c>
      <c r="M2921">
        <v>7.1907999999999998E-3</v>
      </c>
      <c r="N2921">
        <v>3.5820000000000001E-3</v>
      </c>
      <c r="O2921">
        <v>2.17942E-2</v>
      </c>
      <c r="P2921">
        <v>1.6951999999999998E-2</v>
      </c>
      <c r="Q2921">
        <v>0.11813460000000001</v>
      </c>
      <c r="R2921">
        <v>0.15051729999999999</v>
      </c>
      <c r="S2921">
        <v>4.5437900000000003E-2</v>
      </c>
      <c r="T2921">
        <v>4.93438E-2</v>
      </c>
      <c r="U2921">
        <v>8.8834399999999994E-2</v>
      </c>
      <c r="V2921">
        <v>5.1337000000000001E-2</v>
      </c>
      <c r="W2921">
        <v>5.0066100000000002E-2</v>
      </c>
      <c r="X2921">
        <v>4.76532E-2</v>
      </c>
      <c r="Y2921">
        <v>5.2543800000000002E-2</v>
      </c>
      <c r="Z2921">
        <v>0.26305129999999999</v>
      </c>
      <c r="AA2921">
        <v>3.84766E-2</v>
      </c>
      <c r="AB2921">
        <v>0.28978120000000002</v>
      </c>
      <c r="AC2921">
        <v>2.84002E-2</v>
      </c>
      <c r="AD2921">
        <v>6.4877400000000002E-2</v>
      </c>
      <c r="AE2921">
        <v>4.8340099999999997E-2</v>
      </c>
      <c r="AF2921">
        <v>4.9888199999999987E-2</v>
      </c>
      <c r="AG2921">
        <v>1.8135800000000001E-2</v>
      </c>
      <c r="AH2921">
        <v>0</v>
      </c>
      <c r="AI2921">
        <v>2.2312200000000001E-2</v>
      </c>
      <c r="AJ2921">
        <v>0</v>
      </c>
      <c r="AK2921">
        <v>0.1108782</v>
      </c>
      <c r="AL2921">
        <v>9.7630899999999993E-2</v>
      </c>
      <c r="AM2921">
        <v>1.67578E-2</v>
      </c>
      <c r="AN2921">
        <v>0.28662310000000002</v>
      </c>
      <c r="AO2921">
        <f t="shared" si="45"/>
        <v>2.5304091000000004</v>
      </c>
    </row>
    <row r="2922" spans="1:41" x14ac:dyDescent="0.35">
      <c r="A2922">
        <v>2920</v>
      </c>
      <c r="B2922">
        <v>1.8489999999999999E-3</v>
      </c>
      <c r="C2922">
        <v>2.1797000000000001E-3</v>
      </c>
      <c r="D2922">
        <v>2.8086999999999999E-3</v>
      </c>
      <c r="E2922">
        <v>0.15974240000000001</v>
      </c>
      <c r="F2922">
        <v>3.7335100000000003E-2</v>
      </c>
      <c r="G2922">
        <v>9.4782000000000005E-2</v>
      </c>
      <c r="H2922">
        <v>2.2559099999999999E-2</v>
      </c>
      <c r="I2922">
        <v>6.9654300000000002E-2</v>
      </c>
      <c r="J2922">
        <v>4.3208999999999999E-3</v>
      </c>
      <c r="K2922">
        <v>1.93797E-2</v>
      </c>
      <c r="L2922">
        <v>3.9189000000000002E-2</v>
      </c>
      <c r="M2922">
        <v>3.7030000000000001E-3</v>
      </c>
      <c r="N2922">
        <v>4.2189999999999997E-3</v>
      </c>
      <c r="O2922">
        <v>2.51142E-2</v>
      </c>
      <c r="P2922">
        <v>1.3791599999999999E-2</v>
      </c>
      <c r="Q2922">
        <v>6.4733600000000002E-2</v>
      </c>
      <c r="R2922">
        <v>0.17484769999999999</v>
      </c>
      <c r="S2922">
        <v>3.6080399999999999E-2</v>
      </c>
      <c r="T2922">
        <v>3.6751499999999999E-2</v>
      </c>
      <c r="U2922">
        <v>8.6036100000000004E-2</v>
      </c>
      <c r="V2922">
        <v>4.0203199999999988E-2</v>
      </c>
      <c r="W2922">
        <v>3.4633300000000013E-2</v>
      </c>
      <c r="X2922">
        <v>3.65411E-2</v>
      </c>
      <c r="Y2922">
        <v>4.0384700000000003E-2</v>
      </c>
      <c r="Z2922">
        <v>0.28127590000000002</v>
      </c>
      <c r="AA2922">
        <v>3.2074999999999999E-2</v>
      </c>
      <c r="AB2922">
        <v>0.31844899999999998</v>
      </c>
      <c r="AC2922">
        <v>2.60051E-2</v>
      </c>
      <c r="AD2922">
        <v>5.5320000000000001E-2</v>
      </c>
      <c r="AE2922">
        <v>3.4777299999999997E-2</v>
      </c>
      <c r="AF2922">
        <v>3.4974999999999999E-2</v>
      </c>
      <c r="AG2922">
        <v>1.52497E-2</v>
      </c>
      <c r="AH2922">
        <v>0</v>
      </c>
      <c r="AI2922">
        <v>2.6402999999999999E-2</v>
      </c>
      <c r="AJ2922">
        <v>0</v>
      </c>
      <c r="AK2922">
        <v>0.12842890000000001</v>
      </c>
      <c r="AL2922">
        <v>7.7277600000000002E-2</v>
      </c>
      <c r="AM2922">
        <v>1.3502500000000001E-2</v>
      </c>
      <c r="AN2922">
        <v>0.32658019999999999</v>
      </c>
      <c r="AO2922">
        <f t="shared" si="45"/>
        <v>2.4211584999999998</v>
      </c>
    </row>
    <row r="2923" spans="1:41" x14ac:dyDescent="0.35">
      <c r="A2923">
        <v>2921</v>
      </c>
      <c r="B2923">
        <v>1.3768000000000001E-3</v>
      </c>
      <c r="C2923">
        <v>1.9575999999999999E-3</v>
      </c>
      <c r="D2923">
        <v>2.9643999999999998E-3</v>
      </c>
      <c r="E2923">
        <v>6.3618400000000006E-2</v>
      </c>
      <c r="F2923">
        <v>1.1886300000000001E-2</v>
      </c>
      <c r="G2923">
        <v>3.9186199999999997E-2</v>
      </c>
      <c r="H2923">
        <v>2.49511E-2</v>
      </c>
      <c r="I2923">
        <v>1.35035E-2</v>
      </c>
      <c r="J2923">
        <v>2.9894000000000001E-3</v>
      </c>
      <c r="K2923">
        <v>0</v>
      </c>
      <c r="L2923">
        <v>3.1383399999999999E-2</v>
      </c>
      <c r="M2923">
        <v>3.7388E-3</v>
      </c>
      <c r="N2923">
        <v>3.4410999999999999E-3</v>
      </c>
      <c r="O2923">
        <v>2.0171000000000001E-2</v>
      </c>
      <c r="P2923">
        <v>1.01134E-2</v>
      </c>
      <c r="Q2923">
        <v>1.38213E-2</v>
      </c>
      <c r="R2923">
        <v>6.5817399999999998E-2</v>
      </c>
      <c r="S2923">
        <v>1.0848399999999999E-2</v>
      </c>
      <c r="T2923">
        <v>1.2441199999999999E-2</v>
      </c>
      <c r="U2923">
        <v>2.7310600000000001E-2</v>
      </c>
      <c r="V2923">
        <v>1.33387E-2</v>
      </c>
      <c r="W2923">
        <v>1.1521200000000001E-2</v>
      </c>
      <c r="X2923">
        <v>1.1859E-2</v>
      </c>
      <c r="Y2923">
        <v>1.3323399999999999E-2</v>
      </c>
      <c r="Z2923">
        <v>0.12931819999999999</v>
      </c>
      <c r="AA2923">
        <v>2.75999E-2</v>
      </c>
      <c r="AB2923">
        <v>0.161636</v>
      </c>
      <c r="AC2923">
        <v>2.5118499999999998E-2</v>
      </c>
      <c r="AD2923">
        <v>5.1896699999999997E-2</v>
      </c>
      <c r="AE2923">
        <v>1.23686E-2</v>
      </c>
      <c r="AF2923">
        <v>1.2324099999999999E-2</v>
      </c>
      <c r="AG2923">
        <v>1.3789300000000001E-2</v>
      </c>
      <c r="AH2923">
        <v>0</v>
      </c>
      <c r="AI2923">
        <v>2.9679000000000001E-2</v>
      </c>
      <c r="AJ2923">
        <v>0</v>
      </c>
      <c r="AK2923">
        <v>0.14315130000000001</v>
      </c>
      <c r="AL2923">
        <v>7.0503300000000005E-2</v>
      </c>
      <c r="AM2923">
        <v>9.7529000000000001E-3</v>
      </c>
      <c r="AN2923">
        <v>0.1756547</v>
      </c>
      <c r="AO2923">
        <f t="shared" si="45"/>
        <v>1.2743551</v>
      </c>
    </row>
    <row r="2924" spans="1:41" x14ac:dyDescent="0.35">
      <c r="A2924">
        <v>2922</v>
      </c>
      <c r="B2924">
        <v>5.0020000000000002E-4</v>
      </c>
      <c r="C2924">
        <v>1.2440999999999999E-3</v>
      </c>
      <c r="D2924">
        <v>2.3284999999999998E-3</v>
      </c>
      <c r="E2924">
        <v>0.15850690000000001</v>
      </c>
      <c r="F2924">
        <v>2.3800999999999999E-2</v>
      </c>
      <c r="G2924">
        <v>9.9830199999999994E-2</v>
      </c>
      <c r="H2924">
        <v>2.1860299999999999E-2</v>
      </c>
      <c r="I2924">
        <v>4.6888100000000002E-2</v>
      </c>
      <c r="J2924">
        <v>6.4899999999999995E-4</v>
      </c>
      <c r="K2924">
        <v>0</v>
      </c>
      <c r="L2924">
        <v>2.2908999999999999E-2</v>
      </c>
      <c r="M2924">
        <v>9.2979999999999994E-4</v>
      </c>
      <c r="N2924">
        <v>2.6757999999999999E-3</v>
      </c>
      <c r="O2924">
        <v>1.5240099999999999E-2</v>
      </c>
      <c r="P2924">
        <v>2.5127000000000001E-3</v>
      </c>
      <c r="Q2924">
        <v>5.5523599999999999E-2</v>
      </c>
      <c r="R2924">
        <v>0.1833169</v>
      </c>
      <c r="S2924">
        <v>2.30256E-2</v>
      </c>
      <c r="T2924">
        <v>2.45089E-2</v>
      </c>
      <c r="U2924">
        <v>7.0167800000000002E-2</v>
      </c>
      <c r="V2924">
        <v>2.6582700000000001E-2</v>
      </c>
      <c r="W2924">
        <v>2.43488E-2</v>
      </c>
      <c r="X2924">
        <v>2.4315E-2</v>
      </c>
      <c r="Y2924">
        <v>2.5972700000000001E-2</v>
      </c>
      <c r="Z2924">
        <v>0.2523514</v>
      </c>
      <c r="AA2924">
        <v>1.14541E-2</v>
      </c>
      <c r="AB2924">
        <v>0.31461909999999998</v>
      </c>
      <c r="AC2924">
        <v>2.1285999999999999E-2</v>
      </c>
      <c r="AD2924">
        <v>4.9480999999999997E-2</v>
      </c>
      <c r="AE2924">
        <v>2.4765599999999999E-2</v>
      </c>
      <c r="AF2924">
        <v>2.4964500000000001E-2</v>
      </c>
      <c r="AG2924">
        <v>1.06041E-2</v>
      </c>
      <c r="AH2924">
        <v>0</v>
      </c>
      <c r="AI2924">
        <v>2.6204600000000002E-2</v>
      </c>
      <c r="AJ2924">
        <v>0</v>
      </c>
      <c r="AK2924">
        <v>0.13295969999999999</v>
      </c>
      <c r="AL2924">
        <v>5.2593899999999999E-2</v>
      </c>
      <c r="AM2924">
        <v>2.1702000000000002E-3</v>
      </c>
      <c r="AN2924">
        <v>0.3688517</v>
      </c>
      <c r="AO2924">
        <f t="shared" si="45"/>
        <v>2.1499435999999994</v>
      </c>
    </row>
    <row r="2925" spans="1:41" x14ac:dyDescent="0.35">
      <c r="A2925">
        <v>2923</v>
      </c>
      <c r="B2925">
        <v>1.327E-4</v>
      </c>
      <c r="C2925">
        <v>6.8070000000000001E-4</v>
      </c>
      <c r="D2925">
        <v>1.9514999999999999E-3</v>
      </c>
      <c r="E2925">
        <v>0.16164799999999999</v>
      </c>
      <c r="F2925">
        <v>2.1696699999999999E-2</v>
      </c>
      <c r="G2925">
        <v>9.5680699999999994E-2</v>
      </c>
      <c r="H2925">
        <v>1.95269E-2</v>
      </c>
      <c r="I2925">
        <v>4.05002E-2</v>
      </c>
      <c r="J2925">
        <v>1.15E-5</v>
      </c>
      <c r="K2925">
        <v>0</v>
      </c>
      <c r="L2925">
        <v>1.6961799999999999E-2</v>
      </c>
      <c r="M2925">
        <v>0</v>
      </c>
      <c r="N2925">
        <v>4.9950000000000005E-4</v>
      </c>
      <c r="O2925">
        <v>2.5328E-3</v>
      </c>
      <c r="P2925">
        <v>6.1479999999999998E-4</v>
      </c>
      <c r="Q2925">
        <v>5.3466800000000002E-2</v>
      </c>
      <c r="R2925">
        <v>0.19236510000000001</v>
      </c>
      <c r="S2925">
        <v>2.11643E-2</v>
      </c>
      <c r="T2925">
        <v>2.2102400000000001E-2</v>
      </c>
      <c r="U2925">
        <v>6.9518499999999997E-2</v>
      </c>
      <c r="V2925">
        <v>2.4096699999999999E-2</v>
      </c>
      <c r="W2925">
        <v>2.2904299999999999E-2</v>
      </c>
      <c r="X2925">
        <v>2.2543799999999999E-2</v>
      </c>
      <c r="Y2925">
        <v>2.4121E-2</v>
      </c>
      <c r="Z2925">
        <v>0.24572910000000001</v>
      </c>
      <c r="AA2925">
        <v>3.8010000000000001E-3</v>
      </c>
      <c r="AB2925">
        <v>0.31392300000000001</v>
      </c>
      <c r="AC2925">
        <v>1.33099E-2</v>
      </c>
      <c r="AD2925">
        <v>3.1710000000000002E-2</v>
      </c>
      <c r="AE2925">
        <v>2.2800500000000001E-2</v>
      </c>
      <c r="AF2925">
        <v>2.33463E-2</v>
      </c>
      <c r="AG2925">
        <v>3.0923000000000001E-3</v>
      </c>
      <c r="AH2925">
        <v>0</v>
      </c>
      <c r="AI2925">
        <v>2.3762800000000001E-2</v>
      </c>
      <c r="AJ2925">
        <v>0</v>
      </c>
      <c r="AK2925">
        <v>0.1233841</v>
      </c>
      <c r="AL2925">
        <v>3.6604200000000003E-2</v>
      </c>
      <c r="AM2925">
        <v>1.9320000000000001E-4</v>
      </c>
      <c r="AN2925">
        <v>0.42178500000000002</v>
      </c>
      <c r="AO2925">
        <f t="shared" si="45"/>
        <v>2.0781621000000001</v>
      </c>
    </row>
    <row r="2926" spans="1:41" x14ac:dyDescent="0.35">
      <c r="A2926">
        <v>2924</v>
      </c>
      <c r="B2926">
        <v>6.1E-6</v>
      </c>
      <c r="C2926">
        <v>2.7379999999999999E-4</v>
      </c>
      <c r="D2926">
        <v>1.3257E-3</v>
      </c>
      <c r="E2926">
        <v>0.15952549999999999</v>
      </c>
      <c r="F2926">
        <v>1.74951E-2</v>
      </c>
      <c r="G2926">
        <v>9.2355000000000007E-2</v>
      </c>
      <c r="H2926">
        <v>1.35116E-2</v>
      </c>
      <c r="I2926">
        <v>3.49666E-2</v>
      </c>
      <c r="J2926">
        <v>0</v>
      </c>
      <c r="K2926">
        <v>0</v>
      </c>
      <c r="L2926">
        <v>1.39439E-2</v>
      </c>
      <c r="M2926">
        <v>0</v>
      </c>
      <c r="N2926">
        <v>0</v>
      </c>
      <c r="O2926">
        <v>0</v>
      </c>
      <c r="P2926">
        <v>0</v>
      </c>
      <c r="Q2926">
        <v>4.73055E-2</v>
      </c>
      <c r="R2926">
        <v>0.18953159999999999</v>
      </c>
      <c r="S2926">
        <v>1.7230200000000001E-2</v>
      </c>
      <c r="T2926">
        <v>1.7835199999999999E-2</v>
      </c>
      <c r="U2926">
        <v>6.2528300000000009E-2</v>
      </c>
      <c r="V2926">
        <v>1.9450800000000001E-2</v>
      </c>
      <c r="W2926">
        <v>1.9536399999999999E-2</v>
      </c>
      <c r="X2926">
        <v>1.8684800000000001E-2</v>
      </c>
      <c r="Y2926">
        <v>1.99376E-2</v>
      </c>
      <c r="Z2926">
        <v>0.2326898</v>
      </c>
      <c r="AA2926">
        <v>4.5813999999999994E-3</v>
      </c>
      <c r="AB2926">
        <v>0.30152299999999999</v>
      </c>
      <c r="AC2926">
        <v>5.3033999999999998E-3</v>
      </c>
      <c r="AD2926">
        <v>1.2105299999999999E-2</v>
      </c>
      <c r="AE2926">
        <v>1.87084E-2</v>
      </c>
      <c r="AF2926">
        <v>1.9568499999999999E-2</v>
      </c>
      <c r="AG2926">
        <v>1.1399999999999999E-5</v>
      </c>
      <c r="AH2926">
        <v>0</v>
      </c>
      <c r="AI2926">
        <v>1.6650999999999999E-2</v>
      </c>
      <c r="AJ2926">
        <v>0</v>
      </c>
      <c r="AK2926">
        <v>9.5990000000000006E-2</v>
      </c>
      <c r="AL2926">
        <v>3.2866600000000003E-2</v>
      </c>
      <c r="AM2926">
        <v>0</v>
      </c>
      <c r="AN2926">
        <v>0.42598750000000002</v>
      </c>
      <c r="AO2926">
        <f t="shared" si="45"/>
        <v>1.91143</v>
      </c>
    </row>
    <row r="2927" spans="1:41" x14ac:dyDescent="0.35">
      <c r="A2927">
        <v>2925</v>
      </c>
      <c r="B2927">
        <v>0</v>
      </c>
      <c r="C2927">
        <v>5.4599999999999999E-5</v>
      </c>
      <c r="D2927">
        <v>7.0290000000000001E-4</v>
      </c>
      <c r="E2927">
        <v>0.14528959999999999</v>
      </c>
      <c r="F2927">
        <v>1.2609199999999999E-2</v>
      </c>
      <c r="G2927">
        <v>8.3670899999999993E-2</v>
      </c>
      <c r="H2927">
        <v>6.2290000000000002E-3</v>
      </c>
      <c r="I2927">
        <v>2.7220000000000001E-2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3.6604499999999998E-2</v>
      </c>
      <c r="R2927">
        <v>0.1727602</v>
      </c>
      <c r="S2927">
        <v>1.2563400000000001E-2</v>
      </c>
      <c r="T2927">
        <v>1.29252E-2</v>
      </c>
      <c r="U2927">
        <v>5.4131699999999998E-2</v>
      </c>
      <c r="V2927">
        <v>1.4297300000000001E-2</v>
      </c>
      <c r="W2927">
        <v>1.4234399999999999E-2</v>
      </c>
      <c r="X2927">
        <v>1.36028E-2</v>
      </c>
      <c r="Y2927">
        <v>1.44829E-2</v>
      </c>
      <c r="Z2927">
        <v>0.2078189</v>
      </c>
      <c r="AA2927">
        <v>5.8633000000000001E-3</v>
      </c>
      <c r="AB2927">
        <v>0.27198600000000001</v>
      </c>
      <c r="AC2927">
        <v>4.3198999999999998E-3</v>
      </c>
      <c r="AD2927">
        <v>1.0357399999999999E-2</v>
      </c>
      <c r="AE2927">
        <v>1.35721E-2</v>
      </c>
      <c r="AF2927">
        <v>1.42179E-2</v>
      </c>
      <c r="AG2927">
        <v>0</v>
      </c>
      <c r="AH2927">
        <v>0</v>
      </c>
      <c r="AI2927">
        <v>7.9652999999999998E-3</v>
      </c>
      <c r="AJ2927">
        <v>0</v>
      </c>
      <c r="AK2927">
        <v>6.2137600000000001E-2</v>
      </c>
      <c r="AL2927">
        <v>0</v>
      </c>
      <c r="AM2927">
        <v>0</v>
      </c>
      <c r="AN2927">
        <v>0.39693200000000001</v>
      </c>
      <c r="AO2927">
        <f t="shared" si="45"/>
        <v>1.616549</v>
      </c>
    </row>
    <row r="2928" spans="1:41" x14ac:dyDescent="0.35">
      <c r="A2928">
        <v>2926</v>
      </c>
      <c r="B2928">
        <v>0</v>
      </c>
      <c r="C2928">
        <v>0</v>
      </c>
      <c r="D2928">
        <v>1.108E-4</v>
      </c>
      <c r="E2928">
        <v>0.1175392</v>
      </c>
      <c r="F2928">
        <v>9.301799999999999E-3</v>
      </c>
      <c r="G2928">
        <v>6.7732199999999992E-2</v>
      </c>
      <c r="H2928">
        <v>5.7910000000000004E-4</v>
      </c>
      <c r="I2928">
        <v>1.96747E-2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2.6451300000000001E-2</v>
      </c>
      <c r="R2928">
        <v>0.14103309999999999</v>
      </c>
      <c r="S2928">
        <v>9.2092000000000007E-3</v>
      </c>
      <c r="T2928">
        <v>9.4541E-3</v>
      </c>
      <c r="U2928">
        <v>4.3974600000000003E-2</v>
      </c>
      <c r="V2928">
        <v>1.06152E-2</v>
      </c>
      <c r="W2928">
        <v>1.0721100000000001E-2</v>
      </c>
      <c r="X2928">
        <v>1.0137500000000001E-2</v>
      </c>
      <c r="Y2928">
        <v>1.0789999999999999E-2</v>
      </c>
      <c r="Z2928">
        <v>0.16902</v>
      </c>
      <c r="AA2928">
        <v>6.6943999999999997E-3</v>
      </c>
      <c r="AB2928">
        <v>0.2223309</v>
      </c>
      <c r="AC2928">
        <v>3.6300999999999998E-3</v>
      </c>
      <c r="AD2928">
        <v>9.0956000000000006E-3</v>
      </c>
      <c r="AE2928">
        <v>1.01122E-2</v>
      </c>
      <c r="AF2928">
        <v>1.06225E-2</v>
      </c>
      <c r="AG2928">
        <v>0</v>
      </c>
      <c r="AH2928">
        <v>0</v>
      </c>
      <c r="AI2928">
        <v>8.8610000000000002E-4</v>
      </c>
      <c r="AJ2928">
        <v>0</v>
      </c>
      <c r="AK2928">
        <v>2.33656E-2</v>
      </c>
      <c r="AL2928">
        <v>0</v>
      </c>
      <c r="AM2928">
        <v>0</v>
      </c>
      <c r="AN2928">
        <v>0.32703759999999998</v>
      </c>
      <c r="AO2928">
        <f t="shared" si="45"/>
        <v>1.2701188999999999</v>
      </c>
    </row>
    <row r="2929" spans="1:41" x14ac:dyDescent="0.35">
      <c r="A2929">
        <v>2927</v>
      </c>
      <c r="B2929">
        <v>0</v>
      </c>
      <c r="C2929">
        <v>0</v>
      </c>
      <c r="D2929">
        <v>0</v>
      </c>
      <c r="E2929">
        <v>9.2391799999999996E-2</v>
      </c>
      <c r="F2929">
        <v>7.0873999999999998E-3</v>
      </c>
      <c r="G2929">
        <v>5.29378E-2</v>
      </c>
      <c r="H2929">
        <v>0</v>
      </c>
      <c r="I2929">
        <v>1.5363099999999999E-2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2.0144700000000001E-2</v>
      </c>
      <c r="R2929">
        <v>0.1123516</v>
      </c>
      <c r="S2929">
        <v>7.0336000000000001E-3</v>
      </c>
      <c r="T2929">
        <v>7.1148000000000001E-3</v>
      </c>
      <c r="U2929">
        <v>3.4951900000000001E-2</v>
      </c>
      <c r="V2929">
        <v>8.2509000000000002E-3</v>
      </c>
      <c r="W2929">
        <v>8.4834000000000003E-3</v>
      </c>
      <c r="X2929">
        <v>7.9001999999999996E-3</v>
      </c>
      <c r="Y2929">
        <v>8.3643999999999993E-3</v>
      </c>
      <c r="Z2929">
        <v>0.13146749999999999</v>
      </c>
      <c r="AA2929">
        <v>2.6305E-3</v>
      </c>
      <c r="AB2929">
        <v>0.1735495</v>
      </c>
      <c r="AC2929">
        <v>2.895E-3</v>
      </c>
      <c r="AD2929">
        <v>7.7124999999999997E-3</v>
      </c>
      <c r="AE2929">
        <v>7.8496999999999994E-3</v>
      </c>
      <c r="AF2929">
        <v>8.3479999999999995E-3</v>
      </c>
      <c r="AG2929">
        <v>0</v>
      </c>
      <c r="AH2929">
        <v>0</v>
      </c>
      <c r="AI2929">
        <v>0</v>
      </c>
      <c r="AJ2929">
        <v>0</v>
      </c>
      <c r="AK2929">
        <v>3.8609E-3</v>
      </c>
      <c r="AL2929">
        <v>0</v>
      </c>
      <c r="AM2929">
        <v>0</v>
      </c>
      <c r="AN2929">
        <v>0.2618722</v>
      </c>
      <c r="AO2929">
        <f t="shared" si="45"/>
        <v>0.98256139999999981</v>
      </c>
    </row>
    <row r="2930" spans="1:41" x14ac:dyDescent="0.35">
      <c r="A2930">
        <v>2928</v>
      </c>
      <c r="B2930">
        <v>0</v>
      </c>
      <c r="C2930">
        <v>0</v>
      </c>
      <c r="D2930">
        <v>0</v>
      </c>
      <c r="E2930">
        <v>8.1216399999999994E-2</v>
      </c>
      <c r="F2930">
        <v>5.2196999999999999E-3</v>
      </c>
      <c r="G2930">
        <v>4.6076600000000002E-2</v>
      </c>
      <c r="H2930">
        <v>0</v>
      </c>
      <c r="I2930">
        <v>1.1814E-2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1.6090500000000001E-2</v>
      </c>
      <c r="R2930">
        <v>0.100077</v>
      </c>
      <c r="S2930">
        <v>5.2617000000000002E-3</v>
      </c>
      <c r="T2930">
        <v>5.1663000000000004E-3</v>
      </c>
      <c r="U2930">
        <v>2.9541399999999999E-2</v>
      </c>
      <c r="V2930">
        <v>6.2933999999999993E-3</v>
      </c>
      <c r="W2930">
        <v>6.5293999999999986E-3</v>
      </c>
      <c r="X2930">
        <v>5.9979999999999999E-3</v>
      </c>
      <c r="Y2930">
        <v>6.2476000000000007E-3</v>
      </c>
      <c r="Z2930">
        <v>0.1131462</v>
      </c>
      <c r="AA2930">
        <v>4.2536000000000006E-3</v>
      </c>
      <c r="AB2930">
        <v>0.15156430000000001</v>
      </c>
      <c r="AC2930">
        <v>2.1622E-3</v>
      </c>
      <c r="AD2930">
        <v>6.4323000000000002E-3</v>
      </c>
      <c r="AE2930">
        <v>5.9271000000000003E-3</v>
      </c>
      <c r="AF2930">
        <v>6.43E-3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0.2386375</v>
      </c>
      <c r="AO2930">
        <f t="shared" si="45"/>
        <v>0.8540852000000001</v>
      </c>
    </row>
    <row r="2931" spans="1:41" x14ac:dyDescent="0.35">
      <c r="A2931">
        <v>2929</v>
      </c>
      <c r="B2931">
        <v>0</v>
      </c>
      <c r="C2931">
        <v>0</v>
      </c>
      <c r="D2931">
        <v>0</v>
      </c>
      <c r="E2931">
        <v>7.3480600000000007E-2</v>
      </c>
      <c r="F2931">
        <v>4.2946999999999994E-3</v>
      </c>
      <c r="G2931">
        <v>4.1437599999999998E-2</v>
      </c>
      <c r="H2931">
        <v>0</v>
      </c>
      <c r="I2931">
        <v>1.0219799999999999E-2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1.36282E-2</v>
      </c>
      <c r="R2931">
        <v>9.0687199999999996E-2</v>
      </c>
      <c r="S2931">
        <v>4.3571999999999986E-3</v>
      </c>
      <c r="T2931">
        <v>4.2531000000000001E-3</v>
      </c>
      <c r="U2931">
        <v>2.5937200000000001E-2</v>
      </c>
      <c r="V2931">
        <v>5.3333E-3</v>
      </c>
      <c r="W2931">
        <v>5.5027000000000001E-3</v>
      </c>
      <c r="X2931">
        <v>5.0737999999999998E-3</v>
      </c>
      <c r="Y2931">
        <v>5.1692999999999999E-3</v>
      </c>
      <c r="Z2931">
        <v>0.1027134</v>
      </c>
      <c r="AA2931">
        <v>4.2242E-3</v>
      </c>
      <c r="AB2931">
        <v>0.13910939999999999</v>
      </c>
      <c r="AC2931">
        <v>1.8056999999999999E-3</v>
      </c>
      <c r="AD2931">
        <v>5.7448999999999998E-3</v>
      </c>
      <c r="AE2931">
        <v>4.9887000000000004E-3</v>
      </c>
      <c r="AF2931">
        <v>5.4676999999999998E-3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0.2260345</v>
      </c>
      <c r="AO2931">
        <f t="shared" si="45"/>
        <v>0.77946320000000013</v>
      </c>
    </row>
    <row r="2932" spans="1:41" x14ac:dyDescent="0.35">
      <c r="A2932">
        <v>2930</v>
      </c>
      <c r="B2932">
        <v>0</v>
      </c>
      <c r="C2932">
        <v>0</v>
      </c>
      <c r="D2932">
        <v>0</v>
      </c>
      <c r="E2932">
        <v>6.9454000000000002E-2</v>
      </c>
      <c r="F2932">
        <v>3.9015E-3</v>
      </c>
      <c r="G2932">
        <v>3.9158800000000001E-2</v>
      </c>
      <c r="H2932">
        <v>0</v>
      </c>
      <c r="I2932">
        <v>9.5777999999999992E-3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1.2317699999999999E-2</v>
      </c>
      <c r="R2932">
        <v>8.5838300000000006E-2</v>
      </c>
      <c r="S2932">
        <v>4.0006999999999994E-3</v>
      </c>
      <c r="T2932">
        <v>3.8681000000000002E-3</v>
      </c>
      <c r="U2932">
        <v>2.3883499999999998E-2</v>
      </c>
      <c r="V2932">
        <v>4.8688999999999998E-3</v>
      </c>
      <c r="W2932">
        <v>5.0939999999999996E-3</v>
      </c>
      <c r="X2932">
        <v>4.6751000000000006E-3</v>
      </c>
      <c r="Y2932">
        <v>4.7081000000000007E-3</v>
      </c>
      <c r="Z2932">
        <v>9.6850399999999989E-2</v>
      </c>
      <c r="AA2932">
        <v>1.3898000000000001E-3</v>
      </c>
      <c r="AB2932">
        <v>0.13148280000000001</v>
      </c>
      <c r="AC2932">
        <v>1.6795E-3</v>
      </c>
      <c r="AD2932">
        <v>5.4323000000000001E-3</v>
      </c>
      <c r="AE2932">
        <v>4.5624999999999997E-3</v>
      </c>
      <c r="AF2932">
        <v>5.0686999999999998E-3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0.21860840000000001</v>
      </c>
      <c r="AO2932">
        <f t="shared" si="45"/>
        <v>0.73642090000000004</v>
      </c>
    </row>
    <row r="2933" spans="1:41" x14ac:dyDescent="0.35">
      <c r="A2933">
        <v>2931</v>
      </c>
      <c r="B2933">
        <v>0</v>
      </c>
      <c r="C2933">
        <v>0</v>
      </c>
      <c r="D2933">
        <v>0</v>
      </c>
      <c r="E2933">
        <v>6.9079100000000004E-2</v>
      </c>
      <c r="F2933">
        <v>4.1517999999999998E-3</v>
      </c>
      <c r="G2933">
        <v>3.91262E-2</v>
      </c>
      <c r="H2933">
        <v>0</v>
      </c>
      <c r="I2933">
        <v>1.0053599999999999E-2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1.1927E-2</v>
      </c>
      <c r="R2933">
        <v>8.51108E-2</v>
      </c>
      <c r="S2933">
        <v>4.2226E-3</v>
      </c>
      <c r="T2933">
        <v>4.0930999999999997E-3</v>
      </c>
      <c r="U2933">
        <v>2.4081600000000002E-2</v>
      </c>
      <c r="V2933">
        <v>5.1683999999999992E-3</v>
      </c>
      <c r="W2933">
        <v>5.3420000000000004E-3</v>
      </c>
      <c r="X2933">
        <v>4.9176999999999997E-3</v>
      </c>
      <c r="Y2933">
        <v>5.0708999999999997E-3</v>
      </c>
      <c r="Z2933">
        <v>9.6725000000000005E-2</v>
      </c>
      <c r="AA2933">
        <v>3.6814E-3</v>
      </c>
      <c r="AB2933">
        <v>0.13054640000000001</v>
      </c>
      <c r="AC2933">
        <v>1.7828E-3</v>
      </c>
      <c r="AD2933">
        <v>5.5182E-3</v>
      </c>
      <c r="AE2933">
        <v>4.8187000000000004E-3</v>
      </c>
      <c r="AF2933">
        <v>5.2842000000000002E-3</v>
      </c>
      <c r="AG2933">
        <v>0</v>
      </c>
      <c r="AH2933">
        <v>0</v>
      </c>
      <c r="AI2933">
        <v>0</v>
      </c>
      <c r="AJ2933">
        <v>0</v>
      </c>
      <c r="AK2933">
        <v>1.4300800000000001E-2</v>
      </c>
      <c r="AL2933">
        <v>0</v>
      </c>
      <c r="AM2933">
        <v>0</v>
      </c>
      <c r="AN2933">
        <v>0.21758449999999999</v>
      </c>
      <c r="AO2933">
        <f t="shared" si="45"/>
        <v>0.75258679999999989</v>
      </c>
    </row>
    <row r="2934" spans="1:41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3.8335000000000001E-3</v>
      </c>
      <c r="G2934">
        <v>0</v>
      </c>
      <c r="H2934">
        <v>7.4679999999999994E-4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3.9110000000000004E-3</v>
      </c>
      <c r="T2934">
        <v>3.8149E-3</v>
      </c>
      <c r="U2934">
        <v>2.4423799999999999E-2</v>
      </c>
      <c r="V2934">
        <v>4.8485000000000004E-3</v>
      </c>
      <c r="W2934">
        <v>4.9976999999999999E-3</v>
      </c>
      <c r="X2934">
        <v>4.6083999999999986E-3</v>
      </c>
      <c r="Y2934">
        <v>4.6733E-3</v>
      </c>
      <c r="Z2934">
        <v>0</v>
      </c>
      <c r="AA2934">
        <v>0</v>
      </c>
      <c r="AB2934">
        <v>0</v>
      </c>
      <c r="AC2934">
        <v>1.6042000000000001E-3</v>
      </c>
      <c r="AD2934">
        <v>5.1205000000000001E-3</v>
      </c>
      <c r="AE2934">
        <v>4.5346000000000006E-3</v>
      </c>
      <c r="AF2934">
        <v>5.0041E-3</v>
      </c>
      <c r="AG2934">
        <v>0</v>
      </c>
      <c r="AH2934">
        <v>0</v>
      </c>
      <c r="AI2934">
        <v>7.8850000000000003E-4</v>
      </c>
      <c r="AJ2934">
        <v>0</v>
      </c>
      <c r="AK2934">
        <v>2.8062699999999999E-2</v>
      </c>
      <c r="AL2934">
        <v>0</v>
      </c>
      <c r="AM2934">
        <v>0</v>
      </c>
      <c r="AN2934">
        <v>0</v>
      </c>
      <c r="AO2934">
        <f t="shared" si="45"/>
        <v>0.10097249999999998</v>
      </c>
    </row>
    <row r="2935" spans="1:41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4.9697999999999999E-3</v>
      </c>
      <c r="G2935">
        <v>0</v>
      </c>
      <c r="H2935">
        <v>1.3553E-3</v>
      </c>
      <c r="I2935">
        <v>0</v>
      </c>
      <c r="J2935">
        <v>0</v>
      </c>
      <c r="K2935">
        <v>6.4661000000000007E-3</v>
      </c>
      <c r="L2935">
        <v>7.2460000000000005E-4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5.0130000000000001E-3</v>
      </c>
      <c r="T2935">
        <v>4.9284999999999997E-3</v>
      </c>
      <c r="U2935">
        <v>2.66039E-2</v>
      </c>
      <c r="V2935">
        <v>6.2407000000000001E-3</v>
      </c>
      <c r="W2935">
        <v>6.4504999999999996E-3</v>
      </c>
      <c r="X2935">
        <v>6.0431E-3</v>
      </c>
      <c r="Y2935">
        <v>6.0629999999999998E-3</v>
      </c>
      <c r="Z2935">
        <v>0</v>
      </c>
      <c r="AA2935">
        <v>0</v>
      </c>
      <c r="AB2935">
        <v>0</v>
      </c>
      <c r="AC2935">
        <v>1.2390999999999999E-3</v>
      </c>
      <c r="AD2935">
        <v>4.4661000000000006E-3</v>
      </c>
      <c r="AE2935">
        <v>5.8304999999999997E-3</v>
      </c>
      <c r="AF2935">
        <v>6.4086000000000004E-3</v>
      </c>
      <c r="AG2935">
        <v>0</v>
      </c>
      <c r="AH2935">
        <v>0</v>
      </c>
      <c r="AI2935">
        <v>1.6429999999999999E-3</v>
      </c>
      <c r="AJ2935">
        <v>0</v>
      </c>
      <c r="AK2935">
        <v>3.25154E-2</v>
      </c>
      <c r="AL2935">
        <v>0</v>
      </c>
      <c r="AM2935">
        <v>0</v>
      </c>
      <c r="AN2935">
        <v>0</v>
      </c>
      <c r="AO2935">
        <f t="shared" si="45"/>
        <v>0.1269612</v>
      </c>
    </row>
    <row r="2936" spans="1:41" x14ac:dyDescent="0.35">
      <c r="A2936">
        <v>2934</v>
      </c>
      <c r="B2936">
        <v>0</v>
      </c>
      <c r="C2936">
        <v>0</v>
      </c>
      <c r="D2936">
        <v>1.4540000000000001E-4</v>
      </c>
      <c r="E2936">
        <v>6.3345300000000007E-2</v>
      </c>
      <c r="F2936">
        <v>6.7324999999999998E-3</v>
      </c>
      <c r="G2936">
        <v>3.18967E-2</v>
      </c>
      <c r="H2936">
        <v>3.9978000000000001E-3</v>
      </c>
      <c r="I2936">
        <v>1.3530500000000001E-2</v>
      </c>
      <c r="J2936">
        <v>0</v>
      </c>
      <c r="K2936">
        <v>7.0375000000000004E-3</v>
      </c>
      <c r="L2936">
        <v>5.3673999999999996E-3</v>
      </c>
      <c r="M2936">
        <v>0</v>
      </c>
      <c r="N2936">
        <v>0</v>
      </c>
      <c r="O2936">
        <v>0</v>
      </c>
      <c r="P2936">
        <v>0</v>
      </c>
      <c r="Q2936">
        <v>2.14938E-2</v>
      </c>
      <c r="R2936">
        <v>7.5956300000000004E-2</v>
      </c>
      <c r="S2936">
        <v>6.8231999999999998E-3</v>
      </c>
      <c r="T2936">
        <v>6.6533E-3</v>
      </c>
      <c r="U2936">
        <v>2.54104E-2</v>
      </c>
      <c r="V2936">
        <v>8.3403999999999996E-3</v>
      </c>
      <c r="W2936">
        <v>8.8972999999999986E-3</v>
      </c>
      <c r="X2936">
        <v>8.2821000000000006E-3</v>
      </c>
      <c r="Y2936">
        <v>8.0824E-3</v>
      </c>
      <c r="Z2936">
        <v>9.0231399999999989E-2</v>
      </c>
      <c r="AA2936">
        <v>1.2711500000000001E-2</v>
      </c>
      <c r="AB2936">
        <v>0.1233906</v>
      </c>
      <c r="AC2936">
        <v>3.2077E-3</v>
      </c>
      <c r="AD2936">
        <v>1.01143E-2</v>
      </c>
      <c r="AE2936">
        <v>8.0526E-3</v>
      </c>
      <c r="AF2936">
        <v>8.5459000000000004E-3</v>
      </c>
      <c r="AG2936">
        <v>0</v>
      </c>
      <c r="AH2936">
        <v>0</v>
      </c>
      <c r="AI2936">
        <v>6.1992999999999996E-3</v>
      </c>
      <c r="AJ2936">
        <v>0</v>
      </c>
      <c r="AK2936">
        <v>2.8530199999999999E-2</v>
      </c>
      <c r="AL2936">
        <v>1.80179E-2</v>
      </c>
      <c r="AM2936">
        <v>0</v>
      </c>
      <c r="AN2936">
        <v>0.22165470000000001</v>
      </c>
      <c r="AO2936">
        <f t="shared" si="45"/>
        <v>0.83264840000000007</v>
      </c>
    </row>
    <row r="2937" spans="1:41" x14ac:dyDescent="0.35">
      <c r="A2937">
        <v>2935</v>
      </c>
      <c r="B2937">
        <v>0</v>
      </c>
      <c r="C2937">
        <v>0</v>
      </c>
      <c r="D2937">
        <v>2.9290000000000002E-4</v>
      </c>
      <c r="E2937">
        <v>2.8127300000000001E-2</v>
      </c>
      <c r="F2937">
        <v>1.9078000000000001E-3</v>
      </c>
      <c r="G2937">
        <v>1.6332099999999999E-2</v>
      </c>
      <c r="H2937">
        <v>4.5164999999999997E-3</v>
      </c>
      <c r="I2937">
        <v>0</v>
      </c>
      <c r="J2937">
        <v>0</v>
      </c>
      <c r="K2937">
        <v>1.09073E-2</v>
      </c>
      <c r="L2937">
        <v>7.5661999999999986E-3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2.9403100000000001E-2</v>
      </c>
      <c r="S2937">
        <v>1.9038E-3</v>
      </c>
      <c r="T2937">
        <v>1.9681999999999998E-3</v>
      </c>
      <c r="U2937">
        <v>1.0977799999999999E-2</v>
      </c>
      <c r="V2937">
        <v>2.2848999999999999E-3</v>
      </c>
      <c r="W2937">
        <v>2.6651000000000001E-3</v>
      </c>
      <c r="X2937">
        <v>2.6388000000000002E-3</v>
      </c>
      <c r="Y2937">
        <v>2.3119E-3</v>
      </c>
      <c r="Z2937">
        <v>6.2315699999999988E-2</v>
      </c>
      <c r="AA2937">
        <v>3.0702900000000002E-2</v>
      </c>
      <c r="AB2937">
        <v>8.0493100000000012E-2</v>
      </c>
      <c r="AC2937">
        <v>8.3337999999999988E-3</v>
      </c>
      <c r="AD2937">
        <v>3.0209900000000001E-2</v>
      </c>
      <c r="AE2937">
        <v>2.4323000000000001E-3</v>
      </c>
      <c r="AF2937">
        <v>2.7184000000000002E-3</v>
      </c>
      <c r="AG2937">
        <v>0</v>
      </c>
      <c r="AH2937">
        <v>0</v>
      </c>
      <c r="AI2937">
        <v>7.2773999999999998E-3</v>
      </c>
      <c r="AJ2937">
        <v>0</v>
      </c>
      <c r="AK2937">
        <v>4.0214399999999997E-2</v>
      </c>
      <c r="AL2937">
        <v>4.4225199999999999E-2</v>
      </c>
      <c r="AM2937">
        <v>0</v>
      </c>
      <c r="AN2937">
        <v>0.1214905</v>
      </c>
      <c r="AO2937">
        <f t="shared" si="45"/>
        <v>0.55421730000000002</v>
      </c>
    </row>
    <row r="2938" spans="1:41" x14ac:dyDescent="0.35">
      <c r="A2938">
        <v>2936</v>
      </c>
      <c r="B2938">
        <v>0</v>
      </c>
      <c r="C2938">
        <v>0</v>
      </c>
      <c r="D2938">
        <v>5.7149999999999996E-4</v>
      </c>
      <c r="E2938">
        <v>4.2185500000000001E-2</v>
      </c>
      <c r="F2938">
        <v>2.0248800000000001E-2</v>
      </c>
      <c r="G2938">
        <v>2.03401E-2</v>
      </c>
      <c r="H2938">
        <v>6.2472999999999999E-3</v>
      </c>
      <c r="I2938">
        <v>4.3647699999999998E-2</v>
      </c>
      <c r="J2938">
        <v>0</v>
      </c>
      <c r="K2938">
        <v>1.1763600000000001E-2</v>
      </c>
      <c r="L2938">
        <v>1.65054E-2</v>
      </c>
      <c r="M2938">
        <v>0</v>
      </c>
      <c r="N2938">
        <v>0</v>
      </c>
      <c r="O2938">
        <v>0</v>
      </c>
      <c r="P2938">
        <v>0</v>
      </c>
      <c r="Q2938">
        <v>5.3591899999999998E-2</v>
      </c>
      <c r="R2938">
        <v>5.1061599999999999E-2</v>
      </c>
      <c r="S2938">
        <v>1.93026E-2</v>
      </c>
      <c r="T2938">
        <v>2.04458E-2</v>
      </c>
      <c r="U2938">
        <v>2.84494E-2</v>
      </c>
      <c r="V2938">
        <v>2.3003699999999998E-2</v>
      </c>
      <c r="W2938">
        <v>2.44785E-2</v>
      </c>
      <c r="X2938">
        <v>2.3314499999999998E-2</v>
      </c>
      <c r="Y2938">
        <v>2.3391100000000001E-2</v>
      </c>
      <c r="Z2938">
        <v>7.0818999999999993E-2</v>
      </c>
      <c r="AA2938">
        <v>3.3759400000000002E-2</v>
      </c>
      <c r="AB2938">
        <v>9.1165800000000005E-2</v>
      </c>
      <c r="AC2938">
        <v>1.29193E-2</v>
      </c>
      <c r="AD2938">
        <v>4.0999300000000002E-2</v>
      </c>
      <c r="AE2938">
        <v>2.2064799999999999E-2</v>
      </c>
      <c r="AF2938">
        <v>2.3448799999999999E-2</v>
      </c>
      <c r="AG2938">
        <v>1.5789000000000001E-3</v>
      </c>
      <c r="AH2938">
        <v>0</v>
      </c>
      <c r="AI2938">
        <v>8.5725999999999997E-3</v>
      </c>
      <c r="AJ2938">
        <v>0</v>
      </c>
      <c r="AK2938">
        <v>5.7549800000000012E-2</v>
      </c>
      <c r="AL2938">
        <v>5.3397E-2</v>
      </c>
      <c r="AM2938">
        <v>0</v>
      </c>
      <c r="AN2938">
        <v>0.15293570000000001</v>
      </c>
      <c r="AO2938">
        <f t="shared" si="45"/>
        <v>0.99775940000000007</v>
      </c>
    </row>
    <row r="2939" spans="1:41" x14ac:dyDescent="0.35">
      <c r="A2939">
        <v>2937</v>
      </c>
      <c r="B2939">
        <v>2.8620000000000002E-4</v>
      </c>
      <c r="C2939">
        <v>1.6919999999999999E-4</v>
      </c>
      <c r="D2939">
        <v>1.1000999999999999E-3</v>
      </c>
      <c r="E2939">
        <v>5.7085200000000003E-2</v>
      </c>
      <c r="F2939">
        <v>2.2963999999999998E-2</v>
      </c>
      <c r="G2939">
        <v>3.1111799999999998E-2</v>
      </c>
      <c r="H2939">
        <v>8.1606000000000005E-3</v>
      </c>
      <c r="I2939">
        <v>5.2471499999999997E-2</v>
      </c>
      <c r="J2939">
        <v>1.1715E-3</v>
      </c>
      <c r="K2939">
        <v>1.5519700000000001E-2</v>
      </c>
      <c r="L2939">
        <v>2.4353400000000001E-2</v>
      </c>
      <c r="M2939">
        <v>0</v>
      </c>
      <c r="N2939">
        <v>1.9599999999999999E-5</v>
      </c>
      <c r="O2939">
        <v>1.3958E-3</v>
      </c>
      <c r="P2939">
        <v>8.5170000000000005E-4</v>
      </c>
      <c r="Q2939">
        <v>5.8028999999999997E-2</v>
      </c>
      <c r="R2939">
        <v>6.9719400000000001E-2</v>
      </c>
      <c r="S2939">
        <v>2.3080300000000002E-2</v>
      </c>
      <c r="T2939">
        <v>2.32634E-2</v>
      </c>
      <c r="U2939">
        <v>3.5883199999999997E-2</v>
      </c>
      <c r="V2939">
        <v>2.5690000000000001E-2</v>
      </c>
      <c r="W2939">
        <v>2.47298E-2</v>
      </c>
      <c r="X2939">
        <v>2.38114E-2</v>
      </c>
      <c r="Y2939">
        <v>2.4925800000000001E-2</v>
      </c>
      <c r="Z2939">
        <v>9.8104899999999995E-2</v>
      </c>
      <c r="AA2939">
        <v>3.4034300000000003E-2</v>
      </c>
      <c r="AB2939">
        <v>0.117365</v>
      </c>
      <c r="AC2939">
        <v>1.5418299999999999E-2</v>
      </c>
      <c r="AD2939">
        <v>4.9551699999999997E-2</v>
      </c>
      <c r="AE2939">
        <v>2.3604900000000002E-2</v>
      </c>
      <c r="AF2939">
        <v>2.68217E-2</v>
      </c>
      <c r="AG2939">
        <v>6.1149000000000004E-3</v>
      </c>
      <c r="AH2939">
        <v>0</v>
      </c>
      <c r="AI2939">
        <v>9.7291000000000009E-3</v>
      </c>
      <c r="AJ2939">
        <v>0</v>
      </c>
      <c r="AK2939">
        <v>5.6200699999999999E-2</v>
      </c>
      <c r="AL2939">
        <v>5.84989E-2</v>
      </c>
      <c r="AM2939">
        <v>0</v>
      </c>
      <c r="AN2939">
        <v>0.16351579999999999</v>
      </c>
      <c r="AO2939">
        <f t="shared" si="45"/>
        <v>1.1847528000000001</v>
      </c>
    </row>
    <row r="2940" spans="1:41" x14ac:dyDescent="0.35">
      <c r="A2940">
        <v>2938</v>
      </c>
      <c r="B2940">
        <v>5.1259999999999999E-4</v>
      </c>
      <c r="C2940">
        <v>5.8399999999999999E-4</v>
      </c>
      <c r="D2940">
        <v>1.9501E-3</v>
      </c>
      <c r="E2940">
        <v>1.1879000000000001E-2</v>
      </c>
      <c r="F2940">
        <v>1.3700499999999999E-2</v>
      </c>
      <c r="G2940">
        <v>8.8824999999999998E-3</v>
      </c>
      <c r="H2940">
        <v>1.44218E-2</v>
      </c>
      <c r="I2940">
        <v>4.0987900000000001E-2</v>
      </c>
      <c r="J2940">
        <v>1.6494000000000001E-3</v>
      </c>
      <c r="K2940">
        <v>1.7250600000000001E-2</v>
      </c>
      <c r="L2940">
        <v>3.0210399999999998E-2</v>
      </c>
      <c r="M2940">
        <v>0</v>
      </c>
      <c r="N2940">
        <v>2.496E-4</v>
      </c>
      <c r="O2940">
        <v>3.3352999999999998E-3</v>
      </c>
      <c r="P2940">
        <v>1.1383999999999999E-3</v>
      </c>
      <c r="Q2940">
        <v>4.3730400000000003E-2</v>
      </c>
      <c r="R2940">
        <v>1.5489299999999999E-2</v>
      </c>
      <c r="S2940">
        <v>1.36799E-2</v>
      </c>
      <c r="T2940">
        <v>1.3958E-2</v>
      </c>
      <c r="U2940">
        <v>1.03059E-2</v>
      </c>
      <c r="V2940">
        <v>1.6052299999999999E-2</v>
      </c>
      <c r="W2940">
        <v>1.6304099999999998E-2</v>
      </c>
      <c r="X2940">
        <v>1.5839700000000002E-2</v>
      </c>
      <c r="Y2940">
        <v>1.6329199999999999E-2</v>
      </c>
      <c r="Z2940">
        <v>5.2661899999999998E-2</v>
      </c>
      <c r="AA2940">
        <v>3.93576E-2</v>
      </c>
      <c r="AB2940">
        <v>5.3210100000000003E-2</v>
      </c>
      <c r="AC2940">
        <v>1.8642200000000001E-2</v>
      </c>
      <c r="AD2940">
        <v>5.5533399999999997E-2</v>
      </c>
      <c r="AE2940">
        <v>1.53667E-2</v>
      </c>
      <c r="AF2940">
        <v>1.6672900000000001E-2</v>
      </c>
      <c r="AG2940">
        <v>9.4066000000000011E-3</v>
      </c>
      <c r="AH2940">
        <v>0</v>
      </c>
      <c r="AI2940">
        <v>1.8449799999999999E-2</v>
      </c>
      <c r="AJ2940">
        <v>0</v>
      </c>
      <c r="AK2940">
        <v>9.8485899999999987E-2</v>
      </c>
      <c r="AL2940">
        <v>6.6006600000000012E-2</v>
      </c>
      <c r="AM2940">
        <v>0</v>
      </c>
      <c r="AN2940">
        <v>9.5286300000000004E-2</v>
      </c>
      <c r="AO2940">
        <f t="shared" si="45"/>
        <v>0.84752090000000002</v>
      </c>
    </row>
    <row r="2941" spans="1:41" x14ac:dyDescent="0.35">
      <c r="A2941">
        <v>2939</v>
      </c>
      <c r="B2941">
        <v>4.5909999999999999E-4</v>
      </c>
      <c r="C2941">
        <v>9.6160000000000006E-4</v>
      </c>
      <c r="D2941">
        <v>2.2748999999999998E-3</v>
      </c>
      <c r="E2941">
        <v>1.8193999999999998E-2</v>
      </c>
      <c r="F2941">
        <v>1.41946E-2</v>
      </c>
      <c r="G2941">
        <v>1.478E-2</v>
      </c>
      <c r="H2941">
        <v>1.9458900000000001E-2</v>
      </c>
      <c r="I2941">
        <v>4.26027E-2</v>
      </c>
      <c r="J2941">
        <v>1.3265E-3</v>
      </c>
      <c r="K2941">
        <v>1.54634E-2</v>
      </c>
      <c r="L2941">
        <v>2.8469100000000001E-2</v>
      </c>
      <c r="M2941">
        <v>0</v>
      </c>
      <c r="N2941">
        <v>5.2499999999999997E-4</v>
      </c>
      <c r="O2941">
        <v>4.5179E-3</v>
      </c>
      <c r="P2941">
        <v>1.0300999999999999E-3</v>
      </c>
      <c r="Q2941">
        <v>4.8249800000000002E-2</v>
      </c>
      <c r="R2941">
        <v>2.5324599999999999E-2</v>
      </c>
      <c r="S2941">
        <v>1.4171100000000001E-2</v>
      </c>
      <c r="T2941">
        <v>1.46982E-2</v>
      </c>
      <c r="U2941">
        <v>1.14311E-2</v>
      </c>
      <c r="V2941">
        <v>1.6602100000000002E-2</v>
      </c>
      <c r="W2941">
        <v>1.6778100000000001E-2</v>
      </c>
      <c r="X2941">
        <v>1.6316600000000001E-2</v>
      </c>
      <c r="Y2941">
        <v>1.69588E-2</v>
      </c>
      <c r="Z2941">
        <v>5.5527699999999999E-2</v>
      </c>
      <c r="AA2941">
        <v>4.8899999999999999E-2</v>
      </c>
      <c r="AB2941">
        <v>7.2804600000000011E-2</v>
      </c>
      <c r="AC2941">
        <v>2.0367400000000001E-2</v>
      </c>
      <c r="AD2941">
        <v>5.8191699999999999E-2</v>
      </c>
      <c r="AE2941">
        <v>1.59077E-2</v>
      </c>
      <c r="AF2941">
        <v>1.7196900000000001E-2</v>
      </c>
      <c r="AG2941">
        <v>1.07933E-2</v>
      </c>
      <c r="AH2941">
        <v>0</v>
      </c>
      <c r="AI2941">
        <v>2.4027E-2</v>
      </c>
      <c r="AJ2941">
        <v>0</v>
      </c>
      <c r="AK2941">
        <v>0.1222819</v>
      </c>
      <c r="AL2941">
        <v>6.14028E-2</v>
      </c>
      <c r="AM2941">
        <v>0</v>
      </c>
      <c r="AN2941">
        <v>9.7622699999999993E-2</v>
      </c>
      <c r="AO2941">
        <f t="shared" si="45"/>
        <v>0.94981189999999993</v>
      </c>
    </row>
    <row r="2942" spans="1:41" x14ac:dyDescent="0.35">
      <c r="A2942">
        <v>2940</v>
      </c>
      <c r="B2942">
        <v>6.4990000000000002E-4</v>
      </c>
      <c r="C2942">
        <v>9.8919999999999998E-4</v>
      </c>
      <c r="D2942">
        <v>2.0623E-3</v>
      </c>
      <c r="E2942">
        <v>2.12351E-2</v>
      </c>
      <c r="F2942">
        <v>1.5739400000000001E-2</v>
      </c>
      <c r="G2942">
        <v>1.34959E-2</v>
      </c>
      <c r="H2942">
        <v>1.8619500000000001E-2</v>
      </c>
      <c r="I2942">
        <v>4.6065300000000003E-2</v>
      </c>
      <c r="J2942">
        <v>1.7861000000000001E-3</v>
      </c>
      <c r="K2942">
        <v>1.7028000000000001E-2</v>
      </c>
      <c r="L2942">
        <v>3.25615E-2</v>
      </c>
      <c r="M2942">
        <v>0</v>
      </c>
      <c r="N2942">
        <v>1.1727E-3</v>
      </c>
      <c r="O2942">
        <v>6.5855999999999996E-3</v>
      </c>
      <c r="P2942">
        <v>3.4177000000000001E-3</v>
      </c>
      <c r="Q2942">
        <v>5.3691500000000003E-2</v>
      </c>
      <c r="R2942">
        <v>2.2493699999999998E-2</v>
      </c>
      <c r="S2942">
        <v>1.5591799999999999E-2</v>
      </c>
      <c r="T2942">
        <v>1.6339900000000001E-2</v>
      </c>
      <c r="U2942">
        <v>1.2868900000000001E-2</v>
      </c>
      <c r="V2942">
        <v>1.85693E-2</v>
      </c>
      <c r="W2942">
        <v>1.84596E-2</v>
      </c>
      <c r="X2942">
        <v>1.7910300000000001E-2</v>
      </c>
      <c r="Y2942">
        <v>1.8768E-2</v>
      </c>
      <c r="Z2942">
        <v>5.5698200000000003E-2</v>
      </c>
      <c r="AA2942">
        <v>4.9811000000000001E-2</v>
      </c>
      <c r="AB2942">
        <v>6.8440500000000001E-2</v>
      </c>
      <c r="AC2942">
        <v>2.1026599999999999E-2</v>
      </c>
      <c r="AD2942">
        <v>5.9045500000000001E-2</v>
      </c>
      <c r="AE2942">
        <v>1.7666100000000001E-2</v>
      </c>
      <c r="AF2942">
        <v>1.8951900000000001E-2</v>
      </c>
      <c r="AG2942">
        <v>1.15371E-2</v>
      </c>
      <c r="AH2942">
        <v>0</v>
      </c>
      <c r="AI2942">
        <v>2.2615E-2</v>
      </c>
      <c r="AJ2942">
        <v>0</v>
      </c>
      <c r="AK2942">
        <v>0.1167798</v>
      </c>
      <c r="AL2942">
        <v>6.7434100000000011E-2</v>
      </c>
      <c r="AM2942">
        <v>2.0817000000000001E-3</v>
      </c>
      <c r="AN2942">
        <v>9.4786399999999993E-2</v>
      </c>
      <c r="AO2942">
        <f t="shared" si="45"/>
        <v>0.9819751000000001</v>
      </c>
    </row>
    <row r="2943" spans="1:41" x14ac:dyDescent="0.35">
      <c r="A2943">
        <v>2941</v>
      </c>
      <c r="B2943">
        <v>1.3550000000000001E-3</v>
      </c>
      <c r="C2943">
        <v>1.3661999999999999E-3</v>
      </c>
      <c r="D2943">
        <v>2.0489000000000002E-3</v>
      </c>
      <c r="E2943">
        <v>1.9501899999999999E-2</v>
      </c>
      <c r="F2943">
        <v>2.05322E-2</v>
      </c>
      <c r="G2943">
        <v>1.2570400000000001E-2</v>
      </c>
      <c r="H2943">
        <v>1.6899999999999998E-2</v>
      </c>
      <c r="I2943">
        <v>5.2341199999999997E-2</v>
      </c>
      <c r="J2943">
        <v>3.4976999999999999E-3</v>
      </c>
      <c r="K2943">
        <v>2.0575699999999999E-2</v>
      </c>
      <c r="L2943">
        <v>4.00709E-2</v>
      </c>
      <c r="M2943">
        <v>1.2019999999999999E-4</v>
      </c>
      <c r="N2943">
        <v>1.9922E-3</v>
      </c>
      <c r="O2943">
        <v>1.51745E-2</v>
      </c>
      <c r="P2943">
        <v>9.3148999999999992E-3</v>
      </c>
      <c r="Q2943">
        <v>5.94832E-2</v>
      </c>
      <c r="R2943">
        <v>1.82363E-2</v>
      </c>
      <c r="S2943">
        <v>2.0158100000000002E-2</v>
      </c>
      <c r="T2943">
        <v>2.17673E-2</v>
      </c>
      <c r="U2943">
        <v>2.0017299999999998E-2</v>
      </c>
      <c r="V2943">
        <v>2.3754999999999998E-2</v>
      </c>
      <c r="W2943">
        <v>2.3093900000000001E-2</v>
      </c>
      <c r="X2943">
        <v>2.2302099999999998E-2</v>
      </c>
      <c r="Y2943">
        <v>2.4161599999999998E-2</v>
      </c>
      <c r="Z2943">
        <v>5.6413499999999998E-2</v>
      </c>
      <c r="AA2943">
        <v>4.9044400000000002E-2</v>
      </c>
      <c r="AB2943">
        <v>6.1664800000000013E-2</v>
      </c>
      <c r="AC2943">
        <v>2.4690900000000002E-2</v>
      </c>
      <c r="AD2943">
        <v>6.4324199999999998E-2</v>
      </c>
      <c r="AE2943">
        <v>2.2256999999999999E-2</v>
      </c>
      <c r="AF2943">
        <v>2.3913299999999998E-2</v>
      </c>
      <c r="AG2943">
        <v>1.5057600000000001E-2</v>
      </c>
      <c r="AH2943">
        <v>0</v>
      </c>
      <c r="AI2943">
        <v>2.0038799999999999E-2</v>
      </c>
      <c r="AJ2943">
        <v>0</v>
      </c>
      <c r="AK2943">
        <v>0.1045104</v>
      </c>
      <c r="AL2943">
        <v>7.8600500000000004E-2</v>
      </c>
      <c r="AM2943">
        <v>8.2684999999999998E-3</v>
      </c>
      <c r="AN2943">
        <v>9.4091999999999995E-2</v>
      </c>
      <c r="AO2943">
        <f t="shared" si="45"/>
        <v>1.0732126</v>
      </c>
    </row>
    <row r="2944" spans="1:41" x14ac:dyDescent="0.35">
      <c r="A2944">
        <v>2942</v>
      </c>
      <c r="B2944">
        <v>2.0393999999999998E-3</v>
      </c>
      <c r="C2944">
        <v>1.8312999999999999E-3</v>
      </c>
      <c r="D2944">
        <v>2.1846000000000001E-3</v>
      </c>
      <c r="E2944">
        <v>2.79457E-2</v>
      </c>
      <c r="F2944">
        <v>2.4448899999999999E-2</v>
      </c>
      <c r="G2944">
        <v>1.6167399999999998E-2</v>
      </c>
      <c r="H2944">
        <v>1.6556399999999999E-2</v>
      </c>
      <c r="I2944">
        <v>5.5893100000000001E-2</v>
      </c>
      <c r="J2944">
        <v>5.2558000000000006E-3</v>
      </c>
      <c r="K2944">
        <v>2.3782600000000001E-2</v>
      </c>
      <c r="L2944">
        <v>4.8147799999999998E-2</v>
      </c>
      <c r="M2944">
        <v>1.5259E-3</v>
      </c>
      <c r="N2944">
        <v>3.3647E-3</v>
      </c>
      <c r="O2944">
        <v>2.2230799999999998E-2</v>
      </c>
      <c r="P2944">
        <v>1.7173299999999999E-2</v>
      </c>
      <c r="Q2944">
        <v>6.2232599999999999E-2</v>
      </c>
      <c r="R2944">
        <v>2.0153799999999999E-2</v>
      </c>
      <c r="S2944">
        <v>2.3634800000000001E-2</v>
      </c>
      <c r="T2944">
        <v>2.6205599999999999E-2</v>
      </c>
      <c r="U2944">
        <v>3.0813699999999999E-2</v>
      </c>
      <c r="V2944">
        <v>2.7975699999999999E-2</v>
      </c>
      <c r="W2944">
        <v>2.7200200000000001E-2</v>
      </c>
      <c r="X2944">
        <v>2.5670499999999999E-2</v>
      </c>
      <c r="Y2944">
        <v>2.8602599999999999E-2</v>
      </c>
      <c r="Z2944">
        <v>7.4495600000000009E-2</v>
      </c>
      <c r="AA2944">
        <v>5.9938999999999999E-2</v>
      </c>
      <c r="AB2944">
        <v>8.23744E-2</v>
      </c>
      <c r="AC2944">
        <v>3.0498999999999998E-2</v>
      </c>
      <c r="AD2944">
        <v>7.4535500000000005E-2</v>
      </c>
      <c r="AE2944">
        <v>2.5907199999999998E-2</v>
      </c>
      <c r="AF2944">
        <v>2.73867E-2</v>
      </c>
      <c r="AG2944">
        <v>2.0239799999999999E-2</v>
      </c>
      <c r="AH2944">
        <v>0</v>
      </c>
      <c r="AI2944">
        <v>1.9299400000000001E-2</v>
      </c>
      <c r="AJ2944">
        <v>0</v>
      </c>
      <c r="AK2944">
        <v>9.9297899999999995E-2</v>
      </c>
      <c r="AL2944">
        <v>9.1135399999999991E-2</v>
      </c>
      <c r="AM2944">
        <v>1.63337E-2</v>
      </c>
      <c r="AN2944">
        <v>0.1076131</v>
      </c>
      <c r="AO2944">
        <f t="shared" si="45"/>
        <v>1.2700938999999998</v>
      </c>
    </row>
    <row r="2945" spans="1:41" x14ac:dyDescent="0.35">
      <c r="A2945">
        <v>2943</v>
      </c>
      <c r="B2945">
        <v>2.232E-3</v>
      </c>
      <c r="C2945">
        <v>2.0154000000000001E-3</v>
      </c>
      <c r="D2945">
        <v>2.4245999999999998E-3</v>
      </c>
      <c r="E2945">
        <v>0.1295751</v>
      </c>
      <c r="F2945">
        <v>4.41427E-2</v>
      </c>
      <c r="G2945">
        <v>7.6649399999999993E-2</v>
      </c>
      <c r="H2945">
        <v>1.86366E-2</v>
      </c>
      <c r="I2945">
        <v>0.1036784</v>
      </c>
      <c r="J2945">
        <v>5.7568000000000003E-3</v>
      </c>
      <c r="K2945">
        <v>2.43827E-2</v>
      </c>
      <c r="L2945">
        <v>4.9141999999999998E-2</v>
      </c>
      <c r="M2945">
        <v>3.5268000000000001E-3</v>
      </c>
      <c r="N2945">
        <v>3.7905E-3</v>
      </c>
      <c r="O2945">
        <v>2.3381300000000001E-2</v>
      </c>
      <c r="P2945">
        <v>1.7404800000000002E-2</v>
      </c>
      <c r="Q2945">
        <v>0.10740959999999999</v>
      </c>
      <c r="R2945">
        <v>0.1399203</v>
      </c>
      <c r="S2945">
        <v>4.3409700000000002E-2</v>
      </c>
      <c r="T2945">
        <v>4.6735600000000002E-2</v>
      </c>
      <c r="U2945">
        <v>8.2528100000000007E-2</v>
      </c>
      <c r="V2945">
        <v>4.9500299999999997E-2</v>
      </c>
      <c r="W2945">
        <v>4.75497E-2</v>
      </c>
      <c r="X2945">
        <v>4.6521100000000003E-2</v>
      </c>
      <c r="Y2945">
        <v>5.0031600000000002E-2</v>
      </c>
      <c r="Z2945">
        <v>0.2231939</v>
      </c>
      <c r="AA2945">
        <v>4.7062E-2</v>
      </c>
      <c r="AB2945">
        <v>0.25212309999999999</v>
      </c>
      <c r="AC2945">
        <v>2.8243399999999998E-2</v>
      </c>
      <c r="AD2945">
        <v>6.4927100000000001E-2</v>
      </c>
      <c r="AE2945">
        <v>4.6428999999999998E-2</v>
      </c>
      <c r="AF2945">
        <v>4.8496400000000002E-2</v>
      </c>
      <c r="AG2945">
        <v>1.8086999999999999E-2</v>
      </c>
      <c r="AH2945">
        <v>0</v>
      </c>
      <c r="AI2945">
        <v>2.1717299999999998E-2</v>
      </c>
      <c r="AJ2945">
        <v>0</v>
      </c>
      <c r="AK2945">
        <v>0.1091636</v>
      </c>
      <c r="AL2945">
        <v>9.5576300000000003E-2</v>
      </c>
      <c r="AM2945">
        <v>1.6744100000000001E-2</v>
      </c>
      <c r="AN2945">
        <v>0.25995950000000001</v>
      </c>
      <c r="AO2945">
        <f t="shared" si="45"/>
        <v>2.3520677999999999</v>
      </c>
    </row>
    <row r="2946" spans="1:41" x14ac:dyDescent="0.35">
      <c r="A2946">
        <v>2944</v>
      </c>
      <c r="B2946">
        <v>1.7681000000000001E-3</v>
      </c>
      <c r="C2946">
        <v>2.0347999999999998E-3</v>
      </c>
      <c r="D2946">
        <v>2.6898999999999998E-3</v>
      </c>
      <c r="E2946">
        <v>0.14445450000000001</v>
      </c>
      <c r="F2946">
        <v>3.2625099999999997E-2</v>
      </c>
      <c r="G2946">
        <v>8.3900500000000003E-2</v>
      </c>
      <c r="H2946">
        <v>2.1829000000000001E-2</v>
      </c>
      <c r="I2946">
        <v>6.4752900000000002E-2</v>
      </c>
      <c r="J2946">
        <v>3.9632000000000001E-3</v>
      </c>
      <c r="K2946">
        <v>1.8711100000000001E-2</v>
      </c>
      <c r="L2946">
        <v>3.6916900000000002E-2</v>
      </c>
      <c r="M2946">
        <v>2.6137999999999999E-3</v>
      </c>
      <c r="N2946">
        <v>4.1989999999999996E-3</v>
      </c>
      <c r="O2946">
        <v>2.5641299999999999E-2</v>
      </c>
      <c r="P2946">
        <v>1.38736E-2</v>
      </c>
      <c r="Q2946">
        <v>5.65984E-2</v>
      </c>
      <c r="R2946">
        <v>0.1611717</v>
      </c>
      <c r="S2946">
        <v>3.4014900000000001E-2</v>
      </c>
      <c r="T2946">
        <v>3.65131E-2</v>
      </c>
      <c r="U2946">
        <v>8.1268300000000002E-2</v>
      </c>
      <c r="V2946">
        <v>3.8122199999999988E-2</v>
      </c>
      <c r="W2946">
        <v>3.2156900000000002E-2</v>
      </c>
      <c r="X2946">
        <v>3.1745299999999997E-2</v>
      </c>
      <c r="Y2946">
        <v>3.4904300000000013E-2</v>
      </c>
      <c r="Z2946">
        <v>0.24393310000000001</v>
      </c>
      <c r="AA2946">
        <v>3.4546899999999998E-2</v>
      </c>
      <c r="AB2946">
        <v>0.2818349</v>
      </c>
      <c r="AC2946">
        <v>2.5776400000000001E-2</v>
      </c>
      <c r="AD2946">
        <v>5.44935E-2</v>
      </c>
      <c r="AE2946">
        <v>3.5460199999999997E-2</v>
      </c>
      <c r="AF2946">
        <v>3.2905499999999997E-2</v>
      </c>
      <c r="AG2946">
        <v>1.50034E-2</v>
      </c>
      <c r="AH2946">
        <v>0</v>
      </c>
      <c r="AI2946">
        <v>2.58029E-2</v>
      </c>
      <c r="AJ2946">
        <v>0</v>
      </c>
      <c r="AK2946">
        <v>0.12622</v>
      </c>
      <c r="AL2946">
        <v>7.2668899999999995E-2</v>
      </c>
      <c r="AM2946">
        <v>1.3146400000000001E-2</v>
      </c>
      <c r="AN2946">
        <v>0.29776150000000001</v>
      </c>
      <c r="AO2946">
        <f t="shared" si="45"/>
        <v>2.2260223999999997</v>
      </c>
    </row>
    <row r="2947" spans="1:41" x14ac:dyDescent="0.35">
      <c r="A2947">
        <v>2945</v>
      </c>
      <c r="B2947">
        <v>1.6427E-3</v>
      </c>
      <c r="C2947">
        <v>2.0774999999999999E-3</v>
      </c>
      <c r="D2947">
        <v>3.0644999999999999E-3</v>
      </c>
      <c r="E2947">
        <v>6.6329199999999991E-2</v>
      </c>
      <c r="F2947">
        <v>1.2819799999999999E-2</v>
      </c>
      <c r="G2947">
        <v>3.9154399999999999E-2</v>
      </c>
      <c r="H2947">
        <v>2.53145E-2</v>
      </c>
      <c r="I2947">
        <v>1.60526E-2</v>
      </c>
      <c r="J2947">
        <v>3.4608E-3</v>
      </c>
      <c r="K2947">
        <v>0</v>
      </c>
      <c r="L2947">
        <v>3.2023000000000003E-2</v>
      </c>
      <c r="M2947">
        <v>5.1745000000000003E-3</v>
      </c>
      <c r="N2947">
        <v>3.6508000000000001E-3</v>
      </c>
      <c r="O2947">
        <v>2.1810900000000001E-2</v>
      </c>
      <c r="P2947">
        <v>1.1613099999999999E-2</v>
      </c>
      <c r="Q2947">
        <v>1.65995E-2</v>
      </c>
      <c r="R2947">
        <v>7.0416999999999993E-2</v>
      </c>
      <c r="S2947">
        <v>1.1741400000000001E-2</v>
      </c>
      <c r="T2947">
        <v>1.32832E-2</v>
      </c>
      <c r="U2947">
        <v>2.9247499999999999E-2</v>
      </c>
      <c r="V2947">
        <v>1.4615899999999999E-2</v>
      </c>
      <c r="W2947">
        <v>1.2018600000000001E-2</v>
      </c>
      <c r="X2947">
        <v>1.28985E-2</v>
      </c>
      <c r="Y2947">
        <v>1.40903E-2</v>
      </c>
      <c r="Z2947">
        <v>0.1323154</v>
      </c>
      <c r="AA2947">
        <v>3.4533599999999998E-2</v>
      </c>
      <c r="AB2947">
        <v>0.16020400000000001</v>
      </c>
      <c r="AC2947">
        <v>2.6374999999999999E-2</v>
      </c>
      <c r="AD2947">
        <v>5.19178E-2</v>
      </c>
      <c r="AE2947">
        <v>1.35078E-2</v>
      </c>
      <c r="AF2947">
        <v>1.3199900000000001E-2</v>
      </c>
      <c r="AG2947">
        <v>1.48367E-2</v>
      </c>
      <c r="AH2947">
        <v>0</v>
      </c>
      <c r="AI2947">
        <v>3.0308100000000001E-2</v>
      </c>
      <c r="AJ2947">
        <v>0</v>
      </c>
      <c r="AK2947">
        <v>0.14483170000000001</v>
      </c>
      <c r="AL2947">
        <v>7.5658000000000003E-2</v>
      </c>
      <c r="AM2947">
        <v>1.08339E-2</v>
      </c>
      <c r="AN2947">
        <v>0.18201700000000001</v>
      </c>
      <c r="AO2947">
        <f t="shared" ref="AO2947:AO3010" si="46">SUM(B2947:AN2947)</f>
        <v>1.3296391000000001</v>
      </c>
    </row>
    <row r="2948" spans="1:41" x14ac:dyDescent="0.35">
      <c r="A2948">
        <v>2946</v>
      </c>
      <c r="B2948">
        <v>4.4250000000000002E-4</v>
      </c>
      <c r="C2948">
        <v>1.1950999999999999E-3</v>
      </c>
      <c r="D2948">
        <v>2.2905E-3</v>
      </c>
      <c r="E2948">
        <v>0.15008199999999999</v>
      </c>
      <c r="F2948">
        <v>2.2983199999999999E-2</v>
      </c>
      <c r="G2948">
        <v>9.3441399999999994E-2</v>
      </c>
      <c r="H2948">
        <v>2.15628E-2</v>
      </c>
      <c r="I2948">
        <v>4.6760900000000001E-2</v>
      </c>
      <c r="J2948">
        <v>5.8279999999999996E-4</v>
      </c>
      <c r="K2948">
        <v>0</v>
      </c>
      <c r="L2948">
        <v>2.1473599999999999E-2</v>
      </c>
      <c r="M2948">
        <v>0</v>
      </c>
      <c r="N2948">
        <v>2.7672E-3</v>
      </c>
      <c r="O2948">
        <v>1.6189200000000001E-2</v>
      </c>
      <c r="P2948">
        <v>2.7355000000000001E-3</v>
      </c>
      <c r="Q2948">
        <v>5.3430900000000003E-2</v>
      </c>
      <c r="R2948">
        <v>0.1754666</v>
      </c>
      <c r="S2948">
        <v>2.2312700000000001E-2</v>
      </c>
      <c r="T2948">
        <v>2.3859700000000001E-2</v>
      </c>
      <c r="U2948">
        <v>7.0793499999999995E-2</v>
      </c>
      <c r="V2948">
        <v>2.5494200000000002E-2</v>
      </c>
      <c r="W2948">
        <v>2.3478099999999998E-2</v>
      </c>
      <c r="X2948">
        <v>2.3805300000000001E-2</v>
      </c>
      <c r="Y2948">
        <v>2.4814099999999999E-2</v>
      </c>
      <c r="Z2948">
        <v>0.23572940000000001</v>
      </c>
      <c r="AA2948">
        <v>1.32753E-2</v>
      </c>
      <c r="AB2948">
        <v>0.29333360000000003</v>
      </c>
      <c r="AC2948">
        <v>2.1476800000000001E-2</v>
      </c>
      <c r="AD2948">
        <v>4.9361500000000003E-2</v>
      </c>
      <c r="AE2948">
        <v>2.4293100000000001E-2</v>
      </c>
      <c r="AF2948">
        <v>2.3753199999999999E-2</v>
      </c>
      <c r="AG2948">
        <v>1.1031900000000001E-2</v>
      </c>
      <c r="AH2948">
        <v>0</v>
      </c>
      <c r="AI2948">
        <v>2.6053199999999999E-2</v>
      </c>
      <c r="AJ2948">
        <v>0</v>
      </c>
      <c r="AK2948">
        <v>0.13164809999999999</v>
      </c>
      <c r="AL2948">
        <v>4.93935E-2</v>
      </c>
      <c r="AM2948">
        <v>2.0024999999999999E-3</v>
      </c>
      <c r="AN2948">
        <v>0.35499560000000002</v>
      </c>
      <c r="AO2948">
        <f t="shared" si="46"/>
        <v>2.0623095</v>
      </c>
    </row>
    <row r="2949" spans="1:41" x14ac:dyDescent="0.35">
      <c r="A2949">
        <v>2947</v>
      </c>
      <c r="B2949">
        <v>1.6880000000000001E-4</v>
      </c>
      <c r="C2949">
        <v>7.67E-4</v>
      </c>
      <c r="D2949">
        <v>1.9999000000000002E-3</v>
      </c>
      <c r="E2949">
        <v>0.15999659999999999</v>
      </c>
      <c r="F2949">
        <v>2.20167E-2</v>
      </c>
      <c r="G2949">
        <v>9.2834199999999992E-2</v>
      </c>
      <c r="H2949">
        <v>1.9701799999999998E-2</v>
      </c>
      <c r="I2949">
        <v>4.23001E-2</v>
      </c>
      <c r="J2949">
        <v>1.11E-5</v>
      </c>
      <c r="K2949">
        <v>0</v>
      </c>
      <c r="L2949">
        <v>1.69775E-2</v>
      </c>
      <c r="M2949">
        <v>0</v>
      </c>
      <c r="N2949">
        <v>7.7660000000000001E-4</v>
      </c>
      <c r="O2949">
        <v>4.5111999999999999E-3</v>
      </c>
      <c r="P2949">
        <v>1.2156999999999999E-3</v>
      </c>
      <c r="Q2949">
        <v>5.0276800000000003E-2</v>
      </c>
      <c r="R2949">
        <v>0.18657850000000001</v>
      </c>
      <c r="S2949">
        <v>2.16464E-2</v>
      </c>
      <c r="T2949">
        <v>2.2534599999999998E-2</v>
      </c>
      <c r="U2949">
        <v>6.9310200000000002E-2</v>
      </c>
      <c r="V2949">
        <v>2.4710900000000001E-2</v>
      </c>
      <c r="W2949">
        <v>2.31378E-2</v>
      </c>
      <c r="X2949">
        <v>2.30466E-2</v>
      </c>
      <c r="Y2949">
        <v>2.4367799999999998E-2</v>
      </c>
      <c r="Z2949">
        <v>0.23771999999999999</v>
      </c>
      <c r="AA2949">
        <v>7.1063999999999997E-3</v>
      </c>
      <c r="AB2949">
        <v>0.30481049999999998</v>
      </c>
      <c r="AC2949">
        <v>1.42817E-2</v>
      </c>
      <c r="AD2949">
        <v>3.28443E-2</v>
      </c>
      <c r="AE2949">
        <v>2.3226900000000002E-2</v>
      </c>
      <c r="AF2949">
        <v>2.0694000000000001E-2</v>
      </c>
      <c r="AG2949">
        <v>4.7756999999999999E-3</v>
      </c>
      <c r="AH2949">
        <v>0</v>
      </c>
      <c r="AI2949">
        <v>2.40469E-2</v>
      </c>
      <c r="AJ2949">
        <v>0</v>
      </c>
      <c r="AK2949">
        <v>0.1245807</v>
      </c>
      <c r="AL2949">
        <v>4.0962100000000001E-2</v>
      </c>
      <c r="AM2949">
        <v>8.7560000000000003E-4</v>
      </c>
      <c r="AN2949">
        <v>0.41648829999999998</v>
      </c>
      <c r="AO2949">
        <f t="shared" si="46"/>
        <v>2.0612999000000003</v>
      </c>
    </row>
    <row r="2950" spans="1:41" x14ac:dyDescent="0.35">
      <c r="A2950">
        <v>2948</v>
      </c>
      <c r="B2950">
        <v>4.4799999999999998E-5</v>
      </c>
      <c r="C2950">
        <v>3.9090000000000001E-4</v>
      </c>
      <c r="D2950">
        <v>1.4071000000000001E-3</v>
      </c>
      <c r="E2950">
        <v>0.159777</v>
      </c>
      <c r="F2950">
        <v>1.81581E-2</v>
      </c>
      <c r="G2950">
        <v>9.1823600000000005E-2</v>
      </c>
      <c r="H2950">
        <v>1.45215E-2</v>
      </c>
      <c r="I2950">
        <v>3.70814E-2</v>
      </c>
      <c r="J2950">
        <v>0</v>
      </c>
      <c r="K2950">
        <v>0</v>
      </c>
      <c r="L2950">
        <v>1.4295E-2</v>
      </c>
      <c r="M2950">
        <v>0</v>
      </c>
      <c r="N2950">
        <v>0</v>
      </c>
      <c r="O2950">
        <v>0</v>
      </c>
      <c r="P2950">
        <v>0</v>
      </c>
      <c r="Q2950">
        <v>4.6927099999999999E-2</v>
      </c>
      <c r="R2950">
        <v>0.1898463</v>
      </c>
      <c r="S2950">
        <v>1.8080800000000001E-2</v>
      </c>
      <c r="T2950">
        <v>1.8486300000000001E-2</v>
      </c>
      <c r="U2950">
        <v>6.3228300000000001E-2</v>
      </c>
      <c r="V2950">
        <v>2.0697799999999999E-2</v>
      </c>
      <c r="W2950">
        <v>1.9961099999999999E-2</v>
      </c>
      <c r="X2950">
        <v>1.9649799999999999E-2</v>
      </c>
      <c r="Y2950">
        <v>2.0689300000000001E-2</v>
      </c>
      <c r="Z2950">
        <v>0.22704769999999999</v>
      </c>
      <c r="AA2950">
        <v>7.9349999999999993E-3</v>
      </c>
      <c r="AB2950">
        <v>0.29849940000000003</v>
      </c>
      <c r="AC2950">
        <v>5.5653999999999999E-3</v>
      </c>
      <c r="AD2950">
        <v>1.21685E-2</v>
      </c>
      <c r="AE2950">
        <v>1.96419E-2</v>
      </c>
      <c r="AF2950">
        <v>2.01437E-2</v>
      </c>
      <c r="AG2950">
        <v>1.044E-4</v>
      </c>
      <c r="AH2950">
        <v>0</v>
      </c>
      <c r="AI2950">
        <v>1.7834599999999999E-2</v>
      </c>
      <c r="AJ2950">
        <v>0</v>
      </c>
      <c r="AK2950">
        <v>9.8776699999999995E-2</v>
      </c>
      <c r="AL2950">
        <v>2.9509400000000002E-2</v>
      </c>
      <c r="AM2950">
        <v>0</v>
      </c>
      <c r="AN2950">
        <v>0.42394179999999998</v>
      </c>
      <c r="AO2950">
        <f t="shared" si="46"/>
        <v>1.9162347</v>
      </c>
    </row>
    <row r="2951" spans="1:41" x14ac:dyDescent="0.35">
      <c r="A2951">
        <v>2949</v>
      </c>
      <c r="B2951">
        <v>0</v>
      </c>
      <c r="C2951">
        <v>8.7799999999999993E-5</v>
      </c>
      <c r="D2951">
        <v>7.5160000000000005E-4</v>
      </c>
      <c r="E2951">
        <v>0.14408799999999999</v>
      </c>
      <c r="F2951">
        <v>1.27698E-2</v>
      </c>
      <c r="G2951">
        <v>8.2102300000000003E-2</v>
      </c>
      <c r="H2951">
        <v>7.1451000000000006E-3</v>
      </c>
      <c r="I2951">
        <v>2.87847E-2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3.6474300000000001E-2</v>
      </c>
      <c r="R2951">
        <v>0.1713828</v>
      </c>
      <c r="S2951">
        <v>1.27644E-2</v>
      </c>
      <c r="T2951">
        <v>1.30502E-2</v>
      </c>
      <c r="U2951">
        <v>5.4216399999999998E-2</v>
      </c>
      <c r="V2951">
        <v>1.4658600000000001E-2</v>
      </c>
      <c r="W2951">
        <v>1.42746E-2</v>
      </c>
      <c r="X2951">
        <v>1.3906099999999999E-2</v>
      </c>
      <c r="Y2951">
        <v>1.4634599999999999E-2</v>
      </c>
      <c r="Z2951">
        <v>0.2025206</v>
      </c>
      <c r="AA2951">
        <v>5.6756000000000003E-3</v>
      </c>
      <c r="AB2951">
        <v>0.26689109999999999</v>
      </c>
      <c r="AC2951">
        <v>4.4341000000000007E-3</v>
      </c>
      <c r="AD2951">
        <v>1.02755E-2</v>
      </c>
      <c r="AE2951">
        <v>1.38228E-2</v>
      </c>
      <c r="AF2951">
        <v>1.42913E-2</v>
      </c>
      <c r="AG2951">
        <v>0</v>
      </c>
      <c r="AH2951">
        <v>0</v>
      </c>
      <c r="AI2951">
        <v>9.5128000000000001E-3</v>
      </c>
      <c r="AJ2951">
        <v>0</v>
      </c>
      <c r="AK2951">
        <v>6.59188E-2</v>
      </c>
      <c r="AL2951">
        <v>0</v>
      </c>
      <c r="AM2951">
        <v>0</v>
      </c>
      <c r="AN2951">
        <v>0.3933777</v>
      </c>
      <c r="AO2951">
        <f t="shared" si="46"/>
        <v>1.6078116000000005</v>
      </c>
    </row>
    <row r="2952" spans="1:41" x14ac:dyDescent="0.35">
      <c r="A2952">
        <v>2950</v>
      </c>
      <c r="B2952">
        <v>0</v>
      </c>
      <c r="C2952">
        <v>0</v>
      </c>
      <c r="D2952">
        <v>1.9990000000000001E-4</v>
      </c>
      <c r="E2952">
        <v>0.1165457</v>
      </c>
      <c r="F2952">
        <v>9.3970000000000008E-3</v>
      </c>
      <c r="G2952">
        <v>6.6356100000000001E-2</v>
      </c>
      <c r="H2952">
        <v>9.2009999999999998E-4</v>
      </c>
      <c r="I2952">
        <v>2.0804400000000001E-2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2.54197E-2</v>
      </c>
      <c r="R2952">
        <v>0.1397166</v>
      </c>
      <c r="S2952">
        <v>9.3417999999999991E-3</v>
      </c>
      <c r="T2952">
        <v>9.5617000000000011E-3</v>
      </c>
      <c r="U2952">
        <v>4.4021100000000001E-2</v>
      </c>
      <c r="V2952">
        <v>1.0848200000000001E-2</v>
      </c>
      <c r="W2952">
        <v>1.07148E-2</v>
      </c>
      <c r="X2952">
        <v>1.0330300000000001E-2</v>
      </c>
      <c r="Y2952">
        <v>1.08983E-2</v>
      </c>
      <c r="Z2952">
        <v>0.16461870000000001</v>
      </c>
      <c r="AA2952">
        <v>7.3168E-3</v>
      </c>
      <c r="AB2952">
        <v>0.21738650000000001</v>
      </c>
      <c r="AC2952">
        <v>3.6670000000000001E-3</v>
      </c>
      <c r="AD2952">
        <v>8.9324999999999995E-3</v>
      </c>
      <c r="AE2952">
        <v>1.02635E-2</v>
      </c>
      <c r="AF2952">
        <v>1.06453E-2</v>
      </c>
      <c r="AG2952">
        <v>0</v>
      </c>
      <c r="AH2952">
        <v>0</v>
      </c>
      <c r="AI2952">
        <v>1.4465999999999999E-3</v>
      </c>
      <c r="AJ2952">
        <v>0</v>
      </c>
      <c r="AK2952">
        <v>3.0186299999999999E-2</v>
      </c>
      <c r="AL2952">
        <v>0</v>
      </c>
      <c r="AM2952">
        <v>0</v>
      </c>
      <c r="AN2952">
        <v>0.3234301</v>
      </c>
      <c r="AO2952">
        <f t="shared" si="46"/>
        <v>1.262969</v>
      </c>
    </row>
    <row r="2953" spans="1:41" x14ac:dyDescent="0.35">
      <c r="A2953">
        <v>2951</v>
      </c>
      <c r="B2953">
        <v>0</v>
      </c>
      <c r="C2953">
        <v>0</v>
      </c>
      <c r="D2953">
        <v>0</v>
      </c>
      <c r="E2953">
        <v>9.2519199999999996E-2</v>
      </c>
      <c r="F2953">
        <v>7.3010000000000002E-3</v>
      </c>
      <c r="G2953">
        <v>5.2046299999999997E-2</v>
      </c>
      <c r="H2953">
        <v>0</v>
      </c>
      <c r="I2953">
        <v>1.6558799999999999E-2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1.98523E-2</v>
      </c>
      <c r="R2953">
        <v>0.1117575</v>
      </c>
      <c r="S2953">
        <v>7.2598999999999997E-3</v>
      </c>
      <c r="T2953">
        <v>7.3527000000000002E-3</v>
      </c>
      <c r="U2953">
        <v>3.5315600000000003E-2</v>
      </c>
      <c r="V2953">
        <v>8.5824999999999999E-3</v>
      </c>
      <c r="W2953">
        <v>8.6067000000000001E-3</v>
      </c>
      <c r="X2953">
        <v>8.2111000000000007E-3</v>
      </c>
      <c r="Y2953">
        <v>8.6313999999999991E-3</v>
      </c>
      <c r="Z2953">
        <v>0.1291291</v>
      </c>
      <c r="AA2953">
        <v>7.8011999999999986E-3</v>
      </c>
      <c r="AB2953">
        <v>0.17238690000000001</v>
      </c>
      <c r="AC2953">
        <v>2.9256E-3</v>
      </c>
      <c r="AD2953">
        <v>7.6054E-3</v>
      </c>
      <c r="AE2953">
        <v>8.1123999999999988E-3</v>
      </c>
      <c r="AF2953">
        <v>8.4709E-3</v>
      </c>
      <c r="AG2953">
        <v>0</v>
      </c>
      <c r="AH2953">
        <v>0</v>
      </c>
      <c r="AI2953">
        <v>0</v>
      </c>
      <c r="AJ2953">
        <v>0</v>
      </c>
      <c r="AK2953">
        <v>4.8855000000000001E-3</v>
      </c>
      <c r="AL2953">
        <v>0</v>
      </c>
      <c r="AM2953">
        <v>0</v>
      </c>
      <c r="AN2953">
        <v>0.26041740000000002</v>
      </c>
      <c r="AO2953">
        <f t="shared" si="46"/>
        <v>0.98572939999999987</v>
      </c>
    </row>
    <row r="2954" spans="1:41" x14ac:dyDescent="0.35">
      <c r="A2954">
        <v>2952</v>
      </c>
      <c r="B2954">
        <v>0</v>
      </c>
      <c r="C2954">
        <v>0</v>
      </c>
      <c r="D2954">
        <v>0</v>
      </c>
      <c r="E2954">
        <v>8.236410000000001E-2</v>
      </c>
      <c r="F2954">
        <v>5.6774E-3</v>
      </c>
      <c r="G2954">
        <v>4.60133E-2</v>
      </c>
      <c r="H2954">
        <v>0</v>
      </c>
      <c r="I2954">
        <v>1.33034E-2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1.6106800000000001E-2</v>
      </c>
      <c r="R2954">
        <v>0.1006418</v>
      </c>
      <c r="S2954">
        <v>5.6946999999999996E-3</v>
      </c>
      <c r="T2954">
        <v>5.6303999999999998E-3</v>
      </c>
      <c r="U2954">
        <v>3.0320099999999999E-2</v>
      </c>
      <c r="V2954">
        <v>6.8795999999999996E-3</v>
      </c>
      <c r="W2954">
        <v>6.9696000000000003E-3</v>
      </c>
      <c r="X2954">
        <v>6.5636000000000002E-3</v>
      </c>
      <c r="Y2954">
        <v>6.8471000000000001E-3</v>
      </c>
      <c r="Z2954">
        <v>0.112942</v>
      </c>
      <c r="AA2954">
        <v>3.0920000000000001E-3</v>
      </c>
      <c r="AB2954">
        <v>0.15043790000000001</v>
      </c>
      <c r="AC2954">
        <v>2.3489000000000001E-3</v>
      </c>
      <c r="AD2954">
        <v>6.502E-3</v>
      </c>
      <c r="AE2954">
        <v>6.4498000000000003E-3</v>
      </c>
      <c r="AF2954">
        <v>6.8153999999999992E-3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0.2441043</v>
      </c>
      <c r="AO2954">
        <f t="shared" si="46"/>
        <v>0.86570419999999992</v>
      </c>
    </row>
    <row r="2955" spans="1:41" x14ac:dyDescent="0.35">
      <c r="A2955">
        <v>2953</v>
      </c>
      <c r="B2955">
        <v>0</v>
      </c>
      <c r="C2955">
        <v>0</v>
      </c>
      <c r="D2955">
        <v>0</v>
      </c>
      <c r="E2955">
        <v>7.6644199999999996E-2</v>
      </c>
      <c r="F2955">
        <v>5.1513000000000001E-3</v>
      </c>
      <c r="G2955">
        <v>4.2792900000000002E-2</v>
      </c>
      <c r="H2955">
        <v>0</v>
      </c>
      <c r="I2955">
        <v>1.2456099999999999E-2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1.4158799999999999E-2</v>
      </c>
      <c r="R2955">
        <v>9.3401899999999996E-2</v>
      </c>
      <c r="S2955">
        <v>5.1999999999999998E-3</v>
      </c>
      <c r="T2955">
        <v>5.1311000000000004E-3</v>
      </c>
      <c r="U2955">
        <v>2.7924399999999999E-2</v>
      </c>
      <c r="V2955">
        <v>6.3445000000000003E-3</v>
      </c>
      <c r="W2955">
        <v>6.4324999999999998E-3</v>
      </c>
      <c r="X2955">
        <v>6.0542E-3</v>
      </c>
      <c r="Y2955">
        <v>6.2918999999999996E-3</v>
      </c>
      <c r="Z2955">
        <v>0.1063448</v>
      </c>
      <c r="AA2955">
        <v>4.1935999999999996E-3</v>
      </c>
      <c r="AB2955">
        <v>0.14239589999999999</v>
      </c>
      <c r="AC2955">
        <v>2.1856000000000002E-3</v>
      </c>
      <c r="AD2955">
        <v>6.1608000000000001E-3</v>
      </c>
      <c r="AE2955">
        <v>5.9300000000000004E-3</v>
      </c>
      <c r="AF2955">
        <v>6.2993999999999993E-3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0.23023379999999999</v>
      </c>
      <c r="AO2955">
        <f t="shared" si="46"/>
        <v>0.81172770000000005</v>
      </c>
    </row>
    <row r="2956" spans="1:41" x14ac:dyDescent="0.35">
      <c r="A2956">
        <v>2954</v>
      </c>
      <c r="B2956">
        <v>0</v>
      </c>
      <c r="C2956">
        <v>0</v>
      </c>
      <c r="D2956">
        <v>0</v>
      </c>
      <c r="E2956">
        <v>7.4240600000000004E-2</v>
      </c>
      <c r="F2956">
        <v>4.8678999999999997E-3</v>
      </c>
      <c r="G2956">
        <v>4.16406E-2</v>
      </c>
      <c r="H2956">
        <v>0</v>
      </c>
      <c r="I2956">
        <v>1.21166E-2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1.323E-2</v>
      </c>
      <c r="R2956">
        <v>9.0473899999999996E-2</v>
      </c>
      <c r="S2956">
        <v>4.9356000000000001E-3</v>
      </c>
      <c r="T2956">
        <v>4.8666999999999998E-3</v>
      </c>
      <c r="U2956">
        <v>2.7024400000000001E-2</v>
      </c>
      <c r="V2956">
        <v>6.0415E-3</v>
      </c>
      <c r="W2956">
        <v>6.1321000000000006E-3</v>
      </c>
      <c r="X2956">
        <v>5.7545000000000001E-3</v>
      </c>
      <c r="Y2956">
        <v>5.9753000000000002E-3</v>
      </c>
      <c r="Z2956">
        <v>0.1028415</v>
      </c>
      <c r="AA2956">
        <v>4.5168000000000014E-3</v>
      </c>
      <c r="AB2956">
        <v>0.13780229999999999</v>
      </c>
      <c r="AC2956">
        <v>2.0975E-3</v>
      </c>
      <c r="AD2956">
        <v>5.9528999999999997E-3</v>
      </c>
      <c r="AE2956">
        <v>5.6321000000000001E-3</v>
      </c>
      <c r="AF2956">
        <v>6.0073000000000001E-3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0.22507170000000001</v>
      </c>
      <c r="AO2956">
        <f t="shared" si="46"/>
        <v>0.78722179999999997</v>
      </c>
    </row>
    <row r="2957" spans="1:41" x14ac:dyDescent="0.35">
      <c r="A2957">
        <v>2955</v>
      </c>
      <c r="B2957">
        <v>0</v>
      </c>
      <c r="C2957">
        <v>0</v>
      </c>
      <c r="D2957">
        <v>0</v>
      </c>
      <c r="E2957">
        <v>7.0200100000000001E-2</v>
      </c>
      <c r="F2957">
        <v>4.2677000000000001E-3</v>
      </c>
      <c r="G2957">
        <v>3.9258700000000001E-2</v>
      </c>
      <c r="H2957">
        <v>0</v>
      </c>
      <c r="I2957">
        <v>1.0889599999999999E-2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1.19443E-2</v>
      </c>
      <c r="R2957">
        <v>8.572310000000001E-2</v>
      </c>
      <c r="S2957">
        <v>4.3512999999999998E-3</v>
      </c>
      <c r="T2957">
        <v>4.2651E-3</v>
      </c>
      <c r="U2957">
        <v>2.4915400000000001E-2</v>
      </c>
      <c r="V2957">
        <v>5.3734000000000004E-3</v>
      </c>
      <c r="W2957">
        <v>5.4478E-3</v>
      </c>
      <c r="X2957">
        <v>5.1397999999999999E-3</v>
      </c>
      <c r="Y2957">
        <v>5.2712999999999996E-3</v>
      </c>
      <c r="Z2957">
        <v>9.6553100000000003E-2</v>
      </c>
      <c r="AA2957">
        <v>5.1127000000000004E-3</v>
      </c>
      <c r="AB2957">
        <v>0.13028300000000001</v>
      </c>
      <c r="AC2957">
        <v>1.815E-3</v>
      </c>
      <c r="AD2957">
        <v>5.4223000000000014E-3</v>
      </c>
      <c r="AE2957">
        <v>5.0233999999999999E-3</v>
      </c>
      <c r="AF2957">
        <v>5.3914999999999996E-3</v>
      </c>
      <c r="AG2957">
        <v>0</v>
      </c>
      <c r="AH2957">
        <v>0</v>
      </c>
      <c r="AI2957">
        <v>0</v>
      </c>
      <c r="AJ2957">
        <v>0</v>
      </c>
      <c r="AK2957">
        <v>1.53212E-2</v>
      </c>
      <c r="AL2957">
        <v>0</v>
      </c>
      <c r="AM2957">
        <v>0</v>
      </c>
      <c r="AN2957">
        <v>0.21818609999999999</v>
      </c>
      <c r="AO2957">
        <f t="shared" si="46"/>
        <v>0.76015590000000022</v>
      </c>
    </row>
    <row r="2958" spans="1:41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4.1308999999999998E-3</v>
      </c>
      <c r="G2958">
        <v>0</v>
      </c>
      <c r="H2958">
        <v>8.811E-4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4.2263000000000014E-3</v>
      </c>
      <c r="T2958">
        <v>4.1507000000000002E-3</v>
      </c>
      <c r="U2958">
        <v>2.5873500000000001E-2</v>
      </c>
      <c r="V2958">
        <v>5.2161000000000004E-3</v>
      </c>
      <c r="W2958">
        <v>5.3051999999999986E-3</v>
      </c>
      <c r="X2958">
        <v>5.0105000000000002E-3</v>
      </c>
      <c r="Y2958">
        <v>5.1163999999999992E-3</v>
      </c>
      <c r="Z2958">
        <v>0</v>
      </c>
      <c r="AA2958">
        <v>0</v>
      </c>
      <c r="AB2958">
        <v>0</v>
      </c>
      <c r="AC2958">
        <v>1.7053999999999999E-3</v>
      </c>
      <c r="AD2958">
        <v>5.1626000000000007E-3</v>
      </c>
      <c r="AE2958">
        <v>4.8711000000000006E-3</v>
      </c>
      <c r="AF2958">
        <v>5.2326999999999999E-3</v>
      </c>
      <c r="AG2958">
        <v>0</v>
      </c>
      <c r="AH2958">
        <v>0</v>
      </c>
      <c r="AI2958">
        <v>1.0380000000000001E-3</v>
      </c>
      <c r="AJ2958">
        <v>0</v>
      </c>
      <c r="AK2958">
        <v>3.1553699999999997E-2</v>
      </c>
      <c r="AL2958">
        <v>0</v>
      </c>
      <c r="AM2958">
        <v>0</v>
      </c>
      <c r="AN2958">
        <v>0</v>
      </c>
      <c r="AO2958">
        <f t="shared" si="46"/>
        <v>0.10947420000000002</v>
      </c>
    </row>
    <row r="2959" spans="1:41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6.6891000000000008E-3</v>
      </c>
      <c r="G2959">
        <v>0</v>
      </c>
      <c r="H2959">
        <v>1.5451E-3</v>
      </c>
      <c r="I2959">
        <v>0</v>
      </c>
      <c r="J2959">
        <v>0</v>
      </c>
      <c r="K2959">
        <v>7.3563000000000014E-3</v>
      </c>
      <c r="L2959">
        <v>1.5854E-3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6.6921999999999997E-3</v>
      </c>
      <c r="T2959">
        <v>6.8257999999999999E-3</v>
      </c>
      <c r="U2959">
        <v>3.04129E-2</v>
      </c>
      <c r="V2959">
        <v>8.1591000000000007E-3</v>
      </c>
      <c r="W2959">
        <v>8.2655000000000003E-3</v>
      </c>
      <c r="X2959">
        <v>7.9166000000000011E-3</v>
      </c>
      <c r="Y2959">
        <v>8.1227000000000001E-3</v>
      </c>
      <c r="Z2959">
        <v>0</v>
      </c>
      <c r="AA2959">
        <v>0</v>
      </c>
      <c r="AB2959">
        <v>0</v>
      </c>
      <c r="AC2959">
        <v>1.9001999999999999E-3</v>
      </c>
      <c r="AD2959">
        <v>5.4215000000000001E-3</v>
      </c>
      <c r="AE2959">
        <v>7.6966999999999999E-3</v>
      </c>
      <c r="AF2959">
        <v>8.1618000000000003E-3</v>
      </c>
      <c r="AG2959">
        <v>0</v>
      </c>
      <c r="AH2959">
        <v>0</v>
      </c>
      <c r="AI2959">
        <v>2.0024000000000001E-3</v>
      </c>
      <c r="AJ2959">
        <v>0</v>
      </c>
      <c r="AK2959">
        <v>3.8020100000000001E-2</v>
      </c>
      <c r="AL2959">
        <v>0</v>
      </c>
      <c r="AM2959">
        <v>0</v>
      </c>
      <c r="AN2959">
        <v>0</v>
      </c>
      <c r="AO2959">
        <f t="shared" si="46"/>
        <v>0.15677340000000001</v>
      </c>
    </row>
    <row r="2960" spans="1:41" x14ac:dyDescent="0.35">
      <c r="A2960">
        <v>2958</v>
      </c>
      <c r="B2960">
        <v>0</v>
      </c>
      <c r="C2960">
        <v>0</v>
      </c>
      <c r="D2960">
        <v>3.1139999999999998E-4</v>
      </c>
      <c r="E2960">
        <v>6.8915500000000005E-2</v>
      </c>
      <c r="F2960">
        <v>7.9369000000000002E-3</v>
      </c>
      <c r="G2960">
        <v>3.4431099999999999E-2</v>
      </c>
      <c r="H2960">
        <v>2.6611999999999999E-3</v>
      </c>
      <c r="I2960">
        <v>1.5716999999999998E-2</v>
      </c>
      <c r="J2960">
        <v>0</v>
      </c>
      <c r="K2960">
        <v>7.8216999999999991E-3</v>
      </c>
      <c r="L2960">
        <v>6.0181000000000002E-3</v>
      </c>
      <c r="M2960">
        <v>0</v>
      </c>
      <c r="N2960">
        <v>0</v>
      </c>
      <c r="O2960">
        <v>0</v>
      </c>
      <c r="P2960">
        <v>0</v>
      </c>
      <c r="Q2960">
        <v>2.3076699999999999E-2</v>
      </c>
      <c r="R2960">
        <v>8.4917699999999999E-2</v>
      </c>
      <c r="S2960">
        <v>7.9813000000000002E-3</v>
      </c>
      <c r="T2960">
        <v>8.0140999999999997E-3</v>
      </c>
      <c r="U2960">
        <v>2.9713400000000001E-2</v>
      </c>
      <c r="V2960">
        <v>9.654600000000001E-3</v>
      </c>
      <c r="W2960">
        <v>1.00984E-2</v>
      </c>
      <c r="X2960">
        <v>9.6062999999999999E-3</v>
      </c>
      <c r="Y2960">
        <v>9.5908999999999994E-3</v>
      </c>
      <c r="Z2960">
        <v>9.7597100000000006E-2</v>
      </c>
      <c r="AA2960">
        <v>1.30251E-2</v>
      </c>
      <c r="AB2960">
        <v>0.13310569999999999</v>
      </c>
      <c r="AC2960">
        <v>3.2431000000000001E-3</v>
      </c>
      <c r="AD2960">
        <v>1.0460300000000001E-2</v>
      </c>
      <c r="AE2960">
        <v>9.3380000000000008E-3</v>
      </c>
      <c r="AF2960">
        <v>9.8422000000000006E-3</v>
      </c>
      <c r="AG2960">
        <v>0</v>
      </c>
      <c r="AH2960">
        <v>0</v>
      </c>
      <c r="AI2960">
        <v>3.9914E-3</v>
      </c>
      <c r="AJ2960">
        <v>0</v>
      </c>
      <c r="AK2960">
        <v>3.81774E-2</v>
      </c>
      <c r="AL2960">
        <v>1.7347499999999998E-2</v>
      </c>
      <c r="AM2960">
        <v>0</v>
      </c>
      <c r="AN2960">
        <v>0.2308414</v>
      </c>
      <c r="AO2960">
        <f t="shared" si="46"/>
        <v>0.90343550000000006</v>
      </c>
    </row>
    <row r="2961" spans="1:41" x14ac:dyDescent="0.35">
      <c r="A2961">
        <v>2959</v>
      </c>
      <c r="B2961">
        <v>0</v>
      </c>
      <c r="C2961">
        <v>0</v>
      </c>
      <c r="D2961">
        <v>6.0409999999999999E-4</v>
      </c>
      <c r="E2961">
        <v>2.9003500000000002E-2</v>
      </c>
      <c r="F2961">
        <v>2.5668000000000002E-3</v>
      </c>
      <c r="G2961">
        <v>1.7218399999999998E-2</v>
      </c>
      <c r="H2961">
        <v>4.9943000000000001E-3</v>
      </c>
      <c r="I2961">
        <v>0</v>
      </c>
      <c r="J2961">
        <v>0</v>
      </c>
      <c r="K2961">
        <v>1.2209599999999999E-2</v>
      </c>
      <c r="L2961">
        <v>1.8174300000000001E-2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3.2642900000000002E-2</v>
      </c>
      <c r="S2961">
        <v>2.6565999999999998E-3</v>
      </c>
      <c r="T2961">
        <v>2.4624999999999998E-3</v>
      </c>
      <c r="U2961">
        <v>1.3994899999999999E-2</v>
      </c>
      <c r="V2961">
        <v>3.2599E-3</v>
      </c>
      <c r="W2961">
        <v>3.4188999999999999E-3</v>
      </c>
      <c r="X2961">
        <v>3.1874999999999998E-3</v>
      </c>
      <c r="Y2961">
        <v>3.1473999999999999E-3</v>
      </c>
      <c r="Z2961">
        <v>6.7866499999999996E-2</v>
      </c>
      <c r="AA2961">
        <v>3.2563599999999998E-2</v>
      </c>
      <c r="AB2961">
        <v>8.55355E-2</v>
      </c>
      <c r="AC2961">
        <v>1.1383799999999999E-2</v>
      </c>
      <c r="AD2961">
        <v>3.34828E-2</v>
      </c>
      <c r="AE2961">
        <v>3.2101999999999999E-3</v>
      </c>
      <c r="AF2961">
        <v>3.4841E-3</v>
      </c>
      <c r="AG2961">
        <v>5.41E-5</v>
      </c>
      <c r="AH2961">
        <v>0</v>
      </c>
      <c r="AI2961">
        <v>6.8006000000000004E-3</v>
      </c>
      <c r="AJ2961">
        <v>0</v>
      </c>
      <c r="AK2961">
        <v>6.0835800000000002E-2</v>
      </c>
      <c r="AL2961">
        <v>4.3399699999999999E-2</v>
      </c>
      <c r="AM2961">
        <v>0</v>
      </c>
      <c r="AN2961">
        <v>0.13202939999999999</v>
      </c>
      <c r="AO2961">
        <f t="shared" si="46"/>
        <v>0.63018769999999991</v>
      </c>
    </row>
    <row r="2962" spans="1:41" x14ac:dyDescent="0.35">
      <c r="A2962">
        <v>2960</v>
      </c>
      <c r="B2962">
        <v>1.052E-4</v>
      </c>
      <c r="C2962">
        <v>1.7540000000000001E-4</v>
      </c>
      <c r="D2962">
        <v>1.1064E-3</v>
      </c>
      <c r="E2962">
        <v>6.4959000000000003E-2</v>
      </c>
      <c r="F2962">
        <v>2.9610899999999999E-2</v>
      </c>
      <c r="G2962">
        <v>3.2054699999999998E-2</v>
      </c>
      <c r="H2962">
        <v>8.9986000000000007E-3</v>
      </c>
      <c r="I2962">
        <v>6.0362600000000002E-2</v>
      </c>
      <c r="J2962">
        <v>1.5640000000000001E-4</v>
      </c>
      <c r="K2962">
        <v>1.50154E-2</v>
      </c>
      <c r="L2962">
        <v>2.57551E-2</v>
      </c>
      <c r="M2962">
        <v>0</v>
      </c>
      <c r="N2962">
        <v>0</v>
      </c>
      <c r="O2962">
        <v>1.198E-4</v>
      </c>
      <c r="P2962">
        <v>1.219E-4</v>
      </c>
      <c r="Q2962">
        <v>6.4956600000000003E-2</v>
      </c>
      <c r="R2962">
        <v>7.6640899999999998E-2</v>
      </c>
      <c r="S2962">
        <v>2.94985E-2</v>
      </c>
      <c r="T2962">
        <v>3.0715800000000001E-2</v>
      </c>
      <c r="U2962">
        <v>4.51335E-2</v>
      </c>
      <c r="V2962">
        <v>3.3941600000000002E-2</v>
      </c>
      <c r="W2962">
        <v>3.4140800000000013E-2</v>
      </c>
      <c r="X2962">
        <v>3.1854899999999998E-2</v>
      </c>
      <c r="Y2962">
        <v>3.4701099999999999E-2</v>
      </c>
      <c r="Z2962">
        <v>0.1127601</v>
      </c>
      <c r="AA2962">
        <v>3.5884600000000003E-2</v>
      </c>
      <c r="AB2962">
        <v>0.13601759999999999</v>
      </c>
      <c r="AC2962">
        <v>1.6860199999999999E-2</v>
      </c>
      <c r="AD2962">
        <v>4.7957100000000003E-2</v>
      </c>
      <c r="AE2962">
        <v>3.2606799999999998E-2</v>
      </c>
      <c r="AF2962">
        <v>3.4512599999999997E-2</v>
      </c>
      <c r="AG2962">
        <v>5.3621000000000007E-3</v>
      </c>
      <c r="AH2962">
        <v>0</v>
      </c>
      <c r="AI2962">
        <v>1.14663E-2</v>
      </c>
      <c r="AJ2962">
        <v>0</v>
      </c>
      <c r="AK2962">
        <v>7.7291800000000008E-2</v>
      </c>
      <c r="AL2962">
        <v>5.0573600000000003E-2</v>
      </c>
      <c r="AM2962">
        <v>0</v>
      </c>
      <c r="AN2962">
        <v>0.19493369999999999</v>
      </c>
      <c r="AO2962">
        <f t="shared" si="46"/>
        <v>1.3763516</v>
      </c>
    </row>
    <row r="2963" spans="1:41" x14ac:dyDescent="0.35">
      <c r="A2963">
        <v>2961</v>
      </c>
      <c r="B2963">
        <v>1.5430000000000001E-4</v>
      </c>
      <c r="C2963">
        <v>2.0359999999999999E-4</v>
      </c>
      <c r="D2963">
        <v>1.0482E-3</v>
      </c>
      <c r="E2963">
        <v>6.5907999999999994E-2</v>
      </c>
      <c r="F2963">
        <v>2.1219100000000001E-2</v>
      </c>
      <c r="G2963">
        <v>3.0702E-2</v>
      </c>
      <c r="H2963">
        <v>8.7115000000000005E-3</v>
      </c>
      <c r="I2963">
        <v>5.29361E-2</v>
      </c>
      <c r="J2963">
        <v>2.398E-4</v>
      </c>
      <c r="K2963">
        <v>1.4876500000000001E-2</v>
      </c>
      <c r="L2963">
        <v>2.7881900000000001E-2</v>
      </c>
      <c r="M2963">
        <v>0</v>
      </c>
      <c r="N2963">
        <v>0</v>
      </c>
      <c r="O2963">
        <v>2.2900000000000001E-4</v>
      </c>
      <c r="P2963">
        <v>9.5500000000000004E-5</v>
      </c>
      <c r="Q2963">
        <v>5.9659800000000013E-2</v>
      </c>
      <c r="R2963">
        <v>7.4910100000000007E-2</v>
      </c>
      <c r="S2963">
        <v>2.2593200000000001E-2</v>
      </c>
      <c r="T2963">
        <v>2.1915199999999999E-2</v>
      </c>
      <c r="U2963">
        <v>3.5513500000000003E-2</v>
      </c>
      <c r="V2963">
        <v>2.6159700000000001E-2</v>
      </c>
      <c r="W2963">
        <v>2.4126399999999999E-2</v>
      </c>
      <c r="X2963">
        <v>2.3285299999999998E-2</v>
      </c>
      <c r="Y2963">
        <v>2.4616900000000001E-2</v>
      </c>
      <c r="Z2963">
        <v>0.1059393</v>
      </c>
      <c r="AA2963">
        <v>4.5695699999999999E-2</v>
      </c>
      <c r="AB2963">
        <v>0.1314003</v>
      </c>
      <c r="AC2963">
        <v>1.9085299999999999E-2</v>
      </c>
      <c r="AD2963">
        <v>5.1427199999999999E-2</v>
      </c>
      <c r="AE2963">
        <v>2.3304800000000001E-2</v>
      </c>
      <c r="AF2963">
        <v>2.6495500000000002E-2</v>
      </c>
      <c r="AG2963">
        <v>8.8242999999999985E-3</v>
      </c>
      <c r="AH2963">
        <v>0</v>
      </c>
      <c r="AI2963">
        <v>1.0831199999999999E-2</v>
      </c>
      <c r="AJ2963">
        <v>0</v>
      </c>
      <c r="AK2963">
        <v>7.331639999999999E-2</v>
      </c>
      <c r="AL2963">
        <v>5.4769199999999997E-2</v>
      </c>
      <c r="AM2963">
        <v>0</v>
      </c>
      <c r="AN2963">
        <v>0.1641147</v>
      </c>
      <c r="AO2963">
        <f t="shared" si="46"/>
        <v>1.2521895000000001</v>
      </c>
    </row>
    <row r="2964" spans="1:41" x14ac:dyDescent="0.35">
      <c r="A2964">
        <v>2962</v>
      </c>
      <c r="B2964">
        <v>3.0509999999999999E-4</v>
      </c>
      <c r="C2964">
        <v>5.4449999999999995E-4</v>
      </c>
      <c r="D2964">
        <v>1.6604E-3</v>
      </c>
      <c r="E2964">
        <v>1.1169800000000001E-2</v>
      </c>
      <c r="F2964">
        <v>1.3587500000000001E-2</v>
      </c>
      <c r="G2964">
        <v>7.3712999999999999E-3</v>
      </c>
      <c r="H2964">
        <v>1.50454E-2</v>
      </c>
      <c r="I2964">
        <v>4.0978800000000003E-2</v>
      </c>
      <c r="J2964">
        <v>9.3879999999999994E-4</v>
      </c>
      <c r="K2964">
        <v>1.6057999999999999E-2</v>
      </c>
      <c r="L2964">
        <v>3.0682399999999999E-2</v>
      </c>
      <c r="M2964">
        <v>0</v>
      </c>
      <c r="N2964">
        <v>1.828E-4</v>
      </c>
      <c r="O2964">
        <v>1.6111000000000001E-3</v>
      </c>
      <c r="P2964">
        <v>9.0729999999999999E-4</v>
      </c>
      <c r="Q2964">
        <v>4.3223600000000001E-2</v>
      </c>
      <c r="R2964">
        <v>1.7948499999999999E-2</v>
      </c>
      <c r="S2964">
        <v>1.3570499999999999E-2</v>
      </c>
      <c r="T2964">
        <v>1.3930400000000001E-2</v>
      </c>
      <c r="U2964">
        <v>1.1875E-2</v>
      </c>
      <c r="V2964">
        <v>1.59679E-2</v>
      </c>
      <c r="W2964">
        <v>1.6296399999999999E-2</v>
      </c>
      <c r="X2964">
        <v>1.5862100000000001E-2</v>
      </c>
      <c r="Y2964">
        <v>1.6325699999999999E-2</v>
      </c>
      <c r="Z2964">
        <v>5.10286E-2</v>
      </c>
      <c r="AA2964">
        <v>4.7772299999999997E-2</v>
      </c>
      <c r="AB2964">
        <v>6.3343300000000005E-2</v>
      </c>
      <c r="AC2964">
        <v>2.0089699999999999E-2</v>
      </c>
      <c r="AD2964">
        <v>5.4725799999999998E-2</v>
      </c>
      <c r="AE2964">
        <v>1.5373899999999999E-2</v>
      </c>
      <c r="AF2964">
        <v>1.64499E-2</v>
      </c>
      <c r="AG2964">
        <v>1.0082600000000001E-2</v>
      </c>
      <c r="AH2964">
        <v>0</v>
      </c>
      <c r="AI2964">
        <v>1.8404899999999998E-2</v>
      </c>
      <c r="AJ2964">
        <v>0</v>
      </c>
      <c r="AK2964">
        <v>0.1048573</v>
      </c>
      <c r="AL2964">
        <v>5.8967699999999998E-2</v>
      </c>
      <c r="AM2964">
        <v>2.4709999999999999E-4</v>
      </c>
      <c r="AN2964">
        <v>9.4154500000000002E-2</v>
      </c>
      <c r="AO2964">
        <f t="shared" si="46"/>
        <v>0.86154090000000005</v>
      </c>
    </row>
    <row r="2965" spans="1:41" x14ac:dyDescent="0.35">
      <c r="A2965">
        <v>2963</v>
      </c>
      <c r="B2965">
        <v>2.4949999999999999E-4</v>
      </c>
      <c r="C2965">
        <v>7.2409999999999998E-4</v>
      </c>
      <c r="D2965">
        <v>1.9859000000000001E-3</v>
      </c>
      <c r="E2965">
        <v>2.0902799999999999E-2</v>
      </c>
      <c r="F2965">
        <v>1.34109E-2</v>
      </c>
      <c r="G2965">
        <v>1.2745299999999999E-2</v>
      </c>
      <c r="H2965">
        <v>1.8793899999999999E-2</v>
      </c>
      <c r="I2965">
        <v>4.10043E-2</v>
      </c>
      <c r="J2965">
        <v>4.8529999999999998E-4</v>
      </c>
      <c r="K2965">
        <v>1.35455E-2</v>
      </c>
      <c r="L2965">
        <v>2.6729300000000001E-2</v>
      </c>
      <c r="M2965">
        <v>0</v>
      </c>
      <c r="N2965">
        <v>3.1970000000000002E-4</v>
      </c>
      <c r="O2965">
        <v>2.1147000000000002E-3</v>
      </c>
      <c r="P2965">
        <v>8.4840000000000002E-4</v>
      </c>
      <c r="Q2965">
        <v>4.6947599999999999E-2</v>
      </c>
      <c r="R2965">
        <v>2.1929400000000002E-2</v>
      </c>
      <c r="S2965">
        <v>1.33781E-2</v>
      </c>
      <c r="T2965">
        <v>1.3689700000000001E-2</v>
      </c>
      <c r="U2965">
        <v>1.1513000000000001E-2</v>
      </c>
      <c r="V2965">
        <v>1.5739199999999998E-2</v>
      </c>
      <c r="W2965">
        <v>1.6023699999999998E-2</v>
      </c>
      <c r="X2965">
        <v>1.5603000000000001E-2</v>
      </c>
      <c r="Y2965">
        <v>1.60316E-2</v>
      </c>
      <c r="Z2965">
        <v>5.3206700000000003E-2</v>
      </c>
      <c r="AA2965">
        <v>4.9435300000000001E-2</v>
      </c>
      <c r="AB2965">
        <v>6.472E-2</v>
      </c>
      <c r="AC2965">
        <v>2.0432599999999999E-2</v>
      </c>
      <c r="AD2965">
        <v>5.6566499999999999E-2</v>
      </c>
      <c r="AE2965">
        <v>1.51976E-2</v>
      </c>
      <c r="AF2965">
        <v>1.6219500000000001E-2</v>
      </c>
      <c r="AG2965">
        <v>1.09242E-2</v>
      </c>
      <c r="AH2965">
        <v>0</v>
      </c>
      <c r="AI2965">
        <v>2.3320400000000002E-2</v>
      </c>
      <c r="AJ2965">
        <v>0</v>
      </c>
      <c r="AK2965">
        <v>0.1236714</v>
      </c>
      <c r="AL2965">
        <v>5.1111800000000013E-2</v>
      </c>
      <c r="AM2965">
        <v>2.3250000000000001E-4</v>
      </c>
      <c r="AN2965">
        <v>9.4517199999999996E-2</v>
      </c>
      <c r="AO2965">
        <f t="shared" si="46"/>
        <v>0.90427060000000004</v>
      </c>
    </row>
    <row r="2966" spans="1:41" x14ac:dyDescent="0.35">
      <c r="A2966">
        <v>2964</v>
      </c>
      <c r="B2966">
        <v>1.3068999999999999E-3</v>
      </c>
      <c r="C2966">
        <v>1.4779000000000001E-3</v>
      </c>
      <c r="D2966">
        <v>2.4662E-3</v>
      </c>
      <c r="E2966">
        <v>1.32455E-2</v>
      </c>
      <c r="F2966">
        <v>1.8780000000000002E-2</v>
      </c>
      <c r="G2966">
        <v>1.10286E-2</v>
      </c>
      <c r="H2966">
        <v>2.1051799999999999E-2</v>
      </c>
      <c r="I2966">
        <v>5.09586E-2</v>
      </c>
      <c r="J2966">
        <v>3.3898999999999999E-3</v>
      </c>
      <c r="K2966">
        <v>2.08209E-2</v>
      </c>
      <c r="L2966">
        <v>4.0807700000000002E-2</v>
      </c>
      <c r="M2966">
        <v>0</v>
      </c>
      <c r="N2966">
        <v>1.9591000000000001E-3</v>
      </c>
      <c r="O2966">
        <v>1.3664600000000001E-2</v>
      </c>
      <c r="P2966">
        <v>9.4754000000000001E-3</v>
      </c>
      <c r="Q2966">
        <v>5.6838E-2</v>
      </c>
      <c r="R2966">
        <v>8.1282999999999998E-3</v>
      </c>
      <c r="S2966">
        <v>1.8668299999999999E-2</v>
      </c>
      <c r="T2966">
        <v>1.9847699999999999E-2</v>
      </c>
      <c r="U2966">
        <v>1.9067500000000001E-2</v>
      </c>
      <c r="V2966">
        <v>2.20255E-2</v>
      </c>
      <c r="W2966">
        <v>2.1426299999999999E-2</v>
      </c>
      <c r="X2966">
        <v>2.0784E-2</v>
      </c>
      <c r="Y2966">
        <v>2.2095199999999999E-2</v>
      </c>
      <c r="Z2966">
        <v>5.49556E-2</v>
      </c>
      <c r="AA2966">
        <v>4.0398300000000012E-2</v>
      </c>
      <c r="AB2966">
        <v>5.8076199999999988E-2</v>
      </c>
      <c r="AC2966">
        <v>2.4125199999999999E-2</v>
      </c>
      <c r="AD2966">
        <v>6.3018599999999994E-2</v>
      </c>
      <c r="AE2966">
        <v>2.06223E-2</v>
      </c>
      <c r="AF2966">
        <v>2.2214100000000001E-2</v>
      </c>
      <c r="AG2966">
        <v>1.4729900000000001E-2</v>
      </c>
      <c r="AH2966">
        <v>0</v>
      </c>
      <c r="AI2966">
        <v>2.4775800000000001E-2</v>
      </c>
      <c r="AJ2966">
        <v>0</v>
      </c>
      <c r="AK2966">
        <v>0.1286426</v>
      </c>
      <c r="AL2966">
        <v>7.1074300000000007E-2</v>
      </c>
      <c r="AM2966">
        <v>8.3837000000000009E-3</v>
      </c>
      <c r="AN2966">
        <v>9.4723399999999999E-2</v>
      </c>
      <c r="AO2966">
        <f t="shared" si="46"/>
        <v>1.0450538999999999</v>
      </c>
    </row>
    <row r="2967" spans="1:41" x14ac:dyDescent="0.35">
      <c r="A2967">
        <v>2965</v>
      </c>
      <c r="B2967">
        <v>2.1002E-3</v>
      </c>
      <c r="C2967">
        <v>2.0279E-3</v>
      </c>
      <c r="D2967">
        <v>2.4039999999999999E-3</v>
      </c>
      <c r="E2967">
        <v>2.25729E-2</v>
      </c>
      <c r="F2967">
        <v>2.1947999999999999E-2</v>
      </c>
      <c r="G2967">
        <v>9.5659999999999999E-3</v>
      </c>
      <c r="H2967">
        <v>1.9245200000000001E-2</v>
      </c>
      <c r="I2967">
        <v>5.5418599999999998E-2</v>
      </c>
      <c r="J2967">
        <v>5.1853000000000003E-3</v>
      </c>
      <c r="K2967">
        <v>2.3980399999999999E-2</v>
      </c>
      <c r="L2967">
        <v>4.8488000000000003E-2</v>
      </c>
      <c r="M2967">
        <v>2.1881000000000001E-3</v>
      </c>
      <c r="N2967">
        <v>3.1386000000000001E-3</v>
      </c>
      <c r="O2967">
        <v>2.2083200000000001E-2</v>
      </c>
      <c r="P2967">
        <v>1.6088700000000001E-2</v>
      </c>
      <c r="Q2967">
        <v>6.0551099999999997E-2</v>
      </c>
      <c r="R2967">
        <v>1.2995E-2</v>
      </c>
      <c r="S2967">
        <v>2.09721E-2</v>
      </c>
      <c r="T2967">
        <v>2.3630100000000001E-2</v>
      </c>
      <c r="U2967">
        <v>2.6796799999999999E-2</v>
      </c>
      <c r="V2967">
        <v>2.5124400000000002E-2</v>
      </c>
      <c r="W2967">
        <v>2.4782599999999998E-2</v>
      </c>
      <c r="X2967">
        <v>2.3151499999999998E-2</v>
      </c>
      <c r="Y2967">
        <v>2.60495E-2</v>
      </c>
      <c r="Z2967">
        <v>6.4984E-2</v>
      </c>
      <c r="AA2967">
        <v>5.0067199999999999E-2</v>
      </c>
      <c r="AB2967">
        <v>5.97151E-2</v>
      </c>
      <c r="AC2967">
        <v>2.7670299999999998E-2</v>
      </c>
      <c r="AD2967">
        <v>6.7840399999999995E-2</v>
      </c>
      <c r="AE2967">
        <v>2.3423599999999999E-2</v>
      </c>
      <c r="AF2967">
        <v>2.46421E-2</v>
      </c>
      <c r="AG2967">
        <v>1.8323900000000001E-2</v>
      </c>
      <c r="AH2967">
        <v>0</v>
      </c>
      <c r="AI2967">
        <v>2.1707199999999999E-2</v>
      </c>
      <c r="AJ2967">
        <v>0</v>
      </c>
      <c r="AK2967">
        <v>0.1140815</v>
      </c>
      <c r="AL2967">
        <v>8.4039000000000003E-2</v>
      </c>
      <c r="AM2967">
        <v>1.5466199999999999E-2</v>
      </c>
      <c r="AN2967">
        <v>9.409830000000001E-2</v>
      </c>
      <c r="AO2967">
        <f t="shared" si="46"/>
        <v>1.166547</v>
      </c>
    </row>
    <row r="2968" spans="1:41" x14ac:dyDescent="0.35">
      <c r="A2968">
        <v>2966</v>
      </c>
      <c r="B2968">
        <v>2.7353E-3</v>
      </c>
      <c r="C2968">
        <v>2.3777E-3</v>
      </c>
      <c r="D2968">
        <v>2.4532999999999998E-3</v>
      </c>
      <c r="E2968">
        <v>4.1383099999999999E-2</v>
      </c>
      <c r="F2968">
        <v>2.5883400000000001E-2</v>
      </c>
      <c r="G2968">
        <v>1.99721E-2</v>
      </c>
      <c r="H2968">
        <v>1.8778799999999998E-2</v>
      </c>
      <c r="I2968">
        <v>6.1010399999999999E-2</v>
      </c>
      <c r="J2968">
        <v>6.5789000000000004E-3</v>
      </c>
      <c r="K2968">
        <v>2.6425500000000001E-2</v>
      </c>
      <c r="L2968">
        <v>5.4164499999999997E-2</v>
      </c>
      <c r="M2968">
        <v>6.5603999999999992E-3</v>
      </c>
      <c r="N2968">
        <v>4.0693000000000014E-3</v>
      </c>
      <c r="O2968">
        <v>2.56043E-2</v>
      </c>
      <c r="P2968">
        <v>2.13834E-2</v>
      </c>
      <c r="Q2968">
        <v>6.8380099999999999E-2</v>
      </c>
      <c r="R2968">
        <v>3.3310399999999997E-2</v>
      </c>
      <c r="S2968">
        <v>2.4275600000000001E-2</v>
      </c>
      <c r="T2968">
        <v>2.8020300000000001E-2</v>
      </c>
      <c r="U2968">
        <v>3.8251300000000002E-2</v>
      </c>
      <c r="V2968">
        <v>2.9372499999999999E-2</v>
      </c>
      <c r="W2968">
        <v>2.9084499999999999E-2</v>
      </c>
      <c r="X2968">
        <v>2.6698E-2</v>
      </c>
      <c r="Y2968">
        <v>3.06156E-2</v>
      </c>
      <c r="Z2968">
        <v>0.1115004</v>
      </c>
      <c r="AA2968">
        <v>6.4281900000000003E-2</v>
      </c>
      <c r="AB2968">
        <v>0.1062675</v>
      </c>
      <c r="AC2968">
        <v>3.3815100000000001E-2</v>
      </c>
      <c r="AD2968">
        <v>7.6622700000000002E-2</v>
      </c>
      <c r="AE2968">
        <v>2.7116500000000002E-2</v>
      </c>
      <c r="AF2968">
        <v>2.7828599999999998E-2</v>
      </c>
      <c r="AG2968">
        <v>2.3109399999999999E-2</v>
      </c>
      <c r="AH2968">
        <v>0</v>
      </c>
      <c r="AI2968">
        <v>2.0964300000000002E-2</v>
      </c>
      <c r="AJ2968">
        <v>0</v>
      </c>
      <c r="AK2968">
        <v>0.1079068</v>
      </c>
      <c r="AL2968">
        <v>9.8248199999999994E-2</v>
      </c>
      <c r="AM2968">
        <v>2.0989299999999999E-2</v>
      </c>
      <c r="AN2968">
        <v>0.1343588</v>
      </c>
      <c r="AO2968">
        <f t="shared" si="46"/>
        <v>1.4803982000000002</v>
      </c>
    </row>
    <row r="2969" spans="1:41" x14ac:dyDescent="0.35">
      <c r="A2969">
        <v>2967</v>
      </c>
      <c r="B2969">
        <v>3.1646999999999999E-3</v>
      </c>
      <c r="C2969">
        <v>2.6916000000000002E-3</v>
      </c>
      <c r="D2969">
        <v>2.8614999999999999E-3</v>
      </c>
      <c r="E2969">
        <v>0.1543417</v>
      </c>
      <c r="F2969">
        <v>4.9039899999999997E-2</v>
      </c>
      <c r="G2969">
        <v>8.8708600000000012E-2</v>
      </c>
      <c r="H2969">
        <v>2.14494E-2</v>
      </c>
      <c r="I2969">
        <v>0.1137828</v>
      </c>
      <c r="J2969">
        <v>7.6736999999999986E-3</v>
      </c>
      <c r="K2969">
        <v>2.8552299999999999E-2</v>
      </c>
      <c r="L2969">
        <v>5.6589199999999999E-2</v>
      </c>
      <c r="M2969">
        <v>1.0816299999999999E-2</v>
      </c>
      <c r="N2969">
        <v>4.3353999999999997E-3</v>
      </c>
      <c r="O2969">
        <v>2.6473199999999999E-2</v>
      </c>
      <c r="P2969">
        <v>2.20418E-2</v>
      </c>
      <c r="Q2969">
        <v>0.1194457</v>
      </c>
      <c r="R2969">
        <v>0.15933620000000001</v>
      </c>
      <c r="S2969">
        <v>4.7572299999999998E-2</v>
      </c>
      <c r="T2969">
        <v>5.21994E-2</v>
      </c>
      <c r="U2969">
        <v>9.6166699999999994E-2</v>
      </c>
      <c r="V2969">
        <v>5.4939000000000002E-2</v>
      </c>
      <c r="W2969">
        <v>5.31207E-2</v>
      </c>
      <c r="X2969">
        <v>5.0746399999999997E-2</v>
      </c>
      <c r="Y2969">
        <v>5.6063099999999998E-2</v>
      </c>
      <c r="Z2969">
        <v>0.27955750000000001</v>
      </c>
      <c r="AA2969">
        <v>5.4624899999999997E-2</v>
      </c>
      <c r="AB2969">
        <v>0.30189199999999999</v>
      </c>
      <c r="AC2969">
        <v>3.3402000000000001E-2</v>
      </c>
      <c r="AD2969">
        <v>6.7648899999999998E-2</v>
      </c>
      <c r="AE2969">
        <v>5.1203699999999998E-2</v>
      </c>
      <c r="AF2969">
        <v>5.2248599999999999E-2</v>
      </c>
      <c r="AG2969">
        <v>2.1732000000000001E-2</v>
      </c>
      <c r="AH2969">
        <v>0</v>
      </c>
      <c r="AI2969">
        <v>2.44792E-2</v>
      </c>
      <c r="AJ2969">
        <v>0</v>
      </c>
      <c r="AK2969">
        <v>0.12116739999999999</v>
      </c>
      <c r="AL2969">
        <v>0.10773969999999999</v>
      </c>
      <c r="AM2969">
        <v>2.1638999999999999E-2</v>
      </c>
      <c r="AN2969">
        <v>0.30565340000000002</v>
      </c>
      <c r="AO2969">
        <f t="shared" si="46"/>
        <v>2.7250999</v>
      </c>
    </row>
    <row r="2970" spans="1:41" x14ac:dyDescent="0.35">
      <c r="A2970">
        <v>2968</v>
      </c>
      <c r="B2970">
        <v>1.9381999999999999E-3</v>
      </c>
      <c r="C2970">
        <v>2.2274E-3</v>
      </c>
      <c r="D2970">
        <v>2.7598000000000002E-3</v>
      </c>
      <c r="E2970">
        <v>0.15317030000000001</v>
      </c>
      <c r="F2970">
        <v>3.61029E-2</v>
      </c>
      <c r="G2970">
        <v>8.6010000000000003E-2</v>
      </c>
      <c r="H2970">
        <v>2.2377500000000002E-2</v>
      </c>
      <c r="I2970">
        <v>6.7723399999999989E-2</v>
      </c>
      <c r="J2970">
        <v>4.1723000000000003E-3</v>
      </c>
      <c r="K2970">
        <v>1.94672E-2</v>
      </c>
      <c r="L2970">
        <v>3.9089400000000003E-2</v>
      </c>
      <c r="M2970">
        <v>3.8175000000000001E-3</v>
      </c>
      <c r="N2970">
        <v>4.6271999999999997E-3</v>
      </c>
      <c r="O2970">
        <v>2.7284699999999999E-2</v>
      </c>
      <c r="P2970">
        <v>1.58757E-2</v>
      </c>
      <c r="Q2970">
        <v>6.0280800000000002E-2</v>
      </c>
      <c r="R2970">
        <v>0.1671058</v>
      </c>
      <c r="S2970">
        <v>3.5049200000000003E-2</v>
      </c>
      <c r="T2970">
        <v>3.5501699999999997E-2</v>
      </c>
      <c r="U2970">
        <v>8.4772E-2</v>
      </c>
      <c r="V2970">
        <v>3.9338100000000001E-2</v>
      </c>
      <c r="W2970">
        <v>3.3650399999999997E-2</v>
      </c>
      <c r="X2970">
        <v>3.2873600000000003E-2</v>
      </c>
      <c r="Y2970">
        <v>3.6571199999999998E-2</v>
      </c>
      <c r="Z2970">
        <v>0.26150679999999998</v>
      </c>
      <c r="AA2970">
        <v>4.1463699999999999E-2</v>
      </c>
      <c r="AB2970">
        <v>0.29532449999999999</v>
      </c>
      <c r="AC2970">
        <v>2.72483E-2</v>
      </c>
      <c r="AD2970">
        <v>5.5969400000000002E-2</v>
      </c>
      <c r="AE2970">
        <v>3.64482E-2</v>
      </c>
      <c r="AF2970">
        <v>3.3887599999999997E-2</v>
      </c>
      <c r="AG2970">
        <v>1.6251999999999999E-2</v>
      </c>
      <c r="AH2970">
        <v>0</v>
      </c>
      <c r="AI2970">
        <v>2.6143699999999999E-2</v>
      </c>
      <c r="AJ2970">
        <v>0</v>
      </c>
      <c r="AK2970">
        <v>0.131496</v>
      </c>
      <c r="AL2970">
        <v>7.4286600000000008E-2</v>
      </c>
      <c r="AM2970">
        <v>1.5583400000000001E-2</v>
      </c>
      <c r="AN2970">
        <v>0.31479699999999999</v>
      </c>
      <c r="AO2970">
        <f t="shared" si="46"/>
        <v>2.3421935</v>
      </c>
    </row>
    <row r="2971" spans="1:41" x14ac:dyDescent="0.35">
      <c r="A2971">
        <v>2969</v>
      </c>
      <c r="B2971">
        <v>1.3871000000000001E-3</v>
      </c>
      <c r="C2971">
        <v>1.9281000000000001E-3</v>
      </c>
      <c r="D2971">
        <v>2.8663999999999999E-3</v>
      </c>
      <c r="E2971">
        <v>6.4073699999999997E-2</v>
      </c>
      <c r="F2971">
        <v>1.14194E-2</v>
      </c>
      <c r="G2971">
        <v>3.7336500000000002E-2</v>
      </c>
      <c r="H2971">
        <v>2.4567700000000001E-2</v>
      </c>
      <c r="I2971">
        <v>1.32931E-2</v>
      </c>
      <c r="J2971">
        <v>2.7864000000000001E-3</v>
      </c>
      <c r="K2971">
        <v>0</v>
      </c>
      <c r="L2971">
        <v>3.0864699999999998E-2</v>
      </c>
      <c r="M2971">
        <v>4.1200000000000004E-3</v>
      </c>
      <c r="N2971">
        <v>3.7929999999999999E-3</v>
      </c>
      <c r="O2971">
        <v>2.2121999999999999E-2</v>
      </c>
      <c r="P2971">
        <v>1.19084E-2</v>
      </c>
      <c r="Q2971">
        <v>1.2048E-2</v>
      </c>
      <c r="R2971">
        <v>6.4211400000000002E-2</v>
      </c>
      <c r="S2971">
        <v>1.0467000000000001E-2</v>
      </c>
      <c r="T2971">
        <v>1.20993E-2</v>
      </c>
      <c r="U2971">
        <v>2.77939E-2</v>
      </c>
      <c r="V2971">
        <v>1.29046E-2</v>
      </c>
      <c r="W2971">
        <v>1.1403099999999999E-2</v>
      </c>
      <c r="X2971">
        <v>1.14623E-2</v>
      </c>
      <c r="Y2971">
        <v>1.2914399999999999E-2</v>
      </c>
      <c r="Z2971">
        <v>0.12569240000000001</v>
      </c>
      <c r="AA2971">
        <v>3.7464999999999998E-2</v>
      </c>
      <c r="AB2971">
        <v>0.15472250000000001</v>
      </c>
      <c r="AC2971">
        <v>2.5778499999999999E-2</v>
      </c>
      <c r="AD2971">
        <v>5.24663E-2</v>
      </c>
      <c r="AE2971">
        <v>1.18715E-2</v>
      </c>
      <c r="AF2971">
        <v>1.1720100000000001E-2</v>
      </c>
      <c r="AG2971">
        <v>1.4421E-2</v>
      </c>
      <c r="AH2971">
        <v>0</v>
      </c>
      <c r="AI2971">
        <v>2.9187500000000002E-2</v>
      </c>
      <c r="AJ2971">
        <v>0</v>
      </c>
      <c r="AK2971">
        <v>0.1454146</v>
      </c>
      <c r="AL2971">
        <v>6.9256800000000007E-2</v>
      </c>
      <c r="AM2971">
        <v>1.1511800000000001E-2</v>
      </c>
      <c r="AN2971">
        <v>0.174098</v>
      </c>
      <c r="AO2971">
        <f t="shared" si="46"/>
        <v>1.2713765000000001</v>
      </c>
    </row>
    <row r="2972" spans="1:41" x14ac:dyDescent="0.35">
      <c r="A2972">
        <v>2970</v>
      </c>
      <c r="B2972">
        <v>6.7820000000000001E-4</v>
      </c>
      <c r="C2972">
        <v>1.3086E-3</v>
      </c>
      <c r="D2972">
        <v>2.3506E-3</v>
      </c>
      <c r="E2972">
        <v>0.15511549999999999</v>
      </c>
      <c r="F2972">
        <v>2.41297E-2</v>
      </c>
      <c r="G2972">
        <v>9.3668299999999996E-2</v>
      </c>
      <c r="H2972">
        <v>2.2078500000000001E-2</v>
      </c>
      <c r="I2972">
        <v>4.7202399999999999E-2</v>
      </c>
      <c r="J2972">
        <v>8.9539999999999997E-4</v>
      </c>
      <c r="K2972">
        <v>0</v>
      </c>
      <c r="L2972">
        <v>2.36589E-2</v>
      </c>
      <c r="M2972">
        <v>6.8360000000000003E-4</v>
      </c>
      <c r="N2972">
        <v>3.0238999999999999E-3</v>
      </c>
      <c r="O2972">
        <v>1.7471400000000002E-2</v>
      </c>
      <c r="P2972">
        <v>4.4590000000000003E-3</v>
      </c>
      <c r="Q2972">
        <v>5.2451900000000003E-2</v>
      </c>
      <c r="R2972">
        <v>0.17806910000000001</v>
      </c>
      <c r="S2972">
        <v>2.3473999999999998E-2</v>
      </c>
      <c r="T2972">
        <v>2.4910700000000001E-2</v>
      </c>
      <c r="U2972">
        <v>7.2323100000000001E-2</v>
      </c>
      <c r="V2972">
        <v>2.6649200000000001E-2</v>
      </c>
      <c r="W2972">
        <v>2.45644E-2</v>
      </c>
      <c r="X2972">
        <v>2.47285E-2</v>
      </c>
      <c r="Y2972">
        <v>2.58023E-2</v>
      </c>
      <c r="Z2972">
        <v>0.24092050000000001</v>
      </c>
      <c r="AA2972">
        <v>2.3035699999999999E-2</v>
      </c>
      <c r="AB2972">
        <v>0.3020487</v>
      </c>
      <c r="AC2972">
        <v>2.2784700000000001E-2</v>
      </c>
      <c r="AD2972">
        <v>5.0201999999999997E-2</v>
      </c>
      <c r="AE2972">
        <v>2.5385000000000001E-2</v>
      </c>
      <c r="AF2972">
        <v>2.5146999999999999E-2</v>
      </c>
      <c r="AG2972">
        <v>1.1831899999999999E-2</v>
      </c>
      <c r="AH2972">
        <v>0</v>
      </c>
      <c r="AI2972">
        <v>2.6413699999999998E-2</v>
      </c>
      <c r="AJ2972">
        <v>0</v>
      </c>
      <c r="AK2972">
        <v>0.13624539999999999</v>
      </c>
      <c r="AL2972">
        <v>5.16958E-2</v>
      </c>
      <c r="AM2972">
        <v>3.8868000000000002E-3</v>
      </c>
      <c r="AN2972">
        <v>0.35874070000000002</v>
      </c>
      <c r="AO2972">
        <f t="shared" si="46"/>
        <v>2.1280351000000008</v>
      </c>
    </row>
    <row r="2973" spans="1:41" x14ac:dyDescent="0.35">
      <c r="A2973">
        <v>2971</v>
      </c>
      <c r="B2973">
        <v>2.9359999999999998E-4</v>
      </c>
      <c r="C2973">
        <v>9.1410000000000005E-4</v>
      </c>
      <c r="D2973">
        <v>2.1169000000000001E-3</v>
      </c>
      <c r="E2973">
        <v>0.168322</v>
      </c>
      <c r="F2973">
        <v>2.3665800000000001E-2</v>
      </c>
      <c r="G2973">
        <v>9.5671300000000001E-2</v>
      </c>
      <c r="H2973">
        <v>2.0345800000000001E-2</v>
      </c>
      <c r="I2973">
        <v>4.7330499999999998E-2</v>
      </c>
      <c r="J2973">
        <v>2.2580000000000001E-4</v>
      </c>
      <c r="K2973">
        <v>0</v>
      </c>
      <c r="L2973">
        <v>1.91092E-2</v>
      </c>
      <c r="M2973">
        <v>7.4829999999999992E-4</v>
      </c>
      <c r="N2973">
        <v>1.1497E-3</v>
      </c>
      <c r="O2973">
        <v>6.3616999999999996E-3</v>
      </c>
      <c r="P2973">
        <v>2.5912999999999999E-3</v>
      </c>
      <c r="Q2973">
        <v>5.16246E-2</v>
      </c>
      <c r="R2973">
        <v>0.1926464</v>
      </c>
      <c r="S2973">
        <v>2.3343200000000001E-2</v>
      </c>
      <c r="T2973">
        <v>2.42887E-2</v>
      </c>
      <c r="U2973">
        <v>7.2787199999999996E-2</v>
      </c>
      <c r="V2973">
        <v>2.64811E-2</v>
      </c>
      <c r="W2973">
        <v>2.4947E-2</v>
      </c>
      <c r="X2973">
        <v>2.45522E-2</v>
      </c>
      <c r="Y2973">
        <v>2.6338500000000001E-2</v>
      </c>
      <c r="Z2973">
        <v>0.24891640000000001</v>
      </c>
      <c r="AA2973">
        <v>5.5195000000000001E-3</v>
      </c>
      <c r="AB2973">
        <v>0.31733929999999999</v>
      </c>
      <c r="AC2973">
        <v>1.5840900000000002E-2</v>
      </c>
      <c r="AD2973">
        <v>3.4605499999999997E-2</v>
      </c>
      <c r="AE2973">
        <v>2.4806499999999999E-2</v>
      </c>
      <c r="AF2973">
        <v>2.52859E-2</v>
      </c>
      <c r="AG2973">
        <v>5.9988999999999997E-3</v>
      </c>
      <c r="AH2973">
        <v>0</v>
      </c>
      <c r="AI2973">
        <v>2.4630699999999998E-2</v>
      </c>
      <c r="AJ2973">
        <v>0</v>
      </c>
      <c r="AK2973">
        <v>0.1295249</v>
      </c>
      <c r="AL2973">
        <v>3.6253300000000002E-2</v>
      </c>
      <c r="AM2973">
        <v>2.2193999999999998E-3</v>
      </c>
      <c r="AN2973">
        <v>0.42616939999999998</v>
      </c>
      <c r="AO2973">
        <f t="shared" si="46"/>
        <v>2.1529655000000001</v>
      </c>
    </row>
    <row r="2974" spans="1:41" x14ac:dyDescent="0.35">
      <c r="A2974">
        <v>2972</v>
      </c>
      <c r="B2974">
        <v>1.673E-4</v>
      </c>
      <c r="C2974">
        <v>5.8270000000000001E-4</v>
      </c>
      <c r="D2974">
        <v>1.5608E-3</v>
      </c>
      <c r="E2974">
        <v>0.1680731</v>
      </c>
      <c r="F2974">
        <v>2.00889E-2</v>
      </c>
      <c r="G2974">
        <v>9.5386100000000001E-2</v>
      </c>
      <c r="H2974">
        <v>1.53378E-2</v>
      </c>
      <c r="I2974">
        <v>4.1339399999999998E-2</v>
      </c>
      <c r="J2974">
        <v>3.2700000000000002E-5</v>
      </c>
      <c r="K2974">
        <v>0</v>
      </c>
      <c r="L2974">
        <v>1.67437E-2</v>
      </c>
      <c r="M2974">
        <v>0</v>
      </c>
      <c r="N2974">
        <v>0</v>
      </c>
      <c r="O2974">
        <v>0</v>
      </c>
      <c r="P2974">
        <v>0</v>
      </c>
      <c r="Q2974">
        <v>4.9270500000000002E-2</v>
      </c>
      <c r="R2974">
        <v>0.19643440000000001</v>
      </c>
      <c r="S2974">
        <v>2.00685E-2</v>
      </c>
      <c r="T2974">
        <v>2.0739400000000002E-2</v>
      </c>
      <c r="U2974">
        <v>6.6995199999999991E-2</v>
      </c>
      <c r="V2974">
        <v>2.2989200000000001E-2</v>
      </c>
      <c r="W2974">
        <v>2.1873799999999999E-2</v>
      </c>
      <c r="X2974">
        <v>2.1496000000000001E-2</v>
      </c>
      <c r="Y2974">
        <v>2.29649E-2</v>
      </c>
      <c r="Z2974">
        <v>0.2414241</v>
      </c>
      <c r="AA2974">
        <v>9.6182999999999998E-3</v>
      </c>
      <c r="AB2974">
        <v>0.3133803</v>
      </c>
      <c r="AC2974">
        <v>7.0815000000000001E-3</v>
      </c>
      <c r="AD2974">
        <v>1.3637099999999999E-2</v>
      </c>
      <c r="AE2974">
        <v>2.1543400000000001E-2</v>
      </c>
      <c r="AF2974">
        <v>2.21598E-2</v>
      </c>
      <c r="AG2974">
        <v>4.7619999999999997E-4</v>
      </c>
      <c r="AH2974">
        <v>0</v>
      </c>
      <c r="AI2974">
        <v>1.86301E-2</v>
      </c>
      <c r="AJ2974">
        <v>0</v>
      </c>
      <c r="AK2974">
        <v>0.10434930000000001</v>
      </c>
      <c r="AL2974">
        <v>3.5589900000000001E-2</v>
      </c>
      <c r="AM2974">
        <v>0</v>
      </c>
      <c r="AN2974">
        <v>0.4349362</v>
      </c>
      <c r="AO2974">
        <f t="shared" si="46"/>
        <v>2.0249706000000001</v>
      </c>
    </row>
    <row r="2975" spans="1:41" x14ac:dyDescent="0.35">
      <c r="A2975">
        <v>2973</v>
      </c>
      <c r="B2975">
        <v>0</v>
      </c>
      <c r="C2975">
        <v>5.8200000000000012E-5</v>
      </c>
      <c r="D2975">
        <v>6.887000000000001E-4</v>
      </c>
      <c r="E2975">
        <v>0.14286940000000001</v>
      </c>
      <c r="F2975">
        <v>1.2099199999999999E-2</v>
      </c>
      <c r="G2975">
        <v>8.0326899999999993E-2</v>
      </c>
      <c r="H2975">
        <v>8.635799999999999E-3</v>
      </c>
      <c r="I2975">
        <v>2.7384800000000001E-2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3.7556399999999997E-2</v>
      </c>
      <c r="R2975">
        <v>0.16881450000000001</v>
      </c>
      <c r="S2975">
        <v>1.20909E-2</v>
      </c>
      <c r="T2975">
        <v>1.2353100000000001E-2</v>
      </c>
      <c r="U2975">
        <v>5.39257E-2</v>
      </c>
      <c r="V2975">
        <v>1.3841600000000001E-2</v>
      </c>
      <c r="W2975">
        <v>1.36293E-2</v>
      </c>
      <c r="X2975">
        <v>1.3125E-2</v>
      </c>
      <c r="Y2975">
        <v>1.39372E-2</v>
      </c>
      <c r="Z2975">
        <v>0.19790179999999999</v>
      </c>
      <c r="AA2975">
        <v>8.4156999999999999E-3</v>
      </c>
      <c r="AB2975">
        <v>0.2617929</v>
      </c>
      <c r="AC2975">
        <v>4.0923000000000001E-3</v>
      </c>
      <c r="AD2975">
        <v>9.5335999999999997E-3</v>
      </c>
      <c r="AE2975">
        <v>1.3037E-2</v>
      </c>
      <c r="AF2975">
        <v>1.3501600000000001E-2</v>
      </c>
      <c r="AG2975">
        <v>0</v>
      </c>
      <c r="AH2975">
        <v>0</v>
      </c>
      <c r="AI2975">
        <v>1.0638699999999999E-2</v>
      </c>
      <c r="AJ2975">
        <v>0</v>
      </c>
      <c r="AK2975">
        <v>6.5623699999999993E-2</v>
      </c>
      <c r="AL2975">
        <v>0</v>
      </c>
      <c r="AM2975">
        <v>0</v>
      </c>
      <c r="AN2975">
        <v>0.38898189999999999</v>
      </c>
      <c r="AO2975">
        <f t="shared" si="46"/>
        <v>1.5848558999999995</v>
      </c>
    </row>
    <row r="2976" spans="1:41" x14ac:dyDescent="0.35">
      <c r="A2976">
        <v>2974</v>
      </c>
      <c r="B2976">
        <v>0</v>
      </c>
      <c r="C2976">
        <v>0</v>
      </c>
      <c r="D2976">
        <v>2.2900000000000001E-4</v>
      </c>
      <c r="E2976">
        <v>0.12014039999999999</v>
      </c>
      <c r="F2976">
        <v>9.5975000000000001E-3</v>
      </c>
      <c r="G2976">
        <v>6.73512E-2</v>
      </c>
      <c r="H2976">
        <v>1.4877E-3</v>
      </c>
      <c r="I2976">
        <v>2.1648899999999999E-2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2.6482800000000001E-2</v>
      </c>
      <c r="R2976">
        <v>0.14213899999999999</v>
      </c>
      <c r="S2976">
        <v>9.5632999999999985E-3</v>
      </c>
      <c r="T2976">
        <v>9.7859999999999996E-3</v>
      </c>
      <c r="U2976">
        <v>4.5471600000000001E-2</v>
      </c>
      <c r="V2976">
        <v>1.10635E-2</v>
      </c>
      <c r="W2976">
        <v>1.09383E-2</v>
      </c>
      <c r="X2976">
        <v>1.0478899999999999E-2</v>
      </c>
      <c r="Y2976">
        <v>1.1185199999999999E-2</v>
      </c>
      <c r="Z2976">
        <v>0.16854169999999999</v>
      </c>
      <c r="AA2976">
        <v>4.2655999999999996E-3</v>
      </c>
      <c r="AB2976">
        <v>0.2218628</v>
      </c>
      <c r="AC2976">
        <v>3.9302E-3</v>
      </c>
      <c r="AD2976">
        <v>9.2256000000000005E-3</v>
      </c>
      <c r="AE2976">
        <v>1.04192E-2</v>
      </c>
      <c r="AF2976">
        <v>1.08132E-2</v>
      </c>
      <c r="AG2976">
        <v>0</v>
      </c>
      <c r="AH2976">
        <v>0</v>
      </c>
      <c r="AI2976">
        <v>2.1310000000000001E-3</v>
      </c>
      <c r="AJ2976">
        <v>0</v>
      </c>
      <c r="AK2976">
        <v>3.4939900000000003E-2</v>
      </c>
      <c r="AL2976">
        <v>0</v>
      </c>
      <c r="AM2976">
        <v>0</v>
      </c>
      <c r="AN2976">
        <v>0.32679090000000011</v>
      </c>
      <c r="AO2976">
        <f t="shared" si="46"/>
        <v>1.2904834000000003</v>
      </c>
    </row>
    <row r="2977" spans="1:41" x14ac:dyDescent="0.35">
      <c r="A2977">
        <v>2975</v>
      </c>
      <c r="B2977">
        <v>0</v>
      </c>
      <c r="C2977">
        <v>0</v>
      </c>
      <c r="D2977">
        <v>0</v>
      </c>
      <c r="E2977">
        <v>9.9554899999999988E-2</v>
      </c>
      <c r="F2977">
        <v>8.2717999999999993E-3</v>
      </c>
      <c r="G2977">
        <v>5.5371499999999997E-2</v>
      </c>
      <c r="H2977">
        <v>0</v>
      </c>
      <c r="I2977">
        <v>1.9168600000000001E-2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2.19419E-2</v>
      </c>
      <c r="R2977">
        <v>0.11772580000000001</v>
      </c>
      <c r="S2977">
        <v>8.2587000000000008E-3</v>
      </c>
      <c r="T2977">
        <v>8.4124000000000004E-3</v>
      </c>
      <c r="U2977">
        <v>3.8188600000000003E-2</v>
      </c>
      <c r="V2977">
        <v>9.6282E-3</v>
      </c>
      <c r="W2977">
        <v>9.6010999999999996E-3</v>
      </c>
      <c r="X2977">
        <v>9.1542999999999989E-3</v>
      </c>
      <c r="Y2977">
        <v>9.7754999999999995E-3</v>
      </c>
      <c r="Z2977">
        <v>0.14012930000000001</v>
      </c>
      <c r="AA2977">
        <v>5.6856000000000007E-3</v>
      </c>
      <c r="AB2977">
        <v>0.18266099999999999</v>
      </c>
      <c r="AC2977">
        <v>3.4933999999999998E-3</v>
      </c>
      <c r="AD2977">
        <v>8.456700000000001E-3</v>
      </c>
      <c r="AE2977">
        <v>9.0819999999999998E-3</v>
      </c>
      <c r="AF2977">
        <v>9.4612999999999989E-3</v>
      </c>
      <c r="AG2977">
        <v>0</v>
      </c>
      <c r="AH2977">
        <v>0</v>
      </c>
      <c r="AI2977">
        <v>0</v>
      </c>
      <c r="AJ2977">
        <v>0</v>
      </c>
      <c r="AK2977">
        <v>5.3481000000000006E-3</v>
      </c>
      <c r="AL2977">
        <v>0</v>
      </c>
      <c r="AM2977">
        <v>0</v>
      </c>
      <c r="AN2977">
        <v>0.26875490000000002</v>
      </c>
      <c r="AO2977">
        <f t="shared" si="46"/>
        <v>1.0481255999999999</v>
      </c>
    </row>
    <row r="2978" spans="1:41" x14ac:dyDescent="0.35">
      <c r="A2978">
        <v>2976</v>
      </c>
      <c r="B2978">
        <v>0</v>
      </c>
      <c r="C2978">
        <v>0</v>
      </c>
      <c r="D2978">
        <v>0</v>
      </c>
      <c r="E2978">
        <v>8.8841199999999995E-2</v>
      </c>
      <c r="F2978">
        <v>6.5817000000000002E-3</v>
      </c>
      <c r="G2978">
        <v>4.9087699999999998E-2</v>
      </c>
      <c r="H2978">
        <v>0</v>
      </c>
      <c r="I2978">
        <v>1.5751899999999999E-2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1.8099899999999999E-2</v>
      </c>
      <c r="R2978">
        <v>0.1061206</v>
      </c>
      <c r="S2978">
        <v>6.5868000000000003E-3</v>
      </c>
      <c r="T2978">
        <v>6.6233000000000004E-3</v>
      </c>
      <c r="U2978">
        <v>3.3223900000000001E-2</v>
      </c>
      <c r="V2978">
        <v>7.8176000000000009E-3</v>
      </c>
      <c r="W2978">
        <v>7.9013E-3</v>
      </c>
      <c r="X2978">
        <v>7.4554E-3</v>
      </c>
      <c r="Y2978">
        <v>7.9334000000000002E-3</v>
      </c>
      <c r="Z2978">
        <v>0.1217509</v>
      </c>
      <c r="AA2978">
        <v>5.3600000000000002E-3</v>
      </c>
      <c r="AB2978">
        <v>0.1593782</v>
      </c>
      <c r="AC2978">
        <v>2.8605000000000002E-3</v>
      </c>
      <c r="AD2978">
        <v>7.3508000000000002E-3</v>
      </c>
      <c r="AE2978">
        <v>7.3534000000000004E-3</v>
      </c>
      <c r="AF2978">
        <v>7.7082000000000001E-3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0.25246619999999997</v>
      </c>
      <c r="AO2978">
        <f t="shared" si="46"/>
        <v>0.92625289999999993</v>
      </c>
    </row>
    <row r="2979" spans="1:41" x14ac:dyDescent="0.35">
      <c r="A2979">
        <v>2977</v>
      </c>
      <c r="B2979">
        <v>0</v>
      </c>
      <c r="C2979">
        <v>0</v>
      </c>
      <c r="D2979">
        <v>0</v>
      </c>
      <c r="E2979">
        <v>8.08889E-2</v>
      </c>
      <c r="F2979">
        <v>5.6635000000000001E-3</v>
      </c>
      <c r="G2979">
        <v>4.45288E-2</v>
      </c>
      <c r="H2979">
        <v>0</v>
      </c>
      <c r="I2979">
        <v>1.39232E-2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1.5438800000000001E-2</v>
      </c>
      <c r="R2979">
        <v>9.6623699999999993E-2</v>
      </c>
      <c r="S2979">
        <v>5.7076000000000002E-3</v>
      </c>
      <c r="T2979">
        <v>5.6506999999999998E-3</v>
      </c>
      <c r="U2979">
        <v>3.00133E-2</v>
      </c>
      <c r="V2979">
        <v>6.8507999999999998E-3</v>
      </c>
      <c r="W2979">
        <v>6.9508999999999986E-3</v>
      </c>
      <c r="X2979">
        <v>6.5240000000000003E-3</v>
      </c>
      <c r="Y2979">
        <v>6.9223000000000002E-3</v>
      </c>
      <c r="Z2979">
        <v>0.1117831</v>
      </c>
      <c r="AA2979">
        <v>6.6800000000000002E-3</v>
      </c>
      <c r="AB2979">
        <v>0.14775079999999999</v>
      </c>
      <c r="AC2979">
        <v>2.5243000000000002E-3</v>
      </c>
      <c r="AD2979">
        <v>6.6866E-3</v>
      </c>
      <c r="AE2979">
        <v>6.4336999999999997E-3</v>
      </c>
      <c r="AF2979">
        <v>6.7796999999999996E-3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0.2351656</v>
      </c>
      <c r="AO2979">
        <f t="shared" si="46"/>
        <v>0.84949029999999981</v>
      </c>
    </row>
    <row r="2980" spans="1:41" x14ac:dyDescent="0.35">
      <c r="A2980">
        <v>2978</v>
      </c>
      <c r="B2980">
        <v>0</v>
      </c>
      <c r="C2980">
        <v>0</v>
      </c>
      <c r="D2980">
        <v>0</v>
      </c>
      <c r="E2980">
        <v>7.5916399999999995E-2</v>
      </c>
      <c r="F2980">
        <v>4.8716000000000002E-3</v>
      </c>
      <c r="G2980">
        <v>4.1853599999999998E-2</v>
      </c>
      <c r="H2980">
        <v>0</v>
      </c>
      <c r="I2980">
        <v>1.24463E-2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1.3727E-2</v>
      </c>
      <c r="R2980">
        <v>9.1032299999999997E-2</v>
      </c>
      <c r="S2980">
        <v>4.9525000000000003E-3</v>
      </c>
      <c r="T2980">
        <v>4.8671999999999986E-3</v>
      </c>
      <c r="U2980">
        <v>2.7955600000000001E-2</v>
      </c>
      <c r="V2980">
        <v>6.0350000000000004E-3</v>
      </c>
      <c r="W2980">
        <v>6.1362999999999999E-3</v>
      </c>
      <c r="X2980">
        <v>5.7342000000000001E-3</v>
      </c>
      <c r="Y2980">
        <v>6.0317000000000001E-3</v>
      </c>
      <c r="Z2980">
        <v>0.1042699</v>
      </c>
      <c r="AA2980">
        <v>6.6972000000000004E-3</v>
      </c>
      <c r="AB2980">
        <v>0.13854810000000001</v>
      </c>
      <c r="AC2980">
        <v>2.1630999999999998E-3</v>
      </c>
      <c r="AD2980">
        <v>5.9881999999999999E-3</v>
      </c>
      <c r="AE2980">
        <v>5.6311E-3</v>
      </c>
      <c r="AF2980">
        <v>5.9624999999999999E-3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0.22594880000000001</v>
      </c>
      <c r="AO2980">
        <f t="shared" si="46"/>
        <v>0.79676860000000005</v>
      </c>
    </row>
    <row r="2981" spans="1:41" x14ac:dyDescent="0.35">
      <c r="A2981">
        <v>2979</v>
      </c>
      <c r="B2981">
        <v>0</v>
      </c>
      <c r="C2981">
        <v>0</v>
      </c>
      <c r="D2981">
        <v>0</v>
      </c>
      <c r="E2981">
        <v>7.2269300000000009E-2</v>
      </c>
      <c r="F2981">
        <v>4.3642999999999998E-3</v>
      </c>
      <c r="G2981">
        <v>3.9852800000000001E-2</v>
      </c>
      <c r="H2981">
        <v>0</v>
      </c>
      <c r="I2981">
        <v>1.1419800000000001E-2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1.24712E-2</v>
      </c>
      <c r="R2981">
        <v>8.6875899999999992E-2</v>
      </c>
      <c r="S2981">
        <v>4.483E-3</v>
      </c>
      <c r="T2981">
        <v>4.3046999999999998E-3</v>
      </c>
      <c r="U2981">
        <v>2.6330300000000001E-2</v>
      </c>
      <c r="V2981">
        <v>5.4685000000000003E-3</v>
      </c>
      <c r="W2981">
        <v>5.5741999999999996E-3</v>
      </c>
      <c r="X2981">
        <v>5.1866000000000004E-3</v>
      </c>
      <c r="Y2981">
        <v>5.4386999999999986E-3</v>
      </c>
      <c r="Z2981">
        <v>9.8831799999999997E-2</v>
      </c>
      <c r="AA2981">
        <v>2.6976000000000001E-3</v>
      </c>
      <c r="AB2981">
        <v>0.1317808</v>
      </c>
      <c r="AC2981">
        <v>1.9364E-3</v>
      </c>
      <c r="AD2981">
        <v>5.5907999999999999E-3</v>
      </c>
      <c r="AE2981">
        <v>5.1123999999999996E-3</v>
      </c>
      <c r="AF2981">
        <v>5.4358000000000002E-3</v>
      </c>
      <c r="AG2981">
        <v>0</v>
      </c>
      <c r="AH2981">
        <v>0</v>
      </c>
      <c r="AI2981">
        <v>0</v>
      </c>
      <c r="AJ2981">
        <v>0</v>
      </c>
      <c r="AK2981">
        <v>1.7795600000000002E-2</v>
      </c>
      <c r="AL2981">
        <v>0</v>
      </c>
      <c r="AM2981">
        <v>0</v>
      </c>
      <c r="AN2981">
        <v>0.21980459999999999</v>
      </c>
      <c r="AO2981">
        <f t="shared" si="46"/>
        <v>0.77302509999999991</v>
      </c>
    </row>
    <row r="2982" spans="1:41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3.3536999999999998E-3</v>
      </c>
      <c r="G2982">
        <v>0</v>
      </c>
      <c r="H2982">
        <v>9.01E-4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3.4594999999999999E-3</v>
      </c>
      <c r="T2982">
        <v>3.3708000000000002E-3</v>
      </c>
      <c r="U2982">
        <v>2.5079899999999999E-2</v>
      </c>
      <c r="V2982">
        <v>4.3680000000000004E-3</v>
      </c>
      <c r="W2982">
        <v>4.5255E-3</v>
      </c>
      <c r="X2982">
        <v>4.1374999999999997E-3</v>
      </c>
      <c r="Y2982">
        <v>4.2030000000000001E-3</v>
      </c>
      <c r="Z2982">
        <v>0</v>
      </c>
      <c r="AA2982">
        <v>0</v>
      </c>
      <c r="AB2982">
        <v>0</v>
      </c>
      <c r="AC2982">
        <v>1.4013000000000001E-3</v>
      </c>
      <c r="AD2982">
        <v>4.8187000000000004E-3</v>
      </c>
      <c r="AE2982">
        <v>4.0022E-3</v>
      </c>
      <c r="AF2982">
        <v>4.4128000000000006E-3</v>
      </c>
      <c r="AG2982">
        <v>0</v>
      </c>
      <c r="AH2982">
        <v>0</v>
      </c>
      <c r="AI2982">
        <v>1.0571000000000001E-3</v>
      </c>
      <c r="AJ2982">
        <v>0</v>
      </c>
      <c r="AK2982">
        <v>3.1802799999999999E-2</v>
      </c>
      <c r="AL2982">
        <v>0</v>
      </c>
      <c r="AM2982">
        <v>0</v>
      </c>
      <c r="AN2982">
        <v>0</v>
      </c>
      <c r="AO2982">
        <f t="shared" si="46"/>
        <v>0.10089380000000001</v>
      </c>
    </row>
    <row r="2983" spans="1:41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4.6852999999999999E-3</v>
      </c>
      <c r="G2983">
        <v>0</v>
      </c>
      <c r="H2983">
        <v>1.4651E-3</v>
      </c>
      <c r="I2983">
        <v>0</v>
      </c>
      <c r="J2983">
        <v>0</v>
      </c>
      <c r="K2983">
        <v>6.8776000000000002E-3</v>
      </c>
      <c r="L2983">
        <v>1.4220000000000001E-3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4.7632000000000004E-3</v>
      </c>
      <c r="T2983">
        <v>4.6779999999999999E-3</v>
      </c>
      <c r="U2983">
        <v>2.7506900000000001E-2</v>
      </c>
      <c r="V2983">
        <v>5.9835000000000001E-3</v>
      </c>
      <c r="W2983">
        <v>6.1834999999999998E-3</v>
      </c>
      <c r="X2983">
        <v>5.7316000000000008E-3</v>
      </c>
      <c r="Y2983">
        <v>5.7762000000000004E-3</v>
      </c>
      <c r="Z2983">
        <v>0</v>
      </c>
      <c r="AA2983">
        <v>0</v>
      </c>
      <c r="AB2983">
        <v>0</v>
      </c>
      <c r="AC2983">
        <v>1.0820999999999999E-3</v>
      </c>
      <c r="AD2983">
        <v>4.2546000000000007E-3</v>
      </c>
      <c r="AE2983">
        <v>5.5750000000000001E-3</v>
      </c>
      <c r="AF2983">
        <v>6.0542E-3</v>
      </c>
      <c r="AG2983">
        <v>0</v>
      </c>
      <c r="AH2983">
        <v>0</v>
      </c>
      <c r="AI2983">
        <v>1.8607999999999999E-3</v>
      </c>
      <c r="AJ2983">
        <v>0</v>
      </c>
      <c r="AK2983">
        <v>3.59096E-2</v>
      </c>
      <c r="AL2983">
        <v>0</v>
      </c>
      <c r="AM2983">
        <v>0</v>
      </c>
      <c r="AN2983">
        <v>0</v>
      </c>
      <c r="AO2983">
        <f t="shared" si="46"/>
        <v>0.12980919999999999</v>
      </c>
    </row>
    <row r="2984" spans="1:41" x14ac:dyDescent="0.35">
      <c r="A2984">
        <v>2982</v>
      </c>
      <c r="B2984">
        <v>0</v>
      </c>
      <c r="C2984">
        <v>0</v>
      </c>
      <c r="D2984">
        <v>4.57E-4</v>
      </c>
      <c r="E2984">
        <v>7.8549800000000003E-2</v>
      </c>
      <c r="F2984">
        <v>9.0886000000000005E-3</v>
      </c>
      <c r="G2984">
        <v>3.8277400000000003E-2</v>
      </c>
      <c r="H2984">
        <v>5.8548000000000003E-3</v>
      </c>
      <c r="I2984">
        <v>1.7755699999999999E-2</v>
      </c>
      <c r="J2984">
        <v>0</v>
      </c>
      <c r="K2984">
        <v>8.9324000000000001E-3</v>
      </c>
      <c r="L2984">
        <v>7.4991000000000007E-3</v>
      </c>
      <c r="M2984">
        <v>0</v>
      </c>
      <c r="N2984">
        <v>0</v>
      </c>
      <c r="O2984">
        <v>0</v>
      </c>
      <c r="P2984">
        <v>0</v>
      </c>
      <c r="Q2984">
        <v>2.5036200000000002E-2</v>
      </c>
      <c r="R2984">
        <v>9.47017E-2</v>
      </c>
      <c r="S2984">
        <v>9.2376000000000003E-3</v>
      </c>
      <c r="T2984">
        <v>9.680600000000001E-3</v>
      </c>
      <c r="U2984">
        <v>3.6073500000000001E-2</v>
      </c>
      <c r="V2984">
        <v>1.07682E-2</v>
      </c>
      <c r="W2984">
        <v>1.1613200000000001E-2</v>
      </c>
      <c r="X2984">
        <v>1.05433E-2</v>
      </c>
      <c r="Y2984">
        <v>1.13314E-2</v>
      </c>
      <c r="Z2984">
        <v>0.1194215</v>
      </c>
      <c r="AA2984">
        <v>1.3126499999999999E-2</v>
      </c>
      <c r="AB2984">
        <v>0.1524932</v>
      </c>
      <c r="AC2984">
        <v>3.1633999999999998E-3</v>
      </c>
      <c r="AD2984">
        <v>1.11915E-2</v>
      </c>
      <c r="AE2984">
        <v>1.04849E-2</v>
      </c>
      <c r="AF2984">
        <v>1.1234600000000001E-2</v>
      </c>
      <c r="AG2984">
        <v>0</v>
      </c>
      <c r="AH2984">
        <v>0</v>
      </c>
      <c r="AI2984">
        <v>7.8744000000000001E-3</v>
      </c>
      <c r="AJ2984">
        <v>0</v>
      </c>
      <c r="AK2984">
        <v>5.3113399999999998E-2</v>
      </c>
      <c r="AL2984">
        <v>1.81125E-2</v>
      </c>
      <c r="AM2984">
        <v>0</v>
      </c>
      <c r="AN2984">
        <v>0.24504480000000001</v>
      </c>
      <c r="AO2984">
        <f t="shared" si="46"/>
        <v>1.0306611999999999</v>
      </c>
    </row>
    <row r="2985" spans="1:41" x14ac:dyDescent="0.35">
      <c r="A2985">
        <v>2983</v>
      </c>
      <c r="B2985">
        <v>4.4129999999999999E-4</v>
      </c>
      <c r="C2985">
        <v>3.3000000000000002E-6</v>
      </c>
      <c r="D2985">
        <v>1.1333000000000001E-3</v>
      </c>
      <c r="E2985">
        <v>3.2958000000000001E-2</v>
      </c>
      <c r="F2985">
        <v>4.2366999999999986E-3</v>
      </c>
      <c r="G2985">
        <v>2.2281700000000002E-2</v>
      </c>
      <c r="H2985">
        <v>1.00713E-2</v>
      </c>
      <c r="I2985">
        <v>7.961E-4</v>
      </c>
      <c r="J2985">
        <v>1.1481E-3</v>
      </c>
      <c r="K2985">
        <v>1.49958E-2</v>
      </c>
      <c r="L2985">
        <v>2.33096E-2</v>
      </c>
      <c r="M2985">
        <v>0</v>
      </c>
      <c r="N2985">
        <v>0</v>
      </c>
      <c r="O2985">
        <v>1.379E-3</v>
      </c>
      <c r="P2985">
        <v>8.6390000000000002E-4</v>
      </c>
      <c r="Q2985">
        <v>4.9129999999999996E-4</v>
      </c>
      <c r="R2985">
        <v>3.6771199999999997E-2</v>
      </c>
      <c r="S2985">
        <v>4.6455000000000003E-3</v>
      </c>
      <c r="T2985">
        <v>5.1865000000000001E-3</v>
      </c>
      <c r="U2985">
        <v>2.0250000000000001E-2</v>
      </c>
      <c r="V2985">
        <v>5.0105999999999996E-3</v>
      </c>
      <c r="W2985">
        <v>6.0105000000000002E-3</v>
      </c>
      <c r="X2985">
        <v>4.6578000000000001E-3</v>
      </c>
      <c r="Y2985">
        <v>6.0552000000000002E-3</v>
      </c>
      <c r="Z2985">
        <v>8.2583399999999987E-2</v>
      </c>
      <c r="AA2985">
        <v>3.3433900000000003E-2</v>
      </c>
      <c r="AB2985">
        <v>0.10427839999999999</v>
      </c>
      <c r="AC2985">
        <v>1.33407E-2</v>
      </c>
      <c r="AD2985">
        <v>4.1084099999999998E-2</v>
      </c>
      <c r="AE2985">
        <v>4.7270000000000003E-3</v>
      </c>
      <c r="AF2985">
        <v>5.8051999999999999E-3</v>
      </c>
      <c r="AG2985">
        <v>3.1470999999999999E-3</v>
      </c>
      <c r="AH2985">
        <v>0</v>
      </c>
      <c r="AI2985">
        <v>1.29172E-2</v>
      </c>
      <c r="AJ2985">
        <v>0</v>
      </c>
      <c r="AK2985">
        <v>7.8911899999999993E-2</v>
      </c>
      <c r="AL2985">
        <v>5.30196E-2</v>
      </c>
      <c r="AM2985">
        <v>1.0535E-3</v>
      </c>
      <c r="AN2985">
        <v>0.1402815</v>
      </c>
      <c r="AO2985">
        <f t="shared" si="46"/>
        <v>0.77728020000000009</v>
      </c>
    </row>
    <row r="2986" spans="1:41" x14ac:dyDescent="0.35">
      <c r="A2986">
        <v>2984</v>
      </c>
      <c r="B2986">
        <v>3.68E-4</v>
      </c>
      <c r="C2986">
        <v>4.795E-4</v>
      </c>
      <c r="D2986">
        <v>1.8067000000000001E-3</v>
      </c>
      <c r="E2986">
        <v>9.7837399999999991E-2</v>
      </c>
      <c r="F2986">
        <v>3.3096100000000003E-2</v>
      </c>
      <c r="G2986">
        <v>6.0961899999999999E-2</v>
      </c>
      <c r="H2986">
        <v>1.3933900000000001E-2</v>
      </c>
      <c r="I2986">
        <v>7.5357300000000002E-2</v>
      </c>
      <c r="J2986">
        <v>3.3178999999999999E-3</v>
      </c>
      <c r="K2986">
        <v>1.8010100000000001E-2</v>
      </c>
      <c r="L2986">
        <v>3.6625199999999997E-2</v>
      </c>
      <c r="M2986">
        <v>2.4088999999999998E-3</v>
      </c>
      <c r="N2986">
        <v>0</v>
      </c>
      <c r="O2986">
        <v>4.6898999999999986E-3</v>
      </c>
      <c r="P2986">
        <v>2.8051E-3</v>
      </c>
      <c r="Q2986">
        <v>7.5506399999999987E-2</v>
      </c>
      <c r="R2986">
        <v>0.11474959999999999</v>
      </c>
      <c r="S2986">
        <v>3.29512E-2</v>
      </c>
      <c r="T2986">
        <v>3.4183400000000003E-2</v>
      </c>
      <c r="U2986">
        <v>5.7600800000000001E-2</v>
      </c>
      <c r="V2986">
        <v>3.5477399999999999E-2</v>
      </c>
      <c r="W2986">
        <v>3.7550899999999998E-2</v>
      </c>
      <c r="X2986">
        <v>3.5042499999999997E-2</v>
      </c>
      <c r="Y2986">
        <v>3.8224300000000003E-2</v>
      </c>
      <c r="Z2986">
        <v>0.18773039999999999</v>
      </c>
      <c r="AA2986">
        <v>3.8178200000000002E-2</v>
      </c>
      <c r="AB2986">
        <v>0.22028880000000001</v>
      </c>
      <c r="AC2986">
        <v>1.8772199999999999E-2</v>
      </c>
      <c r="AD2986">
        <v>5.7736199999999988E-2</v>
      </c>
      <c r="AE2986">
        <v>3.5712000000000001E-2</v>
      </c>
      <c r="AF2986">
        <v>3.8305499999999999E-2</v>
      </c>
      <c r="AG2986">
        <v>1.02259E-2</v>
      </c>
      <c r="AH2986">
        <v>0</v>
      </c>
      <c r="AI2986">
        <v>1.7629599999999999E-2</v>
      </c>
      <c r="AJ2986">
        <v>0</v>
      </c>
      <c r="AK2986">
        <v>9.4012899999999996E-2</v>
      </c>
      <c r="AL2986">
        <v>6.7555799999999999E-2</v>
      </c>
      <c r="AM2986">
        <v>3.1803999999999999E-3</v>
      </c>
      <c r="AN2986">
        <v>0.25182460000000001</v>
      </c>
      <c r="AO2986">
        <f t="shared" si="46"/>
        <v>1.8541368999999999</v>
      </c>
    </row>
    <row r="2987" spans="1:41" x14ac:dyDescent="0.35">
      <c r="A2987">
        <v>2985</v>
      </c>
      <c r="B2987">
        <v>7.9359999999999999E-4</v>
      </c>
      <c r="C2987">
        <v>6.6209999999999999E-4</v>
      </c>
      <c r="D2987">
        <v>1.7593999999999999E-3</v>
      </c>
      <c r="E2987">
        <v>9.1529600000000003E-2</v>
      </c>
      <c r="F2987">
        <v>2.6871900000000001E-2</v>
      </c>
      <c r="G2987">
        <v>5.4547999999999999E-2</v>
      </c>
      <c r="H2987">
        <v>1.3760400000000001E-2</v>
      </c>
      <c r="I2987">
        <v>6.980610000000001E-2</v>
      </c>
      <c r="J2987">
        <v>3.3958E-3</v>
      </c>
      <c r="K2987">
        <v>1.8536799999999999E-2</v>
      </c>
      <c r="L2987">
        <v>3.8403100000000003E-2</v>
      </c>
      <c r="M2987">
        <v>2.3441E-3</v>
      </c>
      <c r="N2987">
        <v>3.1829999999999998E-4</v>
      </c>
      <c r="O2987">
        <v>5.7501000000000002E-3</v>
      </c>
      <c r="P2987">
        <v>2.6955E-3</v>
      </c>
      <c r="Q2987">
        <v>7.1159300000000009E-2</v>
      </c>
      <c r="R2987">
        <v>0.1133637</v>
      </c>
      <c r="S2987">
        <v>2.9001300000000001E-2</v>
      </c>
      <c r="T2987">
        <v>3.0531900000000001E-2</v>
      </c>
      <c r="U2987">
        <v>5.518E-2</v>
      </c>
      <c r="V2987">
        <v>3.1526600000000002E-2</v>
      </c>
      <c r="W2987">
        <v>2.97299E-2</v>
      </c>
      <c r="X2987">
        <v>3.0414699999999999E-2</v>
      </c>
      <c r="Y2987">
        <v>3.29734E-2</v>
      </c>
      <c r="Z2987">
        <v>0.17390749999999999</v>
      </c>
      <c r="AA2987">
        <v>5.57022E-2</v>
      </c>
      <c r="AB2987">
        <v>0.20749609999999999</v>
      </c>
      <c r="AC2987">
        <v>2.0978E-2</v>
      </c>
      <c r="AD2987">
        <v>6.1800300000000002E-2</v>
      </c>
      <c r="AE2987">
        <v>2.8505300000000001E-2</v>
      </c>
      <c r="AF2987">
        <v>3.09462E-2</v>
      </c>
      <c r="AG2987">
        <v>1.2991600000000001E-2</v>
      </c>
      <c r="AH2987">
        <v>0</v>
      </c>
      <c r="AI2987">
        <v>1.7193199999999999E-2</v>
      </c>
      <c r="AJ2987">
        <v>0</v>
      </c>
      <c r="AK2987">
        <v>9.1992500000000005E-2</v>
      </c>
      <c r="AL2987">
        <v>7.3907100000000003E-2</v>
      </c>
      <c r="AM2987">
        <v>2.6197999999999998E-3</v>
      </c>
      <c r="AN2987">
        <v>0.23748639999999999</v>
      </c>
      <c r="AO2987">
        <f t="shared" si="46"/>
        <v>1.7705818</v>
      </c>
    </row>
    <row r="2988" spans="1:41" x14ac:dyDescent="0.35">
      <c r="A2988">
        <v>2986</v>
      </c>
      <c r="B2988">
        <v>1.5560999999999999E-3</v>
      </c>
      <c r="C2988">
        <v>1.4247000000000001E-3</v>
      </c>
      <c r="D2988">
        <v>2.6454999999999998E-3</v>
      </c>
      <c r="E2988">
        <v>1.4581800000000001E-2</v>
      </c>
      <c r="F2988">
        <v>1.7897E-2</v>
      </c>
      <c r="G2988">
        <v>1.7999299999999999E-2</v>
      </c>
      <c r="H2988">
        <v>2.0050999999999999E-2</v>
      </c>
      <c r="I2988">
        <v>4.9711699999999998E-2</v>
      </c>
      <c r="J2988">
        <v>5.0348999999999993E-3</v>
      </c>
      <c r="K2988">
        <v>2.1988799999999999E-2</v>
      </c>
      <c r="L2988">
        <v>4.4377699999999999E-2</v>
      </c>
      <c r="M2988">
        <v>2.7575E-3</v>
      </c>
      <c r="N2988">
        <v>1.4478E-3</v>
      </c>
      <c r="O2988">
        <v>1.0167000000000001E-2</v>
      </c>
      <c r="P2988">
        <v>9.2066000000000005E-3</v>
      </c>
      <c r="Q2988">
        <v>5.3054700000000003E-2</v>
      </c>
      <c r="R2988">
        <v>1.76194E-2</v>
      </c>
      <c r="S2988">
        <v>1.8512399999999998E-2</v>
      </c>
      <c r="T2988">
        <v>1.9007799999999998E-2</v>
      </c>
      <c r="U2988">
        <v>1.91115E-2</v>
      </c>
      <c r="V2988">
        <v>2.0613099999999999E-2</v>
      </c>
      <c r="W2988">
        <v>2.03378E-2</v>
      </c>
      <c r="X2988">
        <v>2.02162E-2</v>
      </c>
      <c r="Y2988">
        <v>2.1174700000000001E-2</v>
      </c>
      <c r="Z2988">
        <v>6.8411899999999998E-2</v>
      </c>
      <c r="AA2988">
        <v>5.0711899999999997E-2</v>
      </c>
      <c r="AB2988">
        <v>7.7987199999999993E-2</v>
      </c>
      <c r="AC2988">
        <v>2.3887800000000001E-2</v>
      </c>
      <c r="AD2988">
        <v>6.7966300000000007E-2</v>
      </c>
      <c r="AE2988">
        <v>1.9750500000000001E-2</v>
      </c>
      <c r="AF2988">
        <v>2.18403E-2</v>
      </c>
      <c r="AG2988">
        <v>1.6534099999999999E-2</v>
      </c>
      <c r="AH2988">
        <v>0</v>
      </c>
      <c r="AI2988">
        <v>2.46947E-2</v>
      </c>
      <c r="AJ2988">
        <v>0</v>
      </c>
      <c r="AK2988">
        <v>0.123644</v>
      </c>
      <c r="AL2988">
        <v>8.9625300000000005E-2</v>
      </c>
      <c r="AM2988">
        <v>9.4057999999999989E-3</v>
      </c>
      <c r="AN2988">
        <v>0.10916190000000001</v>
      </c>
      <c r="AO2988">
        <f t="shared" si="46"/>
        <v>1.1341166999999999</v>
      </c>
    </row>
    <row r="2989" spans="1:41" x14ac:dyDescent="0.35">
      <c r="A2989">
        <v>2987</v>
      </c>
      <c r="B2989">
        <v>1.7771E-3</v>
      </c>
      <c r="C2989">
        <v>2.0284999999999999E-3</v>
      </c>
      <c r="D2989">
        <v>3.1717999999999998E-3</v>
      </c>
      <c r="E2989">
        <v>3.3181699999999988E-2</v>
      </c>
      <c r="F2989">
        <v>2.0870900000000001E-2</v>
      </c>
      <c r="G2989">
        <v>2.31944E-2</v>
      </c>
      <c r="H2989">
        <v>2.4495800000000002E-2</v>
      </c>
      <c r="I2989">
        <v>5.6509300000000012E-2</v>
      </c>
      <c r="J2989">
        <v>5.1708000000000006E-3</v>
      </c>
      <c r="K2989">
        <v>2.2304299999999999E-2</v>
      </c>
      <c r="L2989">
        <v>4.4318499999999997E-2</v>
      </c>
      <c r="M2989">
        <v>2.9834000000000002E-3</v>
      </c>
      <c r="N2989">
        <v>2.5103999999999999E-3</v>
      </c>
      <c r="O2989">
        <v>1.83263E-2</v>
      </c>
      <c r="P2989">
        <v>1.5650399999999998E-2</v>
      </c>
      <c r="Q2989">
        <v>6.0162399999999998E-2</v>
      </c>
      <c r="R2989">
        <v>3.8747800000000013E-2</v>
      </c>
      <c r="S2989">
        <v>2.1452800000000001E-2</v>
      </c>
      <c r="T2989">
        <v>2.22236E-2</v>
      </c>
      <c r="U2989">
        <v>2.2520700000000001E-2</v>
      </c>
      <c r="V2989">
        <v>2.4105600000000001E-2</v>
      </c>
      <c r="W2989">
        <v>2.2835600000000001E-2</v>
      </c>
      <c r="X2989">
        <v>2.3193800000000001E-2</v>
      </c>
      <c r="Y2989">
        <v>2.4086199999999999E-2</v>
      </c>
      <c r="Z2989">
        <v>8.139289999999999E-2</v>
      </c>
      <c r="AA2989">
        <v>5.6505600000000003E-2</v>
      </c>
      <c r="AB2989">
        <v>0.10354629999999999</v>
      </c>
      <c r="AC2989">
        <v>2.6646E-2</v>
      </c>
      <c r="AD2989">
        <v>7.2373800000000002E-2</v>
      </c>
      <c r="AE2989">
        <v>2.3013700000000002E-2</v>
      </c>
      <c r="AF2989">
        <v>2.5081300000000001E-2</v>
      </c>
      <c r="AG2989">
        <v>1.9139799999999998E-2</v>
      </c>
      <c r="AH2989">
        <v>0</v>
      </c>
      <c r="AI2989">
        <v>2.9482700000000001E-2</v>
      </c>
      <c r="AJ2989">
        <v>0</v>
      </c>
      <c r="AK2989">
        <v>0.14543790000000001</v>
      </c>
      <c r="AL2989">
        <v>9.0690300000000001E-2</v>
      </c>
      <c r="AM2989">
        <v>1.57728E-2</v>
      </c>
      <c r="AN2989">
        <v>0.12702820000000001</v>
      </c>
      <c r="AO2989">
        <f t="shared" si="46"/>
        <v>1.3519334000000001</v>
      </c>
    </row>
    <row r="2990" spans="1:41" x14ac:dyDescent="0.35">
      <c r="A2990">
        <v>2988</v>
      </c>
      <c r="B2990">
        <v>2.3413000000000002E-3</v>
      </c>
      <c r="C2990">
        <v>2.3314E-3</v>
      </c>
      <c r="D2990">
        <v>3.0720000000000001E-3</v>
      </c>
      <c r="E2990">
        <v>4.29364E-2</v>
      </c>
      <c r="F2990">
        <v>2.4027900000000001E-2</v>
      </c>
      <c r="G2990">
        <v>2.7164899999999999E-2</v>
      </c>
      <c r="H2990">
        <v>2.4241599999999999E-2</v>
      </c>
      <c r="I2990">
        <v>6.09595E-2</v>
      </c>
      <c r="J2990">
        <v>6.8608000000000002E-3</v>
      </c>
      <c r="K2990">
        <v>2.5759299999999999E-2</v>
      </c>
      <c r="L2990">
        <v>5.2664199999999987E-2</v>
      </c>
      <c r="M2990">
        <v>5.9141000000000003E-3</v>
      </c>
      <c r="N2990">
        <v>4.7278999999999993E-3</v>
      </c>
      <c r="O2990">
        <v>3.0487500000000001E-2</v>
      </c>
      <c r="P2990">
        <v>1.8556799999999998E-2</v>
      </c>
      <c r="Q2990">
        <v>6.5098900000000001E-2</v>
      </c>
      <c r="R2990">
        <v>4.6449499999999998E-2</v>
      </c>
      <c r="S2990">
        <v>2.4184899999999999E-2</v>
      </c>
      <c r="T2990">
        <v>2.5754699999999998E-2</v>
      </c>
      <c r="U2990">
        <v>2.85919E-2</v>
      </c>
      <c r="V2990">
        <v>2.7684899999999998E-2</v>
      </c>
      <c r="W2990">
        <v>2.6303900000000002E-2</v>
      </c>
      <c r="X2990">
        <v>2.57667E-2</v>
      </c>
      <c r="Y2990">
        <v>2.7648800000000001E-2</v>
      </c>
      <c r="Z2990">
        <v>8.6629999999999999E-2</v>
      </c>
      <c r="AA2990">
        <v>5.8519099999999998E-2</v>
      </c>
      <c r="AB2990">
        <v>0.1026511</v>
      </c>
      <c r="AC2990">
        <v>2.7772399999999999E-2</v>
      </c>
      <c r="AD2990">
        <v>7.3524600000000009E-2</v>
      </c>
      <c r="AE2990">
        <v>2.63287E-2</v>
      </c>
      <c r="AF2990">
        <v>2.8124900000000001E-2</v>
      </c>
      <c r="AG2990">
        <v>2.0110099999999999E-2</v>
      </c>
      <c r="AH2990">
        <v>0</v>
      </c>
      <c r="AI2990">
        <v>2.7996E-2</v>
      </c>
      <c r="AJ2990">
        <v>0</v>
      </c>
      <c r="AK2990">
        <v>0.1415595</v>
      </c>
      <c r="AL2990">
        <v>0.10350959999999999</v>
      </c>
      <c r="AM2990">
        <v>1.86207E-2</v>
      </c>
      <c r="AN2990">
        <v>0.12030589999999999</v>
      </c>
      <c r="AO2990">
        <f t="shared" si="46"/>
        <v>1.4651824</v>
      </c>
    </row>
    <row r="2991" spans="1:41" x14ac:dyDescent="0.35">
      <c r="A2991">
        <v>2989</v>
      </c>
      <c r="B2991">
        <v>2.6250000000000002E-3</v>
      </c>
      <c r="C2991">
        <v>2.3503E-3</v>
      </c>
      <c r="D2991">
        <v>2.7074E-3</v>
      </c>
      <c r="E2991">
        <v>4.0977199999999998E-2</v>
      </c>
      <c r="F2991">
        <v>2.6242100000000001E-2</v>
      </c>
      <c r="G2991">
        <v>2.2343499999999999E-2</v>
      </c>
      <c r="H2991">
        <v>2.0998099999999999E-2</v>
      </c>
      <c r="I2991">
        <v>6.2217300000000003E-2</v>
      </c>
      <c r="J2991">
        <v>7.2385000000000001E-3</v>
      </c>
      <c r="K2991">
        <v>2.67727E-2</v>
      </c>
      <c r="L2991">
        <v>5.55994E-2</v>
      </c>
      <c r="M2991">
        <v>6.5751000000000004E-3</v>
      </c>
      <c r="N2991">
        <v>4.7429000000000004E-3</v>
      </c>
      <c r="O2991">
        <v>2.9669399999999999E-2</v>
      </c>
      <c r="P2991">
        <v>2.10469E-2</v>
      </c>
      <c r="Q2991">
        <v>6.7654800000000001E-2</v>
      </c>
      <c r="R2991">
        <v>3.94071E-2</v>
      </c>
      <c r="S2991">
        <v>2.55587E-2</v>
      </c>
      <c r="T2991">
        <v>2.84429E-2</v>
      </c>
      <c r="U2991">
        <v>3.3719699999999998E-2</v>
      </c>
      <c r="V2991">
        <v>2.9599899999999998E-2</v>
      </c>
      <c r="W2991">
        <v>2.8846299999999998E-2</v>
      </c>
      <c r="X2991">
        <v>2.7299400000000001E-2</v>
      </c>
      <c r="Y2991">
        <v>3.06302E-2</v>
      </c>
      <c r="Z2991">
        <v>9.8224199999999998E-2</v>
      </c>
      <c r="AA2991">
        <v>6.82841E-2</v>
      </c>
      <c r="AB2991">
        <v>0.10568379999999999</v>
      </c>
      <c r="AC2991">
        <v>3.00069E-2</v>
      </c>
      <c r="AD2991">
        <v>7.4893100000000004E-2</v>
      </c>
      <c r="AE2991">
        <v>2.7859499999999999E-2</v>
      </c>
      <c r="AF2991">
        <v>2.9323700000000001E-2</v>
      </c>
      <c r="AG2991">
        <v>2.15278E-2</v>
      </c>
      <c r="AH2991">
        <v>0</v>
      </c>
      <c r="AI2991">
        <v>2.37477E-2</v>
      </c>
      <c r="AJ2991">
        <v>0</v>
      </c>
      <c r="AK2991">
        <v>0.1231274</v>
      </c>
      <c r="AL2991">
        <v>0.109902</v>
      </c>
      <c r="AM2991">
        <v>2.1126499999999999E-2</v>
      </c>
      <c r="AN2991">
        <v>0.11836729999999999</v>
      </c>
      <c r="AO2991">
        <f t="shared" si="46"/>
        <v>1.4953387999999999</v>
      </c>
    </row>
    <row r="2992" spans="1:41" x14ac:dyDescent="0.35">
      <c r="A2992">
        <v>2990</v>
      </c>
      <c r="B2992">
        <v>1.7432999999999999E-3</v>
      </c>
      <c r="C2992">
        <v>1.5459E-3</v>
      </c>
      <c r="D2992">
        <v>1.9185999999999999E-3</v>
      </c>
      <c r="E2992">
        <v>3.6759E-2</v>
      </c>
      <c r="F2992">
        <v>2.2183499999999998E-2</v>
      </c>
      <c r="G2992">
        <v>2.0642899999999999E-2</v>
      </c>
      <c r="H2992">
        <v>1.5809400000000001E-2</v>
      </c>
      <c r="I2992">
        <v>5.2144900000000001E-2</v>
      </c>
      <c r="J2992">
        <v>5.0016000000000001E-3</v>
      </c>
      <c r="K2992">
        <v>2.2131899999999999E-2</v>
      </c>
      <c r="L2992">
        <v>4.74621E-2</v>
      </c>
      <c r="M2992">
        <v>3.0993000000000001E-3</v>
      </c>
      <c r="N2992">
        <v>4.1799999999999997E-3</v>
      </c>
      <c r="O2992">
        <v>2.5426399999999998E-2</v>
      </c>
      <c r="P2992">
        <v>1.93101E-2</v>
      </c>
      <c r="Q2992">
        <v>6.2359499999999998E-2</v>
      </c>
      <c r="R2992">
        <v>3.7939000000000001E-2</v>
      </c>
      <c r="S2992">
        <v>2.1925E-2</v>
      </c>
      <c r="T2992">
        <v>2.3624099999999999E-2</v>
      </c>
      <c r="U2992">
        <v>2.7937400000000001E-2</v>
      </c>
      <c r="V2992">
        <v>2.52503E-2</v>
      </c>
      <c r="W2992">
        <v>2.45569E-2</v>
      </c>
      <c r="X2992">
        <v>2.37466E-2</v>
      </c>
      <c r="Y2992">
        <v>2.5651299999999998E-2</v>
      </c>
      <c r="Z2992">
        <v>8.1722600000000006E-2</v>
      </c>
      <c r="AA2992">
        <v>7.1358000000000005E-2</v>
      </c>
      <c r="AB2992">
        <v>9.4333500000000001E-2</v>
      </c>
      <c r="AC2992">
        <v>2.94121E-2</v>
      </c>
      <c r="AD2992">
        <v>7.5927800000000004E-2</v>
      </c>
      <c r="AE2992">
        <v>2.3896899999999999E-2</v>
      </c>
      <c r="AF2992">
        <v>2.54015E-2</v>
      </c>
      <c r="AG2992">
        <v>2.0344000000000001E-2</v>
      </c>
      <c r="AH2992">
        <v>0</v>
      </c>
      <c r="AI2992">
        <v>1.8297899999999999E-2</v>
      </c>
      <c r="AJ2992">
        <v>0</v>
      </c>
      <c r="AK2992">
        <v>0.1010856</v>
      </c>
      <c r="AL2992">
        <v>9.5794000000000004E-2</v>
      </c>
      <c r="AM2992">
        <v>1.9394600000000001E-2</v>
      </c>
      <c r="AN2992">
        <v>0.1152999</v>
      </c>
      <c r="AO2992">
        <f t="shared" si="46"/>
        <v>1.3246173999999997</v>
      </c>
    </row>
    <row r="2993" spans="1:41" x14ac:dyDescent="0.35">
      <c r="A2993">
        <v>2991</v>
      </c>
      <c r="B2993">
        <v>1.3376E-3</v>
      </c>
      <c r="C2993">
        <v>1.1582000000000001E-3</v>
      </c>
      <c r="D2993">
        <v>1.7730000000000001E-3</v>
      </c>
      <c r="E2993">
        <v>0.1166406</v>
      </c>
      <c r="F2993">
        <v>3.7922999999999998E-2</v>
      </c>
      <c r="G2993">
        <v>6.9162000000000001E-2</v>
      </c>
      <c r="H2993">
        <v>1.59118E-2</v>
      </c>
      <c r="I2993">
        <v>8.9756600000000006E-2</v>
      </c>
      <c r="J2993">
        <v>3.8744999999999999E-3</v>
      </c>
      <c r="K2993">
        <v>1.97723E-2</v>
      </c>
      <c r="L2993">
        <v>4.3114699999999999E-2</v>
      </c>
      <c r="M2993">
        <v>1.2103000000000001E-3</v>
      </c>
      <c r="N2993">
        <v>3.5384000000000001E-3</v>
      </c>
      <c r="O2993">
        <v>2.1294500000000001E-2</v>
      </c>
      <c r="P2993">
        <v>1.5997600000000001E-2</v>
      </c>
      <c r="Q2993">
        <v>0.1013029</v>
      </c>
      <c r="R2993">
        <v>0.1223791</v>
      </c>
      <c r="S2993">
        <v>3.7857699999999987E-2</v>
      </c>
      <c r="T2993">
        <v>3.9992300000000001E-2</v>
      </c>
      <c r="U2993">
        <v>7.0077600000000004E-2</v>
      </c>
      <c r="V2993">
        <v>4.2445200000000002E-2</v>
      </c>
      <c r="W2993">
        <v>4.0974200000000002E-2</v>
      </c>
      <c r="X2993">
        <v>4.03395E-2</v>
      </c>
      <c r="Y2993">
        <v>4.2887799999999997E-2</v>
      </c>
      <c r="Z2993">
        <v>0.1993181</v>
      </c>
      <c r="AA2993">
        <v>4.1749500000000002E-2</v>
      </c>
      <c r="AB2993">
        <v>0.22953870000000001</v>
      </c>
      <c r="AC2993">
        <v>2.4044599999999999E-2</v>
      </c>
      <c r="AD2993">
        <v>6.1987E-2</v>
      </c>
      <c r="AE2993">
        <v>4.0425799999999998E-2</v>
      </c>
      <c r="AF2993">
        <v>4.2468899999999997E-2</v>
      </c>
      <c r="AG2993">
        <v>1.5237000000000001E-2</v>
      </c>
      <c r="AH2993">
        <v>0</v>
      </c>
      <c r="AI2993">
        <v>1.8680200000000001E-2</v>
      </c>
      <c r="AJ2993">
        <v>0</v>
      </c>
      <c r="AK2993">
        <v>0.10371610000000001</v>
      </c>
      <c r="AL2993">
        <v>8.8785100000000006E-2</v>
      </c>
      <c r="AM2993">
        <v>1.60783E-2</v>
      </c>
      <c r="AN2993">
        <v>0.24374109999999999</v>
      </c>
      <c r="AO2993">
        <f t="shared" si="46"/>
        <v>2.1064917999999997</v>
      </c>
    </row>
    <row r="2994" spans="1:41" x14ac:dyDescent="0.35">
      <c r="A2994">
        <v>2992</v>
      </c>
      <c r="B2994">
        <v>5.3149999999999996E-4</v>
      </c>
      <c r="C2994">
        <v>8.8229999999999992E-4</v>
      </c>
      <c r="D2994">
        <v>1.8281E-3</v>
      </c>
      <c r="E2994">
        <v>0.1222988</v>
      </c>
      <c r="F2994">
        <v>2.5323399999999999E-2</v>
      </c>
      <c r="G2994">
        <v>6.6464100000000012E-2</v>
      </c>
      <c r="H2994">
        <v>1.79753E-2</v>
      </c>
      <c r="I2994">
        <v>3.71796E-2</v>
      </c>
      <c r="J2994">
        <v>1.3475E-3</v>
      </c>
      <c r="K2994">
        <v>1.22138E-2</v>
      </c>
      <c r="L2994">
        <v>2.7904600000000002E-2</v>
      </c>
      <c r="M2994">
        <v>0</v>
      </c>
      <c r="N2994">
        <v>3.6763E-3</v>
      </c>
      <c r="O2994">
        <v>2.2250300000000001E-2</v>
      </c>
      <c r="P2994">
        <v>1.11708E-2</v>
      </c>
      <c r="Q2994">
        <v>3.8377300000000003E-2</v>
      </c>
      <c r="R2994">
        <v>0.13517660000000001</v>
      </c>
      <c r="S2994">
        <v>2.5151900000000001E-2</v>
      </c>
      <c r="T2994">
        <v>2.64824E-2</v>
      </c>
      <c r="U2994">
        <v>6.4290100000000003E-2</v>
      </c>
      <c r="V2994">
        <v>2.46514E-2</v>
      </c>
      <c r="W2994">
        <v>2.60985E-2</v>
      </c>
      <c r="X2994">
        <v>2.5684100000000001E-2</v>
      </c>
      <c r="Y2994">
        <v>2.7454699999999999E-2</v>
      </c>
      <c r="Z2994">
        <v>0.18744089999999999</v>
      </c>
      <c r="AA2994">
        <v>3.10017E-2</v>
      </c>
      <c r="AB2994">
        <v>0.22511249999999999</v>
      </c>
      <c r="AC2994">
        <v>1.9251899999999999E-2</v>
      </c>
      <c r="AD2994">
        <v>5.0906399999999997E-2</v>
      </c>
      <c r="AE2994">
        <v>2.60786E-2</v>
      </c>
      <c r="AF2994">
        <v>2.7102500000000002E-2</v>
      </c>
      <c r="AG2994">
        <v>1.08202E-2</v>
      </c>
      <c r="AH2994">
        <v>0</v>
      </c>
      <c r="AI2994">
        <v>2.1444700000000001E-2</v>
      </c>
      <c r="AJ2994">
        <v>0</v>
      </c>
      <c r="AK2994">
        <v>0.1159828</v>
      </c>
      <c r="AL2994">
        <v>5.9702900000000003E-2</v>
      </c>
      <c r="AM2994">
        <v>1.1151899999999999E-2</v>
      </c>
      <c r="AN2994">
        <v>0.27113340000000002</v>
      </c>
      <c r="AO2994">
        <f t="shared" si="46"/>
        <v>1.8015437999999999</v>
      </c>
    </row>
    <row r="2995" spans="1:41" x14ac:dyDescent="0.35">
      <c r="A2995">
        <v>2993</v>
      </c>
      <c r="B2995">
        <v>1.939E-4</v>
      </c>
      <c r="C2995">
        <v>7.4589999999999997E-4</v>
      </c>
      <c r="D2995">
        <v>1.9823000000000002E-3</v>
      </c>
      <c r="E2995">
        <v>5.0297500000000002E-2</v>
      </c>
      <c r="F2995">
        <v>4.0771999999999996E-3</v>
      </c>
      <c r="G2995">
        <v>3.1098199999999999E-2</v>
      </c>
      <c r="H2995">
        <v>2.0575699999999999E-2</v>
      </c>
      <c r="I2995">
        <v>2.152E-4</v>
      </c>
      <c r="J2995">
        <v>3.59E-4</v>
      </c>
      <c r="K2995">
        <v>0</v>
      </c>
      <c r="L2995">
        <v>2.1098499999999999E-2</v>
      </c>
      <c r="M2995">
        <v>0</v>
      </c>
      <c r="N2995">
        <v>2.993E-3</v>
      </c>
      <c r="O2995">
        <v>1.7749999999999998E-2</v>
      </c>
      <c r="P2995">
        <v>8.0794999999999999E-3</v>
      </c>
      <c r="Q2995">
        <v>4.1781000000000014E-3</v>
      </c>
      <c r="R2995">
        <v>5.4582699999999998E-2</v>
      </c>
      <c r="S2995">
        <v>4.0486000000000003E-3</v>
      </c>
      <c r="T2995">
        <v>4.2981E-3</v>
      </c>
      <c r="U2995">
        <v>2.0370699999999999E-2</v>
      </c>
      <c r="V2995">
        <v>4.7042000000000004E-3</v>
      </c>
      <c r="W2995">
        <v>4.6911000000000001E-3</v>
      </c>
      <c r="X2995">
        <v>4.6106000000000003E-3</v>
      </c>
      <c r="Y2995">
        <v>4.8336000000000004E-3</v>
      </c>
      <c r="Z2995">
        <v>9.7536899999999996E-2</v>
      </c>
      <c r="AA2995">
        <v>3.0263399999999999E-2</v>
      </c>
      <c r="AB2995">
        <v>0.12984879999999999</v>
      </c>
      <c r="AC2995">
        <v>1.8409100000000001E-2</v>
      </c>
      <c r="AD2995">
        <v>4.8967700000000003E-2</v>
      </c>
      <c r="AE2995">
        <v>4.5199999999999997E-3</v>
      </c>
      <c r="AF2995">
        <v>4.8717999999999999E-3</v>
      </c>
      <c r="AG2995">
        <v>9.5367999999999998E-3</v>
      </c>
      <c r="AH2995">
        <v>0</v>
      </c>
      <c r="AI2995">
        <v>2.48215E-2</v>
      </c>
      <c r="AJ2995">
        <v>0</v>
      </c>
      <c r="AK2995">
        <v>0.13093009999999999</v>
      </c>
      <c r="AL2995">
        <v>5.12776E-2</v>
      </c>
      <c r="AM2995">
        <v>7.8405000000000002E-3</v>
      </c>
      <c r="AN2995">
        <v>0.1608049</v>
      </c>
      <c r="AO2995">
        <f t="shared" si="46"/>
        <v>0.98541269999999992</v>
      </c>
    </row>
    <row r="2996" spans="1:41" x14ac:dyDescent="0.35">
      <c r="A2996">
        <v>2994</v>
      </c>
      <c r="B2996">
        <v>0</v>
      </c>
      <c r="C2996">
        <v>4.172E-4</v>
      </c>
      <c r="D2996">
        <v>1.7665999999999999E-3</v>
      </c>
      <c r="E2996">
        <v>0.1350093</v>
      </c>
      <c r="F2996">
        <v>1.5979E-2</v>
      </c>
      <c r="G2996">
        <v>7.9308799999999999E-2</v>
      </c>
      <c r="H2996">
        <v>1.9332200000000001E-2</v>
      </c>
      <c r="I2996">
        <v>2.9687700000000001E-2</v>
      </c>
      <c r="J2996">
        <v>1.4100000000000001E-5</v>
      </c>
      <c r="K2996">
        <v>0</v>
      </c>
      <c r="L2996">
        <v>1.7260999999999999E-2</v>
      </c>
      <c r="M2996">
        <v>0</v>
      </c>
      <c r="N2996">
        <v>2.2433000000000002E-3</v>
      </c>
      <c r="O2996">
        <v>5.4113999999999994E-3</v>
      </c>
      <c r="P2996">
        <v>5.463E-4</v>
      </c>
      <c r="Q2996">
        <v>4.16418E-2</v>
      </c>
      <c r="R2996">
        <v>0.1589623</v>
      </c>
      <c r="S2996">
        <v>1.6065900000000001E-2</v>
      </c>
      <c r="T2996">
        <v>1.63705E-2</v>
      </c>
      <c r="U2996">
        <v>6.1645899999999997E-2</v>
      </c>
      <c r="V2996">
        <v>1.7894400000000001E-2</v>
      </c>
      <c r="W2996">
        <v>1.7056499999999999E-2</v>
      </c>
      <c r="X2996">
        <v>1.6989500000000001E-2</v>
      </c>
      <c r="Y2996">
        <v>1.7424800000000001E-2</v>
      </c>
      <c r="Z2996">
        <v>0.1980248</v>
      </c>
      <c r="AA2996">
        <v>2.7285E-2</v>
      </c>
      <c r="AB2996">
        <v>0.25752409999999998</v>
      </c>
      <c r="AC2996">
        <v>1.6627599999999999E-2</v>
      </c>
      <c r="AD2996">
        <v>4.6387100000000001E-2</v>
      </c>
      <c r="AE2996">
        <v>1.6708400000000002E-2</v>
      </c>
      <c r="AF2996">
        <v>1.7398E-2</v>
      </c>
      <c r="AG2996">
        <v>7.796E-3</v>
      </c>
      <c r="AH2996">
        <v>0</v>
      </c>
      <c r="AI2996">
        <v>2.3531300000000002E-2</v>
      </c>
      <c r="AJ2996">
        <v>0</v>
      </c>
      <c r="AK2996">
        <v>0.1247817</v>
      </c>
      <c r="AL2996">
        <v>4.0012800000000001E-2</v>
      </c>
      <c r="AM2996">
        <v>5.3200000000000012E-5</v>
      </c>
      <c r="AN2996">
        <v>0.33363989999999999</v>
      </c>
      <c r="AO2996">
        <f t="shared" si="46"/>
        <v>1.7807983999999997</v>
      </c>
    </row>
    <row r="2997" spans="1:41" x14ac:dyDescent="0.35">
      <c r="A2997">
        <v>2995</v>
      </c>
      <c r="B2997">
        <v>0</v>
      </c>
      <c r="C2997">
        <v>1.761E-4</v>
      </c>
      <c r="D2997">
        <v>1.5765E-3</v>
      </c>
      <c r="E2997">
        <v>0.1462465</v>
      </c>
      <c r="F2997">
        <v>1.54664E-2</v>
      </c>
      <c r="G2997">
        <v>8.2128100000000009E-2</v>
      </c>
      <c r="H2997">
        <v>1.76908E-2</v>
      </c>
      <c r="I2997">
        <v>2.95635E-2</v>
      </c>
      <c r="J2997">
        <v>0</v>
      </c>
      <c r="K2997">
        <v>0</v>
      </c>
      <c r="L2997">
        <v>1.41075E-2</v>
      </c>
      <c r="M2997">
        <v>0</v>
      </c>
      <c r="N2997">
        <v>2.243E-4</v>
      </c>
      <c r="O2997">
        <v>3.5609999999999998E-4</v>
      </c>
      <c r="P2997">
        <v>2.52E-4</v>
      </c>
      <c r="Q2997">
        <v>4.4204899999999998E-2</v>
      </c>
      <c r="R2997">
        <v>0.17253070000000001</v>
      </c>
      <c r="S2997">
        <v>1.61396E-2</v>
      </c>
      <c r="T2997">
        <v>1.59136E-2</v>
      </c>
      <c r="U2997">
        <v>6.1584199999999999E-2</v>
      </c>
      <c r="V2997">
        <v>1.8243599999999999E-2</v>
      </c>
      <c r="W2997">
        <v>1.7263000000000001E-2</v>
      </c>
      <c r="X2997">
        <v>1.6708400000000002E-2</v>
      </c>
      <c r="Y2997">
        <v>1.74646E-2</v>
      </c>
      <c r="Z2997">
        <v>0.20211760000000001</v>
      </c>
      <c r="AA2997">
        <v>2.5279E-3</v>
      </c>
      <c r="AB2997">
        <v>0.26981300000000003</v>
      </c>
      <c r="AC2997">
        <v>7.8233999999999995E-3</v>
      </c>
      <c r="AD2997">
        <v>2.4636600000000002E-2</v>
      </c>
      <c r="AE2997">
        <v>1.66521E-2</v>
      </c>
      <c r="AF2997">
        <v>1.8404400000000001E-2</v>
      </c>
      <c r="AG2997">
        <v>1.2499E-3</v>
      </c>
      <c r="AH2997">
        <v>0</v>
      </c>
      <c r="AI2997">
        <v>2.1806599999999999E-2</v>
      </c>
      <c r="AJ2997">
        <v>0</v>
      </c>
      <c r="AK2997">
        <v>0.1175807</v>
      </c>
      <c r="AL2997">
        <v>3.4370299999999999E-2</v>
      </c>
      <c r="AM2997">
        <v>0</v>
      </c>
      <c r="AN2997">
        <v>0.38909759999999999</v>
      </c>
      <c r="AO2997">
        <f t="shared" si="46"/>
        <v>1.7939204999999998</v>
      </c>
    </row>
    <row r="2998" spans="1:41" x14ac:dyDescent="0.35">
      <c r="A2998">
        <v>2996</v>
      </c>
      <c r="B2998">
        <v>0</v>
      </c>
      <c r="C2998">
        <v>9.5000000000000005E-5</v>
      </c>
      <c r="D2998">
        <v>1.129E-3</v>
      </c>
      <c r="E2998">
        <v>0.15074860000000001</v>
      </c>
      <c r="F2998">
        <v>1.43214E-2</v>
      </c>
      <c r="G2998">
        <v>8.4784300000000007E-2</v>
      </c>
      <c r="H2998">
        <v>1.1655199999999999E-2</v>
      </c>
      <c r="I2998">
        <v>2.9693799999999999E-2</v>
      </c>
      <c r="J2998">
        <v>0</v>
      </c>
      <c r="K2998">
        <v>0</v>
      </c>
      <c r="L2998">
        <v>1.2877400000000001E-2</v>
      </c>
      <c r="M2998">
        <v>0</v>
      </c>
      <c r="N2998">
        <v>0</v>
      </c>
      <c r="O2998">
        <v>0</v>
      </c>
      <c r="P2998">
        <v>0</v>
      </c>
      <c r="Q2998">
        <v>4.0782100000000002E-2</v>
      </c>
      <c r="R2998">
        <v>0.18041850000000001</v>
      </c>
      <c r="S2998">
        <v>1.42985E-2</v>
      </c>
      <c r="T2998">
        <v>1.47215E-2</v>
      </c>
      <c r="U2998">
        <v>5.8845500000000002E-2</v>
      </c>
      <c r="V2998">
        <v>1.6368899999999999E-2</v>
      </c>
      <c r="W2998">
        <v>1.6485699999999999E-2</v>
      </c>
      <c r="X2998">
        <v>1.5824399999999999E-2</v>
      </c>
      <c r="Y2998">
        <v>1.64726E-2</v>
      </c>
      <c r="Z2998">
        <v>0.20936589999999999</v>
      </c>
      <c r="AA2998">
        <v>6.2614999999999997E-3</v>
      </c>
      <c r="AB2998">
        <v>0.27891379999999999</v>
      </c>
      <c r="AC2998">
        <v>3.1599000000000002E-3</v>
      </c>
      <c r="AD2998">
        <v>9.5507999999999999E-3</v>
      </c>
      <c r="AE2998">
        <v>1.56519E-2</v>
      </c>
      <c r="AF2998">
        <v>1.6481800000000001E-2</v>
      </c>
      <c r="AG2998">
        <v>0</v>
      </c>
      <c r="AH2998">
        <v>0</v>
      </c>
      <c r="AI2998">
        <v>1.46821E-2</v>
      </c>
      <c r="AJ2998">
        <v>0</v>
      </c>
      <c r="AK2998">
        <v>9.2505199999999996E-2</v>
      </c>
      <c r="AL2998">
        <v>2.8135E-2</v>
      </c>
      <c r="AM2998">
        <v>0</v>
      </c>
      <c r="AN2998">
        <v>0.40642010000000001</v>
      </c>
      <c r="AO2998">
        <f t="shared" si="46"/>
        <v>1.7606503999999998</v>
      </c>
    </row>
    <row r="2999" spans="1:41" x14ac:dyDescent="0.35">
      <c r="A2999">
        <v>2997</v>
      </c>
      <c r="B2999">
        <v>0</v>
      </c>
      <c r="C2999">
        <v>0</v>
      </c>
      <c r="D2999">
        <v>4.8710000000000002E-4</v>
      </c>
      <c r="E2999">
        <v>0.13526730000000001</v>
      </c>
      <c r="F2999">
        <v>9.7697999999999986E-3</v>
      </c>
      <c r="G2999">
        <v>7.6114899999999999E-2</v>
      </c>
      <c r="H2999">
        <v>3.1199000000000001E-3</v>
      </c>
      <c r="I2999">
        <v>2.1268700000000001E-2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3.1165100000000001E-2</v>
      </c>
      <c r="R2999">
        <v>0.1623328</v>
      </c>
      <c r="S2999">
        <v>9.7269000000000001E-3</v>
      </c>
      <c r="T2999">
        <v>9.9181000000000009E-3</v>
      </c>
      <c r="U2999">
        <v>5.0021999999999997E-2</v>
      </c>
      <c r="V2999">
        <v>1.1185799999999999E-2</v>
      </c>
      <c r="W2999">
        <v>1.14086E-2</v>
      </c>
      <c r="X2999">
        <v>1.0935200000000001E-2</v>
      </c>
      <c r="Y2999">
        <v>1.13685E-2</v>
      </c>
      <c r="Z2999">
        <v>0.1831767</v>
      </c>
      <c r="AA2999">
        <v>5.4554E-3</v>
      </c>
      <c r="AB2999">
        <v>0.24926580000000001</v>
      </c>
      <c r="AC2999">
        <v>2.4104E-3</v>
      </c>
      <c r="AD2999">
        <v>8.7805000000000001E-3</v>
      </c>
      <c r="AE2999">
        <v>1.0754100000000001E-2</v>
      </c>
      <c r="AF2999">
        <v>1.13878E-2</v>
      </c>
      <c r="AG2999">
        <v>0</v>
      </c>
      <c r="AH2999">
        <v>0</v>
      </c>
      <c r="AI2999">
        <v>4.2100000000000002E-3</v>
      </c>
      <c r="AJ2999">
        <v>0</v>
      </c>
      <c r="AK2999">
        <v>4.83407E-2</v>
      </c>
      <c r="AL2999">
        <v>0</v>
      </c>
      <c r="AM2999">
        <v>0</v>
      </c>
      <c r="AN2999">
        <v>0.37654460000000001</v>
      </c>
      <c r="AO2999">
        <f t="shared" si="46"/>
        <v>1.4544167000000003</v>
      </c>
    </row>
    <row r="3000" spans="1:41" x14ac:dyDescent="0.35">
      <c r="A3000">
        <v>2998</v>
      </c>
      <c r="B3000">
        <v>0</v>
      </c>
      <c r="C3000">
        <v>0</v>
      </c>
      <c r="D3000">
        <v>0</v>
      </c>
      <c r="E3000">
        <v>0.1014555</v>
      </c>
      <c r="F3000">
        <v>5.2627999999999998E-3</v>
      </c>
      <c r="G3000">
        <v>5.6412900000000002E-2</v>
      </c>
      <c r="H3000">
        <v>1.3980000000000001E-4</v>
      </c>
      <c r="I3000">
        <v>1.2178E-2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1.94573E-2</v>
      </c>
      <c r="R3000">
        <v>0.1243717</v>
      </c>
      <c r="S3000">
        <v>5.2886000000000001E-3</v>
      </c>
      <c r="T3000">
        <v>5.2206000000000006E-3</v>
      </c>
      <c r="U3000">
        <v>3.7409299999999999E-2</v>
      </c>
      <c r="V3000">
        <v>6.3014000000000004E-3</v>
      </c>
      <c r="W3000">
        <v>6.4688999999999997E-3</v>
      </c>
      <c r="X3000">
        <v>6.1601E-3</v>
      </c>
      <c r="Y3000">
        <v>6.1339999999999997E-3</v>
      </c>
      <c r="Z3000">
        <v>0.13590050000000001</v>
      </c>
      <c r="AA3000">
        <v>6.4958999999999998E-3</v>
      </c>
      <c r="AB3000">
        <v>0.1878338</v>
      </c>
      <c r="AC3000">
        <v>1.4036000000000001E-3</v>
      </c>
      <c r="AD3000">
        <v>5.8476999999999999E-3</v>
      </c>
      <c r="AE3000">
        <v>5.9633999999999998E-3</v>
      </c>
      <c r="AF3000">
        <v>6.5401000000000001E-3</v>
      </c>
      <c r="AG3000">
        <v>0</v>
      </c>
      <c r="AH3000">
        <v>0</v>
      </c>
      <c r="AI3000">
        <v>1.94E-4</v>
      </c>
      <c r="AJ3000">
        <v>0</v>
      </c>
      <c r="AK3000">
        <v>1.34945E-2</v>
      </c>
      <c r="AL3000">
        <v>0</v>
      </c>
      <c r="AM3000">
        <v>0</v>
      </c>
      <c r="AN3000">
        <v>0.29833419999999999</v>
      </c>
      <c r="AO3000">
        <f t="shared" si="46"/>
        <v>1.0542685999999999</v>
      </c>
    </row>
    <row r="3001" spans="1:41" x14ac:dyDescent="0.35">
      <c r="A3001">
        <v>2999</v>
      </c>
      <c r="B3001">
        <v>0</v>
      </c>
      <c r="C3001">
        <v>0</v>
      </c>
      <c r="D3001">
        <v>0</v>
      </c>
      <c r="E3001">
        <v>8.3269999999999997E-2</v>
      </c>
      <c r="F3001">
        <v>4.7233000000000006E-3</v>
      </c>
      <c r="G3001">
        <v>4.6020100000000001E-2</v>
      </c>
      <c r="H3001">
        <v>0</v>
      </c>
      <c r="I3001">
        <v>1.1125299999999999E-2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1.6345499999999999E-2</v>
      </c>
      <c r="R3001">
        <v>0.1023859</v>
      </c>
      <c r="S3001">
        <v>4.7878999999999986E-3</v>
      </c>
      <c r="T3001">
        <v>4.6921000000000003E-3</v>
      </c>
      <c r="U3001">
        <v>3.1116700000000001E-2</v>
      </c>
      <c r="V3001">
        <v>5.7568000000000003E-3</v>
      </c>
      <c r="W3001">
        <v>5.8951000000000003E-3</v>
      </c>
      <c r="X3001">
        <v>5.6001000000000002E-3</v>
      </c>
      <c r="Y3001">
        <v>5.5503999999999996E-3</v>
      </c>
      <c r="Z3001">
        <v>0.1130531</v>
      </c>
      <c r="AA3001">
        <v>3.2136999999999999E-3</v>
      </c>
      <c r="AB3001">
        <v>0.155636</v>
      </c>
      <c r="AC3001">
        <v>1.4346999999999999E-3</v>
      </c>
      <c r="AD3001">
        <v>5.8238000000000014E-3</v>
      </c>
      <c r="AE3001">
        <v>5.4289000000000004E-3</v>
      </c>
      <c r="AF3001">
        <v>5.9823999999999997E-3</v>
      </c>
      <c r="AG3001">
        <v>0</v>
      </c>
      <c r="AH3001">
        <v>0</v>
      </c>
      <c r="AI3001">
        <v>0</v>
      </c>
      <c r="AJ3001">
        <v>0</v>
      </c>
      <c r="AK3001">
        <v>2.6874999999999998E-3</v>
      </c>
      <c r="AL3001">
        <v>0</v>
      </c>
      <c r="AM3001">
        <v>0</v>
      </c>
      <c r="AN3001">
        <v>0.24970229999999999</v>
      </c>
      <c r="AO3001">
        <f t="shared" si="46"/>
        <v>0.87023160000000011</v>
      </c>
    </row>
    <row r="3002" spans="1:41" x14ac:dyDescent="0.35">
      <c r="A3002">
        <v>3000</v>
      </c>
      <c r="B3002">
        <v>0</v>
      </c>
      <c r="C3002">
        <v>0</v>
      </c>
      <c r="D3002">
        <v>0</v>
      </c>
      <c r="E3002">
        <v>7.9697799999999999E-2</v>
      </c>
      <c r="F3002">
        <v>4.2361999999999999E-3</v>
      </c>
      <c r="G3002">
        <v>4.42006E-2</v>
      </c>
      <c r="H3002">
        <v>0</v>
      </c>
      <c r="I3002">
        <v>1.04309E-2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1.4586500000000001E-2</v>
      </c>
      <c r="R3002">
        <v>9.8376600000000008E-2</v>
      </c>
      <c r="S3002">
        <v>4.3414999999999999E-3</v>
      </c>
      <c r="T3002">
        <v>4.1887000000000001E-3</v>
      </c>
      <c r="U3002">
        <v>2.8606900000000001E-2</v>
      </c>
      <c r="V3002">
        <v>5.2484999999999997E-3</v>
      </c>
      <c r="W3002">
        <v>5.3913999999999993E-3</v>
      </c>
      <c r="X3002">
        <v>5.1205000000000001E-3</v>
      </c>
      <c r="Y3002">
        <v>5.0410000000000003E-3</v>
      </c>
      <c r="Z3002">
        <v>0.1072806</v>
      </c>
      <c r="AA3002">
        <v>4.4488000000000002E-3</v>
      </c>
      <c r="AB3002">
        <v>0.14810889999999999</v>
      </c>
      <c r="AC3002">
        <v>1.3826999999999999E-3</v>
      </c>
      <c r="AD3002">
        <v>5.5266999999999998E-3</v>
      </c>
      <c r="AE3002">
        <v>4.9575000000000001E-3</v>
      </c>
      <c r="AF3002">
        <v>5.4941999999999994E-3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0.2423881</v>
      </c>
      <c r="AO3002">
        <f t="shared" si="46"/>
        <v>0.82905459999999986</v>
      </c>
    </row>
    <row r="3003" spans="1:41" x14ac:dyDescent="0.35">
      <c r="A3003">
        <v>3001</v>
      </c>
      <c r="B3003">
        <v>0</v>
      </c>
      <c r="C3003">
        <v>0</v>
      </c>
      <c r="D3003">
        <v>0</v>
      </c>
      <c r="E3003">
        <v>7.1819999999999995E-2</v>
      </c>
      <c r="F3003">
        <v>3.8869999999999998E-3</v>
      </c>
      <c r="G3003">
        <v>3.97314E-2</v>
      </c>
      <c r="H3003">
        <v>0</v>
      </c>
      <c r="I3003">
        <v>9.723299999999999E-3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1.28606E-2</v>
      </c>
      <c r="R3003">
        <v>8.8903700000000002E-2</v>
      </c>
      <c r="S3003">
        <v>3.954E-3</v>
      </c>
      <c r="T3003">
        <v>3.8202000000000002E-3</v>
      </c>
      <c r="U3003">
        <v>2.5499899999999999E-2</v>
      </c>
      <c r="V3003">
        <v>4.8279000000000004E-3</v>
      </c>
      <c r="W3003">
        <v>4.9354000000000004E-3</v>
      </c>
      <c r="X3003">
        <v>4.7478999999999993E-3</v>
      </c>
      <c r="Y3003">
        <v>4.6519999999999999E-3</v>
      </c>
      <c r="Z3003">
        <v>9.6695799999999998E-2</v>
      </c>
      <c r="AA3003">
        <v>5.7746000000000004E-3</v>
      </c>
      <c r="AB3003">
        <v>0.13346369999999999</v>
      </c>
      <c r="AC3003">
        <v>1.3614E-3</v>
      </c>
      <c r="AD3003">
        <v>5.2953000000000002E-3</v>
      </c>
      <c r="AE3003">
        <v>4.5604E-3</v>
      </c>
      <c r="AF3003">
        <v>5.0586000000000008E-3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0.2232401</v>
      </c>
      <c r="AO3003">
        <f t="shared" si="46"/>
        <v>0.75481320000000007</v>
      </c>
    </row>
    <row r="3004" spans="1:41" x14ac:dyDescent="0.35">
      <c r="A3004">
        <v>3002</v>
      </c>
      <c r="B3004">
        <v>0</v>
      </c>
      <c r="C3004">
        <v>0</v>
      </c>
      <c r="D3004">
        <v>0</v>
      </c>
      <c r="E3004">
        <v>6.75404E-2</v>
      </c>
      <c r="F3004">
        <v>3.5431E-3</v>
      </c>
      <c r="G3004">
        <v>3.7470999999999997E-2</v>
      </c>
      <c r="H3004">
        <v>0</v>
      </c>
      <c r="I3004">
        <v>9.1807999999999994E-3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1.18266E-2</v>
      </c>
      <c r="R3004">
        <v>8.3672999999999997E-2</v>
      </c>
      <c r="S3004">
        <v>3.5864999999999998E-3</v>
      </c>
      <c r="T3004">
        <v>3.5314999999999999E-3</v>
      </c>
      <c r="U3004">
        <v>2.3573199999999999E-2</v>
      </c>
      <c r="V3004">
        <v>4.4759999999999999E-3</v>
      </c>
      <c r="W3004">
        <v>4.5763000000000002E-3</v>
      </c>
      <c r="X3004">
        <v>4.3790000000000001E-3</v>
      </c>
      <c r="Y3004">
        <v>4.2402000000000004E-3</v>
      </c>
      <c r="Z3004">
        <v>9.1006199999999995E-2</v>
      </c>
      <c r="AA3004">
        <v>2.5271999999999998E-3</v>
      </c>
      <c r="AB3004">
        <v>0.1257596</v>
      </c>
      <c r="AC3004">
        <v>1.2913E-3</v>
      </c>
      <c r="AD3004">
        <v>4.9312999999999996E-3</v>
      </c>
      <c r="AE3004">
        <v>4.2176999999999996E-3</v>
      </c>
      <c r="AF3004">
        <v>4.6691000000000007E-3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0.21496319999999999</v>
      </c>
      <c r="AO3004">
        <f t="shared" si="46"/>
        <v>0.71096320000000002</v>
      </c>
    </row>
    <row r="3005" spans="1:41" x14ac:dyDescent="0.35">
      <c r="A3005">
        <v>3003</v>
      </c>
      <c r="B3005">
        <v>0</v>
      </c>
      <c r="C3005">
        <v>0</v>
      </c>
      <c r="D3005">
        <v>0</v>
      </c>
      <c r="E3005">
        <v>6.4928600000000003E-2</v>
      </c>
      <c r="F3005">
        <v>3.3319000000000001E-3</v>
      </c>
      <c r="G3005">
        <v>3.6093600000000003E-2</v>
      </c>
      <c r="H3005">
        <v>0</v>
      </c>
      <c r="I3005">
        <v>8.8109E-3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1.1120400000000001E-2</v>
      </c>
      <c r="R3005">
        <v>8.0552499999999999E-2</v>
      </c>
      <c r="S3005">
        <v>3.3685999999999998E-3</v>
      </c>
      <c r="T3005">
        <v>3.3113999999999999E-3</v>
      </c>
      <c r="U3005">
        <v>2.2284600000000002E-2</v>
      </c>
      <c r="V3005">
        <v>4.2181000000000007E-3</v>
      </c>
      <c r="W3005">
        <v>4.3476999999999986E-3</v>
      </c>
      <c r="X3005">
        <v>4.1561000000000002E-3</v>
      </c>
      <c r="Y3005">
        <v>3.9944999999999998E-3</v>
      </c>
      <c r="Z3005">
        <v>8.7323800000000007E-2</v>
      </c>
      <c r="AA3005">
        <v>4.7364E-3</v>
      </c>
      <c r="AB3005">
        <v>0.12079620000000001</v>
      </c>
      <c r="AC3005">
        <v>1.2352999999999999E-3</v>
      </c>
      <c r="AD3005">
        <v>4.6696000000000003E-3</v>
      </c>
      <c r="AE3005">
        <v>3.9919999999999999E-3</v>
      </c>
      <c r="AF3005">
        <v>4.4438000000000004E-3</v>
      </c>
      <c r="AG3005">
        <v>0</v>
      </c>
      <c r="AH3005">
        <v>0</v>
      </c>
      <c r="AI3005">
        <v>0</v>
      </c>
      <c r="AJ3005">
        <v>0</v>
      </c>
      <c r="AK3005">
        <v>1.31854E-2</v>
      </c>
      <c r="AL3005">
        <v>0</v>
      </c>
      <c r="AM3005">
        <v>0</v>
      </c>
      <c r="AN3005">
        <v>0.21026069999999999</v>
      </c>
      <c r="AO3005">
        <f t="shared" si="46"/>
        <v>0.70116210000000001</v>
      </c>
    </row>
    <row r="3006" spans="1:41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3.1911999999999999E-3</v>
      </c>
      <c r="G3006">
        <v>0</v>
      </c>
      <c r="H3006">
        <v>4.127E-4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3.2477999999999999E-3</v>
      </c>
      <c r="T3006">
        <v>3.1914000000000001E-3</v>
      </c>
      <c r="U3006">
        <v>2.1384400000000001E-2</v>
      </c>
      <c r="V3006">
        <v>4.0729E-3</v>
      </c>
      <c r="W3006">
        <v>4.1878999999999996E-3</v>
      </c>
      <c r="X3006">
        <v>4.0134999999999997E-3</v>
      </c>
      <c r="Y3006">
        <v>3.8877999999999998E-3</v>
      </c>
      <c r="Z3006">
        <v>0</v>
      </c>
      <c r="AA3006">
        <v>0</v>
      </c>
      <c r="AB3006">
        <v>0</v>
      </c>
      <c r="AC3006">
        <v>1.1898E-3</v>
      </c>
      <c r="AD3006">
        <v>4.5114999999999999E-3</v>
      </c>
      <c r="AE3006">
        <v>3.8273999999999999E-3</v>
      </c>
      <c r="AF3006">
        <v>4.2218000000000004E-3</v>
      </c>
      <c r="AG3006">
        <v>0</v>
      </c>
      <c r="AH3006">
        <v>0</v>
      </c>
      <c r="AI3006">
        <v>3.6230000000000002E-4</v>
      </c>
      <c r="AJ3006">
        <v>0</v>
      </c>
      <c r="AK3006">
        <v>2.3463399999999999E-2</v>
      </c>
      <c r="AL3006">
        <v>0</v>
      </c>
      <c r="AM3006">
        <v>0</v>
      </c>
      <c r="AN3006">
        <v>0</v>
      </c>
      <c r="AO3006">
        <f t="shared" si="46"/>
        <v>8.51658E-2</v>
      </c>
    </row>
    <row r="3007" spans="1:41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3.7131E-3</v>
      </c>
      <c r="G3007">
        <v>0</v>
      </c>
      <c r="H3007">
        <v>9.8820000000000006E-4</v>
      </c>
      <c r="I3007">
        <v>0</v>
      </c>
      <c r="J3007">
        <v>0</v>
      </c>
      <c r="K3007">
        <v>0</v>
      </c>
      <c r="L3007">
        <v>6.4070000000000002E-4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3.7523000000000001E-3</v>
      </c>
      <c r="T3007">
        <v>3.699E-3</v>
      </c>
      <c r="U3007">
        <v>2.2753800000000001E-2</v>
      </c>
      <c r="V3007">
        <v>4.6962000000000002E-3</v>
      </c>
      <c r="W3007">
        <v>4.9056000000000004E-3</v>
      </c>
      <c r="X3007">
        <v>4.6598999999999998E-3</v>
      </c>
      <c r="Y3007">
        <v>4.4770000000000001E-3</v>
      </c>
      <c r="Z3007">
        <v>0</v>
      </c>
      <c r="AA3007">
        <v>0</v>
      </c>
      <c r="AB3007">
        <v>0</v>
      </c>
      <c r="AC3007">
        <v>1.108E-3</v>
      </c>
      <c r="AD3007">
        <v>4.2851999999999994E-3</v>
      </c>
      <c r="AE3007">
        <v>4.4180000000000001E-3</v>
      </c>
      <c r="AF3007">
        <v>4.8833000000000001E-3</v>
      </c>
      <c r="AG3007">
        <v>0</v>
      </c>
      <c r="AH3007">
        <v>0</v>
      </c>
      <c r="AI3007">
        <v>1.0300999999999999E-3</v>
      </c>
      <c r="AJ3007">
        <v>0</v>
      </c>
      <c r="AK3007">
        <v>2.7929599999999999E-2</v>
      </c>
      <c r="AL3007">
        <v>0</v>
      </c>
      <c r="AM3007">
        <v>0</v>
      </c>
      <c r="AN3007">
        <v>0</v>
      </c>
      <c r="AO3007">
        <f t="shared" si="46"/>
        <v>9.7939999999999999E-2</v>
      </c>
    </row>
    <row r="3008" spans="1:41" x14ac:dyDescent="0.35">
      <c r="A3008">
        <v>3006</v>
      </c>
      <c r="B3008">
        <v>0</v>
      </c>
      <c r="C3008">
        <v>0</v>
      </c>
      <c r="D3008">
        <v>1.574E-4</v>
      </c>
      <c r="E3008">
        <v>4.9494499999999997E-2</v>
      </c>
      <c r="F3008">
        <v>5.2217000000000001E-3</v>
      </c>
      <c r="G3008">
        <v>2.5399000000000001E-2</v>
      </c>
      <c r="H3008">
        <v>4.4958000000000003E-3</v>
      </c>
      <c r="I3008">
        <v>1.02024E-2</v>
      </c>
      <c r="J3008">
        <v>0</v>
      </c>
      <c r="K3008">
        <v>0</v>
      </c>
      <c r="L3008">
        <v>8.7500000000000008E-3</v>
      </c>
      <c r="M3008">
        <v>0</v>
      </c>
      <c r="N3008">
        <v>0</v>
      </c>
      <c r="O3008">
        <v>0</v>
      </c>
      <c r="P3008">
        <v>0</v>
      </c>
      <c r="Q3008">
        <v>1.3964000000000001E-2</v>
      </c>
      <c r="R3008">
        <v>5.9110800000000012E-2</v>
      </c>
      <c r="S3008">
        <v>5.2058E-3</v>
      </c>
      <c r="T3008">
        <v>5.1218000000000001E-3</v>
      </c>
      <c r="U3008">
        <v>2.19128E-2</v>
      </c>
      <c r="V3008">
        <v>6.5227999999999996E-3</v>
      </c>
      <c r="W3008">
        <v>6.8262000000000001E-3</v>
      </c>
      <c r="X3008">
        <v>6.5081000000000002E-3</v>
      </c>
      <c r="Y3008">
        <v>5.9463999999999993E-3</v>
      </c>
      <c r="Z3008">
        <v>6.7966899999999997E-2</v>
      </c>
      <c r="AA3008">
        <v>5.4865000000000001E-3</v>
      </c>
      <c r="AB3008">
        <v>9.7064899999999996E-2</v>
      </c>
      <c r="AC3008">
        <v>1.0912000000000001E-3</v>
      </c>
      <c r="AD3008">
        <v>4.2090000000000001E-3</v>
      </c>
      <c r="AE3008">
        <v>6.1561999999999997E-3</v>
      </c>
      <c r="AF3008">
        <v>6.6297999999999999E-3</v>
      </c>
      <c r="AG3008">
        <v>0</v>
      </c>
      <c r="AH3008">
        <v>0</v>
      </c>
      <c r="AI3008">
        <v>6.0273000000000002E-3</v>
      </c>
      <c r="AJ3008">
        <v>0</v>
      </c>
      <c r="AK3008">
        <v>3.5786699999999998E-2</v>
      </c>
      <c r="AL3008">
        <v>2.5510999999999999E-2</v>
      </c>
      <c r="AM3008">
        <v>0</v>
      </c>
      <c r="AN3008">
        <v>0.1752602</v>
      </c>
      <c r="AO3008">
        <f t="shared" si="46"/>
        <v>0.6660292000000001</v>
      </c>
    </row>
    <row r="3009" spans="1:41" x14ac:dyDescent="0.35">
      <c r="A3009">
        <v>3007</v>
      </c>
      <c r="B3009">
        <v>0</v>
      </c>
      <c r="C3009">
        <v>0</v>
      </c>
      <c r="D3009">
        <v>2.8850000000000002E-4</v>
      </c>
      <c r="E3009">
        <v>3.1524000000000003E-2</v>
      </c>
      <c r="F3009">
        <v>1.8709E-3</v>
      </c>
      <c r="G3009">
        <v>1.7546300000000001E-2</v>
      </c>
      <c r="H3009">
        <v>5.4335E-3</v>
      </c>
      <c r="I3009">
        <v>0</v>
      </c>
      <c r="J3009">
        <v>0</v>
      </c>
      <c r="K3009">
        <v>0</v>
      </c>
      <c r="L3009">
        <v>6.1881000000000002E-3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3.2919200000000003E-2</v>
      </c>
      <c r="S3009">
        <v>1.9707000000000001E-3</v>
      </c>
      <c r="T3009">
        <v>1.9539000000000002E-3</v>
      </c>
      <c r="U3009">
        <v>1.2488900000000001E-2</v>
      </c>
      <c r="V3009">
        <v>2.3914000000000001E-3</v>
      </c>
      <c r="W3009">
        <v>2.8089E-3</v>
      </c>
      <c r="X3009">
        <v>2.6570000000000001E-3</v>
      </c>
      <c r="Y3009">
        <v>2.2805E-3</v>
      </c>
      <c r="Z3009">
        <v>6.5334299999999998E-2</v>
      </c>
      <c r="AA3009">
        <v>3.6413000000000001E-3</v>
      </c>
      <c r="AB3009">
        <v>8.5631199999999991E-2</v>
      </c>
      <c r="AC3009">
        <v>1.1343E-3</v>
      </c>
      <c r="AD3009">
        <v>4.3016999999999986E-3</v>
      </c>
      <c r="AE3009">
        <v>2.5485E-3</v>
      </c>
      <c r="AF3009">
        <v>2.7065000000000001E-3</v>
      </c>
      <c r="AG3009">
        <v>0</v>
      </c>
      <c r="AH3009">
        <v>0</v>
      </c>
      <c r="AI3009">
        <v>7.2125999999999996E-3</v>
      </c>
      <c r="AJ3009">
        <v>0</v>
      </c>
      <c r="AK3009">
        <v>4.9236599999999998E-2</v>
      </c>
      <c r="AL3009">
        <v>2.8206100000000001E-2</v>
      </c>
      <c r="AM3009">
        <v>0</v>
      </c>
      <c r="AN3009">
        <v>0.13790649999999999</v>
      </c>
      <c r="AO3009">
        <f t="shared" si="46"/>
        <v>0.51018140000000001</v>
      </c>
    </row>
    <row r="3010" spans="1:41" x14ac:dyDescent="0.35">
      <c r="A3010">
        <v>3008</v>
      </c>
      <c r="B3010">
        <v>0</v>
      </c>
      <c r="C3010">
        <v>0</v>
      </c>
      <c r="D3010">
        <v>4.6870000000000001E-4</v>
      </c>
      <c r="E3010">
        <v>4.6664800000000013E-2</v>
      </c>
      <c r="F3010">
        <v>2.1353899999999999E-2</v>
      </c>
      <c r="G3010">
        <v>2.37875E-2</v>
      </c>
      <c r="H3010">
        <v>6.0889000000000004E-3</v>
      </c>
      <c r="I3010">
        <v>4.4129599999999998E-2</v>
      </c>
      <c r="J3010">
        <v>0</v>
      </c>
      <c r="K3010">
        <v>0</v>
      </c>
      <c r="L3010">
        <v>5.2601000000000002E-3</v>
      </c>
      <c r="M3010">
        <v>0</v>
      </c>
      <c r="N3010">
        <v>0</v>
      </c>
      <c r="O3010">
        <v>0</v>
      </c>
      <c r="P3010">
        <v>0</v>
      </c>
      <c r="Q3010">
        <v>5.8622399999999998E-2</v>
      </c>
      <c r="R3010">
        <v>5.5222899999999998E-2</v>
      </c>
      <c r="S3010">
        <v>2.11779E-2</v>
      </c>
      <c r="T3010">
        <v>2.1451000000000001E-2</v>
      </c>
      <c r="U3010">
        <v>3.2022200000000001E-2</v>
      </c>
      <c r="V3010">
        <v>2.5486200000000001E-2</v>
      </c>
      <c r="W3010">
        <v>2.6452199999999999E-2</v>
      </c>
      <c r="X3010">
        <v>2.5056700000000001E-2</v>
      </c>
      <c r="Y3010">
        <v>2.5852E-2</v>
      </c>
      <c r="Z3010">
        <v>7.0890800000000004E-2</v>
      </c>
      <c r="AA3010">
        <v>4.3947999999999999E-3</v>
      </c>
      <c r="AB3010">
        <v>9.6770300000000004E-2</v>
      </c>
      <c r="AC3010">
        <v>1.1266E-3</v>
      </c>
      <c r="AD3010">
        <v>4.6322000000000004E-3</v>
      </c>
      <c r="AE3010">
        <v>2.3598899999999999E-2</v>
      </c>
      <c r="AF3010">
        <v>2.50955E-2</v>
      </c>
      <c r="AG3010">
        <v>0</v>
      </c>
      <c r="AH3010">
        <v>0</v>
      </c>
      <c r="AI3010">
        <v>7.7622999999999998E-3</v>
      </c>
      <c r="AJ3010">
        <v>0</v>
      </c>
      <c r="AK3010">
        <v>5.7222000000000002E-2</v>
      </c>
      <c r="AL3010">
        <v>2.8413600000000001E-2</v>
      </c>
      <c r="AM3010">
        <v>0</v>
      </c>
      <c r="AN3010">
        <v>0.16326679999999999</v>
      </c>
      <c r="AO3010">
        <f t="shared" si="46"/>
        <v>0.92227079999999995</v>
      </c>
    </row>
    <row r="3011" spans="1:41" x14ac:dyDescent="0.35">
      <c r="A3011">
        <v>3009</v>
      </c>
      <c r="B3011">
        <v>0</v>
      </c>
      <c r="C3011">
        <v>0</v>
      </c>
      <c r="D3011">
        <v>6.1450000000000003E-4</v>
      </c>
      <c r="E3011">
        <v>5.6737299999999997E-2</v>
      </c>
      <c r="F3011">
        <v>1.7456800000000001E-2</v>
      </c>
      <c r="G3011">
        <v>3.1553299999999999E-2</v>
      </c>
      <c r="H3011">
        <v>6.2543E-3</v>
      </c>
      <c r="I3011">
        <v>4.1003499999999998E-2</v>
      </c>
      <c r="J3011">
        <v>0</v>
      </c>
      <c r="K3011">
        <v>0</v>
      </c>
      <c r="L3011">
        <v>6.4656000000000002E-3</v>
      </c>
      <c r="M3011">
        <v>0</v>
      </c>
      <c r="N3011">
        <v>0</v>
      </c>
      <c r="O3011">
        <v>0</v>
      </c>
      <c r="P3011">
        <v>0</v>
      </c>
      <c r="Q3011">
        <v>4.9750699999999988E-2</v>
      </c>
      <c r="R3011">
        <v>6.6699499999999995E-2</v>
      </c>
      <c r="S3011">
        <v>1.73648E-2</v>
      </c>
      <c r="T3011">
        <v>1.76832E-2</v>
      </c>
      <c r="U3011">
        <v>2.8241100000000002E-2</v>
      </c>
      <c r="V3011">
        <v>2.07244E-2</v>
      </c>
      <c r="W3011">
        <v>1.89935E-2</v>
      </c>
      <c r="X3011">
        <v>1.9650299999999999E-2</v>
      </c>
      <c r="Y3011">
        <v>2.0358600000000001E-2</v>
      </c>
      <c r="Z3011">
        <v>8.6030600000000013E-2</v>
      </c>
      <c r="AA3011">
        <v>4.0321000000000003E-3</v>
      </c>
      <c r="AB3011">
        <v>0.1119566</v>
      </c>
      <c r="AC3011">
        <v>1.5792E-3</v>
      </c>
      <c r="AD3011">
        <v>5.7365000000000003E-3</v>
      </c>
      <c r="AE3011">
        <v>1.9192399999999998E-2</v>
      </c>
      <c r="AF3011">
        <v>2.11281E-2</v>
      </c>
      <c r="AG3011">
        <v>0</v>
      </c>
      <c r="AH3011">
        <v>0</v>
      </c>
      <c r="AI3011">
        <v>7.4648000000000006E-3</v>
      </c>
      <c r="AJ3011">
        <v>0</v>
      </c>
      <c r="AK3011">
        <v>5.5375099999999997E-2</v>
      </c>
      <c r="AL3011">
        <v>2.6435299999999998E-2</v>
      </c>
      <c r="AM3011">
        <v>0</v>
      </c>
      <c r="AN3011">
        <v>0.17444470000000001</v>
      </c>
      <c r="AO3011">
        <f t="shared" ref="AO3011:AO3074" si="47">SUM(B3011:AN3011)</f>
        <v>0.93292680000000006</v>
      </c>
    </row>
    <row r="3012" spans="1:41" x14ac:dyDescent="0.35">
      <c r="A3012">
        <v>3010</v>
      </c>
      <c r="B3012">
        <v>0</v>
      </c>
      <c r="C3012">
        <v>2.7500000000000002E-4</v>
      </c>
      <c r="D3012">
        <v>1.3721E-3</v>
      </c>
      <c r="E3012">
        <v>1.4661499999999999E-2</v>
      </c>
      <c r="F3012">
        <v>1.25127E-2</v>
      </c>
      <c r="G3012">
        <v>9.6217000000000004E-3</v>
      </c>
      <c r="H3012">
        <v>1.24622E-2</v>
      </c>
      <c r="I3012">
        <v>3.6360400000000001E-2</v>
      </c>
      <c r="J3012">
        <v>0</v>
      </c>
      <c r="K3012">
        <v>0</v>
      </c>
      <c r="L3012">
        <v>1.0434199999999999E-2</v>
      </c>
      <c r="M3012">
        <v>0</v>
      </c>
      <c r="N3012">
        <v>4.1699999999999997E-5</v>
      </c>
      <c r="O3012">
        <v>7.5400000000000003E-5</v>
      </c>
      <c r="P3012">
        <v>3.9090000000000001E-4</v>
      </c>
      <c r="Q3012">
        <v>3.96327E-2</v>
      </c>
      <c r="R3012">
        <v>2.01526E-2</v>
      </c>
      <c r="S3012">
        <v>1.2485899999999999E-2</v>
      </c>
      <c r="T3012">
        <v>1.27405E-2</v>
      </c>
      <c r="U3012">
        <v>1.22614E-2</v>
      </c>
      <c r="V3012">
        <v>1.48196E-2</v>
      </c>
      <c r="W3012">
        <v>1.52225E-2</v>
      </c>
      <c r="X3012">
        <v>1.4747100000000001E-2</v>
      </c>
      <c r="Y3012">
        <v>1.50476E-2</v>
      </c>
      <c r="Z3012">
        <v>5.1225600000000003E-2</v>
      </c>
      <c r="AA3012">
        <v>6.2407000000000001E-3</v>
      </c>
      <c r="AB3012">
        <v>5.88329E-2</v>
      </c>
      <c r="AC3012">
        <v>2.6787999999999998E-3</v>
      </c>
      <c r="AD3012">
        <v>8.0633000000000007E-3</v>
      </c>
      <c r="AE3012">
        <v>1.4291099999999999E-2</v>
      </c>
      <c r="AF3012">
        <v>1.53508E-2</v>
      </c>
      <c r="AG3012">
        <v>0</v>
      </c>
      <c r="AH3012">
        <v>0</v>
      </c>
      <c r="AI3012">
        <v>1.49637E-2</v>
      </c>
      <c r="AJ3012">
        <v>0</v>
      </c>
      <c r="AK3012">
        <v>8.9754199999999992E-2</v>
      </c>
      <c r="AL3012">
        <v>2.68925E-2</v>
      </c>
      <c r="AM3012">
        <v>0</v>
      </c>
      <c r="AN3012">
        <v>9.9114399999999991E-2</v>
      </c>
      <c r="AO3012">
        <f t="shared" si="47"/>
        <v>0.64272569999999996</v>
      </c>
    </row>
    <row r="3013" spans="1:41" x14ac:dyDescent="0.35">
      <c r="A3013">
        <v>3011</v>
      </c>
      <c r="B3013">
        <v>2.475E-4</v>
      </c>
      <c r="C3013">
        <v>8.5760000000000003E-4</v>
      </c>
      <c r="D3013">
        <v>1.9483E-3</v>
      </c>
      <c r="E3013">
        <v>2.0746000000000001E-2</v>
      </c>
      <c r="F3013">
        <v>1.49383E-2</v>
      </c>
      <c r="G3013">
        <v>1.3270499999999999E-2</v>
      </c>
      <c r="H3013">
        <v>1.56247E-2</v>
      </c>
      <c r="I3013">
        <v>5.6094400000000003E-2</v>
      </c>
      <c r="J3013">
        <v>7.3470000000000002E-4</v>
      </c>
      <c r="K3013">
        <v>0</v>
      </c>
      <c r="L3013">
        <v>1.40702E-2</v>
      </c>
      <c r="M3013">
        <v>0</v>
      </c>
      <c r="N3013">
        <v>9.3820000000000004E-4</v>
      </c>
      <c r="O3013">
        <v>8.5629E-3</v>
      </c>
      <c r="P3013">
        <v>4.9638999999999994E-3</v>
      </c>
      <c r="Q3013">
        <v>6.7213600000000012E-2</v>
      </c>
      <c r="R3013">
        <v>1.8826300000000001E-2</v>
      </c>
      <c r="S3013">
        <v>1.4972299999999999E-2</v>
      </c>
      <c r="T3013">
        <v>1.51608E-2</v>
      </c>
      <c r="U3013">
        <v>1.5524E-2</v>
      </c>
      <c r="V3013">
        <v>1.7634E-2</v>
      </c>
      <c r="W3013">
        <v>1.7035399999999999E-2</v>
      </c>
      <c r="X3013">
        <v>1.7279300000000001E-2</v>
      </c>
      <c r="Y3013">
        <v>1.7235799999999999E-2</v>
      </c>
      <c r="Z3013">
        <v>5.7727800000000003E-2</v>
      </c>
      <c r="AA3013">
        <v>1.1364000000000001E-2</v>
      </c>
      <c r="AB3013">
        <v>7.1594899999999989E-2</v>
      </c>
      <c r="AC3013">
        <v>4.5215000000000003E-3</v>
      </c>
      <c r="AD3013">
        <v>1.1926600000000001E-2</v>
      </c>
      <c r="AE3013">
        <v>1.6845700000000002E-2</v>
      </c>
      <c r="AF3013">
        <v>1.8133199999999999E-2</v>
      </c>
      <c r="AG3013">
        <v>2.3670000000000001E-4</v>
      </c>
      <c r="AH3013">
        <v>0</v>
      </c>
      <c r="AI3013">
        <v>1.84753E-2</v>
      </c>
      <c r="AJ3013">
        <v>0</v>
      </c>
      <c r="AK3013">
        <v>0.1019794</v>
      </c>
      <c r="AL3013">
        <v>3.48259E-2</v>
      </c>
      <c r="AM3013">
        <v>4.4806999999999998E-3</v>
      </c>
      <c r="AN3013">
        <v>0.10343090000000001</v>
      </c>
      <c r="AO3013">
        <f t="shared" si="47"/>
        <v>0.80942129999999968</v>
      </c>
    </row>
    <row r="3014" spans="1:41" x14ac:dyDescent="0.35">
      <c r="A3014">
        <v>3012</v>
      </c>
      <c r="B3014">
        <v>4.0479999999999997E-4</v>
      </c>
      <c r="C3014">
        <v>1.4572999999999999E-3</v>
      </c>
      <c r="D3014">
        <v>2.0815E-3</v>
      </c>
      <c r="E3014">
        <v>2.5866799999999999E-2</v>
      </c>
      <c r="F3014">
        <v>1.7100199999999999E-2</v>
      </c>
      <c r="G3014">
        <v>1.70067E-2</v>
      </c>
      <c r="H3014">
        <v>1.7223100000000002E-2</v>
      </c>
      <c r="I3014">
        <v>4.8415699999999999E-2</v>
      </c>
      <c r="J3014">
        <v>7.9339999999999999E-4</v>
      </c>
      <c r="K3014">
        <v>0</v>
      </c>
      <c r="L3014">
        <v>1.7096199999999999E-2</v>
      </c>
      <c r="M3014">
        <v>1.0222E-3</v>
      </c>
      <c r="N3014">
        <v>2.5270000000000002E-3</v>
      </c>
      <c r="O3014">
        <v>1.8905000000000002E-2</v>
      </c>
      <c r="P3014">
        <v>9.7483999999999991E-3</v>
      </c>
      <c r="Q3014">
        <v>5.4979500000000001E-2</v>
      </c>
      <c r="R3014">
        <v>2.5900300000000001E-2</v>
      </c>
      <c r="S3014">
        <v>1.7009400000000001E-2</v>
      </c>
      <c r="T3014">
        <v>1.79461E-2</v>
      </c>
      <c r="U3014">
        <v>1.9297499999999999E-2</v>
      </c>
      <c r="V3014">
        <v>2.0245099999999999E-2</v>
      </c>
      <c r="W3014">
        <v>1.9740000000000001E-2</v>
      </c>
      <c r="X3014">
        <v>1.93288E-2</v>
      </c>
      <c r="Y3014">
        <v>2.0195100000000001E-2</v>
      </c>
      <c r="Z3014">
        <v>6.4199099999999995E-2</v>
      </c>
      <c r="AA3014">
        <v>9.8390000000000005E-3</v>
      </c>
      <c r="AB3014">
        <v>7.8344700000000003E-2</v>
      </c>
      <c r="AC3014">
        <v>5.4627E-3</v>
      </c>
      <c r="AD3014">
        <v>1.37599E-2</v>
      </c>
      <c r="AE3014">
        <v>1.9038599999999999E-2</v>
      </c>
      <c r="AF3014">
        <v>2.0430500000000001E-2</v>
      </c>
      <c r="AG3014">
        <v>6.0999999999999997E-4</v>
      </c>
      <c r="AH3014">
        <v>0</v>
      </c>
      <c r="AI3014">
        <v>1.9717100000000001E-2</v>
      </c>
      <c r="AJ3014">
        <v>0</v>
      </c>
      <c r="AK3014">
        <v>0.1066522</v>
      </c>
      <c r="AL3014">
        <v>3.0807500000000002E-2</v>
      </c>
      <c r="AM3014">
        <v>9.4756000000000007E-3</v>
      </c>
      <c r="AN3014">
        <v>0.1068571</v>
      </c>
      <c r="AO3014">
        <f t="shared" si="47"/>
        <v>0.87948410000000021</v>
      </c>
    </row>
    <row r="3015" spans="1:41" x14ac:dyDescent="0.35">
      <c r="A3015">
        <v>3013</v>
      </c>
      <c r="B3015">
        <v>7.048E-4</v>
      </c>
      <c r="C3015">
        <v>1.7420000000000001E-3</v>
      </c>
      <c r="D3015">
        <v>2.0535000000000002E-3</v>
      </c>
      <c r="E3015">
        <v>2.9977899999999998E-2</v>
      </c>
      <c r="F3015">
        <v>1.9413099999999999E-2</v>
      </c>
      <c r="G3015">
        <v>1.55844E-2</v>
      </c>
      <c r="H3015">
        <v>1.6634900000000001E-2</v>
      </c>
      <c r="I3015">
        <v>4.9957099999999997E-2</v>
      </c>
      <c r="J3015">
        <v>1.4754E-3</v>
      </c>
      <c r="K3015">
        <v>0</v>
      </c>
      <c r="L3015">
        <v>2.06924E-2</v>
      </c>
      <c r="M3015">
        <v>2.2902E-3</v>
      </c>
      <c r="N3015">
        <v>3.2626E-3</v>
      </c>
      <c r="O3015">
        <v>2.1128600000000001E-2</v>
      </c>
      <c r="P3015">
        <v>1.43412E-2</v>
      </c>
      <c r="Q3015">
        <v>5.8354299999999998E-2</v>
      </c>
      <c r="R3015">
        <v>2.90149E-2</v>
      </c>
      <c r="S3015">
        <v>1.8729599999999999E-2</v>
      </c>
      <c r="T3015">
        <v>2.0777799999999999E-2</v>
      </c>
      <c r="U3015">
        <v>2.46322E-2</v>
      </c>
      <c r="V3015">
        <v>2.2588400000000002E-2</v>
      </c>
      <c r="W3015">
        <v>2.2217299999999999E-2</v>
      </c>
      <c r="X3015">
        <v>2.0930799999999999E-2</v>
      </c>
      <c r="Y3015">
        <v>2.3165499999999999E-2</v>
      </c>
      <c r="Z3015">
        <v>6.74149E-2</v>
      </c>
      <c r="AA3015">
        <v>7.5196000000000004E-3</v>
      </c>
      <c r="AB3015">
        <v>7.582860000000001E-2</v>
      </c>
      <c r="AC3015">
        <v>6.8644999999999999E-3</v>
      </c>
      <c r="AD3015">
        <v>1.5138E-2</v>
      </c>
      <c r="AE3015">
        <v>2.09465E-2</v>
      </c>
      <c r="AF3015">
        <v>2.2255400000000002E-2</v>
      </c>
      <c r="AG3015">
        <v>1.5158999999999999E-3</v>
      </c>
      <c r="AH3015">
        <v>0</v>
      </c>
      <c r="AI3015">
        <v>1.8773600000000001E-2</v>
      </c>
      <c r="AJ3015">
        <v>0</v>
      </c>
      <c r="AK3015">
        <v>0.1009868</v>
      </c>
      <c r="AL3015">
        <v>3.94235E-2</v>
      </c>
      <c r="AM3015">
        <v>1.4199399999999999E-2</v>
      </c>
      <c r="AN3015">
        <v>0.1052804</v>
      </c>
      <c r="AO3015">
        <f t="shared" si="47"/>
        <v>0.93581599999999998</v>
      </c>
    </row>
    <row r="3016" spans="1:41" x14ac:dyDescent="0.35">
      <c r="A3016">
        <v>3014</v>
      </c>
      <c r="B3016">
        <v>9.0200000000000002E-4</v>
      </c>
      <c r="C3016">
        <v>1.8832E-3</v>
      </c>
      <c r="D3016">
        <v>2.1543000000000001E-3</v>
      </c>
      <c r="E3016">
        <v>3.60112E-2</v>
      </c>
      <c r="F3016">
        <v>2.1588E-2</v>
      </c>
      <c r="G3016">
        <v>1.88877E-2</v>
      </c>
      <c r="H3016">
        <v>1.7130200000000002E-2</v>
      </c>
      <c r="I3016">
        <v>5.1409800000000012E-2</v>
      </c>
      <c r="J3016">
        <v>1.7488E-3</v>
      </c>
      <c r="K3016">
        <v>0</v>
      </c>
      <c r="L3016">
        <v>2.2266999999999999E-2</v>
      </c>
      <c r="M3016">
        <v>2.7980000000000001E-3</v>
      </c>
      <c r="N3016">
        <v>3.7087999999999999E-3</v>
      </c>
      <c r="O3016">
        <v>2.3378199999999998E-2</v>
      </c>
      <c r="P3016">
        <v>1.668E-2</v>
      </c>
      <c r="Q3016">
        <v>5.97409E-2</v>
      </c>
      <c r="R3016">
        <v>3.1793000000000002E-2</v>
      </c>
      <c r="S3016">
        <v>2.0721E-2</v>
      </c>
      <c r="T3016">
        <v>2.3083699999999999E-2</v>
      </c>
      <c r="U3016">
        <v>2.9627199999999999E-2</v>
      </c>
      <c r="V3016">
        <v>2.47519E-2</v>
      </c>
      <c r="W3016">
        <v>2.42005E-2</v>
      </c>
      <c r="X3016">
        <v>2.28557E-2</v>
      </c>
      <c r="Y3016">
        <v>2.5367199999999999E-2</v>
      </c>
      <c r="Z3016">
        <v>7.7810699999999997E-2</v>
      </c>
      <c r="AA3016">
        <v>5.5288999999999998E-3</v>
      </c>
      <c r="AB3016">
        <v>8.9049100000000006E-2</v>
      </c>
      <c r="AC3016">
        <v>8.4773000000000001E-3</v>
      </c>
      <c r="AD3016">
        <v>1.6170500000000001E-2</v>
      </c>
      <c r="AE3016">
        <v>2.29743E-2</v>
      </c>
      <c r="AF3016">
        <v>2.41391E-2</v>
      </c>
      <c r="AG3016">
        <v>2.4594999999999999E-3</v>
      </c>
      <c r="AH3016">
        <v>0</v>
      </c>
      <c r="AI3016">
        <v>1.93855E-2</v>
      </c>
      <c r="AJ3016">
        <v>0</v>
      </c>
      <c r="AK3016">
        <v>0.10178189999999999</v>
      </c>
      <c r="AL3016">
        <v>4.3140900000000003E-2</v>
      </c>
      <c r="AM3016">
        <v>1.65633E-2</v>
      </c>
      <c r="AN3016">
        <v>0.1118802</v>
      </c>
      <c r="AO3016">
        <f t="shared" si="47"/>
        <v>1.0220494999999998</v>
      </c>
    </row>
    <row r="3017" spans="1:41" x14ac:dyDescent="0.35">
      <c r="A3017">
        <v>3015</v>
      </c>
      <c r="B3017">
        <v>1.305E-3</v>
      </c>
      <c r="C3017">
        <v>2.1044000000000002E-3</v>
      </c>
      <c r="D3017">
        <v>2.4156999999999998E-3</v>
      </c>
      <c r="E3017">
        <v>0.1100294</v>
      </c>
      <c r="F3017">
        <v>3.98214E-2</v>
      </c>
      <c r="G3017">
        <v>6.3756300000000002E-2</v>
      </c>
      <c r="H3017">
        <v>1.9529100000000001E-2</v>
      </c>
      <c r="I3017">
        <v>8.3985899999999988E-2</v>
      </c>
      <c r="J3017">
        <v>2.4294E-3</v>
      </c>
      <c r="K3017">
        <v>2.1000000000000001E-4</v>
      </c>
      <c r="L3017">
        <v>2.4606800000000002E-2</v>
      </c>
      <c r="M3017">
        <v>3.9045999999999998E-3</v>
      </c>
      <c r="N3017">
        <v>3.5925000000000002E-3</v>
      </c>
      <c r="O3017">
        <v>2.3114599999999999E-2</v>
      </c>
      <c r="P3017">
        <v>1.8159499999999999E-2</v>
      </c>
      <c r="Q3017">
        <v>9.1839500000000004E-2</v>
      </c>
      <c r="R3017">
        <v>0.1107433</v>
      </c>
      <c r="S3017">
        <v>3.8274299999999997E-2</v>
      </c>
      <c r="T3017">
        <v>4.20395E-2</v>
      </c>
      <c r="U3017">
        <v>7.8365899999999988E-2</v>
      </c>
      <c r="V3017">
        <v>4.4388800000000013E-2</v>
      </c>
      <c r="W3017">
        <v>4.3487499999999998E-2</v>
      </c>
      <c r="X3017">
        <v>4.1239499999999998E-2</v>
      </c>
      <c r="Y3017">
        <v>4.5184199999999987E-2</v>
      </c>
      <c r="Z3017">
        <v>0.2083882</v>
      </c>
      <c r="AA3017">
        <v>5.7666999999999996E-3</v>
      </c>
      <c r="AB3017">
        <v>0.2205878</v>
      </c>
      <c r="AC3017">
        <v>1.0899300000000001E-2</v>
      </c>
      <c r="AD3017">
        <v>1.5272000000000001E-2</v>
      </c>
      <c r="AE3017">
        <v>4.1541799999999997E-2</v>
      </c>
      <c r="AF3017">
        <v>4.2075399999999999E-2</v>
      </c>
      <c r="AG3017">
        <v>4.0191000000000003E-3</v>
      </c>
      <c r="AH3017">
        <v>0</v>
      </c>
      <c r="AI3017">
        <v>2.2370399999999999E-2</v>
      </c>
      <c r="AJ3017">
        <v>0</v>
      </c>
      <c r="AK3017">
        <v>0.1107617</v>
      </c>
      <c r="AL3017">
        <v>4.9619499999999997E-2</v>
      </c>
      <c r="AM3017">
        <v>1.8011099999999999E-2</v>
      </c>
      <c r="AN3017">
        <v>0.23856520000000001</v>
      </c>
      <c r="AO3017">
        <f t="shared" si="47"/>
        <v>1.9224052999999999</v>
      </c>
    </row>
    <row r="3018" spans="1:41" x14ac:dyDescent="0.35">
      <c r="A3018">
        <v>3016</v>
      </c>
      <c r="B3018">
        <v>1.11E-5</v>
      </c>
      <c r="C3018">
        <v>2.0403000000000001E-3</v>
      </c>
      <c r="D3018">
        <v>2.4293000000000001E-3</v>
      </c>
      <c r="E3018">
        <v>0.13773050000000001</v>
      </c>
      <c r="F3018">
        <v>3.0717100000000001E-2</v>
      </c>
      <c r="G3018">
        <v>7.8296199999999996E-2</v>
      </c>
      <c r="H3018">
        <v>1.99387E-2</v>
      </c>
      <c r="I3018">
        <v>4.5117699999999997E-2</v>
      </c>
      <c r="J3018">
        <v>0</v>
      </c>
      <c r="K3018">
        <v>6.0539999999999997E-4</v>
      </c>
      <c r="L3018">
        <v>7.4799999999999997E-4</v>
      </c>
      <c r="M3018">
        <v>7.8760000000000006E-4</v>
      </c>
      <c r="N3018">
        <v>3.3111999999999998E-3</v>
      </c>
      <c r="O3018">
        <v>1.9957800000000001E-2</v>
      </c>
      <c r="P3018">
        <v>1.54424E-2</v>
      </c>
      <c r="Q3018">
        <v>4.5340800000000001E-2</v>
      </c>
      <c r="R3018">
        <v>0.15134700000000001</v>
      </c>
      <c r="S3018">
        <v>2.8860899999999998E-2</v>
      </c>
      <c r="T3018">
        <v>3.1800500000000002E-2</v>
      </c>
      <c r="U3018">
        <v>8.2517899999999991E-2</v>
      </c>
      <c r="V3018">
        <v>3.2995999999999998E-2</v>
      </c>
      <c r="W3018">
        <v>2.7827600000000001E-2</v>
      </c>
      <c r="X3018">
        <v>3.0004300000000001E-2</v>
      </c>
      <c r="Y3018">
        <v>3.0127600000000001E-2</v>
      </c>
      <c r="Z3018">
        <v>0.2477097</v>
      </c>
      <c r="AA3018">
        <v>6.3837E-3</v>
      </c>
      <c r="AB3018">
        <v>0.27527170000000001</v>
      </c>
      <c r="AC3018">
        <v>1.23047E-2</v>
      </c>
      <c r="AD3018">
        <v>1.3467399999999999E-2</v>
      </c>
      <c r="AE3018">
        <v>3.0733699999999999E-2</v>
      </c>
      <c r="AF3018">
        <v>2.70619E-2</v>
      </c>
      <c r="AG3018">
        <v>4.8970000000000003E-3</v>
      </c>
      <c r="AH3018">
        <v>0</v>
      </c>
      <c r="AI3018">
        <v>2.3175000000000001E-2</v>
      </c>
      <c r="AJ3018">
        <v>0</v>
      </c>
      <c r="AK3018">
        <v>0.1126238</v>
      </c>
      <c r="AL3018">
        <v>1.2979999999999999E-3</v>
      </c>
      <c r="AM3018">
        <v>1.4201E-2</v>
      </c>
      <c r="AN3018">
        <v>0.29958689999999999</v>
      </c>
      <c r="AO3018">
        <f t="shared" si="47"/>
        <v>1.8866703999999999</v>
      </c>
    </row>
    <row r="3019" spans="1:41" x14ac:dyDescent="0.35">
      <c r="A3019">
        <v>3017</v>
      </c>
      <c r="B3019">
        <v>6.41E-5</v>
      </c>
      <c r="C3019">
        <v>1.7423E-3</v>
      </c>
      <c r="D3019">
        <v>2.637E-3</v>
      </c>
      <c r="E3019">
        <v>6.930639999999999E-2</v>
      </c>
      <c r="F3019">
        <v>8.4027000000000008E-3</v>
      </c>
      <c r="G3019">
        <v>3.98962E-2</v>
      </c>
      <c r="H3019">
        <v>2.3004400000000001E-2</v>
      </c>
      <c r="I3019">
        <v>9.5032000000000016E-3</v>
      </c>
      <c r="J3019">
        <v>0</v>
      </c>
      <c r="K3019">
        <v>5.8600000000000004E-4</v>
      </c>
      <c r="L3019">
        <v>1.6978E-3</v>
      </c>
      <c r="M3019">
        <v>6.96E-4</v>
      </c>
      <c r="N3019">
        <v>0</v>
      </c>
      <c r="O3019">
        <v>0</v>
      </c>
      <c r="P3019">
        <v>3.8595999999999999E-3</v>
      </c>
      <c r="Q3019">
        <v>1.23667E-2</v>
      </c>
      <c r="R3019">
        <v>7.1900800000000001E-2</v>
      </c>
      <c r="S3019">
        <v>6.9622E-3</v>
      </c>
      <c r="T3019">
        <v>8.5483E-3</v>
      </c>
      <c r="U3019">
        <v>2.8975000000000001E-2</v>
      </c>
      <c r="V3019">
        <v>9.0342000000000009E-3</v>
      </c>
      <c r="W3019">
        <v>7.9170999999999998E-3</v>
      </c>
      <c r="X3019">
        <v>8.0797000000000004E-3</v>
      </c>
      <c r="Y3019">
        <v>8.9759000000000002E-3</v>
      </c>
      <c r="Z3019">
        <v>0.13182350000000001</v>
      </c>
      <c r="AA3019">
        <v>5.8865000000000002E-3</v>
      </c>
      <c r="AB3019">
        <v>0.16184180000000001</v>
      </c>
      <c r="AC3019">
        <v>1.0965300000000001E-2</v>
      </c>
      <c r="AD3019">
        <v>1.0862200000000001E-2</v>
      </c>
      <c r="AE3019">
        <v>8.6172999999999996E-3</v>
      </c>
      <c r="AF3019">
        <v>7.6492000000000001E-3</v>
      </c>
      <c r="AG3019">
        <v>3.9389999999999998E-3</v>
      </c>
      <c r="AH3019">
        <v>0</v>
      </c>
      <c r="AI3019">
        <v>2.7376399999999999E-2</v>
      </c>
      <c r="AJ3019">
        <v>0</v>
      </c>
      <c r="AK3019">
        <v>0.1324002</v>
      </c>
      <c r="AL3019">
        <v>2.5587000000000001E-3</v>
      </c>
      <c r="AM3019">
        <v>3.4305E-3</v>
      </c>
      <c r="AN3019">
        <v>0.1888666</v>
      </c>
      <c r="AO3019">
        <f t="shared" si="47"/>
        <v>1.0203728000000001</v>
      </c>
    </row>
    <row r="3020" spans="1:41" x14ac:dyDescent="0.35">
      <c r="A3020">
        <v>3018</v>
      </c>
      <c r="B3020">
        <v>0</v>
      </c>
      <c r="C3020">
        <v>8.6360000000000007E-4</v>
      </c>
      <c r="D3020">
        <v>2.0661E-3</v>
      </c>
      <c r="E3020">
        <v>0.12626290000000001</v>
      </c>
      <c r="F3020">
        <v>1.68583E-2</v>
      </c>
      <c r="G3020">
        <v>7.5199699999999994E-2</v>
      </c>
      <c r="H3020">
        <v>2.0946099999999999E-2</v>
      </c>
      <c r="I3020">
        <v>2.65379E-2</v>
      </c>
      <c r="J3020">
        <v>0</v>
      </c>
      <c r="K3020">
        <v>2.1299999999999999E-5</v>
      </c>
      <c r="L3020">
        <v>1.439E-4</v>
      </c>
      <c r="M3020">
        <v>0</v>
      </c>
      <c r="N3020">
        <v>0</v>
      </c>
      <c r="O3020">
        <v>0</v>
      </c>
      <c r="P3020">
        <v>2.1680000000000001E-4</v>
      </c>
      <c r="Q3020">
        <v>3.8579099999999998E-2</v>
      </c>
      <c r="R3020">
        <v>0.14572499999999999</v>
      </c>
      <c r="S3020">
        <v>1.55858E-2</v>
      </c>
      <c r="T3020">
        <v>1.67688E-2</v>
      </c>
      <c r="U3020">
        <v>6.05563E-2</v>
      </c>
      <c r="V3020">
        <v>1.83771E-2</v>
      </c>
      <c r="W3020">
        <v>1.7382399999999999E-2</v>
      </c>
      <c r="X3020">
        <v>1.7187899999999999E-2</v>
      </c>
      <c r="Y3020">
        <v>1.8182799999999999E-2</v>
      </c>
      <c r="Z3020">
        <v>0.19616839999999999</v>
      </c>
      <c r="AA3020">
        <v>1.9177E-3</v>
      </c>
      <c r="AB3020">
        <v>0.2455252</v>
      </c>
      <c r="AC3020">
        <v>5.4501999999999997E-3</v>
      </c>
      <c r="AD3020">
        <v>7.3226000000000003E-3</v>
      </c>
      <c r="AE3020">
        <v>1.7443500000000001E-2</v>
      </c>
      <c r="AF3020">
        <v>1.7174200000000001E-2</v>
      </c>
      <c r="AG3020">
        <v>1.1077999999999999E-3</v>
      </c>
      <c r="AH3020">
        <v>0</v>
      </c>
      <c r="AI3020">
        <v>2.5633599999999999E-2</v>
      </c>
      <c r="AJ3020">
        <v>0</v>
      </c>
      <c r="AK3020">
        <v>0.12940499999999999</v>
      </c>
      <c r="AL3020">
        <v>1.3210000000000001E-4</v>
      </c>
      <c r="AM3020">
        <v>2.017E-4</v>
      </c>
      <c r="AN3020">
        <v>0.3015563</v>
      </c>
      <c r="AO3020">
        <f t="shared" si="47"/>
        <v>1.5665001000000003</v>
      </c>
    </row>
    <row r="3021" spans="1:41" x14ac:dyDescent="0.35">
      <c r="A3021">
        <v>3019</v>
      </c>
      <c r="B3021">
        <v>0</v>
      </c>
      <c r="C3021">
        <v>2.1589999999999999E-4</v>
      </c>
      <c r="D3021">
        <v>1.4120000000000001E-3</v>
      </c>
      <c r="E3021">
        <v>0.122559</v>
      </c>
      <c r="F3021">
        <v>1.3958E-2</v>
      </c>
      <c r="G3021">
        <v>6.73488E-2</v>
      </c>
      <c r="H3021">
        <v>1.31802E-2</v>
      </c>
      <c r="I3021">
        <v>2.1483200000000001E-2</v>
      </c>
      <c r="J3021">
        <v>0</v>
      </c>
      <c r="K3021">
        <v>0</v>
      </c>
      <c r="L3021">
        <v>1.1000000000000001E-6</v>
      </c>
      <c r="M3021">
        <v>0</v>
      </c>
      <c r="N3021">
        <v>0</v>
      </c>
      <c r="O3021">
        <v>0</v>
      </c>
      <c r="P3021">
        <v>0</v>
      </c>
      <c r="Q3021">
        <v>3.7215100000000001E-2</v>
      </c>
      <c r="R3021">
        <v>0.14730509999999999</v>
      </c>
      <c r="S3021">
        <v>1.39793E-2</v>
      </c>
      <c r="T3021">
        <v>1.4208999999999999E-2</v>
      </c>
      <c r="U3021">
        <v>5.5404000000000002E-2</v>
      </c>
      <c r="V3021">
        <v>1.6126700000000001E-2</v>
      </c>
      <c r="W3021">
        <v>1.6121E-2</v>
      </c>
      <c r="X3021">
        <v>1.48594E-2</v>
      </c>
      <c r="Y3021">
        <v>1.6436300000000001E-2</v>
      </c>
      <c r="Z3021">
        <v>0.1757639</v>
      </c>
      <c r="AA3021">
        <v>2.2904000000000002E-3</v>
      </c>
      <c r="AB3021">
        <v>0.23107150000000001</v>
      </c>
      <c r="AC3021">
        <v>2.9851999999999999E-3</v>
      </c>
      <c r="AD3021">
        <v>5.1482999999999998E-3</v>
      </c>
      <c r="AE3021">
        <v>1.4784E-2</v>
      </c>
      <c r="AF3021">
        <v>1.51983E-2</v>
      </c>
      <c r="AG3021">
        <v>0</v>
      </c>
      <c r="AH3021">
        <v>0</v>
      </c>
      <c r="AI3021">
        <v>1.6793800000000001E-2</v>
      </c>
      <c r="AJ3021">
        <v>0</v>
      </c>
      <c r="AK3021">
        <v>9.8842399999999997E-2</v>
      </c>
      <c r="AL3021">
        <v>0</v>
      </c>
      <c r="AM3021">
        <v>0</v>
      </c>
      <c r="AN3021">
        <v>0.32870369999999999</v>
      </c>
      <c r="AO3021">
        <f t="shared" si="47"/>
        <v>1.4633955999999999</v>
      </c>
    </row>
    <row r="3022" spans="1:41" x14ac:dyDescent="0.35">
      <c r="A3022">
        <v>3020</v>
      </c>
      <c r="B3022">
        <v>0</v>
      </c>
      <c r="C3022">
        <v>7.7000000000000001E-5</v>
      </c>
      <c r="D3022">
        <v>1.1363E-3</v>
      </c>
      <c r="E3022">
        <v>0.1248664</v>
      </c>
      <c r="F3022">
        <v>1.14203E-2</v>
      </c>
      <c r="G3022">
        <v>6.8839800000000007E-2</v>
      </c>
      <c r="H3022">
        <v>1.0514900000000001E-2</v>
      </c>
      <c r="I3022">
        <v>2.30612E-2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3.87874E-2</v>
      </c>
      <c r="R3022">
        <v>0.1517288</v>
      </c>
      <c r="S3022">
        <v>1.1106E-2</v>
      </c>
      <c r="T3022">
        <v>1.13233E-2</v>
      </c>
      <c r="U3022">
        <v>5.0630799999999997E-2</v>
      </c>
      <c r="V3022">
        <v>1.31317E-2</v>
      </c>
      <c r="W3022">
        <v>1.33312E-2</v>
      </c>
      <c r="X3022">
        <v>1.26412E-2</v>
      </c>
      <c r="Y3022">
        <v>1.2848999999999999E-2</v>
      </c>
      <c r="Z3022">
        <v>0.17380699999999999</v>
      </c>
      <c r="AA3022">
        <v>1.3376E-3</v>
      </c>
      <c r="AB3022">
        <v>0.23179</v>
      </c>
      <c r="AC3022">
        <v>2.2304E-3</v>
      </c>
      <c r="AD3022">
        <v>4.3998000000000006E-3</v>
      </c>
      <c r="AE3022">
        <v>1.2355700000000001E-2</v>
      </c>
      <c r="AF3022">
        <v>1.26658E-2</v>
      </c>
      <c r="AG3022">
        <v>0</v>
      </c>
      <c r="AH3022">
        <v>0</v>
      </c>
      <c r="AI3022">
        <v>1.1992299999999999E-2</v>
      </c>
      <c r="AJ3022">
        <v>0</v>
      </c>
      <c r="AK3022">
        <v>8.68453E-2</v>
      </c>
      <c r="AL3022">
        <v>0</v>
      </c>
      <c r="AM3022">
        <v>0</v>
      </c>
      <c r="AN3022">
        <v>0.35251149999999998</v>
      </c>
      <c r="AO3022">
        <f t="shared" si="47"/>
        <v>1.4453806999999999</v>
      </c>
    </row>
    <row r="3023" spans="1:41" x14ac:dyDescent="0.35">
      <c r="A3023">
        <v>3021</v>
      </c>
      <c r="B3023">
        <v>0</v>
      </c>
      <c r="C3023">
        <v>0</v>
      </c>
      <c r="D3023">
        <v>4.6339999999999999E-4</v>
      </c>
      <c r="E3023">
        <v>0.1059136</v>
      </c>
      <c r="F3023">
        <v>6.4868E-3</v>
      </c>
      <c r="G3023">
        <v>5.7161999999999998E-2</v>
      </c>
      <c r="H3023">
        <v>2.7636000000000002E-3</v>
      </c>
      <c r="I3023">
        <v>1.3571099999999999E-2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2.5935099999999999E-2</v>
      </c>
      <c r="R3023">
        <v>0.12764439999999999</v>
      </c>
      <c r="S3023">
        <v>6.4441000000000003E-3</v>
      </c>
      <c r="T3023">
        <v>6.4035000000000003E-3</v>
      </c>
      <c r="U3023">
        <v>4.0047699999999999E-2</v>
      </c>
      <c r="V3023">
        <v>7.7390999999999996E-3</v>
      </c>
      <c r="W3023">
        <v>7.8703000000000002E-3</v>
      </c>
      <c r="X3023">
        <v>7.3818999999999994E-3</v>
      </c>
      <c r="Y3023">
        <v>7.5616000000000008E-3</v>
      </c>
      <c r="Z3023">
        <v>0.1432167</v>
      </c>
      <c r="AA3023">
        <v>1.9154E-3</v>
      </c>
      <c r="AB3023">
        <v>0.19615569999999999</v>
      </c>
      <c r="AC3023">
        <v>1.2780999999999999E-3</v>
      </c>
      <c r="AD3023">
        <v>3.3612999999999998E-3</v>
      </c>
      <c r="AE3023">
        <v>7.1250000000000003E-3</v>
      </c>
      <c r="AF3023">
        <v>7.4875000000000002E-3</v>
      </c>
      <c r="AG3023">
        <v>0</v>
      </c>
      <c r="AH3023">
        <v>0</v>
      </c>
      <c r="AI3023">
        <v>4.0171E-3</v>
      </c>
      <c r="AJ3023">
        <v>0</v>
      </c>
      <c r="AK3023">
        <v>4.1844100000000002E-2</v>
      </c>
      <c r="AL3023">
        <v>0</v>
      </c>
      <c r="AM3023">
        <v>0</v>
      </c>
      <c r="AN3023">
        <v>0.31569629999999999</v>
      </c>
      <c r="AO3023">
        <f t="shared" si="47"/>
        <v>1.1454854000000001</v>
      </c>
    </row>
    <row r="3024" spans="1:41" x14ac:dyDescent="0.35">
      <c r="A3024">
        <v>3022</v>
      </c>
      <c r="B3024">
        <v>0</v>
      </c>
      <c r="C3024">
        <v>0</v>
      </c>
      <c r="D3024">
        <v>0</v>
      </c>
      <c r="E3024">
        <v>7.6575399999999988E-2</v>
      </c>
      <c r="F3024">
        <v>3.4112999999999999E-3</v>
      </c>
      <c r="G3024">
        <v>4.1230999999999997E-2</v>
      </c>
      <c r="H3024">
        <v>1.9880000000000001E-4</v>
      </c>
      <c r="I3024">
        <v>8.3330000000000001E-3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1.52727E-2</v>
      </c>
      <c r="R3024">
        <v>9.4220699999999991E-2</v>
      </c>
      <c r="S3024">
        <v>3.5571000000000001E-3</v>
      </c>
      <c r="T3024">
        <v>3.5802E-3</v>
      </c>
      <c r="U3024">
        <v>2.7879999999999999E-2</v>
      </c>
      <c r="V3024">
        <v>4.3394999999999996E-3</v>
      </c>
      <c r="W3024">
        <v>4.6544000000000004E-3</v>
      </c>
      <c r="X3024">
        <v>4.1571999999999998E-3</v>
      </c>
      <c r="Y3024">
        <v>4.3066000000000007E-3</v>
      </c>
      <c r="Z3024">
        <v>0.1057365</v>
      </c>
      <c r="AA3024">
        <v>5.1659999999999998E-4</v>
      </c>
      <c r="AB3024">
        <v>0.1475813</v>
      </c>
      <c r="AC3024">
        <v>7.0329999999999991E-4</v>
      </c>
      <c r="AD3024">
        <v>2.6836E-3</v>
      </c>
      <c r="AE3024">
        <v>3.9562E-3</v>
      </c>
      <c r="AF3024">
        <v>4.3734000000000004E-3</v>
      </c>
      <c r="AG3024">
        <v>0</v>
      </c>
      <c r="AH3024">
        <v>0</v>
      </c>
      <c r="AI3024">
        <v>5.4900000000000001E-4</v>
      </c>
      <c r="AJ3024">
        <v>0</v>
      </c>
      <c r="AK3024">
        <v>8.7961000000000011E-3</v>
      </c>
      <c r="AL3024">
        <v>0</v>
      </c>
      <c r="AM3024">
        <v>0</v>
      </c>
      <c r="AN3024">
        <v>0.24495140000000001</v>
      </c>
      <c r="AO3024">
        <f t="shared" si="47"/>
        <v>0.81156529999999993</v>
      </c>
    </row>
    <row r="3025" spans="1:41" x14ac:dyDescent="0.35">
      <c r="A3025">
        <v>3023</v>
      </c>
      <c r="B3025">
        <v>0</v>
      </c>
      <c r="C3025">
        <v>0</v>
      </c>
      <c r="D3025">
        <v>0</v>
      </c>
      <c r="E3025">
        <v>6.1778899999999998E-2</v>
      </c>
      <c r="F3025">
        <v>2.826E-3</v>
      </c>
      <c r="G3025">
        <v>3.28875E-2</v>
      </c>
      <c r="H3025">
        <v>0</v>
      </c>
      <c r="I3025">
        <v>7.9509999999999997E-3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1.28264E-2</v>
      </c>
      <c r="R3025">
        <v>7.5474300000000008E-2</v>
      </c>
      <c r="S3025">
        <v>3.0450999999999998E-3</v>
      </c>
      <c r="T3025">
        <v>3.0688E-3</v>
      </c>
      <c r="U3025">
        <v>2.2118200000000001E-2</v>
      </c>
      <c r="V3025">
        <v>3.7379000000000002E-3</v>
      </c>
      <c r="W3025">
        <v>4.0785999999999999E-3</v>
      </c>
      <c r="X3025">
        <v>3.6251999999999999E-3</v>
      </c>
      <c r="Y3025">
        <v>3.7152000000000001E-3</v>
      </c>
      <c r="Z3025">
        <v>8.6956800000000001E-2</v>
      </c>
      <c r="AA3025">
        <v>1.1284000000000001E-3</v>
      </c>
      <c r="AB3025">
        <v>0.1198017</v>
      </c>
      <c r="AC3025">
        <v>4.9980000000000001E-4</v>
      </c>
      <c r="AD3025">
        <v>2.5593E-3</v>
      </c>
      <c r="AE3025">
        <v>3.4321E-3</v>
      </c>
      <c r="AF3025">
        <v>3.8687000000000001E-3</v>
      </c>
      <c r="AG3025">
        <v>0</v>
      </c>
      <c r="AH3025">
        <v>0</v>
      </c>
      <c r="AI3025">
        <v>0</v>
      </c>
      <c r="AJ3025">
        <v>0</v>
      </c>
      <c r="AK3025">
        <v>7.4170000000000008E-4</v>
      </c>
      <c r="AL3025">
        <v>0</v>
      </c>
      <c r="AM3025">
        <v>0</v>
      </c>
      <c r="AN3025">
        <v>0.2065563</v>
      </c>
      <c r="AO3025">
        <f t="shared" si="47"/>
        <v>0.66267789999999993</v>
      </c>
    </row>
    <row r="3026" spans="1:41" x14ac:dyDescent="0.35">
      <c r="A3026">
        <v>3024</v>
      </c>
      <c r="B3026">
        <v>0</v>
      </c>
      <c r="C3026">
        <v>0</v>
      </c>
      <c r="D3026">
        <v>0</v>
      </c>
      <c r="E3026">
        <v>5.8770099999999999E-2</v>
      </c>
      <c r="F3026">
        <v>2.4943999999999999E-3</v>
      </c>
      <c r="G3026">
        <v>3.1483400000000002E-2</v>
      </c>
      <c r="H3026">
        <v>0</v>
      </c>
      <c r="I3026">
        <v>7.4644999999999998E-3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1.1307299999999999E-2</v>
      </c>
      <c r="R3026">
        <v>7.2080600000000009E-2</v>
      </c>
      <c r="S3026">
        <v>2.7244999999999999E-3</v>
      </c>
      <c r="T3026">
        <v>2.7718999999999999E-3</v>
      </c>
      <c r="U3026">
        <v>1.9117100000000001E-2</v>
      </c>
      <c r="V3026">
        <v>3.3268999999999998E-3</v>
      </c>
      <c r="W3026">
        <v>3.6695E-3</v>
      </c>
      <c r="X3026">
        <v>3.3297000000000001E-3</v>
      </c>
      <c r="Y3026">
        <v>3.2999000000000001E-3</v>
      </c>
      <c r="Z3026">
        <v>8.1187200000000001E-2</v>
      </c>
      <c r="AA3026">
        <v>1.0206E-3</v>
      </c>
      <c r="AB3026">
        <v>0.1130945</v>
      </c>
      <c r="AC3026">
        <v>3.5609999999999998E-4</v>
      </c>
      <c r="AD3026">
        <v>2.4418E-3</v>
      </c>
      <c r="AE3026">
        <v>3.1440000000000001E-3</v>
      </c>
      <c r="AF3026">
        <v>3.5008999999999999E-3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0.202068</v>
      </c>
      <c r="AO3026">
        <f t="shared" si="47"/>
        <v>0.62865289999999985</v>
      </c>
    </row>
    <row r="3027" spans="1:41" x14ac:dyDescent="0.35">
      <c r="A3027">
        <v>3025</v>
      </c>
      <c r="B3027">
        <v>0</v>
      </c>
      <c r="C3027">
        <v>0</v>
      </c>
      <c r="D3027">
        <v>0</v>
      </c>
      <c r="E3027">
        <v>4.6793899999999999E-2</v>
      </c>
      <c r="F3027">
        <v>2.147E-3</v>
      </c>
      <c r="G3027">
        <v>2.47742E-2</v>
      </c>
      <c r="H3027">
        <v>0</v>
      </c>
      <c r="I3027">
        <v>6.9281999999999998E-3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9.3841000000000011E-3</v>
      </c>
      <c r="R3027">
        <v>6.0689100000000003E-2</v>
      </c>
      <c r="S3027">
        <v>2.3408999999999999E-3</v>
      </c>
      <c r="T3027">
        <v>2.3700000000000001E-3</v>
      </c>
      <c r="U3027">
        <v>1.4226600000000001E-2</v>
      </c>
      <c r="V3027">
        <v>2.8203999999999998E-3</v>
      </c>
      <c r="W3027">
        <v>3.2255000000000001E-3</v>
      </c>
      <c r="X3027">
        <v>3.0214E-3</v>
      </c>
      <c r="Y3027">
        <v>2.7745999999999999E-3</v>
      </c>
      <c r="Z3027">
        <v>6.6536300000000007E-2</v>
      </c>
      <c r="AA3027">
        <v>1.1682000000000001E-3</v>
      </c>
      <c r="AB3027">
        <v>9.2273899999999992E-2</v>
      </c>
      <c r="AC3027">
        <v>3.0219999999999997E-4</v>
      </c>
      <c r="AD3027">
        <v>2.0745E-3</v>
      </c>
      <c r="AE3027">
        <v>2.7918999999999999E-3</v>
      </c>
      <c r="AF3027">
        <v>3.0787000000000002E-3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0.17327319999999999</v>
      </c>
      <c r="AO3027">
        <f t="shared" si="47"/>
        <v>0.52299479999999998</v>
      </c>
    </row>
    <row r="3028" spans="1:41" x14ac:dyDescent="0.35">
      <c r="A3028">
        <v>3026</v>
      </c>
      <c r="B3028">
        <v>0</v>
      </c>
      <c r="C3028">
        <v>0</v>
      </c>
      <c r="D3028">
        <v>0</v>
      </c>
      <c r="E3028">
        <v>4.3689400000000003E-2</v>
      </c>
      <c r="F3028">
        <v>1.8638999999999999E-3</v>
      </c>
      <c r="G3028">
        <v>2.3409599999999999E-2</v>
      </c>
      <c r="H3028">
        <v>0</v>
      </c>
      <c r="I3028">
        <v>6.3600999999999996E-3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7.7019999999999996E-3</v>
      </c>
      <c r="R3028">
        <v>5.4059900000000001E-2</v>
      </c>
      <c r="S3028">
        <v>2.0492000000000002E-3</v>
      </c>
      <c r="T3028">
        <v>1.9960999999999998E-3</v>
      </c>
      <c r="U3028">
        <v>1.0079400000000001E-2</v>
      </c>
      <c r="V3028">
        <v>2.4233000000000002E-3</v>
      </c>
      <c r="W3028">
        <v>2.8492000000000001E-3</v>
      </c>
      <c r="X3028">
        <v>2.7177E-3</v>
      </c>
      <c r="Y3028">
        <v>2.3281E-3</v>
      </c>
      <c r="Z3028">
        <v>6.1557500000000001E-2</v>
      </c>
      <c r="AA3028">
        <v>7.8859999999999998E-4</v>
      </c>
      <c r="AB3028">
        <v>8.6454500000000004E-2</v>
      </c>
      <c r="AC3028">
        <v>1.6330000000000001E-4</v>
      </c>
      <c r="AD3028">
        <v>1.4580000000000001E-3</v>
      </c>
      <c r="AE3028">
        <v>2.4891000000000002E-3</v>
      </c>
      <c r="AF3028">
        <v>2.7160999999999999E-3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0.17087069999999999</v>
      </c>
      <c r="AO3028">
        <f t="shared" si="47"/>
        <v>0.48802570000000001</v>
      </c>
    </row>
    <row r="3029" spans="1:41" x14ac:dyDescent="0.35">
      <c r="A3029">
        <v>3027</v>
      </c>
      <c r="B3029">
        <v>0</v>
      </c>
      <c r="C3029">
        <v>0</v>
      </c>
      <c r="D3029">
        <v>0</v>
      </c>
      <c r="E3029">
        <v>4.2833199999999988E-2</v>
      </c>
      <c r="F3029">
        <v>1.8703000000000001E-3</v>
      </c>
      <c r="G3029">
        <v>2.2999100000000001E-2</v>
      </c>
      <c r="H3029">
        <v>0</v>
      </c>
      <c r="I3029">
        <v>6.4438000000000004E-3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7.4748999999999996E-3</v>
      </c>
      <c r="R3029">
        <v>5.2946199999999999E-2</v>
      </c>
      <c r="S3029">
        <v>2.0489000000000002E-3</v>
      </c>
      <c r="T3029">
        <v>2.0084E-3</v>
      </c>
      <c r="U3029">
        <v>1.08063E-2</v>
      </c>
      <c r="V3029">
        <v>2.4258000000000001E-3</v>
      </c>
      <c r="W3029">
        <v>2.8540000000000002E-3</v>
      </c>
      <c r="X3029">
        <v>2.7239E-3</v>
      </c>
      <c r="Y3029">
        <v>2.3484999999999999E-3</v>
      </c>
      <c r="Z3029">
        <v>5.9823000000000001E-2</v>
      </c>
      <c r="AA3029">
        <v>0</v>
      </c>
      <c r="AB3029">
        <v>8.4195800000000001E-2</v>
      </c>
      <c r="AC3029">
        <v>2.3699999999999999E-4</v>
      </c>
      <c r="AD3029">
        <v>1.658E-3</v>
      </c>
      <c r="AE3029">
        <v>2.4954E-3</v>
      </c>
      <c r="AF3029">
        <v>2.7230000000000002E-3</v>
      </c>
      <c r="AG3029">
        <v>0</v>
      </c>
      <c r="AH3029">
        <v>0</v>
      </c>
      <c r="AI3029">
        <v>0</v>
      </c>
      <c r="AJ3029">
        <v>0</v>
      </c>
      <c r="AK3029">
        <v>1.00848E-2</v>
      </c>
      <c r="AL3029">
        <v>0</v>
      </c>
      <c r="AM3029">
        <v>0</v>
      </c>
      <c r="AN3029">
        <v>0.16797339999999999</v>
      </c>
      <c r="AO3029">
        <f t="shared" si="47"/>
        <v>0.4889736999999999</v>
      </c>
    </row>
    <row r="3030" spans="1:41" x14ac:dyDescent="0.35">
      <c r="A3030">
        <v>3028</v>
      </c>
      <c r="B3030">
        <v>0</v>
      </c>
      <c r="C3030">
        <v>0</v>
      </c>
      <c r="D3030">
        <v>0</v>
      </c>
      <c r="E3030">
        <v>4.17236E-2</v>
      </c>
      <c r="F3030">
        <v>1.7719000000000001E-3</v>
      </c>
      <c r="G3030">
        <v>2.24041E-2</v>
      </c>
      <c r="H3030">
        <v>0</v>
      </c>
      <c r="I3030">
        <v>6.2488999999999999E-3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6.8011E-3</v>
      </c>
      <c r="R3030">
        <v>5.1399E-2</v>
      </c>
      <c r="S3030">
        <v>1.9345E-3</v>
      </c>
      <c r="T3030">
        <v>1.8860999999999999E-3</v>
      </c>
      <c r="U3030">
        <v>6.5599999999999999E-3</v>
      </c>
      <c r="V3030">
        <v>2.2959999999999999E-3</v>
      </c>
      <c r="W3030">
        <v>2.7193999999999999E-3</v>
      </c>
      <c r="X3030">
        <v>2.6053000000000001E-3</v>
      </c>
      <c r="Y3030">
        <v>2.1897000000000002E-3</v>
      </c>
      <c r="Z3030">
        <v>5.7966800000000013E-2</v>
      </c>
      <c r="AA3030">
        <v>1.56E-3</v>
      </c>
      <c r="AB3030">
        <v>8.1906499999999993E-2</v>
      </c>
      <c r="AC3030">
        <v>2.006E-4</v>
      </c>
      <c r="AD3030">
        <v>1.4888E-3</v>
      </c>
      <c r="AE3030">
        <v>2.3838000000000002E-3</v>
      </c>
      <c r="AF3030">
        <v>2.5899999999999999E-3</v>
      </c>
      <c r="AG3030">
        <v>0</v>
      </c>
      <c r="AH3030">
        <v>0</v>
      </c>
      <c r="AI3030">
        <v>0</v>
      </c>
      <c r="AJ3030">
        <v>0</v>
      </c>
      <c r="AK3030">
        <v>1.7098700000000001E-2</v>
      </c>
      <c r="AL3030">
        <v>0</v>
      </c>
      <c r="AM3030">
        <v>0</v>
      </c>
      <c r="AN3030">
        <v>0.1656444</v>
      </c>
      <c r="AO3030">
        <f t="shared" si="47"/>
        <v>0.48137920000000001</v>
      </c>
    </row>
    <row r="3031" spans="1:41" x14ac:dyDescent="0.35">
      <c r="A3031">
        <v>3029</v>
      </c>
      <c r="B3031">
        <v>0</v>
      </c>
      <c r="C3031">
        <v>0</v>
      </c>
      <c r="D3031">
        <v>0</v>
      </c>
      <c r="E3031">
        <v>5.0208599999999999E-2</v>
      </c>
      <c r="F3031">
        <v>2.0941000000000002E-3</v>
      </c>
      <c r="G3031">
        <v>2.7877900000000001E-2</v>
      </c>
      <c r="H3031">
        <v>4.6690000000000002E-4</v>
      </c>
      <c r="I3031">
        <v>7.5797E-3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1.0019399999999999E-2</v>
      </c>
      <c r="R3031">
        <v>6.0576199999999997E-2</v>
      </c>
      <c r="S3031">
        <v>2.2525000000000002E-3</v>
      </c>
      <c r="T3031">
        <v>2.2620000000000001E-3</v>
      </c>
      <c r="U3031">
        <v>1.11827E-2</v>
      </c>
      <c r="V3031">
        <v>2.7165000000000002E-3</v>
      </c>
      <c r="W3031">
        <v>3.2093999999999998E-3</v>
      </c>
      <c r="X3031">
        <v>3.0703000000000002E-3</v>
      </c>
      <c r="Y3031">
        <v>2.6651000000000001E-3</v>
      </c>
      <c r="Z3031">
        <v>6.9752100000000011E-2</v>
      </c>
      <c r="AA3031">
        <v>1.2408E-3</v>
      </c>
      <c r="AB3031">
        <v>9.7442500000000001E-2</v>
      </c>
      <c r="AC3031">
        <v>2.2719999999999999E-4</v>
      </c>
      <c r="AD3031">
        <v>1.5587000000000001E-3</v>
      </c>
      <c r="AE3031">
        <v>2.7894999999999999E-3</v>
      </c>
      <c r="AF3031">
        <v>3.0351000000000002E-3</v>
      </c>
      <c r="AG3031">
        <v>0</v>
      </c>
      <c r="AH3031">
        <v>0</v>
      </c>
      <c r="AI3031">
        <v>4.7919999999999999E-4</v>
      </c>
      <c r="AJ3031">
        <v>0</v>
      </c>
      <c r="AK3031">
        <v>2.0159900000000001E-2</v>
      </c>
      <c r="AL3031">
        <v>0</v>
      </c>
      <c r="AM3031">
        <v>0</v>
      </c>
      <c r="AN3031">
        <v>0.19261210000000001</v>
      </c>
      <c r="AO3031">
        <f t="shared" si="47"/>
        <v>0.57547839999999995</v>
      </c>
    </row>
    <row r="3032" spans="1:41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2.8027E-3</v>
      </c>
      <c r="G3032">
        <v>0</v>
      </c>
      <c r="H3032">
        <v>2.4566000000000002E-3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2.8011999999999998E-3</v>
      </c>
      <c r="T3032">
        <v>2.7839000000000002E-3</v>
      </c>
      <c r="U3032">
        <v>1.48431E-2</v>
      </c>
      <c r="V3032">
        <v>3.3717E-3</v>
      </c>
      <c r="W3032">
        <v>4.3398000000000004E-3</v>
      </c>
      <c r="X3032">
        <v>4.1333999999999997E-3</v>
      </c>
      <c r="Y3032">
        <v>3.2155999999999999E-3</v>
      </c>
      <c r="Z3032">
        <v>0</v>
      </c>
      <c r="AA3032">
        <v>0</v>
      </c>
      <c r="AB3032">
        <v>0</v>
      </c>
      <c r="AC3032">
        <v>2.1110000000000001E-4</v>
      </c>
      <c r="AD3032">
        <v>1.5158999999999999E-3</v>
      </c>
      <c r="AE3032">
        <v>3.7648999999999998E-3</v>
      </c>
      <c r="AF3032">
        <v>3.7847000000000002E-3</v>
      </c>
      <c r="AG3032">
        <v>0</v>
      </c>
      <c r="AH3032">
        <v>0</v>
      </c>
      <c r="AI3032">
        <v>1.9070999999999999E-3</v>
      </c>
      <c r="AJ3032">
        <v>0</v>
      </c>
      <c r="AK3032">
        <v>8.1294000000000002E-3</v>
      </c>
      <c r="AL3032">
        <v>0</v>
      </c>
      <c r="AM3032">
        <v>0</v>
      </c>
      <c r="AN3032">
        <v>0</v>
      </c>
      <c r="AO3032">
        <f t="shared" si="47"/>
        <v>6.0061100000000006E-2</v>
      </c>
    </row>
    <row r="3033" spans="1:41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1.5608E-3</v>
      </c>
      <c r="G3033">
        <v>0</v>
      </c>
      <c r="H3033">
        <v>8.3549999999999998E-4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1.5839000000000001E-3</v>
      </c>
      <c r="T3033">
        <v>1.4916E-3</v>
      </c>
      <c r="U3033">
        <v>5.8002000000000001E-3</v>
      </c>
      <c r="V3033">
        <v>1.8625E-3</v>
      </c>
      <c r="W3033">
        <v>2.4313999999999998E-3</v>
      </c>
      <c r="X3033">
        <v>2.3316999999999999E-3</v>
      </c>
      <c r="Y3033">
        <v>1.4823E-3</v>
      </c>
      <c r="Z3033">
        <v>0</v>
      </c>
      <c r="AA3033">
        <v>0</v>
      </c>
      <c r="AB3033">
        <v>0</v>
      </c>
      <c r="AC3033">
        <v>2.9179999999999999E-4</v>
      </c>
      <c r="AD3033">
        <v>1.8146E-3</v>
      </c>
      <c r="AE3033">
        <v>2.1132E-3</v>
      </c>
      <c r="AF3033">
        <v>2.1714E-3</v>
      </c>
      <c r="AG3033">
        <v>0</v>
      </c>
      <c r="AH3033">
        <v>0</v>
      </c>
      <c r="AI3033">
        <v>1.5510999999999999E-3</v>
      </c>
      <c r="AJ3033">
        <v>0</v>
      </c>
      <c r="AK3033">
        <v>2.31646E-2</v>
      </c>
      <c r="AL3033">
        <v>0</v>
      </c>
      <c r="AM3033">
        <v>0</v>
      </c>
      <c r="AN3033">
        <v>0</v>
      </c>
      <c r="AO3033">
        <f t="shared" si="47"/>
        <v>5.0486599999999993E-2</v>
      </c>
    </row>
    <row r="3034" spans="1:41" x14ac:dyDescent="0.35">
      <c r="A3034">
        <v>3032</v>
      </c>
      <c r="B3034">
        <v>0</v>
      </c>
      <c r="C3034">
        <v>0</v>
      </c>
      <c r="D3034">
        <v>0</v>
      </c>
      <c r="E3034">
        <v>4.4805699999999997E-2</v>
      </c>
      <c r="F3034">
        <v>1.03245E-2</v>
      </c>
      <c r="G3034">
        <v>2.45936E-2</v>
      </c>
      <c r="H3034">
        <v>1.3479E-3</v>
      </c>
      <c r="I3034">
        <v>3.1552200000000002E-2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4.7839699999999999E-2</v>
      </c>
      <c r="R3034">
        <v>5.43347E-2</v>
      </c>
      <c r="S3034">
        <v>1.04633E-2</v>
      </c>
      <c r="T3034">
        <v>1.0427000000000001E-2</v>
      </c>
      <c r="U3034">
        <v>1.1158299999999999E-2</v>
      </c>
      <c r="V3034">
        <v>1.3436099999999999E-2</v>
      </c>
      <c r="W3034">
        <v>1.4193000000000001E-2</v>
      </c>
      <c r="X3034">
        <v>1.3231400000000001E-2</v>
      </c>
      <c r="Y3034">
        <v>1.29003E-2</v>
      </c>
      <c r="Z3034">
        <v>6.3062699999999999E-2</v>
      </c>
      <c r="AA3034">
        <v>2.1369000000000002E-3</v>
      </c>
      <c r="AB3034">
        <v>8.7831699999999999E-2</v>
      </c>
      <c r="AC3034">
        <v>2.0680000000000001E-4</v>
      </c>
      <c r="AD3034">
        <v>1.5682999999999999E-3</v>
      </c>
      <c r="AE3034">
        <v>1.3133499999999999E-2</v>
      </c>
      <c r="AF3034">
        <v>1.4170500000000001E-2</v>
      </c>
      <c r="AG3034">
        <v>0</v>
      </c>
      <c r="AH3034">
        <v>0</v>
      </c>
      <c r="AI3034">
        <v>1.7600999999999999E-3</v>
      </c>
      <c r="AJ3034">
        <v>0</v>
      </c>
      <c r="AK3034">
        <v>1.7742500000000001E-2</v>
      </c>
      <c r="AL3034">
        <v>0</v>
      </c>
      <c r="AM3034">
        <v>0</v>
      </c>
      <c r="AN3034">
        <v>0.1638781</v>
      </c>
      <c r="AO3034">
        <f t="shared" si="47"/>
        <v>0.66609879999999999</v>
      </c>
    </row>
    <row r="3035" spans="1:41" x14ac:dyDescent="0.35">
      <c r="A3035">
        <v>3033</v>
      </c>
      <c r="B3035">
        <v>0</v>
      </c>
      <c r="C3035">
        <v>0</v>
      </c>
      <c r="D3035">
        <v>0</v>
      </c>
      <c r="E3035">
        <v>4.7880699999999998E-2</v>
      </c>
      <c r="F3035">
        <v>9.2003999999999992E-3</v>
      </c>
      <c r="G3035">
        <v>2.63159E-2</v>
      </c>
      <c r="H3035">
        <v>1.2038000000000001E-3</v>
      </c>
      <c r="I3035">
        <v>2.6554600000000001E-2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4.0917000000000002E-2</v>
      </c>
      <c r="R3035">
        <v>5.9320100000000001E-2</v>
      </c>
      <c r="S3035">
        <v>9.3077000000000003E-3</v>
      </c>
      <c r="T3035">
        <v>9.2967999999999992E-3</v>
      </c>
      <c r="U3035">
        <v>1.47876E-2</v>
      </c>
      <c r="V3035">
        <v>1.21022E-2</v>
      </c>
      <c r="W3035">
        <v>1.2587599999999999E-2</v>
      </c>
      <c r="X3035">
        <v>1.1707199999999999E-2</v>
      </c>
      <c r="Y3035">
        <v>1.1547E-2</v>
      </c>
      <c r="Z3035">
        <v>7.0265100000000011E-2</v>
      </c>
      <c r="AA3035">
        <v>2.0257000000000001E-3</v>
      </c>
      <c r="AB3035">
        <v>9.76075E-2</v>
      </c>
      <c r="AC3035">
        <v>3.9780000000000002E-4</v>
      </c>
      <c r="AD3035">
        <v>2.3032E-3</v>
      </c>
      <c r="AE3035">
        <v>1.1701400000000001E-2</v>
      </c>
      <c r="AF3035">
        <v>1.26838E-2</v>
      </c>
      <c r="AG3035">
        <v>0</v>
      </c>
      <c r="AH3035">
        <v>0</v>
      </c>
      <c r="AI3035">
        <v>2.3595999999999999E-3</v>
      </c>
      <c r="AJ3035">
        <v>0</v>
      </c>
      <c r="AK3035">
        <v>1.78315E-2</v>
      </c>
      <c r="AL3035">
        <v>0</v>
      </c>
      <c r="AM3035">
        <v>0</v>
      </c>
      <c r="AN3035">
        <v>0.1807464</v>
      </c>
      <c r="AO3035">
        <f t="shared" si="47"/>
        <v>0.6906506</v>
      </c>
    </row>
    <row r="3036" spans="1:41" x14ac:dyDescent="0.35">
      <c r="A3036">
        <v>3034</v>
      </c>
      <c r="B3036">
        <v>0</v>
      </c>
      <c r="C3036">
        <v>0</v>
      </c>
      <c r="D3036">
        <v>0</v>
      </c>
      <c r="E3036">
        <v>1.6811799999999998E-2</v>
      </c>
      <c r="F3036">
        <v>7.5715000000000001E-3</v>
      </c>
      <c r="G3036">
        <v>1.00213E-2</v>
      </c>
      <c r="H3036">
        <v>2.5195E-3</v>
      </c>
      <c r="I3036">
        <v>2.1883E-2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3.6034800000000013E-2</v>
      </c>
      <c r="R3036">
        <v>1.48968E-2</v>
      </c>
      <c r="S3036">
        <v>7.5728999999999996E-3</v>
      </c>
      <c r="T3036">
        <v>7.3695000000000002E-3</v>
      </c>
      <c r="U3036">
        <v>3.4083999999999998E-3</v>
      </c>
      <c r="V3036">
        <v>9.7917999999999998E-3</v>
      </c>
      <c r="W3036">
        <v>1.0061199999999999E-2</v>
      </c>
      <c r="X3036">
        <v>9.4988E-3</v>
      </c>
      <c r="Y3036">
        <v>9.3597999999999997E-3</v>
      </c>
      <c r="Z3036">
        <v>3.8999499999999999E-2</v>
      </c>
      <c r="AA3036">
        <v>0</v>
      </c>
      <c r="AB3036">
        <v>5.2596700000000003E-2</v>
      </c>
      <c r="AC3036">
        <v>1.974E-4</v>
      </c>
      <c r="AD3036">
        <v>1.5916999999999999E-3</v>
      </c>
      <c r="AE3036">
        <v>9.4882000000000005E-3</v>
      </c>
      <c r="AF3036">
        <v>1.0092800000000001E-2</v>
      </c>
      <c r="AG3036">
        <v>0</v>
      </c>
      <c r="AH3036">
        <v>0</v>
      </c>
      <c r="AI3036">
        <v>3.7969000000000002E-3</v>
      </c>
      <c r="AJ3036">
        <v>0</v>
      </c>
      <c r="AK3036">
        <v>3.16385E-2</v>
      </c>
      <c r="AL3036">
        <v>0</v>
      </c>
      <c r="AM3036">
        <v>0</v>
      </c>
      <c r="AN3036">
        <v>8.9040600000000011E-2</v>
      </c>
      <c r="AO3036">
        <f t="shared" si="47"/>
        <v>0.40424340000000003</v>
      </c>
    </row>
    <row r="3037" spans="1:41" x14ac:dyDescent="0.35">
      <c r="A3037">
        <v>3035</v>
      </c>
      <c r="B3037">
        <v>0</v>
      </c>
      <c r="C3037">
        <v>0</v>
      </c>
      <c r="D3037">
        <v>2.0460000000000001E-4</v>
      </c>
      <c r="E3037">
        <v>2.16375E-2</v>
      </c>
      <c r="F3037">
        <v>8.7872999999999996E-3</v>
      </c>
      <c r="G3037">
        <v>1.2300999999999999E-2</v>
      </c>
      <c r="H3037">
        <v>5.2462999999999997E-3</v>
      </c>
      <c r="I3037">
        <v>3.3051900000000002E-2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5.0833200000000002E-2</v>
      </c>
      <c r="R3037">
        <v>2.3385300000000001E-2</v>
      </c>
      <c r="S3037">
        <v>8.8872000000000013E-3</v>
      </c>
      <c r="T3037">
        <v>8.5837999999999991E-3</v>
      </c>
      <c r="U3037">
        <v>4.1538E-3</v>
      </c>
      <c r="V3037">
        <v>1.09461E-2</v>
      </c>
      <c r="W3037">
        <v>1.1432599999999999E-2</v>
      </c>
      <c r="X3037">
        <v>1.0969700000000001E-2</v>
      </c>
      <c r="Y3037">
        <v>1.0877599999999999E-2</v>
      </c>
      <c r="Z3037">
        <v>4.8510400000000002E-2</v>
      </c>
      <c r="AA3037">
        <v>2.4412000000000001E-3</v>
      </c>
      <c r="AB3037">
        <v>6.1441999999999997E-2</v>
      </c>
      <c r="AC3037">
        <v>3.6269999999999998E-4</v>
      </c>
      <c r="AD3037">
        <v>2.2531000000000001E-3</v>
      </c>
      <c r="AE3037">
        <v>1.0680500000000001E-2</v>
      </c>
      <c r="AF3037">
        <v>1.12961E-2</v>
      </c>
      <c r="AG3037">
        <v>0</v>
      </c>
      <c r="AH3037">
        <v>0</v>
      </c>
      <c r="AI3037">
        <v>8.4877000000000008E-3</v>
      </c>
      <c r="AJ3037">
        <v>0</v>
      </c>
      <c r="AK3037">
        <v>3.4930799999999998E-2</v>
      </c>
      <c r="AL3037">
        <v>0</v>
      </c>
      <c r="AM3037">
        <v>0</v>
      </c>
      <c r="AN3037">
        <v>9.95008E-2</v>
      </c>
      <c r="AO3037">
        <f t="shared" si="47"/>
        <v>0.50120319999999996</v>
      </c>
    </row>
    <row r="3038" spans="1:41" x14ac:dyDescent="0.35">
      <c r="A3038">
        <v>3036</v>
      </c>
      <c r="B3038">
        <v>0</v>
      </c>
      <c r="C3038">
        <v>0</v>
      </c>
      <c r="D3038">
        <v>3.7510000000000001E-4</v>
      </c>
      <c r="E3038">
        <v>1.41507E-2</v>
      </c>
      <c r="F3038">
        <v>1.0245799999999999E-2</v>
      </c>
      <c r="G3038">
        <v>8.2690999999999997E-3</v>
      </c>
      <c r="H3038">
        <v>4.7088999999999994E-3</v>
      </c>
      <c r="I3038">
        <v>3.3583399999999999E-2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4.3657399999999999E-2</v>
      </c>
      <c r="R3038">
        <v>1.40641E-2</v>
      </c>
      <c r="S3038">
        <v>1.0269199999999999E-2</v>
      </c>
      <c r="T3038">
        <v>1.0102E-2</v>
      </c>
      <c r="U3038">
        <v>2.9494E-3</v>
      </c>
      <c r="V3038">
        <v>1.2514300000000001E-2</v>
      </c>
      <c r="W3038">
        <v>1.3010600000000001E-2</v>
      </c>
      <c r="X3038">
        <v>1.25594E-2</v>
      </c>
      <c r="Y3038">
        <v>1.25148E-2</v>
      </c>
      <c r="Z3038">
        <v>3.6669800000000002E-2</v>
      </c>
      <c r="AA3038">
        <v>0</v>
      </c>
      <c r="AB3038">
        <v>5.0891100000000002E-2</v>
      </c>
      <c r="AC3038">
        <v>4.3320000000000001E-4</v>
      </c>
      <c r="AD3038">
        <v>2.5820000000000001E-3</v>
      </c>
      <c r="AE3038">
        <v>1.2160499999999999E-2</v>
      </c>
      <c r="AF3038">
        <v>1.28278E-2</v>
      </c>
      <c r="AG3038">
        <v>0</v>
      </c>
      <c r="AH3038">
        <v>0</v>
      </c>
      <c r="AI3038">
        <v>7.2676000000000008E-3</v>
      </c>
      <c r="AJ3038">
        <v>0</v>
      </c>
      <c r="AK3038">
        <v>4.7854099999999997E-2</v>
      </c>
      <c r="AL3038">
        <v>0</v>
      </c>
      <c r="AM3038">
        <v>0</v>
      </c>
      <c r="AN3038">
        <v>7.9221100000000003E-2</v>
      </c>
      <c r="AO3038">
        <f t="shared" si="47"/>
        <v>0.45288140000000005</v>
      </c>
    </row>
    <row r="3039" spans="1:41" x14ac:dyDescent="0.35">
      <c r="A3039">
        <v>3037</v>
      </c>
      <c r="B3039">
        <v>0</v>
      </c>
      <c r="C3039">
        <v>0</v>
      </c>
      <c r="D3039">
        <v>2.3890000000000001E-4</v>
      </c>
      <c r="E3039">
        <v>1.3813600000000001E-2</v>
      </c>
      <c r="F3039">
        <v>1.07791E-2</v>
      </c>
      <c r="G3039">
        <v>7.9936999999999994E-3</v>
      </c>
      <c r="H3039">
        <v>7.0620000000000004E-4</v>
      </c>
      <c r="I3039">
        <v>3.4004399999999997E-2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4.22101E-2</v>
      </c>
      <c r="R3039">
        <v>1.4079100000000001E-2</v>
      </c>
      <c r="S3039">
        <v>1.0793499999999999E-2</v>
      </c>
      <c r="T3039">
        <v>1.0714E-2</v>
      </c>
      <c r="U3039">
        <v>2.8812999999999998E-3</v>
      </c>
      <c r="V3039">
        <v>1.3059599999999999E-2</v>
      </c>
      <c r="W3039">
        <v>1.3526399999999999E-2</v>
      </c>
      <c r="X3039">
        <v>1.30691E-2</v>
      </c>
      <c r="Y3039">
        <v>1.30721E-2</v>
      </c>
      <c r="Z3039">
        <v>3.56729E-2</v>
      </c>
      <c r="AA3039">
        <v>1.6252E-3</v>
      </c>
      <c r="AB3039">
        <v>4.3792900000000003E-2</v>
      </c>
      <c r="AC3039">
        <v>4.7610000000000003E-4</v>
      </c>
      <c r="AD3039">
        <v>2.7456E-3</v>
      </c>
      <c r="AE3039">
        <v>1.2720800000000001E-2</v>
      </c>
      <c r="AF3039">
        <v>1.3391699999999999E-2</v>
      </c>
      <c r="AG3039">
        <v>0</v>
      </c>
      <c r="AH3039">
        <v>0</v>
      </c>
      <c r="AI3039">
        <v>1.0979E-3</v>
      </c>
      <c r="AJ3039">
        <v>0</v>
      </c>
      <c r="AK3039">
        <v>3.5010300000000001E-2</v>
      </c>
      <c r="AL3039">
        <v>0</v>
      </c>
      <c r="AM3039">
        <v>0</v>
      </c>
      <c r="AN3039">
        <v>7.6313100000000009E-2</v>
      </c>
      <c r="AO3039">
        <f t="shared" si="47"/>
        <v>0.42378759999999999</v>
      </c>
    </row>
    <row r="3040" spans="1:41" x14ac:dyDescent="0.35">
      <c r="A3040">
        <v>3038</v>
      </c>
      <c r="B3040">
        <v>0</v>
      </c>
      <c r="C3040">
        <v>0</v>
      </c>
      <c r="D3040">
        <v>0</v>
      </c>
      <c r="E3040">
        <v>1.35169E-2</v>
      </c>
      <c r="F3040">
        <v>9.7885999999999997E-3</v>
      </c>
      <c r="G3040">
        <v>7.7941E-3</v>
      </c>
      <c r="H3040">
        <v>1.4362000000000001E-3</v>
      </c>
      <c r="I3040">
        <v>3.0399900000000001E-2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4.1635400000000003E-2</v>
      </c>
      <c r="R3040">
        <v>1.34054E-2</v>
      </c>
      <c r="S3040">
        <v>9.8507000000000004E-3</v>
      </c>
      <c r="T3040">
        <v>9.6594000000000003E-3</v>
      </c>
      <c r="U3040">
        <v>1.9591000000000001E-3</v>
      </c>
      <c r="V3040">
        <v>1.1972500000000001E-2</v>
      </c>
      <c r="W3040">
        <v>1.2459899999999999E-2</v>
      </c>
      <c r="X3040">
        <v>1.2006899999999999E-2</v>
      </c>
      <c r="Y3040">
        <v>1.18453E-2</v>
      </c>
      <c r="Z3040">
        <v>3.01991E-2</v>
      </c>
      <c r="AA3040">
        <v>1.4415000000000001E-3</v>
      </c>
      <c r="AB3040">
        <v>3.61106E-2</v>
      </c>
      <c r="AC3040">
        <v>2.8350000000000001E-4</v>
      </c>
      <c r="AD3040">
        <v>1.9503000000000001E-3</v>
      </c>
      <c r="AE3040">
        <v>1.1727899999999999E-2</v>
      </c>
      <c r="AF3040">
        <v>1.2275100000000001E-2</v>
      </c>
      <c r="AG3040">
        <v>0</v>
      </c>
      <c r="AH3040">
        <v>0</v>
      </c>
      <c r="AI3040">
        <v>2.2271999999999999E-3</v>
      </c>
      <c r="AJ3040">
        <v>0</v>
      </c>
      <c r="AK3040">
        <v>2.03897E-2</v>
      </c>
      <c r="AL3040">
        <v>0</v>
      </c>
      <c r="AM3040">
        <v>0</v>
      </c>
      <c r="AN3040">
        <v>7.3791700000000002E-2</v>
      </c>
      <c r="AO3040">
        <f t="shared" si="47"/>
        <v>0.37812690000000004</v>
      </c>
    </row>
    <row r="3041" spans="1:41" x14ac:dyDescent="0.35">
      <c r="A3041">
        <v>3039</v>
      </c>
      <c r="B3041">
        <v>0</v>
      </c>
      <c r="C3041">
        <v>0</v>
      </c>
      <c r="D3041">
        <v>0</v>
      </c>
      <c r="E3041">
        <v>5.5872999999999999E-3</v>
      </c>
      <c r="F3041">
        <v>1.25241E-2</v>
      </c>
      <c r="G3041">
        <v>4.0813000000000004E-3</v>
      </c>
      <c r="H3041">
        <v>1.6891E-3</v>
      </c>
      <c r="I3041">
        <v>3.00571E-2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4.40633E-2</v>
      </c>
      <c r="R3041">
        <v>1.10624E-2</v>
      </c>
      <c r="S3041">
        <v>1.2579E-2</v>
      </c>
      <c r="T3041">
        <v>1.25805E-2</v>
      </c>
      <c r="U3041">
        <v>1.2666E-2</v>
      </c>
      <c r="V3041">
        <v>1.54409E-2</v>
      </c>
      <c r="W3041">
        <v>1.6269800000000001E-2</v>
      </c>
      <c r="X3041">
        <v>1.55251E-2</v>
      </c>
      <c r="Y3041">
        <v>1.52523E-2</v>
      </c>
      <c r="Z3041">
        <v>2.5681499999999999E-2</v>
      </c>
      <c r="AA3041">
        <v>0</v>
      </c>
      <c r="AB3041">
        <v>3.2505899999999997E-2</v>
      </c>
      <c r="AC3041">
        <v>3.367E-4</v>
      </c>
      <c r="AD3041">
        <v>2.0836000000000001E-3</v>
      </c>
      <c r="AE3041">
        <v>1.50107E-2</v>
      </c>
      <c r="AF3041">
        <v>1.5838399999999999E-2</v>
      </c>
      <c r="AG3041">
        <v>0</v>
      </c>
      <c r="AH3041">
        <v>0</v>
      </c>
      <c r="AI3041">
        <v>2.6109000000000002E-3</v>
      </c>
      <c r="AJ3041">
        <v>0</v>
      </c>
      <c r="AK3041">
        <v>2.4310600000000002E-2</v>
      </c>
      <c r="AL3041">
        <v>0</v>
      </c>
      <c r="AM3041">
        <v>0</v>
      </c>
      <c r="AN3041">
        <v>7.6975399999999999E-2</v>
      </c>
      <c r="AO3041">
        <f t="shared" si="47"/>
        <v>0.40473190000000003</v>
      </c>
    </row>
    <row r="3042" spans="1:41" x14ac:dyDescent="0.35">
      <c r="A3042">
        <v>3040</v>
      </c>
      <c r="B3042">
        <v>0</v>
      </c>
      <c r="C3042">
        <v>0</v>
      </c>
      <c r="D3042">
        <v>0</v>
      </c>
      <c r="E3042">
        <v>3.1567600000000001E-2</v>
      </c>
      <c r="F3042">
        <v>3.4899000000000002E-3</v>
      </c>
      <c r="G3042">
        <v>1.7474E-2</v>
      </c>
      <c r="H3042">
        <v>2.9726000000000002E-3</v>
      </c>
      <c r="I3042">
        <v>5.2331000000000001E-3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5.4574999999999997E-3</v>
      </c>
      <c r="R3042">
        <v>3.9728100000000002E-2</v>
      </c>
      <c r="S3042">
        <v>3.7366000000000001E-3</v>
      </c>
      <c r="T3042">
        <v>3.7214000000000001E-3</v>
      </c>
      <c r="U3042">
        <v>1.17144E-2</v>
      </c>
      <c r="V3042">
        <v>4.4577000000000002E-3</v>
      </c>
      <c r="W3042">
        <v>5.1510999999999996E-3</v>
      </c>
      <c r="X3042">
        <v>4.8244999999999998E-3</v>
      </c>
      <c r="Y3042">
        <v>4.3416000000000001E-3</v>
      </c>
      <c r="Z3042">
        <v>5.0816699999999999E-2</v>
      </c>
      <c r="AA3042">
        <v>1.3113000000000001E-3</v>
      </c>
      <c r="AB3042">
        <v>6.7417899999999989E-2</v>
      </c>
      <c r="AC3042">
        <v>2.4140000000000001E-4</v>
      </c>
      <c r="AD3042">
        <v>1.6873999999999999E-3</v>
      </c>
      <c r="AE3042">
        <v>4.4574999999999997E-3</v>
      </c>
      <c r="AF3042">
        <v>4.9129000000000004E-3</v>
      </c>
      <c r="AG3042">
        <v>0</v>
      </c>
      <c r="AH3042">
        <v>0</v>
      </c>
      <c r="AI3042">
        <v>3.8855999999999999E-3</v>
      </c>
      <c r="AJ3042">
        <v>0</v>
      </c>
      <c r="AK3042">
        <v>1.9948E-2</v>
      </c>
      <c r="AL3042">
        <v>0</v>
      </c>
      <c r="AM3042">
        <v>0</v>
      </c>
      <c r="AN3042">
        <v>0.13030449999999999</v>
      </c>
      <c r="AO3042">
        <f t="shared" si="47"/>
        <v>0.42885329999999999</v>
      </c>
    </row>
    <row r="3043" spans="1:41" x14ac:dyDescent="0.35">
      <c r="A3043">
        <v>3041</v>
      </c>
      <c r="B3043">
        <v>0</v>
      </c>
      <c r="C3043">
        <v>0</v>
      </c>
      <c r="D3043">
        <v>0</v>
      </c>
      <c r="E3043">
        <v>2.42565E-2</v>
      </c>
      <c r="F3043">
        <v>1.3158E-3</v>
      </c>
      <c r="G3043">
        <v>1.4184E-2</v>
      </c>
      <c r="H3043">
        <v>3.8568999999999999E-3</v>
      </c>
      <c r="I3043">
        <v>2.8647999999999998E-3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2.1999100000000001E-2</v>
      </c>
      <c r="S3043">
        <v>1.5443E-3</v>
      </c>
      <c r="T3043">
        <v>1.3924E-3</v>
      </c>
      <c r="U3043">
        <v>4.0642999999999999E-3</v>
      </c>
      <c r="V3043">
        <v>1.6356999999999999E-3</v>
      </c>
      <c r="W3043">
        <v>1.897E-3</v>
      </c>
      <c r="X3043">
        <v>1.8059E-3</v>
      </c>
      <c r="Y3043">
        <v>1.6221E-3</v>
      </c>
      <c r="Z3043">
        <v>4.50126E-2</v>
      </c>
      <c r="AA3043">
        <v>0</v>
      </c>
      <c r="AB3043">
        <v>6.15051E-2</v>
      </c>
      <c r="AC3043">
        <v>2.3470000000000001E-4</v>
      </c>
      <c r="AD3043">
        <v>1.6326999999999999E-3</v>
      </c>
      <c r="AE3043">
        <v>1.6846999999999999E-3</v>
      </c>
      <c r="AF3043">
        <v>1.8638000000000001E-3</v>
      </c>
      <c r="AG3043">
        <v>0</v>
      </c>
      <c r="AH3043">
        <v>0</v>
      </c>
      <c r="AI3043">
        <v>4.9671999999999997E-3</v>
      </c>
      <c r="AJ3043">
        <v>0</v>
      </c>
      <c r="AK3043">
        <v>2.98076E-2</v>
      </c>
      <c r="AL3043">
        <v>0</v>
      </c>
      <c r="AM3043">
        <v>0</v>
      </c>
      <c r="AN3043">
        <v>0.11036319999999999</v>
      </c>
      <c r="AO3043">
        <f t="shared" si="47"/>
        <v>0.33951039999999999</v>
      </c>
    </row>
    <row r="3044" spans="1:41" x14ac:dyDescent="0.35">
      <c r="A3044">
        <v>3042</v>
      </c>
      <c r="B3044">
        <v>0</v>
      </c>
      <c r="C3044">
        <v>0</v>
      </c>
      <c r="D3044">
        <v>7.1899999999999999E-5</v>
      </c>
      <c r="E3044">
        <v>4.8992800000000003E-2</v>
      </c>
      <c r="F3044">
        <v>3.6304000000000002E-3</v>
      </c>
      <c r="G3044">
        <v>2.8304900000000001E-2</v>
      </c>
      <c r="H3044">
        <v>5.1866999999999998E-3</v>
      </c>
      <c r="I3044">
        <v>1.19778E-2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7.1735999999999996E-3</v>
      </c>
      <c r="R3044">
        <v>6.8265300000000001E-2</v>
      </c>
      <c r="S3044">
        <v>3.8254999999999999E-3</v>
      </c>
      <c r="T3044">
        <v>3.8633999999999999E-3</v>
      </c>
      <c r="U3044">
        <v>1.9267099999999999E-2</v>
      </c>
      <c r="V3044">
        <v>4.7343000000000003E-3</v>
      </c>
      <c r="W3044">
        <v>5.2938999999999998E-3</v>
      </c>
      <c r="X3044">
        <v>5.0043000000000006E-3</v>
      </c>
      <c r="Y3044">
        <v>4.6246999999999998E-3</v>
      </c>
      <c r="Z3044">
        <v>8.0487699999999995E-2</v>
      </c>
      <c r="AA3044">
        <v>0</v>
      </c>
      <c r="AB3044">
        <v>0.1085285</v>
      </c>
      <c r="AC3044">
        <v>2.5670000000000001E-4</v>
      </c>
      <c r="AD3044">
        <v>1.6557E-3</v>
      </c>
      <c r="AE3044">
        <v>4.6289E-3</v>
      </c>
      <c r="AF3044">
        <v>5.1113E-3</v>
      </c>
      <c r="AG3044">
        <v>0</v>
      </c>
      <c r="AH3044">
        <v>0</v>
      </c>
      <c r="AI3044">
        <v>6.3114E-3</v>
      </c>
      <c r="AJ3044">
        <v>0</v>
      </c>
      <c r="AK3044">
        <v>4.0599099999999999E-2</v>
      </c>
      <c r="AL3044">
        <v>0</v>
      </c>
      <c r="AM3044">
        <v>0</v>
      </c>
      <c r="AN3044">
        <v>0.19281300000000001</v>
      </c>
      <c r="AO3044">
        <f t="shared" si="47"/>
        <v>0.66060890000000005</v>
      </c>
    </row>
    <row r="3045" spans="1:41" x14ac:dyDescent="0.35">
      <c r="A3045">
        <v>3043</v>
      </c>
      <c r="B3045">
        <v>0</v>
      </c>
      <c r="C3045">
        <v>0</v>
      </c>
      <c r="D3045">
        <v>1.6559999999999999E-4</v>
      </c>
      <c r="E3045">
        <v>7.5765600000000002E-2</v>
      </c>
      <c r="F3045">
        <v>4.3411999999999999E-3</v>
      </c>
      <c r="G3045">
        <v>4.2869900000000002E-2</v>
      </c>
      <c r="H3045">
        <v>5.8188999999999992E-3</v>
      </c>
      <c r="I3045">
        <v>1.29079E-2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1.6321100000000002E-2</v>
      </c>
      <c r="R3045">
        <v>9.7493200000000002E-2</v>
      </c>
      <c r="S3045">
        <v>4.4035000000000003E-3</v>
      </c>
      <c r="T3045">
        <v>4.5631999999999999E-3</v>
      </c>
      <c r="U3045">
        <v>2.3184300000000001E-2</v>
      </c>
      <c r="V3045">
        <v>5.4756000000000006E-3</v>
      </c>
      <c r="W3045">
        <v>6.0518999999999998E-3</v>
      </c>
      <c r="X3045">
        <v>5.6544999999999998E-3</v>
      </c>
      <c r="Y3045">
        <v>5.2372E-3</v>
      </c>
      <c r="Z3045">
        <v>0.10185569999999999</v>
      </c>
      <c r="AA3045">
        <v>3.1070000000000002E-4</v>
      </c>
      <c r="AB3045">
        <v>0.1418857</v>
      </c>
      <c r="AC3045">
        <v>2.9629999999999999E-4</v>
      </c>
      <c r="AD3045">
        <v>1.7454E-3</v>
      </c>
      <c r="AE3045">
        <v>5.2478999999999998E-3</v>
      </c>
      <c r="AF3045">
        <v>5.8098000000000004E-3</v>
      </c>
      <c r="AG3045">
        <v>0</v>
      </c>
      <c r="AH3045">
        <v>0</v>
      </c>
      <c r="AI3045">
        <v>8.3274999999999998E-3</v>
      </c>
      <c r="AJ3045">
        <v>0</v>
      </c>
      <c r="AK3045">
        <v>3.9986800000000003E-2</v>
      </c>
      <c r="AL3045">
        <v>0</v>
      </c>
      <c r="AM3045">
        <v>0</v>
      </c>
      <c r="AN3045">
        <v>0.26386549999999998</v>
      </c>
      <c r="AO3045">
        <f t="shared" si="47"/>
        <v>0.8795849</v>
      </c>
    </row>
    <row r="3046" spans="1:41" x14ac:dyDescent="0.35">
      <c r="A3046">
        <v>3044</v>
      </c>
      <c r="B3046">
        <v>0</v>
      </c>
      <c r="C3046">
        <v>0</v>
      </c>
      <c r="D3046">
        <v>0</v>
      </c>
      <c r="E3046">
        <v>8.0050399999999994E-2</v>
      </c>
      <c r="F3046">
        <v>4.2824999999999998E-3</v>
      </c>
      <c r="G3046">
        <v>4.4414699999999988E-2</v>
      </c>
      <c r="H3046">
        <v>2.3238E-3</v>
      </c>
      <c r="I3046">
        <v>1.28533E-2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2.18525E-2</v>
      </c>
      <c r="R3046">
        <v>0.1039756</v>
      </c>
      <c r="S3046">
        <v>4.3810000000000003E-3</v>
      </c>
      <c r="T3046">
        <v>4.5641000000000006E-3</v>
      </c>
      <c r="U3046">
        <v>2.6292900000000001E-2</v>
      </c>
      <c r="V3046">
        <v>5.4197999999999998E-3</v>
      </c>
      <c r="W3046">
        <v>6.0492000000000002E-3</v>
      </c>
      <c r="X3046">
        <v>5.6588999999999997E-3</v>
      </c>
      <c r="Y3046">
        <v>5.1822999999999999E-3</v>
      </c>
      <c r="Z3046">
        <v>0.1116007</v>
      </c>
      <c r="AA3046">
        <v>8.7290000000000002E-4</v>
      </c>
      <c r="AB3046">
        <v>0.15835969999999999</v>
      </c>
      <c r="AC3046">
        <v>3.076E-4</v>
      </c>
      <c r="AD3046">
        <v>1.7524000000000001E-3</v>
      </c>
      <c r="AE3046">
        <v>5.2171000000000014E-3</v>
      </c>
      <c r="AF3046">
        <v>5.7453000000000001E-3</v>
      </c>
      <c r="AG3046">
        <v>0</v>
      </c>
      <c r="AH3046">
        <v>0</v>
      </c>
      <c r="AI3046">
        <v>8.3040000000000002E-4</v>
      </c>
      <c r="AJ3046">
        <v>0</v>
      </c>
      <c r="AK3046">
        <v>7.2686999999999986E-3</v>
      </c>
      <c r="AL3046">
        <v>0</v>
      </c>
      <c r="AM3046">
        <v>0</v>
      </c>
      <c r="AN3046">
        <v>0.29186269999999997</v>
      </c>
      <c r="AO3046">
        <f t="shared" si="47"/>
        <v>0.91111849999999972</v>
      </c>
    </row>
    <row r="3047" spans="1:41" x14ac:dyDescent="0.35">
      <c r="A3047">
        <v>3045</v>
      </c>
      <c r="B3047">
        <v>0</v>
      </c>
      <c r="C3047">
        <v>0</v>
      </c>
      <c r="D3047">
        <v>0</v>
      </c>
      <c r="E3047">
        <v>7.223439999999999E-2</v>
      </c>
      <c r="F3047">
        <v>2.604E-3</v>
      </c>
      <c r="G3047">
        <v>4.03202E-2</v>
      </c>
      <c r="H3047">
        <v>0</v>
      </c>
      <c r="I3047">
        <v>8.7241000000000003E-3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1.6802600000000001E-2</v>
      </c>
      <c r="R3047">
        <v>9.2948299999999998E-2</v>
      </c>
      <c r="S3047">
        <v>2.8267000000000001E-3</v>
      </c>
      <c r="T3047">
        <v>2.8292E-3</v>
      </c>
      <c r="U3047">
        <v>1.9610200000000001E-2</v>
      </c>
      <c r="V3047">
        <v>3.3566999999999998E-3</v>
      </c>
      <c r="W3047">
        <v>3.8622000000000001E-3</v>
      </c>
      <c r="X3047">
        <v>3.6527999999999999E-3</v>
      </c>
      <c r="Y3047">
        <v>3.2428000000000001E-3</v>
      </c>
      <c r="Z3047">
        <v>0.1025807</v>
      </c>
      <c r="AA3047">
        <v>2.4389999999999999E-4</v>
      </c>
      <c r="AB3047">
        <v>0.1444993</v>
      </c>
      <c r="AC3047">
        <v>9.59E-5</v>
      </c>
      <c r="AD3047">
        <v>1.0317E-3</v>
      </c>
      <c r="AE3047">
        <v>3.3815E-3</v>
      </c>
      <c r="AF3047">
        <v>3.6768E-3</v>
      </c>
      <c r="AG3047">
        <v>0</v>
      </c>
      <c r="AH3047">
        <v>0</v>
      </c>
      <c r="AI3047">
        <v>0</v>
      </c>
      <c r="AJ3047">
        <v>0</v>
      </c>
      <c r="AK3047">
        <v>2.7331E-3</v>
      </c>
      <c r="AL3047">
        <v>0</v>
      </c>
      <c r="AM3047">
        <v>0</v>
      </c>
      <c r="AN3047">
        <v>0.27744990000000003</v>
      </c>
      <c r="AO3047">
        <f t="shared" si="47"/>
        <v>0.80870700000000018</v>
      </c>
    </row>
    <row r="3048" spans="1:41" x14ac:dyDescent="0.35">
      <c r="A3048">
        <v>3046</v>
      </c>
      <c r="B3048">
        <v>0</v>
      </c>
      <c r="C3048">
        <v>0</v>
      </c>
      <c r="D3048">
        <v>0</v>
      </c>
      <c r="E3048">
        <v>6.0396199999999997E-2</v>
      </c>
      <c r="F3048">
        <v>2.0033999999999998E-3</v>
      </c>
      <c r="G3048">
        <v>3.3616800000000002E-2</v>
      </c>
      <c r="H3048">
        <v>0</v>
      </c>
      <c r="I3048">
        <v>6.5443999999999997E-3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1.1450800000000001E-2</v>
      </c>
      <c r="R3048">
        <v>7.7546299999999999E-2</v>
      </c>
      <c r="S3048">
        <v>2.1565E-3</v>
      </c>
      <c r="T3048">
        <v>2.1335E-3</v>
      </c>
      <c r="U3048">
        <v>1.55408E-2</v>
      </c>
      <c r="V3048">
        <v>2.5647999999999999E-3</v>
      </c>
      <c r="W3048">
        <v>2.993E-3</v>
      </c>
      <c r="X3048">
        <v>2.8633E-3</v>
      </c>
      <c r="Y3048">
        <v>2.4267E-3</v>
      </c>
      <c r="Z3048">
        <v>8.8544200000000003E-2</v>
      </c>
      <c r="AA3048">
        <v>0</v>
      </c>
      <c r="AB3048">
        <v>0.1230836</v>
      </c>
      <c r="AC3048">
        <v>1.6679999999999999E-4</v>
      </c>
      <c r="AD3048">
        <v>1.2523E-3</v>
      </c>
      <c r="AE3048">
        <v>2.6378999999999999E-3</v>
      </c>
      <c r="AF3048">
        <v>2.8403E-3</v>
      </c>
      <c r="AG3048">
        <v>0</v>
      </c>
      <c r="AH3048">
        <v>0</v>
      </c>
      <c r="AI3048">
        <v>0</v>
      </c>
      <c r="AJ3048">
        <v>0</v>
      </c>
      <c r="AK3048">
        <v>3.279E-4</v>
      </c>
      <c r="AL3048">
        <v>0</v>
      </c>
      <c r="AM3048">
        <v>0</v>
      </c>
      <c r="AN3048">
        <v>0.23362830000000001</v>
      </c>
      <c r="AO3048">
        <f t="shared" si="47"/>
        <v>0.67471780000000003</v>
      </c>
    </row>
    <row r="3049" spans="1:41" x14ac:dyDescent="0.35">
      <c r="A3049">
        <v>3047</v>
      </c>
      <c r="B3049">
        <v>0</v>
      </c>
      <c r="C3049">
        <v>0</v>
      </c>
      <c r="D3049">
        <v>0</v>
      </c>
      <c r="E3049">
        <v>5.0752199999999997E-2</v>
      </c>
      <c r="F3049">
        <v>1.7239E-3</v>
      </c>
      <c r="G3049">
        <v>2.7272600000000001E-2</v>
      </c>
      <c r="H3049">
        <v>0</v>
      </c>
      <c r="I3049">
        <v>5.9994999999999996E-3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9.4242000000000006E-3</v>
      </c>
      <c r="R3049">
        <v>6.4252599999999993E-2</v>
      </c>
      <c r="S3049">
        <v>1.8519000000000001E-3</v>
      </c>
      <c r="T3049">
        <v>1.7842999999999999E-3</v>
      </c>
      <c r="U3049">
        <v>1.10245E-2</v>
      </c>
      <c r="V3049">
        <v>2.1955E-3</v>
      </c>
      <c r="W3049">
        <v>2.6416E-3</v>
      </c>
      <c r="X3049">
        <v>2.5311000000000001E-3</v>
      </c>
      <c r="Y3049">
        <v>1.9957E-3</v>
      </c>
      <c r="Z3049">
        <v>7.18723E-2</v>
      </c>
      <c r="AA3049">
        <v>0</v>
      </c>
      <c r="AB3049">
        <v>9.98386E-2</v>
      </c>
      <c r="AC3049">
        <v>0</v>
      </c>
      <c r="AD3049">
        <v>6.8219999999999999E-4</v>
      </c>
      <c r="AE3049">
        <v>2.3219E-3</v>
      </c>
      <c r="AF3049">
        <v>2.4670999999999998E-3</v>
      </c>
      <c r="AG3049">
        <v>0</v>
      </c>
      <c r="AH3049">
        <v>0</v>
      </c>
      <c r="AI3049">
        <v>0</v>
      </c>
      <c r="AJ3049">
        <v>0</v>
      </c>
      <c r="AK3049">
        <v>1.2999999999999999E-4</v>
      </c>
      <c r="AL3049">
        <v>0</v>
      </c>
      <c r="AM3049">
        <v>0</v>
      </c>
      <c r="AN3049">
        <v>0.20328299999999999</v>
      </c>
      <c r="AO3049">
        <f t="shared" si="47"/>
        <v>0.56404469999999995</v>
      </c>
    </row>
    <row r="3050" spans="1:41" x14ac:dyDescent="0.35">
      <c r="A3050">
        <v>3048</v>
      </c>
      <c r="B3050">
        <v>0</v>
      </c>
      <c r="C3050">
        <v>0</v>
      </c>
      <c r="D3050">
        <v>0</v>
      </c>
      <c r="E3050">
        <v>4.8435499999999999E-2</v>
      </c>
      <c r="F3050">
        <v>1.6995999999999999E-3</v>
      </c>
      <c r="G3050">
        <v>2.62043E-2</v>
      </c>
      <c r="H3050">
        <v>0</v>
      </c>
      <c r="I3050">
        <v>5.9791999999999996E-3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8.9055000000000002E-3</v>
      </c>
      <c r="R3050">
        <v>6.1215499999999999E-2</v>
      </c>
      <c r="S3050">
        <v>1.8228999999999999E-3</v>
      </c>
      <c r="T3050">
        <v>1.7683E-3</v>
      </c>
      <c r="U3050">
        <v>1.1300299999999999E-2</v>
      </c>
      <c r="V3050">
        <v>2.1624000000000001E-3</v>
      </c>
      <c r="W3050">
        <v>2.6036000000000002E-3</v>
      </c>
      <c r="X3050">
        <v>2.4954E-3</v>
      </c>
      <c r="Y3050">
        <v>2.0051000000000001E-3</v>
      </c>
      <c r="Z3050">
        <v>6.8032399999999993E-2</v>
      </c>
      <c r="AA3050">
        <v>4.1E-5</v>
      </c>
      <c r="AB3050">
        <v>9.5285499999999995E-2</v>
      </c>
      <c r="AC3050">
        <v>8.5400000000000002E-5</v>
      </c>
      <c r="AD3050">
        <v>9.634E-4</v>
      </c>
      <c r="AE3050">
        <v>2.2870999999999998E-3</v>
      </c>
      <c r="AF3050">
        <v>2.4396000000000001E-3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0.19651959999999999</v>
      </c>
      <c r="AO3050">
        <f t="shared" si="47"/>
        <v>0.54225160000000006</v>
      </c>
    </row>
    <row r="3051" spans="1:41" x14ac:dyDescent="0.35">
      <c r="A3051">
        <v>3049</v>
      </c>
      <c r="B3051">
        <v>0</v>
      </c>
      <c r="C3051">
        <v>0</v>
      </c>
      <c r="D3051">
        <v>0</v>
      </c>
      <c r="E3051">
        <v>4.5870300000000003E-2</v>
      </c>
      <c r="F3051">
        <v>1.6325999999999999E-3</v>
      </c>
      <c r="G3051">
        <v>2.4930500000000001E-2</v>
      </c>
      <c r="H3051">
        <v>0</v>
      </c>
      <c r="I3051">
        <v>5.8488000000000004E-3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8.2179000000000002E-3</v>
      </c>
      <c r="R3051">
        <v>5.7779499999999998E-2</v>
      </c>
      <c r="S3051">
        <v>1.753E-3</v>
      </c>
      <c r="T3051">
        <v>1.6933E-3</v>
      </c>
      <c r="U3051">
        <v>1.0692399999999999E-2</v>
      </c>
      <c r="V3051">
        <v>2.0758E-3</v>
      </c>
      <c r="W3051">
        <v>2.5146999999999999E-3</v>
      </c>
      <c r="X3051">
        <v>2.4114000000000002E-3</v>
      </c>
      <c r="Y3051">
        <v>1.9250999999999999E-3</v>
      </c>
      <c r="Z3051">
        <v>6.3905299999999998E-2</v>
      </c>
      <c r="AA3051">
        <v>2.0149999999999999E-4</v>
      </c>
      <c r="AB3051">
        <v>8.98727E-2</v>
      </c>
      <c r="AC3051">
        <v>1.166E-4</v>
      </c>
      <c r="AD3051">
        <v>1.0566E-3</v>
      </c>
      <c r="AE3051">
        <v>2.2078000000000002E-3</v>
      </c>
      <c r="AF3051">
        <v>2.3530000000000001E-3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0.18593899999999999</v>
      </c>
      <c r="AO3051">
        <f t="shared" si="47"/>
        <v>0.51299780000000006</v>
      </c>
    </row>
    <row r="3052" spans="1:41" x14ac:dyDescent="0.35">
      <c r="A3052">
        <v>3050</v>
      </c>
      <c r="B3052">
        <v>0</v>
      </c>
      <c r="C3052">
        <v>0</v>
      </c>
      <c r="D3052">
        <v>0</v>
      </c>
      <c r="E3052">
        <v>4.5421400000000001E-2</v>
      </c>
      <c r="F3052">
        <v>1.56E-3</v>
      </c>
      <c r="G3052">
        <v>2.4287199999999998E-2</v>
      </c>
      <c r="H3052">
        <v>0</v>
      </c>
      <c r="I3052">
        <v>5.7073999999999996E-3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7.6385000000000003E-3</v>
      </c>
      <c r="R3052">
        <v>5.6214199999999999E-2</v>
      </c>
      <c r="S3052">
        <v>1.6662000000000001E-3</v>
      </c>
      <c r="T3052">
        <v>1.6096999999999999E-3</v>
      </c>
      <c r="U3052">
        <v>9.937399999999999E-3</v>
      </c>
      <c r="V3052">
        <v>1.9784999999999998E-3</v>
      </c>
      <c r="W3052">
        <v>2.4215999999999999E-3</v>
      </c>
      <c r="X3052">
        <v>2.3186000000000001E-3</v>
      </c>
      <c r="Y3052">
        <v>1.8259999999999999E-3</v>
      </c>
      <c r="Z3052">
        <v>6.1585399999999998E-2</v>
      </c>
      <c r="AA3052">
        <v>2.5179999999999999E-4</v>
      </c>
      <c r="AB3052">
        <v>8.7086899999999995E-2</v>
      </c>
      <c r="AC3052">
        <v>1.098E-4</v>
      </c>
      <c r="AD3052">
        <v>1.0250000000000001E-3</v>
      </c>
      <c r="AE3052">
        <v>2.1205999999999998E-3</v>
      </c>
      <c r="AF3052">
        <v>2.2531999999999999E-3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0.18171409999999999</v>
      </c>
      <c r="AO3052">
        <f t="shared" si="47"/>
        <v>0.49873349999999994</v>
      </c>
    </row>
    <row r="3053" spans="1:41" x14ac:dyDescent="0.35">
      <c r="A3053">
        <v>3051</v>
      </c>
      <c r="B3053">
        <v>0</v>
      </c>
      <c r="C3053">
        <v>0</v>
      </c>
      <c r="D3053">
        <v>0</v>
      </c>
      <c r="E3053">
        <v>4.4434699999999987E-2</v>
      </c>
      <c r="F3053">
        <v>1.5525000000000001E-3</v>
      </c>
      <c r="G3053">
        <v>2.41017E-2</v>
      </c>
      <c r="H3053">
        <v>0</v>
      </c>
      <c r="I3053">
        <v>5.7193999999999986E-3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7.4526000000000002E-3</v>
      </c>
      <c r="R3053">
        <v>5.5491499999999999E-2</v>
      </c>
      <c r="S3053">
        <v>1.6538E-3</v>
      </c>
      <c r="T3053">
        <v>1.5984E-3</v>
      </c>
      <c r="U3053">
        <v>9.6322999999999999E-3</v>
      </c>
      <c r="V3053">
        <v>1.9605E-3</v>
      </c>
      <c r="W3053">
        <v>2.3958999999999999E-3</v>
      </c>
      <c r="X3053">
        <v>2.2978E-3</v>
      </c>
      <c r="Y3053">
        <v>1.8204E-3</v>
      </c>
      <c r="Z3053">
        <v>6.0486199999999997E-2</v>
      </c>
      <c r="AA3053">
        <v>5.2029999999999991E-4</v>
      </c>
      <c r="AB3053">
        <v>8.5895399999999997E-2</v>
      </c>
      <c r="AC3053">
        <v>1.46E-4</v>
      </c>
      <c r="AD3053">
        <v>1.1341999999999999E-3</v>
      </c>
      <c r="AE3053">
        <v>2.1015999999999999E-3</v>
      </c>
      <c r="AF3053">
        <v>2.2346000000000002E-3</v>
      </c>
      <c r="AG3053">
        <v>0</v>
      </c>
      <c r="AH3053">
        <v>0</v>
      </c>
      <c r="AI3053">
        <v>0</v>
      </c>
      <c r="AJ3053">
        <v>0</v>
      </c>
      <c r="AK3053">
        <v>1.1444999999999999E-3</v>
      </c>
      <c r="AL3053">
        <v>0</v>
      </c>
      <c r="AM3053">
        <v>0</v>
      </c>
      <c r="AN3053">
        <v>0.17980750000000001</v>
      </c>
      <c r="AO3053">
        <f t="shared" si="47"/>
        <v>0.4935817999999999</v>
      </c>
    </row>
    <row r="3054" spans="1:41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1.6949999999999999E-3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1.8289000000000001E-3</v>
      </c>
      <c r="T3054">
        <v>1.7907000000000001E-3</v>
      </c>
      <c r="U3054">
        <v>1.13889E-2</v>
      </c>
      <c r="V3054">
        <v>2.1546999999999998E-3</v>
      </c>
      <c r="W3054">
        <v>2.5837999999999998E-3</v>
      </c>
      <c r="X3054">
        <v>2.4762999999999999E-3</v>
      </c>
      <c r="Y3054">
        <v>2.0896000000000001E-3</v>
      </c>
      <c r="Z3054">
        <v>0</v>
      </c>
      <c r="AA3054">
        <v>0</v>
      </c>
      <c r="AB3054">
        <v>0</v>
      </c>
      <c r="AC3054">
        <v>2.9389999999999999E-4</v>
      </c>
      <c r="AD3054">
        <v>1.6169999999999999E-3</v>
      </c>
      <c r="AE3054">
        <v>2.2688999999999999E-3</v>
      </c>
      <c r="AF3054">
        <v>2.4402999999999998E-3</v>
      </c>
      <c r="AG3054">
        <v>0</v>
      </c>
      <c r="AH3054">
        <v>0</v>
      </c>
      <c r="AI3054">
        <v>0</v>
      </c>
      <c r="AJ3054">
        <v>0</v>
      </c>
      <c r="AK3054">
        <v>7.1745000000000003E-3</v>
      </c>
      <c r="AL3054">
        <v>0</v>
      </c>
      <c r="AM3054">
        <v>0</v>
      </c>
      <c r="AN3054">
        <v>0</v>
      </c>
      <c r="AO3054">
        <f t="shared" si="47"/>
        <v>3.9802500000000005E-2</v>
      </c>
    </row>
    <row r="3055" spans="1:41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2.4881999999999999E-3</v>
      </c>
      <c r="G3055">
        <v>0</v>
      </c>
      <c r="H3055">
        <v>1.6090000000000001E-4</v>
      </c>
      <c r="I3055">
        <v>0</v>
      </c>
      <c r="J3055">
        <v>0</v>
      </c>
      <c r="K3055">
        <v>4.2449999999999996E-3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2.6250000000000002E-3</v>
      </c>
      <c r="T3055">
        <v>2.7158999999999998E-3</v>
      </c>
      <c r="U3055">
        <v>1.3520900000000001E-2</v>
      </c>
      <c r="V3055">
        <v>3.2003000000000001E-3</v>
      </c>
      <c r="W3055">
        <v>3.7123E-3</v>
      </c>
      <c r="X3055">
        <v>3.5268000000000001E-3</v>
      </c>
      <c r="Y3055">
        <v>3.1809999999999998E-3</v>
      </c>
      <c r="Z3055">
        <v>0</v>
      </c>
      <c r="AA3055">
        <v>0</v>
      </c>
      <c r="AB3055">
        <v>0</v>
      </c>
      <c r="AC3055">
        <v>2.6069999999999999E-4</v>
      </c>
      <c r="AD3055">
        <v>1.5068E-3</v>
      </c>
      <c r="AE3055">
        <v>3.2653999999999999E-3</v>
      </c>
      <c r="AF3055">
        <v>3.5523E-3</v>
      </c>
      <c r="AG3055">
        <v>0</v>
      </c>
      <c r="AH3055">
        <v>0</v>
      </c>
      <c r="AI3055">
        <v>0</v>
      </c>
      <c r="AJ3055">
        <v>0</v>
      </c>
      <c r="AK3055">
        <v>1.06625E-2</v>
      </c>
      <c r="AL3055">
        <v>0</v>
      </c>
      <c r="AM3055">
        <v>0</v>
      </c>
      <c r="AN3055">
        <v>0</v>
      </c>
      <c r="AO3055">
        <f t="shared" si="47"/>
        <v>5.8624000000000009E-2</v>
      </c>
    </row>
    <row r="3056" spans="1:41" x14ac:dyDescent="0.35">
      <c r="A3056">
        <v>3054</v>
      </c>
      <c r="B3056">
        <v>0</v>
      </c>
      <c r="C3056">
        <v>0</v>
      </c>
      <c r="D3056">
        <v>0</v>
      </c>
      <c r="E3056">
        <v>4.6299899999999998E-2</v>
      </c>
      <c r="F3056">
        <v>3.1681999999999999E-3</v>
      </c>
      <c r="G3056">
        <v>2.55529E-2</v>
      </c>
      <c r="H3056">
        <v>1.5715E-3</v>
      </c>
      <c r="I3056">
        <v>1.0021800000000001E-2</v>
      </c>
      <c r="J3056">
        <v>0</v>
      </c>
      <c r="K3056">
        <v>3.4366000000000002E-3</v>
      </c>
      <c r="L3056">
        <v>4.2003000000000014E-3</v>
      </c>
      <c r="M3056">
        <v>0</v>
      </c>
      <c r="N3056">
        <v>0</v>
      </c>
      <c r="O3056">
        <v>0</v>
      </c>
      <c r="P3056">
        <v>0</v>
      </c>
      <c r="Q3056">
        <v>1.6976100000000001E-2</v>
      </c>
      <c r="R3056">
        <v>5.5161300000000003E-2</v>
      </c>
      <c r="S3056">
        <v>3.2935999999999998E-3</v>
      </c>
      <c r="T3056">
        <v>3.3119999999999998E-3</v>
      </c>
      <c r="U3056">
        <v>9.7324000000000004E-3</v>
      </c>
      <c r="V3056">
        <v>4.0102000000000002E-3</v>
      </c>
      <c r="W3056">
        <v>4.7594999999999998E-3</v>
      </c>
      <c r="X3056">
        <v>4.4470000000000004E-3</v>
      </c>
      <c r="Y3056">
        <v>3.7989E-3</v>
      </c>
      <c r="Z3056">
        <v>5.9426600000000003E-2</v>
      </c>
      <c r="AA3056">
        <v>1.8140000000000001E-3</v>
      </c>
      <c r="AB3056">
        <v>8.8308899999999996E-2</v>
      </c>
      <c r="AC3056">
        <v>1.2520999999999999E-3</v>
      </c>
      <c r="AD3056">
        <v>6.1567999999999996E-3</v>
      </c>
      <c r="AE3056">
        <v>4.1098999999999997E-3</v>
      </c>
      <c r="AF3056">
        <v>4.3547999999999998E-3</v>
      </c>
      <c r="AG3056">
        <v>0</v>
      </c>
      <c r="AH3056">
        <v>0</v>
      </c>
      <c r="AI3056">
        <v>1.4237E-3</v>
      </c>
      <c r="AJ3056">
        <v>0</v>
      </c>
      <c r="AK3056">
        <v>9.9819999999999996E-3</v>
      </c>
      <c r="AL3056">
        <v>2.08606E-2</v>
      </c>
      <c r="AM3056">
        <v>0</v>
      </c>
      <c r="AN3056">
        <v>0.1656841</v>
      </c>
      <c r="AO3056">
        <f t="shared" si="47"/>
        <v>0.5631157</v>
      </c>
    </row>
    <row r="3057" spans="1:41" x14ac:dyDescent="0.35">
      <c r="A3057">
        <v>3055</v>
      </c>
      <c r="B3057">
        <v>0</v>
      </c>
      <c r="C3057">
        <v>0</v>
      </c>
      <c r="D3057">
        <v>0</v>
      </c>
      <c r="E3057">
        <v>2.6109899999999998E-2</v>
      </c>
      <c r="F3057">
        <v>1.4254999999999999E-3</v>
      </c>
      <c r="G3057">
        <v>1.50543E-2</v>
      </c>
      <c r="H3057">
        <v>9.0089999999999994E-4</v>
      </c>
      <c r="I3057">
        <v>0</v>
      </c>
      <c r="J3057">
        <v>0</v>
      </c>
      <c r="K3057">
        <v>6.2832000000000001E-3</v>
      </c>
      <c r="L3057">
        <v>5.6361000000000007E-3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2.7973000000000001E-2</v>
      </c>
      <c r="S3057">
        <v>1.4652999999999999E-3</v>
      </c>
      <c r="T3057">
        <v>1.3607999999999999E-3</v>
      </c>
      <c r="U3057">
        <v>3.3863999999999999E-3</v>
      </c>
      <c r="V3057">
        <v>1.7018999999999999E-3</v>
      </c>
      <c r="W3057">
        <v>2.2246000000000002E-3</v>
      </c>
      <c r="X3057">
        <v>2.1275999999999999E-3</v>
      </c>
      <c r="Y3057">
        <v>1.4660000000000001E-3</v>
      </c>
      <c r="Z3057">
        <v>4.67932E-2</v>
      </c>
      <c r="AA3057">
        <v>2.0181600000000001E-2</v>
      </c>
      <c r="AB3057">
        <v>6.7669899999999991E-2</v>
      </c>
      <c r="AC3057">
        <v>3.9014000000000002E-3</v>
      </c>
      <c r="AD3057">
        <v>1.5710100000000001E-2</v>
      </c>
      <c r="AE3057">
        <v>1.9272E-3</v>
      </c>
      <c r="AF3057">
        <v>2.0141E-3</v>
      </c>
      <c r="AG3057">
        <v>0</v>
      </c>
      <c r="AH3057">
        <v>0</v>
      </c>
      <c r="AI3057">
        <v>8.4999999999999995E-4</v>
      </c>
      <c r="AJ3057">
        <v>0</v>
      </c>
      <c r="AK3057">
        <v>6.1159999999999999E-3</v>
      </c>
      <c r="AL3057">
        <v>4.1415500000000001E-2</v>
      </c>
      <c r="AM3057">
        <v>0</v>
      </c>
      <c r="AN3057">
        <v>0.1029692</v>
      </c>
      <c r="AO3057">
        <f t="shared" si="47"/>
        <v>0.40666370000000002</v>
      </c>
    </row>
    <row r="3058" spans="1:41" x14ac:dyDescent="0.35">
      <c r="A3058">
        <v>3056</v>
      </c>
      <c r="B3058">
        <v>0</v>
      </c>
      <c r="C3058">
        <v>0</v>
      </c>
      <c r="D3058">
        <v>0</v>
      </c>
      <c r="E3058">
        <v>2.7550499999999999E-2</v>
      </c>
      <c r="F3058">
        <v>1.06307E-2</v>
      </c>
      <c r="G3058">
        <v>1.41307E-2</v>
      </c>
      <c r="H3058">
        <v>2.1378E-3</v>
      </c>
      <c r="I3058">
        <v>3.49579E-2</v>
      </c>
      <c r="J3058">
        <v>0</v>
      </c>
      <c r="K3058">
        <v>6.8823E-3</v>
      </c>
      <c r="L3058">
        <v>2.5371999999999999E-3</v>
      </c>
      <c r="M3058">
        <v>0</v>
      </c>
      <c r="N3058">
        <v>0</v>
      </c>
      <c r="O3058">
        <v>0</v>
      </c>
      <c r="P3058">
        <v>0</v>
      </c>
      <c r="Q3058">
        <v>4.6680100000000002E-2</v>
      </c>
      <c r="R3058">
        <v>3.2721E-2</v>
      </c>
      <c r="S3058">
        <v>1.0674899999999999E-2</v>
      </c>
      <c r="T3058">
        <v>1.07756E-2</v>
      </c>
      <c r="U3058">
        <v>8.7150999999999999E-3</v>
      </c>
      <c r="V3058">
        <v>1.3948E-2</v>
      </c>
      <c r="W3058">
        <v>1.4674100000000001E-2</v>
      </c>
      <c r="X3058">
        <v>1.37108E-2</v>
      </c>
      <c r="Y3058">
        <v>1.3617199999999999E-2</v>
      </c>
      <c r="Z3058">
        <v>4.4287600000000003E-2</v>
      </c>
      <c r="AA3058">
        <v>2.5319999999999999E-2</v>
      </c>
      <c r="AB3058">
        <v>6.4967899999999995E-2</v>
      </c>
      <c r="AC3058">
        <v>4.3036000000000003E-3</v>
      </c>
      <c r="AD3058">
        <v>1.7579999999999998E-2</v>
      </c>
      <c r="AE3058">
        <v>1.33743E-2</v>
      </c>
      <c r="AF3058">
        <v>1.4498799999999999E-2</v>
      </c>
      <c r="AG3058">
        <v>0</v>
      </c>
      <c r="AH3058">
        <v>0</v>
      </c>
      <c r="AI3058">
        <v>2.2921999999999999E-3</v>
      </c>
      <c r="AJ3058">
        <v>0</v>
      </c>
      <c r="AK3058">
        <v>1.6758200000000001E-2</v>
      </c>
      <c r="AL3058">
        <v>4.46557E-2</v>
      </c>
      <c r="AM3058">
        <v>0</v>
      </c>
      <c r="AN3058">
        <v>0.1276438</v>
      </c>
      <c r="AO3058">
        <f t="shared" si="47"/>
        <v>0.64002599999999987</v>
      </c>
    </row>
    <row r="3059" spans="1:41" x14ac:dyDescent="0.35">
      <c r="A3059">
        <v>3057</v>
      </c>
      <c r="B3059">
        <v>0</v>
      </c>
      <c r="C3059">
        <v>0</v>
      </c>
      <c r="D3059">
        <v>0</v>
      </c>
      <c r="E3059">
        <v>2.8911699999999999E-2</v>
      </c>
      <c r="F3059">
        <v>9.5318E-3</v>
      </c>
      <c r="G3059">
        <v>1.59778E-2</v>
      </c>
      <c r="H3059">
        <v>2.7382999999999999E-3</v>
      </c>
      <c r="I3059">
        <v>2.8209499999999998E-2</v>
      </c>
      <c r="J3059">
        <v>0</v>
      </c>
      <c r="K3059">
        <v>7.4231000000000002E-3</v>
      </c>
      <c r="L3059">
        <v>1.7386000000000001E-3</v>
      </c>
      <c r="M3059">
        <v>0</v>
      </c>
      <c r="N3059">
        <v>0</v>
      </c>
      <c r="O3059">
        <v>0</v>
      </c>
      <c r="P3059">
        <v>0</v>
      </c>
      <c r="Q3059">
        <v>5.1460400000000003E-2</v>
      </c>
      <c r="R3059">
        <v>3.5800899999999997E-2</v>
      </c>
      <c r="S3059">
        <v>9.6331000000000003E-3</v>
      </c>
      <c r="T3059">
        <v>9.6122000000000013E-3</v>
      </c>
      <c r="U3059">
        <v>7.4583999999999996E-3</v>
      </c>
      <c r="V3059">
        <v>1.2586200000000001E-2</v>
      </c>
      <c r="W3059">
        <v>1.29359E-2</v>
      </c>
      <c r="X3059">
        <v>1.22811E-2</v>
      </c>
      <c r="Y3059">
        <v>1.2188900000000001E-2</v>
      </c>
      <c r="Z3059">
        <v>4.5499100000000001E-2</v>
      </c>
      <c r="AA3059">
        <v>2.7184699999999999E-2</v>
      </c>
      <c r="AB3059">
        <v>6.0829399999999999E-2</v>
      </c>
      <c r="AC3059">
        <v>4.9731999999999997E-3</v>
      </c>
      <c r="AD3059">
        <v>2.0122500000000001E-2</v>
      </c>
      <c r="AE3059">
        <v>1.21475E-2</v>
      </c>
      <c r="AF3059">
        <v>1.3057300000000001E-2</v>
      </c>
      <c r="AG3059">
        <v>0</v>
      </c>
      <c r="AH3059">
        <v>0</v>
      </c>
      <c r="AI3059">
        <v>2.8877E-3</v>
      </c>
      <c r="AJ3059">
        <v>0</v>
      </c>
      <c r="AK3059">
        <v>9.4813999999999992E-3</v>
      </c>
      <c r="AL3059">
        <v>4.2113999999999999E-2</v>
      </c>
      <c r="AM3059">
        <v>0</v>
      </c>
      <c r="AN3059">
        <v>0.1178425</v>
      </c>
      <c r="AO3059">
        <f t="shared" si="47"/>
        <v>0.61462719999999993</v>
      </c>
    </row>
    <row r="3060" spans="1:41" x14ac:dyDescent="0.35">
      <c r="A3060">
        <v>3058</v>
      </c>
      <c r="B3060">
        <v>0</v>
      </c>
      <c r="C3060">
        <v>3.8899999999999997E-5</v>
      </c>
      <c r="D3060">
        <v>7.3200000000000001E-4</v>
      </c>
      <c r="E3060">
        <v>7.1415000000000003E-3</v>
      </c>
      <c r="F3060">
        <v>1.07239E-2</v>
      </c>
      <c r="G3060">
        <v>3.5346000000000002E-3</v>
      </c>
      <c r="H3060">
        <v>6.986E-3</v>
      </c>
      <c r="I3060">
        <v>3.1296999999999998E-2</v>
      </c>
      <c r="J3060">
        <v>0</v>
      </c>
      <c r="K3060">
        <v>9.2082000000000015E-3</v>
      </c>
      <c r="L3060">
        <v>4.7678999999999994E-3</v>
      </c>
      <c r="M3060">
        <v>0</v>
      </c>
      <c r="N3060">
        <v>0</v>
      </c>
      <c r="O3060">
        <v>0</v>
      </c>
      <c r="P3060">
        <v>0</v>
      </c>
      <c r="Q3060">
        <v>3.7359000000000003E-2</v>
      </c>
      <c r="R3060">
        <v>2.5986999999999998E-3</v>
      </c>
      <c r="S3060">
        <v>1.0707E-2</v>
      </c>
      <c r="T3060">
        <v>1.07928E-2</v>
      </c>
      <c r="U3060">
        <v>4.1406000000000004E-3</v>
      </c>
      <c r="V3060">
        <v>1.3050300000000001E-2</v>
      </c>
      <c r="W3060">
        <v>1.33156E-2</v>
      </c>
      <c r="X3060">
        <v>1.30983E-2</v>
      </c>
      <c r="Y3060">
        <v>1.3091800000000001E-2</v>
      </c>
      <c r="Z3060">
        <v>2.9636300000000001E-2</v>
      </c>
      <c r="AA3060">
        <v>3.0023399999999999E-2</v>
      </c>
      <c r="AB3060">
        <v>3.4492699999999987E-2</v>
      </c>
      <c r="AC3060">
        <v>6.7648000000000014E-3</v>
      </c>
      <c r="AD3060">
        <v>2.4742400000000001E-2</v>
      </c>
      <c r="AE3060">
        <v>1.2633500000000001E-2</v>
      </c>
      <c r="AF3060">
        <v>1.3654400000000001E-2</v>
      </c>
      <c r="AG3060">
        <v>0</v>
      </c>
      <c r="AH3060">
        <v>0</v>
      </c>
      <c r="AI3060">
        <v>7.3347000000000004E-3</v>
      </c>
      <c r="AJ3060">
        <v>0</v>
      </c>
      <c r="AK3060">
        <v>3.30815E-2</v>
      </c>
      <c r="AL3060">
        <v>4.3492000000000003E-2</v>
      </c>
      <c r="AM3060">
        <v>0</v>
      </c>
      <c r="AN3060">
        <v>7.6343800000000003E-2</v>
      </c>
      <c r="AO3060">
        <f t="shared" si="47"/>
        <v>0.5047836</v>
      </c>
    </row>
    <row r="3061" spans="1:41" x14ac:dyDescent="0.35">
      <c r="A3061">
        <v>3059</v>
      </c>
      <c r="B3061">
        <v>0</v>
      </c>
      <c r="C3061">
        <v>2.0550000000000001E-4</v>
      </c>
      <c r="D3061">
        <v>1.3018000000000001E-3</v>
      </c>
      <c r="E3061">
        <v>1.34552E-2</v>
      </c>
      <c r="F3061">
        <v>1.12213E-2</v>
      </c>
      <c r="G3061">
        <v>9.2337000000000009E-3</v>
      </c>
      <c r="H3061">
        <v>1.14036E-2</v>
      </c>
      <c r="I3061">
        <v>3.5182900000000003E-2</v>
      </c>
      <c r="J3061">
        <v>0</v>
      </c>
      <c r="K3061">
        <v>8.2997000000000001E-3</v>
      </c>
      <c r="L3061">
        <v>6.3593999999999994E-3</v>
      </c>
      <c r="M3061">
        <v>0</v>
      </c>
      <c r="N3061">
        <v>0</v>
      </c>
      <c r="O3061">
        <v>0</v>
      </c>
      <c r="P3061">
        <v>0</v>
      </c>
      <c r="Q3061">
        <v>3.8818900000000003E-2</v>
      </c>
      <c r="R3061">
        <v>1.6707199999999998E-2</v>
      </c>
      <c r="S3061">
        <v>1.12064E-2</v>
      </c>
      <c r="T3061">
        <v>1.14004E-2</v>
      </c>
      <c r="U3061">
        <v>4.3030000000000004E-3</v>
      </c>
      <c r="V3061">
        <v>1.35642E-2</v>
      </c>
      <c r="W3061">
        <v>1.3876599999999999E-2</v>
      </c>
      <c r="X3061">
        <v>1.3555299999999999E-2</v>
      </c>
      <c r="Y3061">
        <v>1.3706400000000001E-2</v>
      </c>
      <c r="Z3061">
        <v>4.0256300000000002E-2</v>
      </c>
      <c r="AA3061">
        <v>3.1687800000000002E-2</v>
      </c>
      <c r="AB3061">
        <v>4.9098500000000003E-2</v>
      </c>
      <c r="AC3061">
        <v>7.3293000000000004E-3</v>
      </c>
      <c r="AD3061">
        <v>2.6884399999999999E-2</v>
      </c>
      <c r="AE3061">
        <v>1.31562E-2</v>
      </c>
      <c r="AF3061">
        <v>1.40024E-2</v>
      </c>
      <c r="AG3061">
        <v>0</v>
      </c>
      <c r="AH3061">
        <v>0</v>
      </c>
      <c r="AI3061">
        <v>1.5147799999999999E-2</v>
      </c>
      <c r="AJ3061">
        <v>0</v>
      </c>
      <c r="AK3061">
        <v>7.117939999999999E-2</v>
      </c>
      <c r="AL3061">
        <v>3.9432699999999987E-2</v>
      </c>
      <c r="AM3061">
        <v>0</v>
      </c>
      <c r="AN3061">
        <v>8.4751699999999999E-2</v>
      </c>
      <c r="AO3061">
        <f t="shared" si="47"/>
        <v>0.62672799999999995</v>
      </c>
    </row>
    <row r="3062" spans="1:41" x14ac:dyDescent="0.35">
      <c r="A3062">
        <v>3060</v>
      </c>
      <c r="B3062">
        <v>0</v>
      </c>
      <c r="C3062">
        <v>3.1789999999999998E-4</v>
      </c>
      <c r="D3062">
        <v>1.2516999999999999E-3</v>
      </c>
      <c r="E3062">
        <v>1.4960899999999999E-2</v>
      </c>
      <c r="F3062">
        <v>1.25115E-2</v>
      </c>
      <c r="G3062">
        <v>8.687799999999999E-3</v>
      </c>
      <c r="H3062">
        <v>1.2238799999999999E-2</v>
      </c>
      <c r="I3062">
        <v>4.0517600000000001E-2</v>
      </c>
      <c r="J3062">
        <v>0</v>
      </c>
      <c r="K3062">
        <v>9.8762999999999993E-3</v>
      </c>
      <c r="L3062">
        <v>1.0777699999999999E-2</v>
      </c>
      <c r="M3062">
        <v>0</v>
      </c>
      <c r="N3062">
        <v>0</v>
      </c>
      <c r="O3062">
        <v>0</v>
      </c>
      <c r="P3062">
        <v>0</v>
      </c>
      <c r="Q3062">
        <v>4.4956999999999997E-2</v>
      </c>
      <c r="R3062">
        <v>1.5301199999999999E-2</v>
      </c>
      <c r="S3062">
        <v>1.2436600000000001E-2</v>
      </c>
      <c r="T3062">
        <v>1.27432E-2</v>
      </c>
      <c r="U3062">
        <v>4.3930000000000002E-3</v>
      </c>
      <c r="V3062">
        <v>1.49467E-2</v>
      </c>
      <c r="W3062">
        <v>1.52868E-2</v>
      </c>
      <c r="X3062">
        <v>1.49239E-2</v>
      </c>
      <c r="Y3062">
        <v>1.51541E-2</v>
      </c>
      <c r="Z3062">
        <v>3.8695300000000002E-2</v>
      </c>
      <c r="AA3062">
        <v>3.2138699999999999E-2</v>
      </c>
      <c r="AB3062">
        <v>4.6591300000000002E-2</v>
      </c>
      <c r="AC3062">
        <v>7.8751000000000012E-3</v>
      </c>
      <c r="AD3062">
        <v>2.8451799999999999E-2</v>
      </c>
      <c r="AE3062">
        <v>1.4499099999999999E-2</v>
      </c>
      <c r="AF3062">
        <v>1.54208E-2</v>
      </c>
      <c r="AG3062">
        <v>0</v>
      </c>
      <c r="AH3062">
        <v>0</v>
      </c>
      <c r="AI3062">
        <v>1.60065E-2</v>
      </c>
      <c r="AJ3062">
        <v>0</v>
      </c>
      <c r="AK3062">
        <v>7.244239999999999E-2</v>
      </c>
      <c r="AL3062">
        <v>4.3756999999999997E-2</v>
      </c>
      <c r="AM3062">
        <v>0</v>
      </c>
      <c r="AN3062">
        <v>8.2742200000000002E-2</v>
      </c>
      <c r="AO3062">
        <f t="shared" si="47"/>
        <v>0.65990289999999996</v>
      </c>
    </row>
    <row r="3063" spans="1:41" x14ac:dyDescent="0.35">
      <c r="A3063">
        <v>3061</v>
      </c>
      <c r="B3063">
        <v>0</v>
      </c>
      <c r="C3063">
        <v>2.8509999999999999E-4</v>
      </c>
      <c r="D3063">
        <v>9.2160000000000007E-4</v>
      </c>
      <c r="E3063">
        <v>1.40413E-2</v>
      </c>
      <c r="F3063">
        <v>1.27525E-2</v>
      </c>
      <c r="G3063">
        <v>8.1744999999999995E-3</v>
      </c>
      <c r="H3063">
        <v>8.1831000000000004E-3</v>
      </c>
      <c r="I3063">
        <v>4.2084000000000003E-2</v>
      </c>
      <c r="J3063">
        <v>0</v>
      </c>
      <c r="K3063">
        <v>1.00172E-2</v>
      </c>
      <c r="L3063">
        <v>1.2933099999999999E-2</v>
      </c>
      <c r="M3063">
        <v>0</v>
      </c>
      <c r="N3063">
        <v>0</v>
      </c>
      <c r="O3063">
        <v>0</v>
      </c>
      <c r="P3063">
        <v>0</v>
      </c>
      <c r="Q3063">
        <v>4.8753199999999997E-2</v>
      </c>
      <c r="R3063">
        <v>1.3953399999999999E-2</v>
      </c>
      <c r="S3063">
        <v>1.2677300000000001E-2</v>
      </c>
      <c r="T3063">
        <v>1.2974299999999999E-2</v>
      </c>
      <c r="U3063">
        <v>4.6796000000000008E-3</v>
      </c>
      <c r="V3063">
        <v>1.5181399999999999E-2</v>
      </c>
      <c r="W3063">
        <v>1.5549800000000001E-2</v>
      </c>
      <c r="X3063">
        <v>1.5151700000000001E-2</v>
      </c>
      <c r="Y3063">
        <v>1.5404299999999999E-2</v>
      </c>
      <c r="Z3063">
        <v>3.7151400000000001E-2</v>
      </c>
      <c r="AA3063">
        <v>3.2596399999999998E-2</v>
      </c>
      <c r="AB3063">
        <v>4.4075900000000001E-2</v>
      </c>
      <c r="AC3063">
        <v>8.6669E-3</v>
      </c>
      <c r="AD3063">
        <v>3.0891700000000001E-2</v>
      </c>
      <c r="AE3063">
        <v>1.47329E-2</v>
      </c>
      <c r="AF3063">
        <v>1.5656300000000001E-2</v>
      </c>
      <c r="AG3063">
        <v>0</v>
      </c>
      <c r="AH3063">
        <v>0</v>
      </c>
      <c r="AI3063">
        <v>9.9806000000000009E-3</v>
      </c>
      <c r="AJ3063">
        <v>0</v>
      </c>
      <c r="AK3063">
        <v>5.1305900000000002E-2</v>
      </c>
      <c r="AL3063">
        <v>4.37636E-2</v>
      </c>
      <c r="AM3063">
        <v>0</v>
      </c>
      <c r="AN3063">
        <v>7.9984199999999991E-2</v>
      </c>
      <c r="AO3063">
        <f t="shared" si="47"/>
        <v>0.63252319999999995</v>
      </c>
    </row>
    <row r="3064" spans="1:41" x14ac:dyDescent="0.35">
      <c r="A3064">
        <v>3062</v>
      </c>
      <c r="B3064">
        <v>0</v>
      </c>
      <c r="C3064">
        <v>1.7110000000000001E-4</v>
      </c>
      <c r="D3064">
        <v>6.2679999999999995E-4</v>
      </c>
      <c r="E3064">
        <v>1.6599599999999999E-2</v>
      </c>
      <c r="F3064">
        <v>1.22895E-2</v>
      </c>
      <c r="G3064">
        <v>9.5619999999999993E-3</v>
      </c>
      <c r="H3064">
        <v>3.8246E-3</v>
      </c>
      <c r="I3064">
        <v>3.8981599999999998E-2</v>
      </c>
      <c r="J3064">
        <v>0</v>
      </c>
      <c r="K3064">
        <v>9.6570000000000007E-3</v>
      </c>
      <c r="L3064">
        <v>1.42127E-2</v>
      </c>
      <c r="M3064">
        <v>0</v>
      </c>
      <c r="N3064">
        <v>0</v>
      </c>
      <c r="O3064">
        <v>0</v>
      </c>
      <c r="P3064">
        <v>0</v>
      </c>
      <c r="Q3064">
        <v>4.8063699999999987E-2</v>
      </c>
      <c r="R3064">
        <v>1.6954899999999998E-2</v>
      </c>
      <c r="S3064">
        <v>1.22002E-2</v>
      </c>
      <c r="T3064">
        <v>1.2451500000000001E-2</v>
      </c>
      <c r="U3064">
        <v>5.7678999999999994E-3</v>
      </c>
      <c r="V3064">
        <v>1.46363E-2</v>
      </c>
      <c r="W3064">
        <v>1.5030999999999999E-2</v>
      </c>
      <c r="X3064">
        <v>1.46015E-2</v>
      </c>
      <c r="Y3064">
        <v>1.47981E-2</v>
      </c>
      <c r="Z3064">
        <v>4.1486299999999997E-2</v>
      </c>
      <c r="AA3064">
        <v>3.45846E-2</v>
      </c>
      <c r="AB3064">
        <v>4.9819500000000003E-2</v>
      </c>
      <c r="AC3064">
        <v>9.4319999999999994E-3</v>
      </c>
      <c r="AD3064">
        <v>3.5557800000000001E-2</v>
      </c>
      <c r="AE3064">
        <v>1.4241999999999999E-2</v>
      </c>
      <c r="AF3064">
        <v>1.5075E-2</v>
      </c>
      <c r="AG3064">
        <v>3.6479999999999998E-4</v>
      </c>
      <c r="AH3064">
        <v>0</v>
      </c>
      <c r="AI3064">
        <v>5.1075000000000001E-3</v>
      </c>
      <c r="AJ3064">
        <v>0</v>
      </c>
      <c r="AK3064">
        <v>3.3619499999999997E-2</v>
      </c>
      <c r="AL3064">
        <v>4.3326400000000001E-2</v>
      </c>
      <c r="AM3064">
        <v>0</v>
      </c>
      <c r="AN3064">
        <v>8.7490800000000007E-2</v>
      </c>
      <c r="AO3064">
        <f t="shared" si="47"/>
        <v>0.63053619999999988</v>
      </c>
    </row>
    <row r="3065" spans="1:41" x14ac:dyDescent="0.35">
      <c r="A3065">
        <v>3063</v>
      </c>
      <c r="B3065">
        <v>0</v>
      </c>
      <c r="C3065">
        <v>1.3080000000000001E-4</v>
      </c>
      <c r="D3065">
        <v>7.0560000000000002E-4</v>
      </c>
      <c r="E3065">
        <v>2.2497699999999999E-2</v>
      </c>
      <c r="F3065">
        <v>2.0086400000000001E-2</v>
      </c>
      <c r="G3065">
        <v>1.1797800000000001E-2</v>
      </c>
      <c r="H3065">
        <v>6.3761999999999994E-3</v>
      </c>
      <c r="I3065">
        <v>4.5866400000000002E-2</v>
      </c>
      <c r="J3065">
        <v>0</v>
      </c>
      <c r="K3065">
        <v>9.2752000000000008E-3</v>
      </c>
      <c r="L3065">
        <v>1.20374E-2</v>
      </c>
      <c r="M3065">
        <v>0</v>
      </c>
      <c r="N3065">
        <v>0</v>
      </c>
      <c r="O3065">
        <v>0</v>
      </c>
      <c r="P3065">
        <v>0</v>
      </c>
      <c r="Q3065">
        <v>5.3912500000000002E-2</v>
      </c>
      <c r="R3065">
        <v>3.1194900000000001E-2</v>
      </c>
      <c r="S3065">
        <v>2.0126100000000001E-2</v>
      </c>
      <c r="T3065">
        <v>2.0363599999999999E-2</v>
      </c>
      <c r="U3065">
        <v>2.8688100000000001E-2</v>
      </c>
      <c r="V3065">
        <v>2.3626500000000002E-2</v>
      </c>
      <c r="W3065">
        <v>2.3346800000000001E-2</v>
      </c>
      <c r="X3065">
        <v>2.30017E-2</v>
      </c>
      <c r="Y3065">
        <v>2.32634E-2</v>
      </c>
      <c r="Z3065">
        <v>4.25467E-2</v>
      </c>
      <c r="AA3065">
        <v>1.14977E-2</v>
      </c>
      <c r="AB3065">
        <v>5.4593599999999999E-2</v>
      </c>
      <c r="AC3065">
        <v>6.6753999999999997E-3</v>
      </c>
      <c r="AD3065">
        <v>2.5009199999999999E-2</v>
      </c>
      <c r="AE3065">
        <v>2.2596600000000001E-2</v>
      </c>
      <c r="AF3065">
        <v>2.3799799999999999E-2</v>
      </c>
      <c r="AG3065">
        <v>0</v>
      </c>
      <c r="AH3065">
        <v>0</v>
      </c>
      <c r="AI3065">
        <v>6.3701000000000001E-3</v>
      </c>
      <c r="AJ3065">
        <v>0</v>
      </c>
      <c r="AK3065">
        <v>4.1709299999999998E-2</v>
      </c>
      <c r="AL3065">
        <v>4.2961699999999999E-2</v>
      </c>
      <c r="AM3065">
        <v>0</v>
      </c>
      <c r="AN3065">
        <v>9.9176899999999998E-2</v>
      </c>
      <c r="AO3065">
        <f t="shared" si="47"/>
        <v>0.75323410000000002</v>
      </c>
    </row>
    <row r="3066" spans="1:41" x14ac:dyDescent="0.35">
      <c r="A3066">
        <v>3064</v>
      </c>
      <c r="B3066">
        <v>0</v>
      </c>
      <c r="C3066">
        <v>8.8499999999999996E-5</v>
      </c>
      <c r="D3066">
        <v>9.0300000000000005E-4</v>
      </c>
      <c r="E3066">
        <v>4.2967100000000001E-2</v>
      </c>
      <c r="F3066">
        <v>9.0137000000000012E-3</v>
      </c>
      <c r="G3066">
        <v>2.33663E-2</v>
      </c>
      <c r="H3066">
        <v>8.5745000000000005E-3</v>
      </c>
      <c r="I3066">
        <v>8.6820999999999999E-3</v>
      </c>
      <c r="J3066">
        <v>0</v>
      </c>
      <c r="K3066">
        <v>4.7396000000000001E-3</v>
      </c>
      <c r="L3066">
        <v>1.8448E-3</v>
      </c>
      <c r="M3066">
        <v>0</v>
      </c>
      <c r="N3066">
        <v>0</v>
      </c>
      <c r="O3066">
        <v>0</v>
      </c>
      <c r="P3066">
        <v>0</v>
      </c>
      <c r="Q3066">
        <v>1.3971900000000001E-2</v>
      </c>
      <c r="R3066">
        <v>5.4258300000000002E-2</v>
      </c>
      <c r="S3066">
        <v>8.9742999999999993E-3</v>
      </c>
      <c r="T3066">
        <v>9.1462000000000002E-3</v>
      </c>
      <c r="U3066">
        <v>2.74656E-2</v>
      </c>
      <c r="V3066">
        <v>1.04197E-2</v>
      </c>
      <c r="W3066">
        <v>1.0088400000000001E-2</v>
      </c>
      <c r="X3066">
        <v>9.6769000000000004E-3</v>
      </c>
      <c r="Y3066">
        <v>9.8601000000000001E-3</v>
      </c>
      <c r="Z3066">
        <v>6.6222400000000001E-2</v>
      </c>
      <c r="AA3066">
        <v>1.25016E-2</v>
      </c>
      <c r="AB3066">
        <v>8.8706899999999991E-2</v>
      </c>
      <c r="AC3066">
        <v>3.3257999999999999E-3</v>
      </c>
      <c r="AD3066">
        <v>1.51523E-2</v>
      </c>
      <c r="AE3066">
        <v>9.5742000000000015E-3</v>
      </c>
      <c r="AF3066">
        <v>1.03102E-2</v>
      </c>
      <c r="AG3066">
        <v>0</v>
      </c>
      <c r="AH3066">
        <v>0</v>
      </c>
      <c r="AI3066">
        <v>1.0856299999999999E-2</v>
      </c>
      <c r="AJ3066">
        <v>0</v>
      </c>
      <c r="AK3066">
        <v>5.3155800000000003E-2</v>
      </c>
      <c r="AL3066">
        <v>3.0137799999999999E-2</v>
      </c>
      <c r="AM3066">
        <v>0</v>
      </c>
      <c r="AN3066">
        <v>0.16185849999999999</v>
      </c>
      <c r="AO3066">
        <f t="shared" si="47"/>
        <v>0.71584279999999989</v>
      </c>
    </row>
    <row r="3067" spans="1:41" x14ac:dyDescent="0.35">
      <c r="A3067">
        <v>3065</v>
      </c>
      <c r="B3067">
        <v>0</v>
      </c>
      <c r="C3067">
        <v>1.1400000000000001E-4</v>
      </c>
      <c r="D3067">
        <v>1.1726E-3</v>
      </c>
      <c r="E3067">
        <v>3.3307000000000003E-2</v>
      </c>
      <c r="F3067">
        <v>1.5911E-3</v>
      </c>
      <c r="G3067">
        <v>1.88538E-2</v>
      </c>
      <c r="H3067">
        <v>1.1435000000000001E-2</v>
      </c>
      <c r="I3067">
        <v>0</v>
      </c>
      <c r="J3067">
        <v>0</v>
      </c>
      <c r="K3067">
        <v>0</v>
      </c>
      <c r="L3067">
        <v>1.3247000000000001E-3</v>
      </c>
      <c r="M3067">
        <v>0</v>
      </c>
      <c r="N3067">
        <v>0</v>
      </c>
      <c r="O3067">
        <v>0</v>
      </c>
      <c r="P3067">
        <v>0</v>
      </c>
      <c r="Q3067">
        <v>1.0915E-3</v>
      </c>
      <c r="R3067">
        <v>3.6556999999999999E-2</v>
      </c>
      <c r="S3067">
        <v>1.8018000000000001E-3</v>
      </c>
      <c r="T3067">
        <v>1.6758999999999999E-3</v>
      </c>
      <c r="U3067">
        <v>1.0814300000000001E-2</v>
      </c>
      <c r="V3067">
        <v>2.0804999999999999E-3</v>
      </c>
      <c r="W3067">
        <v>2.1321999999999999E-3</v>
      </c>
      <c r="X3067">
        <v>2.0271999999999998E-3</v>
      </c>
      <c r="Y3067">
        <v>2.0287E-3</v>
      </c>
      <c r="Z3067">
        <v>6.5456699999999993E-2</v>
      </c>
      <c r="AA3067">
        <v>1.36811E-2</v>
      </c>
      <c r="AB3067">
        <v>8.2415199999999994E-2</v>
      </c>
      <c r="AC3067">
        <v>3.9816000000000001E-3</v>
      </c>
      <c r="AD3067">
        <v>1.6375399999999998E-2</v>
      </c>
      <c r="AE3067">
        <v>2.0117999999999998E-3</v>
      </c>
      <c r="AF3067">
        <v>2.1323000000000002E-3</v>
      </c>
      <c r="AG3067">
        <v>0</v>
      </c>
      <c r="AH3067">
        <v>0</v>
      </c>
      <c r="AI3067">
        <v>1.5064900000000001E-2</v>
      </c>
      <c r="AJ3067">
        <v>0</v>
      </c>
      <c r="AK3067">
        <v>7.7361899999999997E-2</v>
      </c>
      <c r="AL3067">
        <v>2.9303300000000001E-2</v>
      </c>
      <c r="AM3067">
        <v>0</v>
      </c>
      <c r="AN3067">
        <v>0.13455600000000001</v>
      </c>
      <c r="AO3067">
        <f t="shared" si="47"/>
        <v>0.5703474999999999</v>
      </c>
    </row>
    <row r="3068" spans="1:41" x14ac:dyDescent="0.35">
      <c r="A3068">
        <v>3066</v>
      </c>
      <c r="B3068">
        <v>0</v>
      </c>
      <c r="C3068">
        <v>9.48E-5</v>
      </c>
      <c r="D3068">
        <v>1.1552999999999999E-3</v>
      </c>
      <c r="E3068">
        <v>6.1445699999999999E-2</v>
      </c>
      <c r="F3068">
        <v>8.0502999999999998E-3</v>
      </c>
      <c r="G3068">
        <v>3.4252600000000001E-2</v>
      </c>
      <c r="H3068">
        <v>1.299E-2</v>
      </c>
      <c r="I3068">
        <v>1.278E-2</v>
      </c>
      <c r="J3068">
        <v>0</v>
      </c>
      <c r="K3068">
        <v>0</v>
      </c>
      <c r="L3068">
        <v>2.8917000000000001E-3</v>
      </c>
      <c r="M3068">
        <v>0</v>
      </c>
      <c r="N3068">
        <v>0</v>
      </c>
      <c r="O3068">
        <v>0</v>
      </c>
      <c r="P3068">
        <v>0</v>
      </c>
      <c r="Q3068">
        <v>1.9966899999999999E-2</v>
      </c>
      <c r="R3068">
        <v>8.3326399999999995E-2</v>
      </c>
      <c r="S3068">
        <v>7.5602999999999998E-3</v>
      </c>
      <c r="T3068">
        <v>8.1817999999999995E-3</v>
      </c>
      <c r="U3068">
        <v>3.6898599999999997E-2</v>
      </c>
      <c r="V3068">
        <v>9.1398E-3</v>
      </c>
      <c r="W3068">
        <v>9.0893999999999992E-3</v>
      </c>
      <c r="X3068">
        <v>9.1547999999999994E-3</v>
      </c>
      <c r="Y3068">
        <v>9.3076000000000009E-3</v>
      </c>
      <c r="Z3068">
        <v>9.85153E-2</v>
      </c>
      <c r="AA3068">
        <v>1.40971E-2</v>
      </c>
      <c r="AB3068">
        <v>0.1348857</v>
      </c>
      <c r="AC3068">
        <v>2.9418999999999999E-3</v>
      </c>
      <c r="AD3068">
        <v>1.26207E-2</v>
      </c>
      <c r="AE3068">
        <v>8.5120000000000005E-3</v>
      </c>
      <c r="AF3068">
        <v>8.9556000000000011E-3</v>
      </c>
      <c r="AG3068">
        <v>0</v>
      </c>
      <c r="AH3068">
        <v>0</v>
      </c>
      <c r="AI3068">
        <v>1.48503E-2</v>
      </c>
      <c r="AJ3068">
        <v>0</v>
      </c>
      <c r="AK3068">
        <v>7.40011E-2</v>
      </c>
      <c r="AL3068">
        <v>2.77202E-2</v>
      </c>
      <c r="AM3068">
        <v>0</v>
      </c>
      <c r="AN3068">
        <v>0.22949310000000001</v>
      </c>
      <c r="AO3068">
        <f t="shared" si="47"/>
        <v>0.95287900000000003</v>
      </c>
    </row>
    <row r="3069" spans="1:41" x14ac:dyDescent="0.35">
      <c r="A3069">
        <v>3067</v>
      </c>
      <c r="B3069">
        <v>0</v>
      </c>
      <c r="C3069">
        <v>2.2900000000000001E-5</v>
      </c>
      <c r="D3069">
        <v>9.9770000000000002E-4</v>
      </c>
      <c r="E3069">
        <v>8.9532300000000009E-2</v>
      </c>
      <c r="F3069">
        <v>7.3014000000000004E-3</v>
      </c>
      <c r="G3069">
        <v>5.0505699999999987E-2</v>
      </c>
      <c r="H3069">
        <v>1.1261500000000001E-2</v>
      </c>
      <c r="I3069">
        <v>1.40646E-2</v>
      </c>
      <c r="J3069">
        <v>0</v>
      </c>
      <c r="K3069">
        <v>0</v>
      </c>
      <c r="L3069">
        <v>2.9776999999999998E-3</v>
      </c>
      <c r="M3069">
        <v>0</v>
      </c>
      <c r="N3069">
        <v>0</v>
      </c>
      <c r="O3069">
        <v>0</v>
      </c>
      <c r="P3069">
        <v>0</v>
      </c>
      <c r="Q3069">
        <v>2.5655899999999999E-2</v>
      </c>
      <c r="R3069">
        <v>0.1145896</v>
      </c>
      <c r="S3069">
        <v>7.1356000000000006E-3</v>
      </c>
      <c r="T3069">
        <v>7.4241000000000003E-3</v>
      </c>
      <c r="U3069">
        <v>3.5236999999999997E-2</v>
      </c>
      <c r="V3069">
        <v>8.5377999999999999E-3</v>
      </c>
      <c r="W3069">
        <v>8.7867999999999991E-3</v>
      </c>
      <c r="X3069">
        <v>8.5649999999999997E-3</v>
      </c>
      <c r="Y3069">
        <v>8.3742999999999995E-3</v>
      </c>
      <c r="Z3069">
        <v>0.1219711</v>
      </c>
      <c r="AA3069">
        <v>0</v>
      </c>
      <c r="AB3069">
        <v>0.1735911</v>
      </c>
      <c r="AC3069">
        <v>4.6499999999999999E-5</v>
      </c>
      <c r="AD3069">
        <v>6.4979999999999997E-4</v>
      </c>
      <c r="AE3069">
        <v>8.003699999999999E-3</v>
      </c>
      <c r="AF3069">
        <v>8.7945999999999996E-3</v>
      </c>
      <c r="AG3069">
        <v>0</v>
      </c>
      <c r="AH3069">
        <v>0</v>
      </c>
      <c r="AI3069">
        <v>9.7012999999999995E-3</v>
      </c>
      <c r="AJ3069">
        <v>0</v>
      </c>
      <c r="AK3069">
        <v>6.2355599999999997E-2</v>
      </c>
      <c r="AL3069">
        <v>2.2074400000000001E-2</v>
      </c>
      <c r="AM3069">
        <v>0</v>
      </c>
      <c r="AN3069">
        <v>0.31232789999999999</v>
      </c>
      <c r="AO3069">
        <f t="shared" si="47"/>
        <v>1.1204858999999998</v>
      </c>
    </row>
    <row r="3070" spans="1:41" x14ac:dyDescent="0.35">
      <c r="A3070">
        <v>3068</v>
      </c>
      <c r="B3070">
        <v>0</v>
      </c>
      <c r="C3070">
        <v>0</v>
      </c>
      <c r="D3070">
        <v>6.6029999999999995E-4</v>
      </c>
      <c r="E3070">
        <v>9.5785999999999996E-2</v>
      </c>
      <c r="F3070">
        <v>7.2965E-3</v>
      </c>
      <c r="G3070">
        <v>5.2705099999999998E-2</v>
      </c>
      <c r="H3070">
        <v>6.7546999999999998E-3</v>
      </c>
      <c r="I3070">
        <v>1.3968899999999999E-2</v>
      </c>
      <c r="J3070">
        <v>0</v>
      </c>
      <c r="K3070">
        <v>0</v>
      </c>
      <c r="L3070">
        <v>3.5209E-3</v>
      </c>
      <c r="M3070">
        <v>0</v>
      </c>
      <c r="N3070">
        <v>0</v>
      </c>
      <c r="O3070">
        <v>0</v>
      </c>
      <c r="P3070">
        <v>0</v>
      </c>
      <c r="Q3070">
        <v>2.9192599999999999E-2</v>
      </c>
      <c r="R3070">
        <v>0.1227425</v>
      </c>
      <c r="S3070">
        <v>7.2223999999999986E-3</v>
      </c>
      <c r="T3070">
        <v>7.3171E-3</v>
      </c>
      <c r="U3070">
        <v>3.7248900000000001E-2</v>
      </c>
      <c r="V3070">
        <v>8.6177000000000007E-3</v>
      </c>
      <c r="W3070">
        <v>8.9713999999999992E-3</v>
      </c>
      <c r="X3070">
        <v>8.5756000000000009E-3</v>
      </c>
      <c r="Y3070">
        <v>8.3225E-3</v>
      </c>
      <c r="Z3070">
        <v>0.1278523</v>
      </c>
      <c r="AA3070">
        <v>1.2327E-3</v>
      </c>
      <c r="AB3070">
        <v>0.18300330000000001</v>
      </c>
      <c r="AC3070">
        <v>0</v>
      </c>
      <c r="AD3070">
        <v>0</v>
      </c>
      <c r="AE3070">
        <v>8.2238999999999993E-3</v>
      </c>
      <c r="AF3070">
        <v>8.8918999999999995E-3</v>
      </c>
      <c r="AG3070">
        <v>0</v>
      </c>
      <c r="AH3070">
        <v>0</v>
      </c>
      <c r="AI3070">
        <v>5.7726000000000001E-3</v>
      </c>
      <c r="AJ3070">
        <v>0</v>
      </c>
      <c r="AK3070">
        <v>4.27132E-2</v>
      </c>
      <c r="AL3070">
        <v>2.61383E-2</v>
      </c>
      <c r="AM3070">
        <v>0</v>
      </c>
      <c r="AN3070">
        <v>0.3280072</v>
      </c>
      <c r="AO3070">
        <f t="shared" si="47"/>
        <v>1.1507384999999999</v>
      </c>
    </row>
    <row r="3071" spans="1:41" x14ac:dyDescent="0.35">
      <c r="A3071">
        <v>3069</v>
      </c>
      <c r="B3071">
        <v>0</v>
      </c>
      <c r="C3071">
        <v>0</v>
      </c>
      <c r="D3071">
        <v>4.0000000000000003E-5</v>
      </c>
      <c r="E3071">
        <v>9.1825600000000007E-2</v>
      </c>
      <c r="F3071">
        <v>4.8298000000000004E-3</v>
      </c>
      <c r="G3071">
        <v>5.0980699999999997E-2</v>
      </c>
      <c r="H3071">
        <v>7.3720000000000003E-4</v>
      </c>
      <c r="I3071">
        <v>1.1321700000000001E-2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2.32178E-2</v>
      </c>
      <c r="R3071">
        <v>0.1172265</v>
      </c>
      <c r="S3071">
        <v>4.8542999999999998E-3</v>
      </c>
      <c r="T3071">
        <v>4.9202999999999998E-3</v>
      </c>
      <c r="U3071">
        <v>3.2678400000000003E-2</v>
      </c>
      <c r="V3071">
        <v>5.8462999999999996E-3</v>
      </c>
      <c r="W3071">
        <v>6.0929000000000001E-3</v>
      </c>
      <c r="X3071">
        <v>5.7546000000000003E-3</v>
      </c>
      <c r="Y3071">
        <v>5.6703999999999999E-3</v>
      </c>
      <c r="Z3071">
        <v>0.1223919</v>
      </c>
      <c r="AA3071">
        <v>1.7646999999999999E-3</v>
      </c>
      <c r="AB3071">
        <v>0.17452129999999999</v>
      </c>
      <c r="AC3071">
        <v>2.5099999999999998E-4</v>
      </c>
      <c r="AD3071">
        <v>2.9512000000000002E-3</v>
      </c>
      <c r="AE3071">
        <v>5.5189999999999996E-3</v>
      </c>
      <c r="AF3071">
        <v>6.0398000000000014E-3</v>
      </c>
      <c r="AG3071">
        <v>0</v>
      </c>
      <c r="AH3071">
        <v>0</v>
      </c>
      <c r="AI3071">
        <v>1.274E-3</v>
      </c>
      <c r="AJ3071">
        <v>0</v>
      </c>
      <c r="AK3071">
        <v>1.4546099999999999E-2</v>
      </c>
      <c r="AL3071">
        <v>0</v>
      </c>
      <c r="AM3071">
        <v>0</v>
      </c>
      <c r="AN3071">
        <v>0.31567129999999999</v>
      </c>
      <c r="AO3071">
        <f t="shared" si="47"/>
        <v>1.0109268</v>
      </c>
    </row>
    <row r="3072" spans="1:41" x14ac:dyDescent="0.35">
      <c r="A3072">
        <v>3070</v>
      </c>
      <c r="B3072">
        <v>0</v>
      </c>
      <c r="C3072">
        <v>0</v>
      </c>
      <c r="D3072">
        <v>0</v>
      </c>
      <c r="E3072">
        <v>7.1348300000000003E-2</v>
      </c>
      <c r="F3072">
        <v>3.1121999999999999E-3</v>
      </c>
      <c r="G3072">
        <v>3.9541E-2</v>
      </c>
      <c r="H3072">
        <v>2.2900000000000001E-5</v>
      </c>
      <c r="I3072">
        <v>8.6356000000000002E-3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1.5873200000000001E-2</v>
      </c>
      <c r="R3072">
        <v>9.1738100000000003E-2</v>
      </c>
      <c r="S3072">
        <v>3.1621000000000002E-3</v>
      </c>
      <c r="T3072">
        <v>3.2751999999999998E-3</v>
      </c>
      <c r="U3072">
        <v>2.50675E-2</v>
      </c>
      <c r="V3072">
        <v>3.8395999999999999E-3</v>
      </c>
      <c r="W3072">
        <v>4.2163999999999986E-3</v>
      </c>
      <c r="X3072">
        <v>3.9588999999999996E-3</v>
      </c>
      <c r="Y3072">
        <v>3.7442999999999999E-3</v>
      </c>
      <c r="Z3072">
        <v>0.1014312</v>
      </c>
      <c r="AA3072">
        <v>3.1018E-3</v>
      </c>
      <c r="AB3072">
        <v>0.14138980000000001</v>
      </c>
      <c r="AC3072">
        <v>1.8819999999999999E-4</v>
      </c>
      <c r="AD3072">
        <v>1.6025E-3</v>
      </c>
      <c r="AE3072">
        <v>3.7055E-3</v>
      </c>
      <c r="AF3072">
        <v>4.1001000000000006E-3</v>
      </c>
      <c r="AG3072">
        <v>0</v>
      </c>
      <c r="AH3072">
        <v>0</v>
      </c>
      <c r="AI3072">
        <v>4.7200000000000002E-5</v>
      </c>
      <c r="AJ3072">
        <v>0</v>
      </c>
      <c r="AK3072">
        <v>2.2246000000000002E-3</v>
      </c>
      <c r="AL3072">
        <v>0</v>
      </c>
      <c r="AM3072">
        <v>0</v>
      </c>
      <c r="AN3072">
        <v>0.26337749999999999</v>
      </c>
      <c r="AO3072">
        <f t="shared" si="47"/>
        <v>0.79870370000000013</v>
      </c>
    </row>
    <row r="3073" spans="1:41" x14ac:dyDescent="0.35">
      <c r="A3073">
        <v>3071</v>
      </c>
      <c r="B3073">
        <v>0</v>
      </c>
      <c r="C3073">
        <v>0</v>
      </c>
      <c r="D3073">
        <v>0</v>
      </c>
      <c r="E3073">
        <v>5.5349699999999988E-2</v>
      </c>
      <c r="F3073">
        <v>2.5850999999999999E-3</v>
      </c>
      <c r="G3073">
        <v>3.04484E-2</v>
      </c>
      <c r="H3073">
        <v>0</v>
      </c>
      <c r="I3073">
        <v>7.8896000000000001E-3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1.33095E-2</v>
      </c>
      <c r="R3073">
        <v>7.1326000000000001E-2</v>
      </c>
      <c r="S3073">
        <v>2.6786000000000002E-3</v>
      </c>
      <c r="T3073">
        <v>2.7858000000000002E-3</v>
      </c>
      <c r="U3073">
        <v>1.8886799999999999E-2</v>
      </c>
      <c r="V3073">
        <v>3.2499E-3</v>
      </c>
      <c r="W3073">
        <v>3.6573E-3</v>
      </c>
      <c r="X3073">
        <v>3.4022000000000002E-3</v>
      </c>
      <c r="Y3073">
        <v>3.2074E-3</v>
      </c>
      <c r="Z3073">
        <v>8.0405500000000005E-2</v>
      </c>
      <c r="AA3073">
        <v>0</v>
      </c>
      <c r="AB3073">
        <v>0.11074199999999999</v>
      </c>
      <c r="AC3073">
        <v>2.4420000000000003E-4</v>
      </c>
      <c r="AD3073">
        <v>1.6716999999999999E-3</v>
      </c>
      <c r="AE3073">
        <v>3.1746000000000001E-3</v>
      </c>
      <c r="AF3073">
        <v>3.5036999999999998E-3</v>
      </c>
      <c r="AG3073">
        <v>0</v>
      </c>
      <c r="AH3073">
        <v>0</v>
      </c>
      <c r="AI3073">
        <v>0</v>
      </c>
      <c r="AJ3073">
        <v>0</v>
      </c>
      <c r="AK3073">
        <v>3.366E-4</v>
      </c>
      <c r="AL3073">
        <v>0</v>
      </c>
      <c r="AM3073">
        <v>0</v>
      </c>
      <c r="AN3073">
        <v>0.21152260000000001</v>
      </c>
      <c r="AO3073">
        <f t="shared" si="47"/>
        <v>0.63037720000000008</v>
      </c>
    </row>
    <row r="3074" spans="1:41" x14ac:dyDescent="0.35">
      <c r="A3074">
        <v>3072</v>
      </c>
      <c r="B3074">
        <v>0</v>
      </c>
      <c r="C3074">
        <v>0</v>
      </c>
      <c r="D3074">
        <v>0</v>
      </c>
      <c r="E3074">
        <v>5.20131E-2</v>
      </c>
      <c r="F3074">
        <v>2.307E-3</v>
      </c>
      <c r="G3074">
        <v>2.8635899999999999E-2</v>
      </c>
      <c r="H3074">
        <v>0</v>
      </c>
      <c r="I3074">
        <v>7.4791000000000007E-3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1.18157E-2</v>
      </c>
      <c r="R3074">
        <v>6.7039399999999999E-2</v>
      </c>
      <c r="S3074">
        <v>2.3958999999999999E-3</v>
      </c>
      <c r="T3074">
        <v>2.4526000000000001E-3</v>
      </c>
      <c r="U3074">
        <v>1.62886E-2</v>
      </c>
      <c r="V3074">
        <v>2.9153E-3</v>
      </c>
      <c r="W3074">
        <v>3.2873999999999998E-3</v>
      </c>
      <c r="X3074">
        <v>3.1511E-3</v>
      </c>
      <c r="Y3074">
        <v>2.8817999999999999E-3</v>
      </c>
      <c r="Z3074">
        <v>7.4365399999999998E-2</v>
      </c>
      <c r="AA3074">
        <v>2.7353999999999998E-3</v>
      </c>
      <c r="AB3074">
        <v>0.1035185</v>
      </c>
      <c r="AC3074">
        <v>2.4399999999999999E-4</v>
      </c>
      <c r="AD3074">
        <v>1.7455999999999999E-3</v>
      </c>
      <c r="AE3074">
        <v>2.8825999999999999E-3</v>
      </c>
      <c r="AF3074">
        <v>3.2087000000000001E-3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0.20519499999999999</v>
      </c>
      <c r="AO3074">
        <f t="shared" si="47"/>
        <v>0.59655810000000009</v>
      </c>
    </row>
    <row r="3075" spans="1:41" x14ac:dyDescent="0.35">
      <c r="A3075">
        <v>3073</v>
      </c>
      <c r="B3075">
        <v>0</v>
      </c>
      <c r="C3075">
        <v>0</v>
      </c>
      <c r="D3075">
        <v>0</v>
      </c>
      <c r="E3075">
        <v>4.9895099999999998E-2</v>
      </c>
      <c r="F3075">
        <v>2.3784000000000001E-3</v>
      </c>
      <c r="G3075">
        <v>2.75134E-2</v>
      </c>
      <c r="H3075">
        <v>0</v>
      </c>
      <c r="I3075">
        <v>7.4871E-3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1.1288599999999999E-2</v>
      </c>
      <c r="R3075">
        <v>6.3807900000000001E-2</v>
      </c>
      <c r="S3075">
        <v>2.4296999999999999E-3</v>
      </c>
      <c r="T3075">
        <v>2.5083000000000002E-3</v>
      </c>
      <c r="U3075">
        <v>1.5600299999999999E-2</v>
      </c>
      <c r="V3075">
        <v>2.9543E-3</v>
      </c>
      <c r="W3075">
        <v>3.3337000000000002E-3</v>
      </c>
      <c r="X3075">
        <v>3.1258000000000002E-3</v>
      </c>
      <c r="Y3075">
        <v>2.9282000000000002E-3</v>
      </c>
      <c r="Z3075">
        <v>7.044389999999999E-2</v>
      </c>
      <c r="AA3075">
        <v>0</v>
      </c>
      <c r="AB3075">
        <v>9.8202899999999996E-2</v>
      </c>
      <c r="AC3075">
        <v>3.704E-4</v>
      </c>
      <c r="AD3075">
        <v>2.1261000000000001E-3</v>
      </c>
      <c r="AE3075">
        <v>2.9141000000000002E-3</v>
      </c>
      <c r="AF3075">
        <v>3.2031999999999998E-3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0.1952961</v>
      </c>
      <c r="AO3075">
        <f t="shared" ref="AO3075:AO3138" si="48">SUM(B3075:AN3075)</f>
        <v>0.56780749999999991</v>
      </c>
    </row>
    <row r="3076" spans="1:41" x14ac:dyDescent="0.35">
      <c r="A3076">
        <v>3074</v>
      </c>
      <c r="B3076">
        <v>0</v>
      </c>
      <c r="C3076">
        <v>0</v>
      </c>
      <c r="D3076">
        <v>0</v>
      </c>
      <c r="E3076">
        <v>4.7325600000000002E-2</v>
      </c>
      <c r="F3076">
        <v>1.9540999999999998E-3</v>
      </c>
      <c r="G3076">
        <v>2.5955599999999999E-2</v>
      </c>
      <c r="H3076">
        <v>0</v>
      </c>
      <c r="I3076">
        <v>6.9658999999999997E-3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9.8337000000000008E-3</v>
      </c>
      <c r="R3076">
        <v>5.96743E-2</v>
      </c>
      <c r="S3076">
        <v>2.1078E-3</v>
      </c>
      <c r="T3076">
        <v>2.1243E-3</v>
      </c>
      <c r="U3076">
        <v>1.34555E-2</v>
      </c>
      <c r="V3076">
        <v>2.5284999999999999E-3</v>
      </c>
      <c r="W3076">
        <v>2.9402999999999999E-3</v>
      </c>
      <c r="X3076">
        <v>2.8005999999999999E-3</v>
      </c>
      <c r="Y3076">
        <v>2.5068999999999998E-3</v>
      </c>
      <c r="Z3076">
        <v>6.6539699999999993E-2</v>
      </c>
      <c r="AA3076">
        <v>2.1992000000000001E-3</v>
      </c>
      <c r="AB3076">
        <v>9.3259899999999993E-2</v>
      </c>
      <c r="AC3076">
        <v>2.4640000000000003E-4</v>
      </c>
      <c r="AD3076">
        <v>1.6903E-3</v>
      </c>
      <c r="AE3076">
        <v>2.5755000000000001E-3</v>
      </c>
      <c r="AF3076">
        <v>2.8203E-3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0.1891448</v>
      </c>
      <c r="AO3076">
        <f t="shared" si="48"/>
        <v>0.53864919999999994</v>
      </c>
    </row>
    <row r="3077" spans="1:41" x14ac:dyDescent="0.35">
      <c r="A3077">
        <v>3075</v>
      </c>
      <c r="B3077">
        <v>0</v>
      </c>
      <c r="C3077">
        <v>0</v>
      </c>
      <c r="D3077">
        <v>0</v>
      </c>
      <c r="E3077">
        <v>4.6516299999999997E-2</v>
      </c>
      <c r="F3077">
        <v>1.8621E-3</v>
      </c>
      <c r="G3077">
        <v>2.5310300000000001E-2</v>
      </c>
      <c r="H3077">
        <v>0</v>
      </c>
      <c r="I3077">
        <v>6.8209999999999998E-3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9.2808999999999999E-3</v>
      </c>
      <c r="R3077">
        <v>5.8065400000000003E-2</v>
      </c>
      <c r="S3077">
        <v>2.0173000000000001E-3</v>
      </c>
      <c r="T3077">
        <v>2.0192999999999999E-3</v>
      </c>
      <c r="U3077">
        <v>1.26756E-2</v>
      </c>
      <c r="V3077">
        <v>2.4093000000000001E-3</v>
      </c>
      <c r="W3077">
        <v>2.8216999999999999E-3</v>
      </c>
      <c r="X3077">
        <v>2.6906E-3</v>
      </c>
      <c r="Y3077">
        <v>2.3841999999999999E-3</v>
      </c>
      <c r="Z3077">
        <v>6.4541399999999999E-2</v>
      </c>
      <c r="AA3077">
        <v>0</v>
      </c>
      <c r="AB3077">
        <v>9.0721700000000002E-2</v>
      </c>
      <c r="AC3077">
        <v>2.4699999999999999E-4</v>
      </c>
      <c r="AD3077">
        <v>1.6734E-3</v>
      </c>
      <c r="AE3077">
        <v>2.4794999999999999E-3</v>
      </c>
      <c r="AF3077">
        <v>2.6933999999999999E-3</v>
      </c>
      <c r="AG3077">
        <v>0</v>
      </c>
      <c r="AH3077">
        <v>0</v>
      </c>
      <c r="AI3077">
        <v>0</v>
      </c>
      <c r="AJ3077">
        <v>0</v>
      </c>
      <c r="AK3077">
        <v>3.2697999999999998E-3</v>
      </c>
      <c r="AL3077">
        <v>0</v>
      </c>
      <c r="AM3077">
        <v>0</v>
      </c>
      <c r="AN3077">
        <v>0.18609239999999999</v>
      </c>
      <c r="AO3077">
        <f t="shared" si="48"/>
        <v>0.52659260000000008</v>
      </c>
    </row>
    <row r="3078" spans="1:41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1.8446999999999999E-3</v>
      </c>
      <c r="G3078">
        <v>0</v>
      </c>
      <c r="H3078">
        <v>8.6700000000000007E-5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1.9867000000000001E-3</v>
      </c>
      <c r="T3078">
        <v>1.9802000000000001E-3</v>
      </c>
      <c r="U3078">
        <v>1.35125E-2</v>
      </c>
      <c r="V3078">
        <v>2.3684000000000001E-3</v>
      </c>
      <c r="W3078">
        <v>2.7896000000000002E-3</v>
      </c>
      <c r="X3078">
        <v>2.666E-3</v>
      </c>
      <c r="Y3078">
        <v>2.3413000000000002E-3</v>
      </c>
      <c r="Z3078">
        <v>0</v>
      </c>
      <c r="AA3078">
        <v>0</v>
      </c>
      <c r="AB3078">
        <v>0</v>
      </c>
      <c r="AC3078">
        <v>2.5940000000000002E-4</v>
      </c>
      <c r="AD3078">
        <v>1.6930999999999999E-3</v>
      </c>
      <c r="AE3078">
        <v>2.4474000000000002E-3</v>
      </c>
      <c r="AF3078">
        <v>2.6646999999999999E-3</v>
      </c>
      <c r="AG3078">
        <v>0</v>
      </c>
      <c r="AH3078">
        <v>0</v>
      </c>
      <c r="AI3078">
        <v>8.6900000000000012E-5</v>
      </c>
      <c r="AJ3078">
        <v>0</v>
      </c>
      <c r="AK3078">
        <v>1.0411800000000001E-2</v>
      </c>
      <c r="AL3078">
        <v>0</v>
      </c>
      <c r="AM3078">
        <v>0</v>
      </c>
      <c r="AN3078">
        <v>0</v>
      </c>
      <c r="AO3078">
        <f t="shared" si="48"/>
        <v>4.7139399999999998E-2</v>
      </c>
    </row>
    <row r="3079" spans="1:41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3.1066000000000002E-3</v>
      </c>
      <c r="G3079">
        <v>0</v>
      </c>
      <c r="H3079">
        <v>5.4000000000000001E-4</v>
      </c>
      <c r="I3079">
        <v>0</v>
      </c>
      <c r="J3079">
        <v>0</v>
      </c>
      <c r="K3079">
        <v>3.5896000000000001E-3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3.2024000000000002E-3</v>
      </c>
      <c r="T3079">
        <v>3.2720000000000002E-3</v>
      </c>
      <c r="U3079">
        <v>1.6809000000000001E-2</v>
      </c>
      <c r="V3079">
        <v>3.9816000000000001E-3</v>
      </c>
      <c r="W3079">
        <v>4.3934000000000004E-3</v>
      </c>
      <c r="X3079">
        <v>4.1281E-3</v>
      </c>
      <c r="Y3079">
        <v>3.8942999999999998E-3</v>
      </c>
      <c r="Z3079">
        <v>0</v>
      </c>
      <c r="AA3079">
        <v>0</v>
      </c>
      <c r="AB3079">
        <v>0</v>
      </c>
      <c r="AC3079">
        <v>3.6210000000000002E-4</v>
      </c>
      <c r="AD3079">
        <v>2.0267000000000002E-3</v>
      </c>
      <c r="AE3079">
        <v>3.8113000000000001E-3</v>
      </c>
      <c r="AF3079">
        <v>4.2886000000000001E-3</v>
      </c>
      <c r="AG3079">
        <v>0</v>
      </c>
      <c r="AH3079">
        <v>0</v>
      </c>
      <c r="AI3079">
        <v>5.4729999999999991E-4</v>
      </c>
      <c r="AJ3079">
        <v>0</v>
      </c>
      <c r="AK3079">
        <v>1.50732E-2</v>
      </c>
      <c r="AL3079">
        <v>0</v>
      </c>
      <c r="AM3079">
        <v>0</v>
      </c>
      <c r="AN3079">
        <v>0</v>
      </c>
      <c r="AO3079">
        <f t="shared" si="48"/>
        <v>7.3026199999999999E-2</v>
      </c>
    </row>
    <row r="3080" spans="1:41" x14ac:dyDescent="0.35">
      <c r="A3080">
        <v>3078</v>
      </c>
      <c r="B3080">
        <v>0</v>
      </c>
      <c r="C3080">
        <v>0</v>
      </c>
      <c r="D3080">
        <v>0</v>
      </c>
      <c r="E3080">
        <v>4.7262699999999998E-2</v>
      </c>
      <c r="F3080">
        <v>4.0879999999999996E-3</v>
      </c>
      <c r="G3080">
        <v>2.6143300000000001E-2</v>
      </c>
      <c r="H3080">
        <v>2.6867000000000002E-3</v>
      </c>
      <c r="I3080">
        <v>1.1194000000000001E-2</v>
      </c>
      <c r="J3080">
        <v>0</v>
      </c>
      <c r="K3080">
        <v>3.1694000000000002E-3</v>
      </c>
      <c r="L3080">
        <v>4.8161999999999996E-3</v>
      </c>
      <c r="M3080">
        <v>0</v>
      </c>
      <c r="N3080">
        <v>0</v>
      </c>
      <c r="O3080">
        <v>0</v>
      </c>
      <c r="P3080">
        <v>0</v>
      </c>
      <c r="Q3080">
        <v>1.89841E-2</v>
      </c>
      <c r="R3080">
        <v>5.6571299999999998E-2</v>
      </c>
      <c r="S3080">
        <v>4.1888000000000003E-3</v>
      </c>
      <c r="T3080">
        <v>4.1156000000000014E-3</v>
      </c>
      <c r="U3080">
        <v>1.51427E-2</v>
      </c>
      <c r="V3080">
        <v>5.0670000000000003E-3</v>
      </c>
      <c r="W3080">
        <v>5.7364E-3</v>
      </c>
      <c r="X3080">
        <v>5.4526000000000002E-3</v>
      </c>
      <c r="Y3080">
        <v>4.6973000000000006E-3</v>
      </c>
      <c r="Z3080">
        <v>6.1848800000000002E-2</v>
      </c>
      <c r="AA3080">
        <v>3.0268999999999999E-3</v>
      </c>
      <c r="AB3080">
        <v>9.1296100000000005E-2</v>
      </c>
      <c r="AC3080">
        <v>1.4480000000000001E-3</v>
      </c>
      <c r="AD3080">
        <v>6.8733000000000006E-3</v>
      </c>
      <c r="AE3080">
        <v>4.9997000000000002E-3</v>
      </c>
      <c r="AF3080">
        <v>5.4448999999999999E-3</v>
      </c>
      <c r="AG3080">
        <v>0</v>
      </c>
      <c r="AH3080">
        <v>0</v>
      </c>
      <c r="AI3080">
        <v>3.1159E-3</v>
      </c>
      <c r="AJ3080">
        <v>0</v>
      </c>
      <c r="AK3080">
        <v>8.7641000000000004E-3</v>
      </c>
      <c r="AL3080">
        <v>1.9797100000000002E-2</v>
      </c>
      <c r="AM3080">
        <v>0</v>
      </c>
      <c r="AN3080">
        <v>0.17871999999999999</v>
      </c>
      <c r="AO3080">
        <f t="shared" si="48"/>
        <v>0.60465089999999999</v>
      </c>
    </row>
    <row r="3081" spans="1:41" x14ac:dyDescent="0.35">
      <c r="A3081">
        <v>3079</v>
      </c>
      <c r="B3081">
        <v>0</v>
      </c>
      <c r="C3081">
        <v>0</v>
      </c>
      <c r="D3081">
        <v>0</v>
      </c>
      <c r="E3081">
        <v>2.6694499999999999E-2</v>
      </c>
      <c r="F3081">
        <v>1.6635E-3</v>
      </c>
      <c r="G3081">
        <v>1.54266E-2</v>
      </c>
      <c r="H3081">
        <v>1.4461999999999999E-3</v>
      </c>
      <c r="I3081">
        <v>0</v>
      </c>
      <c r="J3081">
        <v>0</v>
      </c>
      <c r="K3081">
        <v>5.6540000000000002E-3</v>
      </c>
      <c r="L3081">
        <v>7.4653999999999996E-3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2.90113E-2</v>
      </c>
      <c r="S3081">
        <v>1.7627000000000001E-3</v>
      </c>
      <c r="T3081">
        <v>1.7273E-3</v>
      </c>
      <c r="U3081">
        <v>6.4266000000000002E-3</v>
      </c>
      <c r="V3081">
        <v>2.1148999999999999E-3</v>
      </c>
      <c r="W3081">
        <v>2.598E-3</v>
      </c>
      <c r="X3081">
        <v>2.5019999999999999E-3</v>
      </c>
      <c r="Y3081">
        <v>2.0100999999999999E-3</v>
      </c>
      <c r="Z3081">
        <v>4.9376400000000001E-2</v>
      </c>
      <c r="AA3081">
        <v>2.12164E-2</v>
      </c>
      <c r="AB3081">
        <v>6.8923499999999999E-2</v>
      </c>
      <c r="AC3081">
        <v>5.3319999999999999E-3</v>
      </c>
      <c r="AD3081">
        <v>2.00181E-2</v>
      </c>
      <c r="AE3081">
        <v>2.2882000000000002E-3</v>
      </c>
      <c r="AF3081">
        <v>2.4834000000000002E-3</v>
      </c>
      <c r="AG3081">
        <v>0</v>
      </c>
      <c r="AH3081">
        <v>0</v>
      </c>
      <c r="AI3081">
        <v>1.8919E-3</v>
      </c>
      <c r="AJ3081">
        <v>0</v>
      </c>
      <c r="AK3081">
        <v>5.6693000000000004E-3</v>
      </c>
      <c r="AL3081">
        <v>4.0663499999999998E-2</v>
      </c>
      <c r="AM3081">
        <v>0</v>
      </c>
      <c r="AN3081">
        <v>0.105935</v>
      </c>
      <c r="AO3081">
        <f t="shared" si="48"/>
        <v>0.43030080000000004</v>
      </c>
    </row>
    <row r="3082" spans="1:41" x14ac:dyDescent="0.35">
      <c r="A3082">
        <v>3080</v>
      </c>
      <c r="B3082">
        <v>0</v>
      </c>
      <c r="C3082">
        <v>0</v>
      </c>
      <c r="D3082">
        <v>0</v>
      </c>
      <c r="E3082">
        <v>2.7437599999999999E-2</v>
      </c>
      <c r="F3082">
        <v>1.13119E-2</v>
      </c>
      <c r="G3082">
        <v>1.4156800000000001E-2</v>
      </c>
      <c r="H3082">
        <v>2.8476E-3</v>
      </c>
      <c r="I3082">
        <v>3.5245899999999997E-2</v>
      </c>
      <c r="J3082">
        <v>0</v>
      </c>
      <c r="K3082">
        <v>5.7743999999999998E-3</v>
      </c>
      <c r="L3082">
        <v>2.9042E-3</v>
      </c>
      <c r="M3082">
        <v>0</v>
      </c>
      <c r="N3082">
        <v>0</v>
      </c>
      <c r="O3082">
        <v>0</v>
      </c>
      <c r="P3082">
        <v>0</v>
      </c>
      <c r="Q3082">
        <v>4.6108700000000002E-2</v>
      </c>
      <c r="R3082">
        <v>3.3444000000000002E-2</v>
      </c>
      <c r="S3082">
        <v>1.14777E-2</v>
      </c>
      <c r="T3082">
        <v>1.13058E-2</v>
      </c>
      <c r="U3082">
        <v>8.5851E-3</v>
      </c>
      <c r="V3082">
        <v>1.4423200000000001E-2</v>
      </c>
      <c r="W3082">
        <v>1.54585E-2</v>
      </c>
      <c r="X3082">
        <v>1.4436600000000001E-2</v>
      </c>
      <c r="Y3082">
        <v>1.43835E-2</v>
      </c>
      <c r="Z3082">
        <v>4.4294800000000002E-2</v>
      </c>
      <c r="AA3082">
        <v>2.3318800000000001E-2</v>
      </c>
      <c r="AB3082">
        <v>6.4051400000000008E-2</v>
      </c>
      <c r="AC3082">
        <v>5.0756000000000004E-3</v>
      </c>
      <c r="AD3082">
        <v>2.0962600000000001E-2</v>
      </c>
      <c r="AE3082">
        <v>1.40725E-2</v>
      </c>
      <c r="AF3082">
        <v>1.52014E-2</v>
      </c>
      <c r="AG3082">
        <v>0</v>
      </c>
      <c r="AH3082">
        <v>0</v>
      </c>
      <c r="AI3082">
        <v>3.5661E-3</v>
      </c>
      <c r="AJ3082">
        <v>0</v>
      </c>
      <c r="AK3082">
        <v>2.3740399999999998E-2</v>
      </c>
      <c r="AL3082">
        <v>4.3239199999999998E-2</v>
      </c>
      <c r="AM3082">
        <v>0</v>
      </c>
      <c r="AN3082">
        <v>0.12656780000000001</v>
      </c>
      <c r="AO3082">
        <f t="shared" si="48"/>
        <v>0.65339210000000003</v>
      </c>
    </row>
    <row r="3083" spans="1:41" x14ac:dyDescent="0.35">
      <c r="A3083">
        <v>3081</v>
      </c>
      <c r="B3083">
        <v>0</v>
      </c>
      <c r="C3083">
        <v>0</v>
      </c>
      <c r="D3083">
        <v>0</v>
      </c>
      <c r="E3083">
        <v>2.9053900000000001E-2</v>
      </c>
      <c r="F3083">
        <v>1.10464E-2</v>
      </c>
      <c r="G3083">
        <v>1.5965799999999999E-2</v>
      </c>
      <c r="H3083">
        <v>1.8782E-3</v>
      </c>
      <c r="I3083">
        <v>2.9463400000000001E-2</v>
      </c>
      <c r="J3083">
        <v>0</v>
      </c>
      <c r="K3083">
        <v>6.5541000000000002E-3</v>
      </c>
      <c r="L3083">
        <v>2.5100000000000001E-3</v>
      </c>
      <c r="M3083">
        <v>0</v>
      </c>
      <c r="N3083">
        <v>0</v>
      </c>
      <c r="O3083">
        <v>0</v>
      </c>
      <c r="P3083">
        <v>0</v>
      </c>
      <c r="Q3083">
        <v>4.4885099999999997E-2</v>
      </c>
      <c r="R3083">
        <v>3.6454800000000002E-2</v>
      </c>
      <c r="S3083">
        <v>1.1103500000000001E-2</v>
      </c>
      <c r="T3083">
        <v>1.10385E-2</v>
      </c>
      <c r="U3083">
        <v>9.1282000000000012E-3</v>
      </c>
      <c r="V3083">
        <v>1.3986500000000001E-2</v>
      </c>
      <c r="W3083">
        <v>1.4426899999999999E-2</v>
      </c>
      <c r="X3083">
        <v>1.38417E-2</v>
      </c>
      <c r="Y3083">
        <v>1.36823E-2</v>
      </c>
      <c r="Z3083">
        <v>4.6588400000000002E-2</v>
      </c>
      <c r="AA3083">
        <v>2.8040599999999999E-2</v>
      </c>
      <c r="AB3083">
        <v>6.1957400000000003E-2</v>
      </c>
      <c r="AC3083">
        <v>6.7467999999999998E-3</v>
      </c>
      <c r="AD3083">
        <v>2.7301099999999998E-2</v>
      </c>
      <c r="AE3083">
        <v>1.36156E-2</v>
      </c>
      <c r="AF3083">
        <v>1.4504700000000001E-2</v>
      </c>
      <c r="AG3083">
        <v>0</v>
      </c>
      <c r="AH3083">
        <v>0</v>
      </c>
      <c r="AI3083">
        <v>2.4924000000000001E-3</v>
      </c>
      <c r="AJ3083">
        <v>0</v>
      </c>
      <c r="AK3083">
        <v>1.8956000000000001E-2</v>
      </c>
      <c r="AL3083">
        <v>4.1209999999999997E-2</v>
      </c>
      <c r="AM3083">
        <v>0</v>
      </c>
      <c r="AN3083">
        <v>0.120477</v>
      </c>
      <c r="AO3083">
        <f t="shared" si="48"/>
        <v>0.64690929999999991</v>
      </c>
    </row>
    <row r="3084" spans="1:41" x14ac:dyDescent="0.35">
      <c r="A3084">
        <v>3082</v>
      </c>
      <c r="B3084">
        <v>0</v>
      </c>
      <c r="C3084">
        <v>1.5E-6</v>
      </c>
      <c r="D3084">
        <v>5.6529999999999992E-4</v>
      </c>
      <c r="E3084">
        <v>5.3303999999999999E-3</v>
      </c>
      <c r="F3084">
        <v>9.9410999999999996E-3</v>
      </c>
      <c r="G3084">
        <v>3.6733E-3</v>
      </c>
      <c r="H3084">
        <v>6.0165000000000001E-3</v>
      </c>
      <c r="I3084">
        <v>2.56511E-2</v>
      </c>
      <c r="J3084">
        <v>0</v>
      </c>
      <c r="K3084">
        <v>6.9987000000000001E-3</v>
      </c>
      <c r="L3084">
        <v>4.5208000000000002E-3</v>
      </c>
      <c r="M3084">
        <v>0</v>
      </c>
      <c r="N3084">
        <v>0</v>
      </c>
      <c r="O3084">
        <v>0</v>
      </c>
      <c r="P3084">
        <v>0</v>
      </c>
      <c r="Q3084">
        <v>3.7366200000000002E-2</v>
      </c>
      <c r="R3084">
        <v>2.497E-4</v>
      </c>
      <c r="S3084">
        <v>1.0020299999999999E-2</v>
      </c>
      <c r="T3084">
        <v>9.9640000000000006E-3</v>
      </c>
      <c r="U3084">
        <v>3.3419000000000001E-3</v>
      </c>
      <c r="V3084">
        <v>1.23128E-2</v>
      </c>
      <c r="W3084">
        <v>1.2782200000000001E-2</v>
      </c>
      <c r="X3084">
        <v>1.2333800000000001E-2</v>
      </c>
      <c r="Y3084">
        <v>1.23185E-2</v>
      </c>
      <c r="Z3084">
        <v>2.8085499999999999E-2</v>
      </c>
      <c r="AA3084">
        <v>3.30096E-2</v>
      </c>
      <c r="AB3084">
        <v>3.4949899999999999E-2</v>
      </c>
      <c r="AC3084">
        <v>7.5447999999999999E-3</v>
      </c>
      <c r="AD3084">
        <v>3.03977E-2</v>
      </c>
      <c r="AE3084">
        <v>1.1939200000000001E-2</v>
      </c>
      <c r="AF3084">
        <v>1.26357E-2</v>
      </c>
      <c r="AG3084">
        <v>0</v>
      </c>
      <c r="AH3084">
        <v>0</v>
      </c>
      <c r="AI3084">
        <v>7.7412999999999996E-3</v>
      </c>
      <c r="AJ3084">
        <v>0</v>
      </c>
      <c r="AK3084">
        <v>4.6509699999999987E-2</v>
      </c>
      <c r="AL3084">
        <v>4.1776500000000001E-2</v>
      </c>
      <c r="AM3084">
        <v>0</v>
      </c>
      <c r="AN3084">
        <v>7.53302E-2</v>
      </c>
      <c r="AO3084">
        <f t="shared" si="48"/>
        <v>0.50330819999999998</v>
      </c>
    </row>
    <row r="3085" spans="1:41" x14ac:dyDescent="0.35">
      <c r="A3085">
        <v>3083</v>
      </c>
      <c r="B3085">
        <v>0</v>
      </c>
      <c r="C3085">
        <v>8.0400000000000003E-5</v>
      </c>
      <c r="D3085">
        <v>1.1793000000000001E-3</v>
      </c>
      <c r="E3085">
        <v>1.38111E-2</v>
      </c>
      <c r="F3085">
        <v>1.07609E-2</v>
      </c>
      <c r="G3085">
        <v>9.3325999999999999E-3</v>
      </c>
      <c r="H3085">
        <v>1.17438E-2</v>
      </c>
      <c r="I3085">
        <v>3.2161099999999998E-2</v>
      </c>
      <c r="J3085">
        <v>0</v>
      </c>
      <c r="K3085">
        <v>6.3031000000000007E-3</v>
      </c>
      <c r="L3085">
        <v>2.8368999999999998E-3</v>
      </c>
      <c r="M3085">
        <v>0</v>
      </c>
      <c r="N3085">
        <v>0</v>
      </c>
      <c r="O3085">
        <v>0</v>
      </c>
      <c r="P3085">
        <v>0</v>
      </c>
      <c r="Q3085">
        <v>3.8475199999999987E-2</v>
      </c>
      <c r="R3085">
        <v>1.33676E-2</v>
      </c>
      <c r="S3085">
        <v>1.0778899999999999E-2</v>
      </c>
      <c r="T3085">
        <v>1.08451E-2</v>
      </c>
      <c r="U3085">
        <v>3.7284000000000002E-3</v>
      </c>
      <c r="V3085">
        <v>1.3070099999999999E-2</v>
      </c>
      <c r="W3085">
        <v>1.35006E-2</v>
      </c>
      <c r="X3085">
        <v>1.30781E-2</v>
      </c>
      <c r="Y3085">
        <v>1.31238E-2</v>
      </c>
      <c r="Z3085">
        <v>3.4733100000000003E-2</v>
      </c>
      <c r="AA3085">
        <v>3.5582999999999997E-2</v>
      </c>
      <c r="AB3085">
        <v>4.7344200000000003E-2</v>
      </c>
      <c r="AC3085">
        <v>8.8955000000000006E-3</v>
      </c>
      <c r="AD3085">
        <v>3.4378699999999998E-2</v>
      </c>
      <c r="AE3085">
        <v>1.27136E-2</v>
      </c>
      <c r="AF3085">
        <v>1.34022E-2</v>
      </c>
      <c r="AG3085">
        <v>0</v>
      </c>
      <c r="AH3085">
        <v>0</v>
      </c>
      <c r="AI3085">
        <v>1.39582E-2</v>
      </c>
      <c r="AJ3085">
        <v>0</v>
      </c>
      <c r="AK3085">
        <v>7.1750600000000012E-2</v>
      </c>
      <c r="AL3085">
        <v>3.75384E-2</v>
      </c>
      <c r="AM3085">
        <v>0</v>
      </c>
      <c r="AN3085">
        <v>8.2604499999999997E-2</v>
      </c>
      <c r="AO3085">
        <f t="shared" si="48"/>
        <v>0.61107899999999982</v>
      </c>
    </row>
    <row r="3086" spans="1:41" x14ac:dyDescent="0.35">
      <c r="A3086">
        <v>3084</v>
      </c>
      <c r="B3086">
        <v>0</v>
      </c>
      <c r="C3086">
        <v>1.136E-4</v>
      </c>
      <c r="D3086">
        <v>1.1642E-3</v>
      </c>
      <c r="E3086">
        <v>1.52496E-2</v>
      </c>
      <c r="F3086">
        <v>1.19054E-2</v>
      </c>
      <c r="G3086">
        <v>8.7963E-3</v>
      </c>
      <c r="H3086">
        <v>1.1265799999999999E-2</v>
      </c>
      <c r="I3086">
        <v>3.6899899999999999E-2</v>
      </c>
      <c r="J3086">
        <v>0</v>
      </c>
      <c r="K3086">
        <v>7.9845000000000003E-3</v>
      </c>
      <c r="L3086">
        <v>7.0986E-3</v>
      </c>
      <c r="M3086">
        <v>0</v>
      </c>
      <c r="N3086">
        <v>0</v>
      </c>
      <c r="O3086">
        <v>0</v>
      </c>
      <c r="P3086">
        <v>0</v>
      </c>
      <c r="Q3086">
        <v>4.2892600000000003E-2</v>
      </c>
      <c r="R3086">
        <v>1.57793E-2</v>
      </c>
      <c r="S3086">
        <v>1.1854399999999999E-2</v>
      </c>
      <c r="T3086">
        <v>1.2038099999999999E-2</v>
      </c>
      <c r="U3086">
        <v>3.8892000000000002E-3</v>
      </c>
      <c r="V3086">
        <v>1.42851E-2</v>
      </c>
      <c r="W3086">
        <v>1.47388E-2</v>
      </c>
      <c r="X3086">
        <v>1.4304600000000001E-2</v>
      </c>
      <c r="Y3086">
        <v>1.44425E-2</v>
      </c>
      <c r="Z3086">
        <v>3.6938499999999999E-2</v>
      </c>
      <c r="AA3086">
        <v>3.64914E-2</v>
      </c>
      <c r="AB3086">
        <v>4.52672E-2</v>
      </c>
      <c r="AC3086">
        <v>9.9027999999999998E-3</v>
      </c>
      <c r="AD3086">
        <v>3.6292400000000002E-2</v>
      </c>
      <c r="AE3086">
        <v>1.3923E-2</v>
      </c>
      <c r="AF3086">
        <v>1.46762E-2</v>
      </c>
      <c r="AG3086">
        <v>0</v>
      </c>
      <c r="AH3086">
        <v>0</v>
      </c>
      <c r="AI3086">
        <v>1.46841E-2</v>
      </c>
      <c r="AJ3086">
        <v>0</v>
      </c>
      <c r="AK3086">
        <v>7.7057399999999998E-2</v>
      </c>
      <c r="AL3086">
        <v>4.2004100000000003E-2</v>
      </c>
      <c r="AM3086">
        <v>0</v>
      </c>
      <c r="AN3086">
        <v>8.0962199999999998E-2</v>
      </c>
      <c r="AO3086">
        <f t="shared" si="48"/>
        <v>0.65290179999999987</v>
      </c>
    </row>
    <row r="3087" spans="1:41" x14ac:dyDescent="0.35">
      <c r="A3087">
        <v>3085</v>
      </c>
      <c r="B3087">
        <v>0</v>
      </c>
      <c r="C3087">
        <v>1.052E-4</v>
      </c>
      <c r="D3087">
        <v>9.0189999999999997E-4</v>
      </c>
      <c r="E3087">
        <v>1.43105E-2</v>
      </c>
      <c r="F3087">
        <v>1.256E-2</v>
      </c>
      <c r="G3087">
        <v>8.2915000000000003E-3</v>
      </c>
      <c r="H3087">
        <v>6.8858999999999986E-3</v>
      </c>
      <c r="I3087">
        <v>3.9573800000000013E-2</v>
      </c>
      <c r="J3087">
        <v>0</v>
      </c>
      <c r="K3087">
        <v>8.6442000000000012E-3</v>
      </c>
      <c r="L3087">
        <v>9.6168999999999994E-3</v>
      </c>
      <c r="M3087">
        <v>0</v>
      </c>
      <c r="N3087">
        <v>0</v>
      </c>
      <c r="O3087">
        <v>0</v>
      </c>
      <c r="P3087">
        <v>0</v>
      </c>
      <c r="Q3087">
        <v>4.5275799999999998E-2</v>
      </c>
      <c r="R3087">
        <v>1.44099E-2</v>
      </c>
      <c r="S3087">
        <v>1.24788E-2</v>
      </c>
      <c r="T3087">
        <v>1.2744399999999999E-2</v>
      </c>
      <c r="U3087">
        <v>4.2188E-3</v>
      </c>
      <c r="V3087">
        <v>1.49366E-2</v>
      </c>
      <c r="W3087">
        <v>1.53978E-2</v>
      </c>
      <c r="X3087">
        <v>1.4957399999999999E-2</v>
      </c>
      <c r="Y3087">
        <v>1.5174699999999999E-2</v>
      </c>
      <c r="Z3087">
        <v>3.6269199999999988E-2</v>
      </c>
      <c r="AA3087">
        <v>3.8423899999999997E-2</v>
      </c>
      <c r="AB3087">
        <v>4.3473600000000001E-2</v>
      </c>
      <c r="AC3087">
        <v>1.0134600000000001E-2</v>
      </c>
      <c r="AD3087">
        <v>3.7963800000000013E-2</v>
      </c>
      <c r="AE3087">
        <v>1.45443E-2</v>
      </c>
      <c r="AF3087">
        <v>1.53805E-2</v>
      </c>
      <c r="AG3087">
        <v>0</v>
      </c>
      <c r="AH3087">
        <v>0</v>
      </c>
      <c r="AI3087">
        <v>9.0414999999999992E-3</v>
      </c>
      <c r="AJ3087">
        <v>0</v>
      </c>
      <c r="AK3087">
        <v>5.0196499999999998E-2</v>
      </c>
      <c r="AL3087">
        <v>4.2426999999999999E-2</v>
      </c>
      <c r="AM3087">
        <v>0</v>
      </c>
      <c r="AN3087">
        <v>7.9209799999999997E-2</v>
      </c>
      <c r="AO3087">
        <f t="shared" si="48"/>
        <v>0.62754880000000002</v>
      </c>
    </row>
    <row r="3088" spans="1:41" x14ac:dyDescent="0.35">
      <c r="A3088">
        <v>3086</v>
      </c>
      <c r="B3088">
        <v>0</v>
      </c>
      <c r="C3088">
        <v>6.2200000000000008E-5</v>
      </c>
      <c r="D3088">
        <v>6.2729999999999991E-4</v>
      </c>
      <c r="E3088">
        <v>1.6811900000000001E-2</v>
      </c>
      <c r="F3088">
        <v>1.20588E-2</v>
      </c>
      <c r="G3088">
        <v>9.6760000000000006E-3</v>
      </c>
      <c r="H3088">
        <v>3.4432999999999998E-3</v>
      </c>
      <c r="I3088">
        <v>3.6663099999999997E-2</v>
      </c>
      <c r="J3088">
        <v>0</v>
      </c>
      <c r="K3088">
        <v>8.5078999999999988E-3</v>
      </c>
      <c r="L3088">
        <v>1.1787600000000001E-2</v>
      </c>
      <c r="M3088">
        <v>0</v>
      </c>
      <c r="N3088">
        <v>0</v>
      </c>
      <c r="O3088">
        <v>0</v>
      </c>
      <c r="P3088">
        <v>0</v>
      </c>
      <c r="Q3088">
        <v>4.6288000000000003E-2</v>
      </c>
      <c r="R3088">
        <v>1.7373300000000001E-2</v>
      </c>
      <c r="S3088">
        <v>1.1988199999999999E-2</v>
      </c>
      <c r="T3088">
        <v>1.21875E-2</v>
      </c>
      <c r="U3088">
        <v>6.2388999999999986E-3</v>
      </c>
      <c r="V3088">
        <v>1.4373E-2</v>
      </c>
      <c r="W3088">
        <v>1.4844E-2</v>
      </c>
      <c r="X3088">
        <v>1.43792E-2</v>
      </c>
      <c r="Y3088">
        <v>1.45331E-2</v>
      </c>
      <c r="Z3088">
        <v>4.0910099999999998E-2</v>
      </c>
      <c r="AA3088">
        <v>4.2134600000000001E-2</v>
      </c>
      <c r="AB3088">
        <v>4.9316400000000003E-2</v>
      </c>
      <c r="AC3088">
        <v>1.2363499999999999E-2</v>
      </c>
      <c r="AD3088">
        <v>4.4564199999999998E-2</v>
      </c>
      <c r="AE3088">
        <v>1.40109E-2</v>
      </c>
      <c r="AF3088">
        <v>1.47794E-2</v>
      </c>
      <c r="AG3088">
        <v>3.4908999999999999E-3</v>
      </c>
      <c r="AH3088">
        <v>0</v>
      </c>
      <c r="AI3088">
        <v>4.3691000000000008E-3</v>
      </c>
      <c r="AJ3088">
        <v>0</v>
      </c>
      <c r="AK3088">
        <v>3.4126999999999998E-2</v>
      </c>
      <c r="AL3088">
        <v>4.2234300000000002E-2</v>
      </c>
      <c r="AM3088">
        <v>0</v>
      </c>
      <c r="AN3088">
        <v>8.6983100000000008E-2</v>
      </c>
      <c r="AO3088">
        <f t="shared" si="48"/>
        <v>0.6411268</v>
      </c>
    </row>
    <row r="3089" spans="1:41" x14ac:dyDescent="0.35">
      <c r="A3089">
        <v>3087</v>
      </c>
      <c r="B3089">
        <v>0</v>
      </c>
      <c r="C3089">
        <v>8.9099999999999997E-5</v>
      </c>
      <c r="D3089">
        <v>7.5479999999999992E-4</v>
      </c>
      <c r="E3089">
        <v>1.9947199999999998E-2</v>
      </c>
      <c r="F3089">
        <v>1.9849499999999999E-2</v>
      </c>
      <c r="G3089">
        <v>1.1927399999999999E-2</v>
      </c>
      <c r="H3089">
        <v>5.1024E-3</v>
      </c>
      <c r="I3089">
        <v>4.5954699999999987E-2</v>
      </c>
      <c r="J3089">
        <v>0</v>
      </c>
      <c r="K3089">
        <v>8.4989000000000002E-3</v>
      </c>
      <c r="L3089">
        <v>1.00958E-2</v>
      </c>
      <c r="M3089">
        <v>0</v>
      </c>
      <c r="N3089">
        <v>0</v>
      </c>
      <c r="O3089">
        <v>0</v>
      </c>
      <c r="P3089">
        <v>0</v>
      </c>
      <c r="Q3089">
        <v>5.0835600000000002E-2</v>
      </c>
      <c r="R3089">
        <v>2.7821800000000001E-2</v>
      </c>
      <c r="S3089">
        <v>1.9287700000000001E-2</v>
      </c>
      <c r="T3089">
        <v>1.9921000000000001E-2</v>
      </c>
      <c r="U3089">
        <v>2.8599300000000001E-2</v>
      </c>
      <c r="V3089">
        <v>2.2712199999999998E-2</v>
      </c>
      <c r="W3089">
        <v>2.3259499999999999E-2</v>
      </c>
      <c r="X3089">
        <v>2.24666E-2</v>
      </c>
      <c r="Y3089">
        <v>2.2960700000000001E-2</v>
      </c>
      <c r="Z3089">
        <v>4.2573399999999997E-2</v>
      </c>
      <c r="AA3089">
        <v>1.78602E-2</v>
      </c>
      <c r="AB3089">
        <v>5.4829900000000001E-2</v>
      </c>
      <c r="AC3089">
        <v>9.632700000000001E-3</v>
      </c>
      <c r="AD3089">
        <v>3.4403900000000001E-2</v>
      </c>
      <c r="AE3089">
        <v>2.2048700000000001E-2</v>
      </c>
      <c r="AF3089">
        <v>2.3160500000000001E-2</v>
      </c>
      <c r="AG3089">
        <v>3.9649999999999999E-4</v>
      </c>
      <c r="AH3089">
        <v>0</v>
      </c>
      <c r="AI3089">
        <v>8.0475000000000008E-3</v>
      </c>
      <c r="AJ3089">
        <v>0</v>
      </c>
      <c r="AK3089">
        <v>4.3296899999999999E-2</v>
      </c>
      <c r="AL3089">
        <v>4.2269500000000002E-2</v>
      </c>
      <c r="AM3089">
        <v>0</v>
      </c>
      <c r="AN3089">
        <v>9.9206299999999997E-2</v>
      </c>
      <c r="AO3089">
        <f t="shared" si="48"/>
        <v>0.75781019999999999</v>
      </c>
    </row>
    <row r="3090" spans="1:41" x14ac:dyDescent="0.35">
      <c r="A3090">
        <v>3088</v>
      </c>
      <c r="B3090">
        <v>0</v>
      </c>
      <c r="C3090">
        <v>8.53E-5</v>
      </c>
      <c r="D3090">
        <v>9.479E-4</v>
      </c>
      <c r="E3090">
        <v>4.1473000000000003E-2</v>
      </c>
      <c r="F3090">
        <v>8.3409000000000001E-3</v>
      </c>
      <c r="G3090">
        <v>2.28019E-2</v>
      </c>
      <c r="H3090">
        <v>8.0193999999999994E-3</v>
      </c>
      <c r="I3090">
        <v>8.8450000000000004E-3</v>
      </c>
      <c r="J3090">
        <v>0</v>
      </c>
      <c r="K3090">
        <v>3.9913000000000006E-3</v>
      </c>
      <c r="L3090">
        <v>1.1287999999999999E-3</v>
      </c>
      <c r="M3090">
        <v>0</v>
      </c>
      <c r="N3090">
        <v>0</v>
      </c>
      <c r="O3090">
        <v>0</v>
      </c>
      <c r="P3090">
        <v>0</v>
      </c>
      <c r="Q3090">
        <v>1.16814E-2</v>
      </c>
      <c r="R3090">
        <v>5.2971999999999998E-2</v>
      </c>
      <c r="S3090">
        <v>8.2762999999999986E-3</v>
      </c>
      <c r="T3090">
        <v>8.5453999999999999E-3</v>
      </c>
      <c r="U3090">
        <v>2.7114699999999999E-2</v>
      </c>
      <c r="V3090">
        <v>9.7946999999999999E-3</v>
      </c>
      <c r="W3090">
        <v>9.7962999999999991E-3</v>
      </c>
      <c r="X3090">
        <v>9.2122999999999997E-3</v>
      </c>
      <c r="Y3090">
        <v>9.4057000000000012E-3</v>
      </c>
      <c r="Z3090">
        <v>6.555960000000001E-2</v>
      </c>
      <c r="AA3090">
        <v>1.80775E-2</v>
      </c>
      <c r="AB3090">
        <v>8.7300699999999995E-2</v>
      </c>
      <c r="AC3090">
        <v>7.0299000000000004E-3</v>
      </c>
      <c r="AD3090">
        <v>2.5778599999999999E-2</v>
      </c>
      <c r="AE3090">
        <v>9.1657000000000006E-3</v>
      </c>
      <c r="AF3090">
        <v>9.7587999999999998E-3</v>
      </c>
      <c r="AG3090">
        <v>0</v>
      </c>
      <c r="AH3090">
        <v>0</v>
      </c>
      <c r="AI3090">
        <v>1.0084299999999999E-2</v>
      </c>
      <c r="AJ3090">
        <v>0</v>
      </c>
      <c r="AK3090">
        <v>6.1986800000000002E-2</v>
      </c>
      <c r="AL3090">
        <v>2.97136E-2</v>
      </c>
      <c r="AM3090">
        <v>0</v>
      </c>
      <c r="AN3090">
        <v>0.16259879999999999</v>
      </c>
      <c r="AO3090">
        <f t="shared" si="48"/>
        <v>0.72948659999999999</v>
      </c>
    </row>
    <row r="3091" spans="1:41" x14ac:dyDescent="0.35">
      <c r="A3091">
        <v>3089</v>
      </c>
      <c r="B3091">
        <v>0</v>
      </c>
      <c r="C3091">
        <v>1.153E-4</v>
      </c>
      <c r="D3091">
        <v>1.2186E-3</v>
      </c>
      <c r="E3091">
        <v>3.3583000000000002E-2</v>
      </c>
      <c r="F3091">
        <v>1.5832000000000001E-3</v>
      </c>
      <c r="G3091">
        <v>1.8967600000000001E-2</v>
      </c>
      <c r="H3091">
        <v>1.2002499999999999E-2</v>
      </c>
      <c r="I3091">
        <v>0</v>
      </c>
      <c r="J3091">
        <v>0</v>
      </c>
      <c r="K3091">
        <v>0</v>
      </c>
      <c r="L3091">
        <v>6.5089999999999994E-4</v>
      </c>
      <c r="M3091">
        <v>0</v>
      </c>
      <c r="N3091">
        <v>0</v>
      </c>
      <c r="O3091">
        <v>0</v>
      </c>
      <c r="P3091">
        <v>0</v>
      </c>
      <c r="Q3091">
        <v>2.9318999999999999E-3</v>
      </c>
      <c r="R3091">
        <v>3.7149799999999997E-2</v>
      </c>
      <c r="S3091">
        <v>1.8152000000000001E-3</v>
      </c>
      <c r="T3091">
        <v>1.6964E-3</v>
      </c>
      <c r="U3091">
        <v>1.2346899999999999E-2</v>
      </c>
      <c r="V3091">
        <v>2.1102999999999998E-3</v>
      </c>
      <c r="W3091">
        <v>2.1407000000000002E-3</v>
      </c>
      <c r="X3091">
        <v>2.0379E-3</v>
      </c>
      <c r="Y3091">
        <v>2.0317999999999998E-3</v>
      </c>
      <c r="Z3091">
        <v>6.5650600000000003E-2</v>
      </c>
      <c r="AA3091">
        <v>1.90349E-2</v>
      </c>
      <c r="AB3091">
        <v>8.2797899999999994E-2</v>
      </c>
      <c r="AC3091">
        <v>7.1913999999999997E-3</v>
      </c>
      <c r="AD3091">
        <v>2.39125E-2</v>
      </c>
      <c r="AE3091">
        <v>2.0460000000000001E-3</v>
      </c>
      <c r="AF3091">
        <v>2.1502000000000001E-3</v>
      </c>
      <c r="AG3091">
        <v>3.3490000000000001E-4</v>
      </c>
      <c r="AH3091">
        <v>0</v>
      </c>
      <c r="AI3091">
        <v>1.47487E-2</v>
      </c>
      <c r="AJ3091">
        <v>0</v>
      </c>
      <c r="AK3091">
        <v>8.2061800000000004E-2</v>
      </c>
      <c r="AL3091">
        <v>2.8813100000000001E-2</v>
      </c>
      <c r="AM3091">
        <v>0</v>
      </c>
      <c r="AN3091">
        <v>0.13612340000000001</v>
      </c>
      <c r="AO3091">
        <f t="shared" si="48"/>
        <v>0.59724740000000009</v>
      </c>
    </row>
    <row r="3092" spans="1:41" x14ac:dyDescent="0.35">
      <c r="A3092">
        <v>3090</v>
      </c>
      <c r="B3092">
        <v>0</v>
      </c>
      <c r="C3092">
        <v>5.9599999999999999E-5</v>
      </c>
      <c r="D3092">
        <v>1.1065999999999999E-3</v>
      </c>
      <c r="E3092">
        <v>5.7816100000000002E-2</v>
      </c>
      <c r="F3092">
        <v>7.1681999999999996E-3</v>
      </c>
      <c r="G3092">
        <v>3.3425999999999997E-2</v>
      </c>
      <c r="H3092">
        <v>1.05877E-2</v>
      </c>
      <c r="I3092">
        <v>1.26541E-2</v>
      </c>
      <c r="J3092">
        <v>0</v>
      </c>
      <c r="K3092">
        <v>0</v>
      </c>
      <c r="L3092">
        <v>2.4843999999999999E-3</v>
      </c>
      <c r="M3092">
        <v>0</v>
      </c>
      <c r="N3092">
        <v>0</v>
      </c>
      <c r="O3092">
        <v>0</v>
      </c>
      <c r="P3092">
        <v>0</v>
      </c>
      <c r="Q3092">
        <v>1.7728600000000001E-2</v>
      </c>
      <c r="R3092">
        <v>8.03228E-2</v>
      </c>
      <c r="S3092">
        <v>6.7577999999999996E-3</v>
      </c>
      <c r="T3092">
        <v>7.3657000000000002E-3</v>
      </c>
      <c r="U3092">
        <v>3.62496E-2</v>
      </c>
      <c r="V3092">
        <v>8.2557000000000012E-3</v>
      </c>
      <c r="W3092">
        <v>8.574E-3</v>
      </c>
      <c r="X3092">
        <v>8.6079999999999993E-3</v>
      </c>
      <c r="Y3092">
        <v>8.6964999999999994E-3</v>
      </c>
      <c r="Z3092">
        <v>9.6699899999999991E-2</v>
      </c>
      <c r="AA3092">
        <v>1.8560699999999999E-2</v>
      </c>
      <c r="AB3092">
        <v>0.1308782</v>
      </c>
      <c r="AC3092">
        <v>6.6221000000000014E-3</v>
      </c>
      <c r="AD3092">
        <v>2.42724E-2</v>
      </c>
      <c r="AE3092">
        <v>7.8469999999999998E-3</v>
      </c>
      <c r="AF3092">
        <v>8.3052999999999998E-3</v>
      </c>
      <c r="AG3092">
        <v>4.9999999999999998E-7</v>
      </c>
      <c r="AH3092">
        <v>0</v>
      </c>
      <c r="AI3092">
        <v>1.5563E-2</v>
      </c>
      <c r="AJ3092">
        <v>0</v>
      </c>
      <c r="AK3092">
        <v>8.2833199999999996E-2</v>
      </c>
      <c r="AL3092">
        <v>2.17434E-2</v>
      </c>
      <c r="AM3092">
        <v>0</v>
      </c>
      <c r="AN3092">
        <v>0.23025190000000001</v>
      </c>
      <c r="AO3092">
        <f t="shared" si="48"/>
        <v>0.95143899999999992</v>
      </c>
    </row>
    <row r="3093" spans="1:41" x14ac:dyDescent="0.35">
      <c r="A3093">
        <v>3091</v>
      </c>
      <c r="B3093">
        <v>0</v>
      </c>
      <c r="C3093">
        <v>6.0699999999999998E-5</v>
      </c>
      <c r="D3093">
        <v>1.1207000000000001E-3</v>
      </c>
      <c r="E3093">
        <v>9.13133E-2</v>
      </c>
      <c r="F3093">
        <v>7.4966E-3</v>
      </c>
      <c r="G3093">
        <v>5.0284799999999998E-2</v>
      </c>
      <c r="H3093">
        <v>1.022E-2</v>
      </c>
      <c r="I3093">
        <v>1.47806E-2</v>
      </c>
      <c r="J3093">
        <v>0</v>
      </c>
      <c r="K3093">
        <v>0</v>
      </c>
      <c r="L3093">
        <v>2.4835999999999999E-3</v>
      </c>
      <c r="M3093">
        <v>0</v>
      </c>
      <c r="N3093">
        <v>0</v>
      </c>
      <c r="O3093">
        <v>0</v>
      </c>
      <c r="P3093">
        <v>0</v>
      </c>
      <c r="Q3093">
        <v>2.4844700000000001E-2</v>
      </c>
      <c r="R3093">
        <v>0.1164066</v>
      </c>
      <c r="S3093">
        <v>7.3911999999999997E-3</v>
      </c>
      <c r="T3093">
        <v>7.5950000000000002E-3</v>
      </c>
      <c r="U3093">
        <v>3.8198999999999997E-2</v>
      </c>
      <c r="V3093">
        <v>8.8009000000000004E-3</v>
      </c>
      <c r="W3093">
        <v>9.3782999999999991E-3</v>
      </c>
      <c r="X3093">
        <v>8.7937000000000015E-3</v>
      </c>
      <c r="Y3093">
        <v>8.7347000000000015E-3</v>
      </c>
      <c r="Z3093">
        <v>0.1235484</v>
      </c>
      <c r="AA3093">
        <v>0</v>
      </c>
      <c r="AB3093">
        <v>0.1655903</v>
      </c>
      <c r="AC3093">
        <v>1.7964000000000001E-3</v>
      </c>
      <c r="AD3093">
        <v>7.7152000000000002E-3</v>
      </c>
      <c r="AE3093">
        <v>8.4118999999999999E-3</v>
      </c>
      <c r="AF3093">
        <v>9.0399999999999994E-3</v>
      </c>
      <c r="AG3093">
        <v>0</v>
      </c>
      <c r="AH3093">
        <v>0</v>
      </c>
      <c r="AI3093">
        <v>1.4953599999999999E-2</v>
      </c>
      <c r="AJ3093">
        <v>0</v>
      </c>
      <c r="AK3093">
        <v>7.7996999999999997E-2</v>
      </c>
      <c r="AL3093">
        <v>2.25379E-2</v>
      </c>
      <c r="AM3093">
        <v>0</v>
      </c>
      <c r="AN3093">
        <v>0.31430809999999998</v>
      </c>
      <c r="AO3093">
        <f t="shared" si="48"/>
        <v>1.1538032</v>
      </c>
    </row>
    <row r="3094" spans="1:41" x14ac:dyDescent="0.35">
      <c r="A3094">
        <v>3092</v>
      </c>
      <c r="B3094">
        <v>0</v>
      </c>
      <c r="C3094">
        <v>0</v>
      </c>
      <c r="D3094">
        <v>6.8720000000000001E-4</v>
      </c>
      <c r="E3094">
        <v>9.4104800000000002E-2</v>
      </c>
      <c r="F3094">
        <v>7.0835000000000004E-3</v>
      </c>
      <c r="G3094">
        <v>5.2552399999999999E-2</v>
      </c>
      <c r="H3094">
        <v>5.1449E-3</v>
      </c>
      <c r="I3094">
        <v>1.46737E-2</v>
      </c>
      <c r="J3094">
        <v>0</v>
      </c>
      <c r="K3094">
        <v>0</v>
      </c>
      <c r="L3094">
        <v>2.7983999999999999E-3</v>
      </c>
      <c r="M3094">
        <v>0</v>
      </c>
      <c r="N3094">
        <v>0</v>
      </c>
      <c r="O3094">
        <v>0</v>
      </c>
      <c r="P3094">
        <v>0</v>
      </c>
      <c r="Q3094">
        <v>3.1138699999999998E-2</v>
      </c>
      <c r="R3094">
        <v>0.121225</v>
      </c>
      <c r="S3094">
        <v>7.0281000000000007E-3</v>
      </c>
      <c r="T3094">
        <v>7.1271000000000008E-3</v>
      </c>
      <c r="U3094">
        <v>3.7892199999999987E-2</v>
      </c>
      <c r="V3094">
        <v>8.4524999999999999E-3</v>
      </c>
      <c r="W3094">
        <v>8.9479999999999994E-3</v>
      </c>
      <c r="X3094">
        <v>8.4390999999999997E-3</v>
      </c>
      <c r="Y3094">
        <v>8.2428999999999992E-3</v>
      </c>
      <c r="Z3094">
        <v>0.1274507</v>
      </c>
      <c r="AA3094">
        <v>8.5389999999999999E-4</v>
      </c>
      <c r="AB3094">
        <v>0.18134749999999999</v>
      </c>
      <c r="AC3094">
        <v>7.9900000000000004E-5</v>
      </c>
      <c r="AD3094">
        <v>7.1079999999999993E-4</v>
      </c>
      <c r="AE3094">
        <v>8.0429999999999998E-3</v>
      </c>
      <c r="AF3094">
        <v>8.7276000000000003E-3</v>
      </c>
      <c r="AG3094">
        <v>0</v>
      </c>
      <c r="AH3094">
        <v>0</v>
      </c>
      <c r="AI3094">
        <v>6.5296999999999994E-3</v>
      </c>
      <c r="AJ3094">
        <v>0</v>
      </c>
      <c r="AK3094">
        <v>4.5994100000000003E-2</v>
      </c>
      <c r="AL3094">
        <v>2.3636999999999998E-2</v>
      </c>
      <c r="AM3094">
        <v>0</v>
      </c>
      <c r="AN3094">
        <v>0.32736900000000002</v>
      </c>
      <c r="AO3094">
        <f t="shared" si="48"/>
        <v>1.1462816999999998</v>
      </c>
    </row>
    <row r="3095" spans="1:41" x14ac:dyDescent="0.35">
      <c r="A3095">
        <v>3093</v>
      </c>
      <c r="B3095">
        <v>0</v>
      </c>
      <c r="C3095">
        <v>0</v>
      </c>
      <c r="D3095">
        <v>9.8299999999999991E-5</v>
      </c>
      <c r="E3095">
        <v>9.0137499999999995E-2</v>
      </c>
      <c r="F3095">
        <v>4.7246000000000007E-3</v>
      </c>
      <c r="G3095">
        <v>5.0460900000000003E-2</v>
      </c>
      <c r="H3095">
        <v>1.08E-3</v>
      </c>
      <c r="I3095">
        <v>1.2010099999999999E-2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2.4520500000000001E-2</v>
      </c>
      <c r="R3095">
        <v>0.1149341</v>
      </c>
      <c r="S3095">
        <v>4.7959999999999999E-3</v>
      </c>
      <c r="T3095">
        <v>4.8456999999999997E-3</v>
      </c>
      <c r="U3095">
        <v>3.3527700000000001E-2</v>
      </c>
      <c r="V3095">
        <v>5.7793000000000002E-3</v>
      </c>
      <c r="W3095">
        <v>6.0902999999999999E-3</v>
      </c>
      <c r="X3095">
        <v>5.7498999999999996E-3</v>
      </c>
      <c r="Y3095">
        <v>5.6406E-3</v>
      </c>
      <c r="Z3095">
        <v>0.1219474</v>
      </c>
      <c r="AA3095">
        <v>1.4147999999999999E-3</v>
      </c>
      <c r="AB3095">
        <v>0.17307629999999999</v>
      </c>
      <c r="AC3095">
        <v>3.2850000000000002E-4</v>
      </c>
      <c r="AD3095">
        <v>3.1304000000000002E-3</v>
      </c>
      <c r="AE3095">
        <v>5.4660000000000004E-3</v>
      </c>
      <c r="AF3095">
        <v>5.9676E-3</v>
      </c>
      <c r="AG3095">
        <v>0</v>
      </c>
      <c r="AH3095">
        <v>0</v>
      </c>
      <c r="AI3095">
        <v>1.7929E-3</v>
      </c>
      <c r="AJ3095">
        <v>0</v>
      </c>
      <c r="AK3095">
        <v>2.22568E-2</v>
      </c>
      <c r="AL3095">
        <v>0</v>
      </c>
      <c r="AM3095">
        <v>0</v>
      </c>
      <c r="AN3095">
        <v>0.31523479999999998</v>
      </c>
      <c r="AO3095">
        <f t="shared" si="48"/>
        <v>1.0150109999999997</v>
      </c>
    </row>
    <row r="3096" spans="1:41" x14ac:dyDescent="0.35">
      <c r="A3096">
        <v>3094</v>
      </c>
      <c r="B3096">
        <v>0</v>
      </c>
      <c r="C3096">
        <v>0</v>
      </c>
      <c r="D3096">
        <v>0</v>
      </c>
      <c r="E3096">
        <v>7.1057800000000004E-2</v>
      </c>
      <c r="F3096">
        <v>3.238E-3</v>
      </c>
      <c r="G3096">
        <v>3.9558599999999999E-2</v>
      </c>
      <c r="H3096">
        <v>5.5099999999999998E-5</v>
      </c>
      <c r="I3096">
        <v>9.0045999999999998E-3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1.6377300000000001E-2</v>
      </c>
      <c r="R3096">
        <v>9.1029800000000008E-2</v>
      </c>
      <c r="S3096">
        <v>3.2996000000000002E-3</v>
      </c>
      <c r="T3096">
        <v>3.3831999999999998E-3</v>
      </c>
      <c r="U3096">
        <v>2.6273100000000001E-2</v>
      </c>
      <c r="V3096">
        <v>4.0219000000000001E-3</v>
      </c>
      <c r="W3096">
        <v>4.3798999999999999E-3</v>
      </c>
      <c r="X3096">
        <v>4.1206000000000003E-3</v>
      </c>
      <c r="Y3096">
        <v>3.9233999999999996E-3</v>
      </c>
      <c r="Z3096">
        <v>0.1018278</v>
      </c>
      <c r="AA3096">
        <v>2.6917E-3</v>
      </c>
      <c r="AB3096">
        <v>0.1417398</v>
      </c>
      <c r="AC3096">
        <v>3.614E-4</v>
      </c>
      <c r="AD3096">
        <v>2.2682000000000002E-3</v>
      </c>
      <c r="AE3096">
        <v>3.8444E-3</v>
      </c>
      <c r="AF3096">
        <v>4.2573000000000003E-3</v>
      </c>
      <c r="AG3096">
        <v>0</v>
      </c>
      <c r="AH3096">
        <v>0</v>
      </c>
      <c r="AI3096">
        <v>1.159E-4</v>
      </c>
      <c r="AJ3096">
        <v>0</v>
      </c>
      <c r="AK3096">
        <v>2.8405000000000001E-3</v>
      </c>
      <c r="AL3096">
        <v>0</v>
      </c>
      <c r="AM3096">
        <v>0</v>
      </c>
      <c r="AN3096">
        <v>0.2642545</v>
      </c>
      <c r="AO3096">
        <f t="shared" si="48"/>
        <v>0.80392440000000009</v>
      </c>
    </row>
    <row r="3097" spans="1:41" x14ac:dyDescent="0.35">
      <c r="A3097">
        <v>3095</v>
      </c>
      <c r="B3097">
        <v>0</v>
      </c>
      <c r="C3097">
        <v>0</v>
      </c>
      <c r="D3097">
        <v>0</v>
      </c>
      <c r="E3097">
        <v>5.6227800000000001E-2</v>
      </c>
      <c r="F3097">
        <v>2.9129999999999998E-3</v>
      </c>
      <c r="G3097">
        <v>3.1184300000000002E-2</v>
      </c>
      <c r="H3097">
        <v>0</v>
      </c>
      <c r="I3097">
        <v>8.4095999999999997E-3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1.44244E-2</v>
      </c>
      <c r="R3097">
        <v>7.2233399999999989E-2</v>
      </c>
      <c r="S3097">
        <v>2.9602000000000001E-3</v>
      </c>
      <c r="T3097">
        <v>3.1148999999999999E-3</v>
      </c>
      <c r="U3097">
        <v>2.0802000000000001E-2</v>
      </c>
      <c r="V3097">
        <v>3.7198999999999999E-3</v>
      </c>
      <c r="W3097">
        <v>4.0533000000000001E-3</v>
      </c>
      <c r="X3097">
        <v>3.7415999999999999E-3</v>
      </c>
      <c r="Y3097">
        <v>3.5641000000000002E-3</v>
      </c>
      <c r="Z3097">
        <v>8.1890899999999989E-2</v>
      </c>
      <c r="AA3097">
        <v>1.4659E-3</v>
      </c>
      <c r="AB3097">
        <v>0.11260680000000001</v>
      </c>
      <c r="AC3097">
        <v>4.6210000000000001E-4</v>
      </c>
      <c r="AD3097">
        <v>2.6524999999999999E-3</v>
      </c>
      <c r="AE3097">
        <v>3.5157000000000001E-3</v>
      </c>
      <c r="AF3097">
        <v>3.8555999999999998E-3</v>
      </c>
      <c r="AG3097">
        <v>0</v>
      </c>
      <c r="AH3097">
        <v>0</v>
      </c>
      <c r="AI3097">
        <v>0</v>
      </c>
      <c r="AJ3097">
        <v>0</v>
      </c>
      <c r="AK3097">
        <v>5.3399999999999997E-4</v>
      </c>
      <c r="AL3097">
        <v>0</v>
      </c>
      <c r="AM3097">
        <v>0</v>
      </c>
      <c r="AN3097">
        <v>0.2138999</v>
      </c>
      <c r="AO3097">
        <f t="shared" si="48"/>
        <v>0.64823190000000008</v>
      </c>
    </row>
    <row r="3098" spans="1:41" x14ac:dyDescent="0.35">
      <c r="A3098">
        <v>3096</v>
      </c>
      <c r="B3098">
        <v>0</v>
      </c>
      <c r="C3098">
        <v>0</v>
      </c>
      <c r="D3098">
        <v>0</v>
      </c>
      <c r="E3098">
        <v>5.01483E-2</v>
      </c>
      <c r="F3098">
        <v>2.1951000000000002E-3</v>
      </c>
      <c r="G3098">
        <v>2.82484E-2</v>
      </c>
      <c r="H3098">
        <v>0</v>
      </c>
      <c r="I3098">
        <v>7.5636999999999996E-3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1.1811200000000001E-2</v>
      </c>
      <c r="R3098">
        <v>6.55945E-2</v>
      </c>
      <c r="S3098">
        <v>2.3446999999999999E-3</v>
      </c>
      <c r="T3098">
        <v>2.3804E-3</v>
      </c>
      <c r="U3098">
        <v>1.6482500000000001E-2</v>
      </c>
      <c r="V3098">
        <v>2.8411999999999999E-3</v>
      </c>
      <c r="W3098">
        <v>3.2539000000000001E-3</v>
      </c>
      <c r="X3098">
        <v>3.0685E-3</v>
      </c>
      <c r="Y3098">
        <v>2.8024E-3</v>
      </c>
      <c r="Z3098">
        <v>7.1968399999999988E-2</v>
      </c>
      <c r="AA3098">
        <v>1.7581999999999999E-3</v>
      </c>
      <c r="AB3098">
        <v>9.9121699999999993E-2</v>
      </c>
      <c r="AC3098">
        <v>2.9999999999999997E-4</v>
      </c>
      <c r="AD3098">
        <v>2.0642E-3</v>
      </c>
      <c r="AE3098">
        <v>2.8502000000000002E-3</v>
      </c>
      <c r="AF3098">
        <v>3.1075E-3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0.20000080000000001</v>
      </c>
      <c r="AO3098">
        <f t="shared" si="48"/>
        <v>0.57990580000000003</v>
      </c>
    </row>
    <row r="3099" spans="1:41" x14ac:dyDescent="0.35">
      <c r="A3099">
        <v>3097</v>
      </c>
      <c r="B3099">
        <v>0</v>
      </c>
      <c r="C3099">
        <v>0</v>
      </c>
      <c r="D3099">
        <v>0</v>
      </c>
      <c r="E3099">
        <v>4.87784E-2</v>
      </c>
      <c r="F3099">
        <v>2.2144E-3</v>
      </c>
      <c r="G3099">
        <v>2.6861099999999999E-2</v>
      </c>
      <c r="H3099">
        <v>0</v>
      </c>
      <c r="I3099">
        <v>7.5725000000000002E-3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1.12265E-2</v>
      </c>
      <c r="R3099">
        <v>6.2029800000000003E-2</v>
      </c>
      <c r="S3099">
        <v>2.3448000000000002E-3</v>
      </c>
      <c r="T3099">
        <v>2.4060000000000002E-3</v>
      </c>
      <c r="U3099">
        <v>1.54567E-2</v>
      </c>
      <c r="V3099">
        <v>2.8736E-3</v>
      </c>
      <c r="W3099">
        <v>3.2940000000000001E-3</v>
      </c>
      <c r="X3099">
        <v>3.0658999999999999E-3</v>
      </c>
      <c r="Y3099">
        <v>2.8593999999999998E-3</v>
      </c>
      <c r="Z3099">
        <v>6.9614399999999993E-2</v>
      </c>
      <c r="AA3099">
        <v>6.7710000000000003E-4</v>
      </c>
      <c r="AB3099">
        <v>9.69661E-2</v>
      </c>
      <c r="AC3099">
        <v>4.1530000000000001E-4</v>
      </c>
      <c r="AD3099">
        <v>2.4093000000000001E-3</v>
      </c>
      <c r="AE3099">
        <v>2.8609999999999998E-3</v>
      </c>
      <c r="AF3099">
        <v>3.1332E-3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0.1948647</v>
      </c>
      <c r="AO3099">
        <f t="shared" si="48"/>
        <v>0.56192419999999998</v>
      </c>
    </row>
    <row r="3100" spans="1:41" x14ac:dyDescent="0.35">
      <c r="A3100">
        <v>3098</v>
      </c>
      <c r="B3100">
        <v>0</v>
      </c>
      <c r="C3100">
        <v>0</v>
      </c>
      <c r="D3100">
        <v>0</v>
      </c>
      <c r="E3100">
        <v>4.7799500000000002E-2</v>
      </c>
      <c r="F3100">
        <v>2.1527E-3</v>
      </c>
      <c r="G3100">
        <v>2.6394299999999999E-2</v>
      </c>
      <c r="H3100">
        <v>0</v>
      </c>
      <c r="I3100">
        <v>7.4486999999999999E-3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1.05463E-2</v>
      </c>
      <c r="R3100">
        <v>6.0554999999999998E-2</v>
      </c>
      <c r="S3100">
        <v>2.2805E-3</v>
      </c>
      <c r="T3100">
        <v>2.3251000000000001E-3</v>
      </c>
      <c r="U3100">
        <v>1.4784200000000001E-2</v>
      </c>
      <c r="V3100">
        <v>2.7491E-3</v>
      </c>
      <c r="W3100">
        <v>3.1597999999999999E-3</v>
      </c>
      <c r="X3100">
        <v>2.9719E-3</v>
      </c>
      <c r="Y3100">
        <v>2.7690000000000002E-3</v>
      </c>
      <c r="Z3100">
        <v>6.7677899999999999E-2</v>
      </c>
      <c r="AA3100">
        <v>1.8077E-3</v>
      </c>
      <c r="AB3100">
        <v>9.4557100000000005E-2</v>
      </c>
      <c r="AC3100">
        <v>4.3669999999999999E-4</v>
      </c>
      <c r="AD3100">
        <v>2.4463000000000002E-3</v>
      </c>
      <c r="AE3100">
        <v>2.7617000000000002E-3</v>
      </c>
      <c r="AF3100">
        <v>3.0182E-3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0.1907877</v>
      </c>
      <c r="AO3100">
        <f t="shared" si="48"/>
        <v>0.54942939999999996</v>
      </c>
    </row>
    <row r="3101" spans="1:41" x14ac:dyDescent="0.35">
      <c r="A3101">
        <v>3099</v>
      </c>
      <c r="B3101">
        <v>0</v>
      </c>
      <c r="C3101">
        <v>0</v>
      </c>
      <c r="D3101">
        <v>0</v>
      </c>
      <c r="E3101">
        <v>4.7107299999999998E-2</v>
      </c>
      <c r="F3101">
        <v>2.0623999999999998E-3</v>
      </c>
      <c r="G3101">
        <v>2.59904E-2</v>
      </c>
      <c r="H3101">
        <v>0</v>
      </c>
      <c r="I3101">
        <v>7.2925000000000004E-3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9.946700000000001E-3</v>
      </c>
      <c r="R3101">
        <v>5.9290099999999998E-2</v>
      </c>
      <c r="S3101">
        <v>2.1984999999999999E-3</v>
      </c>
      <c r="T3101">
        <v>2.2269999999999998E-3</v>
      </c>
      <c r="U3101">
        <v>1.41201E-2</v>
      </c>
      <c r="V3101">
        <v>2.6416E-3</v>
      </c>
      <c r="W3101">
        <v>3.0626E-3</v>
      </c>
      <c r="X3101">
        <v>2.8792000000000002E-3</v>
      </c>
      <c r="Y3101">
        <v>2.6388000000000002E-3</v>
      </c>
      <c r="Z3101">
        <v>6.6011399999999998E-2</v>
      </c>
      <c r="AA3101">
        <v>1.5280000000000001E-3</v>
      </c>
      <c r="AB3101">
        <v>9.2475699999999994E-2</v>
      </c>
      <c r="AC3101">
        <v>4.2939999999999997E-4</v>
      </c>
      <c r="AD3101">
        <v>2.3933000000000001E-3</v>
      </c>
      <c r="AE3101">
        <v>2.673E-3</v>
      </c>
      <c r="AF3101">
        <v>2.9240999999999998E-3</v>
      </c>
      <c r="AG3101">
        <v>0</v>
      </c>
      <c r="AH3101">
        <v>0</v>
      </c>
      <c r="AI3101">
        <v>0</v>
      </c>
      <c r="AJ3101">
        <v>0</v>
      </c>
      <c r="AK3101">
        <v>5.0723000000000001E-3</v>
      </c>
      <c r="AL3101">
        <v>0</v>
      </c>
      <c r="AM3101">
        <v>0</v>
      </c>
      <c r="AN3101">
        <v>0.18808710000000001</v>
      </c>
      <c r="AO3101">
        <f t="shared" si="48"/>
        <v>0.54305149999999991</v>
      </c>
    </row>
    <row r="3102" spans="1:41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2.0083000000000002E-3</v>
      </c>
      <c r="G3102">
        <v>0</v>
      </c>
      <c r="H3102">
        <v>1.998E-4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2.1494000000000001E-3</v>
      </c>
      <c r="T3102">
        <v>2.1795999999999999E-3</v>
      </c>
      <c r="U3102">
        <v>1.5062300000000001E-2</v>
      </c>
      <c r="V3102">
        <v>2.6045E-3</v>
      </c>
      <c r="W3102">
        <v>3.0102000000000002E-3</v>
      </c>
      <c r="X3102">
        <v>2.8394000000000002E-3</v>
      </c>
      <c r="Y3102">
        <v>2.5934E-3</v>
      </c>
      <c r="Z3102">
        <v>0</v>
      </c>
      <c r="AA3102">
        <v>0</v>
      </c>
      <c r="AB3102">
        <v>0</v>
      </c>
      <c r="AC3102">
        <v>4.2299999999999998E-4</v>
      </c>
      <c r="AD3102">
        <v>2.3476999999999999E-3</v>
      </c>
      <c r="AE3102">
        <v>2.6269000000000002E-3</v>
      </c>
      <c r="AF3102">
        <v>2.8595000000000001E-3</v>
      </c>
      <c r="AG3102">
        <v>0</v>
      </c>
      <c r="AH3102">
        <v>0</v>
      </c>
      <c r="AI3102">
        <v>2.5280000000000002E-4</v>
      </c>
      <c r="AJ3102">
        <v>0</v>
      </c>
      <c r="AK3102">
        <v>1.2861300000000001E-2</v>
      </c>
      <c r="AL3102">
        <v>0</v>
      </c>
      <c r="AM3102">
        <v>0</v>
      </c>
      <c r="AN3102">
        <v>0</v>
      </c>
      <c r="AO3102">
        <f t="shared" si="48"/>
        <v>5.4018099999999999E-2</v>
      </c>
    </row>
    <row r="3103" spans="1:41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3.1470999999999999E-3</v>
      </c>
      <c r="G3103">
        <v>0</v>
      </c>
      <c r="H3103">
        <v>6.711E-4</v>
      </c>
      <c r="I3103">
        <v>0</v>
      </c>
      <c r="J3103">
        <v>0</v>
      </c>
      <c r="K3103">
        <v>3.4115E-3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3.1852E-3</v>
      </c>
      <c r="T3103">
        <v>3.2656E-3</v>
      </c>
      <c r="U3103">
        <v>1.74916E-2</v>
      </c>
      <c r="V3103">
        <v>3.9927000000000001E-3</v>
      </c>
      <c r="W3103">
        <v>4.4152999999999996E-3</v>
      </c>
      <c r="X3103">
        <v>4.1543000000000014E-3</v>
      </c>
      <c r="Y3103">
        <v>3.9732999999999999E-3</v>
      </c>
      <c r="Z3103">
        <v>0</v>
      </c>
      <c r="AA3103">
        <v>0</v>
      </c>
      <c r="AB3103">
        <v>0</v>
      </c>
      <c r="AC3103">
        <v>4.2190000000000001E-4</v>
      </c>
      <c r="AD3103">
        <v>2.3292E-3</v>
      </c>
      <c r="AE3103">
        <v>3.8211E-3</v>
      </c>
      <c r="AF3103">
        <v>4.2605000000000004E-3</v>
      </c>
      <c r="AG3103">
        <v>0</v>
      </c>
      <c r="AH3103">
        <v>0</v>
      </c>
      <c r="AI3103">
        <v>7.5160000000000005E-4</v>
      </c>
      <c r="AJ3103">
        <v>0</v>
      </c>
      <c r="AK3103">
        <v>1.7257399999999999E-2</v>
      </c>
      <c r="AL3103">
        <v>0</v>
      </c>
      <c r="AM3103">
        <v>0</v>
      </c>
      <c r="AN3103">
        <v>0</v>
      </c>
      <c r="AO3103">
        <f t="shared" si="48"/>
        <v>7.654939999999999E-2</v>
      </c>
    </row>
    <row r="3104" spans="1:41" x14ac:dyDescent="0.35">
      <c r="A3104">
        <v>3102</v>
      </c>
      <c r="B3104">
        <v>0</v>
      </c>
      <c r="C3104">
        <v>0</v>
      </c>
      <c r="D3104">
        <v>0</v>
      </c>
      <c r="E3104">
        <v>4.7822999999999997E-2</v>
      </c>
      <c r="F3104">
        <v>4.2613999999999994E-3</v>
      </c>
      <c r="G3104">
        <v>2.6194700000000001E-2</v>
      </c>
      <c r="H3104">
        <v>2.846E-3</v>
      </c>
      <c r="I3104">
        <v>1.15452E-2</v>
      </c>
      <c r="J3104">
        <v>0</v>
      </c>
      <c r="K3104">
        <v>2.8795000000000001E-3</v>
      </c>
      <c r="L3104">
        <v>4.1960000000000001E-3</v>
      </c>
      <c r="M3104">
        <v>0</v>
      </c>
      <c r="N3104">
        <v>0</v>
      </c>
      <c r="O3104">
        <v>0</v>
      </c>
      <c r="P3104">
        <v>0</v>
      </c>
      <c r="Q3104">
        <v>1.9335999999999999E-2</v>
      </c>
      <c r="R3104">
        <v>5.7217900000000002E-2</v>
      </c>
      <c r="S3104">
        <v>4.2986999999999999E-3</v>
      </c>
      <c r="T3104">
        <v>4.2688000000000014E-3</v>
      </c>
      <c r="U3104">
        <v>1.5933300000000001E-2</v>
      </c>
      <c r="V3104">
        <v>5.3031000000000007E-3</v>
      </c>
      <c r="W3104">
        <v>5.9461000000000002E-3</v>
      </c>
      <c r="X3104">
        <v>5.6528000000000004E-3</v>
      </c>
      <c r="Y3104">
        <v>4.9338000000000003E-3</v>
      </c>
      <c r="Z3104">
        <v>6.2207499999999999E-2</v>
      </c>
      <c r="AA3104">
        <v>8.1651999999999992E-3</v>
      </c>
      <c r="AB3104">
        <v>9.1403699999999991E-2</v>
      </c>
      <c r="AC3104">
        <v>1.6475000000000001E-3</v>
      </c>
      <c r="AD3104">
        <v>7.3295000000000001E-3</v>
      </c>
      <c r="AE3104">
        <v>5.2719000000000004E-3</v>
      </c>
      <c r="AF3104">
        <v>5.6901E-3</v>
      </c>
      <c r="AG3104">
        <v>0</v>
      </c>
      <c r="AH3104">
        <v>0</v>
      </c>
      <c r="AI3104">
        <v>3.4169000000000001E-3</v>
      </c>
      <c r="AJ3104">
        <v>0</v>
      </c>
      <c r="AK3104">
        <v>1.23926E-2</v>
      </c>
      <c r="AL3104">
        <v>2.0846E-2</v>
      </c>
      <c r="AM3104">
        <v>0</v>
      </c>
      <c r="AN3104">
        <v>0.18020739999999999</v>
      </c>
      <c r="AO3104">
        <f t="shared" si="48"/>
        <v>0.62121459999999984</v>
      </c>
    </row>
    <row r="3105" spans="1:41" x14ac:dyDescent="0.35">
      <c r="A3105">
        <v>3103</v>
      </c>
      <c r="B3105">
        <v>0</v>
      </c>
      <c r="C3105">
        <v>0</v>
      </c>
      <c r="D3105">
        <v>0</v>
      </c>
      <c r="E3105">
        <v>2.6786000000000001E-2</v>
      </c>
      <c r="F3105">
        <v>1.6899E-3</v>
      </c>
      <c r="G3105">
        <v>1.55259E-2</v>
      </c>
      <c r="H3105">
        <v>2.696E-3</v>
      </c>
      <c r="I3105">
        <v>0</v>
      </c>
      <c r="J3105">
        <v>0</v>
      </c>
      <c r="K3105">
        <v>5.6178999999999986E-3</v>
      </c>
      <c r="L3105">
        <v>7.9129999999999999E-3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2.9310099999999999E-2</v>
      </c>
      <c r="S3105">
        <v>1.7767E-3</v>
      </c>
      <c r="T3105">
        <v>1.8039E-3</v>
      </c>
      <c r="U3105">
        <v>7.8393999999999998E-3</v>
      </c>
      <c r="V3105">
        <v>2.1725999999999998E-3</v>
      </c>
      <c r="W3105">
        <v>2.6158000000000002E-3</v>
      </c>
      <c r="X3105">
        <v>2.5062999999999999E-3</v>
      </c>
      <c r="Y3105">
        <v>2.1687999999999998E-3</v>
      </c>
      <c r="Z3105">
        <v>5.1290500000000003E-2</v>
      </c>
      <c r="AA3105">
        <v>2.6359199999999999E-2</v>
      </c>
      <c r="AB3105">
        <v>6.96711E-2</v>
      </c>
      <c r="AC3105">
        <v>6.0425000000000001E-3</v>
      </c>
      <c r="AD3105">
        <v>2.27487E-2</v>
      </c>
      <c r="AE3105">
        <v>2.3960000000000001E-3</v>
      </c>
      <c r="AF3105">
        <v>2.5425000000000001E-3</v>
      </c>
      <c r="AG3105">
        <v>0</v>
      </c>
      <c r="AH3105">
        <v>0</v>
      </c>
      <c r="AI3105">
        <v>3.4443E-3</v>
      </c>
      <c r="AJ3105">
        <v>0</v>
      </c>
      <c r="AK3105">
        <v>9.2747999999999997E-3</v>
      </c>
      <c r="AL3105">
        <v>4.165E-2</v>
      </c>
      <c r="AM3105">
        <v>0</v>
      </c>
      <c r="AN3105">
        <v>0.1084744</v>
      </c>
      <c r="AO3105">
        <f t="shared" si="48"/>
        <v>0.45431630000000012</v>
      </c>
    </row>
    <row r="3106" spans="1:41" x14ac:dyDescent="0.35">
      <c r="A3106">
        <v>3104</v>
      </c>
      <c r="B3106">
        <v>0</v>
      </c>
      <c r="C3106">
        <v>0</v>
      </c>
      <c r="D3106">
        <v>7.7000000000000001E-5</v>
      </c>
      <c r="E3106">
        <v>2.8329699999999999E-2</v>
      </c>
      <c r="F3106">
        <v>1.38114E-2</v>
      </c>
      <c r="G3106">
        <v>1.46707E-2</v>
      </c>
      <c r="H3106">
        <v>2.4372999999999999E-3</v>
      </c>
      <c r="I3106">
        <v>3.9291800000000002E-2</v>
      </c>
      <c r="J3106">
        <v>0</v>
      </c>
      <c r="K3106">
        <v>5.9231000000000006E-3</v>
      </c>
      <c r="L3106">
        <v>5.1056000000000001E-3</v>
      </c>
      <c r="M3106">
        <v>0</v>
      </c>
      <c r="N3106">
        <v>0</v>
      </c>
      <c r="O3106">
        <v>0</v>
      </c>
      <c r="P3106">
        <v>0</v>
      </c>
      <c r="Q3106">
        <v>4.8841799999999998E-2</v>
      </c>
      <c r="R3106">
        <v>3.4499599999999998E-2</v>
      </c>
      <c r="S3106">
        <v>1.37866E-2</v>
      </c>
      <c r="T3106">
        <v>1.36718E-2</v>
      </c>
      <c r="U3106">
        <v>1.43935E-2</v>
      </c>
      <c r="V3106">
        <v>1.7276E-2</v>
      </c>
      <c r="W3106">
        <v>1.7886800000000001E-2</v>
      </c>
      <c r="X3106">
        <v>1.68402E-2</v>
      </c>
      <c r="Y3106">
        <v>1.7079400000000002E-2</v>
      </c>
      <c r="Z3106">
        <v>4.5421099999999999E-2</v>
      </c>
      <c r="AA3106">
        <v>2.8742899999999998E-2</v>
      </c>
      <c r="AB3106">
        <v>6.4776800000000009E-2</v>
      </c>
      <c r="AC3106">
        <v>7.7806000000000004E-3</v>
      </c>
      <c r="AD3106">
        <v>3.06038E-2</v>
      </c>
      <c r="AE3106">
        <v>1.6592300000000001E-2</v>
      </c>
      <c r="AF3106">
        <v>1.7726100000000002E-2</v>
      </c>
      <c r="AG3106">
        <v>0</v>
      </c>
      <c r="AH3106">
        <v>0</v>
      </c>
      <c r="AI3106">
        <v>3.5103999999999999E-3</v>
      </c>
      <c r="AJ3106">
        <v>0</v>
      </c>
      <c r="AK3106">
        <v>2.8271299999999999E-2</v>
      </c>
      <c r="AL3106">
        <v>4.4301899999999998E-2</v>
      </c>
      <c r="AM3106">
        <v>0</v>
      </c>
      <c r="AN3106">
        <v>0.1281871</v>
      </c>
      <c r="AO3106">
        <f t="shared" si="48"/>
        <v>0.71983660000000016</v>
      </c>
    </row>
    <row r="3107" spans="1:41" x14ac:dyDescent="0.35">
      <c r="A3107">
        <v>3105</v>
      </c>
      <c r="B3107">
        <v>0</v>
      </c>
      <c r="C3107">
        <v>0</v>
      </c>
      <c r="D3107">
        <v>2.4030000000000001E-4</v>
      </c>
      <c r="E3107">
        <v>3.0580900000000001E-2</v>
      </c>
      <c r="F3107">
        <v>1.2654E-2</v>
      </c>
      <c r="G3107">
        <v>1.6717599999999999E-2</v>
      </c>
      <c r="H3107">
        <v>1.6804999999999999E-3</v>
      </c>
      <c r="I3107">
        <v>3.2468900000000002E-2</v>
      </c>
      <c r="J3107">
        <v>0</v>
      </c>
      <c r="K3107">
        <v>6.6930999999999996E-3</v>
      </c>
      <c r="L3107">
        <v>6.7945000000000002E-3</v>
      </c>
      <c r="M3107">
        <v>0</v>
      </c>
      <c r="N3107">
        <v>0</v>
      </c>
      <c r="O3107">
        <v>0</v>
      </c>
      <c r="P3107">
        <v>0</v>
      </c>
      <c r="Q3107">
        <v>4.65473E-2</v>
      </c>
      <c r="R3107">
        <v>3.8156699999999988E-2</v>
      </c>
      <c r="S3107">
        <v>1.28366E-2</v>
      </c>
      <c r="T3107">
        <v>1.26088E-2</v>
      </c>
      <c r="U3107">
        <v>1.18174E-2</v>
      </c>
      <c r="V3107">
        <v>1.59376E-2</v>
      </c>
      <c r="W3107">
        <v>1.6234200000000001E-2</v>
      </c>
      <c r="X3107">
        <v>1.5453400000000001E-2</v>
      </c>
      <c r="Y3107">
        <v>1.5826E-2</v>
      </c>
      <c r="Z3107">
        <v>4.8944599999999998E-2</v>
      </c>
      <c r="AA3107">
        <v>3.7007499999999999E-2</v>
      </c>
      <c r="AB3107">
        <v>6.4389699999999994E-2</v>
      </c>
      <c r="AC3107">
        <v>9.2972000000000003E-3</v>
      </c>
      <c r="AD3107">
        <v>3.5352500000000002E-2</v>
      </c>
      <c r="AE3107">
        <v>1.5283700000000001E-2</v>
      </c>
      <c r="AF3107">
        <v>1.63676E-2</v>
      </c>
      <c r="AG3107">
        <v>0</v>
      </c>
      <c r="AH3107">
        <v>0</v>
      </c>
      <c r="AI3107">
        <v>3.3760000000000001E-3</v>
      </c>
      <c r="AJ3107">
        <v>0</v>
      </c>
      <c r="AK3107">
        <v>2.8884300000000002E-2</v>
      </c>
      <c r="AL3107">
        <v>4.2306000000000003E-2</v>
      </c>
      <c r="AM3107">
        <v>0</v>
      </c>
      <c r="AN3107">
        <v>0.1239749</v>
      </c>
      <c r="AO3107">
        <f t="shared" si="48"/>
        <v>0.71843180000000006</v>
      </c>
    </row>
    <row r="3108" spans="1:41" x14ac:dyDescent="0.35">
      <c r="A3108">
        <v>3106</v>
      </c>
      <c r="B3108">
        <v>0</v>
      </c>
      <c r="C3108">
        <v>4.18E-5</v>
      </c>
      <c r="D3108">
        <v>9.0850000000000002E-4</v>
      </c>
      <c r="E3108">
        <v>5.4714999999999998E-3</v>
      </c>
      <c r="F3108">
        <v>1.1072200000000001E-2</v>
      </c>
      <c r="G3108">
        <v>3.8111E-3</v>
      </c>
      <c r="H3108">
        <v>7.0083999999999997E-3</v>
      </c>
      <c r="I3108">
        <v>2.97287E-2</v>
      </c>
      <c r="J3108">
        <v>0</v>
      </c>
      <c r="K3108">
        <v>7.6013999999999986E-3</v>
      </c>
      <c r="L3108">
        <v>1.00561E-2</v>
      </c>
      <c r="M3108">
        <v>0</v>
      </c>
      <c r="N3108">
        <v>0</v>
      </c>
      <c r="O3108">
        <v>0</v>
      </c>
      <c r="P3108">
        <v>0</v>
      </c>
      <c r="Q3108">
        <v>3.7462799999999997E-2</v>
      </c>
      <c r="R3108">
        <v>2.9940000000000001E-4</v>
      </c>
      <c r="S3108">
        <v>1.1105200000000001E-2</v>
      </c>
      <c r="T3108">
        <v>1.11685E-2</v>
      </c>
      <c r="U3108">
        <v>4.5043000000000001E-3</v>
      </c>
      <c r="V3108">
        <v>1.35114E-2</v>
      </c>
      <c r="W3108">
        <v>1.3938300000000001E-2</v>
      </c>
      <c r="X3108">
        <v>1.3419E-2</v>
      </c>
      <c r="Y3108">
        <v>1.3682700000000001E-2</v>
      </c>
      <c r="Z3108">
        <v>2.90394E-2</v>
      </c>
      <c r="AA3108">
        <v>4.0428699999999998E-2</v>
      </c>
      <c r="AB3108">
        <v>3.5143300000000002E-2</v>
      </c>
      <c r="AC3108">
        <v>1.0770399999999999E-2</v>
      </c>
      <c r="AD3108">
        <v>3.9613500000000003E-2</v>
      </c>
      <c r="AE3108">
        <v>1.30981E-2</v>
      </c>
      <c r="AF3108">
        <v>1.38446E-2</v>
      </c>
      <c r="AG3108">
        <v>4.1679999999999999E-4</v>
      </c>
      <c r="AH3108">
        <v>0</v>
      </c>
      <c r="AI3108">
        <v>8.9309999999999997E-3</v>
      </c>
      <c r="AJ3108">
        <v>0</v>
      </c>
      <c r="AK3108">
        <v>5.80846E-2</v>
      </c>
      <c r="AL3108">
        <v>4.2951900000000001E-2</v>
      </c>
      <c r="AM3108">
        <v>0</v>
      </c>
      <c r="AN3108">
        <v>7.6061699999999996E-2</v>
      </c>
      <c r="AO3108">
        <f t="shared" si="48"/>
        <v>0.56317529999999993</v>
      </c>
    </row>
    <row r="3109" spans="1:41" x14ac:dyDescent="0.35">
      <c r="A3109">
        <v>3107</v>
      </c>
      <c r="B3109">
        <v>0</v>
      </c>
      <c r="C3109">
        <v>1.7550000000000001E-4</v>
      </c>
      <c r="D3109">
        <v>1.4300000000000001E-3</v>
      </c>
      <c r="E3109">
        <v>1.3907600000000001E-2</v>
      </c>
      <c r="F3109">
        <v>1.17468E-2</v>
      </c>
      <c r="G3109">
        <v>9.410700000000001E-3</v>
      </c>
      <c r="H3109">
        <v>1.3757500000000001E-2</v>
      </c>
      <c r="I3109">
        <v>3.5767199999999999E-2</v>
      </c>
      <c r="J3109">
        <v>0</v>
      </c>
      <c r="K3109">
        <v>6.9878000000000006E-3</v>
      </c>
      <c r="L3109">
        <v>1.0298399999999999E-2</v>
      </c>
      <c r="M3109">
        <v>0</v>
      </c>
      <c r="N3109">
        <v>0</v>
      </c>
      <c r="O3109">
        <v>0</v>
      </c>
      <c r="P3109">
        <v>0</v>
      </c>
      <c r="Q3109">
        <v>3.9721800000000002E-2</v>
      </c>
      <c r="R3109">
        <v>1.35059E-2</v>
      </c>
      <c r="S3109">
        <v>1.1691E-2</v>
      </c>
      <c r="T3109">
        <v>1.1895299999999999E-2</v>
      </c>
      <c r="U3109">
        <v>5.8022999999999998E-3</v>
      </c>
      <c r="V3109">
        <v>1.4079400000000001E-2</v>
      </c>
      <c r="W3109">
        <v>1.44826E-2</v>
      </c>
      <c r="X3109">
        <v>1.4035499999999999E-2</v>
      </c>
      <c r="Y3109">
        <v>1.42951E-2</v>
      </c>
      <c r="Z3109">
        <v>3.7061800000000013E-2</v>
      </c>
      <c r="AA3109">
        <v>4.2638199999999987E-2</v>
      </c>
      <c r="AB3109">
        <v>4.9083500000000002E-2</v>
      </c>
      <c r="AC3109">
        <v>1.1727700000000001E-2</v>
      </c>
      <c r="AD3109">
        <v>4.2154800000000013E-2</v>
      </c>
      <c r="AE3109">
        <v>1.36791E-2</v>
      </c>
      <c r="AF3109">
        <v>1.44844E-2</v>
      </c>
      <c r="AG3109">
        <v>2.0444999999999999E-3</v>
      </c>
      <c r="AH3109">
        <v>0</v>
      </c>
      <c r="AI3109">
        <v>1.70866E-2</v>
      </c>
      <c r="AJ3109">
        <v>0</v>
      </c>
      <c r="AK3109">
        <v>8.8619400000000001E-2</v>
      </c>
      <c r="AL3109">
        <v>3.8633399999999998E-2</v>
      </c>
      <c r="AM3109">
        <v>0</v>
      </c>
      <c r="AN3109">
        <v>8.4640499999999994E-2</v>
      </c>
      <c r="AO3109">
        <f t="shared" si="48"/>
        <v>0.68484430000000007</v>
      </c>
    </row>
    <row r="3110" spans="1:41" x14ac:dyDescent="0.35">
      <c r="A3110">
        <v>3108</v>
      </c>
      <c r="B3110">
        <v>0</v>
      </c>
      <c r="C3110">
        <v>4.3980000000000001E-4</v>
      </c>
      <c r="D3110">
        <v>1.5449000000000001E-3</v>
      </c>
      <c r="E3110">
        <v>1.2679299999999999E-2</v>
      </c>
      <c r="F3110">
        <v>1.3526E-2</v>
      </c>
      <c r="G3110">
        <v>7.5736000000000006E-3</v>
      </c>
      <c r="H3110">
        <v>1.4973E-2</v>
      </c>
      <c r="I3110">
        <v>4.2172000000000001E-2</v>
      </c>
      <c r="J3110">
        <v>0</v>
      </c>
      <c r="K3110">
        <v>9.3511000000000011E-3</v>
      </c>
      <c r="L3110">
        <v>1.69296E-2</v>
      </c>
      <c r="M3110">
        <v>0</v>
      </c>
      <c r="N3110">
        <v>0</v>
      </c>
      <c r="O3110">
        <v>0</v>
      </c>
      <c r="P3110">
        <v>0</v>
      </c>
      <c r="Q3110">
        <v>4.5706900000000002E-2</v>
      </c>
      <c r="R3110">
        <v>1.5996699999999999E-2</v>
      </c>
      <c r="S3110">
        <v>1.34726E-2</v>
      </c>
      <c r="T3110">
        <v>1.38502E-2</v>
      </c>
      <c r="U3110">
        <v>7.9307000000000006E-3</v>
      </c>
      <c r="V3110">
        <v>1.60492E-2</v>
      </c>
      <c r="W3110">
        <v>1.6363699999999998E-2</v>
      </c>
      <c r="X3110">
        <v>1.5912200000000001E-2</v>
      </c>
      <c r="Y3110">
        <v>1.6346599999999999E-2</v>
      </c>
      <c r="Z3110">
        <v>3.77095E-2</v>
      </c>
      <c r="AA3110">
        <v>3.8864199999999988E-2</v>
      </c>
      <c r="AB3110">
        <v>4.3346099999999999E-2</v>
      </c>
      <c r="AC3110">
        <v>1.3226999999999999E-2</v>
      </c>
      <c r="AD3110">
        <v>4.4512599999999999E-2</v>
      </c>
      <c r="AE3110">
        <v>1.5465E-2</v>
      </c>
      <c r="AF3110">
        <v>1.65072E-2</v>
      </c>
      <c r="AG3110">
        <v>4.1054000000000004E-3</v>
      </c>
      <c r="AH3110">
        <v>0</v>
      </c>
      <c r="AI3110">
        <v>1.81938E-2</v>
      </c>
      <c r="AJ3110">
        <v>0</v>
      </c>
      <c r="AK3110">
        <v>9.2456499999999997E-2</v>
      </c>
      <c r="AL3110">
        <v>4.3529900000000003E-2</v>
      </c>
      <c r="AM3110">
        <v>0</v>
      </c>
      <c r="AN3110">
        <v>8.1094699999999992E-2</v>
      </c>
      <c r="AO3110">
        <f t="shared" si="48"/>
        <v>0.72982999999999998</v>
      </c>
    </row>
    <row r="3111" spans="1:41" x14ac:dyDescent="0.35">
      <c r="A3111">
        <v>3109</v>
      </c>
      <c r="B3111">
        <v>2.7100000000000001E-5</v>
      </c>
      <c r="C3111">
        <v>7.3260000000000003E-4</v>
      </c>
      <c r="D3111">
        <v>1.4457999999999999E-3</v>
      </c>
      <c r="E3111">
        <v>1.17298E-2</v>
      </c>
      <c r="F3111">
        <v>1.4855800000000001E-2</v>
      </c>
      <c r="G3111">
        <v>6.9810999999999996E-3</v>
      </c>
      <c r="H3111">
        <v>1.3214099999999999E-2</v>
      </c>
      <c r="I3111">
        <v>4.5435700000000002E-2</v>
      </c>
      <c r="J3111">
        <v>0</v>
      </c>
      <c r="K3111">
        <v>1.0846E-2</v>
      </c>
      <c r="L3111">
        <v>2.10171E-2</v>
      </c>
      <c r="M3111">
        <v>0</v>
      </c>
      <c r="N3111">
        <v>2.5470000000000001E-4</v>
      </c>
      <c r="O3111">
        <v>1.896E-4</v>
      </c>
      <c r="P3111">
        <v>0</v>
      </c>
      <c r="Q3111">
        <v>5.0467600000000001E-2</v>
      </c>
      <c r="R3111">
        <v>1.02071E-2</v>
      </c>
      <c r="S3111">
        <v>1.45297E-2</v>
      </c>
      <c r="T3111">
        <v>1.529E-2</v>
      </c>
      <c r="U3111">
        <v>1.0441600000000001E-2</v>
      </c>
      <c r="V3111">
        <v>1.7304300000000002E-2</v>
      </c>
      <c r="W3111">
        <v>1.7587599999999998E-2</v>
      </c>
      <c r="X3111">
        <v>1.6992400000000001E-2</v>
      </c>
      <c r="Y3111">
        <v>1.7752400000000002E-2</v>
      </c>
      <c r="Z3111">
        <v>3.6898E-2</v>
      </c>
      <c r="AA3111">
        <v>4.12538E-2</v>
      </c>
      <c r="AB3111">
        <v>3.7810099999999999E-2</v>
      </c>
      <c r="AC3111">
        <v>1.5344500000000001E-2</v>
      </c>
      <c r="AD3111">
        <v>4.8397799999999998E-2</v>
      </c>
      <c r="AE3111">
        <v>1.6530199999999998E-2</v>
      </c>
      <c r="AF3111">
        <v>1.7706699999999999E-2</v>
      </c>
      <c r="AG3111">
        <v>7.2313000000000004E-3</v>
      </c>
      <c r="AH3111">
        <v>0</v>
      </c>
      <c r="AI3111">
        <v>1.55978E-2</v>
      </c>
      <c r="AJ3111">
        <v>0</v>
      </c>
      <c r="AK3111">
        <v>7.8649700000000003E-2</v>
      </c>
      <c r="AL3111">
        <v>4.4113699999999999E-2</v>
      </c>
      <c r="AM3111">
        <v>0</v>
      </c>
      <c r="AN3111">
        <v>8.1480700000000003E-2</v>
      </c>
      <c r="AO3111">
        <f t="shared" si="48"/>
        <v>0.73831640000000009</v>
      </c>
    </row>
    <row r="3112" spans="1:41" x14ac:dyDescent="0.35">
      <c r="A3112">
        <v>3110</v>
      </c>
      <c r="B3112">
        <v>9.1200000000000005E-4</v>
      </c>
      <c r="C3112">
        <v>1.5809999999999999E-3</v>
      </c>
      <c r="D3112">
        <v>1.7531000000000001E-3</v>
      </c>
      <c r="E3112">
        <v>6.7061999999999998E-3</v>
      </c>
      <c r="F3112">
        <v>1.92639E-2</v>
      </c>
      <c r="G3112">
        <v>5.1161000000000002E-3</v>
      </c>
      <c r="H3112">
        <v>1.42113E-2</v>
      </c>
      <c r="I3112">
        <v>4.9142499999999999E-2</v>
      </c>
      <c r="J3112">
        <v>1.709E-3</v>
      </c>
      <c r="K3112">
        <v>1.5559099999999999E-2</v>
      </c>
      <c r="L3112">
        <v>3.0221700000000001E-2</v>
      </c>
      <c r="M3112">
        <v>0</v>
      </c>
      <c r="N3112">
        <v>6.223E-4</v>
      </c>
      <c r="O3112">
        <v>2.4656999999999999E-3</v>
      </c>
      <c r="P3112">
        <v>3.9290000000000002E-3</v>
      </c>
      <c r="Q3112">
        <v>5.5461900000000001E-2</v>
      </c>
      <c r="R3112">
        <v>3.3930000000000001E-4</v>
      </c>
      <c r="S3112">
        <v>1.77345E-2</v>
      </c>
      <c r="T3112">
        <v>2.0466700000000001E-2</v>
      </c>
      <c r="U3112">
        <v>2.2011599999999999E-2</v>
      </c>
      <c r="V3112">
        <v>2.2002000000000001E-2</v>
      </c>
      <c r="W3112">
        <v>2.2719099999999999E-2</v>
      </c>
      <c r="X3112">
        <v>2.0476399999999999E-2</v>
      </c>
      <c r="Y3112">
        <v>2.3241299999999999E-2</v>
      </c>
      <c r="Z3112">
        <v>4.5062100000000001E-2</v>
      </c>
      <c r="AA3112">
        <v>4.6701600000000003E-2</v>
      </c>
      <c r="AB3112">
        <v>4.23107E-2</v>
      </c>
      <c r="AC3112">
        <v>2.3409699999999999E-2</v>
      </c>
      <c r="AD3112">
        <v>5.9843199999999999E-2</v>
      </c>
      <c r="AE3112">
        <v>2.0505200000000001E-2</v>
      </c>
      <c r="AF3112">
        <v>2.0999E-2</v>
      </c>
      <c r="AG3112">
        <v>1.44125E-2</v>
      </c>
      <c r="AH3112">
        <v>0</v>
      </c>
      <c r="AI3112">
        <v>1.6370099999999999E-2</v>
      </c>
      <c r="AJ3112">
        <v>0</v>
      </c>
      <c r="AK3112">
        <v>7.9131399999999991E-2</v>
      </c>
      <c r="AL3112">
        <v>4.7215399999999998E-2</v>
      </c>
      <c r="AM3112">
        <v>3.9214000000000002E-3</v>
      </c>
      <c r="AN3112">
        <v>9.2132399999999989E-2</v>
      </c>
      <c r="AO3112">
        <f t="shared" si="48"/>
        <v>0.8696604</v>
      </c>
    </row>
    <row r="3113" spans="1:41" x14ac:dyDescent="0.35">
      <c r="A3113">
        <v>3111</v>
      </c>
      <c r="B3113">
        <v>1.7399E-3</v>
      </c>
      <c r="C3113">
        <v>2.3441999999999998E-3</v>
      </c>
      <c r="D3113">
        <v>2.4269000000000001E-3</v>
      </c>
      <c r="E3113">
        <v>8.4791600000000009E-2</v>
      </c>
      <c r="F3113">
        <v>4.2365100000000003E-2</v>
      </c>
      <c r="G3113">
        <v>4.6135099999999998E-2</v>
      </c>
      <c r="H3113">
        <v>1.91419E-2</v>
      </c>
      <c r="I3113">
        <v>9.04832E-2</v>
      </c>
      <c r="J3113">
        <v>3.0387999999999999E-3</v>
      </c>
      <c r="K3113">
        <v>1.9566699999999999E-2</v>
      </c>
      <c r="L3113">
        <v>3.72305E-2</v>
      </c>
      <c r="M3113">
        <v>5.9893000000000004E-3</v>
      </c>
      <c r="N3113">
        <v>7.984E-4</v>
      </c>
      <c r="O3113">
        <v>5.3463E-3</v>
      </c>
      <c r="P3113">
        <v>8.6949999999999996E-3</v>
      </c>
      <c r="Q3113">
        <v>9.9365300000000004E-2</v>
      </c>
      <c r="R3113">
        <v>9.2030100000000004E-2</v>
      </c>
      <c r="S3113">
        <v>3.95041E-2</v>
      </c>
      <c r="T3113">
        <v>4.4426300000000002E-2</v>
      </c>
      <c r="U3113">
        <v>7.8354199999999999E-2</v>
      </c>
      <c r="V3113">
        <v>4.6773599999999999E-2</v>
      </c>
      <c r="W3113">
        <v>4.6085300000000003E-2</v>
      </c>
      <c r="X3113">
        <v>4.3191300000000002E-2</v>
      </c>
      <c r="Y3113">
        <v>4.8661599999999999E-2</v>
      </c>
      <c r="Z3113">
        <v>0.17249</v>
      </c>
      <c r="AA3113">
        <v>3.4606199999999997E-2</v>
      </c>
      <c r="AB3113">
        <v>0.17683289999999999</v>
      </c>
      <c r="AC3113">
        <v>2.4771399999999999E-2</v>
      </c>
      <c r="AD3113">
        <v>5.3311300000000013E-2</v>
      </c>
      <c r="AE3113">
        <v>4.36695E-2</v>
      </c>
      <c r="AF3113">
        <v>4.3879000000000001E-2</v>
      </c>
      <c r="AG3113">
        <v>1.52295E-2</v>
      </c>
      <c r="AH3113">
        <v>0</v>
      </c>
      <c r="AI3113">
        <v>2.1817E-2</v>
      </c>
      <c r="AJ3113">
        <v>0</v>
      </c>
      <c r="AK3113">
        <v>9.7956500000000002E-2</v>
      </c>
      <c r="AL3113">
        <v>5.9011399999999999E-2</v>
      </c>
      <c r="AM3113">
        <v>8.5657000000000007E-3</v>
      </c>
      <c r="AN3113">
        <v>0.2140512</v>
      </c>
      <c r="AO3113">
        <f t="shared" si="48"/>
        <v>1.8746763</v>
      </c>
    </row>
    <row r="3114" spans="1:41" x14ac:dyDescent="0.35">
      <c r="A3114">
        <v>3112</v>
      </c>
      <c r="B3114">
        <v>1.781E-3</v>
      </c>
      <c r="C3114">
        <v>2.5041E-3</v>
      </c>
      <c r="D3114">
        <v>2.8838000000000002E-3</v>
      </c>
      <c r="E3114">
        <v>0.1102279</v>
      </c>
      <c r="F3114">
        <v>3.3538400000000003E-2</v>
      </c>
      <c r="G3114">
        <v>6.2376800000000003E-2</v>
      </c>
      <c r="H3114">
        <v>2.2969400000000001E-2</v>
      </c>
      <c r="I3114">
        <v>5.5030299999999997E-2</v>
      </c>
      <c r="J3114">
        <v>3.0847000000000001E-3</v>
      </c>
      <c r="K3114">
        <v>1.6549899999999999E-2</v>
      </c>
      <c r="L3114">
        <v>3.0529000000000001E-2</v>
      </c>
      <c r="M3114">
        <v>7.8916000000000004E-3</v>
      </c>
      <c r="N3114">
        <v>1.3139E-3</v>
      </c>
      <c r="O3114">
        <v>1.0324E-2</v>
      </c>
      <c r="P3114">
        <v>7.2601999999999996E-3</v>
      </c>
      <c r="Q3114">
        <v>5.6071199999999988E-2</v>
      </c>
      <c r="R3114">
        <v>0.1236505</v>
      </c>
      <c r="S3114">
        <v>3.1097099999999999E-2</v>
      </c>
      <c r="T3114">
        <v>3.4691199999999998E-2</v>
      </c>
      <c r="U3114">
        <v>8.0933100000000008E-2</v>
      </c>
      <c r="V3114">
        <v>3.6371399999999998E-2</v>
      </c>
      <c r="W3114">
        <v>3.3731800000000013E-2</v>
      </c>
      <c r="X3114">
        <v>3.2702000000000002E-2</v>
      </c>
      <c r="Y3114">
        <v>3.6474899999999998E-2</v>
      </c>
      <c r="Z3114">
        <v>0.21544849999999999</v>
      </c>
      <c r="AA3114">
        <v>3.06746E-2</v>
      </c>
      <c r="AB3114">
        <v>0.22841020000000001</v>
      </c>
      <c r="AC3114">
        <v>2.4222899999999999E-2</v>
      </c>
      <c r="AD3114">
        <v>4.4754000000000002E-2</v>
      </c>
      <c r="AE3114">
        <v>3.3715599999999998E-2</v>
      </c>
      <c r="AF3114">
        <v>3.2528899999999999E-2</v>
      </c>
      <c r="AG3114">
        <v>1.3783500000000001E-2</v>
      </c>
      <c r="AH3114">
        <v>0</v>
      </c>
      <c r="AI3114">
        <v>2.6882799999999998E-2</v>
      </c>
      <c r="AJ3114">
        <v>0</v>
      </c>
      <c r="AK3114">
        <v>0.1181377</v>
      </c>
      <c r="AL3114">
        <v>5.0830500000000001E-2</v>
      </c>
      <c r="AM3114">
        <v>6.8263999999999998E-3</v>
      </c>
      <c r="AN3114">
        <v>0.27786959999999999</v>
      </c>
      <c r="AO3114">
        <f t="shared" si="48"/>
        <v>1.9380733999999999</v>
      </c>
    </row>
    <row r="3115" spans="1:41" x14ac:dyDescent="0.35">
      <c r="A3115">
        <v>3113</v>
      </c>
      <c r="B3115">
        <v>9.7429999999999999E-4</v>
      </c>
      <c r="C3115">
        <v>2.0038E-3</v>
      </c>
      <c r="D3115">
        <v>2.8111999999999998E-3</v>
      </c>
      <c r="E3115">
        <v>5.2400599999999999E-2</v>
      </c>
      <c r="F3115">
        <v>1.01061E-2</v>
      </c>
      <c r="G3115">
        <v>3.1117800000000001E-2</v>
      </c>
      <c r="H3115">
        <v>2.3930300000000002E-2</v>
      </c>
      <c r="I3115">
        <v>1.2023300000000001E-2</v>
      </c>
      <c r="J3115">
        <v>1.4606E-3</v>
      </c>
      <c r="K3115">
        <v>0</v>
      </c>
      <c r="L3115">
        <v>2.17358E-2</v>
      </c>
      <c r="M3115">
        <v>4.8558999999999998E-3</v>
      </c>
      <c r="N3115">
        <v>1.1161999999999999E-3</v>
      </c>
      <c r="O3115">
        <v>7.9959999999999996E-3</v>
      </c>
      <c r="P3115">
        <v>3.1759000000000002E-3</v>
      </c>
      <c r="Q3115">
        <v>1.4920599999999999E-2</v>
      </c>
      <c r="R3115">
        <v>5.1741799999999998E-2</v>
      </c>
      <c r="S3115">
        <v>8.6986000000000008E-3</v>
      </c>
      <c r="T3115">
        <v>1.03362E-2</v>
      </c>
      <c r="U3115">
        <v>2.5862400000000001E-2</v>
      </c>
      <c r="V3115">
        <v>1.11173E-2</v>
      </c>
      <c r="W3115">
        <v>9.6006000000000008E-3</v>
      </c>
      <c r="X3115">
        <v>9.7844999999999998E-3</v>
      </c>
      <c r="Y3115">
        <v>1.09233E-2</v>
      </c>
      <c r="Z3115">
        <v>0.107241</v>
      </c>
      <c r="AA3115">
        <v>3.2445099999999998E-2</v>
      </c>
      <c r="AB3115">
        <v>0.1283251</v>
      </c>
      <c r="AC3115">
        <v>2.11246E-2</v>
      </c>
      <c r="AD3115">
        <v>4.2341400000000001E-2</v>
      </c>
      <c r="AE3115">
        <v>1.0361499999999999E-2</v>
      </c>
      <c r="AF3115">
        <v>9.8458999999999994E-3</v>
      </c>
      <c r="AG3115">
        <v>1.1202999999999999E-2</v>
      </c>
      <c r="AH3115">
        <v>0</v>
      </c>
      <c r="AI3115">
        <v>2.8451199999999999E-2</v>
      </c>
      <c r="AJ3115">
        <v>0</v>
      </c>
      <c r="AK3115">
        <v>0.13000329999999999</v>
      </c>
      <c r="AL3115">
        <v>4.8016099999999999E-2</v>
      </c>
      <c r="AM3115">
        <v>2.8330999999999999E-3</v>
      </c>
      <c r="AN3115">
        <v>0.16619880000000001</v>
      </c>
      <c r="AO3115">
        <f t="shared" si="48"/>
        <v>1.0670832000000001</v>
      </c>
    </row>
    <row r="3116" spans="1:41" x14ac:dyDescent="0.35">
      <c r="A3116">
        <v>3114</v>
      </c>
      <c r="B3116">
        <v>3.8640000000000001E-4</v>
      </c>
      <c r="C3116">
        <v>1.323E-3</v>
      </c>
      <c r="D3116">
        <v>2.2604999999999999E-3</v>
      </c>
      <c r="E3116">
        <v>0.1200276</v>
      </c>
      <c r="F3116">
        <v>2.3417299999999999E-2</v>
      </c>
      <c r="G3116">
        <v>7.0096500000000006E-2</v>
      </c>
      <c r="H3116">
        <v>2.09699E-2</v>
      </c>
      <c r="I3116">
        <v>3.80027E-2</v>
      </c>
      <c r="J3116">
        <v>4.2200000000000003E-5</v>
      </c>
      <c r="K3116">
        <v>0</v>
      </c>
      <c r="L3116">
        <v>1.6085499999999999E-2</v>
      </c>
      <c r="M3116">
        <v>1.4067000000000001E-3</v>
      </c>
      <c r="N3116">
        <v>8.1039999999999997E-4</v>
      </c>
      <c r="O3116">
        <v>4.0247E-3</v>
      </c>
      <c r="P3116">
        <v>1.1915000000000001E-3</v>
      </c>
      <c r="Q3116">
        <v>4.88332E-2</v>
      </c>
      <c r="R3116">
        <v>0.14078669999999999</v>
      </c>
      <c r="S3116">
        <v>2.2212900000000001E-2</v>
      </c>
      <c r="T3116">
        <v>2.3390299999999999E-2</v>
      </c>
      <c r="U3116">
        <v>6.7386500000000002E-2</v>
      </c>
      <c r="V3116">
        <v>2.5783299999999999E-2</v>
      </c>
      <c r="W3116">
        <v>2.3359999999999999E-2</v>
      </c>
      <c r="X3116">
        <v>2.3556899999999999E-2</v>
      </c>
      <c r="Y3116">
        <v>2.4998200000000002E-2</v>
      </c>
      <c r="Z3116">
        <v>0.1850108</v>
      </c>
      <c r="AA3116">
        <v>1.84577E-2</v>
      </c>
      <c r="AB3116">
        <v>0.2389569</v>
      </c>
      <c r="AC3116">
        <v>1.8365599999999999E-2</v>
      </c>
      <c r="AD3116">
        <v>4.0669300000000012E-2</v>
      </c>
      <c r="AE3116">
        <v>2.4272100000000001E-2</v>
      </c>
      <c r="AF3116">
        <v>2.42122E-2</v>
      </c>
      <c r="AG3116">
        <v>8.4563999999999993E-3</v>
      </c>
      <c r="AH3116">
        <v>0</v>
      </c>
      <c r="AI3116">
        <v>2.5304500000000001E-2</v>
      </c>
      <c r="AJ3116">
        <v>0</v>
      </c>
      <c r="AK3116">
        <v>0.12172620000000001</v>
      </c>
      <c r="AL3116">
        <v>3.5461399999999997E-2</v>
      </c>
      <c r="AM3116">
        <v>1.2248999999999999E-3</v>
      </c>
      <c r="AN3116">
        <v>0.31692009999999998</v>
      </c>
      <c r="AO3116">
        <f t="shared" si="48"/>
        <v>1.7593909999999999</v>
      </c>
    </row>
    <row r="3117" spans="1:41" x14ac:dyDescent="0.35">
      <c r="A3117">
        <v>3115</v>
      </c>
      <c r="B3117">
        <v>5.7399999999999999E-5</v>
      </c>
      <c r="C3117">
        <v>7.6760000000000001E-4</v>
      </c>
      <c r="D3117">
        <v>1.9011E-3</v>
      </c>
      <c r="E3117">
        <v>0.131081</v>
      </c>
      <c r="F3117">
        <v>1.94691E-2</v>
      </c>
      <c r="G3117">
        <v>7.1050699999999994E-2</v>
      </c>
      <c r="H3117">
        <v>1.87796E-2</v>
      </c>
      <c r="I3117">
        <v>3.23238E-2</v>
      </c>
      <c r="J3117">
        <v>0</v>
      </c>
      <c r="K3117">
        <v>0</v>
      </c>
      <c r="L3117">
        <v>1.1309100000000001E-2</v>
      </c>
      <c r="M3117">
        <v>0</v>
      </c>
      <c r="N3117">
        <v>1.9899999999999999E-5</v>
      </c>
      <c r="O3117">
        <v>1.077E-4</v>
      </c>
      <c r="P3117">
        <v>3.903E-4</v>
      </c>
      <c r="Q3117">
        <v>4.9337699999999998E-2</v>
      </c>
      <c r="R3117">
        <v>0.15505820000000001</v>
      </c>
      <c r="S3117">
        <v>1.8683999999999999E-2</v>
      </c>
      <c r="T3117">
        <v>1.9531300000000001E-2</v>
      </c>
      <c r="U3117">
        <v>6.1881600000000002E-2</v>
      </c>
      <c r="V3117">
        <v>2.18158E-2</v>
      </c>
      <c r="W3117">
        <v>2.0153299999999999E-2</v>
      </c>
      <c r="X3117">
        <v>2.0161800000000001E-2</v>
      </c>
      <c r="Y3117">
        <v>2.1422900000000002E-2</v>
      </c>
      <c r="Z3117">
        <v>0.18621509999999999</v>
      </c>
      <c r="AA3117">
        <v>3.601E-3</v>
      </c>
      <c r="AB3117">
        <v>0.24374779999999999</v>
      </c>
      <c r="AC3117">
        <v>1.1062900000000001E-2</v>
      </c>
      <c r="AD3117">
        <v>2.5552100000000001E-2</v>
      </c>
      <c r="AE3117">
        <v>2.0428000000000002E-2</v>
      </c>
      <c r="AF3117">
        <v>2.0401800000000001E-2</v>
      </c>
      <c r="AG3117">
        <v>1.8879999999999999E-3</v>
      </c>
      <c r="AH3117">
        <v>0</v>
      </c>
      <c r="AI3117">
        <v>2.2902700000000002E-2</v>
      </c>
      <c r="AJ3117">
        <v>0</v>
      </c>
      <c r="AK3117">
        <v>0.1137662</v>
      </c>
      <c r="AL3117">
        <v>3.1233400000000001E-2</v>
      </c>
      <c r="AM3117">
        <v>3.345E-4</v>
      </c>
      <c r="AN3117">
        <v>0.3632803</v>
      </c>
      <c r="AO3117">
        <f t="shared" si="48"/>
        <v>1.7197176999999999</v>
      </c>
    </row>
    <row r="3118" spans="1:41" x14ac:dyDescent="0.35">
      <c r="A3118">
        <v>3116</v>
      </c>
      <c r="B3118">
        <v>0</v>
      </c>
      <c r="C3118">
        <v>3.9330000000000002E-4</v>
      </c>
      <c r="D3118">
        <v>1.3102999999999999E-3</v>
      </c>
      <c r="E3118">
        <v>0.13228219999999999</v>
      </c>
      <c r="F3118">
        <v>1.6257000000000001E-2</v>
      </c>
      <c r="G3118">
        <v>7.3778999999999997E-2</v>
      </c>
      <c r="H3118">
        <v>1.3723300000000001E-2</v>
      </c>
      <c r="I3118">
        <v>3.0350200000000001E-2</v>
      </c>
      <c r="J3118">
        <v>0</v>
      </c>
      <c r="K3118">
        <v>0</v>
      </c>
      <c r="L3118">
        <v>9.4009999999999996E-3</v>
      </c>
      <c r="M3118">
        <v>0</v>
      </c>
      <c r="N3118">
        <v>0</v>
      </c>
      <c r="O3118">
        <v>0</v>
      </c>
      <c r="P3118">
        <v>0</v>
      </c>
      <c r="Q3118">
        <v>4.4707400000000001E-2</v>
      </c>
      <c r="R3118">
        <v>0.16015180000000001</v>
      </c>
      <c r="S3118">
        <v>1.5840799999999999E-2</v>
      </c>
      <c r="T3118">
        <v>1.63599E-2</v>
      </c>
      <c r="U3118">
        <v>5.6987700000000002E-2</v>
      </c>
      <c r="V3118">
        <v>1.8547899999999999E-2</v>
      </c>
      <c r="W3118">
        <v>1.7570700000000002E-2</v>
      </c>
      <c r="X3118">
        <v>1.7434499999999999E-2</v>
      </c>
      <c r="Y3118">
        <v>1.8435699999999999E-2</v>
      </c>
      <c r="Z3118">
        <v>0.1850822</v>
      </c>
      <c r="AA3118">
        <v>4.6068999999999997E-3</v>
      </c>
      <c r="AB3118">
        <v>0.24677679999999999</v>
      </c>
      <c r="AC3118">
        <v>3.6939E-3</v>
      </c>
      <c r="AD3118">
        <v>9.0153999999999998E-3</v>
      </c>
      <c r="AE3118">
        <v>1.7457500000000001E-2</v>
      </c>
      <c r="AF3118">
        <v>1.7665699999999999E-2</v>
      </c>
      <c r="AG3118">
        <v>2.12E-5</v>
      </c>
      <c r="AH3118">
        <v>0</v>
      </c>
      <c r="AI3118">
        <v>1.6821099999999999E-2</v>
      </c>
      <c r="AJ3118">
        <v>0</v>
      </c>
      <c r="AK3118">
        <v>8.8949E-2</v>
      </c>
      <c r="AL3118">
        <v>2.37652E-2</v>
      </c>
      <c r="AM3118">
        <v>0</v>
      </c>
      <c r="AN3118">
        <v>0.38554899999999998</v>
      </c>
      <c r="AO3118">
        <f t="shared" si="48"/>
        <v>1.6429365999999996</v>
      </c>
    </row>
    <row r="3119" spans="1:41" x14ac:dyDescent="0.35">
      <c r="A3119">
        <v>3117</v>
      </c>
      <c r="B3119">
        <v>0</v>
      </c>
      <c r="C3119">
        <v>1.0280000000000001E-4</v>
      </c>
      <c r="D3119">
        <v>6.8849999999999998E-4</v>
      </c>
      <c r="E3119">
        <v>0.12093619999999999</v>
      </c>
      <c r="F3119">
        <v>1.13402E-2</v>
      </c>
      <c r="G3119">
        <v>6.6881499999999997E-2</v>
      </c>
      <c r="H3119">
        <v>7.1823E-3</v>
      </c>
      <c r="I3119">
        <v>2.3017099999999999E-2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3.4252900000000003E-2</v>
      </c>
      <c r="R3119">
        <v>0.1463836</v>
      </c>
      <c r="S3119">
        <v>1.11298E-2</v>
      </c>
      <c r="T3119">
        <v>1.1454300000000001E-2</v>
      </c>
      <c r="U3119">
        <v>4.8848799999999998E-2</v>
      </c>
      <c r="V3119">
        <v>1.2956199999999999E-2</v>
      </c>
      <c r="W3119">
        <v>1.24846E-2</v>
      </c>
      <c r="X3119">
        <v>1.21549E-2</v>
      </c>
      <c r="Y3119">
        <v>1.2935E-2</v>
      </c>
      <c r="Z3119">
        <v>0.1662653</v>
      </c>
      <c r="AA3119">
        <v>6.2936000000000008E-3</v>
      </c>
      <c r="AB3119">
        <v>0.22321569999999999</v>
      </c>
      <c r="AC3119">
        <v>2.9318999999999999E-3</v>
      </c>
      <c r="AD3119">
        <v>7.8694000000000004E-3</v>
      </c>
      <c r="AE3119">
        <v>1.2133100000000001E-2</v>
      </c>
      <c r="AF3119">
        <v>1.23695E-2</v>
      </c>
      <c r="AG3119">
        <v>0</v>
      </c>
      <c r="AH3119">
        <v>0</v>
      </c>
      <c r="AI3119">
        <v>8.9003999999999993E-3</v>
      </c>
      <c r="AJ3119">
        <v>0</v>
      </c>
      <c r="AK3119">
        <v>5.7090199999999987E-2</v>
      </c>
      <c r="AL3119">
        <v>0</v>
      </c>
      <c r="AM3119">
        <v>0</v>
      </c>
      <c r="AN3119">
        <v>0.36160629999999999</v>
      </c>
      <c r="AO3119">
        <f t="shared" si="48"/>
        <v>1.3914241000000003</v>
      </c>
    </row>
    <row r="3120" spans="1:41" x14ac:dyDescent="0.35">
      <c r="A3120">
        <v>3118</v>
      </c>
      <c r="B3120">
        <v>0</v>
      </c>
      <c r="C3120">
        <v>0</v>
      </c>
      <c r="D3120">
        <v>1.8650000000000001E-4</v>
      </c>
      <c r="E3120">
        <v>9.7028199999999995E-2</v>
      </c>
      <c r="F3120">
        <v>8.3317000000000009E-3</v>
      </c>
      <c r="G3120">
        <v>5.3724000000000001E-2</v>
      </c>
      <c r="H3120">
        <v>9.7099999999999997E-4</v>
      </c>
      <c r="I3120">
        <v>1.6524299999999999E-2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2.4085499999999999E-2</v>
      </c>
      <c r="R3120">
        <v>0.11812400000000001</v>
      </c>
      <c r="S3120">
        <v>8.1735999999999996E-3</v>
      </c>
      <c r="T3120">
        <v>8.4080999999999999E-3</v>
      </c>
      <c r="U3120">
        <v>3.9825800000000001E-2</v>
      </c>
      <c r="V3120">
        <v>9.5501000000000006E-3</v>
      </c>
      <c r="W3120">
        <v>9.3533999999999996E-3</v>
      </c>
      <c r="X3120">
        <v>9.0092000000000002E-3</v>
      </c>
      <c r="Y3120">
        <v>9.5805000000000005E-3</v>
      </c>
      <c r="Z3120">
        <v>0.13579830000000001</v>
      </c>
      <c r="AA3120">
        <v>7.0058999999999998E-3</v>
      </c>
      <c r="AB3120">
        <v>0.18291160000000001</v>
      </c>
      <c r="AC3120">
        <v>2.5305000000000002E-3</v>
      </c>
      <c r="AD3120">
        <v>7.2020000000000001E-3</v>
      </c>
      <c r="AE3120">
        <v>8.9753999999999997E-3</v>
      </c>
      <c r="AF3120">
        <v>9.201899999999999E-3</v>
      </c>
      <c r="AG3120">
        <v>0</v>
      </c>
      <c r="AH3120">
        <v>0</v>
      </c>
      <c r="AI3120">
        <v>1.5284000000000001E-3</v>
      </c>
      <c r="AJ3120">
        <v>0</v>
      </c>
      <c r="AK3120">
        <v>2.51013E-2</v>
      </c>
      <c r="AL3120">
        <v>0</v>
      </c>
      <c r="AM3120">
        <v>0</v>
      </c>
      <c r="AN3120">
        <v>0.29883549999999998</v>
      </c>
      <c r="AO3120">
        <f t="shared" si="48"/>
        <v>1.0919667</v>
      </c>
    </row>
    <row r="3121" spans="1:41" x14ac:dyDescent="0.35">
      <c r="A3121">
        <v>3119</v>
      </c>
      <c r="B3121">
        <v>0</v>
      </c>
      <c r="C3121">
        <v>0</v>
      </c>
      <c r="D3121">
        <v>0</v>
      </c>
      <c r="E3121">
        <v>7.7115199999999995E-2</v>
      </c>
      <c r="F3121">
        <v>6.7707000000000002E-3</v>
      </c>
      <c r="G3121">
        <v>4.2290300000000003E-2</v>
      </c>
      <c r="H3121">
        <v>0</v>
      </c>
      <c r="I3121">
        <v>1.37722E-2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1.9201200000000002E-2</v>
      </c>
      <c r="R3121">
        <v>9.3939499999999995E-2</v>
      </c>
      <c r="S3121">
        <v>6.6562000000000001E-3</v>
      </c>
      <c r="T3121">
        <v>6.7958999999999997E-3</v>
      </c>
      <c r="U3121">
        <v>3.2377400000000001E-2</v>
      </c>
      <c r="V3121">
        <v>7.8689999999999993E-3</v>
      </c>
      <c r="W3121">
        <v>7.8005000000000001E-3</v>
      </c>
      <c r="X3121">
        <v>7.4436000000000007E-3</v>
      </c>
      <c r="Y3121">
        <v>7.9103000000000003E-3</v>
      </c>
      <c r="Z3121">
        <v>0.10840130000000001</v>
      </c>
      <c r="AA3121">
        <v>2.8681000000000002E-3</v>
      </c>
      <c r="AB3121">
        <v>0.1458294</v>
      </c>
      <c r="AC3121">
        <v>2.1312000000000002E-3</v>
      </c>
      <c r="AD3121">
        <v>6.515E-3</v>
      </c>
      <c r="AE3121">
        <v>7.3929E-3</v>
      </c>
      <c r="AF3121">
        <v>7.6018000000000006E-3</v>
      </c>
      <c r="AG3121">
        <v>0</v>
      </c>
      <c r="AH3121">
        <v>0</v>
      </c>
      <c r="AI3121">
        <v>0</v>
      </c>
      <c r="AJ3121">
        <v>0</v>
      </c>
      <c r="AK3121">
        <v>4.9135000000000003E-3</v>
      </c>
      <c r="AL3121">
        <v>0</v>
      </c>
      <c r="AM3121">
        <v>0</v>
      </c>
      <c r="AN3121">
        <v>0.24217620000000001</v>
      </c>
      <c r="AO3121">
        <f t="shared" si="48"/>
        <v>0.85777140000000007</v>
      </c>
    </row>
    <row r="3122" spans="1:41" x14ac:dyDescent="0.35">
      <c r="A3122">
        <v>3120</v>
      </c>
      <c r="B3122">
        <v>0</v>
      </c>
      <c r="C3122">
        <v>0</v>
      </c>
      <c r="D3122">
        <v>0</v>
      </c>
      <c r="E3122">
        <v>6.861310000000001E-2</v>
      </c>
      <c r="F3122">
        <v>5.0959999999999998E-3</v>
      </c>
      <c r="G3122">
        <v>3.6147899999999997E-2</v>
      </c>
      <c r="H3122">
        <v>0</v>
      </c>
      <c r="I3122">
        <v>1.11573E-2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1.5692500000000002E-2</v>
      </c>
      <c r="R3122">
        <v>8.44858E-2</v>
      </c>
      <c r="S3122">
        <v>5.0738999999999992E-3</v>
      </c>
      <c r="T3122">
        <v>5.0788999999999999E-3</v>
      </c>
      <c r="U3122">
        <v>2.7726500000000001E-2</v>
      </c>
      <c r="V3122">
        <v>6.1056000000000001E-3</v>
      </c>
      <c r="W3122">
        <v>6.1985E-3</v>
      </c>
      <c r="X3122">
        <v>5.7796999999999996E-3</v>
      </c>
      <c r="Y3122">
        <v>6.1433999999999994E-3</v>
      </c>
      <c r="Z3122">
        <v>9.32645E-2</v>
      </c>
      <c r="AA3122">
        <v>3.1129999999999999E-3</v>
      </c>
      <c r="AB3122">
        <v>0.1267595</v>
      </c>
      <c r="AC3122">
        <v>1.5773E-3</v>
      </c>
      <c r="AD3122">
        <v>5.6406E-3</v>
      </c>
      <c r="AE3122">
        <v>5.6868000000000014E-3</v>
      </c>
      <c r="AF3122">
        <v>5.9003999999999992E-3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0.22232940000000001</v>
      </c>
      <c r="AO3122">
        <f t="shared" si="48"/>
        <v>0.74757059999999997</v>
      </c>
    </row>
    <row r="3123" spans="1:41" x14ac:dyDescent="0.35">
      <c r="A3123">
        <v>3121</v>
      </c>
      <c r="B3123">
        <v>0</v>
      </c>
      <c r="C3123">
        <v>0</v>
      </c>
      <c r="D3123">
        <v>0</v>
      </c>
      <c r="E3123">
        <v>6.2216599999999997E-2</v>
      </c>
      <c r="F3123">
        <v>4.1891000000000003E-3</v>
      </c>
      <c r="G3123">
        <v>3.3814400000000001E-2</v>
      </c>
      <c r="H3123">
        <v>0</v>
      </c>
      <c r="I3123">
        <v>9.8812000000000014E-3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1.3321899999999999E-2</v>
      </c>
      <c r="R3123">
        <v>7.6144899999999988E-2</v>
      </c>
      <c r="S3123">
        <v>4.1694999999999996E-3</v>
      </c>
      <c r="T3123">
        <v>4.1706E-3</v>
      </c>
      <c r="U3123">
        <v>2.4569400000000002E-2</v>
      </c>
      <c r="V3123">
        <v>5.1029999999999999E-3</v>
      </c>
      <c r="W3123">
        <v>5.3045000000000002E-3</v>
      </c>
      <c r="X3123">
        <v>4.8853000000000004E-3</v>
      </c>
      <c r="Y3123">
        <v>5.1373999999999994E-3</v>
      </c>
      <c r="Z3123">
        <v>8.3937899999999996E-2</v>
      </c>
      <c r="AA3123">
        <v>4.6093999999999996E-3</v>
      </c>
      <c r="AB3123">
        <v>0.1179779</v>
      </c>
      <c r="AC3123">
        <v>1.2876999999999999E-3</v>
      </c>
      <c r="AD3123">
        <v>5.2128999999999986E-3</v>
      </c>
      <c r="AE3123">
        <v>4.7347999999999999E-3</v>
      </c>
      <c r="AF3123">
        <v>5.0033999999999999E-3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0.2114355</v>
      </c>
      <c r="AO3123">
        <f t="shared" si="48"/>
        <v>0.68710729999999998</v>
      </c>
    </row>
    <row r="3124" spans="1:41" x14ac:dyDescent="0.35">
      <c r="A3124">
        <v>3122</v>
      </c>
      <c r="B3124">
        <v>0</v>
      </c>
      <c r="C3124">
        <v>0</v>
      </c>
      <c r="D3124">
        <v>0</v>
      </c>
      <c r="E3124">
        <v>5.9793800000000001E-2</v>
      </c>
      <c r="F3124">
        <v>3.8414E-3</v>
      </c>
      <c r="G3124">
        <v>3.2593999999999998E-2</v>
      </c>
      <c r="H3124">
        <v>0</v>
      </c>
      <c r="I3124">
        <v>9.4317999999999989E-3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1.21487E-2</v>
      </c>
      <c r="R3124">
        <v>7.3139700000000002E-2</v>
      </c>
      <c r="S3124">
        <v>3.8666999999999998E-3</v>
      </c>
      <c r="T3124">
        <v>3.8213000000000001E-3</v>
      </c>
      <c r="U3124">
        <v>2.3527599999999999E-2</v>
      </c>
      <c r="V3124">
        <v>4.7210000000000004E-3</v>
      </c>
      <c r="W3124">
        <v>4.9838E-3</v>
      </c>
      <c r="X3124">
        <v>4.5833999999999996E-3</v>
      </c>
      <c r="Y3124">
        <v>4.7276000000000002E-3</v>
      </c>
      <c r="Z3124">
        <v>8.2190899999999997E-2</v>
      </c>
      <c r="AA3124">
        <v>4.5723999999999999E-3</v>
      </c>
      <c r="AB3124">
        <v>0.11338760000000001</v>
      </c>
      <c r="AC3124">
        <v>1.1724000000000001E-3</v>
      </c>
      <c r="AD3124">
        <v>4.9527E-3</v>
      </c>
      <c r="AE3124">
        <v>4.4105000000000004E-3</v>
      </c>
      <c r="AF3124">
        <v>4.6553000000000002E-3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0.2059077</v>
      </c>
      <c r="AO3124">
        <f t="shared" si="48"/>
        <v>0.66243029999999992</v>
      </c>
    </row>
    <row r="3125" spans="1:41" x14ac:dyDescent="0.35">
      <c r="A3125">
        <v>3123</v>
      </c>
      <c r="B3125">
        <v>0</v>
      </c>
      <c r="C3125">
        <v>0</v>
      </c>
      <c r="D3125">
        <v>0</v>
      </c>
      <c r="E3125">
        <v>5.79082E-2</v>
      </c>
      <c r="F3125">
        <v>3.4532999999999999E-3</v>
      </c>
      <c r="G3125">
        <v>3.15917E-2</v>
      </c>
      <c r="H3125">
        <v>0</v>
      </c>
      <c r="I3125">
        <v>8.9703999999999999E-3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1.11761E-2</v>
      </c>
      <c r="R3125">
        <v>7.0670800000000006E-2</v>
      </c>
      <c r="S3125">
        <v>3.5620999999999999E-3</v>
      </c>
      <c r="T3125">
        <v>3.4841E-3</v>
      </c>
      <c r="U3125">
        <v>2.2317500000000001E-2</v>
      </c>
      <c r="V3125">
        <v>4.4140000000000004E-3</v>
      </c>
      <c r="W3125">
        <v>4.5450000000000004E-3</v>
      </c>
      <c r="X3125">
        <v>4.1910000000000003E-3</v>
      </c>
      <c r="Y3125">
        <v>4.3080000000000002E-3</v>
      </c>
      <c r="Z3125">
        <v>7.9196600000000006E-2</v>
      </c>
      <c r="AA3125">
        <v>6.744E-3</v>
      </c>
      <c r="AB3125">
        <v>0.1096294</v>
      </c>
      <c r="AC3125">
        <v>1.0755000000000001E-3</v>
      </c>
      <c r="AD3125">
        <v>4.6924999999999996E-3</v>
      </c>
      <c r="AE3125">
        <v>3.9604999999999996E-3</v>
      </c>
      <c r="AF3125">
        <v>4.3451999999999996E-3</v>
      </c>
      <c r="AG3125">
        <v>0</v>
      </c>
      <c r="AH3125">
        <v>0</v>
      </c>
      <c r="AI3125">
        <v>0</v>
      </c>
      <c r="AJ3125">
        <v>0</v>
      </c>
      <c r="AK3125">
        <v>1.23418E-2</v>
      </c>
      <c r="AL3125">
        <v>0</v>
      </c>
      <c r="AM3125">
        <v>0</v>
      </c>
      <c r="AN3125">
        <v>0.2020043</v>
      </c>
      <c r="AO3125">
        <f t="shared" si="48"/>
        <v>0.65458199999999989</v>
      </c>
    </row>
    <row r="3126" spans="1:41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3.2458000000000001E-3</v>
      </c>
      <c r="G3126">
        <v>0</v>
      </c>
      <c r="H3126">
        <v>7.3929999999999992E-4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3.3007000000000002E-3</v>
      </c>
      <c r="T3126">
        <v>3.2564999999999998E-3</v>
      </c>
      <c r="U3126">
        <v>2.2958099999999999E-2</v>
      </c>
      <c r="V3126">
        <v>4.0737000000000004E-3</v>
      </c>
      <c r="W3126">
        <v>4.2818000000000014E-3</v>
      </c>
      <c r="X3126">
        <v>3.9191999999999994E-3</v>
      </c>
      <c r="Y3126">
        <v>4.0213000000000002E-3</v>
      </c>
      <c r="Z3126">
        <v>0</v>
      </c>
      <c r="AA3126">
        <v>0</v>
      </c>
      <c r="AB3126">
        <v>0</v>
      </c>
      <c r="AC3126">
        <v>9.8759999999999994E-4</v>
      </c>
      <c r="AD3126">
        <v>4.4532E-3</v>
      </c>
      <c r="AE3126">
        <v>3.7856999999999999E-3</v>
      </c>
      <c r="AF3126">
        <v>4.0555000000000001E-3</v>
      </c>
      <c r="AG3126">
        <v>0</v>
      </c>
      <c r="AH3126">
        <v>0</v>
      </c>
      <c r="AI3126">
        <v>8.5729999999999997E-4</v>
      </c>
      <c r="AJ3126">
        <v>0</v>
      </c>
      <c r="AK3126">
        <v>2.48156E-2</v>
      </c>
      <c r="AL3126">
        <v>0</v>
      </c>
      <c r="AM3126">
        <v>0</v>
      </c>
      <c r="AN3126">
        <v>0</v>
      </c>
      <c r="AO3126">
        <f t="shared" si="48"/>
        <v>8.8751300000000005E-2</v>
      </c>
    </row>
    <row r="3127" spans="1:41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6.352E-3</v>
      </c>
      <c r="G3127">
        <v>0</v>
      </c>
      <c r="H3127">
        <v>1.6620999999999999E-3</v>
      </c>
      <c r="I3127">
        <v>0</v>
      </c>
      <c r="J3127">
        <v>0</v>
      </c>
      <c r="K3127">
        <v>5.4846000000000001E-3</v>
      </c>
      <c r="L3127">
        <v>7.290000000000001E-5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6.0977999999999996E-3</v>
      </c>
      <c r="T3127">
        <v>6.6561000000000007E-3</v>
      </c>
      <c r="U3127">
        <v>2.8018499999999998E-2</v>
      </c>
      <c r="V3127">
        <v>7.4416999999999999E-3</v>
      </c>
      <c r="W3127">
        <v>7.7463999999999996E-3</v>
      </c>
      <c r="X3127">
        <v>6.9284999999999998E-3</v>
      </c>
      <c r="Y3127">
        <v>7.1352000000000004E-3</v>
      </c>
      <c r="Z3127">
        <v>0</v>
      </c>
      <c r="AA3127">
        <v>0</v>
      </c>
      <c r="AB3127">
        <v>0</v>
      </c>
      <c r="AC3127">
        <v>1.2565E-3</v>
      </c>
      <c r="AD3127">
        <v>4.4745999999999996E-3</v>
      </c>
      <c r="AE3127">
        <v>7.0534999999999999E-3</v>
      </c>
      <c r="AF3127">
        <v>7.5548000000000004E-3</v>
      </c>
      <c r="AG3127">
        <v>0</v>
      </c>
      <c r="AH3127">
        <v>0</v>
      </c>
      <c r="AI3127">
        <v>2.2656E-3</v>
      </c>
      <c r="AJ3127">
        <v>0</v>
      </c>
      <c r="AK3127">
        <v>3.3092499999999997E-2</v>
      </c>
      <c r="AL3127">
        <v>0</v>
      </c>
      <c r="AM3127">
        <v>0</v>
      </c>
      <c r="AN3127">
        <v>0</v>
      </c>
      <c r="AO3127">
        <f t="shared" si="48"/>
        <v>0.13929330000000001</v>
      </c>
    </row>
    <row r="3128" spans="1:41" x14ac:dyDescent="0.35">
      <c r="A3128">
        <v>3126</v>
      </c>
      <c r="B3128">
        <v>6.2399999999999999E-5</v>
      </c>
      <c r="C3128">
        <v>0</v>
      </c>
      <c r="D3128">
        <v>7.4629999999999998E-4</v>
      </c>
      <c r="E3128">
        <v>7.795139999999999E-2</v>
      </c>
      <c r="F3128">
        <v>1.29791E-2</v>
      </c>
      <c r="G3128">
        <v>4.0958500000000002E-2</v>
      </c>
      <c r="H3128">
        <v>8.4388999999999992E-3</v>
      </c>
      <c r="I3128">
        <v>2.45376E-2</v>
      </c>
      <c r="J3128">
        <v>2.62E-5</v>
      </c>
      <c r="K3128">
        <v>7.3886000000000004E-3</v>
      </c>
      <c r="L3128">
        <v>1.4955599999999999E-2</v>
      </c>
      <c r="M3128">
        <v>0</v>
      </c>
      <c r="N3128">
        <v>0</v>
      </c>
      <c r="O3128">
        <v>0</v>
      </c>
      <c r="P3128">
        <v>0</v>
      </c>
      <c r="Q3128">
        <v>2.85715E-2</v>
      </c>
      <c r="R3128">
        <v>9.5735699999999993E-2</v>
      </c>
      <c r="S3128">
        <v>1.33714E-2</v>
      </c>
      <c r="T3128">
        <v>1.5123899999999999E-2</v>
      </c>
      <c r="U3128">
        <v>4.1212899999999997E-2</v>
      </c>
      <c r="V3128">
        <v>1.49249E-2</v>
      </c>
      <c r="W3128">
        <v>1.6771299999999999E-2</v>
      </c>
      <c r="X3128">
        <v>1.38557E-2</v>
      </c>
      <c r="Y3128">
        <v>1.6809399999999999E-2</v>
      </c>
      <c r="Z3128">
        <v>0.13319790000000001</v>
      </c>
      <c r="AA3128">
        <v>1.5379500000000001E-2</v>
      </c>
      <c r="AB3128">
        <v>0.1583465</v>
      </c>
      <c r="AC3128">
        <v>3.5423999999999998E-3</v>
      </c>
      <c r="AD3128">
        <v>1.19623E-2</v>
      </c>
      <c r="AE3128">
        <v>1.41364E-2</v>
      </c>
      <c r="AF3128">
        <v>1.59972E-2</v>
      </c>
      <c r="AG3128">
        <v>3.234E-4</v>
      </c>
      <c r="AH3128">
        <v>0</v>
      </c>
      <c r="AI3128">
        <v>1.09303E-2</v>
      </c>
      <c r="AJ3128">
        <v>0</v>
      </c>
      <c r="AK3128">
        <v>6.4434000000000005E-2</v>
      </c>
      <c r="AL3128">
        <v>2.1621899999999999E-2</v>
      </c>
      <c r="AM3128">
        <v>0</v>
      </c>
      <c r="AN3128">
        <v>0.24670210000000001</v>
      </c>
      <c r="AO3128">
        <f t="shared" si="48"/>
        <v>1.1409951999999999</v>
      </c>
    </row>
    <row r="3129" spans="1:41" x14ac:dyDescent="0.35">
      <c r="A3129">
        <v>3127</v>
      </c>
      <c r="B3129">
        <v>1.0594999999999999E-3</v>
      </c>
      <c r="C3129">
        <v>4.7700000000000001E-5</v>
      </c>
      <c r="D3129">
        <v>1.4124000000000001E-3</v>
      </c>
      <c r="E3129">
        <v>4.3636399999999999E-2</v>
      </c>
      <c r="F3129">
        <v>7.3113000000000006E-3</v>
      </c>
      <c r="G3129">
        <v>2.84698E-2</v>
      </c>
      <c r="H3129">
        <v>1.3289799999999999E-2</v>
      </c>
      <c r="I3129">
        <v>1.07016E-2</v>
      </c>
      <c r="J3129">
        <v>1.8854E-3</v>
      </c>
      <c r="K3129">
        <v>1.30898E-2</v>
      </c>
      <c r="L3129">
        <v>3.2264899999999999E-2</v>
      </c>
      <c r="M3129">
        <v>1.0231000000000001E-3</v>
      </c>
      <c r="N3129">
        <v>0</v>
      </c>
      <c r="O3129">
        <v>4.4967000000000002E-3</v>
      </c>
      <c r="P3129">
        <v>1.8388E-3</v>
      </c>
      <c r="Q3129">
        <v>5.9455000000000003E-3</v>
      </c>
      <c r="R3129">
        <v>4.3928399999999999E-2</v>
      </c>
      <c r="S3129">
        <v>8.293E-3</v>
      </c>
      <c r="T3129">
        <v>9.3393999999999994E-3</v>
      </c>
      <c r="U3129">
        <v>2.72173E-2</v>
      </c>
      <c r="V3129">
        <v>8.5692999999999984E-3</v>
      </c>
      <c r="W3129">
        <v>1.0149099999999999E-2</v>
      </c>
      <c r="X3129">
        <v>7.3036999999999998E-3</v>
      </c>
      <c r="Y3129">
        <v>1.0892499999999999E-2</v>
      </c>
      <c r="Z3129">
        <v>0.10663739999999999</v>
      </c>
      <c r="AA3129">
        <v>3.7997900000000001E-2</v>
      </c>
      <c r="AB3129">
        <v>0.12777769999999999</v>
      </c>
      <c r="AC3129">
        <v>1.3788399999999999E-2</v>
      </c>
      <c r="AD3129">
        <v>4.3637500000000003E-2</v>
      </c>
      <c r="AE3129">
        <v>7.8895000000000007E-3</v>
      </c>
      <c r="AF3129">
        <v>9.5591000000000009E-3</v>
      </c>
      <c r="AG3129">
        <v>5.7473000000000003E-3</v>
      </c>
      <c r="AH3129">
        <v>0</v>
      </c>
      <c r="AI3129">
        <v>1.68997E-2</v>
      </c>
      <c r="AJ3129">
        <v>0</v>
      </c>
      <c r="AK3129">
        <v>8.4096799999999999E-2</v>
      </c>
      <c r="AL3129">
        <v>4.7515300000000003E-2</v>
      </c>
      <c r="AM3129">
        <v>2.7158999999999998E-3</v>
      </c>
      <c r="AN3129">
        <v>0.14315639999999999</v>
      </c>
      <c r="AO3129">
        <f t="shared" si="48"/>
        <v>0.93958430000000004</v>
      </c>
    </row>
    <row r="3130" spans="1:41" x14ac:dyDescent="0.35">
      <c r="A3130">
        <v>3128</v>
      </c>
      <c r="B3130">
        <v>2.8880000000000003E-4</v>
      </c>
      <c r="C3130">
        <v>8.4429999999999998E-4</v>
      </c>
      <c r="D3130">
        <v>2.2553999999999999E-3</v>
      </c>
      <c r="E3130">
        <v>0.10053670000000001</v>
      </c>
      <c r="F3130">
        <v>3.79665E-2</v>
      </c>
      <c r="G3130">
        <v>6.9772300000000009E-2</v>
      </c>
      <c r="H3130">
        <v>1.7203699999999999E-2</v>
      </c>
      <c r="I3130">
        <v>9.2128600000000005E-2</v>
      </c>
      <c r="J3130">
        <v>3.5758999999999999E-3</v>
      </c>
      <c r="K3130">
        <v>1.5849499999999999E-2</v>
      </c>
      <c r="L3130">
        <v>3.9871400000000001E-2</v>
      </c>
      <c r="M3130">
        <v>6.4678000000000001E-3</v>
      </c>
      <c r="N3130">
        <v>0</v>
      </c>
      <c r="O3130">
        <v>6.9496000000000002E-3</v>
      </c>
      <c r="P3130">
        <v>3.8164000000000002E-3</v>
      </c>
      <c r="Q3130">
        <v>8.7492600000000004E-2</v>
      </c>
      <c r="R3130">
        <v>0.11297219999999999</v>
      </c>
      <c r="S3130">
        <v>3.9709800000000003E-2</v>
      </c>
      <c r="T3130">
        <v>4.29094E-2</v>
      </c>
      <c r="U3130">
        <v>7.2211200000000003E-2</v>
      </c>
      <c r="V3130">
        <v>4.2157199999999999E-2</v>
      </c>
      <c r="W3130">
        <v>4.4712500000000002E-2</v>
      </c>
      <c r="X3130">
        <v>4.1883300000000012E-2</v>
      </c>
      <c r="Y3130">
        <v>4.5557500000000001E-2</v>
      </c>
      <c r="Z3130">
        <v>0.20756430000000001</v>
      </c>
      <c r="AA3130">
        <v>4.5738300000000003E-2</v>
      </c>
      <c r="AB3130">
        <v>0.23952270000000001</v>
      </c>
      <c r="AC3130">
        <v>1.9292699999999999E-2</v>
      </c>
      <c r="AD3130">
        <v>5.9766199999999998E-2</v>
      </c>
      <c r="AE3130">
        <v>4.1716700000000002E-2</v>
      </c>
      <c r="AF3130">
        <v>4.5333900000000003E-2</v>
      </c>
      <c r="AG3130">
        <v>1.24972E-2</v>
      </c>
      <c r="AH3130">
        <v>0</v>
      </c>
      <c r="AI3130">
        <v>2.1581699999999999E-2</v>
      </c>
      <c r="AJ3130">
        <v>0</v>
      </c>
      <c r="AK3130">
        <v>9.9054600000000007E-2</v>
      </c>
      <c r="AL3130">
        <v>5.5372900000000003E-2</v>
      </c>
      <c r="AM3130">
        <v>4.3371E-3</v>
      </c>
      <c r="AN3130">
        <v>0.26319409999999999</v>
      </c>
      <c r="AO3130">
        <f t="shared" si="48"/>
        <v>2.0421050000000003</v>
      </c>
    </row>
    <row r="3131" spans="1:41" x14ac:dyDescent="0.35">
      <c r="A3131">
        <v>3129</v>
      </c>
      <c r="B3131">
        <v>1.3874E-3</v>
      </c>
      <c r="C3131">
        <v>1.454E-3</v>
      </c>
      <c r="D3131">
        <v>2.5642999999999998E-3</v>
      </c>
      <c r="E3131">
        <v>0.1095011</v>
      </c>
      <c r="F3131">
        <v>3.7903300000000001E-2</v>
      </c>
      <c r="G3131">
        <v>7.5691100000000011E-2</v>
      </c>
      <c r="H3131">
        <v>1.7782900000000001E-2</v>
      </c>
      <c r="I3131">
        <v>9.5351399999999989E-2</v>
      </c>
      <c r="J3131">
        <v>4.8983000000000004E-3</v>
      </c>
      <c r="K3131">
        <v>1.8888499999999999E-2</v>
      </c>
      <c r="L3131">
        <v>4.39347E-2</v>
      </c>
      <c r="M3131">
        <v>8.1816000000000007E-3</v>
      </c>
      <c r="N3131">
        <v>7.3379999999999995E-4</v>
      </c>
      <c r="O3131">
        <v>9.0266000000000009E-3</v>
      </c>
      <c r="P3131">
        <v>4.9595000000000004E-3</v>
      </c>
      <c r="Q3131">
        <v>9.0538499999999994E-2</v>
      </c>
      <c r="R3131">
        <v>0.13436780000000001</v>
      </c>
      <c r="S3131">
        <v>3.8919699999999988E-2</v>
      </c>
      <c r="T3131">
        <v>3.9009699999999987E-2</v>
      </c>
      <c r="U3131">
        <v>7.0292399999999991E-2</v>
      </c>
      <c r="V3131">
        <v>3.8507300000000001E-2</v>
      </c>
      <c r="W3131">
        <v>3.8800500000000002E-2</v>
      </c>
      <c r="X3131">
        <v>3.6510300000000002E-2</v>
      </c>
      <c r="Y3131">
        <v>4.3399800000000002E-2</v>
      </c>
      <c r="Z3131">
        <v>0.22913259999999999</v>
      </c>
      <c r="AA3131">
        <v>5.2398100000000003E-2</v>
      </c>
      <c r="AB3131">
        <v>0.26293929999999999</v>
      </c>
      <c r="AC3131">
        <v>2.23117E-2</v>
      </c>
      <c r="AD3131">
        <v>6.6647100000000001E-2</v>
      </c>
      <c r="AE3131">
        <v>3.7262900000000002E-2</v>
      </c>
      <c r="AF3131">
        <v>4.3293999999999999E-2</v>
      </c>
      <c r="AG3131">
        <v>1.72736E-2</v>
      </c>
      <c r="AH3131">
        <v>0</v>
      </c>
      <c r="AI3131">
        <v>2.2067E-2</v>
      </c>
      <c r="AJ3131">
        <v>0</v>
      </c>
      <c r="AK3131">
        <v>0.1009646</v>
      </c>
      <c r="AL3131">
        <v>6.3769699999999999E-2</v>
      </c>
      <c r="AM3131">
        <v>5.2703000000000003E-3</v>
      </c>
      <c r="AN3131">
        <v>0.27525060000000001</v>
      </c>
      <c r="AO3131">
        <f t="shared" si="48"/>
        <v>2.1611859999999998</v>
      </c>
    </row>
    <row r="3132" spans="1:41" x14ac:dyDescent="0.35">
      <c r="A3132">
        <v>3130</v>
      </c>
      <c r="B3132">
        <v>1.7749E-3</v>
      </c>
      <c r="C3132">
        <v>2.1129E-3</v>
      </c>
      <c r="D3132">
        <v>3.2198999999999999E-3</v>
      </c>
      <c r="E3132">
        <v>2.5857000000000002E-2</v>
      </c>
      <c r="F3132">
        <v>2.18963E-2</v>
      </c>
      <c r="G3132">
        <v>2.3686100000000002E-2</v>
      </c>
      <c r="H3132">
        <v>2.2676999999999999E-2</v>
      </c>
      <c r="I3132">
        <v>6.3623899999999997E-2</v>
      </c>
      <c r="J3132">
        <v>5.4072E-3</v>
      </c>
      <c r="K3132">
        <v>2.1322000000000001E-2</v>
      </c>
      <c r="L3132">
        <v>4.5650199999999988E-2</v>
      </c>
      <c r="M3132">
        <v>6.9402999999999999E-3</v>
      </c>
      <c r="N3132">
        <v>1.6586000000000001E-3</v>
      </c>
      <c r="O3132">
        <v>1.1812899999999999E-2</v>
      </c>
      <c r="P3132">
        <v>1.08065E-2</v>
      </c>
      <c r="Q3132">
        <v>6.2927499999999997E-2</v>
      </c>
      <c r="R3132">
        <v>2.8385899999999999E-2</v>
      </c>
      <c r="S3132">
        <v>2.3046400000000002E-2</v>
      </c>
      <c r="T3132">
        <v>2.37009E-2</v>
      </c>
      <c r="U3132">
        <v>2.3837400000000002E-2</v>
      </c>
      <c r="V3132">
        <v>2.4842900000000001E-2</v>
      </c>
      <c r="W3132">
        <v>2.42863E-2</v>
      </c>
      <c r="X3132">
        <v>2.4069299999999998E-2</v>
      </c>
      <c r="Y3132">
        <v>2.58947E-2</v>
      </c>
      <c r="Z3132">
        <v>8.3724999999999994E-2</v>
      </c>
      <c r="AA3132">
        <v>5.7672800000000003E-2</v>
      </c>
      <c r="AB3132">
        <v>0.10017570000000001</v>
      </c>
      <c r="AC3132">
        <v>2.4929199999999999E-2</v>
      </c>
      <c r="AD3132">
        <v>7.1165300000000001E-2</v>
      </c>
      <c r="AE3132">
        <v>2.40643E-2</v>
      </c>
      <c r="AF3132">
        <v>2.6593700000000001E-2</v>
      </c>
      <c r="AG3132">
        <v>1.9168899999999999E-2</v>
      </c>
      <c r="AH3132">
        <v>0</v>
      </c>
      <c r="AI3132">
        <v>2.7799600000000001E-2</v>
      </c>
      <c r="AJ3132">
        <v>0</v>
      </c>
      <c r="AK3132">
        <v>0.1276669</v>
      </c>
      <c r="AL3132">
        <v>6.82701E-2</v>
      </c>
      <c r="AM3132">
        <v>1.1138800000000001E-2</v>
      </c>
      <c r="AN3132">
        <v>0.1356039</v>
      </c>
      <c r="AO3132">
        <f t="shared" si="48"/>
        <v>1.3074112000000002</v>
      </c>
    </row>
    <row r="3133" spans="1:41" x14ac:dyDescent="0.35">
      <c r="A3133">
        <v>3131</v>
      </c>
      <c r="B3133">
        <v>1.983E-3</v>
      </c>
      <c r="C3133">
        <v>2.7065000000000001E-3</v>
      </c>
      <c r="D3133">
        <v>3.6386000000000001E-3</v>
      </c>
      <c r="E3133">
        <v>3.9479399999999998E-2</v>
      </c>
      <c r="F3133">
        <v>2.63311E-2</v>
      </c>
      <c r="G3133">
        <v>3.2600299999999999E-2</v>
      </c>
      <c r="H3133">
        <v>2.6483E-2</v>
      </c>
      <c r="I3133">
        <v>6.8707399999999988E-2</v>
      </c>
      <c r="J3133">
        <v>5.2941999999999998E-3</v>
      </c>
      <c r="K3133">
        <v>2.1688499999999999E-2</v>
      </c>
      <c r="L3133">
        <v>4.4310799999999997E-2</v>
      </c>
      <c r="M3133">
        <v>4.875E-3</v>
      </c>
      <c r="N3133">
        <v>2.5829E-3</v>
      </c>
      <c r="O3133">
        <v>1.7073899999999999E-2</v>
      </c>
      <c r="P3133">
        <v>1.46658E-2</v>
      </c>
      <c r="Q3133">
        <v>6.8505999999999997E-2</v>
      </c>
      <c r="R3133">
        <v>4.82058E-2</v>
      </c>
      <c r="S3133">
        <v>2.72313E-2</v>
      </c>
      <c r="T3133">
        <v>2.84686E-2</v>
      </c>
      <c r="U3133">
        <v>2.8780400000000001E-2</v>
      </c>
      <c r="V3133">
        <v>3.00956E-2</v>
      </c>
      <c r="W3133">
        <v>2.8397800000000001E-2</v>
      </c>
      <c r="X3133">
        <v>2.8541299999999999E-2</v>
      </c>
      <c r="Y3133">
        <v>3.0395599999999998E-2</v>
      </c>
      <c r="Z3133">
        <v>9.7359000000000001E-2</v>
      </c>
      <c r="AA3133">
        <v>6.0192500000000003E-2</v>
      </c>
      <c r="AB3133">
        <v>0.1256487</v>
      </c>
      <c r="AC3133">
        <v>2.7537200000000001E-2</v>
      </c>
      <c r="AD3133">
        <v>7.40595E-2</v>
      </c>
      <c r="AE3133">
        <v>2.8798000000000001E-2</v>
      </c>
      <c r="AF3133">
        <v>3.1011400000000001E-2</v>
      </c>
      <c r="AG3133">
        <v>2.06012E-2</v>
      </c>
      <c r="AH3133">
        <v>0</v>
      </c>
      <c r="AI3133">
        <v>3.1546100000000001E-2</v>
      </c>
      <c r="AJ3133">
        <v>0</v>
      </c>
      <c r="AK3133">
        <v>0.14934359999999999</v>
      </c>
      <c r="AL3133">
        <v>6.8883899999999998E-2</v>
      </c>
      <c r="AM3133">
        <v>1.49379E-2</v>
      </c>
      <c r="AN3133">
        <v>0.14398159999999999</v>
      </c>
      <c r="AO3133">
        <f t="shared" si="48"/>
        <v>1.5049433999999997</v>
      </c>
    </row>
    <row r="3134" spans="1:41" x14ac:dyDescent="0.35">
      <c r="A3134">
        <v>3132</v>
      </c>
      <c r="B3134">
        <v>2.4583000000000001E-3</v>
      </c>
      <c r="C3134">
        <v>2.9567999999999999E-3</v>
      </c>
      <c r="D3134">
        <v>3.4653000000000002E-3</v>
      </c>
      <c r="E3134">
        <v>4.8375799999999997E-2</v>
      </c>
      <c r="F3134">
        <v>2.9888399999999999E-2</v>
      </c>
      <c r="G3134">
        <v>3.5247599999999997E-2</v>
      </c>
      <c r="H3134">
        <v>2.5761599999999999E-2</v>
      </c>
      <c r="I3134">
        <v>7.4041899999999994E-2</v>
      </c>
      <c r="J3134">
        <v>6.7008999999999992E-3</v>
      </c>
      <c r="K3134">
        <v>2.4880900000000001E-2</v>
      </c>
      <c r="L3134">
        <v>5.1911600000000002E-2</v>
      </c>
      <c r="M3134">
        <v>6.6516000000000006E-3</v>
      </c>
      <c r="N3134">
        <v>4.1501999999999997E-3</v>
      </c>
      <c r="O3134">
        <v>2.5349199999999999E-2</v>
      </c>
      <c r="P3134">
        <v>1.7886300000000001E-2</v>
      </c>
      <c r="Q3134">
        <v>7.40783E-2</v>
      </c>
      <c r="R3134">
        <v>5.3700400000000002E-2</v>
      </c>
      <c r="S3134">
        <v>3.0470400000000002E-2</v>
      </c>
      <c r="T3134">
        <v>3.25101E-2</v>
      </c>
      <c r="U3134">
        <v>3.48797E-2</v>
      </c>
      <c r="V3134">
        <v>3.3975999999999999E-2</v>
      </c>
      <c r="W3134">
        <v>3.2203500000000003E-2</v>
      </c>
      <c r="X3134">
        <v>3.1863799999999998E-2</v>
      </c>
      <c r="Y3134">
        <v>3.4493599999999999E-2</v>
      </c>
      <c r="Z3134">
        <v>0.1047351</v>
      </c>
      <c r="AA3134">
        <v>6.2224399999999999E-2</v>
      </c>
      <c r="AB3134">
        <v>0.12209979999999999</v>
      </c>
      <c r="AC3134">
        <v>2.8886800000000001E-2</v>
      </c>
      <c r="AD3134">
        <v>7.4770899999999987E-2</v>
      </c>
      <c r="AE3134">
        <v>3.2322799999999999E-2</v>
      </c>
      <c r="AF3134">
        <v>3.4285700000000002E-2</v>
      </c>
      <c r="AG3134">
        <v>2.1058899999999998E-2</v>
      </c>
      <c r="AH3134">
        <v>0</v>
      </c>
      <c r="AI3134">
        <v>2.9483700000000002E-2</v>
      </c>
      <c r="AJ3134">
        <v>0</v>
      </c>
      <c r="AK3134">
        <v>0.1449107</v>
      </c>
      <c r="AL3134">
        <v>8.2649199999999992E-2</v>
      </c>
      <c r="AM3134">
        <v>1.80955E-2</v>
      </c>
      <c r="AN3134">
        <v>0.13992170000000001</v>
      </c>
      <c r="AO3134">
        <f t="shared" si="48"/>
        <v>1.6133474000000001</v>
      </c>
    </row>
    <row r="3135" spans="1:41" x14ac:dyDescent="0.35">
      <c r="A3135">
        <v>3133</v>
      </c>
      <c r="B3135">
        <v>3.1662000000000001E-3</v>
      </c>
      <c r="C3135">
        <v>3.2721999999999998E-3</v>
      </c>
      <c r="D3135">
        <v>3.3341E-3</v>
      </c>
      <c r="E3135">
        <v>6.01053E-2</v>
      </c>
      <c r="F3135">
        <v>3.4593699999999998E-2</v>
      </c>
      <c r="G3135">
        <v>3.1344299999999999E-2</v>
      </c>
      <c r="H3135">
        <v>2.37459E-2</v>
      </c>
      <c r="I3135">
        <v>8.4474899999999992E-2</v>
      </c>
      <c r="J3135">
        <v>8.2164999999999998E-3</v>
      </c>
      <c r="K3135">
        <v>2.8065900000000001E-2</v>
      </c>
      <c r="L3135">
        <v>5.9495399999999997E-2</v>
      </c>
      <c r="M3135">
        <v>9.2496000000000002E-3</v>
      </c>
      <c r="N3135">
        <v>5.0162999999999996E-3</v>
      </c>
      <c r="O3135">
        <v>2.9574300000000001E-2</v>
      </c>
      <c r="P3135">
        <v>2.2338899999999998E-2</v>
      </c>
      <c r="Q3135">
        <v>8.3468600000000004E-2</v>
      </c>
      <c r="R3135">
        <v>5.1661199999999997E-2</v>
      </c>
      <c r="S3135">
        <v>3.4198199999999998E-2</v>
      </c>
      <c r="T3135">
        <v>3.7966600000000003E-2</v>
      </c>
      <c r="U3135">
        <v>4.4846999999999998E-2</v>
      </c>
      <c r="V3135">
        <v>3.87464E-2</v>
      </c>
      <c r="W3135">
        <v>3.7385699999999987E-2</v>
      </c>
      <c r="X3135">
        <v>3.5695300000000013E-2</v>
      </c>
      <c r="Y3135">
        <v>4.0244000000000002E-2</v>
      </c>
      <c r="Z3135">
        <v>0.13836979999999999</v>
      </c>
      <c r="AA3135">
        <v>7.118010000000001E-2</v>
      </c>
      <c r="AB3135">
        <v>0.1490042</v>
      </c>
      <c r="AC3135">
        <v>3.25166E-2</v>
      </c>
      <c r="AD3135">
        <v>7.8413499999999997E-2</v>
      </c>
      <c r="AE3135">
        <v>3.6483500000000002E-2</v>
      </c>
      <c r="AF3135">
        <v>3.8092399999999998E-2</v>
      </c>
      <c r="AG3135">
        <v>2.40024E-2</v>
      </c>
      <c r="AH3135">
        <v>0</v>
      </c>
      <c r="AI3135">
        <v>2.63316E-2</v>
      </c>
      <c r="AJ3135">
        <v>0</v>
      </c>
      <c r="AK3135">
        <v>0.13108909999999999</v>
      </c>
      <c r="AL3135">
        <v>9.8218399999999997E-2</v>
      </c>
      <c r="AM3135">
        <v>2.2450100000000001E-2</v>
      </c>
      <c r="AN3135">
        <v>0.15420529999999999</v>
      </c>
      <c r="AO3135">
        <f t="shared" si="48"/>
        <v>1.8105634999999993</v>
      </c>
    </row>
    <row r="3136" spans="1:41" x14ac:dyDescent="0.35">
      <c r="A3136">
        <v>3134</v>
      </c>
      <c r="B3136">
        <v>3.5775999999999998E-3</v>
      </c>
      <c r="C3136">
        <v>3.3175000000000001E-3</v>
      </c>
      <c r="D3136">
        <v>3.1932000000000002E-3</v>
      </c>
      <c r="E3136">
        <v>8.2440699999999992E-2</v>
      </c>
      <c r="F3136">
        <v>3.6969699999999987E-2</v>
      </c>
      <c r="G3136">
        <v>4.4567699999999988E-2</v>
      </c>
      <c r="H3136">
        <v>2.2201700000000001E-2</v>
      </c>
      <c r="I3136">
        <v>9.0419399999999997E-2</v>
      </c>
      <c r="J3136">
        <v>8.8909000000000002E-3</v>
      </c>
      <c r="K3136">
        <v>2.9436500000000001E-2</v>
      </c>
      <c r="L3136">
        <v>6.2589400000000003E-2</v>
      </c>
      <c r="M3136">
        <v>1.30245E-2</v>
      </c>
      <c r="N3136">
        <v>5.4396999999999996E-3</v>
      </c>
      <c r="O3136">
        <v>3.116E-2</v>
      </c>
      <c r="P3136">
        <v>2.5873699999999999E-2</v>
      </c>
      <c r="Q3136">
        <v>8.988489999999999E-2</v>
      </c>
      <c r="R3136">
        <v>7.5265600000000002E-2</v>
      </c>
      <c r="S3136">
        <v>3.59125E-2</v>
      </c>
      <c r="T3136">
        <v>4.0308900000000002E-2</v>
      </c>
      <c r="U3136">
        <v>5.3712700000000002E-2</v>
      </c>
      <c r="V3136">
        <v>4.1372199999999998E-2</v>
      </c>
      <c r="W3136">
        <v>3.9992699999999999E-2</v>
      </c>
      <c r="X3136">
        <v>3.77937E-2</v>
      </c>
      <c r="Y3136">
        <v>4.27733E-2</v>
      </c>
      <c r="Z3136">
        <v>0.1808536</v>
      </c>
      <c r="AA3136">
        <v>8.9397600000000008E-2</v>
      </c>
      <c r="AB3136">
        <v>0.18318670000000001</v>
      </c>
      <c r="AC3136">
        <v>3.7924100000000002E-2</v>
      </c>
      <c r="AD3136">
        <v>8.4837899999999994E-2</v>
      </c>
      <c r="AE3136">
        <v>3.8554499999999998E-2</v>
      </c>
      <c r="AF3136">
        <v>3.9751399999999999E-2</v>
      </c>
      <c r="AG3136">
        <v>2.7455E-2</v>
      </c>
      <c r="AH3136">
        <v>0</v>
      </c>
      <c r="AI3136">
        <v>2.4651800000000001E-2</v>
      </c>
      <c r="AJ3136">
        <v>0</v>
      </c>
      <c r="AK3136">
        <v>0.121794</v>
      </c>
      <c r="AL3136">
        <v>0.108777</v>
      </c>
      <c r="AM3136">
        <v>2.5888899999999999E-2</v>
      </c>
      <c r="AN3136">
        <v>0.1985114</v>
      </c>
      <c r="AO3136">
        <f t="shared" si="48"/>
        <v>2.0817025999999998</v>
      </c>
    </row>
    <row r="3137" spans="1:41" x14ac:dyDescent="0.35">
      <c r="A3137">
        <v>3135</v>
      </c>
      <c r="B3137">
        <v>2.3229000000000001E-3</v>
      </c>
      <c r="C3137">
        <v>2.2745999999999999E-3</v>
      </c>
      <c r="D3137">
        <v>2.5539999999999998E-3</v>
      </c>
      <c r="E3137">
        <v>0.1555424</v>
      </c>
      <c r="F3137">
        <v>4.7322599999999999E-2</v>
      </c>
      <c r="G3137">
        <v>9.511710000000001E-2</v>
      </c>
      <c r="H3137">
        <v>2.0034099999999999E-2</v>
      </c>
      <c r="I3137">
        <v>0.11254599999999999</v>
      </c>
      <c r="J3137">
        <v>5.8163999999999993E-3</v>
      </c>
      <c r="K3137">
        <v>2.3364699999999999E-2</v>
      </c>
      <c r="L3137">
        <v>5.0077400000000001E-2</v>
      </c>
      <c r="M3137">
        <v>6.0889999999999998E-3</v>
      </c>
      <c r="N3137">
        <v>3.9385000000000002E-3</v>
      </c>
      <c r="O3137">
        <v>2.3456100000000001E-2</v>
      </c>
      <c r="P3137">
        <v>1.91372E-2</v>
      </c>
      <c r="Q3137">
        <v>0.1243486</v>
      </c>
      <c r="R3137">
        <v>0.15797649999999999</v>
      </c>
      <c r="S3137">
        <v>4.6649999999999997E-2</v>
      </c>
      <c r="T3137">
        <v>5.02692E-2</v>
      </c>
      <c r="U3137">
        <v>9.4179199999999991E-2</v>
      </c>
      <c r="V3137">
        <v>5.2455500000000002E-2</v>
      </c>
      <c r="W3137">
        <v>5.0866099999999997E-2</v>
      </c>
      <c r="X3137">
        <v>4.8986000000000002E-2</v>
      </c>
      <c r="Y3137">
        <v>5.3318300000000013E-2</v>
      </c>
      <c r="Z3137">
        <v>0.28093020000000002</v>
      </c>
      <c r="AA3137">
        <v>4.6510999999999997E-2</v>
      </c>
      <c r="AB3137">
        <v>0.30314360000000001</v>
      </c>
      <c r="AC3137">
        <v>2.89722E-2</v>
      </c>
      <c r="AD3137">
        <v>6.5982899999999997E-2</v>
      </c>
      <c r="AE3137">
        <v>4.9524699999999998E-2</v>
      </c>
      <c r="AF3137">
        <v>5.0981199999999997E-2</v>
      </c>
      <c r="AG3137">
        <v>1.9427E-2</v>
      </c>
      <c r="AH3137">
        <v>0</v>
      </c>
      <c r="AI3137">
        <v>2.2963399999999998E-2</v>
      </c>
      <c r="AJ3137">
        <v>0</v>
      </c>
      <c r="AK3137">
        <v>0.1150082</v>
      </c>
      <c r="AL3137">
        <v>8.5939100000000004E-2</v>
      </c>
      <c r="AM3137">
        <v>1.9245999999999999E-2</v>
      </c>
      <c r="AN3137">
        <v>0.30852930000000001</v>
      </c>
      <c r="AO3137">
        <f t="shared" si="48"/>
        <v>2.6458011999999993</v>
      </c>
    </row>
    <row r="3138" spans="1:41" x14ac:dyDescent="0.35">
      <c r="A3138">
        <v>3136</v>
      </c>
      <c r="B3138">
        <v>9.1720000000000007E-4</v>
      </c>
      <c r="C3138">
        <v>1.4752000000000001E-3</v>
      </c>
      <c r="D3138">
        <v>2.2215999999999998E-3</v>
      </c>
      <c r="E3138">
        <v>0.14340910000000001</v>
      </c>
      <c r="F3138">
        <v>2.7625899999999998E-2</v>
      </c>
      <c r="G3138">
        <v>8.354410000000001E-2</v>
      </c>
      <c r="H3138">
        <v>2.0079300000000001E-2</v>
      </c>
      <c r="I3138">
        <v>5.50111E-2</v>
      </c>
      <c r="J3138">
        <v>1.9862E-3</v>
      </c>
      <c r="K3138">
        <v>1.36136E-2</v>
      </c>
      <c r="L3138">
        <v>3.11098E-2</v>
      </c>
      <c r="M3138">
        <v>0</v>
      </c>
      <c r="N3138">
        <v>3.8972E-3</v>
      </c>
      <c r="O3138">
        <v>2.2892900000000001E-2</v>
      </c>
      <c r="P3138">
        <v>1.2354199999999999E-2</v>
      </c>
      <c r="Q3138">
        <v>5.2911699999999999E-2</v>
      </c>
      <c r="R3138">
        <v>0.15141460000000001</v>
      </c>
      <c r="S3138">
        <v>2.96615E-2</v>
      </c>
      <c r="T3138">
        <v>2.9310300000000001E-2</v>
      </c>
      <c r="U3138">
        <v>6.973589999999999E-2</v>
      </c>
      <c r="V3138">
        <v>2.9468299999999999E-2</v>
      </c>
      <c r="W3138">
        <v>2.7825900000000001E-2</v>
      </c>
      <c r="X3138">
        <v>2.7020099999999998E-2</v>
      </c>
      <c r="Y3138">
        <v>2.9701200000000001E-2</v>
      </c>
      <c r="Z3138">
        <v>0.23613960000000001</v>
      </c>
      <c r="AA3138">
        <v>2.74667E-2</v>
      </c>
      <c r="AB3138">
        <v>0.26848149999999998</v>
      </c>
      <c r="AC3138">
        <v>2.1964299999999999E-2</v>
      </c>
      <c r="AD3138">
        <v>5.3234900000000002E-2</v>
      </c>
      <c r="AE3138">
        <v>2.7682200000000001E-2</v>
      </c>
      <c r="AF3138">
        <v>2.8438100000000001E-2</v>
      </c>
      <c r="AG3138">
        <v>1.2982E-2</v>
      </c>
      <c r="AH3138">
        <v>0</v>
      </c>
      <c r="AI3138">
        <v>2.3619999999999999E-2</v>
      </c>
      <c r="AJ3138">
        <v>0</v>
      </c>
      <c r="AK3138">
        <v>0.1222569</v>
      </c>
      <c r="AL3138">
        <v>5.0407599999999997E-2</v>
      </c>
      <c r="AM3138">
        <v>1.25574E-2</v>
      </c>
      <c r="AN3138">
        <v>0.29629749999999999</v>
      </c>
      <c r="AO3138">
        <f t="shared" si="48"/>
        <v>2.0487156000000004</v>
      </c>
    </row>
    <row r="3139" spans="1:41" x14ac:dyDescent="0.35">
      <c r="A3139">
        <v>3137</v>
      </c>
      <c r="B3139">
        <v>3.2729999999999999E-4</v>
      </c>
      <c r="C3139">
        <v>1.0432E-3</v>
      </c>
      <c r="D3139">
        <v>2.1997000000000002E-3</v>
      </c>
      <c r="E3139">
        <v>5.37638E-2</v>
      </c>
      <c r="F3139">
        <v>5.2983000000000006E-3</v>
      </c>
      <c r="G3139">
        <v>3.2818600000000003E-2</v>
      </c>
      <c r="H3139">
        <v>2.1792700000000002E-2</v>
      </c>
      <c r="I3139">
        <v>1.8446999999999999E-3</v>
      </c>
      <c r="J3139">
        <v>5.3629999999999997E-4</v>
      </c>
      <c r="K3139">
        <v>0</v>
      </c>
      <c r="L3139">
        <v>2.30075E-2</v>
      </c>
      <c r="M3139">
        <v>0</v>
      </c>
      <c r="N3139">
        <v>2.9902000000000001E-3</v>
      </c>
      <c r="O3139">
        <v>1.7551400000000002E-2</v>
      </c>
      <c r="P3139">
        <v>6.7140000000000003E-3</v>
      </c>
      <c r="Q3139">
        <v>1.3385999999999999E-3</v>
      </c>
      <c r="R3139">
        <v>5.8491899999999999E-2</v>
      </c>
      <c r="S3139">
        <v>5.1414E-3</v>
      </c>
      <c r="T3139">
        <v>5.5988000000000001E-3</v>
      </c>
      <c r="U3139">
        <v>2.1114299999999999E-2</v>
      </c>
      <c r="V3139">
        <v>6.1254999999999999E-3</v>
      </c>
      <c r="W3139">
        <v>6.0536000000000001E-3</v>
      </c>
      <c r="X3139">
        <v>5.5501999999999999E-3</v>
      </c>
      <c r="Y3139">
        <v>6.3908000000000003E-3</v>
      </c>
      <c r="Z3139">
        <v>0.10200330000000001</v>
      </c>
      <c r="AA3139">
        <v>3.0783399999999999E-2</v>
      </c>
      <c r="AB3139">
        <v>0.13400309999999999</v>
      </c>
      <c r="AC3139">
        <v>1.98738E-2</v>
      </c>
      <c r="AD3139">
        <v>5.0023699999999997E-2</v>
      </c>
      <c r="AE3139">
        <v>5.6468999999999998E-3</v>
      </c>
      <c r="AF3139">
        <v>5.9052999999999996E-3</v>
      </c>
      <c r="AG3139">
        <v>1.06719E-2</v>
      </c>
      <c r="AH3139">
        <v>0</v>
      </c>
      <c r="AI3139">
        <v>2.6059499999999999E-2</v>
      </c>
      <c r="AJ3139">
        <v>0</v>
      </c>
      <c r="AK3139">
        <v>0.1339873</v>
      </c>
      <c r="AL3139">
        <v>4.2732100000000002E-2</v>
      </c>
      <c r="AM3139">
        <v>6.6384E-3</v>
      </c>
      <c r="AN3139">
        <v>0.1622971</v>
      </c>
      <c r="AO3139">
        <f t="shared" ref="AO3139:AO3202" si="49">SUM(B3139:AN3139)</f>
        <v>1.0163186000000002</v>
      </c>
    </row>
    <row r="3140" spans="1:41" x14ac:dyDescent="0.35">
      <c r="A3140">
        <v>3138</v>
      </c>
      <c r="B3140">
        <v>1.315E-4</v>
      </c>
      <c r="C3140">
        <v>7.377000000000001E-4</v>
      </c>
      <c r="D3140">
        <v>2.0254000000000001E-3</v>
      </c>
      <c r="E3140">
        <v>0.1491075</v>
      </c>
      <c r="F3140">
        <v>1.8908000000000001E-2</v>
      </c>
      <c r="G3140">
        <v>8.9931800000000006E-2</v>
      </c>
      <c r="H3140">
        <v>2.0604299999999999E-2</v>
      </c>
      <c r="I3140">
        <v>3.9884599999999999E-2</v>
      </c>
      <c r="J3140">
        <v>8.7299999999999994E-5</v>
      </c>
      <c r="K3140">
        <v>0</v>
      </c>
      <c r="L3140">
        <v>1.9588499999999998E-2</v>
      </c>
      <c r="M3140">
        <v>0</v>
      </c>
      <c r="N3140">
        <v>2.3414999999999998E-3</v>
      </c>
      <c r="O3140">
        <v>1.145E-2</v>
      </c>
      <c r="P3140">
        <v>1.6335E-3</v>
      </c>
      <c r="Q3140">
        <v>4.8689900000000001E-2</v>
      </c>
      <c r="R3140">
        <v>0.1713153</v>
      </c>
      <c r="S3140">
        <v>1.85769E-2</v>
      </c>
      <c r="T3140">
        <v>1.9682499999999999E-2</v>
      </c>
      <c r="U3140">
        <v>6.4111699999999994E-2</v>
      </c>
      <c r="V3140">
        <v>2.0965600000000001E-2</v>
      </c>
      <c r="W3140">
        <v>2.03301E-2</v>
      </c>
      <c r="X3140">
        <v>1.93072E-2</v>
      </c>
      <c r="Y3140">
        <v>2.1209200000000001E-2</v>
      </c>
      <c r="Z3140">
        <v>0.22508539999999999</v>
      </c>
      <c r="AA3140">
        <v>2.75223E-2</v>
      </c>
      <c r="AB3140">
        <v>0.28113729999999998</v>
      </c>
      <c r="AC3140">
        <v>1.89684E-2</v>
      </c>
      <c r="AD3140">
        <v>4.8785099999999998E-2</v>
      </c>
      <c r="AE3140">
        <v>1.94434E-2</v>
      </c>
      <c r="AF3140">
        <v>2.0062699999999999E-2</v>
      </c>
      <c r="AG3140">
        <v>9.7748999999999996E-3</v>
      </c>
      <c r="AH3140">
        <v>0</v>
      </c>
      <c r="AI3140">
        <v>2.4871000000000001E-2</v>
      </c>
      <c r="AJ3140">
        <v>0</v>
      </c>
      <c r="AK3140">
        <v>0.12930920000000001</v>
      </c>
      <c r="AL3140">
        <v>3.4932999999999999E-2</v>
      </c>
      <c r="AM3140">
        <v>1.5422000000000001E-3</v>
      </c>
      <c r="AN3140">
        <v>0.35791840000000003</v>
      </c>
      <c r="AO3140">
        <f t="shared" si="49"/>
        <v>1.9599733000000006</v>
      </c>
    </row>
    <row r="3141" spans="1:41" x14ac:dyDescent="0.35">
      <c r="A3141">
        <v>3139</v>
      </c>
      <c r="B3141">
        <v>1.9199999999999999E-5</v>
      </c>
      <c r="C3141">
        <v>4.8329999999999998E-4</v>
      </c>
      <c r="D3141">
        <v>1.8550999999999999E-3</v>
      </c>
      <c r="E3141">
        <v>0.16087170000000001</v>
      </c>
      <c r="F3141">
        <v>1.9563500000000001E-2</v>
      </c>
      <c r="G3141">
        <v>9.2610800000000007E-2</v>
      </c>
      <c r="H3141">
        <v>1.9365199999999999E-2</v>
      </c>
      <c r="I3141">
        <v>3.8963300000000013E-2</v>
      </c>
      <c r="J3141">
        <v>1.11E-5</v>
      </c>
      <c r="K3141">
        <v>0</v>
      </c>
      <c r="L3141">
        <v>1.6520099999999999E-2</v>
      </c>
      <c r="M3141">
        <v>0</v>
      </c>
      <c r="N3141">
        <v>5.1489999999999999E-4</v>
      </c>
      <c r="O3141">
        <v>2.3659000000000002E-3</v>
      </c>
      <c r="P3141">
        <v>6.4950000000000001E-4</v>
      </c>
      <c r="Q3141">
        <v>4.7414900000000003E-2</v>
      </c>
      <c r="R3141">
        <v>0.18619810000000001</v>
      </c>
      <c r="S3141">
        <v>1.9484499999999998E-2</v>
      </c>
      <c r="T3141">
        <v>2.0302899999999999E-2</v>
      </c>
      <c r="U3141">
        <v>6.8636900000000001E-2</v>
      </c>
      <c r="V3141">
        <v>2.17293E-2</v>
      </c>
      <c r="W3141">
        <v>2.1385700000000001E-2</v>
      </c>
      <c r="X3141">
        <v>2.0577700000000001E-2</v>
      </c>
      <c r="Y3141">
        <v>2.20138E-2</v>
      </c>
      <c r="Z3141">
        <v>0.23309270000000001</v>
      </c>
      <c r="AA3141">
        <v>3.6597000000000001E-3</v>
      </c>
      <c r="AB3141">
        <v>0.29611739999999998</v>
      </c>
      <c r="AC3141">
        <v>1.21333E-2</v>
      </c>
      <c r="AD3141">
        <v>3.2571099999999999E-2</v>
      </c>
      <c r="AE3141">
        <v>2.06789E-2</v>
      </c>
      <c r="AF3141">
        <v>2.1545999999999999E-2</v>
      </c>
      <c r="AG3141">
        <v>2.5998000000000002E-3</v>
      </c>
      <c r="AH3141">
        <v>0</v>
      </c>
      <c r="AI3141">
        <v>2.35474E-2</v>
      </c>
      <c r="AJ3141">
        <v>0</v>
      </c>
      <c r="AK3141">
        <v>0.1238392</v>
      </c>
      <c r="AL3141">
        <v>2.7695000000000001E-2</v>
      </c>
      <c r="AM3141">
        <v>3.4220000000000002E-4</v>
      </c>
      <c r="AN3141">
        <v>0.41766969999999998</v>
      </c>
      <c r="AO3141">
        <f t="shared" si="49"/>
        <v>1.9970298</v>
      </c>
    </row>
    <row r="3142" spans="1:41" x14ac:dyDescent="0.35">
      <c r="A3142">
        <v>3140</v>
      </c>
      <c r="B3142">
        <v>0</v>
      </c>
      <c r="C3142">
        <v>1.9900000000000001E-4</v>
      </c>
      <c r="D3142">
        <v>1.3152999999999999E-3</v>
      </c>
      <c r="E3142">
        <v>0.16234950000000001</v>
      </c>
      <c r="F3142">
        <v>1.6721099999999999E-2</v>
      </c>
      <c r="G3142">
        <v>9.304889999999999E-2</v>
      </c>
      <c r="H3142">
        <v>1.4476899999999999E-2</v>
      </c>
      <c r="I3142">
        <v>3.6004099999999997E-2</v>
      </c>
      <c r="J3142">
        <v>1.1999999999999999E-6</v>
      </c>
      <c r="K3142">
        <v>0</v>
      </c>
      <c r="L3142">
        <v>1.45579E-2</v>
      </c>
      <c r="M3142">
        <v>0</v>
      </c>
      <c r="N3142">
        <v>0</v>
      </c>
      <c r="O3142">
        <v>0</v>
      </c>
      <c r="P3142">
        <v>0</v>
      </c>
      <c r="Q3142">
        <v>4.7854099999999997E-2</v>
      </c>
      <c r="R3142">
        <v>0.190888</v>
      </c>
      <c r="S3142">
        <v>1.6757399999999999E-2</v>
      </c>
      <c r="T3142">
        <v>1.72946E-2</v>
      </c>
      <c r="U3142">
        <v>6.4006599999999997E-2</v>
      </c>
      <c r="V3142">
        <v>1.8826200000000001E-2</v>
      </c>
      <c r="W3142">
        <v>1.8873999999999998E-2</v>
      </c>
      <c r="X3142">
        <v>1.80821E-2</v>
      </c>
      <c r="Y3142">
        <v>1.9145200000000001E-2</v>
      </c>
      <c r="Z3142">
        <v>0.23177909999999999</v>
      </c>
      <c r="AA3142">
        <v>7.5342999999999999E-3</v>
      </c>
      <c r="AB3142">
        <v>0.29837370000000002</v>
      </c>
      <c r="AC3142">
        <v>4.7311000000000002E-3</v>
      </c>
      <c r="AD3142">
        <v>1.2057699999999999E-2</v>
      </c>
      <c r="AE3142">
        <v>1.79542E-2</v>
      </c>
      <c r="AF3142">
        <v>1.85588E-2</v>
      </c>
      <c r="AG3142">
        <v>0</v>
      </c>
      <c r="AH3142">
        <v>0</v>
      </c>
      <c r="AI3142">
        <v>1.7679400000000001E-2</v>
      </c>
      <c r="AJ3142">
        <v>0</v>
      </c>
      <c r="AK3142">
        <v>9.840489999999999E-2</v>
      </c>
      <c r="AL3142">
        <v>2.6236599999999999E-2</v>
      </c>
      <c r="AM3142">
        <v>0</v>
      </c>
      <c r="AN3142">
        <v>0.4284502</v>
      </c>
      <c r="AO3142">
        <f t="shared" si="49"/>
        <v>1.9121621000000002</v>
      </c>
    </row>
    <row r="3143" spans="1:41" x14ac:dyDescent="0.35">
      <c r="A3143">
        <v>3141</v>
      </c>
      <c r="B3143">
        <v>0</v>
      </c>
      <c r="C3143">
        <v>0</v>
      </c>
      <c r="D3143">
        <v>2.6810000000000001E-4</v>
      </c>
      <c r="E3143">
        <v>0.12661939999999999</v>
      </c>
      <c r="F3143">
        <v>7.6883000000000003E-3</v>
      </c>
      <c r="G3143">
        <v>7.0855600000000005E-2</v>
      </c>
      <c r="H3143">
        <v>2.6373E-3</v>
      </c>
      <c r="I3143">
        <v>1.8628200000000001E-2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3.2695700000000001E-2</v>
      </c>
      <c r="R3143">
        <v>0.15269079999999999</v>
      </c>
      <c r="S3143">
        <v>7.7478E-3</v>
      </c>
      <c r="T3143">
        <v>7.7691000000000001E-3</v>
      </c>
      <c r="U3143">
        <v>4.6902699999999999E-2</v>
      </c>
      <c r="V3143">
        <v>8.8677000000000009E-3</v>
      </c>
      <c r="W3143">
        <v>9.1872999999999989E-3</v>
      </c>
      <c r="X3143">
        <v>8.5897000000000005E-3</v>
      </c>
      <c r="Y3143">
        <v>8.9106000000000012E-3</v>
      </c>
      <c r="Z3143">
        <v>0.1699136</v>
      </c>
      <c r="AA3143">
        <v>3.6481E-3</v>
      </c>
      <c r="AB3143">
        <v>0.2323238</v>
      </c>
      <c r="AC3143">
        <v>1.9451E-3</v>
      </c>
      <c r="AD3143">
        <v>7.0587000000000002E-3</v>
      </c>
      <c r="AE3143">
        <v>8.4066000000000002E-3</v>
      </c>
      <c r="AF3143">
        <v>9.0747999999999992E-3</v>
      </c>
      <c r="AG3143">
        <v>0</v>
      </c>
      <c r="AH3143">
        <v>0</v>
      </c>
      <c r="AI3143">
        <v>3.8961E-3</v>
      </c>
      <c r="AJ3143">
        <v>0</v>
      </c>
      <c r="AK3143">
        <v>2.7213500000000002E-2</v>
      </c>
      <c r="AL3143">
        <v>0</v>
      </c>
      <c r="AM3143">
        <v>0</v>
      </c>
      <c r="AN3143">
        <v>0.3605506</v>
      </c>
      <c r="AO3143">
        <f t="shared" si="49"/>
        <v>1.3340892</v>
      </c>
    </row>
    <row r="3144" spans="1:41" x14ac:dyDescent="0.35">
      <c r="A3144">
        <v>3142</v>
      </c>
      <c r="B3144">
        <v>0</v>
      </c>
      <c r="C3144">
        <v>0</v>
      </c>
      <c r="D3144">
        <v>0</v>
      </c>
      <c r="E3144">
        <v>9.8461699999999999E-2</v>
      </c>
      <c r="F3144">
        <v>4.7308999999999997E-3</v>
      </c>
      <c r="G3144">
        <v>5.5009000000000002E-2</v>
      </c>
      <c r="H3144">
        <v>6.3E-5</v>
      </c>
      <c r="I3144">
        <v>1.18137E-2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1.98417E-2</v>
      </c>
      <c r="R3144">
        <v>0.12041689999999999</v>
      </c>
      <c r="S3144">
        <v>4.7878999999999986E-3</v>
      </c>
      <c r="T3144">
        <v>4.7421E-3</v>
      </c>
      <c r="U3144">
        <v>3.6058800000000002E-2</v>
      </c>
      <c r="V3144">
        <v>5.6178999999999986E-3</v>
      </c>
      <c r="W3144">
        <v>5.8948999999999998E-3</v>
      </c>
      <c r="X3144">
        <v>5.4329000000000001E-3</v>
      </c>
      <c r="Y3144">
        <v>5.4866000000000003E-3</v>
      </c>
      <c r="Z3144">
        <v>0.13399440000000001</v>
      </c>
      <c r="AA3144">
        <v>4.7190000000000001E-3</v>
      </c>
      <c r="AB3144">
        <v>0.18459800000000001</v>
      </c>
      <c r="AC3144">
        <v>1.4498E-3</v>
      </c>
      <c r="AD3144">
        <v>5.9329999999999999E-3</v>
      </c>
      <c r="AE3144">
        <v>5.3251000000000001E-3</v>
      </c>
      <c r="AF3144">
        <v>5.8751999999999997E-3</v>
      </c>
      <c r="AG3144">
        <v>0</v>
      </c>
      <c r="AH3144">
        <v>0</v>
      </c>
      <c r="AI3144">
        <v>1.5860000000000001E-4</v>
      </c>
      <c r="AJ3144">
        <v>0</v>
      </c>
      <c r="AK3144">
        <v>4.3693999999999998E-3</v>
      </c>
      <c r="AL3144">
        <v>0</v>
      </c>
      <c r="AM3144">
        <v>0</v>
      </c>
      <c r="AN3144">
        <v>0.29344629999999999</v>
      </c>
      <c r="AO3144">
        <f t="shared" si="49"/>
        <v>1.0182268000000001</v>
      </c>
    </row>
    <row r="3145" spans="1:41" x14ac:dyDescent="0.35">
      <c r="A3145">
        <v>3143</v>
      </c>
      <c r="B3145">
        <v>0</v>
      </c>
      <c r="C3145">
        <v>0</v>
      </c>
      <c r="D3145">
        <v>0</v>
      </c>
      <c r="E3145">
        <v>7.8366699999999997E-2</v>
      </c>
      <c r="F3145">
        <v>3.9595000000000003E-3</v>
      </c>
      <c r="G3145">
        <v>4.35544E-2</v>
      </c>
      <c r="H3145">
        <v>0</v>
      </c>
      <c r="I3145">
        <v>1.00543E-2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1.53632E-2</v>
      </c>
      <c r="R3145">
        <v>9.6515600000000007E-2</v>
      </c>
      <c r="S3145">
        <v>4.0358E-3</v>
      </c>
      <c r="T3145">
        <v>4.0115000000000003E-3</v>
      </c>
      <c r="U3145">
        <v>2.8653000000000001E-2</v>
      </c>
      <c r="V3145">
        <v>4.8433E-3</v>
      </c>
      <c r="W3145">
        <v>5.0771999999999996E-3</v>
      </c>
      <c r="X3145">
        <v>4.6962999999999996E-3</v>
      </c>
      <c r="Y3145">
        <v>4.6629999999999996E-3</v>
      </c>
      <c r="Z3145">
        <v>0.10850659999999999</v>
      </c>
      <c r="AA3145">
        <v>2.3354999999999999E-3</v>
      </c>
      <c r="AB3145">
        <v>0.1482289</v>
      </c>
      <c r="AC3145">
        <v>1.3917999999999999E-3</v>
      </c>
      <c r="AD3145">
        <v>5.4801000000000008E-3</v>
      </c>
      <c r="AE3145">
        <v>4.5747000000000001E-3</v>
      </c>
      <c r="AF3145">
        <v>5.0766000000000014E-3</v>
      </c>
      <c r="AG3145">
        <v>0</v>
      </c>
      <c r="AH3145">
        <v>0</v>
      </c>
      <c r="AI3145">
        <v>0</v>
      </c>
      <c r="AJ3145">
        <v>0</v>
      </c>
      <c r="AK3145">
        <v>1.5158000000000001E-3</v>
      </c>
      <c r="AL3145">
        <v>0</v>
      </c>
      <c r="AM3145">
        <v>0</v>
      </c>
      <c r="AN3145">
        <v>0.24563360000000001</v>
      </c>
      <c r="AO3145">
        <f t="shared" si="49"/>
        <v>0.82653739999999998</v>
      </c>
    </row>
    <row r="3146" spans="1:41" x14ac:dyDescent="0.35">
      <c r="A3146">
        <v>3144</v>
      </c>
      <c r="B3146">
        <v>0</v>
      </c>
      <c r="C3146">
        <v>0</v>
      </c>
      <c r="D3146">
        <v>0</v>
      </c>
      <c r="E3146">
        <v>7.1706600000000009E-2</v>
      </c>
      <c r="F3146">
        <v>3.3698000000000001E-3</v>
      </c>
      <c r="G3146">
        <v>3.9942400000000003E-2</v>
      </c>
      <c r="H3146">
        <v>0</v>
      </c>
      <c r="I3146">
        <v>9.0622000000000012E-3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1.30618E-2</v>
      </c>
      <c r="R3146">
        <v>8.8976800000000009E-2</v>
      </c>
      <c r="S3146">
        <v>3.4242999999999999E-3</v>
      </c>
      <c r="T3146">
        <v>3.4689E-3</v>
      </c>
      <c r="U3146">
        <v>2.4642899999999999E-2</v>
      </c>
      <c r="V3146">
        <v>4.1916999999999996E-3</v>
      </c>
      <c r="W3146">
        <v>4.4313999999999994E-3</v>
      </c>
      <c r="X3146">
        <v>4.1368000000000004E-3</v>
      </c>
      <c r="Y3146">
        <v>3.9924000000000001E-3</v>
      </c>
      <c r="Z3146">
        <v>9.7016699999999997E-2</v>
      </c>
      <c r="AA3146">
        <v>4.3463E-3</v>
      </c>
      <c r="AB3146">
        <v>0.1348683</v>
      </c>
      <c r="AC3146">
        <v>1.2983999999999999E-3</v>
      </c>
      <c r="AD3146">
        <v>4.9528999999999997E-3</v>
      </c>
      <c r="AE3146">
        <v>3.9788000000000002E-3</v>
      </c>
      <c r="AF3146">
        <v>4.4667999999999999E-3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0.22970850000000001</v>
      </c>
      <c r="AO3146">
        <f t="shared" si="49"/>
        <v>0.75504470000000001</v>
      </c>
    </row>
    <row r="3147" spans="1:41" x14ac:dyDescent="0.35">
      <c r="A3147">
        <v>3145</v>
      </c>
      <c r="B3147">
        <v>0</v>
      </c>
      <c r="C3147">
        <v>0</v>
      </c>
      <c r="D3147">
        <v>0</v>
      </c>
      <c r="E3147">
        <v>6.0426899999999999E-2</v>
      </c>
      <c r="F3147">
        <v>2.4486999999999998E-3</v>
      </c>
      <c r="G3147">
        <v>3.3524199999999997E-2</v>
      </c>
      <c r="H3147">
        <v>0</v>
      </c>
      <c r="I3147">
        <v>7.9066999999999991E-3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1.03138E-2</v>
      </c>
      <c r="R3147">
        <v>7.5796199999999994E-2</v>
      </c>
      <c r="S3147">
        <v>2.5303999999999999E-3</v>
      </c>
      <c r="T3147">
        <v>2.6832000000000002E-3</v>
      </c>
      <c r="U3147">
        <v>1.9114599999999999E-2</v>
      </c>
      <c r="V3147">
        <v>3.1527E-3</v>
      </c>
      <c r="W3147">
        <v>3.5249999999999999E-3</v>
      </c>
      <c r="X3147">
        <v>3.2161999999999998E-3</v>
      </c>
      <c r="Y3147">
        <v>3.0392000000000001E-3</v>
      </c>
      <c r="Z3147">
        <v>8.0410100000000012E-2</v>
      </c>
      <c r="AA3147">
        <v>3.8874000000000001E-3</v>
      </c>
      <c r="AB3147">
        <v>0.11158319999999999</v>
      </c>
      <c r="AC3147">
        <v>9.6349999999999995E-4</v>
      </c>
      <c r="AD3147">
        <v>4.1151E-3</v>
      </c>
      <c r="AE3147">
        <v>2.9837000000000002E-3</v>
      </c>
      <c r="AF3147">
        <v>3.4074999999999999E-3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0.2079095</v>
      </c>
      <c r="AO3147">
        <f t="shared" si="49"/>
        <v>0.64293779999999989</v>
      </c>
    </row>
    <row r="3148" spans="1:41" x14ac:dyDescent="0.35">
      <c r="A3148">
        <v>3146</v>
      </c>
      <c r="B3148">
        <v>0</v>
      </c>
      <c r="C3148">
        <v>0</v>
      </c>
      <c r="D3148">
        <v>0</v>
      </c>
      <c r="E3148">
        <v>5.0113100000000001E-2</v>
      </c>
      <c r="F3148">
        <v>1.8829000000000001E-3</v>
      </c>
      <c r="G3148">
        <v>2.8738400000000001E-2</v>
      </c>
      <c r="H3148">
        <v>0</v>
      </c>
      <c r="I3148">
        <v>7.0406000000000002E-3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7.7432000000000004E-3</v>
      </c>
      <c r="R3148">
        <v>6.5466499999999997E-2</v>
      </c>
      <c r="S3148">
        <v>2.0877999999999999E-3</v>
      </c>
      <c r="T3148">
        <v>2.1177000000000001E-3</v>
      </c>
      <c r="U3148">
        <v>1.43266E-2</v>
      </c>
      <c r="V3148">
        <v>2.4539000000000002E-3</v>
      </c>
      <c r="W3148">
        <v>2.9004999999999999E-3</v>
      </c>
      <c r="X3148">
        <v>2.7647000000000001E-3</v>
      </c>
      <c r="Y3148">
        <v>2.3917999999999999E-3</v>
      </c>
      <c r="Z3148">
        <v>6.9420499999999996E-2</v>
      </c>
      <c r="AA3148">
        <v>3.0029999999999998E-4</v>
      </c>
      <c r="AB3148">
        <v>9.6535399999999993E-2</v>
      </c>
      <c r="AC3148">
        <v>4.6539999999999998E-4</v>
      </c>
      <c r="AD3148">
        <v>2.9694999999999999E-3</v>
      </c>
      <c r="AE3148">
        <v>2.5311999999999999E-3</v>
      </c>
      <c r="AF3148">
        <v>2.8224999999999999E-3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0.194717</v>
      </c>
      <c r="AO3148">
        <f t="shared" si="49"/>
        <v>0.55978950000000005</v>
      </c>
    </row>
    <row r="3149" spans="1:41" x14ac:dyDescent="0.35">
      <c r="A3149">
        <v>3147</v>
      </c>
      <c r="B3149">
        <v>0</v>
      </c>
      <c r="C3149">
        <v>0</v>
      </c>
      <c r="D3149">
        <v>0</v>
      </c>
      <c r="E3149">
        <v>5.1100600000000003E-2</v>
      </c>
      <c r="F3149">
        <v>1.9610999999999999E-3</v>
      </c>
      <c r="G3149">
        <v>2.8543099999999998E-2</v>
      </c>
      <c r="H3149">
        <v>0</v>
      </c>
      <c r="I3149">
        <v>7.2526999999999999E-3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7.7521999999999999E-3</v>
      </c>
      <c r="R3149">
        <v>6.4560800000000002E-2</v>
      </c>
      <c r="S3149">
        <v>2.1535999999999999E-3</v>
      </c>
      <c r="T3149">
        <v>2.2271999999999999E-3</v>
      </c>
      <c r="U3149">
        <v>1.5684400000000001E-2</v>
      </c>
      <c r="V3149">
        <v>2.5628999999999999E-3</v>
      </c>
      <c r="W3149">
        <v>2.9914999999999998E-3</v>
      </c>
      <c r="X3149">
        <v>2.8482999999999998E-3</v>
      </c>
      <c r="Y3149">
        <v>2.5200999999999999E-3</v>
      </c>
      <c r="Z3149">
        <v>7.02039E-2</v>
      </c>
      <c r="AA3149">
        <v>4.2937000000000001E-3</v>
      </c>
      <c r="AB3149">
        <v>9.8387000000000002E-2</v>
      </c>
      <c r="AC3149">
        <v>5.7879999999999997E-4</v>
      </c>
      <c r="AD3149">
        <v>3.1987000000000001E-3</v>
      </c>
      <c r="AE3149">
        <v>2.6140999999999998E-3</v>
      </c>
      <c r="AF3149">
        <v>2.9155000000000001E-3</v>
      </c>
      <c r="AG3149">
        <v>0</v>
      </c>
      <c r="AH3149">
        <v>0</v>
      </c>
      <c r="AI3149">
        <v>0</v>
      </c>
      <c r="AJ3149">
        <v>0</v>
      </c>
      <c r="AK3149">
        <v>1.0363600000000001E-2</v>
      </c>
      <c r="AL3149">
        <v>0</v>
      </c>
      <c r="AM3149">
        <v>0</v>
      </c>
      <c r="AN3149">
        <v>0.19288540000000001</v>
      </c>
      <c r="AO3149">
        <f t="shared" si="49"/>
        <v>0.57759919999999998</v>
      </c>
    </row>
    <row r="3150" spans="1:41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1.9492000000000001E-3</v>
      </c>
      <c r="G3150">
        <v>0</v>
      </c>
      <c r="H3150">
        <v>3.9360000000000003E-4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2.1364999999999999E-3</v>
      </c>
      <c r="T3150">
        <v>2.1987999999999999E-3</v>
      </c>
      <c r="U3150">
        <v>1.5562599999999999E-2</v>
      </c>
      <c r="V3150">
        <v>2.5387000000000001E-3</v>
      </c>
      <c r="W3150">
        <v>2.9705000000000001E-3</v>
      </c>
      <c r="X3150">
        <v>2.8365999999999999E-3</v>
      </c>
      <c r="Y3150">
        <v>2.5076E-3</v>
      </c>
      <c r="Z3150">
        <v>0</v>
      </c>
      <c r="AA3150">
        <v>0</v>
      </c>
      <c r="AB3150">
        <v>0</v>
      </c>
      <c r="AC3150">
        <v>5.4839999999999999E-4</v>
      </c>
      <c r="AD3150">
        <v>3.0447999999999999E-3</v>
      </c>
      <c r="AE3150">
        <v>2.6017000000000002E-3</v>
      </c>
      <c r="AF3150">
        <v>2.8928999999999999E-3</v>
      </c>
      <c r="AG3150">
        <v>0</v>
      </c>
      <c r="AH3150">
        <v>0</v>
      </c>
      <c r="AI3150">
        <v>4.0769999999999999E-4</v>
      </c>
      <c r="AJ3150">
        <v>0</v>
      </c>
      <c r="AK3150">
        <v>1.96892E-2</v>
      </c>
      <c r="AL3150">
        <v>0</v>
      </c>
      <c r="AM3150">
        <v>0</v>
      </c>
      <c r="AN3150">
        <v>0</v>
      </c>
      <c r="AO3150">
        <f t="shared" si="49"/>
        <v>6.2278799999999995E-2</v>
      </c>
    </row>
    <row r="3151" spans="1:41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3.4880000000000002E-3</v>
      </c>
      <c r="G3151">
        <v>0</v>
      </c>
      <c r="H3151">
        <v>1.0545000000000001E-3</v>
      </c>
      <c r="I3151">
        <v>0</v>
      </c>
      <c r="J3151">
        <v>0</v>
      </c>
      <c r="K3151">
        <v>4.1103999999999993E-3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3.4064E-3</v>
      </c>
      <c r="T3151">
        <v>3.8449999999999999E-3</v>
      </c>
      <c r="U3151">
        <v>1.7299399999999999E-2</v>
      </c>
      <c r="V3151">
        <v>4.1616000000000014E-3</v>
      </c>
      <c r="W3151">
        <v>4.8551999999999996E-3</v>
      </c>
      <c r="X3151">
        <v>4.1966999999999994E-3</v>
      </c>
      <c r="Y3151">
        <v>4.0796000000000001E-3</v>
      </c>
      <c r="Z3151">
        <v>0</v>
      </c>
      <c r="AA3151">
        <v>0</v>
      </c>
      <c r="AB3151">
        <v>0</v>
      </c>
      <c r="AC3151">
        <v>7.5620000000000006E-4</v>
      </c>
      <c r="AD3151">
        <v>2.8268E-3</v>
      </c>
      <c r="AE3151">
        <v>4.2147E-3</v>
      </c>
      <c r="AF3151">
        <v>4.6005000000000004E-3</v>
      </c>
      <c r="AG3151">
        <v>0</v>
      </c>
      <c r="AH3151">
        <v>0</v>
      </c>
      <c r="AI3151">
        <v>1.2633E-3</v>
      </c>
      <c r="AJ3151">
        <v>0</v>
      </c>
      <c r="AK3151">
        <v>2.5509E-2</v>
      </c>
      <c r="AL3151">
        <v>0</v>
      </c>
      <c r="AM3151">
        <v>0</v>
      </c>
      <c r="AN3151">
        <v>0</v>
      </c>
      <c r="AO3151">
        <f t="shared" si="49"/>
        <v>8.9667300000000005E-2</v>
      </c>
    </row>
    <row r="3152" spans="1:41" x14ac:dyDescent="0.35">
      <c r="A3152">
        <v>3150</v>
      </c>
      <c r="B3152">
        <v>0</v>
      </c>
      <c r="C3152">
        <v>0</v>
      </c>
      <c r="D3152">
        <v>0</v>
      </c>
      <c r="E3152">
        <v>6.7146600000000001E-2</v>
      </c>
      <c r="F3152">
        <v>5.8043999999999986E-3</v>
      </c>
      <c r="G3152">
        <v>3.6628599999999997E-2</v>
      </c>
      <c r="H3152">
        <v>3.9638E-3</v>
      </c>
      <c r="I3152">
        <v>1.45767E-2</v>
      </c>
      <c r="J3152">
        <v>0</v>
      </c>
      <c r="K3152">
        <v>3.9408999999999998E-3</v>
      </c>
      <c r="L3152">
        <v>6.7400000000000003E-3</v>
      </c>
      <c r="M3152">
        <v>0</v>
      </c>
      <c r="N3152">
        <v>0</v>
      </c>
      <c r="O3152">
        <v>0</v>
      </c>
      <c r="P3152">
        <v>0</v>
      </c>
      <c r="Q3152">
        <v>1.82872E-2</v>
      </c>
      <c r="R3152">
        <v>7.82254E-2</v>
      </c>
      <c r="S3152">
        <v>5.8760000000000001E-3</v>
      </c>
      <c r="T3152">
        <v>6.4258000000000006E-3</v>
      </c>
      <c r="U3152">
        <v>2.6121800000000001E-2</v>
      </c>
      <c r="V3152">
        <v>6.5968999999999993E-3</v>
      </c>
      <c r="W3152">
        <v>7.7686999999999999E-3</v>
      </c>
      <c r="X3152">
        <v>6.4986999999999996E-3</v>
      </c>
      <c r="Y3152">
        <v>7.0436000000000014E-3</v>
      </c>
      <c r="Z3152">
        <v>0.10759829999999999</v>
      </c>
      <c r="AA3152">
        <v>5.0776000000000007E-3</v>
      </c>
      <c r="AB3152">
        <v>0.127221</v>
      </c>
      <c r="AC3152">
        <v>2.2196999999999998E-3</v>
      </c>
      <c r="AD3152">
        <v>9.4289999999999999E-3</v>
      </c>
      <c r="AE3152">
        <v>6.6759999999999996E-3</v>
      </c>
      <c r="AF3152">
        <v>7.3286000000000002E-3</v>
      </c>
      <c r="AG3152">
        <v>0</v>
      </c>
      <c r="AH3152">
        <v>0</v>
      </c>
      <c r="AI3152">
        <v>3.9004999999999999E-3</v>
      </c>
      <c r="AJ3152">
        <v>0</v>
      </c>
      <c r="AK3152">
        <v>1.4286200000000001E-2</v>
      </c>
      <c r="AL3152">
        <v>1.93651E-2</v>
      </c>
      <c r="AM3152">
        <v>0</v>
      </c>
      <c r="AN3152">
        <v>0.21827340000000001</v>
      </c>
      <c r="AO3152">
        <f t="shared" si="49"/>
        <v>0.82302050000000015</v>
      </c>
    </row>
    <row r="3153" spans="1:41" x14ac:dyDescent="0.35">
      <c r="A3153">
        <v>3151</v>
      </c>
      <c r="B3153">
        <v>4.1090000000000001E-4</v>
      </c>
      <c r="C3153">
        <v>0</v>
      </c>
      <c r="D3153">
        <v>2.58E-5</v>
      </c>
      <c r="E3153">
        <v>3.2242300000000002E-2</v>
      </c>
      <c r="F3153">
        <v>1.7461E-3</v>
      </c>
      <c r="G3153">
        <v>2.0176400000000001E-2</v>
      </c>
      <c r="H3153">
        <v>5.5108000000000006E-3</v>
      </c>
      <c r="I3153">
        <v>0</v>
      </c>
      <c r="J3153">
        <v>6.221E-4</v>
      </c>
      <c r="K3153">
        <v>7.9570000000000005E-3</v>
      </c>
      <c r="L3153">
        <v>9.7313999999999994E-3</v>
      </c>
      <c r="M3153">
        <v>0</v>
      </c>
      <c r="N3153">
        <v>0</v>
      </c>
      <c r="O3153">
        <v>1.4777E-3</v>
      </c>
      <c r="P3153">
        <v>3.9560000000000002E-4</v>
      </c>
      <c r="Q3153">
        <v>0</v>
      </c>
      <c r="R3153">
        <v>3.3478899999999999E-2</v>
      </c>
      <c r="S3153">
        <v>1.8028E-3</v>
      </c>
      <c r="T3153">
        <v>2.2837999999999999E-3</v>
      </c>
      <c r="U3153">
        <v>9.0019000000000002E-3</v>
      </c>
      <c r="V3153">
        <v>1.9949E-3</v>
      </c>
      <c r="W3153">
        <v>2.8701E-3</v>
      </c>
      <c r="X3153">
        <v>2.2851E-3</v>
      </c>
      <c r="Y3153">
        <v>2.2304999999999998E-3</v>
      </c>
      <c r="Z3153">
        <v>7.3806800000000006E-2</v>
      </c>
      <c r="AA3153">
        <v>2.75052E-2</v>
      </c>
      <c r="AB3153">
        <v>8.9905399999999996E-2</v>
      </c>
      <c r="AC3153">
        <v>6.7914999999999998E-3</v>
      </c>
      <c r="AD3153">
        <v>1.5736099999999999E-2</v>
      </c>
      <c r="AE3153">
        <v>2.1638999999999999E-3</v>
      </c>
      <c r="AF3153">
        <v>2.7404999999999999E-3</v>
      </c>
      <c r="AG3153">
        <v>1.8251999999999999E-3</v>
      </c>
      <c r="AH3153">
        <v>0</v>
      </c>
      <c r="AI3153">
        <v>5.1198999999999993E-3</v>
      </c>
      <c r="AJ3153">
        <v>0</v>
      </c>
      <c r="AK3153">
        <v>2.5902700000000001E-2</v>
      </c>
      <c r="AL3153">
        <v>4.41625E-2</v>
      </c>
      <c r="AM3153">
        <v>7.0500000000000001E-4</v>
      </c>
      <c r="AN3153">
        <v>0.12066979999999999</v>
      </c>
      <c r="AO3153">
        <f t="shared" si="49"/>
        <v>0.55327859999999995</v>
      </c>
    </row>
    <row r="3154" spans="1:41" x14ac:dyDescent="0.35">
      <c r="A3154">
        <v>3152</v>
      </c>
      <c r="B3154">
        <v>0</v>
      </c>
      <c r="C3154">
        <v>0</v>
      </c>
      <c r="D3154">
        <v>3.791E-4</v>
      </c>
      <c r="E3154">
        <v>6.3409400000000005E-2</v>
      </c>
      <c r="F3154">
        <v>1.54816E-2</v>
      </c>
      <c r="G3154">
        <v>4.4526400000000001E-2</v>
      </c>
      <c r="H3154">
        <v>5.0241999999999986E-3</v>
      </c>
      <c r="I3154">
        <v>4.6198800000000012E-2</v>
      </c>
      <c r="J3154">
        <v>1.4529E-3</v>
      </c>
      <c r="K3154">
        <v>9.0571000000000002E-3</v>
      </c>
      <c r="L3154">
        <v>1.2302199999999999E-2</v>
      </c>
      <c r="M3154">
        <v>3.0141999999999999E-3</v>
      </c>
      <c r="N3154">
        <v>0</v>
      </c>
      <c r="O3154">
        <v>3.9946999999999986E-3</v>
      </c>
      <c r="P3154">
        <v>2.0343000000000002E-3</v>
      </c>
      <c r="Q3154">
        <v>5.38142E-2</v>
      </c>
      <c r="R3154">
        <v>7.4160899999999988E-2</v>
      </c>
      <c r="S3154">
        <v>1.5672100000000001E-2</v>
      </c>
      <c r="T3154">
        <v>1.67717E-2</v>
      </c>
      <c r="U3154">
        <v>2.9421099999999999E-2</v>
      </c>
      <c r="V3154">
        <v>1.77171E-2</v>
      </c>
      <c r="W3154">
        <v>2.0025600000000001E-2</v>
      </c>
      <c r="X3154">
        <v>1.7403700000000001E-2</v>
      </c>
      <c r="Y3154">
        <v>1.8825499999999998E-2</v>
      </c>
      <c r="Z3154">
        <v>0.13393240000000001</v>
      </c>
      <c r="AA3154">
        <v>3.1413499999999997E-2</v>
      </c>
      <c r="AB3154">
        <v>0.15608179999999999</v>
      </c>
      <c r="AC3154">
        <v>1.05784E-2</v>
      </c>
      <c r="AD3154">
        <v>3.8246299999999997E-2</v>
      </c>
      <c r="AE3154">
        <v>1.7504700000000002E-2</v>
      </c>
      <c r="AF3154">
        <v>2.01497E-2</v>
      </c>
      <c r="AG3154">
        <v>4.3848000000000003E-3</v>
      </c>
      <c r="AH3154">
        <v>0</v>
      </c>
      <c r="AI3154">
        <v>8.9730000000000001E-3</v>
      </c>
      <c r="AJ3154">
        <v>0</v>
      </c>
      <c r="AK3154">
        <v>4.7835599999999999E-2</v>
      </c>
      <c r="AL3154">
        <v>5.0021999999999997E-2</v>
      </c>
      <c r="AM3154">
        <v>2.3893999999999999E-3</v>
      </c>
      <c r="AN3154">
        <v>0.19533900000000001</v>
      </c>
      <c r="AO3154">
        <f t="shared" si="49"/>
        <v>1.1875373999999999</v>
      </c>
    </row>
    <row r="3155" spans="1:41" x14ac:dyDescent="0.35">
      <c r="A3155">
        <v>3153</v>
      </c>
      <c r="B3155">
        <v>5.2289999999999997E-4</v>
      </c>
      <c r="C3155">
        <v>7.2700000000000005E-5</v>
      </c>
      <c r="D3155">
        <v>1.0376999999999999E-3</v>
      </c>
      <c r="E3155">
        <v>7.0660899999999999E-2</v>
      </c>
      <c r="F3155">
        <v>1.9794699999999998E-2</v>
      </c>
      <c r="G3155">
        <v>5.4357500000000003E-2</v>
      </c>
      <c r="H3155">
        <v>7.0271000000000014E-3</v>
      </c>
      <c r="I3155">
        <v>5.2776099999999999E-2</v>
      </c>
      <c r="J3155">
        <v>2.8895000000000001E-3</v>
      </c>
      <c r="K3155">
        <v>1.2734199999999999E-2</v>
      </c>
      <c r="L3155">
        <v>1.5570199999999999E-2</v>
      </c>
      <c r="M3155">
        <v>5.6508999999999986E-3</v>
      </c>
      <c r="N3155">
        <v>8.3100000000000001E-5</v>
      </c>
      <c r="O3155">
        <v>5.8001000000000007E-3</v>
      </c>
      <c r="P3155">
        <v>3.3054E-3</v>
      </c>
      <c r="Q3155">
        <v>5.7384499999999998E-2</v>
      </c>
      <c r="R3155">
        <v>9.2399100000000012E-2</v>
      </c>
      <c r="S3155">
        <v>2.0584499999999999E-2</v>
      </c>
      <c r="T3155">
        <v>2.1524499999999998E-2</v>
      </c>
      <c r="U3155">
        <v>4.2593199999999998E-2</v>
      </c>
      <c r="V3155">
        <v>2.1924599999999999E-2</v>
      </c>
      <c r="W3155">
        <v>2.3592599999999998E-2</v>
      </c>
      <c r="X3155">
        <v>2.11001E-2</v>
      </c>
      <c r="Y3155">
        <v>2.3264300000000002E-2</v>
      </c>
      <c r="Z3155">
        <v>0.1454213</v>
      </c>
      <c r="AA3155">
        <v>4.0154500000000003E-2</v>
      </c>
      <c r="AB3155">
        <v>0.17132749999999999</v>
      </c>
      <c r="AC3155">
        <v>1.3467700000000001E-2</v>
      </c>
      <c r="AD3155">
        <v>4.5853199999999997E-2</v>
      </c>
      <c r="AE3155">
        <v>2.1730300000000001E-2</v>
      </c>
      <c r="AF3155">
        <v>2.4842099999999999E-2</v>
      </c>
      <c r="AG3155">
        <v>8.2387000000000016E-3</v>
      </c>
      <c r="AH3155">
        <v>0</v>
      </c>
      <c r="AI3155">
        <v>7.5463000000000006E-3</v>
      </c>
      <c r="AJ3155">
        <v>0</v>
      </c>
      <c r="AK3155">
        <v>4.10564E-2</v>
      </c>
      <c r="AL3155">
        <v>6.0655100000000003E-2</v>
      </c>
      <c r="AM3155">
        <v>2.6346E-3</v>
      </c>
      <c r="AN3155">
        <v>0.20320479999999999</v>
      </c>
      <c r="AO3155">
        <f t="shared" si="49"/>
        <v>1.3627828999999998</v>
      </c>
    </row>
    <row r="3156" spans="1:41" x14ac:dyDescent="0.35">
      <c r="A3156">
        <v>3154</v>
      </c>
      <c r="B3156">
        <v>5.2800000000000004E-4</v>
      </c>
      <c r="C3156">
        <v>2.6190000000000002E-4</v>
      </c>
      <c r="D3156">
        <v>1.681E-3</v>
      </c>
      <c r="E3156">
        <v>1.0184500000000001E-2</v>
      </c>
      <c r="F3156">
        <v>1.1598499999999999E-2</v>
      </c>
      <c r="G3156">
        <v>1.15099E-2</v>
      </c>
      <c r="H3156">
        <v>9.674799999999999E-3</v>
      </c>
      <c r="I3156">
        <v>3.3737000000000003E-2</v>
      </c>
      <c r="J3156">
        <v>2.4789999999999999E-3</v>
      </c>
      <c r="K3156">
        <v>1.3664300000000001E-2</v>
      </c>
      <c r="L3156">
        <v>1.8944300000000001E-2</v>
      </c>
      <c r="M3156">
        <v>3.6557E-3</v>
      </c>
      <c r="N3156">
        <v>6.1700000000000009E-5</v>
      </c>
      <c r="O3156">
        <v>2.6901E-3</v>
      </c>
      <c r="P3156">
        <v>2.4137999999999998E-3</v>
      </c>
      <c r="Q3156">
        <v>4.2774100000000002E-2</v>
      </c>
      <c r="R3156">
        <v>1.10055E-2</v>
      </c>
      <c r="S3156">
        <v>1.2027100000000001E-2</v>
      </c>
      <c r="T3156">
        <v>1.206E-2</v>
      </c>
      <c r="U3156">
        <v>8.3152E-3</v>
      </c>
      <c r="V3156">
        <v>1.36586E-2</v>
      </c>
      <c r="W3156">
        <v>1.44674E-2</v>
      </c>
      <c r="X3156">
        <v>1.3700199999999999E-2</v>
      </c>
      <c r="Y3156">
        <v>1.4125499999999999E-2</v>
      </c>
      <c r="Z3156">
        <v>5.0393E-2</v>
      </c>
      <c r="AA3156">
        <v>4.6718299999999997E-2</v>
      </c>
      <c r="AB3156">
        <v>6.0204199999999999E-2</v>
      </c>
      <c r="AC3156">
        <v>1.3509999999999999E-2</v>
      </c>
      <c r="AD3156">
        <v>5.0146700000000002E-2</v>
      </c>
      <c r="AE3156">
        <v>1.32979E-2</v>
      </c>
      <c r="AF3156">
        <v>1.48977E-2</v>
      </c>
      <c r="AG3156">
        <v>7.4764999999999996E-3</v>
      </c>
      <c r="AH3156">
        <v>0</v>
      </c>
      <c r="AI3156">
        <v>1.26844E-2</v>
      </c>
      <c r="AJ3156">
        <v>0</v>
      </c>
      <c r="AK3156">
        <v>7.2598700000000002E-2</v>
      </c>
      <c r="AL3156">
        <v>5.97508E-2</v>
      </c>
      <c r="AM3156">
        <v>9.4550000000000005E-4</v>
      </c>
      <c r="AN3156">
        <v>9.5626799999999998E-2</v>
      </c>
      <c r="AO3156">
        <f t="shared" si="49"/>
        <v>0.76346860000000005</v>
      </c>
    </row>
    <row r="3157" spans="1:41" x14ac:dyDescent="0.35">
      <c r="A3157">
        <v>3155</v>
      </c>
      <c r="B3157">
        <v>4.84E-4</v>
      </c>
      <c r="C3157">
        <v>7.0439999999999999E-4</v>
      </c>
      <c r="D3157">
        <v>2.0601E-3</v>
      </c>
      <c r="E3157">
        <v>1.7674499999999999E-2</v>
      </c>
      <c r="F3157">
        <v>1.1673299999999999E-2</v>
      </c>
      <c r="G3157">
        <v>1.30337E-2</v>
      </c>
      <c r="H3157">
        <v>1.52508E-2</v>
      </c>
      <c r="I3157">
        <v>3.50035E-2</v>
      </c>
      <c r="J3157">
        <v>2.0159000000000002E-3</v>
      </c>
      <c r="K3157">
        <v>1.2701199999999999E-2</v>
      </c>
      <c r="L3157">
        <v>1.5752499999999999E-2</v>
      </c>
      <c r="M3157">
        <v>2.5319999999999997E-4</v>
      </c>
      <c r="N3157">
        <v>3.2019999999999998E-4</v>
      </c>
      <c r="O3157">
        <v>2.2019000000000001E-3</v>
      </c>
      <c r="P3157">
        <v>1.5911E-3</v>
      </c>
      <c r="Q3157">
        <v>4.3267300000000002E-2</v>
      </c>
      <c r="R3157">
        <v>1.8739700000000001E-2</v>
      </c>
      <c r="S3157">
        <v>1.18946E-2</v>
      </c>
      <c r="T3157">
        <v>1.1960699999999999E-2</v>
      </c>
      <c r="U3157">
        <v>8.4613999999999991E-3</v>
      </c>
      <c r="V3157">
        <v>1.3646E-2</v>
      </c>
      <c r="W3157">
        <v>1.43029E-2</v>
      </c>
      <c r="X3157">
        <v>1.3976000000000001E-2</v>
      </c>
      <c r="Y3157">
        <v>1.39186E-2</v>
      </c>
      <c r="Z3157">
        <v>5.5291899999999998E-2</v>
      </c>
      <c r="AA3157">
        <v>4.6986300000000002E-2</v>
      </c>
      <c r="AB3157">
        <v>6.5696399999999988E-2</v>
      </c>
      <c r="AC3157">
        <v>1.43071E-2</v>
      </c>
      <c r="AD3157">
        <v>5.2302800000000003E-2</v>
      </c>
      <c r="AE3157">
        <v>1.35038E-2</v>
      </c>
      <c r="AF3157">
        <v>1.47034E-2</v>
      </c>
      <c r="AG3157">
        <v>8.9215000000000006E-3</v>
      </c>
      <c r="AH3157">
        <v>0</v>
      </c>
      <c r="AI3157">
        <v>1.79279E-2</v>
      </c>
      <c r="AJ3157">
        <v>0</v>
      </c>
      <c r="AK3157">
        <v>9.7103899999999993E-2</v>
      </c>
      <c r="AL3157">
        <v>5.2128000000000001E-2</v>
      </c>
      <c r="AM3157">
        <v>0</v>
      </c>
      <c r="AN3157">
        <v>9.7502000000000005E-2</v>
      </c>
      <c r="AO3157">
        <f t="shared" si="49"/>
        <v>0.8172625</v>
      </c>
    </row>
    <row r="3158" spans="1:41" x14ac:dyDescent="0.35">
      <c r="A3158">
        <v>3156</v>
      </c>
      <c r="B3158">
        <v>6.5820000000000006E-4</v>
      </c>
      <c r="C3158">
        <v>9.7420000000000004E-4</v>
      </c>
      <c r="D3158">
        <v>1.9651999999999998E-3</v>
      </c>
      <c r="E3158">
        <v>1.87072E-2</v>
      </c>
      <c r="F3158">
        <v>1.3301E-2</v>
      </c>
      <c r="G3158">
        <v>1.28089E-2</v>
      </c>
      <c r="H3158">
        <v>1.56109E-2</v>
      </c>
      <c r="I3158">
        <v>3.9789100000000001E-2</v>
      </c>
      <c r="J3158">
        <v>2.1147000000000002E-3</v>
      </c>
      <c r="K3158">
        <v>1.48767E-2</v>
      </c>
      <c r="L3158">
        <v>2.1437700000000001E-2</v>
      </c>
      <c r="M3158">
        <v>1.6210000000000001E-4</v>
      </c>
      <c r="N3158">
        <v>8.3880000000000001E-4</v>
      </c>
      <c r="O3158">
        <v>1.8951E-3</v>
      </c>
      <c r="P3158">
        <v>1.3607999999999999E-3</v>
      </c>
      <c r="Q3158">
        <v>4.5844299999999998E-2</v>
      </c>
      <c r="R3158">
        <v>1.8898499999999999E-2</v>
      </c>
      <c r="S3158">
        <v>1.32625E-2</v>
      </c>
      <c r="T3158">
        <v>1.37418E-2</v>
      </c>
      <c r="U3158">
        <v>9.9591000000000002E-3</v>
      </c>
      <c r="V3158">
        <v>1.5556800000000001E-2</v>
      </c>
      <c r="W3158">
        <v>1.60059E-2</v>
      </c>
      <c r="X3158">
        <v>1.55318E-2</v>
      </c>
      <c r="Y3158">
        <v>1.58937E-2</v>
      </c>
      <c r="Z3158">
        <v>5.6559900000000003E-2</v>
      </c>
      <c r="AA3158">
        <v>4.6736300000000001E-2</v>
      </c>
      <c r="AB3158">
        <v>6.5757200000000002E-2</v>
      </c>
      <c r="AC3158">
        <v>1.6215500000000001E-2</v>
      </c>
      <c r="AD3158">
        <v>5.4237899999999999E-2</v>
      </c>
      <c r="AE3158">
        <v>1.5270499999999999E-2</v>
      </c>
      <c r="AF3158">
        <v>1.62512E-2</v>
      </c>
      <c r="AG3158">
        <v>9.717700000000001E-3</v>
      </c>
      <c r="AH3158">
        <v>0</v>
      </c>
      <c r="AI3158">
        <v>1.9483899999999998E-2</v>
      </c>
      <c r="AJ3158">
        <v>0</v>
      </c>
      <c r="AK3158">
        <v>9.9957500000000005E-2</v>
      </c>
      <c r="AL3158">
        <v>5.8748599999999998E-2</v>
      </c>
      <c r="AM3158">
        <v>0</v>
      </c>
      <c r="AN3158">
        <v>9.3147800000000003E-2</v>
      </c>
      <c r="AO3158">
        <f t="shared" si="49"/>
        <v>0.86327900000000013</v>
      </c>
    </row>
    <row r="3159" spans="1:41" x14ac:dyDescent="0.35">
      <c r="A3159">
        <v>3157</v>
      </c>
      <c r="B3159">
        <v>1.0116000000000001E-3</v>
      </c>
      <c r="C3159">
        <v>1.1774999999999999E-3</v>
      </c>
      <c r="D3159">
        <v>1.7297E-3</v>
      </c>
      <c r="E3159">
        <v>1.3688499999999999E-2</v>
      </c>
      <c r="F3159">
        <v>1.43833E-2</v>
      </c>
      <c r="G3159">
        <v>9.3196000000000008E-3</v>
      </c>
      <c r="H3159">
        <v>1.2829699999999999E-2</v>
      </c>
      <c r="I3159">
        <v>4.3198500000000001E-2</v>
      </c>
      <c r="J3159">
        <v>2.8533E-3</v>
      </c>
      <c r="K3159">
        <v>1.6822E-2</v>
      </c>
      <c r="L3159">
        <v>2.40456E-2</v>
      </c>
      <c r="M3159">
        <v>1.0070000000000001E-3</v>
      </c>
      <c r="N3159">
        <v>1.0368E-3</v>
      </c>
      <c r="O3159">
        <v>3.2916999999999998E-3</v>
      </c>
      <c r="P3159">
        <v>1.5776E-3</v>
      </c>
      <c r="Q3159">
        <v>4.8110199999999999E-2</v>
      </c>
      <c r="R3159">
        <v>1.14241E-2</v>
      </c>
      <c r="S3159">
        <v>1.40527E-2</v>
      </c>
      <c r="T3159">
        <v>1.49459E-2</v>
      </c>
      <c r="U3159">
        <v>1.2548200000000001E-2</v>
      </c>
      <c r="V3159">
        <v>1.6608399999999999E-2</v>
      </c>
      <c r="W3159">
        <v>1.71147E-2</v>
      </c>
      <c r="X3159">
        <v>1.62858E-2</v>
      </c>
      <c r="Y3159">
        <v>1.73501E-2</v>
      </c>
      <c r="Z3159">
        <v>4.9596099999999997E-2</v>
      </c>
      <c r="AA3159">
        <v>4.95991E-2</v>
      </c>
      <c r="AB3159">
        <v>4.3887000000000002E-2</v>
      </c>
      <c r="AC3159">
        <v>1.8015400000000001E-2</v>
      </c>
      <c r="AD3159">
        <v>5.8113400000000003E-2</v>
      </c>
      <c r="AE3159">
        <v>1.6181600000000001E-2</v>
      </c>
      <c r="AF3159">
        <v>1.6990600000000002E-2</v>
      </c>
      <c r="AG3159">
        <v>1.23418E-2</v>
      </c>
      <c r="AH3159">
        <v>0</v>
      </c>
      <c r="AI3159">
        <v>1.46914E-2</v>
      </c>
      <c r="AJ3159">
        <v>0</v>
      </c>
      <c r="AK3159">
        <v>8.36784E-2</v>
      </c>
      <c r="AL3159">
        <v>6.0358099999999998E-2</v>
      </c>
      <c r="AM3159">
        <v>5.7140000000000001E-4</v>
      </c>
      <c r="AN3159">
        <v>8.9388499999999996E-2</v>
      </c>
      <c r="AO3159">
        <f t="shared" si="49"/>
        <v>0.82982529999999999</v>
      </c>
    </row>
    <row r="3160" spans="1:41" x14ac:dyDescent="0.35">
      <c r="A3160">
        <v>3158</v>
      </c>
      <c r="B3160">
        <v>1.3859E-3</v>
      </c>
      <c r="C3160">
        <v>1.2800999999999999E-3</v>
      </c>
      <c r="D3160">
        <v>1.5977999999999999E-3</v>
      </c>
      <c r="E3160">
        <v>1.5269599999999999E-2</v>
      </c>
      <c r="F3160">
        <v>1.51661E-2</v>
      </c>
      <c r="G3160">
        <v>1.0460799999999999E-2</v>
      </c>
      <c r="H3160">
        <v>1.06397E-2</v>
      </c>
      <c r="I3160">
        <v>4.3682499999999999E-2</v>
      </c>
      <c r="J3160">
        <v>3.1137000000000001E-3</v>
      </c>
      <c r="K3160">
        <v>1.7734400000000001E-2</v>
      </c>
      <c r="L3160">
        <v>2.9654E-2</v>
      </c>
      <c r="M3160">
        <v>0</v>
      </c>
      <c r="N3160">
        <v>1.1280999999999999E-3</v>
      </c>
      <c r="O3160">
        <v>2.7891999999999999E-3</v>
      </c>
      <c r="P3160">
        <v>1.9759999999999999E-3</v>
      </c>
      <c r="Q3160">
        <v>4.9911800000000013E-2</v>
      </c>
      <c r="R3160">
        <v>1.0456200000000001E-2</v>
      </c>
      <c r="S3160">
        <v>1.42854E-2</v>
      </c>
      <c r="T3160">
        <v>1.5910400000000002E-2</v>
      </c>
      <c r="U3160">
        <v>1.9802500000000001E-2</v>
      </c>
      <c r="V3160">
        <v>1.75219E-2</v>
      </c>
      <c r="W3160">
        <v>1.8494099999999999E-2</v>
      </c>
      <c r="X3160">
        <v>1.6499E-2</v>
      </c>
      <c r="Y3160">
        <v>1.8274800000000001E-2</v>
      </c>
      <c r="Z3160">
        <v>6.1276400000000002E-2</v>
      </c>
      <c r="AA3160">
        <v>5.4688300000000002E-2</v>
      </c>
      <c r="AB3160">
        <v>5.9451800000000013E-2</v>
      </c>
      <c r="AC3160">
        <v>2.2043500000000001E-2</v>
      </c>
      <c r="AD3160">
        <v>6.4791399999999999E-2</v>
      </c>
      <c r="AE3160">
        <v>1.6554300000000001E-2</v>
      </c>
      <c r="AF3160">
        <v>1.70527E-2</v>
      </c>
      <c r="AG3160">
        <v>1.5203E-2</v>
      </c>
      <c r="AH3160">
        <v>0</v>
      </c>
      <c r="AI3160">
        <v>1.19685E-2</v>
      </c>
      <c r="AJ3160">
        <v>0</v>
      </c>
      <c r="AK3160">
        <v>7.1500100000000011E-2</v>
      </c>
      <c r="AL3160">
        <v>6.3561400000000004E-2</v>
      </c>
      <c r="AM3160">
        <v>8.2649999999999998E-4</v>
      </c>
      <c r="AN3160">
        <v>0.100754</v>
      </c>
      <c r="AO3160">
        <f t="shared" si="49"/>
        <v>0.89670590000000006</v>
      </c>
    </row>
    <row r="3161" spans="1:41" x14ac:dyDescent="0.35">
      <c r="A3161">
        <v>3159</v>
      </c>
      <c r="B3161">
        <v>1.6341999999999999E-3</v>
      </c>
      <c r="C3161">
        <v>1.4222E-3</v>
      </c>
      <c r="D3161">
        <v>1.8733000000000001E-3</v>
      </c>
      <c r="E3161">
        <v>9.5925200000000002E-2</v>
      </c>
      <c r="F3161">
        <v>2.8456700000000001E-2</v>
      </c>
      <c r="G3161">
        <v>5.4135599999999999E-2</v>
      </c>
      <c r="H3161">
        <v>1.2377300000000001E-2</v>
      </c>
      <c r="I3161">
        <v>6.8433399999999991E-2</v>
      </c>
      <c r="J3161">
        <v>3.7764000000000001E-3</v>
      </c>
      <c r="K3161">
        <v>1.90245E-2</v>
      </c>
      <c r="L3161">
        <v>3.02586E-2</v>
      </c>
      <c r="M3161">
        <v>2.9567E-3</v>
      </c>
      <c r="N3161">
        <v>9.7070000000000001E-4</v>
      </c>
      <c r="O3161">
        <v>1.0660000000000001E-3</v>
      </c>
      <c r="P3161">
        <v>3.0626E-3</v>
      </c>
      <c r="Q3161">
        <v>7.1621000000000004E-2</v>
      </c>
      <c r="R3161">
        <v>0.1022359</v>
      </c>
      <c r="S3161">
        <v>2.6893E-2</v>
      </c>
      <c r="T3161">
        <v>3.01751E-2</v>
      </c>
      <c r="U3161">
        <v>5.951E-2</v>
      </c>
      <c r="V3161">
        <v>3.15181E-2</v>
      </c>
      <c r="W3161">
        <v>3.3084099999999998E-2</v>
      </c>
      <c r="X3161">
        <v>2.9420200000000001E-2</v>
      </c>
      <c r="Y3161">
        <v>3.3439000000000003E-2</v>
      </c>
      <c r="Z3161">
        <v>0.1821633</v>
      </c>
      <c r="AA3161">
        <v>3.4098099999999999E-2</v>
      </c>
      <c r="AB3161">
        <v>0.19431380000000001</v>
      </c>
      <c r="AC3161">
        <v>2.0983100000000001E-2</v>
      </c>
      <c r="AD3161">
        <v>4.9986900000000001E-2</v>
      </c>
      <c r="AE3161">
        <v>3.02207E-2</v>
      </c>
      <c r="AF3161">
        <v>3.04596E-2</v>
      </c>
      <c r="AG3161">
        <v>1.23853E-2</v>
      </c>
      <c r="AH3161">
        <v>0</v>
      </c>
      <c r="AI3161">
        <v>1.4212199999999999E-2</v>
      </c>
      <c r="AJ3161">
        <v>0</v>
      </c>
      <c r="AK3161">
        <v>7.9225199999999996E-2</v>
      </c>
      <c r="AL3161">
        <v>6.8944399999999989E-2</v>
      </c>
      <c r="AM3161">
        <v>1.7669999999999999E-3</v>
      </c>
      <c r="AN3161">
        <v>0.21684999999999999</v>
      </c>
      <c r="AO3161">
        <f t="shared" si="49"/>
        <v>1.6788794</v>
      </c>
    </row>
    <row r="3162" spans="1:41" x14ac:dyDescent="0.35">
      <c r="A3162">
        <v>3160</v>
      </c>
      <c r="B3162">
        <v>1.1156E-3</v>
      </c>
      <c r="C3162">
        <v>1.3308E-3</v>
      </c>
      <c r="D3162">
        <v>2.1059E-3</v>
      </c>
      <c r="E3162">
        <v>0.1069124</v>
      </c>
      <c r="F3162">
        <v>2.0911699999999998E-2</v>
      </c>
      <c r="G3162">
        <v>6.19467E-2</v>
      </c>
      <c r="H3162">
        <v>1.55286E-2</v>
      </c>
      <c r="I3162">
        <v>2.87567E-2</v>
      </c>
      <c r="J3162">
        <v>2.0636999999999999E-3</v>
      </c>
      <c r="K3162">
        <v>1.3232600000000001E-2</v>
      </c>
      <c r="L3162">
        <v>1.6198799999999999E-2</v>
      </c>
      <c r="M3162">
        <v>2.2426E-3</v>
      </c>
      <c r="N3162">
        <v>7.8360000000000007E-4</v>
      </c>
      <c r="O3162">
        <v>5.7589999999999996E-4</v>
      </c>
      <c r="P3162">
        <v>2.3513000000000002E-3</v>
      </c>
      <c r="Q3162">
        <v>2.8865600000000002E-2</v>
      </c>
      <c r="R3162">
        <v>0.12185219999999999</v>
      </c>
      <c r="S3162">
        <v>1.9157500000000001E-2</v>
      </c>
      <c r="T3162">
        <v>2.1902399999999999E-2</v>
      </c>
      <c r="U3162">
        <v>6.5156900000000004E-2</v>
      </c>
      <c r="V3162">
        <v>2.2079600000000001E-2</v>
      </c>
      <c r="W3162">
        <v>2.2266600000000001E-2</v>
      </c>
      <c r="X3162">
        <v>2.01602E-2</v>
      </c>
      <c r="Y3162">
        <v>2.2882799999999998E-2</v>
      </c>
      <c r="Z3162">
        <v>0.19559670000000001</v>
      </c>
      <c r="AA3162">
        <v>2.7994000000000002E-2</v>
      </c>
      <c r="AB3162">
        <v>0.21491370000000001</v>
      </c>
      <c r="AC3162">
        <v>1.7214E-2</v>
      </c>
      <c r="AD3162">
        <v>3.8185400000000001E-2</v>
      </c>
      <c r="AE3162">
        <v>2.1319600000000001E-2</v>
      </c>
      <c r="AF3162">
        <v>2.06099E-2</v>
      </c>
      <c r="AG3162">
        <v>8.3496000000000004E-3</v>
      </c>
      <c r="AH3162">
        <v>0</v>
      </c>
      <c r="AI3162">
        <v>1.84145E-2</v>
      </c>
      <c r="AJ3162">
        <v>0</v>
      </c>
      <c r="AK3162">
        <v>9.9008300000000007E-2</v>
      </c>
      <c r="AL3162">
        <v>4.8367599999999997E-2</v>
      </c>
      <c r="AM3162">
        <v>9.7970000000000002E-4</v>
      </c>
      <c r="AN3162">
        <v>0.2493351</v>
      </c>
      <c r="AO3162">
        <f t="shared" si="49"/>
        <v>1.5806687999999998</v>
      </c>
    </row>
    <row r="3163" spans="1:41" x14ac:dyDescent="0.35">
      <c r="A3163">
        <v>3161</v>
      </c>
      <c r="B3163">
        <v>8.6720000000000005E-4</v>
      </c>
      <c r="C3163">
        <v>1.1295000000000001E-3</v>
      </c>
      <c r="D3163">
        <v>2.3064000000000001E-3</v>
      </c>
      <c r="E3163">
        <v>4.6989299999999998E-2</v>
      </c>
      <c r="F3163">
        <v>4.1929999999999997E-3</v>
      </c>
      <c r="G3163">
        <v>3.09568E-2</v>
      </c>
      <c r="H3163">
        <v>1.7513299999999999E-2</v>
      </c>
      <c r="I3163">
        <v>2.875E-3</v>
      </c>
      <c r="J3163">
        <v>1.4685E-3</v>
      </c>
      <c r="K3163">
        <v>0</v>
      </c>
      <c r="L3163">
        <v>1.32348E-2</v>
      </c>
      <c r="M3163">
        <v>3.5095E-3</v>
      </c>
      <c r="N3163">
        <v>3.9290000000000001E-4</v>
      </c>
      <c r="O3163">
        <v>5.1239999999999999E-4</v>
      </c>
      <c r="P3163">
        <v>1.6999999999999999E-3</v>
      </c>
      <c r="Q3163">
        <v>3.7997999999999999E-3</v>
      </c>
      <c r="R3163">
        <v>5.1231899999999997E-2</v>
      </c>
      <c r="S3163">
        <v>3.2839000000000002E-3</v>
      </c>
      <c r="T3163">
        <v>4.0867999999999998E-3</v>
      </c>
      <c r="U3163">
        <v>1.69645E-2</v>
      </c>
      <c r="V3163">
        <v>4.6561000000000007E-3</v>
      </c>
      <c r="W3163">
        <v>4.1663999999999998E-3</v>
      </c>
      <c r="X3163">
        <v>4.1878999999999996E-3</v>
      </c>
      <c r="Y3163">
        <v>4.6428999999999993E-3</v>
      </c>
      <c r="Z3163">
        <v>0.1025638</v>
      </c>
      <c r="AA3163">
        <v>2.7059199999999999E-2</v>
      </c>
      <c r="AB3163">
        <v>0.12781490000000001</v>
      </c>
      <c r="AC3163">
        <v>1.6796999999999999E-2</v>
      </c>
      <c r="AD3163">
        <v>3.02662E-2</v>
      </c>
      <c r="AE3163">
        <v>4.4242999999999999E-3</v>
      </c>
      <c r="AF3163">
        <v>3.6989000000000002E-3</v>
      </c>
      <c r="AG3163">
        <v>5.5028999999999998E-3</v>
      </c>
      <c r="AH3163">
        <v>0</v>
      </c>
      <c r="AI3163">
        <v>2.1178900000000001E-2</v>
      </c>
      <c r="AJ3163">
        <v>0</v>
      </c>
      <c r="AK3163">
        <v>0.1116409</v>
      </c>
      <c r="AL3163">
        <v>4.71134E-2</v>
      </c>
      <c r="AM3163">
        <v>3.0669999999999997E-4</v>
      </c>
      <c r="AN3163">
        <v>0.1597384</v>
      </c>
      <c r="AO3163">
        <f t="shared" si="49"/>
        <v>0.8827742999999999</v>
      </c>
    </row>
    <row r="3164" spans="1:41" x14ac:dyDescent="0.35">
      <c r="A3164">
        <v>3162</v>
      </c>
      <c r="B3164">
        <v>3.7310000000000002E-4</v>
      </c>
      <c r="C3164">
        <v>5.352E-4</v>
      </c>
      <c r="D3164">
        <v>1.8178999999999999E-3</v>
      </c>
      <c r="E3164">
        <v>0.1192652</v>
      </c>
      <c r="F3164">
        <v>1.08375E-2</v>
      </c>
      <c r="G3164">
        <v>7.2003700000000004E-2</v>
      </c>
      <c r="H3164">
        <v>1.1184400000000001E-2</v>
      </c>
      <c r="I3164">
        <v>1.8741600000000001E-2</v>
      </c>
      <c r="J3164">
        <v>0</v>
      </c>
      <c r="K3164">
        <v>0</v>
      </c>
      <c r="L3164">
        <v>9.7671000000000008E-3</v>
      </c>
      <c r="M3164">
        <v>3.6519999999999999E-4</v>
      </c>
      <c r="N3164">
        <v>4.5300000000000003E-5</v>
      </c>
      <c r="O3164">
        <v>7.0300000000000001E-5</v>
      </c>
      <c r="P3164">
        <v>7.0999999999999998E-6</v>
      </c>
      <c r="Q3164">
        <v>2.7611E-2</v>
      </c>
      <c r="R3164">
        <v>0.14231179999999999</v>
      </c>
      <c r="S3164">
        <v>9.5458000000000001E-3</v>
      </c>
      <c r="T3164">
        <v>1.1108399999999999E-2</v>
      </c>
      <c r="U3164">
        <v>4.8155499999999997E-2</v>
      </c>
      <c r="V3164">
        <v>1.20517E-2</v>
      </c>
      <c r="W3164">
        <v>1.1643199999999999E-2</v>
      </c>
      <c r="X3164">
        <v>1.1557100000000001E-2</v>
      </c>
      <c r="Y3164">
        <v>1.20505E-2</v>
      </c>
      <c r="Z3164">
        <v>0.18470880000000001</v>
      </c>
      <c r="AA3164">
        <v>2.1692400000000001E-2</v>
      </c>
      <c r="AB3164">
        <v>0.24015549999999999</v>
      </c>
      <c r="AC3164">
        <v>9.9112999999999996E-3</v>
      </c>
      <c r="AD3164">
        <v>2.4302000000000001E-2</v>
      </c>
      <c r="AE3164">
        <v>1.2154399999999999E-2</v>
      </c>
      <c r="AF3164">
        <v>1.13367E-2</v>
      </c>
      <c r="AG3164">
        <v>4.6250000000000002E-4</v>
      </c>
      <c r="AH3164">
        <v>0</v>
      </c>
      <c r="AI3164">
        <v>1.43158E-2</v>
      </c>
      <c r="AJ3164">
        <v>0</v>
      </c>
      <c r="AK3164">
        <v>8.5634699999999994E-2</v>
      </c>
      <c r="AL3164">
        <v>3.4462600000000003E-2</v>
      </c>
      <c r="AM3164">
        <v>0</v>
      </c>
      <c r="AN3164">
        <v>0.31936100000000001</v>
      </c>
      <c r="AO3164">
        <f t="shared" si="49"/>
        <v>1.4895463</v>
      </c>
    </row>
    <row r="3165" spans="1:41" x14ac:dyDescent="0.35">
      <c r="A3165">
        <v>3163</v>
      </c>
      <c r="B3165">
        <v>0</v>
      </c>
      <c r="C3165">
        <v>1.075E-4</v>
      </c>
      <c r="D3165">
        <v>1.3768000000000001E-3</v>
      </c>
      <c r="E3165">
        <v>0.1206166</v>
      </c>
      <c r="F3165">
        <v>1.1171499999999999E-2</v>
      </c>
      <c r="G3165">
        <v>6.6776000000000002E-2</v>
      </c>
      <c r="H3165">
        <v>8.9036000000000011E-3</v>
      </c>
      <c r="I3165">
        <v>1.81289E-2</v>
      </c>
      <c r="J3165">
        <v>0</v>
      </c>
      <c r="K3165">
        <v>0</v>
      </c>
      <c r="L3165">
        <v>6.5388999999999994E-3</v>
      </c>
      <c r="M3165">
        <v>0</v>
      </c>
      <c r="N3165">
        <v>0</v>
      </c>
      <c r="O3165">
        <v>0</v>
      </c>
      <c r="P3165">
        <v>0</v>
      </c>
      <c r="Q3165">
        <v>3.0305599999999999E-2</v>
      </c>
      <c r="R3165">
        <v>0.1494104</v>
      </c>
      <c r="S3165">
        <v>1.08681E-2</v>
      </c>
      <c r="T3165">
        <v>1.14197E-2</v>
      </c>
      <c r="U3165">
        <v>5.1878100000000003E-2</v>
      </c>
      <c r="V3165">
        <v>1.28875E-2</v>
      </c>
      <c r="W3165">
        <v>1.3218499999999999E-2</v>
      </c>
      <c r="X3165">
        <v>1.2369399999999999E-2</v>
      </c>
      <c r="Y3165">
        <v>1.28489E-2</v>
      </c>
      <c r="Z3165">
        <v>0.17415600000000001</v>
      </c>
      <c r="AA3165">
        <v>0</v>
      </c>
      <c r="AB3165">
        <v>0.23286470000000001</v>
      </c>
      <c r="AC3165">
        <v>2.7060999999999999E-3</v>
      </c>
      <c r="AD3165">
        <v>4.0961999999999986E-3</v>
      </c>
      <c r="AE3165">
        <v>1.23704E-2</v>
      </c>
      <c r="AF3165">
        <v>1.2409999999999999E-2</v>
      </c>
      <c r="AG3165">
        <v>4.6499999999999999E-5</v>
      </c>
      <c r="AH3165">
        <v>0</v>
      </c>
      <c r="AI3165">
        <v>1.21695E-2</v>
      </c>
      <c r="AJ3165">
        <v>0</v>
      </c>
      <c r="AK3165">
        <v>7.2416100000000011E-2</v>
      </c>
      <c r="AL3165">
        <v>2.7978300000000001E-2</v>
      </c>
      <c r="AM3165">
        <v>0</v>
      </c>
      <c r="AN3165">
        <v>0.34978239999999999</v>
      </c>
      <c r="AO3165">
        <f t="shared" si="49"/>
        <v>1.4398222000000003</v>
      </c>
    </row>
    <row r="3166" spans="1:41" x14ac:dyDescent="0.35">
      <c r="A3166">
        <v>3164</v>
      </c>
      <c r="B3166">
        <v>0</v>
      </c>
      <c r="C3166">
        <v>0</v>
      </c>
      <c r="D3166">
        <v>7.4110000000000007E-4</v>
      </c>
      <c r="E3166">
        <v>0.122707</v>
      </c>
      <c r="F3166">
        <v>9.0342000000000009E-3</v>
      </c>
      <c r="G3166">
        <v>6.8666100000000008E-2</v>
      </c>
      <c r="H3166">
        <v>4.0711999999999996E-3</v>
      </c>
      <c r="I3166">
        <v>1.8734899999999999E-2</v>
      </c>
      <c r="J3166">
        <v>0</v>
      </c>
      <c r="K3166">
        <v>0</v>
      </c>
      <c r="L3166">
        <v>4.8719999999999996E-3</v>
      </c>
      <c r="M3166">
        <v>0</v>
      </c>
      <c r="N3166">
        <v>0</v>
      </c>
      <c r="O3166">
        <v>0</v>
      </c>
      <c r="P3166">
        <v>0</v>
      </c>
      <c r="Q3166">
        <v>3.09755E-2</v>
      </c>
      <c r="R3166">
        <v>0.1521083</v>
      </c>
      <c r="S3166">
        <v>8.7705999999999999E-3</v>
      </c>
      <c r="T3166">
        <v>8.9527000000000009E-3</v>
      </c>
      <c r="U3166">
        <v>4.68943E-2</v>
      </c>
      <c r="V3166">
        <v>1.0378800000000001E-2</v>
      </c>
      <c r="W3166">
        <v>1.0841099999999999E-2</v>
      </c>
      <c r="X3166">
        <v>1.00126E-2</v>
      </c>
      <c r="Y3166">
        <v>1.0126599999999999E-2</v>
      </c>
      <c r="Z3166">
        <v>0.17128560000000001</v>
      </c>
      <c r="AA3166">
        <v>2.5462000000000002E-3</v>
      </c>
      <c r="AB3166">
        <v>0.23179259999999999</v>
      </c>
      <c r="AC3166">
        <v>6.8370000000000008E-4</v>
      </c>
      <c r="AD3166">
        <v>8.5150000000000004E-4</v>
      </c>
      <c r="AE3166">
        <v>9.8923999999999991E-3</v>
      </c>
      <c r="AF3166">
        <v>1.03836E-2</v>
      </c>
      <c r="AG3166">
        <v>0</v>
      </c>
      <c r="AH3166">
        <v>0</v>
      </c>
      <c r="AI3166">
        <v>5.6591000000000002E-3</v>
      </c>
      <c r="AJ3166">
        <v>0</v>
      </c>
      <c r="AK3166">
        <v>4.3797000000000003E-2</v>
      </c>
      <c r="AL3166">
        <v>2.40947E-2</v>
      </c>
      <c r="AM3166">
        <v>0</v>
      </c>
      <c r="AN3166">
        <v>0.3683594</v>
      </c>
      <c r="AO3166">
        <f t="shared" si="49"/>
        <v>1.3872328</v>
      </c>
    </row>
    <row r="3167" spans="1:41" x14ac:dyDescent="0.35">
      <c r="A3167">
        <v>3165</v>
      </c>
      <c r="B3167">
        <v>0</v>
      </c>
      <c r="C3167">
        <v>0</v>
      </c>
      <c r="D3167">
        <v>0</v>
      </c>
      <c r="E3167">
        <v>0.10573249999999999</v>
      </c>
      <c r="F3167">
        <v>5.0174E-3</v>
      </c>
      <c r="G3167">
        <v>5.9307100000000001E-2</v>
      </c>
      <c r="H3167">
        <v>4.102E-4</v>
      </c>
      <c r="I3167">
        <v>1.18119E-2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2.16803E-2</v>
      </c>
      <c r="R3167">
        <v>0.13391649999999999</v>
      </c>
      <c r="S3167">
        <v>5.0351000000000007E-3</v>
      </c>
      <c r="T3167">
        <v>5.1092000000000004E-3</v>
      </c>
      <c r="U3167">
        <v>3.68432E-2</v>
      </c>
      <c r="V3167">
        <v>6.0179999999999999E-3</v>
      </c>
      <c r="W3167">
        <v>6.3883999999999998E-3</v>
      </c>
      <c r="X3167">
        <v>5.7777999999999996E-3</v>
      </c>
      <c r="Y3167">
        <v>5.7586E-3</v>
      </c>
      <c r="Z3167">
        <v>0.1453171</v>
      </c>
      <c r="AA3167">
        <v>4.3781999999999996E-3</v>
      </c>
      <c r="AB3167">
        <v>0.20078489999999999</v>
      </c>
      <c r="AC3167">
        <v>3.9790000000000002E-4</v>
      </c>
      <c r="AD3167">
        <v>7.6289999999999995E-4</v>
      </c>
      <c r="AE3167">
        <v>5.6413000000000001E-3</v>
      </c>
      <c r="AF3167">
        <v>6.1897000000000002E-3</v>
      </c>
      <c r="AG3167">
        <v>0</v>
      </c>
      <c r="AH3167">
        <v>0</v>
      </c>
      <c r="AI3167">
        <v>1.0575000000000001E-3</v>
      </c>
      <c r="AJ3167">
        <v>0</v>
      </c>
      <c r="AK3167">
        <v>1.3053199999999999E-2</v>
      </c>
      <c r="AL3167">
        <v>0</v>
      </c>
      <c r="AM3167">
        <v>0</v>
      </c>
      <c r="AN3167">
        <v>0.33907530000000002</v>
      </c>
      <c r="AO3167">
        <f t="shared" si="49"/>
        <v>1.1254642000000001</v>
      </c>
    </row>
    <row r="3168" spans="1:41" x14ac:dyDescent="0.35">
      <c r="A3168">
        <v>3166</v>
      </c>
      <c r="B3168">
        <v>0</v>
      </c>
      <c r="C3168">
        <v>0</v>
      </c>
      <c r="D3168">
        <v>0</v>
      </c>
      <c r="E3168">
        <v>8.0986500000000003E-2</v>
      </c>
      <c r="F3168">
        <v>2.8879000000000001E-3</v>
      </c>
      <c r="G3168">
        <v>4.5091199999999998E-2</v>
      </c>
      <c r="H3168">
        <v>0</v>
      </c>
      <c r="I3168">
        <v>8.5027000000000002E-3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1.3184700000000001E-2</v>
      </c>
      <c r="R3168">
        <v>0.1023338</v>
      </c>
      <c r="S3168">
        <v>2.9894000000000001E-3</v>
      </c>
      <c r="T3168">
        <v>3.1708000000000001E-3</v>
      </c>
      <c r="U3168">
        <v>2.6379E-2</v>
      </c>
      <c r="V3168">
        <v>3.6919000000000001E-3</v>
      </c>
      <c r="W3168">
        <v>4.0976000000000007E-3</v>
      </c>
      <c r="X3168">
        <v>3.6565E-3</v>
      </c>
      <c r="Y3168">
        <v>3.5370000000000002E-3</v>
      </c>
      <c r="Z3168">
        <v>0.11303340000000001</v>
      </c>
      <c r="AA3168">
        <v>1.2316E-3</v>
      </c>
      <c r="AB3168">
        <v>0.1584718</v>
      </c>
      <c r="AC3168">
        <v>2.0120000000000001E-4</v>
      </c>
      <c r="AD3168">
        <v>4.171E-4</v>
      </c>
      <c r="AE3168">
        <v>3.4250999999999999E-3</v>
      </c>
      <c r="AF3168">
        <v>3.9458999999999996E-3</v>
      </c>
      <c r="AG3168">
        <v>0</v>
      </c>
      <c r="AH3168">
        <v>0</v>
      </c>
      <c r="AI3168">
        <v>0</v>
      </c>
      <c r="AJ3168">
        <v>0</v>
      </c>
      <c r="AK3168">
        <v>2.0468999999999999E-3</v>
      </c>
      <c r="AL3168">
        <v>0</v>
      </c>
      <c r="AM3168">
        <v>0</v>
      </c>
      <c r="AN3168">
        <v>0.27710359999999989</v>
      </c>
      <c r="AO3168">
        <f t="shared" si="49"/>
        <v>0.86038559999999975</v>
      </c>
    </row>
    <row r="3169" spans="1:41" x14ac:dyDescent="0.35">
      <c r="A3169">
        <v>3167</v>
      </c>
      <c r="B3169">
        <v>0</v>
      </c>
      <c r="C3169">
        <v>0</v>
      </c>
      <c r="D3169">
        <v>0</v>
      </c>
      <c r="E3169">
        <v>6.1610400000000003E-2</v>
      </c>
      <c r="F3169">
        <v>2.3844999999999999E-3</v>
      </c>
      <c r="G3169">
        <v>3.4250299999999997E-2</v>
      </c>
      <c r="H3169">
        <v>0</v>
      </c>
      <c r="I3169">
        <v>7.909600000000001E-3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1.06979E-2</v>
      </c>
      <c r="R3169">
        <v>7.8092700000000001E-2</v>
      </c>
      <c r="S3169">
        <v>2.5214E-3</v>
      </c>
      <c r="T3169">
        <v>2.6832000000000002E-3</v>
      </c>
      <c r="U3169">
        <v>1.6556700000000001E-2</v>
      </c>
      <c r="V3169">
        <v>3.1067E-3</v>
      </c>
      <c r="W3169">
        <v>3.4648999999999999E-3</v>
      </c>
      <c r="X3169">
        <v>3.2334E-3</v>
      </c>
      <c r="Y3169">
        <v>2.9302E-3</v>
      </c>
      <c r="Z3169">
        <v>8.6475700000000003E-2</v>
      </c>
      <c r="AA3169">
        <v>2.0446000000000001E-3</v>
      </c>
      <c r="AB3169">
        <v>0.1223264</v>
      </c>
      <c r="AC3169">
        <v>8.25E-5</v>
      </c>
      <c r="AD3169">
        <v>1.1869999999999999E-3</v>
      </c>
      <c r="AE3169">
        <v>2.9965999999999999E-3</v>
      </c>
      <c r="AF3169">
        <v>3.3945999999999998E-3</v>
      </c>
      <c r="AG3169">
        <v>0</v>
      </c>
      <c r="AH3169">
        <v>0</v>
      </c>
      <c r="AI3169">
        <v>0</v>
      </c>
      <c r="AJ3169">
        <v>0</v>
      </c>
      <c r="AK3169">
        <v>2.787E-4</v>
      </c>
      <c r="AL3169">
        <v>0</v>
      </c>
      <c r="AM3169">
        <v>0</v>
      </c>
      <c r="AN3169">
        <v>0.22190750000000001</v>
      </c>
      <c r="AO3169">
        <f t="shared" si="49"/>
        <v>0.6701355</v>
      </c>
    </row>
    <row r="3170" spans="1:41" x14ac:dyDescent="0.35">
      <c r="A3170">
        <v>3168</v>
      </c>
      <c r="B3170">
        <v>0</v>
      </c>
      <c r="C3170">
        <v>0</v>
      </c>
      <c r="D3170">
        <v>0</v>
      </c>
      <c r="E3170">
        <v>5.7488499999999998E-2</v>
      </c>
      <c r="F3170">
        <v>2.0883E-3</v>
      </c>
      <c r="G3170">
        <v>3.2354899999999999E-2</v>
      </c>
      <c r="H3170">
        <v>0</v>
      </c>
      <c r="I3170">
        <v>7.4771999999999998E-3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9.2049999999999996E-3</v>
      </c>
      <c r="R3170">
        <v>7.3792499999999997E-2</v>
      </c>
      <c r="S3170">
        <v>2.2799000000000001E-3</v>
      </c>
      <c r="T3170">
        <v>2.3766999999999998E-3</v>
      </c>
      <c r="U3170">
        <v>1.41178E-2</v>
      </c>
      <c r="V3170">
        <v>2.7285999999999999E-3</v>
      </c>
      <c r="W3170">
        <v>3.1729000000000002E-3</v>
      </c>
      <c r="X3170">
        <v>2.9908999999999999E-3</v>
      </c>
      <c r="Y3170">
        <v>2.5853E-3</v>
      </c>
      <c r="Z3170">
        <v>8.1437300000000004E-2</v>
      </c>
      <c r="AA3170">
        <v>1.3889E-3</v>
      </c>
      <c r="AB3170">
        <v>0.1135813</v>
      </c>
      <c r="AC3170">
        <v>0</v>
      </c>
      <c r="AD3170">
        <v>7.7220000000000001E-4</v>
      </c>
      <c r="AE3170">
        <v>2.7539999999999999E-3</v>
      </c>
      <c r="AF3170">
        <v>3.0768000000000002E-3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0.2167665</v>
      </c>
      <c r="AO3170">
        <f t="shared" si="49"/>
        <v>0.63243550000000004</v>
      </c>
    </row>
    <row r="3171" spans="1:41" x14ac:dyDescent="0.35">
      <c r="A3171">
        <v>3169</v>
      </c>
      <c r="B3171">
        <v>0</v>
      </c>
      <c r="C3171">
        <v>0</v>
      </c>
      <c r="D3171">
        <v>0</v>
      </c>
      <c r="E3171">
        <v>5.0910900000000002E-2</v>
      </c>
      <c r="F3171">
        <v>1.9177E-3</v>
      </c>
      <c r="G3171">
        <v>2.82677E-2</v>
      </c>
      <c r="H3171">
        <v>0</v>
      </c>
      <c r="I3171">
        <v>7.0584999999999997E-3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7.6723E-3</v>
      </c>
      <c r="R3171">
        <v>6.4679399999999998E-2</v>
      </c>
      <c r="S3171">
        <v>2.0895000000000002E-3</v>
      </c>
      <c r="T3171">
        <v>2.1248999999999999E-3</v>
      </c>
      <c r="U3171">
        <v>9.0013999999999997E-3</v>
      </c>
      <c r="V3171">
        <v>2.4740000000000001E-3</v>
      </c>
      <c r="W3171">
        <v>2.9283E-3</v>
      </c>
      <c r="X3171">
        <v>2.7888000000000001E-3</v>
      </c>
      <c r="Y3171">
        <v>2.3161000000000002E-3</v>
      </c>
      <c r="Z3171">
        <v>6.9960899999999993E-2</v>
      </c>
      <c r="AA3171">
        <v>1.7851E-3</v>
      </c>
      <c r="AB3171">
        <v>9.6487699999999996E-2</v>
      </c>
      <c r="AC3171">
        <v>0</v>
      </c>
      <c r="AD3171">
        <v>6.917999999999999E-4</v>
      </c>
      <c r="AE3171">
        <v>2.5619000000000002E-3</v>
      </c>
      <c r="AF3171">
        <v>2.846E-3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0.1933608</v>
      </c>
      <c r="AO3171">
        <f t="shared" si="49"/>
        <v>0.55192370000000002</v>
      </c>
    </row>
    <row r="3172" spans="1:41" x14ac:dyDescent="0.35">
      <c r="A3172">
        <v>3170</v>
      </c>
      <c r="B3172">
        <v>0</v>
      </c>
      <c r="C3172">
        <v>0</v>
      </c>
      <c r="D3172">
        <v>0</v>
      </c>
      <c r="E3172">
        <v>4.7977600000000002E-2</v>
      </c>
      <c r="F3172">
        <v>1.8244999999999999E-3</v>
      </c>
      <c r="G3172">
        <v>2.64105E-2</v>
      </c>
      <c r="H3172">
        <v>0</v>
      </c>
      <c r="I3172">
        <v>6.8452000000000001E-3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6.8379000000000001E-3</v>
      </c>
      <c r="R3172">
        <v>6.0470800000000012E-2</v>
      </c>
      <c r="S3172">
        <v>1.9848999999999999E-3</v>
      </c>
      <c r="T3172">
        <v>1.9902000000000001E-3</v>
      </c>
      <c r="U3172">
        <v>8.2410000000000001E-3</v>
      </c>
      <c r="V3172">
        <v>2.3511999999999999E-3</v>
      </c>
      <c r="W3172">
        <v>2.8027E-3</v>
      </c>
      <c r="X3172">
        <v>2.6803E-3</v>
      </c>
      <c r="Y3172">
        <v>2.1827999999999999E-3</v>
      </c>
      <c r="Z3172">
        <v>6.7851300000000003E-2</v>
      </c>
      <c r="AA3172">
        <v>9.9629999999999988E-4</v>
      </c>
      <c r="AB3172">
        <v>9.4483999999999999E-2</v>
      </c>
      <c r="AC3172">
        <v>0</v>
      </c>
      <c r="AD3172">
        <v>6.3360000000000001E-4</v>
      </c>
      <c r="AE3172">
        <v>2.4596000000000002E-3</v>
      </c>
      <c r="AF3172">
        <v>2.7184000000000002E-3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0.1919447</v>
      </c>
      <c r="AO3172">
        <f t="shared" si="49"/>
        <v>0.53368750000000009</v>
      </c>
    </row>
    <row r="3173" spans="1:41" x14ac:dyDescent="0.35">
      <c r="A3173">
        <v>3171</v>
      </c>
      <c r="B3173">
        <v>0</v>
      </c>
      <c r="C3173">
        <v>0</v>
      </c>
      <c r="D3173">
        <v>0</v>
      </c>
      <c r="E3173">
        <v>4.63808E-2</v>
      </c>
      <c r="F3173">
        <v>1.7093E-3</v>
      </c>
      <c r="G3173">
        <v>2.51983E-2</v>
      </c>
      <c r="H3173">
        <v>0</v>
      </c>
      <c r="I3173">
        <v>6.5602999999999998E-3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5.9797000000000001E-3</v>
      </c>
      <c r="R3173">
        <v>5.76949E-2</v>
      </c>
      <c r="S3173">
        <v>1.8504999999999999E-3</v>
      </c>
      <c r="T3173">
        <v>1.8407E-3</v>
      </c>
      <c r="U3173">
        <v>9.1522999999999986E-3</v>
      </c>
      <c r="V3173">
        <v>2.1922999999999999E-3</v>
      </c>
      <c r="W3173">
        <v>2.6527999999999999E-3</v>
      </c>
      <c r="X3173">
        <v>2.5374E-3</v>
      </c>
      <c r="Y3173">
        <v>2.0022999999999998E-3</v>
      </c>
      <c r="Z3173">
        <v>6.4852000000000007E-2</v>
      </c>
      <c r="AA3173">
        <v>1.2390999999999999E-3</v>
      </c>
      <c r="AB3173">
        <v>9.0928100000000012E-2</v>
      </c>
      <c r="AC3173">
        <v>0</v>
      </c>
      <c r="AD3173">
        <v>4.7689999999999999E-4</v>
      </c>
      <c r="AE3173">
        <v>2.3256000000000001E-3</v>
      </c>
      <c r="AF3173">
        <v>2.5514999999999999E-3</v>
      </c>
      <c r="AG3173">
        <v>0</v>
      </c>
      <c r="AH3173">
        <v>0</v>
      </c>
      <c r="AI3173">
        <v>0</v>
      </c>
      <c r="AJ3173">
        <v>0</v>
      </c>
      <c r="AK3173">
        <v>4.8053999999999996E-3</v>
      </c>
      <c r="AL3173">
        <v>0</v>
      </c>
      <c r="AM3173">
        <v>0</v>
      </c>
      <c r="AN3173">
        <v>0.18785289999999999</v>
      </c>
      <c r="AO3173">
        <f t="shared" si="49"/>
        <v>0.52078310000000005</v>
      </c>
    </row>
    <row r="3174" spans="1:41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1.565E-3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1.6601000000000001E-3</v>
      </c>
      <c r="T3174">
        <v>1.6459999999999999E-3</v>
      </c>
      <c r="U3174">
        <v>8.1741000000000001E-3</v>
      </c>
      <c r="V3174">
        <v>1.9712000000000002E-3</v>
      </c>
      <c r="W3174">
        <v>2.4489999999999998E-3</v>
      </c>
      <c r="X3174">
        <v>2.3395999999999998E-3</v>
      </c>
      <c r="Y3174">
        <v>1.7443000000000001E-3</v>
      </c>
      <c r="Z3174">
        <v>0</v>
      </c>
      <c r="AA3174">
        <v>0</v>
      </c>
      <c r="AB3174">
        <v>0</v>
      </c>
      <c r="AC3174">
        <v>0</v>
      </c>
      <c r="AD3174">
        <v>1.9000000000000001E-4</v>
      </c>
      <c r="AE3174">
        <v>2.1402000000000001E-3</v>
      </c>
      <c r="AF3174">
        <v>2.3216999999999999E-3</v>
      </c>
      <c r="AG3174">
        <v>0</v>
      </c>
      <c r="AH3174">
        <v>0</v>
      </c>
      <c r="AI3174">
        <v>0</v>
      </c>
      <c r="AJ3174">
        <v>0</v>
      </c>
      <c r="AK3174">
        <v>9.7938000000000001E-3</v>
      </c>
      <c r="AL3174">
        <v>0</v>
      </c>
      <c r="AM3174">
        <v>0</v>
      </c>
      <c r="AN3174">
        <v>0</v>
      </c>
      <c r="AO3174">
        <f t="shared" si="49"/>
        <v>3.5994999999999999E-2</v>
      </c>
    </row>
    <row r="3175" spans="1:41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1.7397999999999999E-3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1.8198000000000001E-3</v>
      </c>
      <c r="T3175">
        <v>1.8461E-3</v>
      </c>
      <c r="U3175">
        <v>8.2301000000000006E-3</v>
      </c>
      <c r="V3175">
        <v>2.2106999999999999E-3</v>
      </c>
      <c r="W3175">
        <v>2.7579000000000002E-3</v>
      </c>
      <c r="X3175">
        <v>2.6313999999999999E-3</v>
      </c>
      <c r="Y3175">
        <v>1.9786000000000001E-3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2.3831999999999998E-3</v>
      </c>
      <c r="AF3175">
        <v>2.5861E-3</v>
      </c>
      <c r="AG3175">
        <v>0</v>
      </c>
      <c r="AH3175">
        <v>0</v>
      </c>
      <c r="AI3175">
        <v>0</v>
      </c>
      <c r="AJ3175">
        <v>0</v>
      </c>
      <c r="AK3175">
        <v>1.29824E-2</v>
      </c>
      <c r="AL3175">
        <v>0</v>
      </c>
      <c r="AM3175">
        <v>0</v>
      </c>
      <c r="AN3175">
        <v>0</v>
      </c>
      <c r="AO3175">
        <f t="shared" si="49"/>
        <v>4.1166099999999997E-2</v>
      </c>
    </row>
    <row r="3176" spans="1:41" x14ac:dyDescent="0.35">
      <c r="A3176">
        <v>3174</v>
      </c>
      <c r="B3176">
        <v>0</v>
      </c>
      <c r="C3176">
        <v>0</v>
      </c>
      <c r="D3176">
        <v>0</v>
      </c>
      <c r="E3176">
        <v>3.8258500000000001E-2</v>
      </c>
      <c r="F3176">
        <v>2.3892000000000002E-3</v>
      </c>
      <c r="G3176">
        <v>2.1354999999999999E-2</v>
      </c>
      <c r="H3176">
        <v>8.2670000000000009E-4</v>
      </c>
      <c r="I3176">
        <v>7.6546000000000001E-3</v>
      </c>
      <c r="J3176">
        <v>0</v>
      </c>
      <c r="K3176">
        <v>0</v>
      </c>
      <c r="L3176">
        <v>1.3657000000000001E-3</v>
      </c>
      <c r="M3176">
        <v>0</v>
      </c>
      <c r="N3176">
        <v>0</v>
      </c>
      <c r="O3176">
        <v>0</v>
      </c>
      <c r="P3176">
        <v>0</v>
      </c>
      <c r="Q3176">
        <v>7.4514000000000004E-3</v>
      </c>
      <c r="R3176">
        <v>4.7976600000000001E-2</v>
      </c>
      <c r="S3176">
        <v>2.6253000000000001E-3</v>
      </c>
      <c r="T3176">
        <v>2.8180000000000002E-3</v>
      </c>
      <c r="U3176">
        <v>8.7437000000000001E-3</v>
      </c>
      <c r="V3176">
        <v>3.2309000000000001E-3</v>
      </c>
      <c r="W3176">
        <v>3.6438999999999998E-3</v>
      </c>
      <c r="X3176">
        <v>3.4039999999999999E-3</v>
      </c>
      <c r="Y3176">
        <v>2.8268999999999998E-3</v>
      </c>
      <c r="Z3176">
        <v>5.2459699999999998E-2</v>
      </c>
      <c r="AA3176">
        <v>1.2290999999999999E-3</v>
      </c>
      <c r="AB3176">
        <v>7.7155100000000004E-2</v>
      </c>
      <c r="AC3176">
        <v>0</v>
      </c>
      <c r="AD3176">
        <v>3.5520000000000001E-4</v>
      </c>
      <c r="AE3176">
        <v>3.1575000000000002E-3</v>
      </c>
      <c r="AF3176">
        <v>3.3828999999999999E-3</v>
      </c>
      <c r="AG3176">
        <v>0</v>
      </c>
      <c r="AH3176">
        <v>0</v>
      </c>
      <c r="AI3176">
        <v>8.34E-4</v>
      </c>
      <c r="AJ3176">
        <v>0</v>
      </c>
      <c r="AK3176">
        <v>1.4467600000000001E-2</v>
      </c>
      <c r="AL3176">
        <v>1.8002299999999999E-2</v>
      </c>
      <c r="AM3176">
        <v>0</v>
      </c>
      <c r="AN3176">
        <v>0.14059669999999999</v>
      </c>
      <c r="AO3176">
        <f t="shared" si="49"/>
        <v>0.46621050000000008</v>
      </c>
    </row>
    <row r="3177" spans="1:41" x14ac:dyDescent="0.35">
      <c r="A3177">
        <v>3175</v>
      </c>
      <c r="B3177">
        <v>0</v>
      </c>
      <c r="C3177">
        <v>0</v>
      </c>
      <c r="D3177">
        <v>0</v>
      </c>
      <c r="E3177">
        <v>3.0762500000000002E-2</v>
      </c>
      <c r="F3177">
        <v>1.3897E-3</v>
      </c>
      <c r="G3177">
        <v>1.73519E-2</v>
      </c>
      <c r="H3177">
        <v>1.5660000000000001E-4</v>
      </c>
      <c r="I3177">
        <v>0</v>
      </c>
      <c r="J3177">
        <v>0</v>
      </c>
      <c r="K3177">
        <v>0</v>
      </c>
      <c r="L3177">
        <v>1.2382999999999999E-3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3.2231099999999999E-2</v>
      </c>
      <c r="S3177">
        <v>1.4189999999999999E-3</v>
      </c>
      <c r="T3177">
        <v>1.4316000000000001E-3</v>
      </c>
      <c r="U3177">
        <v>3.4862000000000001E-3</v>
      </c>
      <c r="V3177">
        <v>1.6481E-3</v>
      </c>
      <c r="W3177">
        <v>2.2602999999999998E-3</v>
      </c>
      <c r="X3177">
        <v>2.0934E-3</v>
      </c>
      <c r="Y3177">
        <v>9.3270000000000007E-4</v>
      </c>
      <c r="Z3177">
        <v>5.5426999999999997E-2</v>
      </c>
      <c r="AA3177">
        <v>1.1203000000000001E-3</v>
      </c>
      <c r="AB3177">
        <v>7.3721600000000012E-2</v>
      </c>
      <c r="AC3177">
        <v>0</v>
      </c>
      <c r="AD3177">
        <v>2.4030000000000001E-4</v>
      </c>
      <c r="AE3177">
        <v>1.8948999999999999E-3</v>
      </c>
      <c r="AF3177">
        <v>1.9827E-3</v>
      </c>
      <c r="AG3177">
        <v>0</v>
      </c>
      <c r="AH3177">
        <v>0</v>
      </c>
      <c r="AI3177">
        <v>1.117E-4</v>
      </c>
      <c r="AJ3177">
        <v>0</v>
      </c>
      <c r="AK3177">
        <v>1.2638099999999999E-2</v>
      </c>
      <c r="AL3177">
        <v>2.0189200000000001E-2</v>
      </c>
      <c r="AM3177">
        <v>0</v>
      </c>
      <c r="AN3177">
        <v>0.1250298</v>
      </c>
      <c r="AO3177">
        <f t="shared" si="49"/>
        <v>0.38875700000000002</v>
      </c>
    </row>
    <row r="3178" spans="1:41" x14ac:dyDescent="0.35">
      <c r="A3178">
        <v>3176</v>
      </c>
      <c r="B3178">
        <v>0</v>
      </c>
      <c r="C3178">
        <v>0</v>
      </c>
      <c r="D3178">
        <v>0</v>
      </c>
      <c r="E3178">
        <v>5.0108699999999999E-2</v>
      </c>
      <c r="F3178">
        <v>1.38207E-2</v>
      </c>
      <c r="G3178">
        <v>2.9446900000000002E-2</v>
      </c>
      <c r="H3178">
        <v>2.8949000000000002E-3</v>
      </c>
      <c r="I3178">
        <v>3.8643300000000012E-2</v>
      </c>
      <c r="J3178">
        <v>7.5000000000000002E-6</v>
      </c>
      <c r="K3178">
        <v>0</v>
      </c>
      <c r="L3178">
        <v>2.7138000000000002E-3</v>
      </c>
      <c r="M3178">
        <v>0</v>
      </c>
      <c r="N3178">
        <v>0</v>
      </c>
      <c r="O3178">
        <v>3.102E-4</v>
      </c>
      <c r="P3178">
        <v>4.9299999999999999E-5</v>
      </c>
      <c r="Q3178">
        <v>4.9570700000000002E-2</v>
      </c>
      <c r="R3178">
        <v>5.98174E-2</v>
      </c>
      <c r="S3178">
        <v>1.40059E-2</v>
      </c>
      <c r="T3178">
        <v>1.4643099999999999E-2</v>
      </c>
      <c r="U3178">
        <v>2.0962700000000001E-2</v>
      </c>
      <c r="V3178">
        <v>1.6462899999999999E-2</v>
      </c>
      <c r="W3178">
        <v>1.8433600000000001E-2</v>
      </c>
      <c r="X3178">
        <v>1.6485300000000001E-2</v>
      </c>
      <c r="Y3178">
        <v>1.65311E-2</v>
      </c>
      <c r="Z3178">
        <v>8.7450199999999992E-2</v>
      </c>
      <c r="AA3178">
        <v>2.1792999999999999E-3</v>
      </c>
      <c r="AB3178">
        <v>0.1098934</v>
      </c>
      <c r="AC3178">
        <v>7.1429999999999996E-4</v>
      </c>
      <c r="AD3178">
        <v>2.0661E-3</v>
      </c>
      <c r="AE3178">
        <v>1.6290200000000001E-2</v>
      </c>
      <c r="AF3178">
        <v>1.8681400000000001E-2</v>
      </c>
      <c r="AG3178">
        <v>1.8099999999999999E-5</v>
      </c>
      <c r="AH3178">
        <v>0</v>
      </c>
      <c r="AI3178">
        <v>3.7211000000000002E-3</v>
      </c>
      <c r="AJ3178">
        <v>0</v>
      </c>
      <c r="AK3178">
        <v>2.11323E-2</v>
      </c>
      <c r="AL3178">
        <v>1.57343E-2</v>
      </c>
      <c r="AM3178">
        <v>0</v>
      </c>
      <c r="AN3178">
        <v>0.17143939999999999</v>
      </c>
      <c r="AO3178">
        <f t="shared" si="49"/>
        <v>0.8142280999999999</v>
      </c>
    </row>
    <row r="3179" spans="1:41" x14ac:dyDescent="0.35">
      <c r="A3179">
        <v>3177</v>
      </c>
      <c r="B3179">
        <v>0</v>
      </c>
      <c r="C3179">
        <v>0</v>
      </c>
      <c r="D3179">
        <v>3.9720000000000001E-4</v>
      </c>
      <c r="E3179">
        <v>5.5718700000000003E-2</v>
      </c>
      <c r="F3179">
        <v>1.45886E-2</v>
      </c>
      <c r="G3179">
        <v>3.9959399999999999E-2</v>
      </c>
      <c r="H3179">
        <v>3.4337E-3</v>
      </c>
      <c r="I3179">
        <v>3.9011800000000013E-2</v>
      </c>
      <c r="J3179">
        <v>2.7940000000000002E-4</v>
      </c>
      <c r="K3179">
        <v>0</v>
      </c>
      <c r="L3179">
        <v>5.2953999999999996E-3</v>
      </c>
      <c r="M3179">
        <v>0</v>
      </c>
      <c r="N3179">
        <v>0</v>
      </c>
      <c r="O3179">
        <v>2.4624E-3</v>
      </c>
      <c r="P3179">
        <v>1.5005999999999999E-3</v>
      </c>
      <c r="Q3179">
        <v>4.78161E-2</v>
      </c>
      <c r="R3179">
        <v>7.37849E-2</v>
      </c>
      <c r="S3179">
        <v>1.5026899999999999E-2</v>
      </c>
      <c r="T3179">
        <v>1.54956E-2</v>
      </c>
      <c r="U3179">
        <v>3.1263399999999997E-2</v>
      </c>
      <c r="V3179">
        <v>1.6537E-2</v>
      </c>
      <c r="W3179">
        <v>1.76948E-2</v>
      </c>
      <c r="X3179">
        <v>1.6304699999999998E-2</v>
      </c>
      <c r="Y3179">
        <v>1.6639299999999999E-2</v>
      </c>
      <c r="Z3179">
        <v>0.1007764</v>
      </c>
      <c r="AA3179">
        <v>3.2723000000000001E-3</v>
      </c>
      <c r="AB3179">
        <v>0.12545319999999999</v>
      </c>
      <c r="AC3179">
        <v>1.5246999999999999E-3</v>
      </c>
      <c r="AD3179">
        <v>5.6816000000000002E-3</v>
      </c>
      <c r="AE3179">
        <v>1.6367699999999999E-2</v>
      </c>
      <c r="AF3179">
        <v>1.9100499999999999E-2</v>
      </c>
      <c r="AG3179">
        <v>1.4514E-3</v>
      </c>
      <c r="AH3179">
        <v>0</v>
      </c>
      <c r="AI3179">
        <v>5.4605000000000001E-3</v>
      </c>
      <c r="AJ3179">
        <v>0</v>
      </c>
      <c r="AK3179">
        <v>1.42311E-2</v>
      </c>
      <c r="AL3179">
        <v>2.0910100000000001E-2</v>
      </c>
      <c r="AM3179">
        <v>2.3550000000000001E-4</v>
      </c>
      <c r="AN3179">
        <v>0.17790909999999999</v>
      </c>
      <c r="AO3179">
        <f t="shared" si="49"/>
        <v>0.90558400000000017</v>
      </c>
    </row>
    <row r="3180" spans="1:41" x14ac:dyDescent="0.35">
      <c r="A3180">
        <v>3178</v>
      </c>
      <c r="B3180">
        <v>8.6900000000000012E-5</v>
      </c>
      <c r="C3180">
        <v>2.632E-4</v>
      </c>
      <c r="D3180">
        <v>1.3523000000000001E-3</v>
      </c>
      <c r="E3180">
        <v>1.58856E-2</v>
      </c>
      <c r="F3180">
        <v>1.0253E-2</v>
      </c>
      <c r="G3180">
        <v>1.27788E-2</v>
      </c>
      <c r="H3180">
        <v>6.1602999999999996E-3</v>
      </c>
      <c r="I3180">
        <v>3.1705999999999998E-2</v>
      </c>
      <c r="J3180">
        <v>6.2139999999999993E-4</v>
      </c>
      <c r="K3180">
        <v>0</v>
      </c>
      <c r="L3180">
        <v>6.0242999999999998E-3</v>
      </c>
      <c r="M3180">
        <v>0</v>
      </c>
      <c r="N3180">
        <v>0</v>
      </c>
      <c r="O3180">
        <v>2.7717000000000002E-3</v>
      </c>
      <c r="P3180">
        <v>1.7696000000000001E-3</v>
      </c>
      <c r="Q3180">
        <v>4.0627800000000013E-2</v>
      </c>
      <c r="R3180">
        <v>1.6031400000000001E-2</v>
      </c>
      <c r="S3180">
        <v>1.0662E-2</v>
      </c>
      <c r="T3180">
        <v>1.03482E-2</v>
      </c>
      <c r="U3180">
        <v>7.1103999999999994E-3</v>
      </c>
      <c r="V3180">
        <v>1.24224E-2</v>
      </c>
      <c r="W3180">
        <v>1.2937300000000001E-2</v>
      </c>
      <c r="X3180">
        <v>1.2367100000000001E-2</v>
      </c>
      <c r="Y3180">
        <v>1.2451500000000001E-2</v>
      </c>
      <c r="Z3180">
        <v>5.2273300000000002E-2</v>
      </c>
      <c r="AA3180">
        <v>3.3593999999999998E-3</v>
      </c>
      <c r="AB3180">
        <v>6.5142199999999997E-2</v>
      </c>
      <c r="AC3180">
        <v>2.0753999999999998E-3</v>
      </c>
      <c r="AD3180">
        <v>7.9233999999999988E-3</v>
      </c>
      <c r="AE3180">
        <v>1.2078200000000001E-2</v>
      </c>
      <c r="AF3180">
        <v>1.34833E-2</v>
      </c>
      <c r="AG3180">
        <v>1.7348000000000001E-3</v>
      </c>
      <c r="AH3180">
        <v>0</v>
      </c>
      <c r="AI3180">
        <v>9.1611000000000001E-3</v>
      </c>
      <c r="AJ3180">
        <v>0</v>
      </c>
      <c r="AK3180">
        <v>3.8782300000000013E-2</v>
      </c>
      <c r="AL3180">
        <v>2.4848100000000001E-2</v>
      </c>
      <c r="AM3180">
        <v>4.4289999999999998E-4</v>
      </c>
      <c r="AN3180">
        <v>9.8734799999999998E-2</v>
      </c>
      <c r="AO3180">
        <f t="shared" si="49"/>
        <v>0.5546703999999999</v>
      </c>
    </row>
    <row r="3181" spans="1:41" x14ac:dyDescent="0.35">
      <c r="A3181">
        <v>3179</v>
      </c>
      <c r="B3181">
        <v>2.03E-4</v>
      </c>
      <c r="C3181">
        <v>6.8360000000000003E-4</v>
      </c>
      <c r="D3181">
        <v>1.5799E-3</v>
      </c>
      <c r="E3181">
        <v>2.1592199999999999E-2</v>
      </c>
      <c r="F3181">
        <v>1.11086E-2</v>
      </c>
      <c r="G3181">
        <v>1.51095E-2</v>
      </c>
      <c r="H3181">
        <v>8.2357999999999997E-3</v>
      </c>
      <c r="I3181">
        <v>4.3735000000000003E-2</v>
      </c>
      <c r="J3181">
        <v>7.2689999999999994E-4</v>
      </c>
      <c r="K3181">
        <v>0</v>
      </c>
      <c r="L3181">
        <v>5.4488000000000002E-3</v>
      </c>
      <c r="M3181">
        <v>0</v>
      </c>
      <c r="N3181">
        <v>3.123E-4</v>
      </c>
      <c r="O3181">
        <v>3.3589999999999998E-4</v>
      </c>
      <c r="P3181">
        <v>1.1261000000000001E-3</v>
      </c>
      <c r="Q3181">
        <v>5.5916E-2</v>
      </c>
      <c r="R3181">
        <v>2.41777E-2</v>
      </c>
      <c r="S3181">
        <v>1.12763E-2</v>
      </c>
      <c r="T3181">
        <v>1.12236E-2</v>
      </c>
      <c r="U3181">
        <v>7.9493999999999988E-3</v>
      </c>
      <c r="V3181">
        <v>1.32438E-2</v>
      </c>
      <c r="W3181">
        <v>1.3553600000000001E-2</v>
      </c>
      <c r="X3181">
        <v>1.33782E-2</v>
      </c>
      <c r="Y3181">
        <v>1.32339E-2</v>
      </c>
      <c r="Z3181">
        <v>5.6855000000000003E-2</v>
      </c>
      <c r="AA3181">
        <v>4.2298000000000006E-3</v>
      </c>
      <c r="AB3181">
        <v>7.7303899999999995E-2</v>
      </c>
      <c r="AC3181">
        <v>2.1632000000000001E-3</v>
      </c>
      <c r="AD3181">
        <v>7.6896000000000004E-3</v>
      </c>
      <c r="AE3181">
        <v>1.29435E-2</v>
      </c>
      <c r="AF3181">
        <v>1.40769E-2</v>
      </c>
      <c r="AG3181">
        <v>1.0041E-3</v>
      </c>
      <c r="AH3181">
        <v>0</v>
      </c>
      <c r="AI3181">
        <v>1.04034E-2</v>
      </c>
      <c r="AJ3181">
        <v>0</v>
      </c>
      <c r="AK3181">
        <v>4.8786999999999997E-2</v>
      </c>
      <c r="AL3181">
        <v>2.2211700000000001E-2</v>
      </c>
      <c r="AM3181">
        <v>0</v>
      </c>
      <c r="AN3181">
        <v>0.1040568</v>
      </c>
      <c r="AO3181">
        <f t="shared" si="49"/>
        <v>0.63587499999999997</v>
      </c>
    </row>
    <row r="3182" spans="1:41" x14ac:dyDescent="0.35">
      <c r="A3182">
        <v>3180</v>
      </c>
      <c r="B3182">
        <v>2.096E-4</v>
      </c>
      <c r="C3182">
        <v>9.6610000000000001E-4</v>
      </c>
      <c r="D3182">
        <v>1.5969000000000001E-3</v>
      </c>
      <c r="E3182">
        <v>2.3298200000000002E-2</v>
      </c>
      <c r="F3182">
        <v>1.2690099999999999E-2</v>
      </c>
      <c r="G3182">
        <v>1.48665E-2</v>
      </c>
      <c r="H3182">
        <v>6.1257999999999998E-3</v>
      </c>
      <c r="I3182">
        <v>3.9699699999999997E-2</v>
      </c>
      <c r="J3182">
        <v>5.7300000000000005E-4</v>
      </c>
      <c r="K3182">
        <v>0</v>
      </c>
      <c r="L3182">
        <v>5.8386000000000002E-3</v>
      </c>
      <c r="M3182">
        <v>0</v>
      </c>
      <c r="N3182">
        <v>6.7270000000000003E-4</v>
      </c>
      <c r="O3182">
        <v>0</v>
      </c>
      <c r="P3182">
        <v>8.9700000000000001E-4</v>
      </c>
      <c r="Q3182">
        <v>4.6118600000000003E-2</v>
      </c>
      <c r="R3182">
        <v>2.5316100000000001E-2</v>
      </c>
      <c r="S3182">
        <v>1.2730099999999999E-2</v>
      </c>
      <c r="T3182">
        <v>1.3045299999999999E-2</v>
      </c>
      <c r="U3182">
        <v>9.1047999999999997E-3</v>
      </c>
      <c r="V3182">
        <v>1.5066100000000001E-2</v>
      </c>
      <c r="W3182">
        <v>1.5337099999999999E-2</v>
      </c>
      <c r="X3182">
        <v>1.50951E-2</v>
      </c>
      <c r="Y3182">
        <v>1.5210599999999999E-2</v>
      </c>
      <c r="Z3182">
        <v>5.8098200000000003E-2</v>
      </c>
      <c r="AA3182">
        <v>3.2712000000000001E-3</v>
      </c>
      <c r="AB3182">
        <v>6.8255200000000002E-2</v>
      </c>
      <c r="AC3182">
        <v>2.3509999999999998E-3</v>
      </c>
      <c r="AD3182">
        <v>8.0850999999999996E-3</v>
      </c>
      <c r="AE3182">
        <v>1.4756699999999999E-2</v>
      </c>
      <c r="AF3182">
        <v>1.5575800000000001E-2</v>
      </c>
      <c r="AG3182">
        <v>4.9299999999999995E-4</v>
      </c>
      <c r="AH3182">
        <v>0</v>
      </c>
      <c r="AI3182">
        <v>9.4076000000000003E-3</v>
      </c>
      <c r="AJ3182">
        <v>0</v>
      </c>
      <c r="AK3182">
        <v>6.3106599999999999E-2</v>
      </c>
      <c r="AL3182">
        <v>2.0882000000000001E-2</v>
      </c>
      <c r="AM3182">
        <v>0</v>
      </c>
      <c r="AN3182">
        <v>0.10057480000000001</v>
      </c>
      <c r="AO3182">
        <f t="shared" si="49"/>
        <v>0.63931519999999997</v>
      </c>
    </row>
    <row r="3183" spans="1:41" x14ac:dyDescent="0.35">
      <c r="A3183">
        <v>3181</v>
      </c>
      <c r="B3183">
        <v>9.9699999999999998E-5</v>
      </c>
      <c r="C3183">
        <v>1.0101999999999999E-3</v>
      </c>
      <c r="D3183">
        <v>1.4265E-3</v>
      </c>
      <c r="E3183">
        <v>2.1159899999999999E-2</v>
      </c>
      <c r="F3183">
        <v>1.30533E-2</v>
      </c>
      <c r="G3183">
        <v>1.1616E-2</v>
      </c>
      <c r="H3183">
        <v>9.5075000000000003E-3</v>
      </c>
      <c r="I3183">
        <v>4.0923800000000003E-2</v>
      </c>
      <c r="J3183">
        <v>2.5159999999999999E-4</v>
      </c>
      <c r="K3183">
        <v>0</v>
      </c>
      <c r="L3183">
        <v>7.0599E-3</v>
      </c>
      <c r="M3183">
        <v>3.4100000000000002E-5</v>
      </c>
      <c r="N3183">
        <v>7.0549999999999996E-4</v>
      </c>
      <c r="O3183">
        <v>0</v>
      </c>
      <c r="P3183">
        <v>8.7460000000000001E-4</v>
      </c>
      <c r="Q3183">
        <v>4.6189899999999999E-2</v>
      </c>
      <c r="R3183">
        <v>2.23603E-2</v>
      </c>
      <c r="S3183">
        <v>1.2653899999999999E-2</v>
      </c>
      <c r="T3183">
        <v>1.33594E-2</v>
      </c>
      <c r="U3183">
        <v>9.6007000000000002E-3</v>
      </c>
      <c r="V3183">
        <v>1.51626E-2</v>
      </c>
      <c r="W3183">
        <v>1.56206E-2</v>
      </c>
      <c r="X3183">
        <v>1.4966800000000001E-2</v>
      </c>
      <c r="Y3183">
        <v>1.5694099999999999E-2</v>
      </c>
      <c r="Z3183">
        <v>5.3590199999999998E-2</v>
      </c>
      <c r="AA3183">
        <v>2.9914999999999998E-3</v>
      </c>
      <c r="AB3183">
        <v>5.8396400000000001E-2</v>
      </c>
      <c r="AC3183">
        <v>2.4865E-3</v>
      </c>
      <c r="AD3183">
        <v>8.1148000000000001E-3</v>
      </c>
      <c r="AE3183">
        <v>1.47887E-2</v>
      </c>
      <c r="AF3183">
        <v>1.5490200000000001E-2</v>
      </c>
      <c r="AG3183">
        <v>3.1080000000000002E-4</v>
      </c>
      <c r="AH3183">
        <v>0</v>
      </c>
      <c r="AI3183">
        <v>7.8133000000000005E-3</v>
      </c>
      <c r="AJ3183">
        <v>0</v>
      </c>
      <c r="AK3183">
        <v>4.7628400000000001E-2</v>
      </c>
      <c r="AL3183">
        <v>2.0417299999999999E-2</v>
      </c>
      <c r="AM3183">
        <v>0</v>
      </c>
      <c r="AN3183">
        <v>9.6462500000000007E-2</v>
      </c>
      <c r="AO3183">
        <f t="shared" si="49"/>
        <v>0.60182150000000001</v>
      </c>
    </row>
    <row r="3184" spans="1:41" x14ac:dyDescent="0.35">
      <c r="A3184">
        <v>3182</v>
      </c>
      <c r="B3184">
        <v>4.3229999999999999E-4</v>
      </c>
      <c r="C3184">
        <v>1.2907000000000001E-3</v>
      </c>
      <c r="D3184">
        <v>1.5979E-3</v>
      </c>
      <c r="E3184">
        <v>1.6854399999999999E-2</v>
      </c>
      <c r="F3184">
        <v>1.4615E-2</v>
      </c>
      <c r="G3184">
        <v>1.0802900000000001E-2</v>
      </c>
      <c r="H3184">
        <v>9.1482000000000004E-3</v>
      </c>
      <c r="I3184">
        <v>4.2362999999999998E-2</v>
      </c>
      <c r="J3184">
        <v>5.752E-4</v>
      </c>
      <c r="K3184">
        <v>0</v>
      </c>
      <c r="L3184">
        <v>1.07262E-2</v>
      </c>
      <c r="M3184">
        <v>2.1714E-3</v>
      </c>
      <c r="N3184">
        <v>7.0179999999999993E-4</v>
      </c>
      <c r="O3184">
        <v>0</v>
      </c>
      <c r="P3184">
        <v>1.0577E-3</v>
      </c>
      <c r="Q3184">
        <v>4.6849399999999999E-2</v>
      </c>
      <c r="R3184">
        <v>8.0266000000000001E-3</v>
      </c>
      <c r="S3184">
        <v>1.3454199999999999E-2</v>
      </c>
      <c r="T3184">
        <v>1.51903E-2</v>
      </c>
      <c r="U3184">
        <v>1.5789600000000001E-2</v>
      </c>
      <c r="V3184">
        <v>1.6745099999999999E-2</v>
      </c>
      <c r="W3184">
        <v>1.76837E-2</v>
      </c>
      <c r="X3184">
        <v>1.5864099999999999E-2</v>
      </c>
      <c r="Y3184">
        <v>1.7639200000000001E-2</v>
      </c>
      <c r="Z3184">
        <v>5.7686300000000003E-2</v>
      </c>
      <c r="AA3184">
        <v>2.7881999999999998E-3</v>
      </c>
      <c r="AB3184">
        <v>5.9895499999999997E-2</v>
      </c>
      <c r="AC3184">
        <v>3.6365999999999998E-3</v>
      </c>
      <c r="AD3184">
        <v>8.8192999999999987E-3</v>
      </c>
      <c r="AE3184">
        <v>1.5863800000000001E-2</v>
      </c>
      <c r="AF3184">
        <v>1.6018000000000001E-2</v>
      </c>
      <c r="AG3184">
        <v>7.471E-4</v>
      </c>
      <c r="AH3184">
        <v>0</v>
      </c>
      <c r="AI3184">
        <v>8.8672999999999998E-3</v>
      </c>
      <c r="AJ3184">
        <v>0</v>
      </c>
      <c r="AK3184">
        <v>5.1197600000000003E-2</v>
      </c>
      <c r="AL3184">
        <v>2.1202599999999999E-2</v>
      </c>
      <c r="AM3184">
        <v>5.7500000000000002E-5</v>
      </c>
      <c r="AN3184">
        <v>9.9314899999999998E-2</v>
      </c>
      <c r="AO3184">
        <f t="shared" si="49"/>
        <v>0.62567359999999994</v>
      </c>
    </row>
    <row r="3185" spans="1:41" x14ac:dyDescent="0.35">
      <c r="A3185">
        <v>3183</v>
      </c>
      <c r="B3185">
        <v>8.0610000000000002E-4</v>
      </c>
      <c r="C3185">
        <v>1.4250000000000001E-3</v>
      </c>
      <c r="D3185">
        <v>1.8443000000000001E-3</v>
      </c>
      <c r="E3185">
        <v>6.7611100000000007E-2</v>
      </c>
      <c r="F3185">
        <v>2.72372E-2</v>
      </c>
      <c r="G3185">
        <v>3.7058500000000001E-2</v>
      </c>
      <c r="H3185">
        <v>7.5798999999999997E-3</v>
      </c>
      <c r="I3185">
        <v>5.8485199999999987E-2</v>
      </c>
      <c r="J3185">
        <v>9.817999999999999E-4</v>
      </c>
      <c r="K3185">
        <v>0</v>
      </c>
      <c r="L3185">
        <v>1.27809E-2</v>
      </c>
      <c r="M3185">
        <v>3.8273000000000001E-3</v>
      </c>
      <c r="N3185">
        <v>5.5999999999999995E-4</v>
      </c>
      <c r="O3185">
        <v>2.262E-4</v>
      </c>
      <c r="P3185">
        <v>1.3718999999999999E-3</v>
      </c>
      <c r="Q3185">
        <v>6.4018599999999995E-2</v>
      </c>
      <c r="R3185">
        <v>7.0752100000000012E-2</v>
      </c>
      <c r="S3185">
        <v>2.5559599999999998E-2</v>
      </c>
      <c r="T3185">
        <v>2.8791299999999999E-2</v>
      </c>
      <c r="U3185">
        <v>5.1139499999999997E-2</v>
      </c>
      <c r="V3185">
        <v>3.02305E-2</v>
      </c>
      <c r="W3185">
        <v>3.1358799999999999E-2</v>
      </c>
      <c r="X3185">
        <v>2.8032899999999999E-2</v>
      </c>
      <c r="Y3185">
        <v>3.14551E-2</v>
      </c>
      <c r="Z3185">
        <v>0.13568920000000001</v>
      </c>
      <c r="AA3185">
        <v>5.7888000000000002E-3</v>
      </c>
      <c r="AB3185">
        <v>0.14550540000000001</v>
      </c>
      <c r="AC3185">
        <v>4.9473999999999994E-3</v>
      </c>
      <c r="AD3185">
        <v>9.0253E-3</v>
      </c>
      <c r="AE3185">
        <v>2.8474300000000001E-2</v>
      </c>
      <c r="AF3185">
        <v>2.90137E-2</v>
      </c>
      <c r="AG3185">
        <v>1.6398999999999999E-3</v>
      </c>
      <c r="AH3185">
        <v>0</v>
      </c>
      <c r="AI3185">
        <v>7.4503999999999994E-3</v>
      </c>
      <c r="AJ3185">
        <v>0</v>
      </c>
      <c r="AK3185">
        <v>5.1178599999999998E-2</v>
      </c>
      <c r="AL3185">
        <v>2.44383E-2</v>
      </c>
      <c r="AM3185">
        <v>1.08E-5</v>
      </c>
      <c r="AN3185">
        <v>0.1761924</v>
      </c>
      <c r="AO3185">
        <f t="shared" si="49"/>
        <v>1.2024883000000002</v>
      </c>
    </row>
    <row r="3186" spans="1:41" x14ac:dyDescent="0.35">
      <c r="A3186">
        <v>3184</v>
      </c>
      <c r="B3186">
        <v>0</v>
      </c>
      <c r="C3186">
        <v>1.4759E-3</v>
      </c>
      <c r="D3186">
        <v>1.9691000000000001E-3</v>
      </c>
      <c r="E3186">
        <v>9.7238699999999997E-2</v>
      </c>
      <c r="F3186">
        <v>2.0868399999999999E-2</v>
      </c>
      <c r="G3186">
        <v>5.5768100000000001E-2</v>
      </c>
      <c r="H3186">
        <v>1.0637499999999999E-2</v>
      </c>
      <c r="I3186">
        <v>2.5772400000000001E-2</v>
      </c>
      <c r="J3186">
        <v>0</v>
      </c>
      <c r="K3186">
        <v>1.395E-4</v>
      </c>
      <c r="L3186">
        <v>2.8219999999999997E-4</v>
      </c>
      <c r="M3186">
        <v>0</v>
      </c>
      <c r="N3186">
        <v>3.901E-4</v>
      </c>
      <c r="O3186">
        <v>4.1770000000000002E-4</v>
      </c>
      <c r="P3186">
        <v>1.8793E-3</v>
      </c>
      <c r="Q3186">
        <v>2.9434700000000001E-2</v>
      </c>
      <c r="R3186">
        <v>0.10977729999999999</v>
      </c>
      <c r="S3186">
        <v>1.8793199999999999E-2</v>
      </c>
      <c r="T3186">
        <v>2.16616E-2</v>
      </c>
      <c r="U3186">
        <v>6.20227E-2</v>
      </c>
      <c r="V3186">
        <v>2.1962599999999999E-2</v>
      </c>
      <c r="W3186">
        <v>2.15225E-2</v>
      </c>
      <c r="X3186">
        <v>1.9779100000000001E-2</v>
      </c>
      <c r="Y3186">
        <v>2.2419100000000001E-2</v>
      </c>
      <c r="Z3186">
        <v>0.18250930000000001</v>
      </c>
      <c r="AA3186">
        <v>4.0625000000000001E-3</v>
      </c>
      <c r="AB3186">
        <v>0.19982040000000001</v>
      </c>
      <c r="AC3186">
        <v>6.8136999999999998E-3</v>
      </c>
      <c r="AD3186">
        <v>8.615600000000001E-3</v>
      </c>
      <c r="AE3186">
        <v>2.0688100000000001E-2</v>
      </c>
      <c r="AF3186">
        <v>1.9960499999999999E-2</v>
      </c>
      <c r="AG3186">
        <v>3.0046000000000001E-3</v>
      </c>
      <c r="AH3186">
        <v>0</v>
      </c>
      <c r="AI3186">
        <v>1.0963199999999999E-2</v>
      </c>
      <c r="AJ3186">
        <v>0</v>
      </c>
      <c r="AK3186">
        <v>6.5323099999999995E-2</v>
      </c>
      <c r="AL3186">
        <v>1.2286E-3</v>
      </c>
      <c r="AM3186">
        <v>5.7129999999999995E-4</v>
      </c>
      <c r="AN3186">
        <v>0.23770060000000001</v>
      </c>
      <c r="AO3186">
        <f t="shared" si="49"/>
        <v>1.3054732</v>
      </c>
    </row>
    <row r="3187" spans="1:41" x14ac:dyDescent="0.35">
      <c r="A3187">
        <v>3185</v>
      </c>
      <c r="B3187">
        <v>0</v>
      </c>
      <c r="C3187">
        <v>1.2237999999999999E-3</v>
      </c>
      <c r="D3187">
        <v>2.1795999999999999E-3</v>
      </c>
      <c r="E3187">
        <v>5.1578899999999997E-2</v>
      </c>
      <c r="F3187">
        <v>5.1593000000000003E-3</v>
      </c>
      <c r="G3187">
        <v>3.1913299999999999E-2</v>
      </c>
      <c r="H3187">
        <v>1.53305E-2</v>
      </c>
      <c r="I3187">
        <v>4.9414999999999997E-3</v>
      </c>
      <c r="J3187">
        <v>0</v>
      </c>
      <c r="K3187">
        <v>8.2599999999999988E-5</v>
      </c>
      <c r="L3187">
        <v>4.6579999999999999E-4</v>
      </c>
      <c r="M3187">
        <v>0</v>
      </c>
      <c r="N3187">
        <v>0</v>
      </c>
      <c r="O3187">
        <v>0</v>
      </c>
      <c r="P3187">
        <v>1.6640000000000001E-4</v>
      </c>
      <c r="Q3187">
        <v>4.9186000000000004E-3</v>
      </c>
      <c r="R3187">
        <v>5.62449E-2</v>
      </c>
      <c r="S3187">
        <v>3.9610000000000001E-3</v>
      </c>
      <c r="T3187">
        <v>5.1682999999999998E-3</v>
      </c>
      <c r="U3187">
        <v>1.6528999999999999E-2</v>
      </c>
      <c r="V3187">
        <v>5.5533000000000006E-3</v>
      </c>
      <c r="W3187">
        <v>5.0138000000000014E-3</v>
      </c>
      <c r="X3187">
        <v>5.0277000000000004E-3</v>
      </c>
      <c r="Y3187">
        <v>5.5519999999999996E-3</v>
      </c>
      <c r="Z3187">
        <v>0.10643030000000001</v>
      </c>
      <c r="AA3187">
        <v>4.3521999999999996E-3</v>
      </c>
      <c r="AB3187">
        <v>0.13418359999999999</v>
      </c>
      <c r="AC3187">
        <v>6.1000000000000004E-3</v>
      </c>
      <c r="AD3187">
        <v>7.1875000000000003E-3</v>
      </c>
      <c r="AE3187">
        <v>5.3283999999999996E-3</v>
      </c>
      <c r="AF3187">
        <v>4.5234999999999997E-3</v>
      </c>
      <c r="AG3187">
        <v>2.3770000000000002E-3</v>
      </c>
      <c r="AH3187">
        <v>0</v>
      </c>
      <c r="AI3187">
        <v>1.7848099999999999E-2</v>
      </c>
      <c r="AJ3187">
        <v>0</v>
      </c>
      <c r="AK3187">
        <v>8.5724499999999995E-2</v>
      </c>
      <c r="AL3187">
        <v>8.1520000000000008E-4</v>
      </c>
      <c r="AM3187">
        <v>0</v>
      </c>
      <c r="AN3187">
        <v>0.1702352</v>
      </c>
      <c r="AO3187">
        <f t="shared" si="49"/>
        <v>0.76611580000000001</v>
      </c>
    </row>
    <row r="3188" spans="1:41" x14ac:dyDescent="0.35">
      <c r="A3188">
        <v>3186</v>
      </c>
      <c r="B3188">
        <v>0</v>
      </c>
      <c r="C3188">
        <v>4.0900000000000002E-4</v>
      </c>
      <c r="D3188">
        <v>1.6603E-3</v>
      </c>
      <c r="E3188">
        <v>9.3765399999999999E-2</v>
      </c>
      <c r="F3188">
        <v>1.02404E-2</v>
      </c>
      <c r="G3188">
        <v>5.3673699999999998E-2</v>
      </c>
      <c r="H3188">
        <v>1.46739E-2</v>
      </c>
      <c r="I3188">
        <v>1.44177E-2</v>
      </c>
      <c r="J3188">
        <v>0</v>
      </c>
      <c r="K3188">
        <v>0</v>
      </c>
      <c r="L3188">
        <v>3.4000000000000001E-6</v>
      </c>
      <c r="M3188">
        <v>0</v>
      </c>
      <c r="N3188">
        <v>0</v>
      </c>
      <c r="O3188">
        <v>0</v>
      </c>
      <c r="P3188">
        <v>0</v>
      </c>
      <c r="Q3188">
        <v>2.5959900000000001E-2</v>
      </c>
      <c r="R3188">
        <v>0.1118454</v>
      </c>
      <c r="S3188">
        <v>9.4129999999999995E-3</v>
      </c>
      <c r="T3188">
        <v>1.04838E-2</v>
      </c>
      <c r="U3188">
        <v>4.1795300000000001E-2</v>
      </c>
      <c r="V3188">
        <v>1.2246699999999999E-2</v>
      </c>
      <c r="W3188">
        <v>1.1257E-2</v>
      </c>
      <c r="X3188">
        <v>1.07673E-2</v>
      </c>
      <c r="Y3188">
        <v>1.1325E-2</v>
      </c>
      <c r="Z3188">
        <v>0.147261</v>
      </c>
      <c r="AA3188">
        <v>1.3661999999999999E-3</v>
      </c>
      <c r="AB3188">
        <v>0.18975220000000001</v>
      </c>
      <c r="AC3188">
        <v>2.4405E-3</v>
      </c>
      <c r="AD3188">
        <v>4.3103999999999998E-3</v>
      </c>
      <c r="AE3188">
        <v>1.0733700000000001E-2</v>
      </c>
      <c r="AF3188">
        <v>1.05567E-2</v>
      </c>
      <c r="AG3188">
        <v>0</v>
      </c>
      <c r="AH3188">
        <v>0</v>
      </c>
      <c r="AI3188">
        <v>1.41201E-2</v>
      </c>
      <c r="AJ3188">
        <v>0</v>
      </c>
      <c r="AK3188">
        <v>7.4829899999999991E-2</v>
      </c>
      <c r="AL3188">
        <v>0</v>
      </c>
      <c r="AM3188">
        <v>0</v>
      </c>
      <c r="AN3188">
        <v>0.27651629999999999</v>
      </c>
      <c r="AO3188">
        <f t="shared" si="49"/>
        <v>1.1658241999999999</v>
      </c>
    </row>
    <row r="3189" spans="1:41" x14ac:dyDescent="0.35">
      <c r="A3189">
        <v>3187</v>
      </c>
      <c r="B3189">
        <v>0</v>
      </c>
      <c r="C3189">
        <v>1.016E-4</v>
      </c>
      <c r="D3189">
        <v>1.2112E-3</v>
      </c>
      <c r="E3189">
        <v>0.1002835</v>
      </c>
      <c r="F3189">
        <v>1.1087400000000001E-2</v>
      </c>
      <c r="G3189">
        <v>5.3588800000000013E-2</v>
      </c>
      <c r="H3189">
        <v>9.5247000000000005E-3</v>
      </c>
      <c r="I3189">
        <v>1.55996E-2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2.8781600000000001E-2</v>
      </c>
      <c r="R3189">
        <v>0.1238066</v>
      </c>
      <c r="S3189">
        <v>1.0579099999999999E-2</v>
      </c>
      <c r="T3189">
        <v>1.1137299999999999E-2</v>
      </c>
      <c r="U3189">
        <v>4.3203900000000003E-2</v>
      </c>
      <c r="V3189">
        <v>1.17544E-2</v>
      </c>
      <c r="W3189">
        <v>1.20243E-2</v>
      </c>
      <c r="X3189">
        <v>1.1168000000000001E-2</v>
      </c>
      <c r="Y3189">
        <v>1.22659E-2</v>
      </c>
      <c r="Z3189">
        <v>0.1445591</v>
      </c>
      <c r="AA3189">
        <v>1.2565E-3</v>
      </c>
      <c r="AB3189">
        <v>0.1924729</v>
      </c>
      <c r="AC3189">
        <v>1.6109E-3</v>
      </c>
      <c r="AD3189">
        <v>3.6553000000000002E-3</v>
      </c>
      <c r="AE3189">
        <v>1.1214699999999999E-2</v>
      </c>
      <c r="AF3189">
        <v>1.21593E-2</v>
      </c>
      <c r="AG3189">
        <v>0</v>
      </c>
      <c r="AH3189">
        <v>0</v>
      </c>
      <c r="AI3189">
        <v>8.0622999999999997E-3</v>
      </c>
      <c r="AJ3189">
        <v>0</v>
      </c>
      <c r="AK3189">
        <v>5.7291699999999987E-2</v>
      </c>
      <c r="AL3189">
        <v>0</v>
      </c>
      <c r="AM3189">
        <v>0</v>
      </c>
      <c r="AN3189">
        <v>0.31477820000000001</v>
      </c>
      <c r="AO3189">
        <f t="shared" si="49"/>
        <v>1.2031787999999999</v>
      </c>
    </row>
    <row r="3190" spans="1:41" x14ac:dyDescent="0.35">
      <c r="A3190">
        <v>3188</v>
      </c>
      <c r="B3190">
        <v>0</v>
      </c>
      <c r="C3190">
        <v>3.1999999999999999E-6</v>
      </c>
      <c r="D3190">
        <v>9.144E-4</v>
      </c>
      <c r="E3190">
        <v>0.1028042</v>
      </c>
      <c r="F3190">
        <v>8.1419999999999999E-3</v>
      </c>
      <c r="G3190">
        <v>5.6135400000000002E-2</v>
      </c>
      <c r="H3190">
        <v>3.8611000000000001E-3</v>
      </c>
      <c r="I3190">
        <v>1.6374400000000001E-2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2.9580599999999999E-2</v>
      </c>
      <c r="R3190">
        <v>0.1296117</v>
      </c>
      <c r="S3190">
        <v>7.9538999999999999E-3</v>
      </c>
      <c r="T3190">
        <v>8.1413000000000006E-3</v>
      </c>
      <c r="U3190">
        <v>3.92348E-2</v>
      </c>
      <c r="V3190">
        <v>9.3764999999999994E-3</v>
      </c>
      <c r="W3190">
        <v>9.8442000000000009E-3</v>
      </c>
      <c r="X3190">
        <v>9.0787999999999997E-3</v>
      </c>
      <c r="Y3190">
        <v>8.9831000000000008E-3</v>
      </c>
      <c r="Z3190">
        <v>0.14291090000000001</v>
      </c>
      <c r="AA3190">
        <v>1.7501999999999999E-3</v>
      </c>
      <c r="AB3190">
        <v>0.1959061</v>
      </c>
      <c r="AC3190">
        <v>8.1110000000000004E-4</v>
      </c>
      <c r="AD3190">
        <v>2.7097000000000002E-3</v>
      </c>
      <c r="AE3190">
        <v>8.9078999999999998E-3</v>
      </c>
      <c r="AF3190">
        <v>9.3012999999999985E-3</v>
      </c>
      <c r="AG3190">
        <v>0</v>
      </c>
      <c r="AH3190">
        <v>0</v>
      </c>
      <c r="AI3190">
        <v>1.03991E-2</v>
      </c>
      <c r="AJ3190">
        <v>0</v>
      </c>
      <c r="AK3190">
        <v>5.0087100000000002E-2</v>
      </c>
      <c r="AL3190">
        <v>0</v>
      </c>
      <c r="AM3190">
        <v>0</v>
      </c>
      <c r="AN3190">
        <v>0.32702940000000003</v>
      </c>
      <c r="AO3190">
        <f t="shared" si="49"/>
        <v>1.1898524000000001</v>
      </c>
    </row>
    <row r="3191" spans="1:41" x14ac:dyDescent="0.35">
      <c r="A3191">
        <v>3189</v>
      </c>
      <c r="B3191">
        <v>0</v>
      </c>
      <c r="C3191">
        <v>0</v>
      </c>
      <c r="D3191">
        <v>1.041E-4</v>
      </c>
      <c r="E3191">
        <v>8.9428499999999994E-2</v>
      </c>
      <c r="F3191">
        <v>4.7014999999999999E-3</v>
      </c>
      <c r="G3191">
        <v>4.8197400000000001E-2</v>
      </c>
      <c r="H3191">
        <v>8.5300000000000003E-4</v>
      </c>
      <c r="I3191">
        <v>1.0198499999999999E-2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2.1580200000000001E-2</v>
      </c>
      <c r="R3191">
        <v>0.1101448</v>
      </c>
      <c r="S3191">
        <v>4.7377000000000001E-3</v>
      </c>
      <c r="T3191">
        <v>4.7678E-3</v>
      </c>
      <c r="U3191">
        <v>2.9806800000000001E-2</v>
      </c>
      <c r="V3191">
        <v>5.5886999999999994E-3</v>
      </c>
      <c r="W3191">
        <v>5.9224000000000004E-3</v>
      </c>
      <c r="X3191">
        <v>5.3723999999999994E-3</v>
      </c>
      <c r="Y3191">
        <v>5.3321000000000002E-3</v>
      </c>
      <c r="Z3191">
        <v>0.1236394</v>
      </c>
      <c r="AA3191">
        <v>4.6640000000000001E-4</v>
      </c>
      <c r="AB3191">
        <v>0.17109050000000001</v>
      </c>
      <c r="AC3191">
        <v>4.6690000000000002E-4</v>
      </c>
      <c r="AD3191">
        <v>2.2644000000000002E-3</v>
      </c>
      <c r="AE3191">
        <v>5.1951000000000002E-3</v>
      </c>
      <c r="AF3191">
        <v>5.7115000000000004E-3</v>
      </c>
      <c r="AG3191">
        <v>0</v>
      </c>
      <c r="AH3191">
        <v>0</v>
      </c>
      <c r="AI3191">
        <v>1.5387000000000001E-3</v>
      </c>
      <c r="AJ3191">
        <v>0</v>
      </c>
      <c r="AK3191">
        <v>1.7385100000000001E-2</v>
      </c>
      <c r="AL3191">
        <v>0</v>
      </c>
      <c r="AM3191">
        <v>0</v>
      </c>
      <c r="AN3191">
        <v>0.29981600000000003</v>
      </c>
      <c r="AO3191">
        <f t="shared" si="49"/>
        <v>0.97430990000000017</v>
      </c>
    </row>
    <row r="3192" spans="1:41" x14ac:dyDescent="0.35">
      <c r="A3192">
        <v>3190</v>
      </c>
      <c r="B3192">
        <v>0</v>
      </c>
      <c r="C3192">
        <v>0</v>
      </c>
      <c r="D3192">
        <v>0</v>
      </c>
      <c r="E3192">
        <v>6.6430600000000006E-2</v>
      </c>
      <c r="F3192">
        <v>2.9459999999999998E-3</v>
      </c>
      <c r="G3192">
        <v>3.6720599999999999E-2</v>
      </c>
      <c r="H3192">
        <v>3.5500000000000002E-5</v>
      </c>
      <c r="I3192">
        <v>7.3763000000000014E-3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1.34465E-2</v>
      </c>
      <c r="R3192">
        <v>8.3854999999999999E-2</v>
      </c>
      <c r="S3192">
        <v>3.032E-3</v>
      </c>
      <c r="T3192">
        <v>3.1047000000000002E-3</v>
      </c>
      <c r="U3192">
        <v>2.0446499999999999E-2</v>
      </c>
      <c r="V3192">
        <v>3.6597999999999999E-3</v>
      </c>
      <c r="W3192">
        <v>3.993E-3</v>
      </c>
      <c r="X3192">
        <v>3.5615999999999998E-3</v>
      </c>
      <c r="Y3192">
        <v>3.4634000000000002E-3</v>
      </c>
      <c r="Z3192">
        <v>9.7847500000000004E-2</v>
      </c>
      <c r="AA3192">
        <v>1.1118E-3</v>
      </c>
      <c r="AB3192">
        <v>0.1339186</v>
      </c>
      <c r="AC3192">
        <v>3.8420000000000001E-4</v>
      </c>
      <c r="AD3192">
        <v>2.1323000000000002E-3</v>
      </c>
      <c r="AE3192">
        <v>3.3682999999999999E-3</v>
      </c>
      <c r="AF3192">
        <v>3.875E-3</v>
      </c>
      <c r="AG3192">
        <v>0</v>
      </c>
      <c r="AH3192">
        <v>0</v>
      </c>
      <c r="AI3192">
        <v>1.34E-5</v>
      </c>
      <c r="AJ3192">
        <v>0</v>
      </c>
      <c r="AK3192">
        <v>5.2075000000000003E-3</v>
      </c>
      <c r="AL3192">
        <v>0</v>
      </c>
      <c r="AM3192">
        <v>0</v>
      </c>
      <c r="AN3192">
        <v>0.23712059999999999</v>
      </c>
      <c r="AO3192">
        <f t="shared" si="49"/>
        <v>0.73705069999999995</v>
      </c>
    </row>
    <row r="3193" spans="1:41" x14ac:dyDescent="0.35">
      <c r="A3193">
        <v>3191</v>
      </c>
      <c r="B3193">
        <v>0</v>
      </c>
      <c r="C3193">
        <v>0</v>
      </c>
      <c r="D3193">
        <v>0</v>
      </c>
      <c r="E3193">
        <v>5.24793E-2</v>
      </c>
      <c r="F3193">
        <v>2.3046E-3</v>
      </c>
      <c r="G3193">
        <v>2.85691E-2</v>
      </c>
      <c r="H3193">
        <v>0</v>
      </c>
      <c r="I3193">
        <v>7.0797000000000004E-3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1.1378600000000001E-2</v>
      </c>
      <c r="R3193">
        <v>6.5228099999999997E-2</v>
      </c>
      <c r="S3193">
        <v>2.4992E-3</v>
      </c>
      <c r="T3193">
        <v>2.5730000000000002E-3</v>
      </c>
      <c r="U3193">
        <v>1.27376E-2</v>
      </c>
      <c r="V3193">
        <v>2.9813000000000001E-3</v>
      </c>
      <c r="W3193">
        <v>3.3733000000000001E-3</v>
      </c>
      <c r="X3193">
        <v>3.0866999999999999E-3</v>
      </c>
      <c r="Y3193">
        <v>2.8633E-3</v>
      </c>
      <c r="Z3193">
        <v>7.7452199999999999E-2</v>
      </c>
      <c r="AA3193">
        <v>1.2474000000000001E-3</v>
      </c>
      <c r="AB3193">
        <v>0.1059856</v>
      </c>
      <c r="AC3193">
        <v>2.3000000000000001E-4</v>
      </c>
      <c r="AD3193">
        <v>1.6585E-3</v>
      </c>
      <c r="AE3193">
        <v>2.8628999999999998E-3</v>
      </c>
      <c r="AF3193">
        <v>3.2621E-3</v>
      </c>
      <c r="AG3193">
        <v>0</v>
      </c>
      <c r="AH3193">
        <v>0</v>
      </c>
      <c r="AI3193">
        <v>0</v>
      </c>
      <c r="AJ3193">
        <v>0</v>
      </c>
      <c r="AK3193">
        <v>3.9419999999999999E-4</v>
      </c>
      <c r="AL3193">
        <v>0</v>
      </c>
      <c r="AM3193">
        <v>0</v>
      </c>
      <c r="AN3193">
        <v>0.19904569999999999</v>
      </c>
      <c r="AO3193">
        <f t="shared" si="49"/>
        <v>0.58929240000000005</v>
      </c>
    </row>
    <row r="3194" spans="1:41" x14ac:dyDescent="0.35">
      <c r="A3194">
        <v>3192</v>
      </c>
      <c r="B3194">
        <v>0</v>
      </c>
      <c r="C3194">
        <v>0</v>
      </c>
      <c r="D3194">
        <v>0</v>
      </c>
      <c r="E3194">
        <v>4.9785000000000003E-2</v>
      </c>
      <c r="F3194">
        <v>2.0124000000000001E-3</v>
      </c>
      <c r="G3194">
        <v>2.7262999999999999E-2</v>
      </c>
      <c r="H3194">
        <v>0</v>
      </c>
      <c r="I3194">
        <v>6.7289999999999997E-3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9.8434000000000004E-3</v>
      </c>
      <c r="R3194">
        <v>6.2372499999999997E-2</v>
      </c>
      <c r="S3194">
        <v>2.2079000000000001E-3</v>
      </c>
      <c r="T3194">
        <v>2.2683E-3</v>
      </c>
      <c r="U3194">
        <v>1.08101E-2</v>
      </c>
      <c r="V3194">
        <v>2.6185000000000002E-3</v>
      </c>
      <c r="W3194">
        <v>3.0374999999999998E-3</v>
      </c>
      <c r="X3194">
        <v>2.8509999999999998E-3</v>
      </c>
      <c r="Y3194">
        <v>2.4537999999999999E-3</v>
      </c>
      <c r="Z3194">
        <v>7.0164399999999988E-2</v>
      </c>
      <c r="AA3194">
        <v>0</v>
      </c>
      <c r="AB3194">
        <v>9.92981E-2</v>
      </c>
      <c r="AC3194">
        <v>1.9019999999999999E-4</v>
      </c>
      <c r="AD3194">
        <v>1.3824E-3</v>
      </c>
      <c r="AE3194">
        <v>2.6213999999999999E-3</v>
      </c>
      <c r="AF3194">
        <v>2.9307000000000001E-3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0.19407460000000001</v>
      </c>
      <c r="AO3194">
        <f t="shared" si="49"/>
        <v>0.55491420000000002</v>
      </c>
    </row>
    <row r="3195" spans="1:41" x14ac:dyDescent="0.35">
      <c r="A3195">
        <v>3193</v>
      </c>
      <c r="B3195">
        <v>0</v>
      </c>
      <c r="C3195">
        <v>0</v>
      </c>
      <c r="D3195">
        <v>0</v>
      </c>
      <c r="E3195">
        <v>4.4511000000000002E-2</v>
      </c>
      <c r="F3195">
        <v>1.9193999999999999E-3</v>
      </c>
      <c r="G3195">
        <v>2.43652E-2</v>
      </c>
      <c r="H3195">
        <v>0</v>
      </c>
      <c r="I3195">
        <v>6.5430999999999996E-3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8.5616000000000008E-3</v>
      </c>
      <c r="R3195">
        <v>5.60125E-2</v>
      </c>
      <c r="S3195">
        <v>2.1096999999999999E-3</v>
      </c>
      <c r="T3195">
        <v>2.1473E-3</v>
      </c>
      <c r="U3195">
        <v>9.7999000000000003E-3</v>
      </c>
      <c r="V3195">
        <v>2.4735E-3</v>
      </c>
      <c r="W3195">
        <v>2.9088999999999999E-3</v>
      </c>
      <c r="X3195">
        <v>2.7510999999999998E-3</v>
      </c>
      <c r="Y3195">
        <v>2.3302000000000002E-3</v>
      </c>
      <c r="Z3195">
        <v>6.15133E-2</v>
      </c>
      <c r="AA3195">
        <v>1.0007E-3</v>
      </c>
      <c r="AB3195">
        <v>8.8462199999999991E-2</v>
      </c>
      <c r="AC3195">
        <v>2.198E-4</v>
      </c>
      <c r="AD3195">
        <v>1.3894000000000001E-3</v>
      </c>
      <c r="AE3195">
        <v>2.5230999999999999E-3</v>
      </c>
      <c r="AF3195">
        <v>2.8056999999999999E-3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0.1767292</v>
      </c>
      <c r="AO3195">
        <f t="shared" si="49"/>
        <v>0.50107679999999999</v>
      </c>
    </row>
    <row r="3196" spans="1:41" x14ac:dyDescent="0.35">
      <c r="A3196">
        <v>3194</v>
      </c>
      <c r="B3196">
        <v>0</v>
      </c>
      <c r="C3196">
        <v>0</v>
      </c>
      <c r="D3196">
        <v>0</v>
      </c>
      <c r="E3196">
        <v>4.08443E-2</v>
      </c>
      <c r="F3196">
        <v>1.6507E-3</v>
      </c>
      <c r="G3196">
        <v>2.2208800000000001E-2</v>
      </c>
      <c r="H3196">
        <v>0</v>
      </c>
      <c r="I3196">
        <v>5.9207000000000001E-3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6.7243999999999993E-3</v>
      </c>
      <c r="R3196">
        <v>5.1407699999999987E-2</v>
      </c>
      <c r="S3196">
        <v>1.8113999999999999E-3</v>
      </c>
      <c r="T3196">
        <v>1.7662000000000001E-3</v>
      </c>
      <c r="U3196">
        <v>7.2401000000000002E-3</v>
      </c>
      <c r="V3196">
        <v>2.1189E-3</v>
      </c>
      <c r="W3196">
        <v>2.5466E-3</v>
      </c>
      <c r="X3196">
        <v>2.4410999999999999E-3</v>
      </c>
      <c r="Y3196">
        <v>1.8764999999999999E-3</v>
      </c>
      <c r="Z3196">
        <v>5.5529699999999987E-2</v>
      </c>
      <c r="AA3196">
        <v>3.1490000000000001E-4</v>
      </c>
      <c r="AB3196">
        <v>8.142880000000001E-2</v>
      </c>
      <c r="AC3196">
        <v>5.8200000000000012E-5</v>
      </c>
      <c r="AD3196">
        <v>7.8839999999999997E-4</v>
      </c>
      <c r="AE3196">
        <v>2.2328000000000001E-3</v>
      </c>
      <c r="AF3196">
        <v>2.4458000000000001E-3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0.16750100000000001</v>
      </c>
      <c r="AO3196">
        <f t="shared" si="49"/>
        <v>0.45885700000000001</v>
      </c>
    </row>
    <row r="3197" spans="1:41" x14ac:dyDescent="0.35">
      <c r="A3197">
        <v>3195</v>
      </c>
      <c r="B3197">
        <v>0</v>
      </c>
      <c r="C3197">
        <v>0</v>
      </c>
      <c r="D3197">
        <v>0</v>
      </c>
      <c r="E3197">
        <v>3.8710000000000001E-2</v>
      </c>
      <c r="F3197">
        <v>1.3292E-3</v>
      </c>
      <c r="G3197">
        <v>2.1121899999999999E-2</v>
      </c>
      <c r="H3197">
        <v>0</v>
      </c>
      <c r="I3197">
        <v>5.0464999999999998E-3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4.5696999999999986E-3</v>
      </c>
      <c r="R3197">
        <v>4.8667500000000002E-2</v>
      </c>
      <c r="S3197">
        <v>1.4199E-3</v>
      </c>
      <c r="T3197">
        <v>1.3550000000000001E-3</v>
      </c>
      <c r="U3197">
        <v>5.5596999999999999E-3</v>
      </c>
      <c r="V3197">
        <v>1.6528999999999999E-3</v>
      </c>
      <c r="W3197">
        <v>2.1099999999999999E-3</v>
      </c>
      <c r="X3197">
        <v>2.0148000000000002E-3</v>
      </c>
      <c r="Y3197">
        <v>1.2999000000000001E-3</v>
      </c>
      <c r="Z3197">
        <v>5.1198100000000003E-2</v>
      </c>
      <c r="AA3197">
        <v>0</v>
      </c>
      <c r="AB3197">
        <v>7.3630000000000001E-2</v>
      </c>
      <c r="AC3197">
        <v>0</v>
      </c>
      <c r="AD3197">
        <v>0</v>
      </c>
      <c r="AE3197">
        <v>1.8322E-3</v>
      </c>
      <c r="AF3197">
        <v>1.9539000000000002E-3</v>
      </c>
      <c r="AG3197">
        <v>0</v>
      </c>
      <c r="AH3197">
        <v>0</v>
      </c>
      <c r="AI3197">
        <v>0</v>
      </c>
      <c r="AJ3197">
        <v>0</v>
      </c>
      <c r="AK3197">
        <v>2.5585E-3</v>
      </c>
      <c r="AL3197">
        <v>0</v>
      </c>
      <c r="AM3197">
        <v>0</v>
      </c>
      <c r="AN3197">
        <v>0.16022610000000001</v>
      </c>
      <c r="AO3197">
        <f t="shared" si="49"/>
        <v>0.42625580000000007</v>
      </c>
    </row>
    <row r="3198" spans="1:41" x14ac:dyDescent="0.35">
      <c r="A3198">
        <v>3196</v>
      </c>
      <c r="B3198">
        <v>0</v>
      </c>
      <c r="C3198">
        <v>0</v>
      </c>
      <c r="D3198">
        <v>0</v>
      </c>
      <c r="E3198">
        <v>3.8851300000000012E-2</v>
      </c>
      <c r="F3198">
        <v>1.4333E-3</v>
      </c>
      <c r="G3198">
        <v>2.12579E-2</v>
      </c>
      <c r="H3198">
        <v>0</v>
      </c>
      <c r="I3198">
        <v>5.3873999999999997E-3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5.0601999999999999E-3</v>
      </c>
      <c r="R3198">
        <v>4.8474299999999998E-2</v>
      </c>
      <c r="S3198">
        <v>1.5273999999999999E-3</v>
      </c>
      <c r="T3198">
        <v>1.4812E-3</v>
      </c>
      <c r="U3198">
        <v>5.3998000000000006E-3</v>
      </c>
      <c r="V3198">
        <v>1.7917E-3</v>
      </c>
      <c r="W3198">
        <v>2.2472999999999998E-3</v>
      </c>
      <c r="X3198">
        <v>2.1505000000000001E-3</v>
      </c>
      <c r="Y3198">
        <v>1.5051999999999999E-3</v>
      </c>
      <c r="Z3198">
        <v>5.26347E-2</v>
      </c>
      <c r="AA3198">
        <v>0</v>
      </c>
      <c r="AB3198">
        <v>7.5523300000000002E-2</v>
      </c>
      <c r="AC3198">
        <v>0</v>
      </c>
      <c r="AD3198">
        <v>3.1829999999999998E-4</v>
      </c>
      <c r="AE3198">
        <v>1.9608999999999998E-3</v>
      </c>
      <c r="AF3198">
        <v>2.1064999999999999E-3</v>
      </c>
      <c r="AG3198">
        <v>0</v>
      </c>
      <c r="AH3198">
        <v>0</v>
      </c>
      <c r="AI3198">
        <v>0</v>
      </c>
      <c r="AJ3198">
        <v>0</v>
      </c>
      <c r="AK3198">
        <v>6.7482000000000002E-3</v>
      </c>
      <c r="AL3198">
        <v>0</v>
      </c>
      <c r="AM3198">
        <v>0</v>
      </c>
      <c r="AN3198">
        <v>0.15996949999999999</v>
      </c>
      <c r="AO3198">
        <f t="shared" si="49"/>
        <v>0.43582890000000002</v>
      </c>
    </row>
    <row r="3199" spans="1:41" x14ac:dyDescent="0.35">
      <c r="A3199">
        <v>3197</v>
      </c>
      <c r="B3199">
        <v>0</v>
      </c>
      <c r="C3199">
        <v>0</v>
      </c>
      <c r="D3199">
        <v>0</v>
      </c>
      <c r="E3199">
        <v>4.6404500000000001E-2</v>
      </c>
      <c r="F3199">
        <v>1.6798E-3</v>
      </c>
      <c r="G3199">
        <v>2.57176E-2</v>
      </c>
      <c r="H3199">
        <v>0</v>
      </c>
      <c r="I3199">
        <v>6.5414999999999996E-3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7.9295000000000008E-3</v>
      </c>
      <c r="R3199">
        <v>5.7425900000000002E-2</v>
      </c>
      <c r="S3199">
        <v>1.7792000000000001E-3</v>
      </c>
      <c r="T3199">
        <v>1.7894E-3</v>
      </c>
      <c r="U3199">
        <v>9.5259999999999997E-3</v>
      </c>
      <c r="V3199">
        <v>2.1408E-3</v>
      </c>
      <c r="W3199">
        <v>2.6535999999999999E-3</v>
      </c>
      <c r="X3199">
        <v>2.5420999999999998E-3</v>
      </c>
      <c r="Y3199">
        <v>1.892E-3</v>
      </c>
      <c r="Z3199">
        <v>6.4484100000000003E-2</v>
      </c>
      <c r="AA3199">
        <v>0</v>
      </c>
      <c r="AB3199">
        <v>9.0186100000000005E-2</v>
      </c>
      <c r="AC3199">
        <v>0</v>
      </c>
      <c r="AD3199">
        <v>3.033E-4</v>
      </c>
      <c r="AE3199">
        <v>2.3005999999999999E-3</v>
      </c>
      <c r="AF3199">
        <v>2.4960999999999998E-3</v>
      </c>
      <c r="AG3199">
        <v>0</v>
      </c>
      <c r="AH3199">
        <v>0</v>
      </c>
      <c r="AI3199">
        <v>0</v>
      </c>
      <c r="AJ3199">
        <v>0</v>
      </c>
      <c r="AK3199">
        <v>9.8971000000000007E-3</v>
      </c>
      <c r="AL3199">
        <v>0</v>
      </c>
      <c r="AM3199">
        <v>0</v>
      </c>
      <c r="AN3199">
        <v>0.18712039999999999</v>
      </c>
      <c r="AO3199">
        <f t="shared" si="49"/>
        <v>0.52480959999999999</v>
      </c>
    </row>
    <row r="3200" spans="1:41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3.3046E-3</v>
      </c>
      <c r="G3200">
        <v>0</v>
      </c>
      <c r="H3200">
        <v>1.2440000000000001E-3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3.4694999999999999E-3</v>
      </c>
      <c r="T3200">
        <v>3.8151000000000001E-3</v>
      </c>
      <c r="U3200">
        <v>1.4049600000000001E-2</v>
      </c>
      <c r="V3200">
        <v>3.7770999999999998E-3</v>
      </c>
      <c r="W3200">
        <v>4.6913999999999992E-3</v>
      </c>
      <c r="X3200">
        <v>3.8657000000000001E-3</v>
      </c>
      <c r="Y3200">
        <v>4.1536000000000003E-3</v>
      </c>
      <c r="Z3200">
        <v>0</v>
      </c>
      <c r="AA3200">
        <v>0</v>
      </c>
      <c r="AB3200">
        <v>0</v>
      </c>
      <c r="AC3200">
        <v>1.4210000000000001E-4</v>
      </c>
      <c r="AD3200">
        <v>1.1439E-3</v>
      </c>
      <c r="AE3200">
        <v>3.8644999999999999E-3</v>
      </c>
      <c r="AF3200">
        <v>4.3766999999999999E-3</v>
      </c>
      <c r="AG3200">
        <v>0</v>
      </c>
      <c r="AH3200">
        <v>0</v>
      </c>
      <c r="AI3200">
        <v>1.4924000000000001E-3</v>
      </c>
      <c r="AJ3200">
        <v>0</v>
      </c>
      <c r="AK3200">
        <v>1.41151E-2</v>
      </c>
      <c r="AL3200">
        <v>0</v>
      </c>
      <c r="AM3200">
        <v>0</v>
      </c>
      <c r="AN3200">
        <v>0</v>
      </c>
      <c r="AO3200">
        <f t="shared" si="49"/>
        <v>6.7505300000000004E-2</v>
      </c>
    </row>
    <row r="3201" spans="1:41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1.7806E-3</v>
      </c>
      <c r="G3201">
        <v>0</v>
      </c>
      <c r="H3201">
        <v>2.8479E-3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1.8247999999999999E-3</v>
      </c>
      <c r="T3201">
        <v>2.2307E-3</v>
      </c>
      <c r="U3201">
        <v>7.3921000000000004E-3</v>
      </c>
      <c r="V3201">
        <v>2.0477E-3</v>
      </c>
      <c r="W3201">
        <v>2.9513999999999999E-3</v>
      </c>
      <c r="X3201">
        <v>2.4120000000000001E-3</v>
      </c>
      <c r="Y3201">
        <v>2.3278999999999999E-3</v>
      </c>
      <c r="Z3201">
        <v>0</v>
      </c>
      <c r="AA3201">
        <v>0</v>
      </c>
      <c r="AB3201">
        <v>0</v>
      </c>
      <c r="AC3201">
        <v>7.3479999999999997E-4</v>
      </c>
      <c r="AD3201">
        <v>2.9063000000000001E-3</v>
      </c>
      <c r="AE3201">
        <v>2.2482000000000001E-3</v>
      </c>
      <c r="AF3201">
        <v>2.7972000000000001E-3</v>
      </c>
      <c r="AG3201">
        <v>1.6799999999999998E-5</v>
      </c>
      <c r="AH3201">
        <v>0</v>
      </c>
      <c r="AI3201">
        <v>3.8993000000000001E-3</v>
      </c>
      <c r="AJ3201">
        <v>0</v>
      </c>
      <c r="AK3201">
        <v>2.4286200000000001E-2</v>
      </c>
      <c r="AL3201">
        <v>0</v>
      </c>
      <c r="AM3201">
        <v>0</v>
      </c>
      <c r="AN3201">
        <v>0</v>
      </c>
      <c r="AO3201">
        <f t="shared" si="49"/>
        <v>6.2703900000000007E-2</v>
      </c>
    </row>
    <row r="3202" spans="1:41" x14ac:dyDescent="0.35">
      <c r="A3202">
        <v>3200</v>
      </c>
      <c r="B3202">
        <v>0</v>
      </c>
      <c r="C3202">
        <v>0</v>
      </c>
      <c r="D3202">
        <v>4.3750000000000001E-4</v>
      </c>
      <c r="E3202">
        <v>8.3822499999999994E-2</v>
      </c>
      <c r="F3202">
        <v>2.0863900000000001E-2</v>
      </c>
      <c r="G3202">
        <v>5.5393999999999999E-2</v>
      </c>
      <c r="H3202">
        <v>3.9221000000000004E-3</v>
      </c>
      <c r="I3202">
        <v>5.2983199999999987E-2</v>
      </c>
      <c r="J3202">
        <v>0</v>
      </c>
      <c r="K3202">
        <v>0</v>
      </c>
      <c r="L3202">
        <v>4.7700000000000001E-5</v>
      </c>
      <c r="M3202">
        <v>0</v>
      </c>
      <c r="N3202">
        <v>0</v>
      </c>
      <c r="O3202">
        <v>2.3038999999999998E-3</v>
      </c>
      <c r="P3202">
        <v>1.1238999999999999E-3</v>
      </c>
      <c r="Q3202">
        <v>6.1185299999999998E-2</v>
      </c>
      <c r="R3202">
        <v>9.9096799999999999E-2</v>
      </c>
      <c r="S3202">
        <v>2.1672299999999999E-2</v>
      </c>
      <c r="T3202">
        <v>2.31495E-2</v>
      </c>
      <c r="U3202">
        <v>3.9646300000000002E-2</v>
      </c>
      <c r="V3202">
        <v>2.4650399999999999E-2</v>
      </c>
      <c r="W3202">
        <v>2.69626E-2</v>
      </c>
      <c r="X3202">
        <v>2.2979599999999999E-2</v>
      </c>
      <c r="Y3202">
        <v>2.4996399999999998E-2</v>
      </c>
      <c r="Z3202">
        <v>0.151728</v>
      </c>
      <c r="AA3202">
        <v>6.4393000000000002E-3</v>
      </c>
      <c r="AB3202">
        <v>0.18338560000000001</v>
      </c>
      <c r="AC3202">
        <v>1.7198000000000001E-3</v>
      </c>
      <c r="AD3202">
        <v>7.7012000000000001E-3</v>
      </c>
      <c r="AE3202">
        <v>2.2835899999999999E-2</v>
      </c>
      <c r="AF3202">
        <v>2.58497E-2</v>
      </c>
      <c r="AG3202">
        <v>1.7673000000000001E-3</v>
      </c>
      <c r="AH3202">
        <v>0</v>
      </c>
      <c r="AI3202">
        <v>5.3338999999999999E-3</v>
      </c>
      <c r="AJ3202">
        <v>0</v>
      </c>
      <c r="AK3202">
        <v>1.99732E-2</v>
      </c>
      <c r="AL3202">
        <v>3.6969999999999999E-4</v>
      </c>
      <c r="AM3202">
        <v>1.1992000000000001E-3</v>
      </c>
      <c r="AN3202">
        <v>0.24652479999999999</v>
      </c>
      <c r="AO3202">
        <f t="shared" si="49"/>
        <v>1.2400655</v>
      </c>
    </row>
    <row r="3203" spans="1:41" x14ac:dyDescent="0.35">
      <c r="A3203">
        <v>3201</v>
      </c>
      <c r="B3203">
        <v>0</v>
      </c>
      <c r="C3203">
        <v>2.4800000000000001E-4</v>
      </c>
      <c r="D3203">
        <v>1.1777000000000001E-3</v>
      </c>
      <c r="E3203">
        <v>9.5373399999999997E-2</v>
      </c>
      <c r="F3203">
        <v>2.1571900000000001E-2</v>
      </c>
      <c r="G3203">
        <v>6.5240099999999995E-2</v>
      </c>
      <c r="H3203">
        <v>5.6403999999999994E-3</v>
      </c>
      <c r="I3203">
        <v>5.4325900000000003E-2</v>
      </c>
      <c r="J3203">
        <v>0</v>
      </c>
      <c r="K3203">
        <v>0</v>
      </c>
      <c r="L3203">
        <v>3.1599999999999998E-4</v>
      </c>
      <c r="M3203">
        <v>0</v>
      </c>
      <c r="N3203">
        <v>0</v>
      </c>
      <c r="O3203">
        <v>3.5858000000000001E-3</v>
      </c>
      <c r="P3203">
        <v>1.9419999999999999E-3</v>
      </c>
      <c r="Q3203">
        <v>5.8629000000000001E-2</v>
      </c>
      <c r="R3203">
        <v>0.1161986</v>
      </c>
      <c r="S3203">
        <v>2.2513999999999999E-2</v>
      </c>
      <c r="T3203">
        <v>2.3364200000000002E-2</v>
      </c>
      <c r="U3203">
        <v>4.74346E-2</v>
      </c>
      <c r="V3203">
        <v>2.4084000000000001E-2</v>
      </c>
      <c r="W3203">
        <v>2.5325500000000001E-2</v>
      </c>
      <c r="X3203">
        <v>2.2698599999999999E-2</v>
      </c>
      <c r="Y3203">
        <v>2.5367899999999999E-2</v>
      </c>
      <c r="Z3203">
        <v>0.17276079999999999</v>
      </c>
      <c r="AA3203">
        <v>7.3691E-3</v>
      </c>
      <c r="AB3203">
        <v>0.21048410000000001</v>
      </c>
      <c r="AC3203">
        <v>2.6795E-3</v>
      </c>
      <c r="AD3203">
        <v>1.17866E-2</v>
      </c>
      <c r="AE3203">
        <v>2.3419100000000002E-2</v>
      </c>
      <c r="AF3203">
        <v>2.6446600000000001E-2</v>
      </c>
      <c r="AG3203">
        <v>2.5979000000000002E-3</v>
      </c>
      <c r="AH3203">
        <v>0</v>
      </c>
      <c r="AI3203">
        <v>7.8466999999999999E-3</v>
      </c>
      <c r="AJ3203">
        <v>0</v>
      </c>
      <c r="AK3203">
        <v>3.4156899999999997E-2</v>
      </c>
      <c r="AL3203">
        <v>9.117000000000001E-4</v>
      </c>
      <c r="AM3203">
        <v>1.8787999999999999E-3</v>
      </c>
      <c r="AN3203">
        <v>0.26335520000000001</v>
      </c>
      <c r="AO3203">
        <f t="shared" ref="AO3203:AO3266" si="50">SUM(B3203:AN3203)</f>
        <v>1.3807306000000001</v>
      </c>
    </row>
    <row r="3204" spans="1:41" x14ac:dyDescent="0.35">
      <c r="A3204">
        <v>3202</v>
      </c>
      <c r="B3204">
        <v>0</v>
      </c>
      <c r="C3204">
        <v>5.9220000000000008E-4</v>
      </c>
      <c r="D3204">
        <v>1.73E-3</v>
      </c>
      <c r="E3204">
        <v>2.5788700000000001E-2</v>
      </c>
      <c r="F3204">
        <v>1.2740400000000001E-2</v>
      </c>
      <c r="G3204">
        <v>2.0286599999999998E-2</v>
      </c>
      <c r="H3204">
        <v>8.1878999999999997E-3</v>
      </c>
      <c r="I3204">
        <v>3.6368999999999999E-2</v>
      </c>
      <c r="J3204">
        <v>0</v>
      </c>
      <c r="K3204">
        <v>0</v>
      </c>
      <c r="L3204">
        <v>2.655E-4</v>
      </c>
      <c r="M3204">
        <v>0</v>
      </c>
      <c r="N3204">
        <v>0</v>
      </c>
      <c r="O3204">
        <v>3.6878000000000002E-3</v>
      </c>
      <c r="P3204">
        <v>1.5234999999999999E-3</v>
      </c>
      <c r="Q3204">
        <v>4.3936199999999988E-2</v>
      </c>
      <c r="R3204">
        <v>2.8774999999999998E-2</v>
      </c>
      <c r="S3204">
        <v>1.33186E-2</v>
      </c>
      <c r="T3204">
        <v>1.33653E-2</v>
      </c>
      <c r="U3204">
        <v>9.9346E-3</v>
      </c>
      <c r="V3204">
        <v>1.5033599999999999E-2</v>
      </c>
      <c r="W3204">
        <v>1.5405800000000001E-2</v>
      </c>
      <c r="X3204">
        <v>1.49652E-2</v>
      </c>
      <c r="Y3204">
        <v>1.5336900000000001E-2</v>
      </c>
      <c r="Z3204">
        <v>6.7241800000000004E-2</v>
      </c>
      <c r="AA3204">
        <v>8.2848999999999996E-3</v>
      </c>
      <c r="AB3204">
        <v>8.29067E-2</v>
      </c>
      <c r="AC3204">
        <v>2.9914E-3</v>
      </c>
      <c r="AD3204">
        <v>1.2841999999999999E-2</v>
      </c>
      <c r="AE3204">
        <v>1.4426100000000001E-2</v>
      </c>
      <c r="AF3204">
        <v>1.6263900000000001E-2</v>
      </c>
      <c r="AG3204">
        <v>2.6537000000000002E-3</v>
      </c>
      <c r="AH3204">
        <v>0</v>
      </c>
      <c r="AI3204">
        <v>1.10708E-2</v>
      </c>
      <c r="AJ3204">
        <v>0</v>
      </c>
      <c r="AK3204">
        <v>5.27568E-2</v>
      </c>
      <c r="AL3204">
        <v>1.1681E-3</v>
      </c>
      <c r="AM3204">
        <v>1.5594999999999999E-3</v>
      </c>
      <c r="AN3204">
        <v>0.117549</v>
      </c>
      <c r="AO3204">
        <f t="shared" si="50"/>
        <v>0.67295749999999999</v>
      </c>
    </row>
    <row r="3205" spans="1:41" x14ac:dyDescent="0.35">
      <c r="A3205">
        <v>3203</v>
      </c>
      <c r="B3205">
        <v>0</v>
      </c>
      <c r="C3205">
        <v>1.1318999999999999E-3</v>
      </c>
      <c r="D3205">
        <v>2.0468999999999999E-3</v>
      </c>
      <c r="E3205">
        <v>3.1747600000000001E-2</v>
      </c>
      <c r="F3205">
        <v>1.4434300000000001E-2</v>
      </c>
      <c r="G3205">
        <v>2.1971299999999999E-2</v>
      </c>
      <c r="H3205">
        <v>1.10569E-2</v>
      </c>
      <c r="I3205">
        <v>4.9709299999999998E-2</v>
      </c>
      <c r="J3205">
        <v>0</v>
      </c>
      <c r="K3205">
        <v>0</v>
      </c>
      <c r="L3205">
        <v>2.99E-4</v>
      </c>
      <c r="M3205">
        <v>0</v>
      </c>
      <c r="N3205">
        <v>4.035E-4</v>
      </c>
      <c r="O3205">
        <v>1.4369000000000001E-3</v>
      </c>
      <c r="P3205">
        <v>1.0271E-3</v>
      </c>
      <c r="Q3205">
        <v>6.4336400000000002E-2</v>
      </c>
      <c r="R3205">
        <v>3.8569800000000001E-2</v>
      </c>
      <c r="S3205">
        <v>1.4852799999999999E-2</v>
      </c>
      <c r="T3205">
        <v>1.4830599999999999E-2</v>
      </c>
      <c r="U3205">
        <v>1.18E-2</v>
      </c>
      <c r="V3205">
        <v>1.6845599999999999E-2</v>
      </c>
      <c r="W3205">
        <v>1.65509E-2</v>
      </c>
      <c r="X3205">
        <v>1.6804800000000002E-2</v>
      </c>
      <c r="Y3205">
        <v>1.6764899999999999E-2</v>
      </c>
      <c r="Z3205">
        <v>7.4851399999999998E-2</v>
      </c>
      <c r="AA3205">
        <v>5.9804999999999997E-3</v>
      </c>
      <c r="AB3205">
        <v>9.6150600000000003E-2</v>
      </c>
      <c r="AC3205">
        <v>3.5414999999999999E-3</v>
      </c>
      <c r="AD3205">
        <v>1.2970300000000001E-2</v>
      </c>
      <c r="AE3205">
        <v>1.6430400000000001E-2</v>
      </c>
      <c r="AF3205">
        <v>1.78631E-2</v>
      </c>
      <c r="AG3205">
        <v>1.7378999999999999E-3</v>
      </c>
      <c r="AH3205">
        <v>0</v>
      </c>
      <c r="AI3205">
        <v>1.41815E-2</v>
      </c>
      <c r="AJ3205">
        <v>0</v>
      </c>
      <c r="AK3205">
        <v>6.4244599999999999E-2</v>
      </c>
      <c r="AL3205">
        <v>1.0853E-3</v>
      </c>
      <c r="AM3205">
        <v>6.4689999999999995E-4</v>
      </c>
      <c r="AN3205">
        <v>0.1296465</v>
      </c>
      <c r="AO3205">
        <f t="shared" si="50"/>
        <v>0.78595099999999984</v>
      </c>
    </row>
    <row r="3206" spans="1:41" x14ac:dyDescent="0.35">
      <c r="A3206">
        <v>3204</v>
      </c>
      <c r="B3206">
        <v>0</v>
      </c>
      <c r="C3206">
        <v>1.4522000000000001E-3</v>
      </c>
      <c r="D3206">
        <v>2.0335000000000002E-3</v>
      </c>
      <c r="E3206">
        <v>2.1257600000000001E-2</v>
      </c>
      <c r="F3206">
        <v>1.6207200000000001E-2</v>
      </c>
      <c r="G3206">
        <v>1.4192400000000001E-2</v>
      </c>
      <c r="H3206">
        <v>1.2997699999999999E-2</v>
      </c>
      <c r="I3206">
        <v>4.76274E-2</v>
      </c>
      <c r="J3206">
        <v>0</v>
      </c>
      <c r="K3206">
        <v>0</v>
      </c>
      <c r="L3206">
        <v>4.0079999999999998E-4</v>
      </c>
      <c r="M3206">
        <v>0</v>
      </c>
      <c r="N3206">
        <v>7.7729999999999997E-4</v>
      </c>
      <c r="O3206">
        <v>2.2496E-3</v>
      </c>
      <c r="P3206">
        <v>7.5279999999999998E-4</v>
      </c>
      <c r="Q3206">
        <v>5.2504199999999987E-2</v>
      </c>
      <c r="R3206">
        <v>2.24303E-2</v>
      </c>
      <c r="S3206">
        <v>1.6291900000000002E-2</v>
      </c>
      <c r="T3206">
        <v>1.7016E-2</v>
      </c>
      <c r="U3206">
        <v>1.23336E-2</v>
      </c>
      <c r="V3206">
        <v>1.8804000000000001E-2</v>
      </c>
      <c r="W3206">
        <v>1.8581299999999999E-2</v>
      </c>
      <c r="X3206">
        <v>1.8384000000000001E-2</v>
      </c>
      <c r="Y3206">
        <v>1.8989300000000001E-2</v>
      </c>
      <c r="Z3206">
        <v>6.1805600000000002E-2</v>
      </c>
      <c r="AA3206">
        <v>3.6434000000000002E-3</v>
      </c>
      <c r="AB3206">
        <v>7.2164199999999998E-2</v>
      </c>
      <c r="AC3206">
        <v>3.9864999999999996E-3</v>
      </c>
      <c r="AD3206">
        <v>1.28576E-2</v>
      </c>
      <c r="AE3206">
        <v>1.8137E-2</v>
      </c>
      <c r="AF3206">
        <v>1.93936E-2</v>
      </c>
      <c r="AG3206">
        <v>1.3713E-3</v>
      </c>
      <c r="AH3206">
        <v>0</v>
      </c>
      <c r="AI3206">
        <v>1.64371E-2</v>
      </c>
      <c r="AJ3206">
        <v>0</v>
      </c>
      <c r="AK3206">
        <v>7.7589399999999989E-2</v>
      </c>
      <c r="AL3206">
        <v>8.2629999999999997E-4</v>
      </c>
      <c r="AM3206">
        <v>0</v>
      </c>
      <c r="AN3206">
        <v>9.6347000000000002E-2</v>
      </c>
      <c r="AO3206">
        <f t="shared" si="50"/>
        <v>0.69984209999999991</v>
      </c>
    </row>
    <row r="3207" spans="1:41" x14ac:dyDescent="0.35">
      <c r="A3207">
        <v>3205</v>
      </c>
      <c r="B3207">
        <v>0</v>
      </c>
      <c r="C3207">
        <v>1.7612999999999999E-3</v>
      </c>
      <c r="D3207">
        <v>1.9884999999999998E-3</v>
      </c>
      <c r="E3207">
        <v>2.01327E-2</v>
      </c>
      <c r="F3207">
        <v>1.9475300000000001E-2</v>
      </c>
      <c r="G3207">
        <v>8.6376999999999999E-3</v>
      </c>
      <c r="H3207">
        <v>1.1472700000000001E-2</v>
      </c>
      <c r="I3207">
        <v>5.0228299999999997E-2</v>
      </c>
      <c r="J3207">
        <v>0</v>
      </c>
      <c r="K3207">
        <v>0</v>
      </c>
      <c r="L3207">
        <v>9.9149999999999998E-4</v>
      </c>
      <c r="M3207">
        <v>0</v>
      </c>
      <c r="N3207">
        <v>1.1332E-3</v>
      </c>
      <c r="O3207">
        <v>3.1903000000000001E-3</v>
      </c>
      <c r="P3207">
        <v>8.3509999999999997E-4</v>
      </c>
      <c r="Q3207">
        <v>5.7887599999999997E-2</v>
      </c>
      <c r="R3207">
        <v>1.44581E-2</v>
      </c>
      <c r="S3207">
        <v>1.8539300000000002E-2</v>
      </c>
      <c r="T3207">
        <v>2.08728E-2</v>
      </c>
      <c r="U3207">
        <v>1.8327800000000002E-2</v>
      </c>
      <c r="V3207">
        <v>2.1931099999999999E-2</v>
      </c>
      <c r="W3207">
        <v>2.23176E-2</v>
      </c>
      <c r="X3207">
        <v>2.0493899999999999E-2</v>
      </c>
      <c r="Y3207">
        <v>2.32155E-2</v>
      </c>
      <c r="Z3207">
        <v>5.59604E-2</v>
      </c>
      <c r="AA3207">
        <v>4.6911000000000001E-3</v>
      </c>
      <c r="AB3207">
        <v>4.77876E-2</v>
      </c>
      <c r="AC3207">
        <v>5.9093000000000001E-3</v>
      </c>
      <c r="AD3207">
        <v>1.48194E-2</v>
      </c>
      <c r="AE3207">
        <v>2.07244E-2</v>
      </c>
      <c r="AF3207">
        <v>2.1776299999999998E-2</v>
      </c>
      <c r="AG3207">
        <v>1.6902E-3</v>
      </c>
      <c r="AH3207">
        <v>0</v>
      </c>
      <c r="AI3207">
        <v>1.36626E-2</v>
      </c>
      <c r="AJ3207">
        <v>0</v>
      </c>
      <c r="AK3207">
        <v>7.0035800000000009E-2</v>
      </c>
      <c r="AL3207">
        <v>3.8410000000000001E-4</v>
      </c>
      <c r="AM3207">
        <v>5.3200000000000012E-5</v>
      </c>
      <c r="AN3207">
        <v>8.8301199999999996E-2</v>
      </c>
      <c r="AO3207">
        <f t="shared" si="50"/>
        <v>0.68368589999999985</v>
      </c>
    </row>
    <row r="3208" spans="1:41" x14ac:dyDescent="0.35">
      <c r="A3208">
        <v>3206</v>
      </c>
      <c r="B3208">
        <v>0</v>
      </c>
      <c r="C3208">
        <v>1.9973999999999999E-3</v>
      </c>
      <c r="D3208">
        <v>2.0950000000000001E-3</v>
      </c>
      <c r="E3208">
        <v>1.5595299999999999E-2</v>
      </c>
      <c r="F3208">
        <v>2.1932199999999999E-2</v>
      </c>
      <c r="G3208">
        <v>7.6716000000000006E-3</v>
      </c>
      <c r="H3208">
        <v>1.2818E-2</v>
      </c>
      <c r="I3208">
        <v>5.3377399999999998E-2</v>
      </c>
      <c r="J3208">
        <v>0</v>
      </c>
      <c r="K3208">
        <v>3.4400000000000001E-4</v>
      </c>
      <c r="L3208">
        <v>3.6370999999999999E-3</v>
      </c>
      <c r="M3208">
        <v>0</v>
      </c>
      <c r="N3208">
        <v>1.3470999999999999E-3</v>
      </c>
      <c r="O3208">
        <v>3.9531000000000002E-3</v>
      </c>
      <c r="P3208">
        <v>1.3301999999999999E-3</v>
      </c>
      <c r="Q3208">
        <v>6.3155000000000003E-2</v>
      </c>
      <c r="R3208">
        <v>1.23905E-2</v>
      </c>
      <c r="S3208">
        <v>1.9877300000000001E-2</v>
      </c>
      <c r="T3208">
        <v>2.38044E-2</v>
      </c>
      <c r="U3208">
        <v>2.6295499999999999E-2</v>
      </c>
      <c r="V3208">
        <v>2.44073E-2</v>
      </c>
      <c r="W3208">
        <v>2.54617E-2</v>
      </c>
      <c r="X3208">
        <v>2.22639E-2</v>
      </c>
      <c r="Y3208">
        <v>2.6308399999999999E-2</v>
      </c>
      <c r="Z3208">
        <v>7.9617499999999994E-2</v>
      </c>
      <c r="AA3208">
        <v>4.1362999999999999E-3</v>
      </c>
      <c r="AB3208">
        <v>6.8720400000000001E-2</v>
      </c>
      <c r="AC3208">
        <v>8.0549999999999997E-3</v>
      </c>
      <c r="AD3208">
        <v>1.5888699999999999E-2</v>
      </c>
      <c r="AE3208">
        <v>2.2698400000000001E-2</v>
      </c>
      <c r="AF3208">
        <v>2.3022899999999999E-2</v>
      </c>
      <c r="AG3208">
        <v>3.3468999999999999E-3</v>
      </c>
      <c r="AH3208">
        <v>0</v>
      </c>
      <c r="AI3208">
        <v>1.3723900000000001E-2</v>
      </c>
      <c r="AJ3208">
        <v>0</v>
      </c>
      <c r="AK3208">
        <v>6.98772E-2</v>
      </c>
      <c r="AL3208">
        <v>1.1869000000000001E-3</v>
      </c>
      <c r="AM3208">
        <v>2.8509999999999999E-4</v>
      </c>
      <c r="AN3208">
        <v>9.6013500000000002E-2</v>
      </c>
      <c r="AO3208">
        <f t="shared" si="50"/>
        <v>0.77663510000000002</v>
      </c>
    </row>
    <row r="3209" spans="1:41" x14ac:dyDescent="0.35">
      <c r="A3209">
        <v>3207</v>
      </c>
      <c r="B3209">
        <v>2.2100000000000001E-4</v>
      </c>
      <c r="C3209">
        <v>2.1121E-3</v>
      </c>
      <c r="D3209">
        <v>2.3749999999999999E-3</v>
      </c>
      <c r="E3209">
        <v>0.10112699999999999</v>
      </c>
      <c r="F3209">
        <v>4.0394699999999999E-2</v>
      </c>
      <c r="G3209">
        <v>6.03162E-2</v>
      </c>
      <c r="H3209">
        <v>1.56355E-2</v>
      </c>
      <c r="I3209">
        <v>8.65374E-2</v>
      </c>
      <c r="J3209">
        <v>0</v>
      </c>
      <c r="K3209">
        <v>8.6149999999999996E-4</v>
      </c>
      <c r="L3209">
        <v>5.2433000000000002E-3</v>
      </c>
      <c r="M3209">
        <v>8.1649999999999995E-4</v>
      </c>
      <c r="N3209">
        <v>1.2003999999999999E-3</v>
      </c>
      <c r="O3209">
        <v>3.7791999999999999E-3</v>
      </c>
      <c r="P3209">
        <v>2.9594999999999999E-3</v>
      </c>
      <c r="Q3209">
        <v>0.1066203</v>
      </c>
      <c r="R3209">
        <v>0.1031267</v>
      </c>
      <c r="S3209">
        <v>3.8253699999999988E-2</v>
      </c>
      <c r="T3209">
        <v>4.2678500000000001E-2</v>
      </c>
      <c r="U3209">
        <v>7.1271199999999993E-2</v>
      </c>
      <c r="V3209">
        <v>4.4337300000000003E-2</v>
      </c>
      <c r="W3209">
        <v>4.3741699999999988E-2</v>
      </c>
      <c r="X3209">
        <v>4.0469499999999999E-2</v>
      </c>
      <c r="Y3209">
        <v>4.59443E-2</v>
      </c>
      <c r="Z3209">
        <v>0.21252199999999999</v>
      </c>
      <c r="AA3209">
        <v>6.6352E-3</v>
      </c>
      <c r="AB3209">
        <v>0.21418989999999999</v>
      </c>
      <c r="AC3209">
        <v>1.02665E-2</v>
      </c>
      <c r="AD3209">
        <v>1.54784E-2</v>
      </c>
      <c r="AE3209">
        <v>4.1471500000000001E-2</v>
      </c>
      <c r="AF3209">
        <v>4.1739800000000001E-2</v>
      </c>
      <c r="AG3209">
        <v>4.4656000000000001E-3</v>
      </c>
      <c r="AH3209">
        <v>0</v>
      </c>
      <c r="AI3209">
        <v>1.7980099999999999E-2</v>
      </c>
      <c r="AJ3209">
        <v>0</v>
      </c>
      <c r="AK3209">
        <v>8.3273300000000008E-2</v>
      </c>
      <c r="AL3209">
        <v>5.0483999999999998E-3</v>
      </c>
      <c r="AM3209">
        <v>1.7976999999999999E-3</v>
      </c>
      <c r="AN3209">
        <v>0.23551710000000001</v>
      </c>
      <c r="AO3209">
        <f t="shared" si="50"/>
        <v>1.7504080000000002</v>
      </c>
    </row>
    <row r="3210" spans="1:41" x14ac:dyDescent="0.35">
      <c r="A3210">
        <v>3208</v>
      </c>
      <c r="B3210">
        <v>2.652E-4</v>
      </c>
      <c r="C3210">
        <v>1.9479E-3</v>
      </c>
      <c r="D3210">
        <v>2.4334999999999999E-3</v>
      </c>
      <c r="E3210">
        <v>0.11974070000000001</v>
      </c>
      <c r="F3210">
        <v>3.083E-2</v>
      </c>
      <c r="G3210">
        <v>7.2282199999999991E-2</v>
      </c>
      <c r="H3210">
        <v>1.75161E-2</v>
      </c>
      <c r="I3210">
        <v>4.61407E-2</v>
      </c>
      <c r="J3210">
        <v>0</v>
      </c>
      <c r="K3210">
        <v>1.1041E-3</v>
      </c>
      <c r="L3210">
        <v>5.3185000000000003E-3</v>
      </c>
      <c r="M3210">
        <v>1.2143E-3</v>
      </c>
      <c r="N3210">
        <v>0</v>
      </c>
      <c r="O3210">
        <v>0</v>
      </c>
      <c r="P3210">
        <v>2.8075000000000001E-3</v>
      </c>
      <c r="Q3210">
        <v>5.4613099999999998E-2</v>
      </c>
      <c r="R3210">
        <v>0.1342632</v>
      </c>
      <c r="S3210">
        <v>2.8835400000000001E-2</v>
      </c>
      <c r="T3210">
        <v>3.2256600000000003E-2</v>
      </c>
      <c r="U3210">
        <v>7.37627E-2</v>
      </c>
      <c r="V3210">
        <v>3.2627499999999997E-2</v>
      </c>
      <c r="W3210">
        <v>3.10859E-2</v>
      </c>
      <c r="X3210">
        <v>2.9603899999999999E-2</v>
      </c>
      <c r="Y3210">
        <v>3.06711E-2</v>
      </c>
      <c r="Z3210">
        <v>0.2338684</v>
      </c>
      <c r="AA3210">
        <v>6.7342000000000001E-3</v>
      </c>
      <c r="AB3210">
        <v>0.24671570000000001</v>
      </c>
      <c r="AC3210">
        <v>1.04987E-2</v>
      </c>
      <c r="AD3210">
        <v>1.32779E-2</v>
      </c>
      <c r="AE3210">
        <v>3.07797E-2</v>
      </c>
      <c r="AF3210">
        <v>2.9920800000000001E-2</v>
      </c>
      <c r="AG3210">
        <v>4.3302999999999996E-3</v>
      </c>
      <c r="AH3210">
        <v>0</v>
      </c>
      <c r="AI3210">
        <v>2.05568E-2</v>
      </c>
      <c r="AJ3210">
        <v>0</v>
      </c>
      <c r="AK3210">
        <v>9.4444199999999992E-2</v>
      </c>
      <c r="AL3210">
        <v>5.7928999999999993E-3</v>
      </c>
      <c r="AM3210">
        <v>2.0541999999999999E-3</v>
      </c>
      <c r="AN3210">
        <v>0.27857749999999998</v>
      </c>
      <c r="AO3210">
        <f t="shared" si="50"/>
        <v>1.7268714000000001</v>
      </c>
    </row>
    <row r="3211" spans="1:41" x14ac:dyDescent="0.35">
      <c r="A3211">
        <v>3209</v>
      </c>
      <c r="B3211">
        <v>8.0799999999999999E-5</v>
      </c>
      <c r="C3211">
        <v>1.5079E-3</v>
      </c>
      <c r="D3211">
        <v>2.3172000000000002E-3</v>
      </c>
      <c r="E3211">
        <v>3.94522E-2</v>
      </c>
      <c r="F3211">
        <v>8.0461999999999999E-3</v>
      </c>
      <c r="G3211">
        <v>2.5148500000000001E-2</v>
      </c>
      <c r="H3211">
        <v>1.7427999999999999E-2</v>
      </c>
      <c r="I3211">
        <v>8.9569000000000003E-3</v>
      </c>
      <c r="J3211">
        <v>0</v>
      </c>
      <c r="K3211">
        <v>8.0239999999999999E-4</v>
      </c>
      <c r="L3211">
        <v>3.8351000000000001E-3</v>
      </c>
      <c r="M3211">
        <v>4.7689999999999999E-4</v>
      </c>
      <c r="N3211">
        <v>0</v>
      </c>
      <c r="O3211">
        <v>0</v>
      </c>
      <c r="P3211">
        <v>1.7463999999999999E-3</v>
      </c>
      <c r="Q3211">
        <v>1.31916E-2</v>
      </c>
      <c r="R3211">
        <v>3.1904500000000002E-2</v>
      </c>
      <c r="S3211">
        <v>6.5646999999999997E-3</v>
      </c>
      <c r="T3211">
        <v>8.1767999999999997E-3</v>
      </c>
      <c r="U3211">
        <v>1.7644199999999999E-2</v>
      </c>
      <c r="V3211">
        <v>8.6744999999999999E-3</v>
      </c>
      <c r="W3211">
        <v>7.7508999999999998E-3</v>
      </c>
      <c r="X3211">
        <v>7.6144999999999997E-3</v>
      </c>
      <c r="Y3211">
        <v>8.6370000000000006E-3</v>
      </c>
      <c r="Z3211">
        <v>9.9222399999999988E-2</v>
      </c>
      <c r="AA3211">
        <v>7.0049999999999999E-3</v>
      </c>
      <c r="AB3211">
        <v>0.11524040000000001</v>
      </c>
      <c r="AC3211">
        <v>8.8716000000000003E-3</v>
      </c>
      <c r="AD3211">
        <v>1.06135E-2</v>
      </c>
      <c r="AE3211">
        <v>8.2217999999999996E-3</v>
      </c>
      <c r="AF3211">
        <v>7.2951000000000014E-3</v>
      </c>
      <c r="AG3211">
        <v>3.1261000000000001E-3</v>
      </c>
      <c r="AH3211">
        <v>0</v>
      </c>
      <c r="AI3211">
        <v>2.0853099999999999E-2</v>
      </c>
      <c r="AJ3211">
        <v>0</v>
      </c>
      <c r="AK3211">
        <v>9.7852600000000012E-2</v>
      </c>
      <c r="AL3211">
        <v>5.4527999999999998E-3</v>
      </c>
      <c r="AM3211">
        <v>1.3994000000000001E-3</v>
      </c>
      <c r="AN3211">
        <v>0.1483324</v>
      </c>
      <c r="AO3211">
        <f t="shared" si="50"/>
        <v>0.7534434000000001</v>
      </c>
    </row>
    <row r="3212" spans="1:41" x14ac:dyDescent="0.35">
      <c r="A3212">
        <v>3210</v>
      </c>
      <c r="B3212">
        <v>0</v>
      </c>
      <c r="C3212">
        <v>5.8889999999999995E-4</v>
      </c>
      <c r="D3212">
        <v>1.6145E-3</v>
      </c>
      <c r="E3212">
        <v>0.1089107</v>
      </c>
      <c r="F3212">
        <v>1.53244E-2</v>
      </c>
      <c r="G3212">
        <v>6.6321399999999989E-2</v>
      </c>
      <c r="H3212">
        <v>1.05031E-2</v>
      </c>
      <c r="I3212">
        <v>2.34953E-2</v>
      </c>
      <c r="J3212">
        <v>0</v>
      </c>
      <c r="K3212">
        <v>4.4199999999999997E-5</v>
      </c>
      <c r="L3212">
        <v>8.5720000000000002E-4</v>
      </c>
      <c r="M3212">
        <v>0</v>
      </c>
      <c r="N3212">
        <v>0</v>
      </c>
      <c r="O3212">
        <v>0</v>
      </c>
      <c r="P3212">
        <v>0</v>
      </c>
      <c r="Q3212">
        <v>4.1903900000000001E-2</v>
      </c>
      <c r="R3212">
        <v>0.12950709999999999</v>
      </c>
      <c r="S3212">
        <v>1.4095099999999999E-2</v>
      </c>
      <c r="T3212">
        <v>1.54699E-2</v>
      </c>
      <c r="U3212">
        <v>5.0794899999999997E-2</v>
      </c>
      <c r="V3212">
        <v>1.6956800000000001E-2</v>
      </c>
      <c r="W3212">
        <v>1.61344E-2</v>
      </c>
      <c r="X3212">
        <v>1.55324E-2</v>
      </c>
      <c r="Y3212">
        <v>1.65983E-2</v>
      </c>
      <c r="Z3212">
        <v>0.18075530000000001</v>
      </c>
      <c r="AA3212">
        <v>1.8665999999999999E-3</v>
      </c>
      <c r="AB3212">
        <v>0.22419790000000001</v>
      </c>
      <c r="AC3212">
        <v>4.3511000000000001E-3</v>
      </c>
      <c r="AD3212">
        <v>6.9360000000000003E-3</v>
      </c>
      <c r="AE3212">
        <v>1.5875E-2</v>
      </c>
      <c r="AF3212">
        <v>1.52543E-2</v>
      </c>
      <c r="AG3212">
        <v>5.6729999999999997E-4</v>
      </c>
      <c r="AH3212">
        <v>0</v>
      </c>
      <c r="AI3212">
        <v>1.33616E-2</v>
      </c>
      <c r="AJ3212">
        <v>0</v>
      </c>
      <c r="AK3212">
        <v>7.5477799999999998E-2</v>
      </c>
      <c r="AL3212">
        <v>6.3710000000000004E-4</v>
      </c>
      <c r="AM3212">
        <v>0</v>
      </c>
      <c r="AN3212">
        <v>0.29013369999999999</v>
      </c>
      <c r="AO3212">
        <f t="shared" si="50"/>
        <v>1.3740662000000003</v>
      </c>
    </row>
    <row r="3213" spans="1:41" x14ac:dyDescent="0.35">
      <c r="A3213">
        <v>3211</v>
      </c>
      <c r="B3213">
        <v>0</v>
      </c>
      <c r="C3213">
        <v>1.25E-4</v>
      </c>
      <c r="D3213">
        <v>1.2622E-3</v>
      </c>
      <c r="E3213">
        <v>0.114895</v>
      </c>
      <c r="F3213">
        <v>1.37079E-2</v>
      </c>
      <c r="G3213">
        <v>6.3040100000000002E-2</v>
      </c>
      <c r="H3213">
        <v>9.1497999999999996E-3</v>
      </c>
      <c r="I3213">
        <v>2.0275700000000001E-2</v>
      </c>
      <c r="J3213">
        <v>0</v>
      </c>
      <c r="K3213">
        <v>0</v>
      </c>
      <c r="L3213">
        <v>4.4100000000000001E-5</v>
      </c>
      <c r="M3213">
        <v>0</v>
      </c>
      <c r="N3213">
        <v>0</v>
      </c>
      <c r="O3213">
        <v>0</v>
      </c>
      <c r="P3213">
        <v>0</v>
      </c>
      <c r="Q3213">
        <v>3.7827E-2</v>
      </c>
      <c r="R3213">
        <v>0.13899600000000001</v>
      </c>
      <c r="S3213">
        <v>1.2991900000000001E-2</v>
      </c>
      <c r="T3213">
        <v>1.33837E-2</v>
      </c>
      <c r="U3213">
        <v>4.9500000000000002E-2</v>
      </c>
      <c r="V3213">
        <v>1.51761E-2</v>
      </c>
      <c r="W3213">
        <v>1.5268199999999999E-2</v>
      </c>
      <c r="X3213">
        <v>1.36288E-2</v>
      </c>
      <c r="Y3213">
        <v>1.5175599999999999E-2</v>
      </c>
      <c r="Z3213">
        <v>0.17095740000000001</v>
      </c>
      <c r="AA3213">
        <v>3.8249999999999997E-4</v>
      </c>
      <c r="AB3213">
        <v>0.2223147</v>
      </c>
      <c r="AC3213">
        <v>2.5663999999999999E-3</v>
      </c>
      <c r="AD3213">
        <v>4.9891000000000007E-3</v>
      </c>
      <c r="AE3213">
        <v>1.36966E-2</v>
      </c>
      <c r="AF3213">
        <v>1.41713E-2</v>
      </c>
      <c r="AG3213">
        <v>0</v>
      </c>
      <c r="AH3213">
        <v>0</v>
      </c>
      <c r="AI3213">
        <v>1.1383600000000001E-2</v>
      </c>
      <c r="AJ3213">
        <v>0</v>
      </c>
      <c r="AK3213">
        <v>6.8463700000000002E-2</v>
      </c>
      <c r="AL3213">
        <v>0</v>
      </c>
      <c r="AM3213">
        <v>0</v>
      </c>
      <c r="AN3213">
        <v>0.32941029999999999</v>
      </c>
      <c r="AO3213">
        <f t="shared" si="50"/>
        <v>1.3727826999999997</v>
      </c>
    </row>
    <row r="3214" spans="1:41" x14ac:dyDescent="0.35">
      <c r="A3214">
        <v>3212</v>
      </c>
      <c r="B3214">
        <v>0</v>
      </c>
      <c r="C3214">
        <v>0</v>
      </c>
      <c r="D3214">
        <v>6.0439999999999995E-4</v>
      </c>
      <c r="E3214">
        <v>0.117824</v>
      </c>
      <c r="F3214">
        <v>1.12592E-2</v>
      </c>
      <c r="G3214">
        <v>6.5708500000000003E-2</v>
      </c>
      <c r="H3214">
        <v>2.6270999999999998E-3</v>
      </c>
      <c r="I3214">
        <v>2.13396E-2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3.8086500000000002E-2</v>
      </c>
      <c r="R3214">
        <v>0.14489640000000001</v>
      </c>
      <c r="S3214">
        <v>1.09903E-2</v>
      </c>
      <c r="T3214">
        <v>1.1312300000000001E-2</v>
      </c>
      <c r="U3214">
        <v>4.5697500000000002E-2</v>
      </c>
      <c r="V3214">
        <v>1.27799E-2</v>
      </c>
      <c r="W3214">
        <v>1.30329E-2</v>
      </c>
      <c r="X3214">
        <v>1.2324099999999999E-2</v>
      </c>
      <c r="Y3214">
        <v>1.26567E-2</v>
      </c>
      <c r="Z3214">
        <v>0.16866990000000001</v>
      </c>
      <c r="AA3214">
        <v>0</v>
      </c>
      <c r="AB3214">
        <v>0.22387580000000001</v>
      </c>
      <c r="AC3214">
        <v>2.0271999999999998E-3</v>
      </c>
      <c r="AD3214">
        <v>4.4616999999999999E-3</v>
      </c>
      <c r="AE3214">
        <v>1.19285E-2</v>
      </c>
      <c r="AF3214">
        <v>1.2298699999999999E-2</v>
      </c>
      <c r="AG3214">
        <v>0</v>
      </c>
      <c r="AH3214">
        <v>0</v>
      </c>
      <c r="AI3214">
        <v>3.6476999999999998E-3</v>
      </c>
      <c r="AJ3214">
        <v>0</v>
      </c>
      <c r="AK3214">
        <v>2.8845200000000001E-2</v>
      </c>
      <c r="AL3214">
        <v>0</v>
      </c>
      <c r="AM3214">
        <v>0</v>
      </c>
      <c r="AN3214">
        <v>0.34727089999999999</v>
      </c>
      <c r="AO3214">
        <f t="shared" si="50"/>
        <v>1.3241650000000003</v>
      </c>
    </row>
    <row r="3215" spans="1:41" x14ac:dyDescent="0.35">
      <c r="A3215">
        <v>3213</v>
      </c>
      <c r="B3215">
        <v>0</v>
      </c>
      <c r="C3215">
        <v>0</v>
      </c>
      <c r="D3215">
        <v>0</v>
      </c>
      <c r="E3215">
        <v>0.1039814</v>
      </c>
      <c r="F3215">
        <v>7.2951999999999999E-3</v>
      </c>
      <c r="G3215">
        <v>5.71177E-2</v>
      </c>
      <c r="H3215">
        <v>2.4709999999999999E-4</v>
      </c>
      <c r="I3215">
        <v>1.4270400000000001E-2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2.9573200000000001E-2</v>
      </c>
      <c r="R3215">
        <v>0.12807489999999999</v>
      </c>
      <c r="S3215">
        <v>7.1904999999999998E-3</v>
      </c>
      <c r="T3215">
        <v>7.2663999999999992E-3</v>
      </c>
      <c r="U3215">
        <v>3.68092E-2</v>
      </c>
      <c r="V3215">
        <v>8.4072999999999995E-3</v>
      </c>
      <c r="W3215">
        <v>8.6730999999999996E-3</v>
      </c>
      <c r="X3215">
        <v>8.0544999999999992E-3</v>
      </c>
      <c r="Y3215">
        <v>8.305100000000001E-3</v>
      </c>
      <c r="Z3215">
        <v>0.14631469999999999</v>
      </c>
      <c r="AA3215">
        <v>0</v>
      </c>
      <c r="AB3215">
        <v>0.19630919999999999</v>
      </c>
      <c r="AC3215">
        <v>1.5283E-3</v>
      </c>
      <c r="AD3215">
        <v>3.6963999999999999E-3</v>
      </c>
      <c r="AE3215">
        <v>7.9188999999999996E-3</v>
      </c>
      <c r="AF3215">
        <v>8.2880999999999996E-3</v>
      </c>
      <c r="AG3215">
        <v>0</v>
      </c>
      <c r="AH3215">
        <v>0</v>
      </c>
      <c r="AI3215">
        <v>6.092999999999999E-4</v>
      </c>
      <c r="AJ3215">
        <v>0</v>
      </c>
      <c r="AK3215">
        <v>1.04028E-2</v>
      </c>
      <c r="AL3215">
        <v>0</v>
      </c>
      <c r="AM3215">
        <v>0</v>
      </c>
      <c r="AN3215">
        <v>0.3211678</v>
      </c>
      <c r="AO3215">
        <f t="shared" si="50"/>
        <v>1.1215014999999999</v>
      </c>
    </row>
    <row r="3216" spans="1:41" x14ac:dyDescent="0.35">
      <c r="A3216">
        <v>3214</v>
      </c>
      <c r="B3216">
        <v>0</v>
      </c>
      <c r="C3216">
        <v>0</v>
      </c>
      <c r="D3216">
        <v>0</v>
      </c>
      <c r="E3216">
        <v>7.9259999999999997E-2</v>
      </c>
      <c r="F3216">
        <v>3.9614999999999997E-3</v>
      </c>
      <c r="G3216">
        <v>4.4107800000000003E-2</v>
      </c>
      <c r="H3216">
        <v>1.9999999999999999E-6</v>
      </c>
      <c r="I3216">
        <v>8.6265999999999999E-3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1.7470900000000001E-2</v>
      </c>
      <c r="R3216">
        <v>0.1000443</v>
      </c>
      <c r="S3216">
        <v>4.0140999999999996E-3</v>
      </c>
      <c r="T3216">
        <v>4.0523E-3</v>
      </c>
      <c r="U3216">
        <v>2.7133899999999999E-2</v>
      </c>
      <c r="V3216">
        <v>4.7731000000000006E-3</v>
      </c>
      <c r="W3216">
        <v>5.0501999999999986E-3</v>
      </c>
      <c r="X3216">
        <v>4.5491000000000004E-3</v>
      </c>
      <c r="Y3216">
        <v>4.5398999999999986E-3</v>
      </c>
      <c r="Z3216">
        <v>0.1146156</v>
      </c>
      <c r="AA3216">
        <v>0</v>
      </c>
      <c r="AB3216">
        <v>0.1560445</v>
      </c>
      <c r="AC3216">
        <v>8.5079999999999997E-4</v>
      </c>
      <c r="AD3216">
        <v>2.7815000000000001E-3</v>
      </c>
      <c r="AE3216">
        <v>4.3818999999999993E-3</v>
      </c>
      <c r="AF3216">
        <v>4.8872999999999998E-3</v>
      </c>
      <c r="AG3216">
        <v>0</v>
      </c>
      <c r="AH3216">
        <v>0</v>
      </c>
      <c r="AI3216">
        <v>0</v>
      </c>
      <c r="AJ3216">
        <v>0</v>
      </c>
      <c r="AK3216">
        <v>4.1393999999999997E-3</v>
      </c>
      <c r="AL3216">
        <v>0</v>
      </c>
      <c r="AM3216">
        <v>0</v>
      </c>
      <c r="AN3216">
        <v>0.26335960000000003</v>
      </c>
      <c r="AO3216">
        <f t="shared" si="50"/>
        <v>0.8586463000000002</v>
      </c>
    </row>
    <row r="3217" spans="1:41" x14ac:dyDescent="0.35">
      <c r="A3217">
        <v>3215</v>
      </c>
      <c r="B3217">
        <v>0</v>
      </c>
      <c r="C3217">
        <v>0</v>
      </c>
      <c r="D3217">
        <v>0</v>
      </c>
      <c r="E3217">
        <v>6.9150000000000003E-2</v>
      </c>
      <c r="F3217">
        <v>3.1990999999999999E-3</v>
      </c>
      <c r="G3217">
        <v>3.7006600000000001E-2</v>
      </c>
      <c r="H3217">
        <v>0</v>
      </c>
      <c r="I3217">
        <v>8.0529999999999994E-3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1.4219799999999999E-2</v>
      </c>
      <c r="R3217">
        <v>8.3044899999999991E-2</v>
      </c>
      <c r="S3217">
        <v>3.2572999999999999E-3</v>
      </c>
      <c r="T3217">
        <v>3.3181999999999999E-3</v>
      </c>
      <c r="U3217">
        <v>2.1628499999999998E-2</v>
      </c>
      <c r="V3217">
        <v>3.9516000000000004E-3</v>
      </c>
      <c r="W3217">
        <v>4.2632E-3</v>
      </c>
      <c r="X3217">
        <v>3.8522999999999999E-3</v>
      </c>
      <c r="Y3217">
        <v>3.7751E-3</v>
      </c>
      <c r="Z3217">
        <v>9.5950800000000003E-2</v>
      </c>
      <c r="AA3217">
        <v>0</v>
      </c>
      <c r="AB3217">
        <v>0.1308996</v>
      </c>
      <c r="AC3217">
        <v>6.2279999999999996E-4</v>
      </c>
      <c r="AD3217">
        <v>2.6638999999999999E-3</v>
      </c>
      <c r="AE3217">
        <v>3.6397999999999999E-3</v>
      </c>
      <c r="AF3217">
        <v>4.1684000000000001E-3</v>
      </c>
      <c r="AG3217">
        <v>0</v>
      </c>
      <c r="AH3217">
        <v>0</v>
      </c>
      <c r="AI3217">
        <v>0</v>
      </c>
      <c r="AJ3217">
        <v>0</v>
      </c>
      <c r="AK3217">
        <v>5.6729999999999997E-4</v>
      </c>
      <c r="AL3217">
        <v>0</v>
      </c>
      <c r="AM3217">
        <v>0</v>
      </c>
      <c r="AN3217">
        <v>0.23010220000000001</v>
      </c>
      <c r="AO3217">
        <f t="shared" si="50"/>
        <v>0.72733439999999994</v>
      </c>
    </row>
    <row r="3218" spans="1:41" x14ac:dyDescent="0.35">
      <c r="A3218">
        <v>3216</v>
      </c>
      <c r="B3218">
        <v>0</v>
      </c>
      <c r="C3218">
        <v>0</v>
      </c>
      <c r="D3218">
        <v>0</v>
      </c>
      <c r="E3218">
        <v>6.3966599999999998E-2</v>
      </c>
      <c r="F3218">
        <v>2.9859999999999999E-3</v>
      </c>
      <c r="G3218">
        <v>3.5109500000000002E-2</v>
      </c>
      <c r="H3218">
        <v>0</v>
      </c>
      <c r="I3218">
        <v>7.7018E-3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1.24414E-2</v>
      </c>
      <c r="R3218">
        <v>7.9246300000000006E-2</v>
      </c>
      <c r="S3218">
        <v>3.0301E-3</v>
      </c>
      <c r="T3218">
        <v>3.1094999999999999E-3</v>
      </c>
      <c r="U3218">
        <v>1.8849299999999999E-2</v>
      </c>
      <c r="V3218">
        <v>3.6865000000000001E-3</v>
      </c>
      <c r="W3218">
        <v>3.9969999999999997E-3</v>
      </c>
      <c r="X3218">
        <v>3.6259E-3</v>
      </c>
      <c r="Y3218">
        <v>3.49E-3</v>
      </c>
      <c r="Z3218">
        <v>8.9004600000000003E-2</v>
      </c>
      <c r="AA3218">
        <v>4.3990000000000001E-4</v>
      </c>
      <c r="AB3218">
        <v>0.1223501</v>
      </c>
      <c r="AC3218">
        <v>6.045E-4</v>
      </c>
      <c r="AD3218">
        <v>2.7423E-3</v>
      </c>
      <c r="AE3218">
        <v>3.4202E-3</v>
      </c>
      <c r="AF3218">
        <v>3.9306000000000002E-3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0.2195897</v>
      </c>
      <c r="AO3218">
        <f t="shared" si="50"/>
        <v>0.68332179999999998</v>
      </c>
    </row>
    <row r="3219" spans="1:41" x14ac:dyDescent="0.35">
      <c r="A3219">
        <v>3217</v>
      </c>
      <c r="B3219">
        <v>0</v>
      </c>
      <c r="C3219">
        <v>0</v>
      </c>
      <c r="D3219">
        <v>0</v>
      </c>
      <c r="E3219">
        <v>5.5665600000000003E-2</v>
      </c>
      <c r="F3219">
        <v>2.2014000000000001E-3</v>
      </c>
      <c r="G3219">
        <v>3.05432E-2</v>
      </c>
      <c r="H3219">
        <v>0</v>
      </c>
      <c r="I3219">
        <v>6.8948999999999998E-3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1.0126400000000001E-2</v>
      </c>
      <c r="R3219">
        <v>6.9521600000000003E-2</v>
      </c>
      <c r="S3219">
        <v>2.3655E-3</v>
      </c>
      <c r="T3219">
        <v>2.4378999999999998E-3</v>
      </c>
      <c r="U3219">
        <v>1.46511E-2</v>
      </c>
      <c r="V3219">
        <v>2.8685999999999998E-3</v>
      </c>
      <c r="W3219">
        <v>3.2006000000000001E-3</v>
      </c>
      <c r="X3219">
        <v>2.9407000000000001E-3</v>
      </c>
      <c r="Y3219">
        <v>2.7133999999999999E-3</v>
      </c>
      <c r="Z3219">
        <v>7.5147399999999989E-2</v>
      </c>
      <c r="AA3219">
        <v>3.7619999999999998E-4</v>
      </c>
      <c r="AB3219">
        <v>0.1077294</v>
      </c>
      <c r="AC3219">
        <v>3.4929999999999998E-4</v>
      </c>
      <c r="AD3219">
        <v>2.2157000000000001E-3</v>
      </c>
      <c r="AE3219">
        <v>2.7293E-3</v>
      </c>
      <c r="AF3219">
        <v>3.127E-3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0.2003326</v>
      </c>
      <c r="AO3219">
        <f t="shared" si="50"/>
        <v>0.59813779999999983</v>
      </c>
    </row>
    <row r="3220" spans="1:41" x14ac:dyDescent="0.35">
      <c r="A3220">
        <v>3218</v>
      </c>
      <c r="B3220">
        <v>0</v>
      </c>
      <c r="C3220">
        <v>0</v>
      </c>
      <c r="D3220">
        <v>0</v>
      </c>
      <c r="E3220">
        <v>5.1573500000000001E-2</v>
      </c>
      <c r="F3220">
        <v>1.9295E-3</v>
      </c>
      <c r="G3220">
        <v>2.8646000000000001E-2</v>
      </c>
      <c r="H3220">
        <v>0</v>
      </c>
      <c r="I3220">
        <v>6.5806000000000007E-3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8.9201000000000003E-3</v>
      </c>
      <c r="R3220">
        <v>6.4260499999999998E-2</v>
      </c>
      <c r="S3220">
        <v>2.1167999999999998E-3</v>
      </c>
      <c r="T3220">
        <v>2.1887E-3</v>
      </c>
      <c r="U3220">
        <v>1.23982E-2</v>
      </c>
      <c r="V3220">
        <v>2.5542E-3</v>
      </c>
      <c r="W3220">
        <v>2.9202E-3</v>
      </c>
      <c r="X3220">
        <v>2.7399999999999998E-3</v>
      </c>
      <c r="Y3220">
        <v>2.4030000000000002E-3</v>
      </c>
      <c r="Z3220">
        <v>7.1577299999999996E-2</v>
      </c>
      <c r="AA3220">
        <v>1.024E-4</v>
      </c>
      <c r="AB3220">
        <v>0.1001146</v>
      </c>
      <c r="AC3220">
        <v>2.901E-4</v>
      </c>
      <c r="AD3220">
        <v>1.9073E-3</v>
      </c>
      <c r="AE3220">
        <v>2.5203999999999999E-3</v>
      </c>
      <c r="AF3220">
        <v>2.8367000000000002E-3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0.19255539999999999</v>
      </c>
      <c r="AO3220">
        <f t="shared" si="50"/>
        <v>0.56113550000000001</v>
      </c>
    </row>
    <row r="3221" spans="1:41" x14ac:dyDescent="0.35">
      <c r="A3221">
        <v>3219</v>
      </c>
      <c r="B3221">
        <v>0</v>
      </c>
      <c r="C3221">
        <v>0</v>
      </c>
      <c r="D3221">
        <v>0</v>
      </c>
      <c r="E3221">
        <v>5.0760699999999999E-2</v>
      </c>
      <c r="F3221">
        <v>1.9229E-3</v>
      </c>
      <c r="G3221">
        <v>2.7979799999999999E-2</v>
      </c>
      <c r="H3221">
        <v>0</v>
      </c>
      <c r="I3221">
        <v>6.6146E-3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8.6108000000000001E-3</v>
      </c>
      <c r="R3221">
        <v>6.29889E-2</v>
      </c>
      <c r="S3221">
        <v>2.1058000000000001E-3</v>
      </c>
      <c r="T3221">
        <v>2.1808999999999999E-3</v>
      </c>
      <c r="U3221">
        <v>1.19591E-2</v>
      </c>
      <c r="V3221">
        <v>2.5352E-3</v>
      </c>
      <c r="W3221">
        <v>2.908E-3</v>
      </c>
      <c r="X3221">
        <v>2.7234E-3</v>
      </c>
      <c r="Y3221">
        <v>2.4017999999999999E-3</v>
      </c>
      <c r="Z3221">
        <v>7.0011699999999996E-2</v>
      </c>
      <c r="AA3221">
        <v>3.8840000000000001E-4</v>
      </c>
      <c r="AB3221">
        <v>9.7901500000000002E-2</v>
      </c>
      <c r="AC3221">
        <v>3.412E-4</v>
      </c>
      <c r="AD3221">
        <v>2.0393E-3</v>
      </c>
      <c r="AE3221">
        <v>2.5040000000000001E-3</v>
      </c>
      <c r="AF3221">
        <v>2.8138999999999998E-3</v>
      </c>
      <c r="AG3221">
        <v>0</v>
      </c>
      <c r="AH3221">
        <v>0</v>
      </c>
      <c r="AI3221">
        <v>0</v>
      </c>
      <c r="AJ3221">
        <v>0</v>
      </c>
      <c r="AK3221">
        <v>3.2196999999999998E-3</v>
      </c>
      <c r="AL3221">
        <v>0</v>
      </c>
      <c r="AM3221">
        <v>0</v>
      </c>
      <c r="AN3221">
        <v>0.19025839999999999</v>
      </c>
      <c r="AO3221">
        <f t="shared" si="50"/>
        <v>0.55516999999999994</v>
      </c>
    </row>
    <row r="3222" spans="1:41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1.8353E-3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2.0106E-3</v>
      </c>
      <c r="T3222">
        <v>2.0541000000000001E-3</v>
      </c>
      <c r="U3222">
        <v>1.2068199999999999E-2</v>
      </c>
      <c r="V3222">
        <v>2.4082999999999999E-3</v>
      </c>
      <c r="W3222">
        <v>2.7867999999999999E-3</v>
      </c>
      <c r="X3222">
        <v>2.647E-3</v>
      </c>
      <c r="Y3222">
        <v>2.2793000000000002E-3</v>
      </c>
      <c r="Z3222">
        <v>0</v>
      </c>
      <c r="AA3222">
        <v>0</v>
      </c>
      <c r="AB3222">
        <v>0</v>
      </c>
      <c r="AC3222">
        <v>3.0269999999999999E-4</v>
      </c>
      <c r="AD3222">
        <v>1.8169E-3</v>
      </c>
      <c r="AE3222">
        <v>2.4250999999999999E-3</v>
      </c>
      <c r="AF3222">
        <v>2.702E-3</v>
      </c>
      <c r="AG3222">
        <v>0</v>
      </c>
      <c r="AH3222">
        <v>0</v>
      </c>
      <c r="AI3222">
        <v>0</v>
      </c>
      <c r="AJ3222">
        <v>0</v>
      </c>
      <c r="AK3222">
        <v>1.03727E-2</v>
      </c>
      <c r="AL3222">
        <v>0</v>
      </c>
      <c r="AM3222">
        <v>0</v>
      </c>
      <c r="AN3222">
        <v>0</v>
      </c>
      <c r="AO3222">
        <f t="shared" si="50"/>
        <v>4.5709E-2</v>
      </c>
    </row>
    <row r="3223" spans="1:41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2.5787000000000002E-3</v>
      </c>
      <c r="G3223">
        <v>0</v>
      </c>
      <c r="H3223">
        <v>2.5839999999999999E-4</v>
      </c>
      <c r="I3223">
        <v>0</v>
      </c>
      <c r="J3223">
        <v>0</v>
      </c>
      <c r="K3223">
        <v>7.2556000000000001E-3</v>
      </c>
      <c r="L3223">
        <v>1.5E-6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2.7261E-3</v>
      </c>
      <c r="T3223">
        <v>2.8847E-3</v>
      </c>
      <c r="U3223">
        <v>1.32906E-2</v>
      </c>
      <c r="V3223">
        <v>3.4009000000000001E-3</v>
      </c>
      <c r="W3223">
        <v>3.8405000000000002E-3</v>
      </c>
      <c r="X3223">
        <v>3.5928000000000002E-3</v>
      </c>
      <c r="Y3223">
        <v>3.2623999999999999E-3</v>
      </c>
      <c r="Z3223">
        <v>0</v>
      </c>
      <c r="AA3223">
        <v>0</v>
      </c>
      <c r="AB3223">
        <v>0</v>
      </c>
      <c r="AC3223">
        <v>1.8679999999999999E-4</v>
      </c>
      <c r="AD3223">
        <v>1.4169E-3</v>
      </c>
      <c r="AE3223">
        <v>3.3118000000000002E-3</v>
      </c>
      <c r="AF3223">
        <v>3.7187000000000001E-3</v>
      </c>
      <c r="AG3223">
        <v>0</v>
      </c>
      <c r="AH3223">
        <v>0</v>
      </c>
      <c r="AI3223">
        <v>2.432E-4</v>
      </c>
      <c r="AJ3223">
        <v>0</v>
      </c>
      <c r="AK3223">
        <v>1.41824E-2</v>
      </c>
      <c r="AL3223">
        <v>0</v>
      </c>
      <c r="AM3223">
        <v>0</v>
      </c>
      <c r="AN3223">
        <v>0</v>
      </c>
      <c r="AO3223">
        <f t="shared" si="50"/>
        <v>6.6152000000000002E-2</v>
      </c>
    </row>
    <row r="3224" spans="1:41" x14ac:dyDescent="0.35">
      <c r="A3224">
        <v>3222</v>
      </c>
      <c r="B3224">
        <v>0</v>
      </c>
      <c r="C3224">
        <v>0</v>
      </c>
      <c r="D3224">
        <v>0</v>
      </c>
      <c r="E3224">
        <v>4.8983699999999998E-2</v>
      </c>
      <c r="F3224">
        <v>3.3817999999999999E-3</v>
      </c>
      <c r="G3224">
        <v>2.6850099999999998E-2</v>
      </c>
      <c r="H3224">
        <v>1.7277E-3</v>
      </c>
      <c r="I3224">
        <v>1.0135E-2</v>
      </c>
      <c r="J3224">
        <v>0</v>
      </c>
      <c r="K3224">
        <v>7.1163999999999993E-3</v>
      </c>
      <c r="L3224">
        <v>6.6853999999999993E-3</v>
      </c>
      <c r="M3224">
        <v>0</v>
      </c>
      <c r="N3224">
        <v>0</v>
      </c>
      <c r="O3224">
        <v>0</v>
      </c>
      <c r="P3224">
        <v>0</v>
      </c>
      <c r="Q3224">
        <v>1.6113100000000002E-2</v>
      </c>
      <c r="R3224">
        <v>5.7429599999999997E-2</v>
      </c>
      <c r="S3224">
        <v>3.4895999999999998E-3</v>
      </c>
      <c r="T3224">
        <v>3.5820000000000001E-3</v>
      </c>
      <c r="U3224">
        <v>1.25261E-2</v>
      </c>
      <c r="V3224">
        <v>4.2954999999999998E-3</v>
      </c>
      <c r="W3224">
        <v>4.9115000000000001E-3</v>
      </c>
      <c r="X3224">
        <v>4.5618000000000004E-3</v>
      </c>
      <c r="Y3224">
        <v>3.9573000000000004E-3</v>
      </c>
      <c r="Z3224">
        <v>6.3253099999999993E-2</v>
      </c>
      <c r="AA3224">
        <v>5.2816E-3</v>
      </c>
      <c r="AB3224">
        <v>8.9944300000000005E-2</v>
      </c>
      <c r="AC3224">
        <v>1.3240000000000001E-3</v>
      </c>
      <c r="AD3224">
        <v>6.5421999999999998E-3</v>
      </c>
      <c r="AE3224">
        <v>4.1918999999999993E-3</v>
      </c>
      <c r="AF3224">
        <v>4.6435000000000001E-3</v>
      </c>
      <c r="AG3224">
        <v>0</v>
      </c>
      <c r="AH3224">
        <v>0</v>
      </c>
      <c r="AI3224">
        <v>1.9539000000000002E-3</v>
      </c>
      <c r="AJ3224">
        <v>0</v>
      </c>
      <c r="AK3224">
        <v>5.0431E-3</v>
      </c>
      <c r="AL3224">
        <v>1.89117E-2</v>
      </c>
      <c r="AM3224">
        <v>0</v>
      </c>
      <c r="AN3224">
        <v>0.17857629999999999</v>
      </c>
      <c r="AO3224">
        <f t="shared" si="50"/>
        <v>0.59541220000000006</v>
      </c>
    </row>
    <row r="3225" spans="1:41" x14ac:dyDescent="0.35">
      <c r="A3225">
        <v>3223</v>
      </c>
      <c r="B3225">
        <v>0</v>
      </c>
      <c r="C3225">
        <v>0</v>
      </c>
      <c r="D3225">
        <v>0</v>
      </c>
      <c r="E3225">
        <v>2.6929000000000002E-2</v>
      </c>
      <c r="F3225">
        <v>1.4166999999999999E-3</v>
      </c>
      <c r="G3225">
        <v>1.5509E-2</v>
      </c>
      <c r="H3225">
        <v>4.0230000000000002E-4</v>
      </c>
      <c r="I3225">
        <v>0</v>
      </c>
      <c r="J3225">
        <v>0</v>
      </c>
      <c r="K3225">
        <v>1.1033599999999999E-2</v>
      </c>
      <c r="L3225">
        <v>1.0079400000000001E-2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2.8184399999999998E-2</v>
      </c>
      <c r="S3225">
        <v>1.5173000000000001E-3</v>
      </c>
      <c r="T3225">
        <v>1.4166000000000001E-3</v>
      </c>
      <c r="U3225">
        <v>4.6367999999999999E-3</v>
      </c>
      <c r="V3225">
        <v>1.72E-3</v>
      </c>
      <c r="W3225">
        <v>2.2141999999999999E-3</v>
      </c>
      <c r="X3225">
        <v>2.1180000000000001E-3</v>
      </c>
      <c r="Y3225">
        <v>1.4641999999999999E-3</v>
      </c>
      <c r="Z3225">
        <v>5.4348500000000001E-2</v>
      </c>
      <c r="AA3225">
        <v>2.2480799999999999E-2</v>
      </c>
      <c r="AB3225">
        <v>7.0731799999999997E-2</v>
      </c>
      <c r="AC3225">
        <v>5.8640000000000003E-3</v>
      </c>
      <c r="AD3225">
        <v>1.9283600000000001E-2</v>
      </c>
      <c r="AE3225">
        <v>1.9406E-3</v>
      </c>
      <c r="AF3225">
        <v>2.0222999999999999E-3</v>
      </c>
      <c r="AG3225">
        <v>0</v>
      </c>
      <c r="AH3225">
        <v>0</v>
      </c>
      <c r="AI3225">
        <v>6.4650000000000005E-4</v>
      </c>
      <c r="AJ3225">
        <v>0</v>
      </c>
      <c r="AK3225">
        <v>7.8855000000000001E-3</v>
      </c>
      <c r="AL3225">
        <v>3.7388499999999998E-2</v>
      </c>
      <c r="AM3225">
        <v>0</v>
      </c>
      <c r="AN3225">
        <v>0.1083892</v>
      </c>
      <c r="AO3225">
        <f t="shared" si="50"/>
        <v>0.43962279999999998</v>
      </c>
    </row>
    <row r="3226" spans="1:41" x14ac:dyDescent="0.35">
      <c r="A3226">
        <v>3224</v>
      </c>
      <c r="B3226">
        <v>0</v>
      </c>
      <c r="C3226">
        <v>0</v>
      </c>
      <c r="D3226">
        <v>0</v>
      </c>
      <c r="E3226">
        <v>3.07294E-2</v>
      </c>
      <c r="F3226">
        <v>1.2320599999999999E-2</v>
      </c>
      <c r="G3226">
        <v>1.73251E-2</v>
      </c>
      <c r="H3226">
        <v>1.9534999999999999E-3</v>
      </c>
      <c r="I3226">
        <v>3.4986200000000002E-2</v>
      </c>
      <c r="J3226">
        <v>0</v>
      </c>
      <c r="K3226">
        <v>1.128E-2</v>
      </c>
      <c r="L3226">
        <v>6.9058000000000001E-3</v>
      </c>
      <c r="M3226">
        <v>0</v>
      </c>
      <c r="N3226">
        <v>0</v>
      </c>
      <c r="O3226">
        <v>0</v>
      </c>
      <c r="P3226">
        <v>0</v>
      </c>
      <c r="Q3226">
        <v>4.6598500000000001E-2</v>
      </c>
      <c r="R3226">
        <v>3.7629799999999998E-2</v>
      </c>
      <c r="S3226">
        <v>1.2253699999999999E-2</v>
      </c>
      <c r="T3226">
        <v>1.2189800000000001E-2</v>
      </c>
      <c r="U3226">
        <v>1.4574200000000001E-2</v>
      </c>
      <c r="V3226">
        <v>1.53277E-2</v>
      </c>
      <c r="W3226">
        <v>1.6349200000000001E-2</v>
      </c>
      <c r="X3226">
        <v>1.51878E-2</v>
      </c>
      <c r="Y3226">
        <v>1.5254200000000001E-2</v>
      </c>
      <c r="Z3226">
        <v>5.0277500000000003E-2</v>
      </c>
      <c r="AA3226">
        <v>2.5971999999999999E-2</v>
      </c>
      <c r="AB3226">
        <v>6.9703899999999999E-2</v>
      </c>
      <c r="AC3226">
        <v>6.4196000000000001E-3</v>
      </c>
      <c r="AD3226">
        <v>2.15792E-2</v>
      </c>
      <c r="AE3226">
        <v>1.4942499999999999E-2</v>
      </c>
      <c r="AF3226">
        <v>1.6230899999999999E-2</v>
      </c>
      <c r="AG3226">
        <v>0</v>
      </c>
      <c r="AH3226">
        <v>0</v>
      </c>
      <c r="AI3226">
        <v>2.5679000000000001E-3</v>
      </c>
      <c r="AJ3226">
        <v>0</v>
      </c>
      <c r="AK3226">
        <v>1.8156100000000001E-2</v>
      </c>
      <c r="AL3226">
        <v>4.3730199999999997E-2</v>
      </c>
      <c r="AM3226">
        <v>0</v>
      </c>
      <c r="AN3226">
        <v>0.13369500000000001</v>
      </c>
      <c r="AO3226">
        <f t="shared" si="50"/>
        <v>0.70414030000000005</v>
      </c>
    </row>
    <row r="3227" spans="1:41" x14ac:dyDescent="0.35">
      <c r="A3227">
        <v>3225</v>
      </c>
      <c r="B3227">
        <v>0</v>
      </c>
      <c r="C3227">
        <v>0</v>
      </c>
      <c r="D3227">
        <v>2.006E-4</v>
      </c>
      <c r="E3227">
        <v>3.5406199999999999E-2</v>
      </c>
      <c r="F3227">
        <v>1.4553200000000001E-2</v>
      </c>
      <c r="G3227">
        <v>2.5118700000000001E-2</v>
      </c>
      <c r="H3227">
        <v>1.1839000000000001E-3</v>
      </c>
      <c r="I3227">
        <v>3.43918E-2</v>
      </c>
      <c r="J3227">
        <v>0</v>
      </c>
      <c r="K3227">
        <v>1.25793E-2</v>
      </c>
      <c r="L3227">
        <v>1.06634E-2</v>
      </c>
      <c r="M3227">
        <v>0</v>
      </c>
      <c r="N3227">
        <v>0</v>
      </c>
      <c r="O3227">
        <v>0</v>
      </c>
      <c r="P3227">
        <v>0</v>
      </c>
      <c r="Q3227">
        <v>4.5946500000000001E-2</v>
      </c>
      <c r="R3227">
        <v>4.3541000000000003E-2</v>
      </c>
      <c r="S3227">
        <v>1.45682E-2</v>
      </c>
      <c r="T3227">
        <v>1.44385E-2</v>
      </c>
      <c r="U3227">
        <v>2.0243299999999999E-2</v>
      </c>
      <c r="V3227">
        <v>1.72403E-2</v>
      </c>
      <c r="W3227">
        <v>1.7804400000000001E-2</v>
      </c>
      <c r="X3227">
        <v>1.6582400000000001E-2</v>
      </c>
      <c r="Y3227">
        <v>1.7054E-2</v>
      </c>
      <c r="Z3227">
        <v>5.6098199999999987E-2</v>
      </c>
      <c r="AA3227">
        <v>2.8125600000000001E-2</v>
      </c>
      <c r="AB3227">
        <v>7.5811600000000007E-2</v>
      </c>
      <c r="AC3227">
        <v>7.5151999999999997E-3</v>
      </c>
      <c r="AD3227">
        <v>2.5486700000000001E-2</v>
      </c>
      <c r="AE3227">
        <v>1.6644300000000001E-2</v>
      </c>
      <c r="AF3227">
        <v>1.82364E-2</v>
      </c>
      <c r="AG3227">
        <v>4.0399999999999999E-5</v>
      </c>
      <c r="AH3227">
        <v>0</v>
      </c>
      <c r="AI3227">
        <v>2.8863000000000001E-3</v>
      </c>
      <c r="AJ3227">
        <v>0</v>
      </c>
      <c r="AK3227">
        <v>2.0780400000000001E-2</v>
      </c>
      <c r="AL3227">
        <v>4.2792300000000012E-2</v>
      </c>
      <c r="AM3227">
        <v>0</v>
      </c>
      <c r="AN3227">
        <v>0.12727849999999999</v>
      </c>
      <c r="AO3227">
        <f t="shared" si="50"/>
        <v>0.76321159999999999</v>
      </c>
    </row>
    <row r="3228" spans="1:41" x14ac:dyDescent="0.35">
      <c r="A3228">
        <v>3226</v>
      </c>
      <c r="B3228">
        <v>6.8200000000000004E-5</v>
      </c>
      <c r="C3228">
        <v>2.9589999999999998E-4</v>
      </c>
      <c r="D3228">
        <v>1.3082E-3</v>
      </c>
      <c r="E3228">
        <v>7.5113000000000003E-3</v>
      </c>
      <c r="F3228">
        <v>1.21218E-2</v>
      </c>
      <c r="G3228">
        <v>4.2856999999999999E-3</v>
      </c>
      <c r="H3228">
        <v>7.8267000000000007E-3</v>
      </c>
      <c r="I3228">
        <v>3.4998799999999997E-2</v>
      </c>
      <c r="J3228">
        <v>3.1819999999999998E-4</v>
      </c>
      <c r="K3228">
        <v>1.48591E-2</v>
      </c>
      <c r="L3228">
        <v>1.9293000000000001E-2</v>
      </c>
      <c r="M3228">
        <v>0</v>
      </c>
      <c r="N3228">
        <v>2.3999999999999999E-6</v>
      </c>
      <c r="O3228">
        <v>4.6799999999999999E-5</v>
      </c>
      <c r="P3228">
        <v>1.5589999999999999E-4</v>
      </c>
      <c r="Q3228">
        <v>3.9824600000000002E-2</v>
      </c>
      <c r="R3228">
        <v>2.9499999999999999E-3</v>
      </c>
      <c r="S3228">
        <v>1.22124E-2</v>
      </c>
      <c r="T3228">
        <v>1.22682E-2</v>
      </c>
      <c r="U3228">
        <v>6.1128999999999992E-3</v>
      </c>
      <c r="V3228">
        <v>1.43854E-2</v>
      </c>
      <c r="W3228">
        <v>1.46024E-2</v>
      </c>
      <c r="X3228">
        <v>1.43772E-2</v>
      </c>
      <c r="Y3228">
        <v>1.4447700000000001E-2</v>
      </c>
      <c r="Z3228">
        <v>3.6743199999999997E-2</v>
      </c>
      <c r="AA3228">
        <v>3.1093699999999998E-2</v>
      </c>
      <c r="AB3228">
        <v>4.0416800000000003E-2</v>
      </c>
      <c r="AC3228">
        <v>9.9006000000000007E-3</v>
      </c>
      <c r="AD3228">
        <v>3.1486599999999997E-2</v>
      </c>
      <c r="AE3228">
        <v>1.39731E-2</v>
      </c>
      <c r="AF3228">
        <v>1.5080700000000001E-2</v>
      </c>
      <c r="AG3228">
        <v>1.5004E-3</v>
      </c>
      <c r="AH3228">
        <v>0</v>
      </c>
      <c r="AI3228">
        <v>1.17743E-2</v>
      </c>
      <c r="AJ3228">
        <v>0</v>
      </c>
      <c r="AK3228">
        <v>5.7482800000000001E-2</v>
      </c>
      <c r="AL3228">
        <v>4.8398999999999998E-2</v>
      </c>
      <c r="AM3228">
        <v>0</v>
      </c>
      <c r="AN3228">
        <v>8.210110000000001E-2</v>
      </c>
      <c r="AO3228">
        <f t="shared" si="50"/>
        <v>0.61422510000000008</v>
      </c>
    </row>
    <row r="3229" spans="1:41" x14ac:dyDescent="0.35">
      <c r="A3229">
        <v>3227</v>
      </c>
      <c r="B3229">
        <v>6.5999999999999986E-6</v>
      </c>
      <c r="C3229">
        <v>3.6299999999999999E-4</v>
      </c>
      <c r="D3229">
        <v>1.6234000000000001E-3</v>
      </c>
      <c r="E3229">
        <v>1.3848299999999999E-2</v>
      </c>
      <c r="F3229">
        <v>1.1677999999999999E-2</v>
      </c>
      <c r="G3229">
        <v>8.7758999999999997E-3</v>
      </c>
      <c r="H3229">
        <v>1.43042E-2</v>
      </c>
      <c r="I3229">
        <v>3.6409800000000013E-2</v>
      </c>
      <c r="J3229">
        <v>0</v>
      </c>
      <c r="K3229">
        <v>1.2330900000000001E-2</v>
      </c>
      <c r="L3229">
        <v>1.9594899999999998E-2</v>
      </c>
      <c r="M3229">
        <v>0</v>
      </c>
      <c r="N3229">
        <v>4.1399999999999997E-5</v>
      </c>
      <c r="O3229">
        <v>0</v>
      </c>
      <c r="P3229">
        <v>2.69E-5</v>
      </c>
      <c r="Q3229">
        <v>4.0107200000000003E-2</v>
      </c>
      <c r="R3229">
        <v>1.28728E-2</v>
      </c>
      <c r="S3229">
        <v>1.16714E-2</v>
      </c>
      <c r="T3229">
        <v>1.17961E-2</v>
      </c>
      <c r="U3229">
        <v>5.1533999999999998E-3</v>
      </c>
      <c r="V3229">
        <v>1.3897E-2</v>
      </c>
      <c r="W3229">
        <v>1.4247599999999999E-2</v>
      </c>
      <c r="X3229">
        <v>1.3902599999999999E-2</v>
      </c>
      <c r="Y3229">
        <v>1.4058899999999999E-2</v>
      </c>
      <c r="Z3229">
        <v>4.2680500000000003E-2</v>
      </c>
      <c r="AA3229">
        <v>3.1591899999999999E-2</v>
      </c>
      <c r="AB3229">
        <v>4.9015800000000012E-2</v>
      </c>
      <c r="AC3229">
        <v>1.0630499999999999E-2</v>
      </c>
      <c r="AD3229">
        <v>3.2772500000000003E-2</v>
      </c>
      <c r="AE3229">
        <v>1.35449E-2</v>
      </c>
      <c r="AF3229">
        <v>1.44551E-2</v>
      </c>
      <c r="AG3229">
        <v>1.1964E-3</v>
      </c>
      <c r="AH3229">
        <v>0</v>
      </c>
      <c r="AI3229">
        <v>1.81294E-2</v>
      </c>
      <c r="AJ3229">
        <v>0</v>
      </c>
      <c r="AK3229">
        <v>9.0063000000000004E-2</v>
      </c>
      <c r="AL3229">
        <v>4.0173800000000003E-2</v>
      </c>
      <c r="AM3229">
        <v>0</v>
      </c>
      <c r="AN3229">
        <v>8.6535899999999999E-2</v>
      </c>
      <c r="AO3229">
        <f t="shared" si="50"/>
        <v>0.68750000000000011</v>
      </c>
    </row>
    <row r="3230" spans="1:41" x14ac:dyDescent="0.35">
      <c r="A3230">
        <v>3228</v>
      </c>
      <c r="B3230">
        <v>1.5770000000000001E-4</v>
      </c>
      <c r="C3230">
        <v>5.2050000000000002E-4</v>
      </c>
      <c r="D3230">
        <v>1.6176000000000001E-3</v>
      </c>
      <c r="E3230">
        <v>1.5773100000000002E-2</v>
      </c>
      <c r="F3230">
        <v>1.29576E-2</v>
      </c>
      <c r="G3230">
        <v>9.8455000000000001E-3</v>
      </c>
      <c r="H3230">
        <v>1.5489599999999999E-2</v>
      </c>
      <c r="I3230">
        <v>4.1042199999999987E-2</v>
      </c>
      <c r="J3230">
        <v>1.3889999999999999E-4</v>
      </c>
      <c r="K3230">
        <v>1.39285E-2</v>
      </c>
      <c r="L3230">
        <v>2.36472E-2</v>
      </c>
      <c r="M3230">
        <v>0</v>
      </c>
      <c r="N3230">
        <v>1.495E-4</v>
      </c>
      <c r="O3230">
        <v>0</v>
      </c>
      <c r="P3230">
        <v>1.5249999999999999E-4</v>
      </c>
      <c r="Q3230">
        <v>4.6156299999999997E-2</v>
      </c>
      <c r="R3230">
        <v>1.5916699999999999E-2</v>
      </c>
      <c r="S3230">
        <v>1.28649E-2</v>
      </c>
      <c r="T3230">
        <v>1.31474E-2</v>
      </c>
      <c r="U3230">
        <v>5.7089999999999997E-3</v>
      </c>
      <c r="V3230">
        <v>1.53101E-2</v>
      </c>
      <c r="W3230">
        <v>1.5653199999999999E-2</v>
      </c>
      <c r="X3230">
        <v>1.52509E-2</v>
      </c>
      <c r="Y3230">
        <v>1.5549500000000001E-2</v>
      </c>
      <c r="Z3230">
        <v>4.2619900000000002E-2</v>
      </c>
      <c r="AA3230">
        <v>3.2051999999999997E-2</v>
      </c>
      <c r="AB3230">
        <v>5.33765E-2</v>
      </c>
      <c r="AC3230">
        <v>1.2245199999999999E-2</v>
      </c>
      <c r="AD3230">
        <v>3.4805999999999997E-2</v>
      </c>
      <c r="AE3230">
        <v>1.4851E-2</v>
      </c>
      <c r="AF3230">
        <v>1.5839800000000001E-2</v>
      </c>
      <c r="AG3230">
        <v>1.6402000000000001E-3</v>
      </c>
      <c r="AH3230">
        <v>0</v>
      </c>
      <c r="AI3230">
        <v>1.9005600000000001E-2</v>
      </c>
      <c r="AJ3230">
        <v>0</v>
      </c>
      <c r="AK3230">
        <v>9.2183000000000001E-2</v>
      </c>
      <c r="AL3230">
        <v>4.7617899999999998E-2</v>
      </c>
      <c r="AM3230">
        <v>0</v>
      </c>
      <c r="AN3230">
        <v>8.79611E-2</v>
      </c>
      <c r="AO3230">
        <f t="shared" si="50"/>
        <v>0.74517659999999997</v>
      </c>
    </row>
    <row r="3231" spans="1:41" x14ac:dyDescent="0.35">
      <c r="A3231">
        <v>3229</v>
      </c>
      <c r="B3231">
        <v>1.471E-4</v>
      </c>
      <c r="C3231">
        <v>4.4030000000000002E-4</v>
      </c>
      <c r="D3231">
        <v>1.1795E-3</v>
      </c>
      <c r="E3231">
        <v>1.46351E-2</v>
      </c>
      <c r="F3231">
        <v>1.3006E-2</v>
      </c>
      <c r="G3231">
        <v>9.0910999999999995E-3</v>
      </c>
      <c r="H3231">
        <v>1.0592600000000001E-2</v>
      </c>
      <c r="I3231">
        <v>4.2040000000000001E-2</v>
      </c>
      <c r="J3231">
        <v>1.177E-4</v>
      </c>
      <c r="K3231">
        <v>1.34577E-2</v>
      </c>
      <c r="L3231">
        <v>2.4781500000000001E-2</v>
      </c>
      <c r="M3231">
        <v>0</v>
      </c>
      <c r="N3231">
        <v>1.718E-4</v>
      </c>
      <c r="O3231">
        <v>0</v>
      </c>
      <c r="P3231">
        <v>2.0210000000000001E-4</v>
      </c>
      <c r="Q3231">
        <v>4.9592700000000003E-2</v>
      </c>
      <c r="R3231">
        <v>1.4469299999999999E-2</v>
      </c>
      <c r="S3231">
        <v>1.29021E-2</v>
      </c>
      <c r="T3231">
        <v>1.31672E-2</v>
      </c>
      <c r="U3231">
        <v>5.8706000000000001E-3</v>
      </c>
      <c r="V3231">
        <v>1.5311099999999999E-2</v>
      </c>
      <c r="W3231">
        <v>1.5711900000000001E-2</v>
      </c>
      <c r="X3231">
        <v>1.5279299999999999E-2</v>
      </c>
      <c r="Y3231">
        <v>1.55584E-2</v>
      </c>
      <c r="Z3231">
        <v>4.3597400000000001E-2</v>
      </c>
      <c r="AA3231">
        <v>3.2500099999999997E-2</v>
      </c>
      <c r="AB3231">
        <v>5.0307300000000013E-2</v>
      </c>
      <c r="AC3231">
        <v>1.2015700000000001E-2</v>
      </c>
      <c r="AD3231">
        <v>3.66789E-2</v>
      </c>
      <c r="AE3231">
        <v>1.48737E-2</v>
      </c>
      <c r="AF3231">
        <v>1.58359E-2</v>
      </c>
      <c r="AG3231">
        <v>1.8599000000000001E-3</v>
      </c>
      <c r="AH3231">
        <v>0</v>
      </c>
      <c r="AI3231">
        <v>1.24043E-2</v>
      </c>
      <c r="AJ3231">
        <v>0</v>
      </c>
      <c r="AK3231">
        <v>6.4041500000000001E-2</v>
      </c>
      <c r="AL3231">
        <v>4.9289899999999998E-2</v>
      </c>
      <c r="AM3231">
        <v>0</v>
      </c>
      <c r="AN3231">
        <v>8.50384E-2</v>
      </c>
      <c r="AO3231">
        <f t="shared" si="50"/>
        <v>0.70616809999999997</v>
      </c>
    </row>
    <row r="3232" spans="1:41" x14ac:dyDescent="0.35">
      <c r="A3232">
        <v>3230</v>
      </c>
      <c r="B3232">
        <v>1.816E-4</v>
      </c>
      <c r="C3232">
        <v>3.9649999999999999E-4</v>
      </c>
      <c r="D3232">
        <v>9.3599999999999998E-4</v>
      </c>
      <c r="E3232">
        <v>1.7568799999999999E-2</v>
      </c>
      <c r="F3232">
        <v>1.32713E-2</v>
      </c>
      <c r="G3232">
        <v>1.0704E-2</v>
      </c>
      <c r="H3232">
        <v>6.9243000000000004E-3</v>
      </c>
      <c r="I3232">
        <v>4.1653699999999988E-2</v>
      </c>
      <c r="J3232">
        <v>1.407E-4</v>
      </c>
      <c r="K3232">
        <v>1.34053E-2</v>
      </c>
      <c r="L3232">
        <v>2.4903100000000001E-2</v>
      </c>
      <c r="M3232">
        <v>0</v>
      </c>
      <c r="N3232">
        <v>2.009E-4</v>
      </c>
      <c r="O3232">
        <v>0</v>
      </c>
      <c r="P3232">
        <v>4.1110000000000002E-4</v>
      </c>
      <c r="Q3232">
        <v>5.0019500000000001E-2</v>
      </c>
      <c r="R3232">
        <v>1.7791499999999998E-2</v>
      </c>
      <c r="S3232">
        <v>1.31413E-2</v>
      </c>
      <c r="T3232">
        <v>1.34743E-2</v>
      </c>
      <c r="U3232">
        <v>6.5908E-3</v>
      </c>
      <c r="V3232">
        <v>1.5576700000000001E-2</v>
      </c>
      <c r="W3232">
        <v>1.5897100000000001E-2</v>
      </c>
      <c r="X3232">
        <v>1.5446400000000001E-2</v>
      </c>
      <c r="Y3232">
        <v>1.5850599999999999E-2</v>
      </c>
      <c r="Z3232">
        <v>4.8675499999999997E-2</v>
      </c>
      <c r="AA3232">
        <v>3.4447800000000001E-2</v>
      </c>
      <c r="AB3232">
        <v>5.7422399999999998E-2</v>
      </c>
      <c r="AC3232">
        <v>1.3807099999999999E-2</v>
      </c>
      <c r="AD3232">
        <v>4.2941399999999998E-2</v>
      </c>
      <c r="AE3232">
        <v>1.5117E-2</v>
      </c>
      <c r="AF3232">
        <v>1.6095000000000002E-2</v>
      </c>
      <c r="AG3232">
        <v>4.2624999999999998E-3</v>
      </c>
      <c r="AH3232">
        <v>0</v>
      </c>
      <c r="AI3232">
        <v>8.8389999999999996E-3</v>
      </c>
      <c r="AJ3232">
        <v>0</v>
      </c>
      <c r="AK3232">
        <v>5.1537899999999998E-2</v>
      </c>
      <c r="AL3232">
        <v>4.9151100000000003E-2</v>
      </c>
      <c r="AM3232">
        <v>0</v>
      </c>
      <c r="AN3232">
        <v>9.3166499999999999E-2</v>
      </c>
      <c r="AO3232">
        <f t="shared" si="50"/>
        <v>0.72994870000000001</v>
      </c>
    </row>
    <row r="3233" spans="1:41" x14ac:dyDescent="0.35">
      <c r="A3233">
        <v>3231</v>
      </c>
      <c r="B3233">
        <v>5.1E-5</v>
      </c>
      <c r="C3233">
        <v>1.239E-4</v>
      </c>
      <c r="D3233">
        <v>8.2360000000000007E-4</v>
      </c>
      <c r="E3233">
        <v>3.4634400000000003E-2</v>
      </c>
      <c r="F3233">
        <v>2.0335300000000001E-2</v>
      </c>
      <c r="G3233">
        <v>1.53773E-2</v>
      </c>
      <c r="H3233">
        <v>5.0466E-3</v>
      </c>
      <c r="I3233">
        <v>4.6834199999999999E-2</v>
      </c>
      <c r="J3233">
        <v>7.5999999999999992E-6</v>
      </c>
      <c r="K3233">
        <v>1.1634E-2</v>
      </c>
      <c r="L3233">
        <v>1.75721E-2</v>
      </c>
      <c r="M3233">
        <v>0</v>
      </c>
      <c r="N3233">
        <v>9.1900000000000011E-5</v>
      </c>
      <c r="O3233">
        <v>0</v>
      </c>
      <c r="P3233">
        <v>1.189E-4</v>
      </c>
      <c r="Q3233">
        <v>5.2710600000000003E-2</v>
      </c>
      <c r="R3233">
        <v>4.6645699999999998E-2</v>
      </c>
      <c r="S3233">
        <v>1.9987700000000001E-2</v>
      </c>
      <c r="T3233">
        <v>2.09664E-2</v>
      </c>
      <c r="U3233">
        <v>3.1052E-2</v>
      </c>
      <c r="V3233">
        <v>2.4046100000000001E-2</v>
      </c>
      <c r="W3233">
        <v>2.3603099999999998E-2</v>
      </c>
      <c r="X3233">
        <v>2.3272500000000002E-2</v>
      </c>
      <c r="Y3233">
        <v>2.37028E-2</v>
      </c>
      <c r="Z3233">
        <v>5.7749399999999999E-2</v>
      </c>
      <c r="AA3233">
        <v>1.13522E-2</v>
      </c>
      <c r="AB3233">
        <v>7.4202899999999988E-2</v>
      </c>
      <c r="AC3233">
        <v>6.4177000000000001E-3</v>
      </c>
      <c r="AD3233">
        <v>1.9988200000000001E-2</v>
      </c>
      <c r="AE3233">
        <v>2.26879E-2</v>
      </c>
      <c r="AF3233">
        <v>2.3840400000000001E-2</v>
      </c>
      <c r="AG3233">
        <v>7.2920000000000005E-4</v>
      </c>
      <c r="AH3233">
        <v>0</v>
      </c>
      <c r="AI3233">
        <v>6.6877000000000004E-3</v>
      </c>
      <c r="AJ3233">
        <v>0</v>
      </c>
      <c r="AK3233">
        <v>4.4669800000000003E-2</v>
      </c>
      <c r="AL3233">
        <v>4.3364199999999999E-2</v>
      </c>
      <c r="AM3233">
        <v>0</v>
      </c>
      <c r="AN3233">
        <v>0.1157321</v>
      </c>
      <c r="AO3233">
        <f t="shared" si="50"/>
        <v>0.84605939999999991</v>
      </c>
    </row>
    <row r="3234" spans="1:41" x14ac:dyDescent="0.35">
      <c r="A3234">
        <v>3232</v>
      </c>
      <c r="B3234">
        <v>0</v>
      </c>
      <c r="C3234">
        <v>1.618E-4</v>
      </c>
      <c r="D3234">
        <v>1.1069000000000001E-3</v>
      </c>
      <c r="E3234">
        <v>5.6015099999999998E-2</v>
      </c>
      <c r="F3234">
        <v>1.19484E-2</v>
      </c>
      <c r="G3234">
        <v>2.9567199999999998E-2</v>
      </c>
      <c r="H3234">
        <v>7.8236E-3</v>
      </c>
      <c r="I3234">
        <v>1.05319E-2</v>
      </c>
      <c r="J3234">
        <v>0</v>
      </c>
      <c r="K3234">
        <v>7.1633999999999986E-3</v>
      </c>
      <c r="L3234">
        <v>7.4292999999999998E-3</v>
      </c>
      <c r="M3234">
        <v>0</v>
      </c>
      <c r="N3234">
        <v>9.3999999999999994E-5</v>
      </c>
      <c r="O3234">
        <v>0</v>
      </c>
      <c r="P3234">
        <v>3.68E-5</v>
      </c>
      <c r="Q3234">
        <v>1.4903100000000001E-2</v>
      </c>
      <c r="R3234">
        <v>6.9434100000000012E-2</v>
      </c>
      <c r="S3234">
        <v>1.17392E-2</v>
      </c>
      <c r="T3234">
        <v>1.21052E-2</v>
      </c>
      <c r="U3234">
        <v>3.5729400000000001E-2</v>
      </c>
      <c r="V3234">
        <v>1.3275E-2</v>
      </c>
      <c r="W3234">
        <v>1.2751E-2</v>
      </c>
      <c r="X3234">
        <v>1.24285E-2</v>
      </c>
      <c r="Y3234">
        <v>1.26605E-2</v>
      </c>
      <c r="Z3234">
        <v>8.4598800000000002E-2</v>
      </c>
      <c r="AA3234">
        <v>1.1844800000000001E-2</v>
      </c>
      <c r="AB3234">
        <v>0.1117443</v>
      </c>
      <c r="AC3234">
        <v>6.2059999999999997E-3</v>
      </c>
      <c r="AD3234">
        <v>2.1029099999999998E-2</v>
      </c>
      <c r="AE3234">
        <v>1.2709399999999999E-2</v>
      </c>
      <c r="AF3234">
        <v>1.3227900000000001E-2</v>
      </c>
      <c r="AG3234">
        <v>2.7490000000000001E-4</v>
      </c>
      <c r="AH3234">
        <v>0</v>
      </c>
      <c r="AI3234">
        <v>1.05483E-2</v>
      </c>
      <c r="AJ3234">
        <v>0</v>
      </c>
      <c r="AK3234">
        <v>6.6146300000000005E-2</v>
      </c>
      <c r="AL3234">
        <v>2.8478699999999999E-2</v>
      </c>
      <c r="AM3234">
        <v>0</v>
      </c>
      <c r="AN3234">
        <v>0.1800226</v>
      </c>
      <c r="AO3234">
        <f t="shared" si="50"/>
        <v>0.8737355</v>
      </c>
    </row>
    <row r="3235" spans="1:41" x14ac:dyDescent="0.35">
      <c r="A3235">
        <v>3233</v>
      </c>
      <c r="B3235">
        <v>0</v>
      </c>
      <c r="C3235">
        <v>1.1120000000000001E-4</v>
      </c>
      <c r="D3235">
        <v>1.2623999999999999E-3</v>
      </c>
      <c r="E3235">
        <v>3.43696E-2</v>
      </c>
      <c r="F3235">
        <v>1.5066000000000001E-3</v>
      </c>
      <c r="G3235">
        <v>1.9226900000000002E-2</v>
      </c>
      <c r="H3235">
        <v>1.2806400000000001E-2</v>
      </c>
      <c r="I3235">
        <v>0</v>
      </c>
      <c r="J3235">
        <v>0</v>
      </c>
      <c r="K3235">
        <v>0</v>
      </c>
      <c r="L3235">
        <v>5.2991999999999996E-3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3.7642699999999987E-2</v>
      </c>
      <c r="S3235">
        <v>1.7306000000000001E-3</v>
      </c>
      <c r="T3235">
        <v>1.5992000000000001E-3</v>
      </c>
      <c r="U3235">
        <v>1.0326999999999999E-2</v>
      </c>
      <c r="V3235">
        <v>1.9391E-3</v>
      </c>
      <c r="W3235">
        <v>2.0577E-3</v>
      </c>
      <c r="X3235">
        <v>1.9522000000000001E-3</v>
      </c>
      <c r="Y3235">
        <v>1.9204999999999999E-3</v>
      </c>
      <c r="Z3235">
        <v>7.1736999999999995E-2</v>
      </c>
      <c r="AA3235">
        <v>1.27136E-2</v>
      </c>
      <c r="AB3235">
        <v>8.8538800000000001E-2</v>
      </c>
      <c r="AC3235">
        <v>3.0531E-3</v>
      </c>
      <c r="AD3235">
        <v>1.20356E-2</v>
      </c>
      <c r="AE3235">
        <v>1.8667E-3</v>
      </c>
      <c r="AF3235">
        <v>2.0623999999999998E-3</v>
      </c>
      <c r="AG3235">
        <v>8.1500000000000002E-5</v>
      </c>
      <c r="AH3235">
        <v>0</v>
      </c>
      <c r="AI3235">
        <v>1.06388E-2</v>
      </c>
      <c r="AJ3235">
        <v>0</v>
      </c>
      <c r="AK3235">
        <v>7.2873999999999994E-2</v>
      </c>
      <c r="AL3235">
        <v>2.6777200000000001E-2</v>
      </c>
      <c r="AM3235">
        <v>0</v>
      </c>
      <c r="AN3235">
        <v>0.14003599999999999</v>
      </c>
      <c r="AO3235">
        <f t="shared" si="50"/>
        <v>0.57616599999999996</v>
      </c>
    </row>
    <row r="3236" spans="1:41" x14ac:dyDescent="0.35">
      <c r="A3236">
        <v>3234</v>
      </c>
      <c r="B3236">
        <v>0</v>
      </c>
      <c r="C3236">
        <v>5.27E-5</v>
      </c>
      <c r="D3236">
        <v>1.14E-3</v>
      </c>
      <c r="E3236">
        <v>7.1000300000000002E-2</v>
      </c>
      <c r="F3236">
        <v>6.28E-3</v>
      </c>
      <c r="G3236">
        <v>3.9094999999999998E-2</v>
      </c>
      <c r="H3236">
        <v>1.14746E-2</v>
      </c>
      <c r="I3236">
        <v>1.28504E-2</v>
      </c>
      <c r="J3236">
        <v>0</v>
      </c>
      <c r="K3236">
        <v>0</v>
      </c>
      <c r="L3236">
        <v>5.6445000000000002E-3</v>
      </c>
      <c r="M3236">
        <v>0</v>
      </c>
      <c r="N3236">
        <v>0</v>
      </c>
      <c r="O3236">
        <v>0</v>
      </c>
      <c r="P3236">
        <v>0</v>
      </c>
      <c r="Q3236">
        <v>1.96537E-2</v>
      </c>
      <c r="R3236">
        <v>9.5869899999999994E-2</v>
      </c>
      <c r="S3236">
        <v>6.2648000000000001E-3</v>
      </c>
      <c r="T3236">
        <v>6.8936000000000006E-3</v>
      </c>
      <c r="U3236">
        <v>3.57192E-2</v>
      </c>
      <c r="V3236">
        <v>7.8111999999999999E-3</v>
      </c>
      <c r="W3236">
        <v>8.1562000000000006E-3</v>
      </c>
      <c r="X3236">
        <v>7.6443000000000006E-3</v>
      </c>
      <c r="Y3236">
        <v>7.5465000000000003E-3</v>
      </c>
      <c r="Z3236">
        <v>0.1093456</v>
      </c>
      <c r="AA3236">
        <v>1.2822500000000001E-2</v>
      </c>
      <c r="AB3236">
        <v>0.15016450000000001</v>
      </c>
      <c r="AC3236">
        <v>3.8153000000000002E-3</v>
      </c>
      <c r="AD3236">
        <v>1.07168E-2</v>
      </c>
      <c r="AE3236">
        <v>7.5820000000000002E-3</v>
      </c>
      <c r="AF3236">
        <v>8.0026999999999997E-3</v>
      </c>
      <c r="AG3236">
        <v>8.1999999999999994E-6</v>
      </c>
      <c r="AH3236">
        <v>0</v>
      </c>
      <c r="AI3236">
        <v>9.6968999999999996E-3</v>
      </c>
      <c r="AJ3236">
        <v>0</v>
      </c>
      <c r="AK3236">
        <v>6.0486499999999999E-2</v>
      </c>
      <c r="AL3236">
        <v>2.4835599999999999E-2</v>
      </c>
      <c r="AM3236">
        <v>0</v>
      </c>
      <c r="AN3236">
        <v>0.2436246</v>
      </c>
      <c r="AO3236">
        <f t="shared" si="50"/>
        <v>0.98419809999999996</v>
      </c>
    </row>
    <row r="3237" spans="1:41" x14ac:dyDescent="0.35">
      <c r="A3237">
        <v>3235</v>
      </c>
      <c r="B3237">
        <v>0</v>
      </c>
      <c r="C3237">
        <v>1.9999999999999999E-7</v>
      </c>
      <c r="D3237">
        <v>9.9419999999999999E-4</v>
      </c>
      <c r="E3237">
        <v>9.4603800000000002E-2</v>
      </c>
      <c r="F3237">
        <v>7.4652E-3</v>
      </c>
      <c r="G3237">
        <v>5.2967599999999997E-2</v>
      </c>
      <c r="H3237">
        <v>9.4413999999999991E-3</v>
      </c>
      <c r="I3237">
        <v>1.39939E-2</v>
      </c>
      <c r="J3237">
        <v>0</v>
      </c>
      <c r="K3237">
        <v>0</v>
      </c>
      <c r="L3237">
        <v>4.5737E-3</v>
      </c>
      <c r="M3237">
        <v>0</v>
      </c>
      <c r="N3237">
        <v>0</v>
      </c>
      <c r="O3237">
        <v>0</v>
      </c>
      <c r="P3237">
        <v>0</v>
      </c>
      <c r="Q3237">
        <v>2.3279899999999999E-2</v>
      </c>
      <c r="R3237">
        <v>0.1208198</v>
      </c>
      <c r="S3237">
        <v>7.3751000000000008E-3</v>
      </c>
      <c r="T3237">
        <v>7.5873999999999994E-3</v>
      </c>
      <c r="U3237">
        <v>3.7800100000000003E-2</v>
      </c>
      <c r="V3237">
        <v>8.7722000000000008E-3</v>
      </c>
      <c r="W3237">
        <v>9.0933999999999997E-3</v>
      </c>
      <c r="X3237">
        <v>8.7337999999999999E-3</v>
      </c>
      <c r="Y3237">
        <v>8.3501000000000009E-3</v>
      </c>
      <c r="Z3237">
        <v>0.12869949999999999</v>
      </c>
      <c r="AA3237">
        <v>0</v>
      </c>
      <c r="AB3237">
        <v>0.1834489</v>
      </c>
      <c r="AC3237">
        <v>1.7E-6</v>
      </c>
      <c r="AD3237">
        <v>0</v>
      </c>
      <c r="AE3237">
        <v>8.4732999999999996E-3</v>
      </c>
      <c r="AF3237">
        <v>9.2347000000000002E-3</v>
      </c>
      <c r="AG3237">
        <v>0</v>
      </c>
      <c r="AH3237">
        <v>0</v>
      </c>
      <c r="AI3237">
        <v>8.8319999999999996E-3</v>
      </c>
      <c r="AJ3237">
        <v>0</v>
      </c>
      <c r="AK3237">
        <v>5.8206500000000001E-2</v>
      </c>
      <c r="AL3237">
        <v>2.27411E-2</v>
      </c>
      <c r="AM3237">
        <v>0</v>
      </c>
      <c r="AN3237">
        <v>0.3213666</v>
      </c>
      <c r="AO3237">
        <f t="shared" si="50"/>
        <v>1.1568561000000002</v>
      </c>
    </row>
    <row r="3238" spans="1:41" x14ac:dyDescent="0.35">
      <c r="A3238">
        <v>3236</v>
      </c>
      <c r="B3238">
        <v>0</v>
      </c>
      <c r="C3238">
        <v>0</v>
      </c>
      <c r="D3238">
        <v>4.4860000000000001E-4</v>
      </c>
      <c r="E3238">
        <v>9.9193299999999998E-2</v>
      </c>
      <c r="F3238">
        <v>6.5315E-3</v>
      </c>
      <c r="G3238">
        <v>5.5065099999999999E-2</v>
      </c>
      <c r="H3238">
        <v>2.9348999999999998E-3</v>
      </c>
      <c r="I3238">
        <v>1.39273E-2</v>
      </c>
      <c r="J3238">
        <v>0</v>
      </c>
      <c r="K3238">
        <v>0</v>
      </c>
      <c r="L3238">
        <v>4.4666000000000003E-3</v>
      </c>
      <c r="M3238">
        <v>0</v>
      </c>
      <c r="N3238">
        <v>0</v>
      </c>
      <c r="O3238">
        <v>0</v>
      </c>
      <c r="P3238">
        <v>0</v>
      </c>
      <c r="Q3238">
        <v>2.77214E-2</v>
      </c>
      <c r="R3238">
        <v>0.12753600000000001</v>
      </c>
      <c r="S3238">
        <v>6.5271999999999986E-3</v>
      </c>
      <c r="T3238">
        <v>6.5839999999999996E-3</v>
      </c>
      <c r="U3238">
        <v>3.6764100000000001E-2</v>
      </c>
      <c r="V3238">
        <v>7.8346000000000006E-3</v>
      </c>
      <c r="W3238">
        <v>8.4049999999999993E-3</v>
      </c>
      <c r="X3238">
        <v>7.7773999999999994E-3</v>
      </c>
      <c r="Y3238">
        <v>7.3368000000000001E-3</v>
      </c>
      <c r="Z3238">
        <v>0.13317850000000001</v>
      </c>
      <c r="AA3238">
        <v>6.7289999999999993E-4</v>
      </c>
      <c r="AB3238">
        <v>0.19024859999999999</v>
      </c>
      <c r="AC3238">
        <v>0</v>
      </c>
      <c r="AD3238">
        <v>0</v>
      </c>
      <c r="AE3238">
        <v>7.4580000000000002E-3</v>
      </c>
      <c r="AF3238">
        <v>8.223600000000001E-3</v>
      </c>
      <c r="AG3238">
        <v>0</v>
      </c>
      <c r="AH3238">
        <v>0</v>
      </c>
      <c r="AI3238">
        <v>3.2115999999999998E-3</v>
      </c>
      <c r="AJ3238">
        <v>0</v>
      </c>
      <c r="AK3238">
        <v>3.5105900000000002E-2</v>
      </c>
      <c r="AL3238">
        <v>2.22235E-2</v>
      </c>
      <c r="AM3238">
        <v>0</v>
      </c>
      <c r="AN3238">
        <v>0.33456439999999998</v>
      </c>
      <c r="AO3238">
        <f t="shared" si="50"/>
        <v>1.1539408</v>
      </c>
    </row>
    <row r="3239" spans="1:41" x14ac:dyDescent="0.35">
      <c r="A3239">
        <v>3237</v>
      </c>
      <c r="B3239">
        <v>0</v>
      </c>
      <c r="C3239">
        <v>0</v>
      </c>
      <c r="D3239">
        <v>0</v>
      </c>
      <c r="E3239">
        <v>9.202239999999999E-2</v>
      </c>
      <c r="F3239">
        <v>4.0044E-3</v>
      </c>
      <c r="G3239">
        <v>5.14429E-2</v>
      </c>
      <c r="H3239">
        <v>2.8590000000000001E-4</v>
      </c>
      <c r="I3239">
        <v>1.1009700000000001E-2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2.0968299999999999E-2</v>
      </c>
      <c r="R3239">
        <v>0.1173881</v>
      </c>
      <c r="S3239">
        <v>4.0708999999999997E-3</v>
      </c>
      <c r="T3239">
        <v>4.2039E-3</v>
      </c>
      <c r="U3239">
        <v>3.06295E-2</v>
      </c>
      <c r="V3239">
        <v>4.9680999999999996E-3</v>
      </c>
      <c r="W3239">
        <v>5.2953999999999996E-3</v>
      </c>
      <c r="X3239">
        <v>5.0000000000000001E-3</v>
      </c>
      <c r="Y3239">
        <v>4.7213000000000003E-3</v>
      </c>
      <c r="Z3239">
        <v>0.1240834</v>
      </c>
      <c r="AA3239">
        <v>1.1349999999999999E-3</v>
      </c>
      <c r="AB3239">
        <v>0.17675450000000001</v>
      </c>
      <c r="AC3239">
        <v>0</v>
      </c>
      <c r="AD3239">
        <v>0</v>
      </c>
      <c r="AE3239">
        <v>4.6788000000000003E-3</v>
      </c>
      <c r="AF3239">
        <v>5.2919999999999998E-3</v>
      </c>
      <c r="AG3239">
        <v>0</v>
      </c>
      <c r="AH3239">
        <v>0</v>
      </c>
      <c r="AI3239">
        <v>7.1040000000000003E-4</v>
      </c>
      <c r="AJ3239">
        <v>0</v>
      </c>
      <c r="AK3239">
        <v>7.1753999999999993E-3</v>
      </c>
      <c r="AL3239">
        <v>0</v>
      </c>
      <c r="AM3239">
        <v>0</v>
      </c>
      <c r="AN3239">
        <v>0.31816840000000002</v>
      </c>
      <c r="AO3239">
        <f t="shared" si="50"/>
        <v>0.99400869999999997</v>
      </c>
    </row>
    <row r="3240" spans="1:41" x14ac:dyDescent="0.35">
      <c r="A3240">
        <v>3238</v>
      </c>
      <c r="B3240">
        <v>0</v>
      </c>
      <c r="C3240">
        <v>0</v>
      </c>
      <c r="D3240">
        <v>0</v>
      </c>
      <c r="E3240">
        <v>7.3208300000000004E-2</v>
      </c>
      <c r="F3240">
        <v>2.9569000000000002E-3</v>
      </c>
      <c r="G3240">
        <v>4.0929E-2</v>
      </c>
      <c r="H3240">
        <v>0</v>
      </c>
      <c r="I3240">
        <v>8.6300999999999999E-3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1.48139E-2</v>
      </c>
      <c r="R3240">
        <v>9.3774700000000002E-2</v>
      </c>
      <c r="S3240">
        <v>3.0081000000000001E-3</v>
      </c>
      <c r="T3240">
        <v>3.1681000000000001E-3</v>
      </c>
      <c r="U3240">
        <v>2.3766200000000001E-2</v>
      </c>
      <c r="V3240">
        <v>3.7234999999999998E-3</v>
      </c>
      <c r="W3240">
        <v>4.0574000000000001E-3</v>
      </c>
      <c r="X3240">
        <v>3.7816999999999998E-3</v>
      </c>
      <c r="Y3240">
        <v>3.5666999999999999E-3</v>
      </c>
      <c r="Z3240">
        <v>0.1039202</v>
      </c>
      <c r="AA3240">
        <v>1.9008E-3</v>
      </c>
      <c r="AB3240">
        <v>0.14498230000000001</v>
      </c>
      <c r="AC3240">
        <v>0</v>
      </c>
      <c r="AD3240">
        <v>0</v>
      </c>
      <c r="AE3240">
        <v>3.5447E-3</v>
      </c>
      <c r="AF3240">
        <v>3.9950999999999997E-3</v>
      </c>
      <c r="AG3240">
        <v>0</v>
      </c>
      <c r="AH3240">
        <v>0</v>
      </c>
      <c r="AI3240">
        <v>0</v>
      </c>
      <c r="AJ3240">
        <v>0</v>
      </c>
      <c r="AK3240">
        <v>1.4226E-3</v>
      </c>
      <c r="AL3240">
        <v>0</v>
      </c>
      <c r="AM3240">
        <v>0</v>
      </c>
      <c r="AN3240">
        <v>0.26700420000000002</v>
      </c>
      <c r="AO3240">
        <f t="shared" si="50"/>
        <v>0.80615450000000011</v>
      </c>
    </row>
    <row r="3241" spans="1:41" x14ac:dyDescent="0.35">
      <c r="A3241">
        <v>3239</v>
      </c>
      <c r="B3241">
        <v>0</v>
      </c>
      <c r="C3241">
        <v>0</v>
      </c>
      <c r="D3241">
        <v>0</v>
      </c>
      <c r="E3241">
        <v>5.7434600000000002E-2</v>
      </c>
      <c r="F3241">
        <v>2.5630000000000002E-3</v>
      </c>
      <c r="G3241">
        <v>3.2033199999999998E-2</v>
      </c>
      <c r="H3241">
        <v>0</v>
      </c>
      <c r="I3241">
        <v>7.9740999999999996E-3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1.24452E-2</v>
      </c>
      <c r="R3241">
        <v>7.38539E-2</v>
      </c>
      <c r="S3241">
        <v>2.6676E-3</v>
      </c>
      <c r="T3241">
        <v>2.7945999999999999E-3</v>
      </c>
      <c r="U3241">
        <v>1.7702499999999999E-2</v>
      </c>
      <c r="V3241">
        <v>3.2854999999999998E-3</v>
      </c>
      <c r="W3241">
        <v>3.6346999999999998E-3</v>
      </c>
      <c r="X3241">
        <v>3.3925000000000001E-3</v>
      </c>
      <c r="Y3241">
        <v>3.1646000000000001E-3</v>
      </c>
      <c r="Z3241">
        <v>8.3068600000000006E-2</v>
      </c>
      <c r="AA3241">
        <v>2.4499999999999999E-3</v>
      </c>
      <c r="AB3241">
        <v>0.113915</v>
      </c>
      <c r="AC3241">
        <v>1.2999999999999999E-5</v>
      </c>
      <c r="AD3241">
        <v>1.1833E-3</v>
      </c>
      <c r="AE3241">
        <v>3.1771999999999998E-3</v>
      </c>
      <c r="AF3241">
        <v>3.5504E-3</v>
      </c>
      <c r="AG3241">
        <v>0</v>
      </c>
      <c r="AH3241">
        <v>0</v>
      </c>
      <c r="AI3241">
        <v>0</v>
      </c>
      <c r="AJ3241">
        <v>0</v>
      </c>
      <c r="AK3241">
        <v>2.1230000000000001E-4</v>
      </c>
      <c r="AL3241">
        <v>0</v>
      </c>
      <c r="AM3241">
        <v>0</v>
      </c>
      <c r="AN3241">
        <v>0.21527170000000001</v>
      </c>
      <c r="AO3241">
        <f t="shared" si="50"/>
        <v>0.64578749999999996</v>
      </c>
    </row>
    <row r="3242" spans="1:41" x14ac:dyDescent="0.35">
      <c r="A3242">
        <v>3240</v>
      </c>
      <c r="B3242">
        <v>0</v>
      </c>
      <c r="C3242">
        <v>0</v>
      </c>
      <c r="D3242">
        <v>0</v>
      </c>
      <c r="E3242">
        <v>5.4435699999999997E-2</v>
      </c>
      <c r="F3242">
        <v>2.3930000000000002E-3</v>
      </c>
      <c r="G3242">
        <v>3.0393300000000002E-2</v>
      </c>
      <c r="H3242">
        <v>0</v>
      </c>
      <c r="I3242">
        <v>7.7093999999999999E-3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1.12259E-2</v>
      </c>
      <c r="R3242">
        <v>7.0305500000000007E-2</v>
      </c>
      <c r="S3242">
        <v>2.5146000000000001E-3</v>
      </c>
      <c r="T3242">
        <v>2.6205999999999998E-3</v>
      </c>
      <c r="U3242">
        <v>1.5435000000000001E-2</v>
      </c>
      <c r="V3242">
        <v>3.0715999999999999E-3</v>
      </c>
      <c r="W3242">
        <v>3.4336000000000002E-3</v>
      </c>
      <c r="X3242">
        <v>3.2120999999999999E-3</v>
      </c>
      <c r="Y3242">
        <v>2.9919E-3</v>
      </c>
      <c r="Z3242">
        <v>7.7288700000000002E-2</v>
      </c>
      <c r="AA3242">
        <v>2.5244999999999998E-3</v>
      </c>
      <c r="AB3242">
        <v>0.1070646</v>
      </c>
      <c r="AC3242">
        <v>1.5210000000000001E-4</v>
      </c>
      <c r="AD3242">
        <v>1.0369999999999999E-3</v>
      </c>
      <c r="AE3242">
        <v>2.9932000000000001E-3</v>
      </c>
      <c r="AF3242">
        <v>3.3543000000000002E-3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0.20878579999999999</v>
      </c>
      <c r="AO3242">
        <f t="shared" si="50"/>
        <v>0.6129424</v>
      </c>
    </row>
    <row r="3243" spans="1:41" x14ac:dyDescent="0.35">
      <c r="A3243">
        <v>3241</v>
      </c>
      <c r="B3243">
        <v>0</v>
      </c>
      <c r="C3243">
        <v>0</v>
      </c>
      <c r="D3243">
        <v>0</v>
      </c>
      <c r="E3243">
        <v>5.06203E-2</v>
      </c>
      <c r="F3243">
        <v>2.1684999999999999E-3</v>
      </c>
      <c r="G3243">
        <v>2.82641E-2</v>
      </c>
      <c r="H3243">
        <v>0</v>
      </c>
      <c r="I3243">
        <v>7.3566999999999999E-3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1.0037600000000001E-2</v>
      </c>
      <c r="R3243">
        <v>6.4823500000000006E-2</v>
      </c>
      <c r="S3243">
        <v>2.3284999999999998E-3</v>
      </c>
      <c r="T3243">
        <v>2.4088999999999998E-3</v>
      </c>
      <c r="U3243">
        <v>1.33864E-2</v>
      </c>
      <c r="V3243">
        <v>2.8203E-3</v>
      </c>
      <c r="W3243">
        <v>3.2025999999999999E-3</v>
      </c>
      <c r="X3243">
        <v>3.0213000000000002E-3</v>
      </c>
      <c r="Y3243">
        <v>2.738E-3</v>
      </c>
      <c r="Z3243">
        <v>7.1523799999999998E-2</v>
      </c>
      <c r="AA3243">
        <v>2.0814000000000002E-3</v>
      </c>
      <c r="AB3243">
        <v>9.9413100000000004E-2</v>
      </c>
      <c r="AC3243">
        <v>1.07E-4</v>
      </c>
      <c r="AD3243">
        <v>1.1286E-3</v>
      </c>
      <c r="AE3243">
        <v>2.7994000000000001E-3</v>
      </c>
      <c r="AF3243">
        <v>3.1208999999999998E-3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0.19706389999999999</v>
      </c>
      <c r="AO3243">
        <f t="shared" si="50"/>
        <v>0.5704148</v>
      </c>
    </row>
    <row r="3244" spans="1:41" x14ac:dyDescent="0.35">
      <c r="A3244">
        <v>3242</v>
      </c>
      <c r="B3244">
        <v>0</v>
      </c>
      <c r="C3244">
        <v>0</v>
      </c>
      <c r="D3244">
        <v>0</v>
      </c>
      <c r="E3244">
        <v>4.9646999999999997E-2</v>
      </c>
      <c r="F3244">
        <v>2.1364999999999999E-3</v>
      </c>
      <c r="G3244">
        <v>2.7683800000000001E-2</v>
      </c>
      <c r="H3244">
        <v>0</v>
      </c>
      <c r="I3244">
        <v>7.2995000000000004E-3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9.6521000000000003E-3</v>
      </c>
      <c r="R3244">
        <v>6.3261999999999999E-2</v>
      </c>
      <c r="S3244">
        <v>2.2820000000000002E-3</v>
      </c>
      <c r="T3244">
        <v>2.3693E-3</v>
      </c>
      <c r="U3244">
        <v>1.32167E-2</v>
      </c>
      <c r="V3244">
        <v>2.7772000000000001E-3</v>
      </c>
      <c r="W3244">
        <v>3.1381E-3</v>
      </c>
      <c r="X3244">
        <v>2.9646E-3</v>
      </c>
      <c r="Y3244">
        <v>2.7016000000000002E-3</v>
      </c>
      <c r="Z3244">
        <v>6.9428299999999998E-2</v>
      </c>
      <c r="AA3244">
        <v>1.4679000000000001E-3</v>
      </c>
      <c r="AB3244">
        <v>9.6750299999999997E-2</v>
      </c>
      <c r="AC3244">
        <v>1.8870000000000001E-4</v>
      </c>
      <c r="AD3244">
        <v>1.3152000000000001E-3</v>
      </c>
      <c r="AE3244">
        <v>2.7469E-3</v>
      </c>
      <c r="AF3244">
        <v>3.068E-3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0.19301679999999999</v>
      </c>
      <c r="AO3244">
        <f t="shared" si="50"/>
        <v>0.55711250000000012</v>
      </c>
    </row>
    <row r="3245" spans="1:41" x14ac:dyDescent="0.35">
      <c r="A3245">
        <v>3243</v>
      </c>
      <c r="B3245">
        <v>0</v>
      </c>
      <c r="C3245">
        <v>0</v>
      </c>
      <c r="D3245">
        <v>0</v>
      </c>
      <c r="E3245">
        <v>4.9036499999999997E-2</v>
      </c>
      <c r="F3245">
        <v>2.1270999999999998E-3</v>
      </c>
      <c r="G3245">
        <v>2.7643000000000001E-2</v>
      </c>
      <c r="H3245">
        <v>0</v>
      </c>
      <c r="I3245">
        <v>7.2351000000000004E-3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9.3373999999999992E-3</v>
      </c>
      <c r="R3245">
        <v>6.2303900000000002E-2</v>
      </c>
      <c r="S3245">
        <v>2.2499999999999998E-3</v>
      </c>
      <c r="T3245">
        <v>2.3243000000000001E-3</v>
      </c>
      <c r="U3245">
        <v>1.29149E-2</v>
      </c>
      <c r="V3245">
        <v>2.6997000000000002E-3</v>
      </c>
      <c r="W3245">
        <v>3.1026999999999999E-3</v>
      </c>
      <c r="X3245">
        <v>2.9215999999999999E-3</v>
      </c>
      <c r="Y3245">
        <v>2.6863E-3</v>
      </c>
      <c r="Z3245">
        <v>6.8059700000000001E-2</v>
      </c>
      <c r="AA3245">
        <v>2.6267999999999999E-3</v>
      </c>
      <c r="AB3245">
        <v>9.5146800000000004E-2</v>
      </c>
      <c r="AC3245">
        <v>2.309E-4</v>
      </c>
      <c r="AD3245">
        <v>1.4464E-3</v>
      </c>
      <c r="AE3245">
        <v>2.7017E-3</v>
      </c>
      <c r="AF3245">
        <v>3.0014999999999998E-3</v>
      </c>
      <c r="AG3245">
        <v>0</v>
      </c>
      <c r="AH3245">
        <v>0</v>
      </c>
      <c r="AI3245">
        <v>0</v>
      </c>
      <c r="AJ3245">
        <v>0</v>
      </c>
      <c r="AK3245">
        <v>3.1710000000000002E-3</v>
      </c>
      <c r="AL3245">
        <v>0</v>
      </c>
      <c r="AM3245">
        <v>0</v>
      </c>
      <c r="AN3245">
        <v>0.19067709999999999</v>
      </c>
      <c r="AO3245">
        <f t="shared" si="50"/>
        <v>0.55364439999999981</v>
      </c>
    </row>
    <row r="3246" spans="1:41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2.0273999999999999E-3</v>
      </c>
      <c r="G3246">
        <v>0</v>
      </c>
      <c r="H3246">
        <v>1.145E-4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2.1635999999999999E-3</v>
      </c>
      <c r="T3246">
        <v>2.2112999999999998E-3</v>
      </c>
      <c r="U3246">
        <v>1.3514200000000001E-2</v>
      </c>
      <c r="V3246">
        <v>2.5977000000000001E-3</v>
      </c>
      <c r="W3246">
        <v>2.9887999999999998E-3</v>
      </c>
      <c r="X3246">
        <v>2.8213000000000001E-3</v>
      </c>
      <c r="Y3246">
        <v>2.5588999999999998E-3</v>
      </c>
      <c r="Z3246">
        <v>0</v>
      </c>
      <c r="AA3246">
        <v>0</v>
      </c>
      <c r="AB3246">
        <v>0</v>
      </c>
      <c r="AC3246">
        <v>2.0799999999999999E-4</v>
      </c>
      <c r="AD3246">
        <v>1.3698E-3</v>
      </c>
      <c r="AE3246">
        <v>2.6218999999999999E-3</v>
      </c>
      <c r="AF3246">
        <v>2.9107E-3</v>
      </c>
      <c r="AG3246">
        <v>0</v>
      </c>
      <c r="AH3246">
        <v>0</v>
      </c>
      <c r="AI3246">
        <v>3.9400000000000002E-5</v>
      </c>
      <c r="AJ3246">
        <v>0</v>
      </c>
      <c r="AK3246">
        <v>1.02796E-2</v>
      </c>
      <c r="AL3246">
        <v>0</v>
      </c>
      <c r="AM3246">
        <v>0</v>
      </c>
      <c r="AN3246">
        <v>0</v>
      </c>
      <c r="AO3246">
        <f t="shared" si="50"/>
        <v>4.8427100000000008E-2</v>
      </c>
    </row>
    <row r="3247" spans="1:41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3.2171999999999999E-3</v>
      </c>
      <c r="G3247">
        <v>0</v>
      </c>
      <c r="H3247">
        <v>3.9080000000000001E-4</v>
      </c>
      <c r="I3247">
        <v>0</v>
      </c>
      <c r="J3247">
        <v>0</v>
      </c>
      <c r="K3247">
        <v>3.8103E-3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3.1835000000000001E-3</v>
      </c>
      <c r="T3247">
        <v>3.3329000000000002E-3</v>
      </c>
      <c r="U3247">
        <v>1.6492300000000001E-2</v>
      </c>
      <c r="V3247">
        <v>4.0598000000000014E-3</v>
      </c>
      <c r="W3247">
        <v>4.4764999999999996E-3</v>
      </c>
      <c r="X3247">
        <v>4.1859999999999996E-3</v>
      </c>
      <c r="Y3247">
        <v>3.9399999999999999E-3</v>
      </c>
      <c r="Z3247">
        <v>0</v>
      </c>
      <c r="AA3247">
        <v>0</v>
      </c>
      <c r="AB3247">
        <v>0</v>
      </c>
      <c r="AC3247">
        <v>2.3059999999999999E-4</v>
      </c>
      <c r="AD3247">
        <v>1.4637999999999999E-3</v>
      </c>
      <c r="AE3247">
        <v>3.8492000000000001E-3</v>
      </c>
      <c r="AF3247">
        <v>4.4126999999999986E-3</v>
      </c>
      <c r="AG3247">
        <v>0</v>
      </c>
      <c r="AH3247">
        <v>0</v>
      </c>
      <c r="AI3247">
        <v>3.614E-4</v>
      </c>
      <c r="AJ3247">
        <v>0</v>
      </c>
      <c r="AK3247">
        <v>1.4996900000000001E-2</v>
      </c>
      <c r="AL3247">
        <v>0</v>
      </c>
      <c r="AM3247">
        <v>0</v>
      </c>
      <c r="AN3247">
        <v>0</v>
      </c>
      <c r="AO3247">
        <f t="shared" si="50"/>
        <v>7.2403899999999993E-2</v>
      </c>
    </row>
    <row r="3248" spans="1:41" x14ac:dyDescent="0.35">
      <c r="A3248">
        <v>3246</v>
      </c>
      <c r="B3248">
        <v>0</v>
      </c>
      <c r="C3248">
        <v>0</v>
      </c>
      <c r="D3248">
        <v>0</v>
      </c>
      <c r="E3248">
        <v>4.8549599999999998E-2</v>
      </c>
      <c r="F3248">
        <v>3.9207000000000001E-3</v>
      </c>
      <c r="G3248">
        <v>2.68382E-2</v>
      </c>
      <c r="H3248">
        <v>2.5211000000000001E-3</v>
      </c>
      <c r="I3248">
        <v>1.1036000000000001E-2</v>
      </c>
      <c r="J3248">
        <v>0</v>
      </c>
      <c r="K3248">
        <v>3.1814999999999999E-3</v>
      </c>
      <c r="L3248">
        <v>4.9488000000000006E-3</v>
      </c>
      <c r="M3248">
        <v>0</v>
      </c>
      <c r="N3248">
        <v>0</v>
      </c>
      <c r="O3248">
        <v>0</v>
      </c>
      <c r="P3248">
        <v>0</v>
      </c>
      <c r="Q3248">
        <v>1.8088099999999999E-2</v>
      </c>
      <c r="R3248">
        <v>5.7329900000000003E-2</v>
      </c>
      <c r="S3248">
        <v>4.0082E-3</v>
      </c>
      <c r="T3248">
        <v>3.9906000000000004E-3</v>
      </c>
      <c r="U3248">
        <v>1.44902E-2</v>
      </c>
      <c r="V3248">
        <v>4.8719999999999996E-3</v>
      </c>
      <c r="W3248">
        <v>5.5991000000000001E-3</v>
      </c>
      <c r="X3248">
        <v>5.1709E-3</v>
      </c>
      <c r="Y3248">
        <v>4.4857999999999999E-3</v>
      </c>
      <c r="Z3248">
        <v>6.3423099999999996E-2</v>
      </c>
      <c r="AA3248">
        <v>8.0347999999999999E-3</v>
      </c>
      <c r="AB3248">
        <v>9.2089000000000004E-2</v>
      </c>
      <c r="AC3248">
        <v>1.3541E-3</v>
      </c>
      <c r="AD3248">
        <v>6.0169999999999998E-3</v>
      </c>
      <c r="AE3248">
        <v>4.8268E-3</v>
      </c>
      <c r="AF3248">
        <v>5.2591000000000001E-3</v>
      </c>
      <c r="AG3248">
        <v>0</v>
      </c>
      <c r="AH3248">
        <v>0</v>
      </c>
      <c r="AI3248">
        <v>2.8722000000000001E-3</v>
      </c>
      <c r="AJ3248">
        <v>0</v>
      </c>
      <c r="AK3248">
        <v>8.5692000000000008E-3</v>
      </c>
      <c r="AL3248">
        <v>1.8719099999999999E-2</v>
      </c>
      <c r="AM3248">
        <v>0</v>
      </c>
      <c r="AN3248">
        <v>0.1818043</v>
      </c>
      <c r="AO3248">
        <f t="shared" si="50"/>
        <v>0.61199940000000008</v>
      </c>
    </row>
    <row r="3249" spans="1:41" x14ac:dyDescent="0.35">
      <c r="A3249">
        <v>3247</v>
      </c>
      <c r="B3249">
        <v>0</v>
      </c>
      <c r="C3249">
        <v>0</v>
      </c>
      <c r="D3249">
        <v>0</v>
      </c>
      <c r="E3249">
        <v>2.6771099999999999E-2</v>
      </c>
      <c r="F3249">
        <v>1.549E-3</v>
      </c>
      <c r="G3249">
        <v>1.55797E-2</v>
      </c>
      <c r="H3249">
        <v>1.4564999999999999E-3</v>
      </c>
      <c r="I3249">
        <v>0</v>
      </c>
      <c r="J3249">
        <v>0</v>
      </c>
      <c r="K3249">
        <v>6.3498000000000001E-3</v>
      </c>
      <c r="L3249">
        <v>9.2537000000000001E-3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2.9129700000000001E-2</v>
      </c>
      <c r="S3249">
        <v>1.6969999999999999E-3</v>
      </c>
      <c r="T3249">
        <v>1.7147E-3</v>
      </c>
      <c r="U3249">
        <v>6.1126000000000002E-3</v>
      </c>
      <c r="V3249">
        <v>2.0730000000000002E-3</v>
      </c>
      <c r="W3249">
        <v>2.6064E-3</v>
      </c>
      <c r="X3249">
        <v>2.2975000000000001E-3</v>
      </c>
      <c r="Y3249">
        <v>2.0274999999999998E-3</v>
      </c>
      <c r="Z3249">
        <v>5.08797E-2</v>
      </c>
      <c r="AA3249">
        <v>2.6318500000000002E-2</v>
      </c>
      <c r="AB3249">
        <v>6.9767700000000002E-2</v>
      </c>
      <c r="AC3249">
        <v>5.6223000000000002E-3</v>
      </c>
      <c r="AD3249">
        <v>2.0019700000000001E-2</v>
      </c>
      <c r="AE3249">
        <v>2.2845999999999999E-3</v>
      </c>
      <c r="AF3249">
        <v>2.2568000000000002E-3</v>
      </c>
      <c r="AG3249">
        <v>0</v>
      </c>
      <c r="AH3249">
        <v>0</v>
      </c>
      <c r="AI3249">
        <v>1.8789E-3</v>
      </c>
      <c r="AJ3249">
        <v>0</v>
      </c>
      <c r="AK3249">
        <v>7.2107999999999998E-3</v>
      </c>
      <c r="AL3249">
        <v>3.8424100000000003E-2</v>
      </c>
      <c r="AM3249">
        <v>0</v>
      </c>
      <c r="AN3249">
        <v>0.10852680000000001</v>
      </c>
      <c r="AO3249">
        <f t="shared" si="50"/>
        <v>0.44180810000000015</v>
      </c>
    </row>
    <row r="3250" spans="1:41" x14ac:dyDescent="0.35">
      <c r="A3250">
        <v>3248</v>
      </c>
      <c r="B3250">
        <v>0</v>
      </c>
      <c r="C3250">
        <v>0</v>
      </c>
      <c r="D3250">
        <v>0</v>
      </c>
      <c r="E3250">
        <v>2.9061300000000002E-2</v>
      </c>
      <c r="F3250">
        <v>1.2422600000000001E-2</v>
      </c>
      <c r="G3250">
        <v>1.55561E-2</v>
      </c>
      <c r="H3250">
        <v>3.1836E-3</v>
      </c>
      <c r="I3250">
        <v>3.6891599999999997E-2</v>
      </c>
      <c r="J3250">
        <v>0</v>
      </c>
      <c r="K3250">
        <v>6.9319000000000004E-3</v>
      </c>
      <c r="L3250">
        <v>2.2604999999999999E-3</v>
      </c>
      <c r="M3250">
        <v>0</v>
      </c>
      <c r="N3250">
        <v>0</v>
      </c>
      <c r="O3250">
        <v>0</v>
      </c>
      <c r="P3250">
        <v>0</v>
      </c>
      <c r="Q3250">
        <v>4.7588199999999997E-2</v>
      </c>
      <c r="R3250">
        <v>3.46857E-2</v>
      </c>
      <c r="S3250">
        <v>1.25221E-2</v>
      </c>
      <c r="T3250">
        <v>1.2402399999999999E-2</v>
      </c>
      <c r="U3250">
        <v>1.1577E-2</v>
      </c>
      <c r="V3250">
        <v>1.5739E-2</v>
      </c>
      <c r="W3250">
        <v>1.6409900000000002E-2</v>
      </c>
      <c r="X3250">
        <v>1.53075E-2</v>
      </c>
      <c r="Y3250">
        <v>1.54816E-2</v>
      </c>
      <c r="Z3250">
        <v>4.7080400000000001E-2</v>
      </c>
      <c r="AA3250">
        <v>2.8598700000000001E-2</v>
      </c>
      <c r="AB3250">
        <v>6.5984699999999993E-2</v>
      </c>
      <c r="AC3250">
        <v>5.9589999999999999E-3</v>
      </c>
      <c r="AD3250">
        <v>2.2624999999999999E-2</v>
      </c>
      <c r="AE3250">
        <v>1.51164E-2</v>
      </c>
      <c r="AF3250">
        <v>1.6251100000000001E-2</v>
      </c>
      <c r="AG3250">
        <v>0</v>
      </c>
      <c r="AH3250">
        <v>0</v>
      </c>
      <c r="AI3250">
        <v>4.2594E-3</v>
      </c>
      <c r="AJ3250">
        <v>0</v>
      </c>
      <c r="AK3250">
        <v>2.2104499999999999E-2</v>
      </c>
      <c r="AL3250">
        <v>4.1831899999999998E-2</v>
      </c>
      <c r="AM3250">
        <v>0</v>
      </c>
      <c r="AN3250">
        <v>0.12999920000000001</v>
      </c>
      <c r="AO3250">
        <f t="shared" si="50"/>
        <v>0.68783130000000003</v>
      </c>
    </row>
    <row r="3251" spans="1:41" x14ac:dyDescent="0.35">
      <c r="A3251">
        <v>3249</v>
      </c>
      <c r="B3251">
        <v>0</v>
      </c>
      <c r="C3251">
        <v>0</v>
      </c>
      <c r="D3251">
        <v>2.5000000000000001E-5</v>
      </c>
      <c r="E3251">
        <v>3.1351700000000003E-2</v>
      </c>
      <c r="F3251">
        <v>1.15406E-2</v>
      </c>
      <c r="G3251">
        <v>1.7183E-2</v>
      </c>
      <c r="H3251">
        <v>1.3766E-3</v>
      </c>
      <c r="I3251">
        <v>3.7733799999999998E-2</v>
      </c>
      <c r="J3251">
        <v>0</v>
      </c>
      <c r="K3251">
        <v>7.5266999999999999E-3</v>
      </c>
      <c r="L3251">
        <v>7.9290000000000003E-3</v>
      </c>
      <c r="M3251">
        <v>0</v>
      </c>
      <c r="N3251">
        <v>0</v>
      </c>
      <c r="O3251">
        <v>0</v>
      </c>
      <c r="P3251">
        <v>0</v>
      </c>
      <c r="Q3251">
        <v>5.2583100000000001E-2</v>
      </c>
      <c r="R3251">
        <v>3.8662299999999997E-2</v>
      </c>
      <c r="S3251">
        <v>1.15478E-2</v>
      </c>
      <c r="T3251">
        <v>1.1491599999999999E-2</v>
      </c>
      <c r="U3251">
        <v>1.1273699999999999E-2</v>
      </c>
      <c r="V3251">
        <v>1.4626800000000001E-2</v>
      </c>
      <c r="W3251">
        <v>1.4966699999999999E-2</v>
      </c>
      <c r="X3251">
        <v>1.4073799999999999E-2</v>
      </c>
      <c r="Y3251">
        <v>1.4318000000000001E-2</v>
      </c>
      <c r="Z3251">
        <v>4.9960900000000003E-2</v>
      </c>
      <c r="AA3251">
        <v>3.0764E-2</v>
      </c>
      <c r="AB3251">
        <v>6.5806500000000004E-2</v>
      </c>
      <c r="AC3251">
        <v>7.1974999999999999E-3</v>
      </c>
      <c r="AD3251">
        <v>2.8109599999999998E-2</v>
      </c>
      <c r="AE3251">
        <v>1.39846E-2</v>
      </c>
      <c r="AF3251">
        <v>1.50276E-2</v>
      </c>
      <c r="AG3251">
        <v>0</v>
      </c>
      <c r="AH3251">
        <v>0</v>
      </c>
      <c r="AI3251">
        <v>2.8178000000000001E-3</v>
      </c>
      <c r="AJ3251">
        <v>0</v>
      </c>
      <c r="AK3251">
        <v>2.3001600000000001E-2</v>
      </c>
      <c r="AL3251">
        <v>3.9729899999999999E-2</v>
      </c>
      <c r="AM3251">
        <v>0</v>
      </c>
      <c r="AN3251">
        <v>0.1249987</v>
      </c>
      <c r="AO3251">
        <f t="shared" si="50"/>
        <v>0.69960889999999998</v>
      </c>
    </row>
    <row r="3252" spans="1:41" x14ac:dyDescent="0.35">
      <c r="A3252">
        <v>3250</v>
      </c>
      <c r="B3252">
        <v>0</v>
      </c>
      <c r="C3252">
        <v>0</v>
      </c>
      <c r="D3252">
        <v>5.999E-4</v>
      </c>
      <c r="E3252">
        <v>5.5247999999999998E-3</v>
      </c>
      <c r="F3252">
        <v>9.5265000000000002E-3</v>
      </c>
      <c r="G3252">
        <v>3.8351000000000001E-3</v>
      </c>
      <c r="H3252">
        <v>6.535E-3</v>
      </c>
      <c r="I3252">
        <v>2.4862800000000001E-2</v>
      </c>
      <c r="J3252">
        <v>0</v>
      </c>
      <c r="K3252">
        <v>7.6318000000000002E-3</v>
      </c>
      <c r="L3252">
        <v>8.6280999999999997E-3</v>
      </c>
      <c r="M3252">
        <v>0</v>
      </c>
      <c r="N3252">
        <v>0</v>
      </c>
      <c r="O3252">
        <v>0</v>
      </c>
      <c r="P3252">
        <v>0</v>
      </c>
      <c r="Q3252">
        <v>3.7494600000000003E-2</v>
      </c>
      <c r="R3252">
        <v>2.855E-4</v>
      </c>
      <c r="S3252">
        <v>9.6284000000000005E-3</v>
      </c>
      <c r="T3252">
        <v>9.4798999999999994E-3</v>
      </c>
      <c r="U3252">
        <v>3.3273999999999999E-3</v>
      </c>
      <c r="V3252">
        <v>1.1875500000000001E-2</v>
      </c>
      <c r="W3252">
        <v>1.23278E-2</v>
      </c>
      <c r="X3252">
        <v>1.1805100000000001E-2</v>
      </c>
      <c r="Y3252">
        <v>1.18549E-2</v>
      </c>
      <c r="Z3252">
        <v>2.8538899999999999E-2</v>
      </c>
      <c r="AA3252">
        <v>3.4320800000000012E-2</v>
      </c>
      <c r="AB3252">
        <v>3.5029200000000003E-2</v>
      </c>
      <c r="AC3252">
        <v>8.5997999999999995E-3</v>
      </c>
      <c r="AD3252">
        <v>3.2701599999999997E-2</v>
      </c>
      <c r="AE3252">
        <v>1.1537499999999999E-2</v>
      </c>
      <c r="AF3252">
        <v>1.21954E-2</v>
      </c>
      <c r="AG3252">
        <v>0</v>
      </c>
      <c r="AH3252">
        <v>0</v>
      </c>
      <c r="AI3252">
        <v>8.2869999999999992E-3</v>
      </c>
      <c r="AJ3252">
        <v>0</v>
      </c>
      <c r="AK3252">
        <v>4.9518899999999998E-2</v>
      </c>
      <c r="AL3252">
        <v>4.0016800000000012E-2</v>
      </c>
      <c r="AM3252">
        <v>0</v>
      </c>
      <c r="AN3252">
        <v>7.4471700000000002E-2</v>
      </c>
      <c r="AO3252">
        <f t="shared" si="50"/>
        <v>0.51044069999999997</v>
      </c>
    </row>
    <row r="3253" spans="1:41" x14ac:dyDescent="0.35">
      <c r="A3253">
        <v>3251</v>
      </c>
      <c r="B3253">
        <v>0</v>
      </c>
      <c r="C3253">
        <v>5.3100000000000003E-5</v>
      </c>
      <c r="D3253">
        <v>1.1349000000000001E-3</v>
      </c>
      <c r="E3253">
        <v>1.39211E-2</v>
      </c>
      <c r="F3253">
        <v>1.01949E-2</v>
      </c>
      <c r="G3253">
        <v>8.1452999999999994E-3</v>
      </c>
      <c r="H3253">
        <v>1.24729E-2</v>
      </c>
      <c r="I3253">
        <v>3.1202000000000001E-2</v>
      </c>
      <c r="J3253">
        <v>0</v>
      </c>
      <c r="K3253">
        <v>6.7329E-3</v>
      </c>
      <c r="L3253">
        <v>6.3251000000000002E-3</v>
      </c>
      <c r="M3253">
        <v>0</v>
      </c>
      <c r="N3253">
        <v>0</v>
      </c>
      <c r="O3253">
        <v>0</v>
      </c>
      <c r="P3253">
        <v>0</v>
      </c>
      <c r="Q3253">
        <v>3.8839100000000001E-2</v>
      </c>
      <c r="R3253">
        <v>1.3467399999999999E-2</v>
      </c>
      <c r="S3253">
        <v>1.02673E-2</v>
      </c>
      <c r="T3253">
        <v>1.0226000000000001E-2</v>
      </c>
      <c r="U3253">
        <v>3.5672999999999998E-3</v>
      </c>
      <c r="V3253">
        <v>1.2490299999999999E-2</v>
      </c>
      <c r="W3253">
        <v>1.2928500000000001E-2</v>
      </c>
      <c r="X3253">
        <v>1.2478100000000001E-2</v>
      </c>
      <c r="Y3253">
        <v>1.25066E-2</v>
      </c>
      <c r="Z3253">
        <v>3.5371699999999999E-2</v>
      </c>
      <c r="AA3253">
        <v>3.6612600000000002E-2</v>
      </c>
      <c r="AB3253">
        <v>4.3329899999999998E-2</v>
      </c>
      <c r="AC3253">
        <v>8.4069000000000001E-3</v>
      </c>
      <c r="AD3253">
        <v>3.2529599999999999E-2</v>
      </c>
      <c r="AE3253">
        <v>1.21855E-2</v>
      </c>
      <c r="AF3253">
        <v>1.28322E-2</v>
      </c>
      <c r="AG3253">
        <v>0</v>
      </c>
      <c r="AH3253">
        <v>0</v>
      </c>
      <c r="AI3253">
        <v>1.4671399999999999E-2</v>
      </c>
      <c r="AJ3253">
        <v>0</v>
      </c>
      <c r="AK3253">
        <v>7.5099300000000008E-2</v>
      </c>
      <c r="AL3253">
        <v>3.5685000000000001E-2</v>
      </c>
      <c r="AM3253">
        <v>0</v>
      </c>
      <c r="AN3253">
        <v>8.000539999999999E-2</v>
      </c>
      <c r="AO3253">
        <f t="shared" si="50"/>
        <v>0.60368230000000001</v>
      </c>
    </row>
    <row r="3254" spans="1:41" x14ac:dyDescent="0.35">
      <c r="A3254">
        <v>3252</v>
      </c>
      <c r="B3254">
        <v>0</v>
      </c>
      <c r="C3254">
        <v>1.3889999999999999E-4</v>
      </c>
      <c r="D3254">
        <v>1.2313999999999999E-3</v>
      </c>
      <c r="E3254">
        <v>1.53364E-2</v>
      </c>
      <c r="F3254">
        <v>1.23331E-2</v>
      </c>
      <c r="G3254">
        <v>8.8771000000000006E-3</v>
      </c>
      <c r="H3254">
        <v>1.28682E-2</v>
      </c>
      <c r="I3254">
        <v>3.7897300000000002E-2</v>
      </c>
      <c r="J3254">
        <v>0</v>
      </c>
      <c r="K3254">
        <v>9.0976000000000008E-3</v>
      </c>
      <c r="L3254">
        <v>1.1088000000000001E-2</v>
      </c>
      <c r="M3254">
        <v>0</v>
      </c>
      <c r="N3254">
        <v>0</v>
      </c>
      <c r="O3254">
        <v>0</v>
      </c>
      <c r="P3254">
        <v>0</v>
      </c>
      <c r="Q3254">
        <v>4.3084699999999997E-2</v>
      </c>
      <c r="R3254">
        <v>1.5854199999999999E-2</v>
      </c>
      <c r="S3254">
        <v>1.22769E-2</v>
      </c>
      <c r="T3254">
        <v>1.25214E-2</v>
      </c>
      <c r="U3254">
        <v>4.3557999999999999E-3</v>
      </c>
      <c r="V3254">
        <v>1.47452E-2</v>
      </c>
      <c r="W3254">
        <v>1.51763E-2</v>
      </c>
      <c r="X3254">
        <v>1.47256E-2</v>
      </c>
      <c r="Y3254">
        <v>1.49722E-2</v>
      </c>
      <c r="Z3254">
        <v>3.88031E-2</v>
      </c>
      <c r="AA3254">
        <v>3.8438199999999999E-2</v>
      </c>
      <c r="AB3254">
        <v>4.6673399999999997E-2</v>
      </c>
      <c r="AC3254">
        <v>1.0052699999999999E-2</v>
      </c>
      <c r="AD3254">
        <v>3.6563499999999999E-2</v>
      </c>
      <c r="AE3254">
        <v>1.4354499999999999E-2</v>
      </c>
      <c r="AF3254">
        <v>1.51796E-2</v>
      </c>
      <c r="AG3254">
        <v>1.7440000000000001E-4</v>
      </c>
      <c r="AH3254">
        <v>0</v>
      </c>
      <c r="AI3254">
        <v>1.5218000000000001E-2</v>
      </c>
      <c r="AJ3254">
        <v>0</v>
      </c>
      <c r="AK3254">
        <v>7.7200699999999997E-2</v>
      </c>
      <c r="AL3254">
        <v>4.0929399999999998E-2</v>
      </c>
      <c r="AM3254">
        <v>0</v>
      </c>
      <c r="AN3254">
        <v>8.2883499999999999E-2</v>
      </c>
      <c r="AO3254">
        <f t="shared" si="50"/>
        <v>0.67305129999999991</v>
      </c>
    </row>
    <row r="3255" spans="1:41" x14ac:dyDescent="0.35">
      <c r="A3255">
        <v>3253</v>
      </c>
      <c r="B3255">
        <v>0</v>
      </c>
      <c r="C3255">
        <v>9.6500000000000001E-5</v>
      </c>
      <c r="D3255">
        <v>8.7540000000000003E-4</v>
      </c>
      <c r="E3255">
        <v>1.44037E-2</v>
      </c>
      <c r="F3255">
        <v>1.2524199999999999E-2</v>
      </c>
      <c r="G3255">
        <v>8.3691000000000008E-3</v>
      </c>
      <c r="H3255">
        <v>9.1883999999999993E-3</v>
      </c>
      <c r="I3255">
        <v>4.0368500000000002E-2</v>
      </c>
      <c r="J3255">
        <v>0</v>
      </c>
      <c r="K3255">
        <v>9.2942000000000007E-3</v>
      </c>
      <c r="L3255">
        <v>1.2957700000000001E-2</v>
      </c>
      <c r="M3255">
        <v>0</v>
      </c>
      <c r="N3255">
        <v>0</v>
      </c>
      <c r="O3255">
        <v>0</v>
      </c>
      <c r="P3255">
        <v>0</v>
      </c>
      <c r="Q3255">
        <v>4.7092500000000002E-2</v>
      </c>
      <c r="R3255">
        <v>1.44942E-2</v>
      </c>
      <c r="S3255">
        <v>1.24581E-2</v>
      </c>
      <c r="T3255">
        <v>1.27142E-2</v>
      </c>
      <c r="U3255">
        <v>4.235E-3</v>
      </c>
      <c r="V3255">
        <v>1.4907399999999999E-2</v>
      </c>
      <c r="W3255">
        <v>1.53711E-2</v>
      </c>
      <c r="X3255">
        <v>1.4922899999999999E-2</v>
      </c>
      <c r="Y3255">
        <v>1.51535E-2</v>
      </c>
      <c r="Z3255">
        <v>3.7404600000000003E-2</v>
      </c>
      <c r="AA3255">
        <v>3.9876200000000001E-2</v>
      </c>
      <c r="AB3255">
        <v>4.4371899999999999E-2</v>
      </c>
      <c r="AC3255">
        <v>1.1254399999999999E-2</v>
      </c>
      <c r="AD3255">
        <v>3.9265500000000002E-2</v>
      </c>
      <c r="AE3255">
        <v>1.4530599999999999E-2</v>
      </c>
      <c r="AF3255">
        <v>1.53616E-2</v>
      </c>
      <c r="AG3255">
        <v>1.7857999999999999E-3</v>
      </c>
      <c r="AH3255">
        <v>0</v>
      </c>
      <c r="AI3255">
        <v>9.1808999999999988E-3</v>
      </c>
      <c r="AJ3255">
        <v>0</v>
      </c>
      <c r="AK3255">
        <v>5.1309199999999999E-2</v>
      </c>
      <c r="AL3255">
        <v>4.1311800000000003E-2</v>
      </c>
      <c r="AM3255">
        <v>0</v>
      </c>
      <c r="AN3255">
        <v>8.0544600000000008E-2</v>
      </c>
      <c r="AO3255">
        <f t="shared" si="50"/>
        <v>0.64562370000000002</v>
      </c>
    </row>
    <row r="3256" spans="1:41" x14ac:dyDescent="0.35">
      <c r="A3256">
        <v>3254</v>
      </c>
      <c r="B3256">
        <v>0</v>
      </c>
      <c r="C3256">
        <v>7.8900000000000007E-5</v>
      </c>
      <c r="D3256">
        <v>6.5539999999999999E-4</v>
      </c>
      <c r="E3256">
        <v>1.6984099999999999E-2</v>
      </c>
      <c r="F3256">
        <v>1.25813E-2</v>
      </c>
      <c r="G3256">
        <v>9.7512999999999992E-3</v>
      </c>
      <c r="H3256">
        <v>4.2919000000000004E-3</v>
      </c>
      <c r="I3256">
        <v>3.9066099999999999E-2</v>
      </c>
      <c r="J3256">
        <v>0</v>
      </c>
      <c r="K3256">
        <v>9.4319999999999994E-3</v>
      </c>
      <c r="L3256">
        <v>1.3544499999999999E-2</v>
      </c>
      <c r="M3256">
        <v>0</v>
      </c>
      <c r="N3256">
        <v>0</v>
      </c>
      <c r="O3256">
        <v>0</v>
      </c>
      <c r="P3256">
        <v>0</v>
      </c>
      <c r="Q3256">
        <v>4.7719300000000013E-2</v>
      </c>
      <c r="R3256">
        <v>1.7450199999999999E-2</v>
      </c>
      <c r="S3256">
        <v>1.25185E-2</v>
      </c>
      <c r="T3256">
        <v>1.27758E-2</v>
      </c>
      <c r="U3256">
        <v>6.3198000000000004E-3</v>
      </c>
      <c r="V3256">
        <v>1.49248E-2</v>
      </c>
      <c r="W3256">
        <v>1.53717E-2</v>
      </c>
      <c r="X3256">
        <v>1.49304E-2</v>
      </c>
      <c r="Y3256">
        <v>1.5185199999999999E-2</v>
      </c>
      <c r="Z3256">
        <v>4.24077E-2</v>
      </c>
      <c r="AA3256">
        <v>4.4079500000000001E-2</v>
      </c>
      <c r="AB3256">
        <v>5.07407E-2</v>
      </c>
      <c r="AC3256">
        <v>1.3181399999999999E-2</v>
      </c>
      <c r="AD3256">
        <v>4.5575600000000001E-2</v>
      </c>
      <c r="AE3256">
        <v>1.45329E-2</v>
      </c>
      <c r="AF3256">
        <v>1.5375099999999999E-2</v>
      </c>
      <c r="AG3256">
        <v>3.2918999999999999E-3</v>
      </c>
      <c r="AH3256">
        <v>0</v>
      </c>
      <c r="AI3256">
        <v>4.4126E-3</v>
      </c>
      <c r="AJ3256">
        <v>0</v>
      </c>
      <c r="AK3256">
        <v>3.6322500000000001E-2</v>
      </c>
      <c r="AL3256">
        <v>4.15682E-2</v>
      </c>
      <c r="AM3256">
        <v>0</v>
      </c>
      <c r="AN3256">
        <v>8.860330000000001E-2</v>
      </c>
      <c r="AO3256">
        <f t="shared" si="50"/>
        <v>0.66367260000000006</v>
      </c>
    </row>
    <row r="3257" spans="1:41" x14ac:dyDescent="0.35">
      <c r="A3257">
        <v>3255</v>
      </c>
      <c r="B3257">
        <v>0</v>
      </c>
      <c r="C3257">
        <v>1.6430000000000001E-4</v>
      </c>
      <c r="D3257">
        <v>8.4289999999999994E-4</v>
      </c>
      <c r="E3257">
        <v>2.2891399999999999E-2</v>
      </c>
      <c r="F3257">
        <v>2.28159E-2</v>
      </c>
      <c r="G3257">
        <v>1.2234099999999999E-2</v>
      </c>
      <c r="H3257">
        <v>4.7218999999999994E-3</v>
      </c>
      <c r="I3257">
        <v>4.9825099999999997E-2</v>
      </c>
      <c r="J3257">
        <v>0</v>
      </c>
      <c r="K3257">
        <v>9.6865000000000007E-3</v>
      </c>
      <c r="L3257">
        <v>1.6110300000000001E-2</v>
      </c>
      <c r="M3257">
        <v>0</v>
      </c>
      <c r="N3257">
        <v>0</v>
      </c>
      <c r="O3257">
        <v>0</v>
      </c>
      <c r="P3257">
        <v>3.8010000000000002E-4</v>
      </c>
      <c r="Q3257">
        <v>5.3821099999999997E-2</v>
      </c>
      <c r="R3257">
        <v>3.01698E-2</v>
      </c>
      <c r="S3257">
        <v>2.2531300000000001E-2</v>
      </c>
      <c r="T3257">
        <v>2.3433200000000001E-2</v>
      </c>
      <c r="U3257">
        <v>3.2694300000000003E-2</v>
      </c>
      <c r="V3257">
        <v>2.6496499999999999E-2</v>
      </c>
      <c r="W3257">
        <v>2.6294499999999998E-2</v>
      </c>
      <c r="X3257">
        <v>2.5811600000000001E-2</v>
      </c>
      <c r="Y3257">
        <v>2.6263399999999999E-2</v>
      </c>
      <c r="Z3257">
        <v>4.5470300000000012E-2</v>
      </c>
      <c r="AA3257">
        <v>2.78528E-2</v>
      </c>
      <c r="AB3257">
        <v>5.6892900000000003E-2</v>
      </c>
      <c r="AC3257">
        <v>1.0739200000000001E-2</v>
      </c>
      <c r="AD3257">
        <v>3.6576400000000002E-2</v>
      </c>
      <c r="AE3257">
        <v>2.5182900000000001E-2</v>
      </c>
      <c r="AF3257">
        <v>2.6797600000000001E-2</v>
      </c>
      <c r="AG3257">
        <v>1.3266E-3</v>
      </c>
      <c r="AH3257">
        <v>0</v>
      </c>
      <c r="AI3257">
        <v>7.4453999999999996E-3</v>
      </c>
      <c r="AJ3257">
        <v>0</v>
      </c>
      <c r="AK3257">
        <v>5.05566E-2</v>
      </c>
      <c r="AL3257">
        <v>4.1907600000000003E-2</v>
      </c>
      <c r="AM3257">
        <v>0</v>
      </c>
      <c r="AN3257">
        <v>0.10209409999999999</v>
      </c>
      <c r="AO3257">
        <f t="shared" si="50"/>
        <v>0.84003059999999985</v>
      </c>
    </row>
    <row r="3258" spans="1:41" x14ac:dyDescent="0.35">
      <c r="A3258">
        <v>3256</v>
      </c>
      <c r="B3258">
        <v>0</v>
      </c>
      <c r="C3258">
        <v>2.1890000000000001E-4</v>
      </c>
      <c r="D3258">
        <v>1.1211000000000001E-3</v>
      </c>
      <c r="E3258">
        <v>4.8883199999999988E-2</v>
      </c>
      <c r="F3258">
        <v>1.16723E-2</v>
      </c>
      <c r="G3258">
        <v>2.68445E-2</v>
      </c>
      <c r="H3258">
        <v>9.5080000000000008E-3</v>
      </c>
      <c r="I3258">
        <v>1.0750300000000001E-2</v>
      </c>
      <c r="J3258">
        <v>0</v>
      </c>
      <c r="K3258">
        <v>5.5779999999999996E-3</v>
      </c>
      <c r="L3258">
        <v>5.8651000000000007E-3</v>
      </c>
      <c r="M3258">
        <v>0</v>
      </c>
      <c r="N3258">
        <v>0</v>
      </c>
      <c r="O3258">
        <v>0</v>
      </c>
      <c r="P3258">
        <v>0</v>
      </c>
      <c r="Q3258">
        <v>1.48027E-2</v>
      </c>
      <c r="R3258">
        <v>6.1757600000000003E-2</v>
      </c>
      <c r="S3258">
        <v>1.1477299999999999E-2</v>
      </c>
      <c r="T3258">
        <v>1.1789300000000001E-2</v>
      </c>
      <c r="U3258">
        <v>3.2073900000000002E-2</v>
      </c>
      <c r="V3258">
        <v>1.33007E-2</v>
      </c>
      <c r="W3258">
        <v>1.2793199999999999E-2</v>
      </c>
      <c r="X3258">
        <v>1.2433100000000001E-2</v>
      </c>
      <c r="Y3258">
        <v>1.2789099999999999E-2</v>
      </c>
      <c r="Z3258">
        <v>7.5078800000000001E-2</v>
      </c>
      <c r="AA3258">
        <v>2.2861300000000001E-2</v>
      </c>
      <c r="AB3258">
        <v>0.1006789</v>
      </c>
      <c r="AC3258">
        <v>8.4814999999999995E-3</v>
      </c>
      <c r="AD3258">
        <v>2.8729899999999999E-2</v>
      </c>
      <c r="AE3258">
        <v>1.25576E-2</v>
      </c>
      <c r="AF3258">
        <v>1.32818E-2</v>
      </c>
      <c r="AG3258">
        <v>8.7230000000000001E-4</v>
      </c>
      <c r="AH3258">
        <v>0</v>
      </c>
      <c r="AI3258">
        <v>1.1077399999999999E-2</v>
      </c>
      <c r="AJ3258">
        <v>0</v>
      </c>
      <c r="AK3258">
        <v>6.8377999999999994E-2</v>
      </c>
      <c r="AL3258">
        <v>2.96114E-2</v>
      </c>
      <c r="AM3258">
        <v>0</v>
      </c>
      <c r="AN3258">
        <v>0.173456</v>
      </c>
      <c r="AO3258">
        <f t="shared" si="50"/>
        <v>0.84872319999999979</v>
      </c>
    </row>
    <row r="3259" spans="1:41" x14ac:dyDescent="0.35">
      <c r="A3259">
        <v>3257</v>
      </c>
      <c r="B3259">
        <v>0</v>
      </c>
      <c r="C3259">
        <v>1.9709999999999999E-4</v>
      </c>
      <c r="D3259">
        <v>1.3473999999999999E-3</v>
      </c>
      <c r="E3259">
        <v>3.4006399999999999E-2</v>
      </c>
      <c r="F3259">
        <v>1.9732999999999999E-3</v>
      </c>
      <c r="G3259">
        <v>1.9064600000000001E-2</v>
      </c>
      <c r="H3259">
        <v>1.3656E-2</v>
      </c>
      <c r="I3259">
        <v>0</v>
      </c>
      <c r="J3259">
        <v>0</v>
      </c>
      <c r="K3259">
        <v>0</v>
      </c>
      <c r="L3259">
        <v>4.0563000000000014E-3</v>
      </c>
      <c r="M3259">
        <v>0</v>
      </c>
      <c r="N3259">
        <v>0</v>
      </c>
      <c r="O3259">
        <v>0</v>
      </c>
      <c r="P3259">
        <v>0</v>
      </c>
      <c r="Q3259">
        <v>4.8314999999999999E-3</v>
      </c>
      <c r="R3259">
        <v>3.72421E-2</v>
      </c>
      <c r="S3259">
        <v>2.1153999999999999E-3</v>
      </c>
      <c r="T3259">
        <v>1.9769000000000002E-3</v>
      </c>
      <c r="U3259">
        <v>1.36758E-2</v>
      </c>
      <c r="V3259">
        <v>2.4011000000000002E-3</v>
      </c>
      <c r="W3259">
        <v>2.4353000000000001E-3</v>
      </c>
      <c r="X3259">
        <v>2.3433999999999998E-3</v>
      </c>
      <c r="Y3259">
        <v>2.3308999999999999E-3</v>
      </c>
      <c r="Z3259">
        <v>6.9695499999999994E-2</v>
      </c>
      <c r="AA3259">
        <v>2.1951999999999999E-2</v>
      </c>
      <c r="AB3259">
        <v>8.6314799999999997E-2</v>
      </c>
      <c r="AC3259">
        <v>8.3511000000000002E-3</v>
      </c>
      <c r="AD3259">
        <v>2.83653E-2</v>
      </c>
      <c r="AE3259">
        <v>2.3230999999999998E-3</v>
      </c>
      <c r="AF3259">
        <v>2.4635999999999998E-3</v>
      </c>
      <c r="AG3259">
        <v>4.4799999999999998E-5</v>
      </c>
      <c r="AH3259">
        <v>0</v>
      </c>
      <c r="AI3259">
        <v>1.6393100000000001E-2</v>
      </c>
      <c r="AJ3259">
        <v>0</v>
      </c>
      <c r="AK3259">
        <v>8.6998300000000001E-2</v>
      </c>
      <c r="AL3259">
        <v>2.83063E-2</v>
      </c>
      <c r="AM3259">
        <v>0</v>
      </c>
      <c r="AN3259">
        <v>0.138543</v>
      </c>
      <c r="AO3259">
        <f t="shared" si="50"/>
        <v>0.63340439999999998</v>
      </c>
    </row>
    <row r="3260" spans="1:41" x14ac:dyDescent="0.35">
      <c r="A3260">
        <v>3258</v>
      </c>
      <c r="B3260">
        <v>0</v>
      </c>
      <c r="C3260">
        <v>1.427E-4</v>
      </c>
      <c r="D3260">
        <v>1.289E-3</v>
      </c>
      <c r="E3260">
        <v>6.6177600000000003E-2</v>
      </c>
      <c r="F3260">
        <v>1.1180799999999999E-2</v>
      </c>
      <c r="G3260">
        <v>3.7275199999999988E-2</v>
      </c>
      <c r="H3260">
        <v>1.33077E-2</v>
      </c>
      <c r="I3260">
        <v>1.35233E-2</v>
      </c>
      <c r="J3260">
        <v>0</v>
      </c>
      <c r="K3260">
        <v>0</v>
      </c>
      <c r="L3260">
        <v>4.6771E-3</v>
      </c>
      <c r="M3260">
        <v>0</v>
      </c>
      <c r="N3260">
        <v>0</v>
      </c>
      <c r="O3260">
        <v>0</v>
      </c>
      <c r="P3260">
        <v>0</v>
      </c>
      <c r="Q3260">
        <v>2.3256200000000001E-2</v>
      </c>
      <c r="R3260">
        <v>8.8327199999999995E-2</v>
      </c>
      <c r="S3260">
        <v>1.1693800000000001E-2</v>
      </c>
      <c r="T3260">
        <v>1.13648E-2</v>
      </c>
      <c r="U3260">
        <v>4.4417499999999999E-2</v>
      </c>
      <c r="V3260">
        <v>1.36168E-2</v>
      </c>
      <c r="W3260">
        <v>1.26312E-2</v>
      </c>
      <c r="X3260">
        <v>1.21514E-2</v>
      </c>
      <c r="Y3260">
        <v>1.2690399999999999E-2</v>
      </c>
      <c r="Z3260">
        <v>0.1041082</v>
      </c>
      <c r="AA3260">
        <v>2.2168400000000001E-2</v>
      </c>
      <c r="AB3260">
        <v>0.14345540000000001</v>
      </c>
      <c r="AC3260">
        <v>8.9645999999999997E-3</v>
      </c>
      <c r="AD3260">
        <v>2.6700000000000002E-2</v>
      </c>
      <c r="AE3260">
        <v>1.2168399999999999E-2</v>
      </c>
      <c r="AF3260">
        <v>1.27916E-2</v>
      </c>
      <c r="AG3260">
        <v>6.0650000000000005E-4</v>
      </c>
      <c r="AH3260">
        <v>0</v>
      </c>
      <c r="AI3260">
        <v>1.6197300000000001E-2</v>
      </c>
      <c r="AJ3260">
        <v>0</v>
      </c>
      <c r="AK3260">
        <v>8.7820899999999993E-2</v>
      </c>
      <c r="AL3260">
        <v>2.7220399999999999E-2</v>
      </c>
      <c r="AM3260">
        <v>0</v>
      </c>
      <c r="AN3260">
        <v>0.24604809999999999</v>
      </c>
      <c r="AO3260">
        <f t="shared" si="50"/>
        <v>1.0859725</v>
      </c>
    </row>
    <row r="3261" spans="1:41" x14ac:dyDescent="0.35">
      <c r="A3261">
        <v>3259</v>
      </c>
      <c r="B3261">
        <v>0</v>
      </c>
      <c r="C3261">
        <v>9.7299999999999993E-5</v>
      </c>
      <c r="D3261">
        <v>1.2003000000000001E-3</v>
      </c>
      <c r="E3261">
        <v>9.7271800000000005E-2</v>
      </c>
      <c r="F3261">
        <v>9.3502000000000012E-3</v>
      </c>
      <c r="G3261">
        <v>5.4255999999999999E-2</v>
      </c>
      <c r="H3261">
        <v>1.27812E-2</v>
      </c>
      <c r="I3261">
        <v>1.56705E-2</v>
      </c>
      <c r="J3261">
        <v>0</v>
      </c>
      <c r="K3261">
        <v>0</v>
      </c>
      <c r="L3261">
        <v>4.0168000000000001E-3</v>
      </c>
      <c r="M3261">
        <v>0</v>
      </c>
      <c r="N3261">
        <v>0</v>
      </c>
      <c r="O3261">
        <v>0</v>
      </c>
      <c r="P3261">
        <v>0</v>
      </c>
      <c r="Q3261">
        <v>2.8815400000000001E-2</v>
      </c>
      <c r="R3261">
        <v>0.1232121</v>
      </c>
      <c r="S3261">
        <v>9.5171000000000006E-3</v>
      </c>
      <c r="T3261">
        <v>9.4894999999999997E-3</v>
      </c>
      <c r="U3261">
        <v>4.1451000000000002E-2</v>
      </c>
      <c r="V3261">
        <v>1.1205400000000001E-2</v>
      </c>
      <c r="W3261">
        <v>1.0803800000000001E-2</v>
      </c>
      <c r="X3261">
        <v>1.03324E-2</v>
      </c>
      <c r="Y3261">
        <v>1.0709700000000001E-2</v>
      </c>
      <c r="Z3261">
        <v>0.1305634</v>
      </c>
      <c r="AA3261">
        <v>6.1700000000000009E-5</v>
      </c>
      <c r="AB3261">
        <v>0.1862038</v>
      </c>
      <c r="AC3261">
        <v>2.4236000000000001E-3</v>
      </c>
      <c r="AD3261">
        <v>7.5575E-3</v>
      </c>
      <c r="AE3261">
        <v>1.0409099999999999E-2</v>
      </c>
      <c r="AF3261">
        <v>1.1129699999999999E-2</v>
      </c>
      <c r="AG3261">
        <v>0</v>
      </c>
      <c r="AH3261">
        <v>0</v>
      </c>
      <c r="AI3261">
        <v>1.59007E-2</v>
      </c>
      <c r="AJ3261">
        <v>0</v>
      </c>
      <c r="AK3261">
        <v>8.5608000000000004E-2</v>
      </c>
      <c r="AL3261">
        <v>2.16229E-2</v>
      </c>
      <c r="AM3261">
        <v>0</v>
      </c>
      <c r="AN3261">
        <v>0.32447350000000003</v>
      </c>
      <c r="AO3261">
        <f t="shared" si="50"/>
        <v>1.2461343999999999</v>
      </c>
    </row>
    <row r="3262" spans="1:41" x14ac:dyDescent="0.35">
      <c r="A3262">
        <v>3260</v>
      </c>
      <c r="B3262">
        <v>0</v>
      </c>
      <c r="C3262">
        <v>2.44E-5</v>
      </c>
      <c r="D3262">
        <v>7.9460000000000002E-4</v>
      </c>
      <c r="E3262">
        <v>0.1009617</v>
      </c>
      <c r="F3262">
        <v>8.7639999999999992E-3</v>
      </c>
      <c r="G3262">
        <v>5.5560499999999999E-2</v>
      </c>
      <c r="H3262">
        <v>7.3752000000000002E-3</v>
      </c>
      <c r="I3262">
        <v>1.5697200000000001E-2</v>
      </c>
      <c r="J3262">
        <v>0</v>
      </c>
      <c r="K3262">
        <v>0</v>
      </c>
      <c r="L3262">
        <v>4.0689000000000003E-3</v>
      </c>
      <c r="M3262">
        <v>0</v>
      </c>
      <c r="N3262">
        <v>0</v>
      </c>
      <c r="O3262">
        <v>0</v>
      </c>
      <c r="P3262">
        <v>0</v>
      </c>
      <c r="Q3262">
        <v>3.3380600000000003E-2</v>
      </c>
      <c r="R3262">
        <v>0.1287886</v>
      </c>
      <c r="S3262">
        <v>8.7270999999999998E-3</v>
      </c>
      <c r="T3262">
        <v>8.8287000000000001E-3</v>
      </c>
      <c r="U3262">
        <v>4.1392600000000002E-2</v>
      </c>
      <c r="V3262">
        <v>1.02947E-2</v>
      </c>
      <c r="W3262">
        <v>1.0552199999999999E-2</v>
      </c>
      <c r="X3262">
        <v>1.01096E-2</v>
      </c>
      <c r="Y3262">
        <v>1.00965E-2</v>
      </c>
      <c r="Z3262">
        <v>0.1331155</v>
      </c>
      <c r="AA3262">
        <v>2.4475999999999999E-3</v>
      </c>
      <c r="AB3262">
        <v>0.19052759999999999</v>
      </c>
      <c r="AC3262">
        <v>7.1699999999999997E-4</v>
      </c>
      <c r="AD3262">
        <v>2.503E-3</v>
      </c>
      <c r="AE3262">
        <v>9.822899999999999E-3</v>
      </c>
      <c r="AF3262">
        <v>1.0522399999999999E-2</v>
      </c>
      <c r="AG3262">
        <v>0</v>
      </c>
      <c r="AH3262">
        <v>0</v>
      </c>
      <c r="AI3262">
        <v>1.0597799999999999E-2</v>
      </c>
      <c r="AJ3262">
        <v>0</v>
      </c>
      <c r="AK3262">
        <v>5.9751400000000003E-2</v>
      </c>
      <c r="AL3262">
        <v>2.07666E-2</v>
      </c>
      <c r="AM3262">
        <v>0</v>
      </c>
      <c r="AN3262">
        <v>0.33489829999999998</v>
      </c>
      <c r="AO3262">
        <f t="shared" si="50"/>
        <v>1.2310871999999999</v>
      </c>
    </row>
    <row r="3263" spans="1:41" x14ac:dyDescent="0.35">
      <c r="A3263">
        <v>3261</v>
      </c>
      <c r="B3263">
        <v>0</v>
      </c>
      <c r="C3263">
        <v>0</v>
      </c>
      <c r="D3263">
        <v>2.1369999999999999E-4</v>
      </c>
      <c r="E3263">
        <v>9.5478999999999994E-2</v>
      </c>
      <c r="F3263">
        <v>5.8271999999999994E-3</v>
      </c>
      <c r="G3263">
        <v>5.30184E-2</v>
      </c>
      <c r="H3263">
        <v>1.4268E-3</v>
      </c>
      <c r="I3263">
        <v>1.2555200000000001E-2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2.7100900000000001E-2</v>
      </c>
      <c r="R3263">
        <v>0.1204687</v>
      </c>
      <c r="S3263">
        <v>5.8211000000000001E-3</v>
      </c>
      <c r="T3263">
        <v>5.8544000000000001E-3</v>
      </c>
      <c r="U3263">
        <v>3.6043600000000002E-2</v>
      </c>
      <c r="V3263">
        <v>6.9465000000000004E-3</v>
      </c>
      <c r="W3263">
        <v>7.1710000000000003E-3</v>
      </c>
      <c r="X3263">
        <v>6.8309E-3</v>
      </c>
      <c r="Y3263">
        <v>6.7181000000000003E-3</v>
      </c>
      <c r="Z3263">
        <v>0.12603120000000001</v>
      </c>
      <c r="AA3263">
        <v>4.8871000000000001E-3</v>
      </c>
      <c r="AB3263">
        <v>0.17978859999999999</v>
      </c>
      <c r="AC3263">
        <v>7.8149999999999997E-4</v>
      </c>
      <c r="AD3263">
        <v>4.2701000000000006E-3</v>
      </c>
      <c r="AE3263">
        <v>6.5501999999999999E-3</v>
      </c>
      <c r="AF3263">
        <v>7.1132000000000001E-3</v>
      </c>
      <c r="AG3263">
        <v>0</v>
      </c>
      <c r="AH3263">
        <v>0</v>
      </c>
      <c r="AI3263">
        <v>2.1965999999999999E-3</v>
      </c>
      <c r="AJ3263">
        <v>0</v>
      </c>
      <c r="AK3263">
        <v>2.5363900000000002E-2</v>
      </c>
      <c r="AL3263">
        <v>0</v>
      </c>
      <c r="AM3263">
        <v>0</v>
      </c>
      <c r="AN3263">
        <v>0.32066470000000002</v>
      </c>
      <c r="AO3263">
        <f t="shared" si="50"/>
        <v>1.0691226</v>
      </c>
    </row>
    <row r="3264" spans="1:41" x14ac:dyDescent="0.35">
      <c r="A3264">
        <v>3262</v>
      </c>
      <c r="B3264">
        <v>0</v>
      </c>
      <c r="C3264">
        <v>0</v>
      </c>
      <c r="D3264">
        <v>0</v>
      </c>
      <c r="E3264">
        <v>7.7223800000000009E-2</v>
      </c>
      <c r="F3264">
        <v>4.5281000000000002E-3</v>
      </c>
      <c r="G3264">
        <v>4.2862600000000001E-2</v>
      </c>
      <c r="H3264">
        <v>1.081E-4</v>
      </c>
      <c r="I3264">
        <v>9.5527999999999984E-3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1.92306E-2</v>
      </c>
      <c r="R3264">
        <v>9.7530500000000006E-2</v>
      </c>
      <c r="S3264">
        <v>4.5316999999999996E-3</v>
      </c>
      <c r="T3264">
        <v>4.5573999999999996E-3</v>
      </c>
      <c r="U3264">
        <v>2.9897400000000001E-2</v>
      </c>
      <c r="V3264">
        <v>5.4736000000000003E-3</v>
      </c>
      <c r="W3264">
        <v>5.6154000000000004E-3</v>
      </c>
      <c r="X3264">
        <v>5.3146000000000001E-3</v>
      </c>
      <c r="Y3264">
        <v>5.2108999999999992E-3</v>
      </c>
      <c r="Z3264">
        <v>0.10663350000000001</v>
      </c>
      <c r="AA3264">
        <v>3.1037E-3</v>
      </c>
      <c r="AB3264">
        <v>0.149197</v>
      </c>
      <c r="AC3264">
        <v>9.0620000000000002E-4</v>
      </c>
      <c r="AD3264">
        <v>3.5599999999999998E-3</v>
      </c>
      <c r="AE3264">
        <v>5.1428000000000003E-3</v>
      </c>
      <c r="AF3264">
        <v>5.5985000000000002E-3</v>
      </c>
      <c r="AG3264">
        <v>0</v>
      </c>
      <c r="AH3264">
        <v>0</v>
      </c>
      <c r="AI3264">
        <v>2.632E-4</v>
      </c>
      <c r="AJ3264">
        <v>0</v>
      </c>
      <c r="AK3264">
        <v>6.8221000000000002E-3</v>
      </c>
      <c r="AL3264">
        <v>0</v>
      </c>
      <c r="AM3264">
        <v>0</v>
      </c>
      <c r="AN3264">
        <v>0.2700186</v>
      </c>
      <c r="AO3264">
        <f t="shared" si="50"/>
        <v>0.86288310000000001</v>
      </c>
    </row>
    <row r="3265" spans="1:41" x14ac:dyDescent="0.35">
      <c r="A3265">
        <v>3263</v>
      </c>
      <c r="B3265">
        <v>0</v>
      </c>
      <c r="C3265">
        <v>0</v>
      </c>
      <c r="D3265">
        <v>0</v>
      </c>
      <c r="E3265">
        <v>5.9903699999999997E-2</v>
      </c>
      <c r="F3265">
        <v>3.5531999999999998E-3</v>
      </c>
      <c r="G3265">
        <v>3.3314800000000012E-2</v>
      </c>
      <c r="H3265">
        <v>0</v>
      </c>
      <c r="I3265">
        <v>8.6598999999999999E-3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1.5025500000000001E-2</v>
      </c>
      <c r="R3265">
        <v>7.6444399999999996E-2</v>
      </c>
      <c r="S3265">
        <v>3.5691999999999998E-3</v>
      </c>
      <c r="T3265">
        <v>3.5569E-3</v>
      </c>
      <c r="U3265">
        <v>2.3422800000000001E-2</v>
      </c>
      <c r="V3265">
        <v>4.3003999999999994E-3</v>
      </c>
      <c r="W3265">
        <v>4.5848999999999994E-3</v>
      </c>
      <c r="X3265">
        <v>4.3401999999999998E-3</v>
      </c>
      <c r="Y3265">
        <v>4.1551000000000001E-3</v>
      </c>
      <c r="Z3265">
        <v>8.4918300000000002E-2</v>
      </c>
      <c r="AA3265">
        <v>8.5400000000000005E-4</v>
      </c>
      <c r="AB3265">
        <v>0.1172035</v>
      </c>
      <c r="AC3265">
        <v>8.1720000000000002E-4</v>
      </c>
      <c r="AD3265">
        <v>3.4718000000000001E-3</v>
      </c>
      <c r="AE3265">
        <v>4.0609000000000001E-3</v>
      </c>
      <c r="AF3265">
        <v>4.5265000000000001E-3</v>
      </c>
      <c r="AG3265">
        <v>0</v>
      </c>
      <c r="AH3265">
        <v>0</v>
      </c>
      <c r="AI3265">
        <v>0</v>
      </c>
      <c r="AJ3265">
        <v>0</v>
      </c>
      <c r="AK3265">
        <v>1.5654E-3</v>
      </c>
      <c r="AL3265">
        <v>0</v>
      </c>
      <c r="AM3265">
        <v>0</v>
      </c>
      <c r="AN3265">
        <v>0.21795320000000001</v>
      </c>
      <c r="AO3265">
        <f t="shared" si="50"/>
        <v>0.68020180000000008</v>
      </c>
    </row>
    <row r="3266" spans="1:41" x14ac:dyDescent="0.35">
      <c r="A3266">
        <v>3264</v>
      </c>
      <c r="B3266">
        <v>0</v>
      </c>
      <c r="C3266">
        <v>0</v>
      </c>
      <c r="D3266">
        <v>0</v>
      </c>
      <c r="E3266">
        <v>5.6913499999999999E-2</v>
      </c>
      <c r="F3266">
        <v>3.235E-3</v>
      </c>
      <c r="G3266">
        <v>3.1635499999999997E-2</v>
      </c>
      <c r="H3266">
        <v>0</v>
      </c>
      <c r="I3266">
        <v>8.3612999999999986E-3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1.3591000000000001E-2</v>
      </c>
      <c r="R3266">
        <v>7.2922000000000001E-2</v>
      </c>
      <c r="S3266">
        <v>3.2425000000000002E-3</v>
      </c>
      <c r="T3266">
        <v>3.2663000000000002E-3</v>
      </c>
      <c r="U3266">
        <v>2.11287E-2</v>
      </c>
      <c r="V3266">
        <v>3.9687999999999998E-3</v>
      </c>
      <c r="W3266">
        <v>4.2388E-3</v>
      </c>
      <c r="X3266">
        <v>4.0096999999999997E-3</v>
      </c>
      <c r="Y3266">
        <v>3.8517999999999998E-3</v>
      </c>
      <c r="Z3266">
        <v>7.9283300000000001E-2</v>
      </c>
      <c r="AA3266">
        <v>2.3118000000000001E-3</v>
      </c>
      <c r="AB3266">
        <v>0.11019710000000001</v>
      </c>
      <c r="AC3266">
        <v>8.3290000000000002E-4</v>
      </c>
      <c r="AD3266">
        <v>3.5235000000000002E-3</v>
      </c>
      <c r="AE3266">
        <v>3.8002000000000001E-3</v>
      </c>
      <c r="AF3266">
        <v>4.2431999999999999E-3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0.21120549999999999</v>
      </c>
      <c r="AO3266">
        <f t="shared" si="50"/>
        <v>0.64576239999999996</v>
      </c>
    </row>
    <row r="3267" spans="1:41" x14ac:dyDescent="0.35">
      <c r="A3267">
        <v>3265</v>
      </c>
      <c r="B3267">
        <v>0</v>
      </c>
      <c r="C3267">
        <v>0</v>
      </c>
      <c r="D3267">
        <v>0</v>
      </c>
      <c r="E3267">
        <v>5.29402E-2</v>
      </c>
      <c r="F3267">
        <v>2.8555E-3</v>
      </c>
      <c r="G3267">
        <v>2.9518099999999999E-2</v>
      </c>
      <c r="H3267">
        <v>0</v>
      </c>
      <c r="I3267">
        <v>8.0350000000000005E-3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1.2216400000000001E-2</v>
      </c>
      <c r="R3267">
        <v>6.7505899999999994E-2</v>
      </c>
      <c r="S3267">
        <v>2.8541E-3</v>
      </c>
      <c r="T3267">
        <v>2.9177000000000001E-3</v>
      </c>
      <c r="U3267">
        <v>1.8938400000000001E-2</v>
      </c>
      <c r="V3267">
        <v>3.5538000000000002E-3</v>
      </c>
      <c r="W3267">
        <v>3.8425E-3</v>
      </c>
      <c r="X3267">
        <v>3.6396000000000002E-3</v>
      </c>
      <c r="Y3267">
        <v>3.4589E-3</v>
      </c>
      <c r="Z3267">
        <v>7.3896699999999996E-2</v>
      </c>
      <c r="AA3267">
        <v>3.4558000000000002E-3</v>
      </c>
      <c r="AB3267">
        <v>0.1028263</v>
      </c>
      <c r="AC3267">
        <v>7.7460000000000007E-4</v>
      </c>
      <c r="AD3267">
        <v>3.3917999999999999E-3</v>
      </c>
      <c r="AE3267">
        <v>3.3917999999999999E-3</v>
      </c>
      <c r="AF3267">
        <v>3.7453999999999999E-3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0.19956360000000001</v>
      </c>
      <c r="AO3267">
        <f t="shared" ref="AO3267:AO3330" si="51">SUM(B3267:AN3267)</f>
        <v>0.60332209999999997</v>
      </c>
    </row>
    <row r="3268" spans="1:41" x14ac:dyDescent="0.35">
      <c r="A3268">
        <v>3266</v>
      </c>
      <c r="B3268">
        <v>0</v>
      </c>
      <c r="C3268">
        <v>0</v>
      </c>
      <c r="D3268">
        <v>0</v>
      </c>
      <c r="E3268">
        <v>5.0376999999999998E-2</v>
      </c>
      <c r="F3268">
        <v>2.5649000000000002E-3</v>
      </c>
      <c r="G3268">
        <v>2.8146399999999999E-2</v>
      </c>
      <c r="H3268">
        <v>0</v>
      </c>
      <c r="I3268">
        <v>7.7232000000000004E-3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1.11784E-2</v>
      </c>
      <c r="R3268">
        <v>6.42403E-2</v>
      </c>
      <c r="S3268">
        <v>2.6817999999999998E-3</v>
      </c>
      <c r="T3268">
        <v>2.6462999999999999E-3</v>
      </c>
      <c r="U3268">
        <v>1.7402399999999998E-2</v>
      </c>
      <c r="V3268">
        <v>3.1461000000000002E-3</v>
      </c>
      <c r="W3268">
        <v>3.5089000000000001E-3</v>
      </c>
      <c r="X3268">
        <v>3.2731000000000001E-3</v>
      </c>
      <c r="Y3268">
        <v>3.1124E-3</v>
      </c>
      <c r="Z3268">
        <v>7.0618500000000001E-2</v>
      </c>
      <c r="AA3268">
        <v>0</v>
      </c>
      <c r="AB3268">
        <v>9.8461499999999993E-2</v>
      </c>
      <c r="AC3268">
        <v>6.5450000000000003E-4</v>
      </c>
      <c r="AD3268">
        <v>3.1183999999999999E-3</v>
      </c>
      <c r="AE3268">
        <v>3.0669E-3</v>
      </c>
      <c r="AF3268">
        <v>3.4697E-3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0.19440170000000001</v>
      </c>
      <c r="AO3268">
        <f t="shared" si="51"/>
        <v>0.57379240000000009</v>
      </c>
    </row>
    <row r="3269" spans="1:41" x14ac:dyDescent="0.35">
      <c r="A3269">
        <v>3267</v>
      </c>
      <c r="B3269">
        <v>0</v>
      </c>
      <c r="C3269">
        <v>0</v>
      </c>
      <c r="D3269">
        <v>0</v>
      </c>
      <c r="E3269">
        <v>4.9090799999999997E-2</v>
      </c>
      <c r="F3269">
        <v>2.3094000000000001E-3</v>
      </c>
      <c r="G3269">
        <v>2.73493E-2</v>
      </c>
      <c r="H3269">
        <v>0</v>
      </c>
      <c r="I3269">
        <v>7.5123999999999998E-3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1.0515999999999999E-2</v>
      </c>
      <c r="R3269">
        <v>6.2284100000000002E-2</v>
      </c>
      <c r="S3269">
        <v>2.4079000000000001E-3</v>
      </c>
      <c r="T3269">
        <v>2.4378999999999998E-3</v>
      </c>
      <c r="U3269">
        <v>1.64108E-2</v>
      </c>
      <c r="V3269">
        <v>2.8901999999999999E-3</v>
      </c>
      <c r="W3269">
        <v>3.2648E-3</v>
      </c>
      <c r="X3269">
        <v>3.143E-3</v>
      </c>
      <c r="Y3269">
        <v>2.8546999999999999E-3</v>
      </c>
      <c r="Z3269">
        <v>6.8492800000000006E-2</v>
      </c>
      <c r="AA3269">
        <v>4.5009999999999998E-3</v>
      </c>
      <c r="AB3269">
        <v>9.5801700000000004E-2</v>
      </c>
      <c r="AC3269">
        <v>5.8060000000000002E-4</v>
      </c>
      <c r="AD3269">
        <v>2.9467999999999999E-3</v>
      </c>
      <c r="AE3269">
        <v>2.8338E-3</v>
      </c>
      <c r="AF3269">
        <v>3.1713000000000002E-3</v>
      </c>
      <c r="AG3269">
        <v>0</v>
      </c>
      <c r="AH3269">
        <v>0</v>
      </c>
      <c r="AI3269">
        <v>0</v>
      </c>
      <c r="AJ3269">
        <v>0</v>
      </c>
      <c r="AK3269">
        <v>6.3860999999999996E-3</v>
      </c>
      <c r="AL3269">
        <v>0</v>
      </c>
      <c r="AM3269">
        <v>0</v>
      </c>
      <c r="AN3269">
        <v>0.19132869999999999</v>
      </c>
      <c r="AO3269">
        <f t="shared" si="51"/>
        <v>0.56851410000000002</v>
      </c>
    </row>
    <row r="3270" spans="1:41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2.1749999999999999E-3</v>
      </c>
      <c r="G3270">
        <v>0</v>
      </c>
      <c r="H3270">
        <v>3.167E-4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2.2926000000000001E-3</v>
      </c>
      <c r="T3270">
        <v>2.3300999999999999E-3</v>
      </c>
      <c r="U3270">
        <v>1.73262E-2</v>
      </c>
      <c r="V3270">
        <v>2.7793000000000002E-3</v>
      </c>
      <c r="W3270">
        <v>3.1540000000000001E-3</v>
      </c>
      <c r="X3270">
        <v>3.0097000000000001E-3</v>
      </c>
      <c r="Y3270">
        <v>2.7889E-3</v>
      </c>
      <c r="Z3270">
        <v>0</v>
      </c>
      <c r="AA3270">
        <v>0</v>
      </c>
      <c r="AB3270">
        <v>0</v>
      </c>
      <c r="AC3270">
        <v>5.1229999999999993E-4</v>
      </c>
      <c r="AD3270">
        <v>2.7821999999999999E-3</v>
      </c>
      <c r="AE3270">
        <v>2.7485000000000001E-3</v>
      </c>
      <c r="AF3270">
        <v>3.0436999999999999E-3</v>
      </c>
      <c r="AG3270">
        <v>0</v>
      </c>
      <c r="AH3270">
        <v>0</v>
      </c>
      <c r="AI3270">
        <v>3.2660000000000002E-4</v>
      </c>
      <c r="AJ3270">
        <v>0</v>
      </c>
      <c r="AK3270">
        <v>1.5004200000000001E-2</v>
      </c>
      <c r="AL3270">
        <v>0</v>
      </c>
      <c r="AM3270">
        <v>0</v>
      </c>
      <c r="AN3270">
        <v>0</v>
      </c>
      <c r="AO3270">
        <f t="shared" si="51"/>
        <v>6.0590000000000005E-2</v>
      </c>
    </row>
    <row r="3271" spans="1:41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3.7472E-3</v>
      </c>
      <c r="G3271">
        <v>0</v>
      </c>
      <c r="H3271">
        <v>8.7040000000000001E-4</v>
      </c>
      <c r="I3271">
        <v>0</v>
      </c>
      <c r="J3271">
        <v>0</v>
      </c>
      <c r="K3271">
        <v>3.7883000000000001E-3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3.7839000000000002E-3</v>
      </c>
      <c r="T3271">
        <v>3.7916E-3</v>
      </c>
      <c r="U3271">
        <v>2.0576500000000001E-2</v>
      </c>
      <c r="V3271">
        <v>4.6175000000000001E-3</v>
      </c>
      <c r="W3271">
        <v>5.0118999999999997E-3</v>
      </c>
      <c r="X3271">
        <v>4.8076000000000004E-3</v>
      </c>
      <c r="Y3271">
        <v>4.5193999999999998E-3</v>
      </c>
      <c r="Z3271">
        <v>0</v>
      </c>
      <c r="AA3271">
        <v>0</v>
      </c>
      <c r="AB3271">
        <v>0</v>
      </c>
      <c r="AC3271">
        <v>5.5909999999999998E-4</v>
      </c>
      <c r="AD3271">
        <v>2.8574E-3</v>
      </c>
      <c r="AE3271">
        <v>4.4140000000000004E-3</v>
      </c>
      <c r="AF3271">
        <v>4.9432E-3</v>
      </c>
      <c r="AG3271">
        <v>0</v>
      </c>
      <c r="AH3271">
        <v>0</v>
      </c>
      <c r="AI3271">
        <v>9.8090000000000004E-4</v>
      </c>
      <c r="AJ3271">
        <v>0</v>
      </c>
      <c r="AK3271">
        <v>1.96379E-2</v>
      </c>
      <c r="AL3271">
        <v>0</v>
      </c>
      <c r="AM3271">
        <v>0</v>
      </c>
      <c r="AN3271">
        <v>0</v>
      </c>
      <c r="AO3271">
        <f t="shared" si="51"/>
        <v>8.8906800000000008E-2</v>
      </c>
    </row>
    <row r="3272" spans="1:41" x14ac:dyDescent="0.35">
      <c r="A3272">
        <v>3270</v>
      </c>
      <c r="B3272">
        <v>0</v>
      </c>
      <c r="C3272">
        <v>0</v>
      </c>
      <c r="D3272">
        <v>0</v>
      </c>
      <c r="E3272">
        <v>4.9364699999999997E-2</v>
      </c>
      <c r="F3272">
        <v>5.5961000000000014E-3</v>
      </c>
      <c r="G3272">
        <v>2.7185299999999999E-2</v>
      </c>
      <c r="H3272">
        <v>3.3167000000000001E-3</v>
      </c>
      <c r="I3272">
        <v>1.2008599999999999E-2</v>
      </c>
      <c r="J3272">
        <v>0</v>
      </c>
      <c r="K3272">
        <v>3.7058E-3</v>
      </c>
      <c r="L3272">
        <v>5.5151000000000002E-3</v>
      </c>
      <c r="M3272">
        <v>0</v>
      </c>
      <c r="N3272">
        <v>0</v>
      </c>
      <c r="O3272">
        <v>0</v>
      </c>
      <c r="P3272">
        <v>0</v>
      </c>
      <c r="Q3272">
        <v>2.09277E-2</v>
      </c>
      <c r="R3272">
        <v>5.8525300000000002E-2</v>
      </c>
      <c r="S3272">
        <v>5.5838999999999993E-3</v>
      </c>
      <c r="T3272">
        <v>5.5566000000000001E-3</v>
      </c>
      <c r="U3272">
        <v>2.0798400000000002E-2</v>
      </c>
      <c r="V3272">
        <v>6.7638000000000004E-3</v>
      </c>
      <c r="W3272">
        <v>7.4756000000000006E-3</v>
      </c>
      <c r="X3272">
        <v>7.0942000000000002E-3</v>
      </c>
      <c r="Y3272">
        <v>6.4571999999999997E-3</v>
      </c>
      <c r="Z3272">
        <v>6.7028500000000005E-2</v>
      </c>
      <c r="AA3272">
        <v>8.3337000000000012E-3</v>
      </c>
      <c r="AB3272">
        <v>9.4653399999999999E-2</v>
      </c>
      <c r="AC3272">
        <v>1.9949999999999998E-3</v>
      </c>
      <c r="AD3272">
        <v>8.1852000000000001E-3</v>
      </c>
      <c r="AE3272">
        <v>6.6325000000000004E-3</v>
      </c>
      <c r="AF3272">
        <v>7.2493000000000002E-3</v>
      </c>
      <c r="AG3272">
        <v>0</v>
      </c>
      <c r="AH3272">
        <v>0</v>
      </c>
      <c r="AI3272">
        <v>4.0729E-3</v>
      </c>
      <c r="AJ3272">
        <v>0</v>
      </c>
      <c r="AK3272">
        <v>2.1537899999999999E-2</v>
      </c>
      <c r="AL3272">
        <v>2.0419E-2</v>
      </c>
      <c r="AM3272">
        <v>0</v>
      </c>
      <c r="AN3272">
        <v>0.18596940000000001</v>
      </c>
      <c r="AO3272">
        <f t="shared" si="51"/>
        <v>0.67195179999999999</v>
      </c>
    </row>
    <row r="3273" spans="1:41" x14ac:dyDescent="0.35">
      <c r="A3273">
        <v>3271</v>
      </c>
      <c r="B3273">
        <v>0</v>
      </c>
      <c r="C3273">
        <v>0</v>
      </c>
      <c r="D3273">
        <v>2.5169999999999999E-4</v>
      </c>
      <c r="E3273">
        <v>2.74142E-2</v>
      </c>
      <c r="F3273">
        <v>1.8377999999999999E-3</v>
      </c>
      <c r="G3273">
        <v>1.5691900000000002E-2</v>
      </c>
      <c r="H3273">
        <v>4.0229000000000003E-3</v>
      </c>
      <c r="I3273">
        <v>0</v>
      </c>
      <c r="J3273">
        <v>0</v>
      </c>
      <c r="K3273">
        <v>7.0472E-3</v>
      </c>
      <c r="L3273">
        <v>9.4871E-3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3.0490300000000001E-2</v>
      </c>
      <c r="S3273">
        <v>2.0344999999999999E-3</v>
      </c>
      <c r="T3273">
        <v>1.9789E-3</v>
      </c>
      <c r="U3273">
        <v>1.0685200000000001E-2</v>
      </c>
      <c r="V3273">
        <v>2.3345000000000002E-3</v>
      </c>
      <c r="W3273">
        <v>2.7415999999999999E-3</v>
      </c>
      <c r="X3273">
        <v>2.5392000000000001E-3</v>
      </c>
      <c r="Y3273">
        <v>2.3579E-3</v>
      </c>
      <c r="Z3273">
        <v>5.5559799999999999E-2</v>
      </c>
      <c r="AA3273">
        <v>2.6640199999999999E-2</v>
      </c>
      <c r="AB3273">
        <v>7.2679600000000011E-2</v>
      </c>
      <c r="AC3273">
        <v>7.0533999999999996E-3</v>
      </c>
      <c r="AD3273">
        <v>2.5108499999999999E-2</v>
      </c>
      <c r="AE3273">
        <v>2.4894000000000001E-3</v>
      </c>
      <c r="AF3273">
        <v>2.6546E-3</v>
      </c>
      <c r="AG3273">
        <v>0</v>
      </c>
      <c r="AH3273">
        <v>0</v>
      </c>
      <c r="AI3273">
        <v>5.2081999999999996E-3</v>
      </c>
      <c r="AJ3273">
        <v>0</v>
      </c>
      <c r="AK3273">
        <v>3.41623E-2</v>
      </c>
      <c r="AL3273">
        <v>4.2381799999999997E-2</v>
      </c>
      <c r="AM3273">
        <v>0</v>
      </c>
      <c r="AN3273">
        <v>0.1221071</v>
      </c>
      <c r="AO3273">
        <f t="shared" si="51"/>
        <v>0.51695979999999997</v>
      </c>
    </row>
    <row r="3274" spans="1:41" x14ac:dyDescent="0.35">
      <c r="A3274">
        <v>3272</v>
      </c>
      <c r="B3274">
        <v>0</v>
      </c>
      <c r="C3274">
        <v>0</v>
      </c>
      <c r="D3274">
        <v>5.1489999999999999E-4</v>
      </c>
      <c r="E3274">
        <v>3.0120899999999999E-2</v>
      </c>
      <c r="F3274">
        <v>2.04867E-2</v>
      </c>
      <c r="G3274">
        <v>1.7314099999999999E-2</v>
      </c>
      <c r="H3274">
        <v>5.4852E-3</v>
      </c>
      <c r="I3274">
        <v>4.3555800000000013E-2</v>
      </c>
      <c r="J3274">
        <v>0</v>
      </c>
      <c r="K3274">
        <v>7.7025000000000001E-3</v>
      </c>
      <c r="L3274">
        <v>1.3765100000000001E-2</v>
      </c>
      <c r="M3274">
        <v>0</v>
      </c>
      <c r="N3274">
        <v>0</v>
      </c>
      <c r="O3274">
        <v>0</v>
      </c>
      <c r="P3274">
        <v>0</v>
      </c>
      <c r="Q3274">
        <v>5.2064199999999998E-2</v>
      </c>
      <c r="R3274">
        <v>3.8666399999999997E-2</v>
      </c>
      <c r="S3274">
        <v>1.91033E-2</v>
      </c>
      <c r="T3274">
        <v>1.9455799999999999E-2</v>
      </c>
      <c r="U3274">
        <v>2.68399E-2</v>
      </c>
      <c r="V3274">
        <v>2.43266E-2</v>
      </c>
      <c r="W3274">
        <v>2.4909500000000001E-2</v>
      </c>
      <c r="X3274">
        <v>2.3765499999999998E-2</v>
      </c>
      <c r="Y3274">
        <v>2.36238E-2</v>
      </c>
      <c r="Z3274">
        <v>5.0157199999999999E-2</v>
      </c>
      <c r="AA3274">
        <v>3.2345199999999998E-2</v>
      </c>
      <c r="AB3274">
        <v>6.9900699999999996E-2</v>
      </c>
      <c r="AC3274">
        <v>9.440200000000001E-3</v>
      </c>
      <c r="AD3274">
        <v>3.42475E-2</v>
      </c>
      <c r="AE3274">
        <v>2.2550400000000002E-2</v>
      </c>
      <c r="AF3274">
        <v>2.4702000000000002E-2</v>
      </c>
      <c r="AG3274">
        <v>0</v>
      </c>
      <c r="AH3274">
        <v>0</v>
      </c>
      <c r="AI3274">
        <v>7.0679999999999996E-3</v>
      </c>
      <c r="AJ3274">
        <v>0</v>
      </c>
      <c r="AK3274">
        <v>5.0412899999999997E-2</v>
      </c>
      <c r="AL3274">
        <v>4.4092300000000001E-2</v>
      </c>
      <c r="AM3274">
        <v>0</v>
      </c>
      <c r="AN3274">
        <v>0.13551479999999999</v>
      </c>
      <c r="AO3274">
        <f t="shared" si="51"/>
        <v>0.87213139999999978</v>
      </c>
    </row>
    <row r="3275" spans="1:41" x14ac:dyDescent="0.35">
      <c r="A3275">
        <v>3273</v>
      </c>
      <c r="B3275">
        <v>0</v>
      </c>
      <c r="C3275">
        <v>4.1399999999999997E-5</v>
      </c>
      <c r="D3275">
        <v>6.9660000000000002E-4</v>
      </c>
      <c r="E3275">
        <v>4.0044499999999997E-2</v>
      </c>
      <c r="F3275">
        <v>1.8862400000000001E-2</v>
      </c>
      <c r="G3275">
        <v>2.2622E-2</v>
      </c>
      <c r="H3275">
        <v>3.8322E-3</v>
      </c>
      <c r="I3275">
        <v>4.3572E-2</v>
      </c>
      <c r="J3275">
        <v>0</v>
      </c>
      <c r="K3275">
        <v>9.1022999999999989E-3</v>
      </c>
      <c r="L3275">
        <v>1.60473E-2</v>
      </c>
      <c r="M3275">
        <v>0</v>
      </c>
      <c r="N3275">
        <v>0</v>
      </c>
      <c r="O3275">
        <v>0</v>
      </c>
      <c r="P3275">
        <v>0</v>
      </c>
      <c r="Q3275">
        <v>5.3094799999999998E-2</v>
      </c>
      <c r="R3275">
        <v>4.77063E-2</v>
      </c>
      <c r="S3275">
        <v>1.8725800000000001E-2</v>
      </c>
      <c r="T3275">
        <v>1.90735E-2</v>
      </c>
      <c r="U3275">
        <v>2.23584E-2</v>
      </c>
      <c r="V3275">
        <v>2.19461E-2</v>
      </c>
      <c r="W3275">
        <v>2.05603E-2</v>
      </c>
      <c r="X3275">
        <v>2.1317200000000001E-2</v>
      </c>
      <c r="Y3275">
        <v>2.0768600000000002E-2</v>
      </c>
      <c r="Z3275">
        <v>6.6121899999999997E-2</v>
      </c>
      <c r="AA3275">
        <v>3.7471999999999998E-2</v>
      </c>
      <c r="AB3275">
        <v>8.3176E-2</v>
      </c>
      <c r="AC3275">
        <v>1.13077E-2</v>
      </c>
      <c r="AD3275">
        <v>3.9554600000000002E-2</v>
      </c>
      <c r="AE3275">
        <v>2.1115100000000001E-2</v>
      </c>
      <c r="AF3275">
        <v>2.2354499999999999E-2</v>
      </c>
      <c r="AG3275">
        <v>2.4000000000000001E-5</v>
      </c>
      <c r="AH3275">
        <v>0</v>
      </c>
      <c r="AI3275">
        <v>4.8598000000000001E-3</v>
      </c>
      <c r="AJ3275">
        <v>0</v>
      </c>
      <c r="AK3275">
        <v>4.7011300000000013E-2</v>
      </c>
      <c r="AL3275">
        <v>4.2519700000000001E-2</v>
      </c>
      <c r="AM3275">
        <v>0</v>
      </c>
      <c r="AN3275">
        <v>0.14225570000000001</v>
      </c>
      <c r="AO3275">
        <f t="shared" si="51"/>
        <v>0.91814400000000007</v>
      </c>
    </row>
    <row r="3276" spans="1:41" x14ac:dyDescent="0.35">
      <c r="A3276">
        <v>3274</v>
      </c>
      <c r="B3276">
        <v>0</v>
      </c>
      <c r="C3276">
        <v>1.7589999999999999E-4</v>
      </c>
      <c r="D3276">
        <v>1.1892000000000001E-3</v>
      </c>
      <c r="E3276">
        <v>5.5788999999999986E-3</v>
      </c>
      <c r="F3276">
        <v>1.21099E-2</v>
      </c>
      <c r="G3276">
        <v>3.9988999999999997E-3</v>
      </c>
      <c r="H3276">
        <v>8.8745000000000004E-3</v>
      </c>
      <c r="I3276">
        <v>3.5006500000000003E-2</v>
      </c>
      <c r="J3276">
        <v>0</v>
      </c>
      <c r="K3276">
        <v>9.377700000000001E-3</v>
      </c>
      <c r="L3276">
        <v>1.77193E-2</v>
      </c>
      <c r="M3276">
        <v>0</v>
      </c>
      <c r="N3276">
        <v>0</v>
      </c>
      <c r="O3276">
        <v>0</v>
      </c>
      <c r="P3276">
        <v>0</v>
      </c>
      <c r="Q3276">
        <v>3.8278800000000002E-2</v>
      </c>
      <c r="R3276">
        <v>3.0689999999999998E-4</v>
      </c>
      <c r="S3276">
        <v>1.2053700000000001E-2</v>
      </c>
      <c r="T3276">
        <v>1.2263100000000001E-2</v>
      </c>
      <c r="U3276">
        <v>6.7514999999999997E-3</v>
      </c>
      <c r="V3276">
        <v>1.44534E-2</v>
      </c>
      <c r="W3276">
        <v>1.4893999999999999E-2</v>
      </c>
      <c r="X3276">
        <v>1.43947E-2</v>
      </c>
      <c r="Y3276">
        <v>1.47137E-2</v>
      </c>
      <c r="Z3276">
        <v>3.1093800000000001E-2</v>
      </c>
      <c r="AA3276">
        <v>4.0325100000000003E-2</v>
      </c>
      <c r="AB3276">
        <v>3.5352099999999997E-2</v>
      </c>
      <c r="AC3276">
        <v>1.22343E-2</v>
      </c>
      <c r="AD3276">
        <v>4.2454899999999997E-2</v>
      </c>
      <c r="AE3276">
        <v>1.3980100000000001E-2</v>
      </c>
      <c r="AF3276">
        <v>1.4878000000000001E-2</v>
      </c>
      <c r="AG3276">
        <v>2.4009000000000001E-3</v>
      </c>
      <c r="AH3276">
        <v>0</v>
      </c>
      <c r="AI3276">
        <v>1.11469E-2</v>
      </c>
      <c r="AJ3276">
        <v>0</v>
      </c>
      <c r="AK3276">
        <v>7.1188199999999993E-2</v>
      </c>
      <c r="AL3276">
        <v>4.2697199999999998E-2</v>
      </c>
      <c r="AM3276">
        <v>0</v>
      </c>
      <c r="AN3276">
        <v>7.6457800000000006E-2</v>
      </c>
      <c r="AO3276">
        <f t="shared" si="51"/>
        <v>0.61634990000000001</v>
      </c>
    </row>
    <row r="3277" spans="1:41" x14ac:dyDescent="0.35">
      <c r="A3277">
        <v>3275</v>
      </c>
      <c r="B3277">
        <v>0</v>
      </c>
      <c r="C3277">
        <v>3.813E-4</v>
      </c>
      <c r="D3277">
        <v>1.6512E-3</v>
      </c>
      <c r="E3277">
        <v>1.39478E-2</v>
      </c>
      <c r="F3277">
        <v>1.23794E-2</v>
      </c>
      <c r="G3277">
        <v>8.2363999999999996E-3</v>
      </c>
      <c r="H3277">
        <v>1.51542E-2</v>
      </c>
      <c r="I3277">
        <v>3.84515E-2</v>
      </c>
      <c r="J3277">
        <v>0</v>
      </c>
      <c r="K3277">
        <v>8.4130000000000003E-3</v>
      </c>
      <c r="L3277">
        <v>1.5772999999999999E-2</v>
      </c>
      <c r="M3277">
        <v>0</v>
      </c>
      <c r="N3277">
        <v>0</v>
      </c>
      <c r="O3277">
        <v>0</v>
      </c>
      <c r="P3277">
        <v>0</v>
      </c>
      <c r="Q3277">
        <v>4.1939200000000003E-2</v>
      </c>
      <c r="R3277">
        <v>1.3484599999999999E-2</v>
      </c>
      <c r="S3277">
        <v>1.23588E-2</v>
      </c>
      <c r="T3277">
        <v>1.2586399999999999E-2</v>
      </c>
      <c r="U3277">
        <v>6.9090999999999996E-3</v>
      </c>
      <c r="V3277">
        <v>1.4712100000000001E-2</v>
      </c>
      <c r="W3277">
        <v>1.5100499999999999E-2</v>
      </c>
      <c r="X3277">
        <v>1.46482E-2</v>
      </c>
      <c r="Y3277">
        <v>1.49842E-2</v>
      </c>
      <c r="Z3277">
        <v>3.6976599999999998E-2</v>
      </c>
      <c r="AA3277">
        <v>4.2276099999999997E-2</v>
      </c>
      <c r="AB3277">
        <v>4.2015800000000013E-2</v>
      </c>
      <c r="AC3277">
        <v>1.30475E-2</v>
      </c>
      <c r="AD3277">
        <v>4.4643299999999997E-2</v>
      </c>
      <c r="AE3277">
        <v>1.42367E-2</v>
      </c>
      <c r="AF3277">
        <v>1.5132899999999999E-2</v>
      </c>
      <c r="AG3277">
        <v>4.1113999999999994E-3</v>
      </c>
      <c r="AH3277">
        <v>0</v>
      </c>
      <c r="AI3277">
        <v>1.8693299999999999E-2</v>
      </c>
      <c r="AJ3277">
        <v>0</v>
      </c>
      <c r="AK3277">
        <v>9.8913500000000001E-2</v>
      </c>
      <c r="AL3277">
        <v>3.8317999999999998E-2</v>
      </c>
      <c r="AM3277">
        <v>0</v>
      </c>
      <c r="AN3277">
        <v>8.3893300000000004E-2</v>
      </c>
      <c r="AO3277">
        <f t="shared" si="51"/>
        <v>0.71336929999999987</v>
      </c>
    </row>
    <row r="3278" spans="1:41" x14ac:dyDescent="0.35">
      <c r="A3278">
        <v>3276</v>
      </c>
      <c r="B3278">
        <v>0</v>
      </c>
      <c r="C3278">
        <v>5.1139999999999996E-4</v>
      </c>
      <c r="D3278">
        <v>1.6169999999999999E-3</v>
      </c>
      <c r="E3278">
        <v>1.5692999999999999E-2</v>
      </c>
      <c r="F3278">
        <v>1.355E-2</v>
      </c>
      <c r="G3278">
        <v>9.0747000000000015E-3</v>
      </c>
      <c r="H3278">
        <v>1.5277300000000001E-2</v>
      </c>
      <c r="I3278">
        <v>4.28879E-2</v>
      </c>
      <c r="J3278">
        <v>0</v>
      </c>
      <c r="K3278">
        <v>1.0218400000000001E-2</v>
      </c>
      <c r="L3278">
        <v>2.0572099999999999E-2</v>
      </c>
      <c r="M3278">
        <v>0</v>
      </c>
      <c r="N3278">
        <v>2.2099999999999998E-5</v>
      </c>
      <c r="O3278">
        <v>0</v>
      </c>
      <c r="P3278">
        <v>0</v>
      </c>
      <c r="Q3278">
        <v>4.8286900000000001E-2</v>
      </c>
      <c r="R3278">
        <v>1.60719E-2</v>
      </c>
      <c r="S3278">
        <v>1.3527900000000001E-2</v>
      </c>
      <c r="T3278">
        <v>1.3803299999999999E-2</v>
      </c>
      <c r="U3278">
        <v>7.3391000000000003E-3</v>
      </c>
      <c r="V3278">
        <v>1.6059400000000001E-2</v>
      </c>
      <c r="W3278">
        <v>1.6402199999999999E-2</v>
      </c>
      <c r="X3278">
        <v>1.59189E-2</v>
      </c>
      <c r="Y3278">
        <v>1.6328700000000002E-2</v>
      </c>
      <c r="Z3278">
        <v>4.2577900000000002E-2</v>
      </c>
      <c r="AA3278">
        <v>4.3537399999999997E-2</v>
      </c>
      <c r="AB3278">
        <v>4.9987700000000003E-2</v>
      </c>
      <c r="AC3278">
        <v>1.37848E-2</v>
      </c>
      <c r="AD3278">
        <v>4.5941700000000002E-2</v>
      </c>
      <c r="AE3278">
        <v>1.54708E-2</v>
      </c>
      <c r="AF3278">
        <v>1.6504999999999999E-2</v>
      </c>
      <c r="AG3278">
        <v>6.0246000000000006E-3</v>
      </c>
      <c r="AH3278">
        <v>0</v>
      </c>
      <c r="AI3278">
        <v>1.86581E-2</v>
      </c>
      <c r="AJ3278">
        <v>0</v>
      </c>
      <c r="AK3278">
        <v>9.7574399999999992E-2</v>
      </c>
      <c r="AL3278">
        <v>4.2988600000000002E-2</v>
      </c>
      <c r="AM3278">
        <v>0</v>
      </c>
      <c r="AN3278">
        <v>8.5582199999999997E-2</v>
      </c>
      <c r="AO3278">
        <f t="shared" si="51"/>
        <v>0.77179540000000002</v>
      </c>
    </row>
    <row r="3279" spans="1:41" x14ac:dyDescent="0.35">
      <c r="A3279">
        <v>3277</v>
      </c>
      <c r="B3279">
        <v>0</v>
      </c>
      <c r="C3279">
        <v>4.7390000000000003E-4</v>
      </c>
      <c r="D3279">
        <v>1.2466000000000001E-3</v>
      </c>
      <c r="E3279">
        <v>1.4700299999999999E-2</v>
      </c>
      <c r="F3279">
        <v>1.4027400000000001E-2</v>
      </c>
      <c r="G3279">
        <v>8.5216000000000007E-3</v>
      </c>
      <c r="H3279">
        <v>1.1573699999999999E-2</v>
      </c>
      <c r="I3279">
        <v>4.4174100000000001E-2</v>
      </c>
      <c r="J3279">
        <v>0</v>
      </c>
      <c r="K3279">
        <v>1.05475E-2</v>
      </c>
      <c r="L3279">
        <v>2.2565600000000002E-2</v>
      </c>
      <c r="M3279">
        <v>0</v>
      </c>
      <c r="N3279">
        <v>8.2799999999999993E-5</v>
      </c>
      <c r="O3279">
        <v>0</v>
      </c>
      <c r="P3279">
        <v>0</v>
      </c>
      <c r="Q3279">
        <v>5.1600899999999998E-2</v>
      </c>
      <c r="R3279">
        <v>1.46689E-2</v>
      </c>
      <c r="S3279">
        <v>1.38326E-2</v>
      </c>
      <c r="T3279">
        <v>1.4205600000000001E-2</v>
      </c>
      <c r="U3279">
        <v>8.5432999999999985E-3</v>
      </c>
      <c r="V3279">
        <v>1.6456800000000001E-2</v>
      </c>
      <c r="W3279">
        <v>1.6710300000000001E-2</v>
      </c>
      <c r="X3279">
        <v>1.6205799999999999E-2</v>
      </c>
      <c r="Y3279">
        <v>1.6843299999999999E-2</v>
      </c>
      <c r="Z3279">
        <v>4.1299599999999999E-2</v>
      </c>
      <c r="AA3279">
        <v>4.5026400000000001E-2</v>
      </c>
      <c r="AB3279">
        <v>4.7704000000000003E-2</v>
      </c>
      <c r="AC3279">
        <v>1.4859499999999999E-2</v>
      </c>
      <c r="AD3279">
        <v>4.7568800000000001E-2</v>
      </c>
      <c r="AE3279">
        <v>1.5832599999999999E-2</v>
      </c>
      <c r="AF3279">
        <v>1.6896999999999999E-2</v>
      </c>
      <c r="AG3279">
        <v>7.2772999999999996E-3</v>
      </c>
      <c r="AH3279">
        <v>0</v>
      </c>
      <c r="AI3279">
        <v>1.4103600000000001E-2</v>
      </c>
      <c r="AJ3279">
        <v>0</v>
      </c>
      <c r="AK3279">
        <v>7.7703999999999995E-2</v>
      </c>
      <c r="AL3279">
        <v>4.3332900000000001E-2</v>
      </c>
      <c r="AM3279">
        <v>0</v>
      </c>
      <c r="AN3279">
        <v>8.3226100000000011E-2</v>
      </c>
      <c r="AO3279">
        <f t="shared" si="51"/>
        <v>0.75181280000000017</v>
      </c>
    </row>
    <row r="3280" spans="1:41" x14ac:dyDescent="0.35">
      <c r="A3280">
        <v>3278</v>
      </c>
      <c r="B3280">
        <v>0</v>
      </c>
      <c r="C3280">
        <v>4.1520000000000001E-4</v>
      </c>
      <c r="D3280">
        <v>9.8649999999999996E-4</v>
      </c>
      <c r="E3280">
        <v>1.7696799999999999E-2</v>
      </c>
      <c r="F3280">
        <v>1.3861099999999999E-2</v>
      </c>
      <c r="G3280">
        <v>1.02638E-2</v>
      </c>
      <c r="H3280">
        <v>9.0060999999999995E-3</v>
      </c>
      <c r="I3280">
        <v>4.3134199999999998E-2</v>
      </c>
      <c r="J3280">
        <v>1.5E-6</v>
      </c>
      <c r="K3280">
        <v>1.05752E-2</v>
      </c>
      <c r="L3280">
        <v>2.3053500000000001E-2</v>
      </c>
      <c r="M3280">
        <v>0</v>
      </c>
      <c r="N3280">
        <v>1.983E-4</v>
      </c>
      <c r="O3280">
        <v>0</v>
      </c>
      <c r="P3280">
        <v>3.0700000000000001E-5</v>
      </c>
      <c r="Q3280">
        <v>5.1152400000000001E-2</v>
      </c>
      <c r="R3280">
        <v>1.8027899999999999E-2</v>
      </c>
      <c r="S3280">
        <v>1.36971E-2</v>
      </c>
      <c r="T3280">
        <v>1.4137200000000001E-2</v>
      </c>
      <c r="U3280">
        <v>9.7850999999999997E-3</v>
      </c>
      <c r="V3280">
        <v>1.6314800000000001E-2</v>
      </c>
      <c r="W3280">
        <v>1.66264E-2</v>
      </c>
      <c r="X3280">
        <v>1.61234E-2</v>
      </c>
      <c r="Y3280">
        <v>1.6510400000000001E-2</v>
      </c>
      <c r="Z3280">
        <v>4.6380300000000013E-2</v>
      </c>
      <c r="AA3280">
        <v>4.9502400000000002E-2</v>
      </c>
      <c r="AB3280">
        <v>5.4729300000000002E-2</v>
      </c>
      <c r="AC3280">
        <v>1.6937500000000001E-2</v>
      </c>
      <c r="AD3280">
        <v>5.3478900000000003E-2</v>
      </c>
      <c r="AE3280">
        <v>1.5759499999999999E-2</v>
      </c>
      <c r="AF3280">
        <v>1.67215E-2</v>
      </c>
      <c r="AG3280">
        <v>9.5099999999999994E-3</v>
      </c>
      <c r="AH3280">
        <v>0</v>
      </c>
      <c r="AI3280">
        <v>1.0925499999999999E-2</v>
      </c>
      <c r="AJ3280">
        <v>0</v>
      </c>
      <c r="AK3280">
        <v>6.4175800000000005E-2</v>
      </c>
      <c r="AL3280">
        <v>4.33266E-2</v>
      </c>
      <c r="AM3280">
        <v>0</v>
      </c>
      <c r="AN3280">
        <v>9.1273699999999999E-2</v>
      </c>
      <c r="AO3280">
        <f t="shared" si="51"/>
        <v>0.77431860000000008</v>
      </c>
    </row>
    <row r="3281" spans="1:41" x14ac:dyDescent="0.35">
      <c r="A3281">
        <v>3279</v>
      </c>
      <c r="B3281">
        <v>1.2500000000000001E-5</v>
      </c>
      <c r="C3281">
        <v>4.1520000000000001E-4</v>
      </c>
      <c r="D3281">
        <v>1.0843999999999999E-3</v>
      </c>
      <c r="E3281">
        <v>3.1574499999999998E-2</v>
      </c>
      <c r="F3281">
        <v>2.60781E-2</v>
      </c>
      <c r="G3281">
        <v>1.36086E-2</v>
      </c>
      <c r="H3281">
        <v>1.0371200000000001E-2</v>
      </c>
      <c r="I3281">
        <v>5.4714199999999998E-2</v>
      </c>
      <c r="J3281">
        <v>1.5099999999999999E-5</v>
      </c>
      <c r="K3281">
        <v>1.0438599999999999E-2</v>
      </c>
      <c r="L3281">
        <v>2.3287200000000001E-2</v>
      </c>
      <c r="M3281">
        <v>0</v>
      </c>
      <c r="N3281">
        <v>2.1010000000000001E-4</v>
      </c>
      <c r="O3281">
        <v>0</v>
      </c>
      <c r="P3281">
        <v>7.8499999999999997E-5</v>
      </c>
      <c r="Q3281">
        <v>6.1727499999999998E-2</v>
      </c>
      <c r="R3281">
        <v>3.9881300000000001E-2</v>
      </c>
      <c r="S3281">
        <v>2.5942199999999999E-2</v>
      </c>
      <c r="T3281">
        <v>2.6920199999999998E-2</v>
      </c>
      <c r="U3281">
        <v>4.36975E-2</v>
      </c>
      <c r="V3281">
        <v>3.0376400000000001E-2</v>
      </c>
      <c r="W3281">
        <v>2.9478799999999999E-2</v>
      </c>
      <c r="X3281">
        <v>2.8850600000000001E-2</v>
      </c>
      <c r="Y3281">
        <v>2.9881899999999999E-2</v>
      </c>
      <c r="Z3281">
        <v>5.3059099999999998E-2</v>
      </c>
      <c r="AA3281">
        <v>2.6459099999999999E-2</v>
      </c>
      <c r="AB3281">
        <v>6.71789E-2</v>
      </c>
      <c r="AC3281">
        <v>1.3892099999999999E-2</v>
      </c>
      <c r="AD3281">
        <v>4.45546E-2</v>
      </c>
      <c r="AE3281">
        <v>2.8863699999999999E-2</v>
      </c>
      <c r="AF3281">
        <v>2.9976599999999999E-2</v>
      </c>
      <c r="AG3281">
        <v>7.0003000000000001E-3</v>
      </c>
      <c r="AH3281">
        <v>0</v>
      </c>
      <c r="AI3281">
        <v>1.25784E-2</v>
      </c>
      <c r="AJ3281">
        <v>0</v>
      </c>
      <c r="AK3281">
        <v>7.1616800000000008E-2</v>
      </c>
      <c r="AL3281">
        <v>4.3309199999999999E-2</v>
      </c>
      <c r="AM3281">
        <v>0</v>
      </c>
      <c r="AN3281">
        <v>0.11252040000000001</v>
      </c>
      <c r="AO3281">
        <f t="shared" si="51"/>
        <v>0.99965380000000004</v>
      </c>
    </row>
    <row r="3282" spans="1:41" x14ac:dyDescent="0.35">
      <c r="A3282">
        <v>3280</v>
      </c>
      <c r="B3282">
        <v>0</v>
      </c>
      <c r="C3282">
        <v>5.1130000000000001E-4</v>
      </c>
      <c r="D3282">
        <v>1.4168E-3</v>
      </c>
      <c r="E3282">
        <v>5.9053799999999997E-2</v>
      </c>
      <c r="F3282">
        <v>1.6858499999999998E-2</v>
      </c>
      <c r="G3282">
        <v>3.2072799999999999E-2</v>
      </c>
      <c r="H3282">
        <v>1.3761900000000001E-2</v>
      </c>
      <c r="I3282">
        <v>1.6534299999999998E-2</v>
      </c>
      <c r="J3282">
        <v>5.5999999999999997E-6</v>
      </c>
      <c r="K3282">
        <v>6.6734999999999997E-3</v>
      </c>
      <c r="L3282">
        <v>1.5840099999999999E-2</v>
      </c>
      <c r="M3282">
        <v>0</v>
      </c>
      <c r="N3282">
        <v>3.0949999999999999E-4</v>
      </c>
      <c r="O3282">
        <v>0</v>
      </c>
      <c r="P3282">
        <v>5.3600000000000002E-5</v>
      </c>
      <c r="Q3282">
        <v>2.0532399999999999E-2</v>
      </c>
      <c r="R3282">
        <v>7.1649600000000008E-2</v>
      </c>
      <c r="S3282">
        <v>1.66479E-2</v>
      </c>
      <c r="T3282">
        <v>1.72754E-2</v>
      </c>
      <c r="U3282">
        <v>4.3211100000000002E-2</v>
      </c>
      <c r="V3282">
        <v>1.8815999999999999E-2</v>
      </c>
      <c r="W3282">
        <v>1.7528100000000001E-2</v>
      </c>
      <c r="X3282">
        <v>1.8016799999999999E-2</v>
      </c>
      <c r="Y3282">
        <v>1.82966E-2</v>
      </c>
      <c r="Z3282">
        <v>8.9008899999999988E-2</v>
      </c>
      <c r="AA3282">
        <v>2.6936600000000002E-2</v>
      </c>
      <c r="AB3282">
        <v>0.1162101</v>
      </c>
      <c r="AC3282">
        <v>1.19992E-2</v>
      </c>
      <c r="AD3282">
        <v>3.7909199999999997E-2</v>
      </c>
      <c r="AE3282">
        <v>1.8300500000000001E-2</v>
      </c>
      <c r="AF3282">
        <v>1.8533899999999999E-2</v>
      </c>
      <c r="AG3282">
        <v>5.0653999999999994E-3</v>
      </c>
      <c r="AH3282">
        <v>0</v>
      </c>
      <c r="AI3282">
        <v>1.6756400000000001E-2</v>
      </c>
      <c r="AJ3282">
        <v>0</v>
      </c>
      <c r="AK3282">
        <v>8.9291399999999993E-2</v>
      </c>
      <c r="AL3282">
        <v>3.1313199999999999E-2</v>
      </c>
      <c r="AM3282">
        <v>0</v>
      </c>
      <c r="AN3282">
        <v>0.18746470000000001</v>
      </c>
      <c r="AO3282">
        <f t="shared" si="51"/>
        <v>1.0538551</v>
      </c>
    </row>
    <row r="3283" spans="1:41" x14ac:dyDescent="0.35">
      <c r="A3283">
        <v>3281</v>
      </c>
      <c r="B3283">
        <v>0</v>
      </c>
      <c r="C3283">
        <v>5.3229999999999998E-4</v>
      </c>
      <c r="D3283">
        <v>1.6923000000000001E-3</v>
      </c>
      <c r="E3283">
        <v>3.5577699999999997E-2</v>
      </c>
      <c r="F3283">
        <v>3.1299000000000001E-3</v>
      </c>
      <c r="G3283">
        <v>2.0287400000000001E-2</v>
      </c>
      <c r="H3283">
        <v>1.7395999999999998E-2</v>
      </c>
      <c r="I3283">
        <v>0</v>
      </c>
      <c r="J3283">
        <v>6.9999999999999997E-7</v>
      </c>
      <c r="K3283">
        <v>0</v>
      </c>
      <c r="L3283">
        <v>1.21006E-2</v>
      </c>
      <c r="M3283">
        <v>0</v>
      </c>
      <c r="N3283">
        <v>2.3800000000000001E-4</v>
      </c>
      <c r="O3283">
        <v>0</v>
      </c>
      <c r="P3283">
        <v>0</v>
      </c>
      <c r="Q3283">
        <v>6.5538999999999997E-3</v>
      </c>
      <c r="R3283">
        <v>3.9435699999999997E-2</v>
      </c>
      <c r="S3283">
        <v>3.2036E-3</v>
      </c>
      <c r="T3283">
        <v>3.1266000000000002E-3</v>
      </c>
      <c r="U3283">
        <v>1.7289800000000001E-2</v>
      </c>
      <c r="V3283">
        <v>3.6759000000000002E-3</v>
      </c>
      <c r="W3283">
        <v>3.6437000000000002E-3</v>
      </c>
      <c r="X3283">
        <v>3.5791E-3</v>
      </c>
      <c r="Y3283">
        <v>3.6751000000000002E-3</v>
      </c>
      <c r="Z3283">
        <v>7.6169500000000001E-2</v>
      </c>
      <c r="AA3283">
        <v>2.6790700000000001E-2</v>
      </c>
      <c r="AB3283">
        <v>9.3941899999999995E-2</v>
      </c>
      <c r="AC3283">
        <v>1.19912E-2</v>
      </c>
      <c r="AD3283">
        <v>3.78316E-2</v>
      </c>
      <c r="AE3283">
        <v>3.5408000000000002E-3</v>
      </c>
      <c r="AF3283">
        <v>3.7794999999999999E-3</v>
      </c>
      <c r="AG3283">
        <v>4.9372000000000001E-3</v>
      </c>
      <c r="AH3283">
        <v>0</v>
      </c>
      <c r="AI3283">
        <v>2.1394699999999999E-2</v>
      </c>
      <c r="AJ3283">
        <v>0</v>
      </c>
      <c r="AK3283">
        <v>0.1088727</v>
      </c>
      <c r="AL3283">
        <v>2.7798699999999999E-2</v>
      </c>
      <c r="AM3283">
        <v>0</v>
      </c>
      <c r="AN3283">
        <v>0.14282810000000001</v>
      </c>
      <c r="AO3283">
        <f t="shared" si="51"/>
        <v>0.73501489999999992</v>
      </c>
    </row>
    <row r="3284" spans="1:41" x14ac:dyDescent="0.35">
      <c r="A3284">
        <v>3282</v>
      </c>
      <c r="B3284">
        <v>0</v>
      </c>
      <c r="C3284">
        <v>3.9589999999999997E-4</v>
      </c>
      <c r="D3284">
        <v>1.5918E-3</v>
      </c>
      <c r="E3284">
        <v>8.0951899999999993E-2</v>
      </c>
      <c r="F3284">
        <v>1.6138699999999999E-2</v>
      </c>
      <c r="G3284">
        <v>4.2804399999999999E-2</v>
      </c>
      <c r="H3284">
        <v>1.7167200000000001E-2</v>
      </c>
      <c r="I3284">
        <v>1.65358E-2</v>
      </c>
      <c r="J3284">
        <v>0</v>
      </c>
      <c r="K3284">
        <v>0</v>
      </c>
      <c r="L3284">
        <v>1.0574200000000001E-2</v>
      </c>
      <c r="M3284">
        <v>0</v>
      </c>
      <c r="N3284">
        <v>1.2659999999999999E-4</v>
      </c>
      <c r="O3284">
        <v>0</v>
      </c>
      <c r="P3284">
        <v>0</v>
      </c>
      <c r="Q3284">
        <v>2.8739199999999999E-2</v>
      </c>
      <c r="R3284">
        <v>0.1063451</v>
      </c>
      <c r="S3284">
        <v>1.6103800000000001E-2</v>
      </c>
      <c r="T3284">
        <v>1.64044E-2</v>
      </c>
      <c r="U3284">
        <v>5.5238500000000003E-2</v>
      </c>
      <c r="V3284">
        <v>1.8120000000000001E-2</v>
      </c>
      <c r="W3284">
        <v>1.7388199999999999E-2</v>
      </c>
      <c r="X3284">
        <v>1.721E-2</v>
      </c>
      <c r="Y3284">
        <v>1.7876199999999998E-2</v>
      </c>
      <c r="Z3284">
        <v>0.1183592</v>
      </c>
      <c r="AA3284">
        <v>2.6663099999999999E-2</v>
      </c>
      <c r="AB3284">
        <v>0.16298090000000001</v>
      </c>
      <c r="AC3284">
        <v>1.1990600000000001E-2</v>
      </c>
      <c r="AD3284">
        <v>3.7912699999999987E-2</v>
      </c>
      <c r="AE3284">
        <v>1.72252E-2</v>
      </c>
      <c r="AF3284">
        <v>1.7875599999999998E-2</v>
      </c>
      <c r="AG3284">
        <v>4.8691000000000003E-3</v>
      </c>
      <c r="AH3284">
        <v>0</v>
      </c>
      <c r="AI3284">
        <v>2.0942700000000002E-2</v>
      </c>
      <c r="AJ3284">
        <v>0</v>
      </c>
      <c r="AK3284">
        <v>0.107505</v>
      </c>
      <c r="AL3284">
        <v>2.2794499999999999E-2</v>
      </c>
      <c r="AM3284">
        <v>0</v>
      </c>
      <c r="AN3284">
        <v>0.25160700000000003</v>
      </c>
      <c r="AO3284">
        <f t="shared" si="51"/>
        <v>1.2804375000000001</v>
      </c>
    </row>
    <row r="3285" spans="1:41" x14ac:dyDescent="0.35">
      <c r="A3285">
        <v>3283</v>
      </c>
      <c r="B3285">
        <v>0</v>
      </c>
      <c r="C3285">
        <v>2.8830000000000001E-4</v>
      </c>
      <c r="D3285">
        <v>1.5322000000000001E-3</v>
      </c>
      <c r="E3285">
        <v>0.1119078</v>
      </c>
      <c r="F3285">
        <v>1.40914E-2</v>
      </c>
      <c r="G3285">
        <v>6.2443100000000001E-2</v>
      </c>
      <c r="H3285">
        <v>1.6244399999999999E-2</v>
      </c>
      <c r="I3285">
        <v>2.1772900000000001E-2</v>
      </c>
      <c r="J3285">
        <v>0</v>
      </c>
      <c r="K3285">
        <v>0</v>
      </c>
      <c r="L3285">
        <v>9.1173000000000001E-3</v>
      </c>
      <c r="M3285">
        <v>0</v>
      </c>
      <c r="N3285">
        <v>0</v>
      </c>
      <c r="O3285">
        <v>0</v>
      </c>
      <c r="P3285">
        <v>0</v>
      </c>
      <c r="Q3285">
        <v>3.73642E-2</v>
      </c>
      <c r="R3285">
        <v>0.13705870000000001</v>
      </c>
      <c r="S3285">
        <v>1.38204E-2</v>
      </c>
      <c r="T3285">
        <v>1.41738E-2</v>
      </c>
      <c r="U3285">
        <v>5.1744600000000002E-2</v>
      </c>
      <c r="V3285">
        <v>1.5842599999999998E-2</v>
      </c>
      <c r="W3285">
        <v>1.5222100000000001E-2</v>
      </c>
      <c r="X3285">
        <v>1.51474E-2</v>
      </c>
      <c r="Y3285">
        <v>1.57786E-2</v>
      </c>
      <c r="Z3285">
        <v>0.14982010000000001</v>
      </c>
      <c r="AA3285">
        <v>1.4606E-3</v>
      </c>
      <c r="AB3285">
        <v>0.20826529999999999</v>
      </c>
      <c r="AC3285">
        <v>7.0241000000000001E-3</v>
      </c>
      <c r="AD3285">
        <v>2.36245E-2</v>
      </c>
      <c r="AE3285">
        <v>1.51675E-2</v>
      </c>
      <c r="AF3285">
        <v>1.5930400000000001E-2</v>
      </c>
      <c r="AG3285">
        <v>3.834E-4</v>
      </c>
      <c r="AH3285">
        <v>0</v>
      </c>
      <c r="AI3285">
        <v>2.0297200000000001E-2</v>
      </c>
      <c r="AJ3285">
        <v>0</v>
      </c>
      <c r="AK3285">
        <v>0.1045666</v>
      </c>
      <c r="AL3285">
        <v>2.4606699999999999E-2</v>
      </c>
      <c r="AM3285">
        <v>0</v>
      </c>
      <c r="AN3285">
        <v>0.34456439999999999</v>
      </c>
      <c r="AO3285">
        <f t="shared" si="51"/>
        <v>1.4692606000000001</v>
      </c>
    </row>
    <row r="3286" spans="1:41" x14ac:dyDescent="0.35">
      <c r="A3286">
        <v>3284</v>
      </c>
      <c r="B3286">
        <v>0</v>
      </c>
      <c r="C3286">
        <v>1.2980000000000001E-4</v>
      </c>
      <c r="D3286">
        <v>1.0828999999999999E-3</v>
      </c>
      <c r="E3286">
        <v>0.1157087</v>
      </c>
      <c r="F3286">
        <v>1.2600800000000001E-2</v>
      </c>
      <c r="G3286">
        <v>6.2852900000000003E-2</v>
      </c>
      <c r="H3286">
        <v>1.1461799999999999E-2</v>
      </c>
      <c r="I3286">
        <v>2.2713400000000002E-2</v>
      </c>
      <c r="J3286">
        <v>0</v>
      </c>
      <c r="K3286">
        <v>0</v>
      </c>
      <c r="L3286">
        <v>8.2561000000000006E-3</v>
      </c>
      <c r="M3286">
        <v>0</v>
      </c>
      <c r="N3286">
        <v>0</v>
      </c>
      <c r="O3286">
        <v>0</v>
      </c>
      <c r="P3286">
        <v>0</v>
      </c>
      <c r="Q3286">
        <v>3.9218199999999988E-2</v>
      </c>
      <c r="R3286">
        <v>0.143812</v>
      </c>
      <c r="S3286">
        <v>1.2470500000000001E-2</v>
      </c>
      <c r="T3286">
        <v>1.26886E-2</v>
      </c>
      <c r="U3286">
        <v>5.0008800000000013E-2</v>
      </c>
      <c r="V3286">
        <v>1.4432499999999999E-2</v>
      </c>
      <c r="W3286">
        <v>1.41318E-2</v>
      </c>
      <c r="X3286">
        <v>1.38955E-2</v>
      </c>
      <c r="Y3286">
        <v>1.43479E-2</v>
      </c>
      <c r="Z3286">
        <v>0.151615</v>
      </c>
      <c r="AA3286">
        <v>3.7244999999999999E-3</v>
      </c>
      <c r="AB3286">
        <v>0.21383279999999999</v>
      </c>
      <c r="AC3286">
        <v>2.3651000000000002E-3</v>
      </c>
      <c r="AD3286">
        <v>8.0684999999999993E-3</v>
      </c>
      <c r="AE3286">
        <v>1.37479E-2</v>
      </c>
      <c r="AF3286">
        <v>1.4500300000000001E-2</v>
      </c>
      <c r="AG3286">
        <v>0</v>
      </c>
      <c r="AH3286">
        <v>0</v>
      </c>
      <c r="AI3286">
        <v>1.43687E-2</v>
      </c>
      <c r="AJ3286">
        <v>0</v>
      </c>
      <c r="AK3286">
        <v>8.1062999999999996E-2</v>
      </c>
      <c r="AL3286">
        <v>2.5672500000000001E-2</v>
      </c>
      <c r="AM3286">
        <v>0</v>
      </c>
      <c r="AN3286">
        <v>0.35591200000000001</v>
      </c>
      <c r="AO3286">
        <f t="shared" si="51"/>
        <v>1.4346824999999999</v>
      </c>
    </row>
    <row r="3287" spans="1:41" x14ac:dyDescent="0.35">
      <c r="A3287">
        <v>3285</v>
      </c>
      <c r="B3287">
        <v>0</v>
      </c>
      <c r="C3287">
        <v>2.26E-5</v>
      </c>
      <c r="D3287">
        <v>5.2660000000000001E-4</v>
      </c>
      <c r="E3287">
        <v>0.1086761</v>
      </c>
      <c r="F3287">
        <v>9.1082000000000003E-3</v>
      </c>
      <c r="G3287">
        <v>5.95674E-2</v>
      </c>
      <c r="H3287">
        <v>4.5147E-3</v>
      </c>
      <c r="I3287">
        <v>1.77854E-2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2.9178300000000001E-2</v>
      </c>
      <c r="R3287">
        <v>0.1343357</v>
      </c>
      <c r="S3287">
        <v>9.0156000000000003E-3</v>
      </c>
      <c r="T3287">
        <v>9.1436E-3</v>
      </c>
      <c r="U3287">
        <v>4.3993699999999997E-2</v>
      </c>
      <c r="V3287">
        <v>1.0429900000000001E-2</v>
      </c>
      <c r="W3287">
        <v>1.0252300000000001E-2</v>
      </c>
      <c r="X3287">
        <v>1.00778E-2</v>
      </c>
      <c r="Y3287">
        <v>1.0437399999999999E-2</v>
      </c>
      <c r="Z3287">
        <v>0.1420592</v>
      </c>
      <c r="AA3287">
        <v>6.3917000000000002E-3</v>
      </c>
      <c r="AB3287">
        <v>0.20034950000000001</v>
      </c>
      <c r="AC3287">
        <v>1.9938999999999998E-3</v>
      </c>
      <c r="AD3287">
        <v>7.0793999999999996E-3</v>
      </c>
      <c r="AE3287">
        <v>9.9617000000000004E-3</v>
      </c>
      <c r="AF3287">
        <v>1.05472E-2</v>
      </c>
      <c r="AG3287">
        <v>0</v>
      </c>
      <c r="AH3287">
        <v>0</v>
      </c>
      <c r="AI3287">
        <v>5.7496000000000014E-3</v>
      </c>
      <c r="AJ3287">
        <v>0</v>
      </c>
      <c r="AK3287">
        <v>4.6925399999999999E-2</v>
      </c>
      <c r="AL3287">
        <v>0</v>
      </c>
      <c r="AM3287">
        <v>0</v>
      </c>
      <c r="AN3287">
        <v>0.33933619999999998</v>
      </c>
      <c r="AO3287">
        <f t="shared" si="51"/>
        <v>1.2374590999999999</v>
      </c>
    </row>
    <row r="3288" spans="1:41" x14ac:dyDescent="0.35">
      <c r="A3288">
        <v>3286</v>
      </c>
      <c r="B3288">
        <v>0</v>
      </c>
      <c r="C3288">
        <v>0</v>
      </c>
      <c r="D3288">
        <v>2.8099999999999999E-5</v>
      </c>
      <c r="E3288">
        <v>8.5866399999999996E-2</v>
      </c>
      <c r="F3288">
        <v>6.4893999999999993E-3</v>
      </c>
      <c r="G3288">
        <v>4.68265E-2</v>
      </c>
      <c r="H3288">
        <v>5.512999999999999E-4</v>
      </c>
      <c r="I3288">
        <v>1.20091E-2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2.14553E-2</v>
      </c>
      <c r="R3288">
        <v>0.1069649</v>
      </c>
      <c r="S3288">
        <v>6.4231000000000002E-3</v>
      </c>
      <c r="T3288">
        <v>6.4573999999999994E-3</v>
      </c>
      <c r="U3288">
        <v>3.5542999999999998E-2</v>
      </c>
      <c r="V3288">
        <v>7.5287000000000001E-3</v>
      </c>
      <c r="W3288">
        <v>7.4879999999999999E-3</v>
      </c>
      <c r="X3288">
        <v>7.2857E-3</v>
      </c>
      <c r="Y3288">
        <v>7.5017E-3</v>
      </c>
      <c r="Z3288">
        <v>0.1156181</v>
      </c>
      <c r="AA3288">
        <v>4.3125000000000004E-3</v>
      </c>
      <c r="AB3288">
        <v>0.1624381</v>
      </c>
      <c r="AC3288">
        <v>1.7129000000000001E-3</v>
      </c>
      <c r="AD3288">
        <v>6.3251999999999996E-3</v>
      </c>
      <c r="AE3288">
        <v>7.1808000000000002E-3</v>
      </c>
      <c r="AF3288">
        <v>7.6268999999999998E-3</v>
      </c>
      <c r="AG3288">
        <v>0</v>
      </c>
      <c r="AH3288">
        <v>0</v>
      </c>
      <c r="AI3288">
        <v>8.9060000000000007E-4</v>
      </c>
      <c r="AJ3288">
        <v>0</v>
      </c>
      <c r="AK3288">
        <v>2.2476900000000001E-2</v>
      </c>
      <c r="AL3288">
        <v>0</v>
      </c>
      <c r="AM3288">
        <v>0</v>
      </c>
      <c r="AN3288">
        <v>0.28084969999999998</v>
      </c>
      <c r="AO3288">
        <f t="shared" si="51"/>
        <v>0.96785029999999994</v>
      </c>
    </row>
    <row r="3289" spans="1:41" x14ac:dyDescent="0.35">
      <c r="A3289">
        <v>3287</v>
      </c>
      <c r="B3289">
        <v>0</v>
      </c>
      <c r="C3289">
        <v>0</v>
      </c>
      <c r="D3289">
        <v>0</v>
      </c>
      <c r="E3289">
        <v>6.836239999999999E-2</v>
      </c>
      <c r="F3289">
        <v>5.4953999999999992E-3</v>
      </c>
      <c r="G3289">
        <v>3.7088500000000003E-2</v>
      </c>
      <c r="H3289">
        <v>0</v>
      </c>
      <c r="I3289">
        <v>1.0689300000000001E-2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1.8114999999999999E-2</v>
      </c>
      <c r="R3289">
        <v>8.5438100000000003E-2</v>
      </c>
      <c r="S3289">
        <v>5.4783000000000002E-3</v>
      </c>
      <c r="T3289">
        <v>5.4481999999999994E-3</v>
      </c>
      <c r="U3289">
        <v>2.9181800000000001E-2</v>
      </c>
      <c r="V3289">
        <v>6.4876999999999999E-3</v>
      </c>
      <c r="W3289">
        <v>6.4736000000000004E-3</v>
      </c>
      <c r="X3289">
        <v>6.3058999999999997E-3</v>
      </c>
      <c r="Y3289">
        <v>6.4262E-3</v>
      </c>
      <c r="Z3289">
        <v>9.3252199999999993E-2</v>
      </c>
      <c r="AA3289">
        <v>1.5770999999999999E-3</v>
      </c>
      <c r="AB3289">
        <v>0.12989390000000001</v>
      </c>
      <c r="AC3289">
        <v>1.5956E-3</v>
      </c>
      <c r="AD3289">
        <v>5.9726000000000007E-3</v>
      </c>
      <c r="AE3289">
        <v>6.1679999999999999E-3</v>
      </c>
      <c r="AF3289">
        <v>6.5859999999999998E-3</v>
      </c>
      <c r="AG3289">
        <v>0</v>
      </c>
      <c r="AH3289">
        <v>0</v>
      </c>
      <c r="AI3289">
        <v>0</v>
      </c>
      <c r="AJ3289">
        <v>0</v>
      </c>
      <c r="AK3289">
        <v>4.2529000000000004E-3</v>
      </c>
      <c r="AL3289">
        <v>0</v>
      </c>
      <c r="AM3289">
        <v>0</v>
      </c>
      <c r="AN3289">
        <v>0.22825899999999999</v>
      </c>
      <c r="AO3289">
        <f t="shared" si="51"/>
        <v>0.76854769999999994</v>
      </c>
    </row>
    <row r="3290" spans="1:41" x14ac:dyDescent="0.35">
      <c r="A3290">
        <v>3288</v>
      </c>
      <c r="B3290">
        <v>0</v>
      </c>
      <c r="C3290">
        <v>0</v>
      </c>
      <c r="D3290">
        <v>0</v>
      </c>
      <c r="E3290">
        <v>6.3933000000000004E-2</v>
      </c>
      <c r="F3290">
        <v>4.7363000000000006E-3</v>
      </c>
      <c r="G3290">
        <v>3.4789599999999997E-2</v>
      </c>
      <c r="H3290">
        <v>0</v>
      </c>
      <c r="I3290">
        <v>9.8700000000000003E-3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1.6019599999999998E-2</v>
      </c>
      <c r="R3290">
        <v>8.0283600000000011E-2</v>
      </c>
      <c r="S3290">
        <v>4.7467999999999998E-3</v>
      </c>
      <c r="T3290">
        <v>4.7293000000000014E-3</v>
      </c>
      <c r="U3290">
        <v>2.63018E-2</v>
      </c>
      <c r="V3290">
        <v>5.7036000000000014E-3</v>
      </c>
      <c r="W3290">
        <v>5.7681E-3</v>
      </c>
      <c r="X3290">
        <v>5.5636000000000001E-3</v>
      </c>
      <c r="Y3290">
        <v>5.6192999999999998E-3</v>
      </c>
      <c r="Z3290">
        <v>8.5797499999999999E-2</v>
      </c>
      <c r="AA3290">
        <v>3.4047000000000001E-3</v>
      </c>
      <c r="AB3290">
        <v>0.1204002</v>
      </c>
      <c r="AC3290">
        <v>1.4602E-3</v>
      </c>
      <c r="AD3290">
        <v>5.5912000000000002E-3</v>
      </c>
      <c r="AE3290">
        <v>5.3917000000000001E-3</v>
      </c>
      <c r="AF3290">
        <v>5.7983000000000002E-3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0.21894730000000001</v>
      </c>
      <c r="AO3290">
        <f t="shared" si="51"/>
        <v>0.71485569999999998</v>
      </c>
    </row>
    <row r="3291" spans="1:41" x14ac:dyDescent="0.35">
      <c r="A3291">
        <v>3289</v>
      </c>
      <c r="B3291">
        <v>0</v>
      </c>
      <c r="C3291">
        <v>0</v>
      </c>
      <c r="D3291">
        <v>0</v>
      </c>
      <c r="E3291">
        <v>6.03806E-2</v>
      </c>
      <c r="F3291">
        <v>4.4761000000000002E-3</v>
      </c>
      <c r="G3291">
        <v>3.29594E-2</v>
      </c>
      <c r="H3291">
        <v>0</v>
      </c>
      <c r="I3291">
        <v>9.6536E-3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1.47639E-2</v>
      </c>
      <c r="R3291">
        <v>7.53693E-2</v>
      </c>
      <c r="S3291">
        <v>4.5281000000000002E-3</v>
      </c>
      <c r="T3291">
        <v>4.4751000000000001E-3</v>
      </c>
      <c r="U3291">
        <v>2.4681399999999999E-2</v>
      </c>
      <c r="V3291">
        <v>5.4118999999999999E-3</v>
      </c>
      <c r="W3291">
        <v>5.4686000000000014E-3</v>
      </c>
      <c r="X3291">
        <v>5.2843999999999999E-3</v>
      </c>
      <c r="Y3291">
        <v>5.3453999999999993E-3</v>
      </c>
      <c r="Z3291">
        <v>8.1026199999999993E-2</v>
      </c>
      <c r="AA3291">
        <v>5.8643000000000002E-3</v>
      </c>
      <c r="AB3291">
        <v>0.1134685</v>
      </c>
      <c r="AC3291">
        <v>1.4438000000000001E-3</v>
      </c>
      <c r="AD3291">
        <v>5.4768000000000004E-3</v>
      </c>
      <c r="AE3291">
        <v>5.1327999999999999E-3</v>
      </c>
      <c r="AF3291">
        <v>5.5177999999999998E-3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0.20805499999999999</v>
      </c>
      <c r="AO3291">
        <f t="shared" si="51"/>
        <v>0.67878299999999991</v>
      </c>
    </row>
    <row r="3292" spans="1:41" x14ac:dyDescent="0.35">
      <c r="A3292">
        <v>3290</v>
      </c>
      <c r="B3292">
        <v>0</v>
      </c>
      <c r="C3292">
        <v>0</v>
      </c>
      <c r="D3292">
        <v>0</v>
      </c>
      <c r="E3292">
        <v>5.82055E-2</v>
      </c>
      <c r="F3292">
        <v>4.1615000000000003E-3</v>
      </c>
      <c r="G3292">
        <v>3.1957699999999999E-2</v>
      </c>
      <c r="H3292">
        <v>0</v>
      </c>
      <c r="I3292">
        <v>9.2842999999999988E-3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1.37967E-2</v>
      </c>
      <c r="R3292">
        <v>7.26271E-2</v>
      </c>
      <c r="S3292">
        <v>4.1755000000000004E-3</v>
      </c>
      <c r="T3292">
        <v>4.1007999999999999E-3</v>
      </c>
      <c r="U3292">
        <v>2.3490400000000002E-2</v>
      </c>
      <c r="V3292">
        <v>5.0815000000000001E-3</v>
      </c>
      <c r="W3292">
        <v>5.1514999999999998E-3</v>
      </c>
      <c r="X3292">
        <v>4.9763000000000003E-3</v>
      </c>
      <c r="Y3292">
        <v>4.9690000000000003E-3</v>
      </c>
      <c r="Z3292">
        <v>7.80859E-2</v>
      </c>
      <c r="AA3292">
        <v>3.7978999999999999E-3</v>
      </c>
      <c r="AB3292">
        <v>0.1094773</v>
      </c>
      <c r="AC3292">
        <v>1.3697E-3</v>
      </c>
      <c r="AD3292">
        <v>5.2461999999999986E-3</v>
      </c>
      <c r="AE3292">
        <v>4.8043000000000001E-3</v>
      </c>
      <c r="AF3292">
        <v>5.1427E-3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0.2029273</v>
      </c>
      <c r="AO3292">
        <f t="shared" si="51"/>
        <v>0.65282909999999994</v>
      </c>
    </row>
    <row r="3293" spans="1:41" x14ac:dyDescent="0.35">
      <c r="A3293">
        <v>3291</v>
      </c>
      <c r="B3293">
        <v>0</v>
      </c>
      <c r="C3293">
        <v>0</v>
      </c>
      <c r="D3293">
        <v>0</v>
      </c>
      <c r="E3293">
        <v>5.55772E-2</v>
      </c>
      <c r="F3293">
        <v>3.5964999999999999E-3</v>
      </c>
      <c r="G3293">
        <v>3.0738100000000001E-2</v>
      </c>
      <c r="H3293">
        <v>0</v>
      </c>
      <c r="I3293">
        <v>8.6606000000000009E-3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1.26947E-2</v>
      </c>
      <c r="R3293">
        <v>6.9416500000000006E-2</v>
      </c>
      <c r="S3293">
        <v>3.6635000000000001E-3</v>
      </c>
      <c r="T3293">
        <v>3.6535999999999999E-3</v>
      </c>
      <c r="U3293">
        <v>2.19185E-2</v>
      </c>
      <c r="V3293">
        <v>4.4562999999999998E-3</v>
      </c>
      <c r="W3293">
        <v>4.5425999999999999E-3</v>
      </c>
      <c r="X3293">
        <v>4.3836999999999999E-3</v>
      </c>
      <c r="Y3293">
        <v>4.3054E-3</v>
      </c>
      <c r="Z3293">
        <v>7.4594300000000002E-2</v>
      </c>
      <c r="AA3293">
        <v>8.5460000000000006E-4</v>
      </c>
      <c r="AB3293">
        <v>0.10484599999999999</v>
      </c>
      <c r="AC3293">
        <v>1.2459999999999999E-3</v>
      </c>
      <c r="AD3293">
        <v>4.9198999999999996E-3</v>
      </c>
      <c r="AE3293">
        <v>4.2206000000000006E-3</v>
      </c>
      <c r="AF3293">
        <v>4.5694999999999998E-3</v>
      </c>
      <c r="AG3293">
        <v>0</v>
      </c>
      <c r="AH3293">
        <v>0</v>
      </c>
      <c r="AI3293">
        <v>0</v>
      </c>
      <c r="AJ3293">
        <v>0</v>
      </c>
      <c r="AK3293">
        <v>1.1484400000000001E-2</v>
      </c>
      <c r="AL3293">
        <v>0</v>
      </c>
      <c r="AM3293">
        <v>0</v>
      </c>
      <c r="AN3293">
        <v>0.19794129999999999</v>
      </c>
      <c r="AO3293">
        <f t="shared" si="51"/>
        <v>0.63228379999999995</v>
      </c>
    </row>
    <row r="3294" spans="1:41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3.7333000000000002E-3</v>
      </c>
      <c r="G3294">
        <v>0</v>
      </c>
      <c r="H3294">
        <v>8.3270000000000002E-4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3.7188E-3</v>
      </c>
      <c r="T3294">
        <v>3.7111000000000002E-3</v>
      </c>
      <c r="U3294">
        <v>2.31186E-2</v>
      </c>
      <c r="V3294">
        <v>4.5626E-3</v>
      </c>
      <c r="W3294">
        <v>4.6037999999999999E-3</v>
      </c>
      <c r="X3294">
        <v>4.5199999999999997E-3</v>
      </c>
      <c r="Y3294">
        <v>4.4451999999999998E-3</v>
      </c>
      <c r="Z3294">
        <v>0</v>
      </c>
      <c r="AA3294">
        <v>0</v>
      </c>
      <c r="AB3294">
        <v>0</v>
      </c>
      <c r="AC3294">
        <v>1.2565E-3</v>
      </c>
      <c r="AD3294">
        <v>4.8735000000000002E-3</v>
      </c>
      <c r="AE3294">
        <v>4.3629999999999997E-3</v>
      </c>
      <c r="AF3294">
        <v>4.6470000000000001E-3</v>
      </c>
      <c r="AG3294">
        <v>0</v>
      </c>
      <c r="AH3294">
        <v>0</v>
      </c>
      <c r="AI3294">
        <v>9.6699999999999998E-4</v>
      </c>
      <c r="AJ3294">
        <v>0</v>
      </c>
      <c r="AK3294">
        <v>2.46053E-2</v>
      </c>
      <c r="AL3294">
        <v>0</v>
      </c>
      <c r="AM3294">
        <v>0</v>
      </c>
      <c r="AN3294">
        <v>0</v>
      </c>
      <c r="AO3294">
        <f t="shared" si="51"/>
        <v>9.3958399999999984E-2</v>
      </c>
    </row>
    <row r="3295" spans="1:41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5.6379999999999998E-3</v>
      </c>
      <c r="G3295">
        <v>0</v>
      </c>
      <c r="H3295">
        <v>1.5154999999999999E-3</v>
      </c>
      <c r="I3295">
        <v>0</v>
      </c>
      <c r="J3295">
        <v>0</v>
      </c>
      <c r="K3295">
        <v>4.8535999999999996E-3</v>
      </c>
      <c r="L3295">
        <v>1.1387999999999999E-3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5.6287000000000004E-3</v>
      </c>
      <c r="T3295">
        <v>5.6461000000000003E-3</v>
      </c>
      <c r="U3295">
        <v>2.64081E-2</v>
      </c>
      <c r="V3295">
        <v>6.8182E-3</v>
      </c>
      <c r="W3295">
        <v>6.9267E-3</v>
      </c>
      <c r="X3295">
        <v>6.7381000000000003E-3</v>
      </c>
      <c r="Y3295">
        <v>6.7246000000000007E-3</v>
      </c>
      <c r="Z3295">
        <v>0</v>
      </c>
      <c r="AA3295">
        <v>0</v>
      </c>
      <c r="AB3295">
        <v>0</v>
      </c>
      <c r="AC3295">
        <v>1.2247E-3</v>
      </c>
      <c r="AD3295">
        <v>4.7448999999999998E-3</v>
      </c>
      <c r="AE3295">
        <v>6.4968999999999999E-3</v>
      </c>
      <c r="AF3295">
        <v>6.9046999999999997E-3</v>
      </c>
      <c r="AG3295">
        <v>0</v>
      </c>
      <c r="AH3295">
        <v>0</v>
      </c>
      <c r="AI3295">
        <v>1.8448E-3</v>
      </c>
      <c r="AJ3295">
        <v>0</v>
      </c>
      <c r="AK3295">
        <v>2.9705800000000001E-2</v>
      </c>
      <c r="AL3295">
        <v>0</v>
      </c>
      <c r="AM3295">
        <v>0</v>
      </c>
      <c r="AN3295">
        <v>0</v>
      </c>
      <c r="AO3295">
        <f t="shared" si="51"/>
        <v>0.12895819999999997</v>
      </c>
    </row>
    <row r="3296" spans="1:41" x14ac:dyDescent="0.35">
      <c r="A3296">
        <v>3294</v>
      </c>
      <c r="B3296">
        <v>0</v>
      </c>
      <c r="C3296">
        <v>0</v>
      </c>
      <c r="D3296">
        <v>2.4010000000000001E-4</v>
      </c>
      <c r="E3296">
        <v>5.3997000000000003E-2</v>
      </c>
      <c r="F3296">
        <v>7.0667999999999998E-3</v>
      </c>
      <c r="G3296">
        <v>2.8444199999999999E-2</v>
      </c>
      <c r="H3296">
        <v>2.4364E-3</v>
      </c>
      <c r="I3296">
        <v>1.3119499999999999E-2</v>
      </c>
      <c r="J3296">
        <v>0</v>
      </c>
      <c r="K3296">
        <v>4.4913000000000002E-3</v>
      </c>
      <c r="L3296">
        <v>4.9091999999999998E-3</v>
      </c>
      <c r="M3296">
        <v>0</v>
      </c>
      <c r="N3296">
        <v>0</v>
      </c>
      <c r="O3296">
        <v>0</v>
      </c>
      <c r="P3296">
        <v>0</v>
      </c>
      <c r="Q3296">
        <v>2.3105500000000001E-2</v>
      </c>
      <c r="R3296">
        <v>6.5132999999999996E-2</v>
      </c>
      <c r="S3296">
        <v>7.0745000000000001E-3</v>
      </c>
      <c r="T3296">
        <v>7.1463000000000004E-3</v>
      </c>
      <c r="U3296">
        <v>2.5591900000000001E-2</v>
      </c>
      <c r="V3296">
        <v>8.6134999999999996E-3</v>
      </c>
      <c r="W3296">
        <v>9.0174000000000001E-3</v>
      </c>
      <c r="X3296">
        <v>8.7352000000000003E-3</v>
      </c>
      <c r="Y3296">
        <v>8.515E-3</v>
      </c>
      <c r="Z3296">
        <v>7.3771400000000001E-2</v>
      </c>
      <c r="AA3296">
        <v>1.31098E-2</v>
      </c>
      <c r="AB3296">
        <v>0.10317129999999999</v>
      </c>
      <c r="AC3296">
        <v>2.7377999999999999E-3</v>
      </c>
      <c r="AD3296">
        <v>9.930399999999999E-3</v>
      </c>
      <c r="AE3296">
        <v>8.4343999999999999E-3</v>
      </c>
      <c r="AF3296">
        <v>8.9307000000000015E-3</v>
      </c>
      <c r="AG3296">
        <v>0</v>
      </c>
      <c r="AH3296">
        <v>0</v>
      </c>
      <c r="AI3296">
        <v>3.3996999999999999E-3</v>
      </c>
      <c r="AJ3296">
        <v>0</v>
      </c>
      <c r="AK3296">
        <v>3.6183100000000003E-2</v>
      </c>
      <c r="AL3296">
        <v>2.42122E-2</v>
      </c>
      <c r="AM3296">
        <v>0</v>
      </c>
      <c r="AN3296">
        <v>0.20020930000000001</v>
      </c>
      <c r="AO3296">
        <f t="shared" si="51"/>
        <v>0.7617269000000001</v>
      </c>
    </row>
    <row r="3297" spans="1:41" x14ac:dyDescent="0.35">
      <c r="A3297">
        <v>3295</v>
      </c>
      <c r="B3297">
        <v>0</v>
      </c>
      <c r="C3297">
        <v>0</v>
      </c>
      <c r="D3297">
        <v>4.6319999999999998E-4</v>
      </c>
      <c r="E3297">
        <v>2.7583099999999999E-2</v>
      </c>
      <c r="F3297">
        <v>2.2506000000000002E-3</v>
      </c>
      <c r="G3297">
        <v>1.56344E-2</v>
      </c>
      <c r="H3297">
        <v>3.9620999999999996E-3</v>
      </c>
      <c r="I3297">
        <v>0</v>
      </c>
      <c r="J3297">
        <v>0</v>
      </c>
      <c r="K3297">
        <v>8.5249000000000002E-3</v>
      </c>
      <c r="L3297">
        <v>1.6114699999999999E-2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3.0845999999999998E-2</v>
      </c>
      <c r="S3297">
        <v>2.3451000000000001E-3</v>
      </c>
      <c r="T3297">
        <v>2.2339999999999999E-3</v>
      </c>
      <c r="U3297">
        <v>1.2864499999999999E-2</v>
      </c>
      <c r="V3297">
        <v>2.9891000000000002E-3</v>
      </c>
      <c r="W3297">
        <v>3.1112000000000002E-3</v>
      </c>
      <c r="X3297">
        <v>2.9532E-3</v>
      </c>
      <c r="Y3297">
        <v>2.8127999999999998E-3</v>
      </c>
      <c r="Z3297">
        <v>5.8271400000000001E-2</v>
      </c>
      <c r="AA3297">
        <v>2.9466300000000001E-2</v>
      </c>
      <c r="AB3297">
        <v>7.5883699999999998E-2</v>
      </c>
      <c r="AC3297">
        <v>8.6242000000000003E-3</v>
      </c>
      <c r="AD3297">
        <v>3.03954E-2</v>
      </c>
      <c r="AE3297">
        <v>2.9407000000000001E-3</v>
      </c>
      <c r="AF3297">
        <v>3.1559000000000001E-3</v>
      </c>
      <c r="AG3297">
        <v>0</v>
      </c>
      <c r="AH3297">
        <v>0</v>
      </c>
      <c r="AI3297">
        <v>4.9537000000000001E-3</v>
      </c>
      <c r="AJ3297">
        <v>0</v>
      </c>
      <c r="AK3297">
        <v>5.1602299999999997E-2</v>
      </c>
      <c r="AL3297">
        <v>4.55022E-2</v>
      </c>
      <c r="AM3297">
        <v>0</v>
      </c>
      <c r="AN3297">
        <v>0.12393460000000001</v>
      </c>
      <c r="AO3297">
        <f t="shared" si="51"/>
        <v>0.56941930000000007</v>
      </c>
    </row>
    <row r="3298" spans="1:41" x14ac:dyDescent="0.35">
      <c r="A3298">
        <v>3296</v>
      </c>
      <c r="B3298">
        <v>0</v>
      </c>
      <c r="C3298">
        <v>6.2999999999999998E-6</v>
      </c>
      <c r="D3298">
        <v>6.891E-4</v>
      </c>
      <c r="E3298">
        <v>3.2490600000000001E-2</v>
      </c>
      <c r="F3298">
        <v>2.3242200000000001E-2</v>
      </c>
      <c r="G3298">
        <v>1.79664E-2</v>
      </c>
      <c r="H3298">
        <v>5.7574999999999996E-3</v>
      </c>
      <c r="I3298">
        <v>4.56347E-2</v>
      </c>
      <c r="J3298">
        <v>0</v>
      </c>
      <c r="K3298">
        <v>9.1312000000000008E-3</v>
      </c>
      <c r="L3298">
        <v>1.8971700000000001E-2</v>
      </c>
      <c r="M3298">
        <v>0</v>
      </c>
      <c r="N3298">
        <v>0</v>
      </c>
      <c r="O3298">
        <v>0</v>
      </c>
      <c r="P3298">
        <v>0</v>
      </c>
      <c r="Q3298">
        <v>5.7372600000000003E-2</v>
      </c>
      <c r="R3298">
        <v>4.23925E-2</v>
      </c>
      <c r="S3298">
        <v>2.2881599999999998E-2</v>
      </c>
      <c r="T3298">
        <v>2.36799E-2</v>
      </c>
      <c r="U3298">
        <v>3.0402999999999999E-2</v>
      </c>
      <c r="V3298">
        <v>2.72143E-2</v>
      </c>
      <c r="W3298">
        <v>2.76368E-2</v>
      </c>
      <c r="X3298">
        <v>2.5817900000000001E-2</v>
      </c>
      <c r="Y3298">
        <v>2.76146E-2</v>
      </c>
      <c r="Z3298">
        <v>5.5238199999999987E-2</v>
      </c>
      <c r="AA3298">
        <v>3.3511199999999998E-2</v>
      </c>
      <c r="AB3298">
        <v>7.2398100000000007E-2</v>
      </c>
      <c r="AC3298">
        <v>1.1530200000000001E-2</v>
      </c>
      <c r="AD3298">
        <v>3.9868599999999997E-2</v>
      </c>
      <c r="AE3298">
        <v>2.6266500000000002E-2</v>
      </c>
      <c r="AF3298">
        <v>2.7625899999999998E-2</v>
      </c>
      <c r="AG3298">
        <v>1.9135999999999999E-3</v>
      </c>
      <c r="AH3298">
        <v>0</v>
      </c>
      <c r="AI3298">
        <v>7.6010000000000001E-3</v>
      </c>
      <c r="AJ3298">
        <v>0</v>
      </c>
      <c r="AK3298">
        <v>6.03828E-2</v>
      </c>
      <c r="AL3298">
        <v>4.6450400000000003E-2</v>
      </c>
      <c r="AM3298">
        <v>0</v>
      </c>
      <c r="AN3298">
        <v>0.1389898</v>
      </c>
      <c r="AO3298">
        <f t="shared" si="51"/>
        <v>0.96067919999999996</v>
      </c>
    </row>
    <row r="3299" spans="1:41" x14ac:dyDescent="0.35">
      <c r="A3299">
        <v>3297</v>
      </c>
      <c r="B3299">
        <v>0</v>
      </c>
      <c r="C3299">
        <v>7.3400000000000009E-5</v>
      </c>
      <c r="D3299">
        <v>7.1329999999999994E-4</v>
      </c>
      <c r="E3299">
        <v>4.1075800000000003E-2</v>
      </c>
      <c r="F3299">
        <v>1.7807099999999999E-2</v>
      </c>
      <c r="G3299">
        <v>2.2905200000000001E-2</v>
      </c>
      <c r="H3299">
        <v>6.2221000000000004E-3</v>
      </c>
      <c r="I3299">
        <v>4.5460899999999999E-2</v>
      </c>
      <c r="J3299">
        <v>0</v>
      </c>
      <c r="K3299">
        <v>9.780200000000001E-3</v>
      </c>
      <c r="L3299">
        <v>2.1297900000000002E-2</v>
      </c>
      <c r="M3299">
        <v>0</v>
      </c>
      <c r="N3299">
        <v>0</v>
      </c>
      <c r="O3299">
        <v>0</v>
      </c>
      <c r="P3299">
        <v>0</v>
      </c>
      <c r="Q3299">
        <v>5.43499E-2</v>
      </c>
      <c r="R3299">
        <v>4.9052199999999997E-2</v>
      </c>
      <c r="S3299">
        <v>1.9416800000000001E-2</v>
      </c>
      <c r="T3299">
        <v>1.81651E-2</v>
      </c>
      <c r="U3299">
        <v>2.4795999999999999E-2</v>
      </c>
      <c r="V3299">
        <v>2.2346600000000001E-2</v>
      </c>
      <c r="W3299">
        <v>2.07338E-2</v>
      </c>
      <c r="X3299">
        <v>2.1773799999999999E-2</v>
      </c>
      <c r="Y3299">
        <v>2.08782E-2</v>
      </c>
      <c r="Z3299">
        <v>6.7067299999999996E-2</v>
      </c>
      <c r="AA3299">
        <v>4.2493800000000012E-2</v>
      </c>
      <c r="AB3299">
        <v>8.4796099999999999E-2</v>
      </c>
      <c r="AC3299">
        <v>1.3080700000000001E-2</v>
      </c>
      <c r="AD3299">
        <v>4.3549600000000001E-2</v>
      </c>
      <c r="AE3299">
        <v>2.1493999999999999E-2</v>
      </c>
      <c r="AF3299">
        <v>2.1024500000000002E-2</v>
      </c>
      <c r="AG3299">
        <v>4.2753000000000001E-3</v>
      </c>
      <c r="AH3299">
        <v>0</v>
      </c>
      <c r="AI3299">
        <v>7.9006000000000007E-3</v>
      </c>
      <c r="AJ3299">
        <v>0</v>
      </c>
      <c r="AK3299">
        <v>5.9551399999999997E-2</v>
      </c>
      <c r="AL3299">
        <v>4.4251800000000001E-2</v>
      </c>
      <c r="AM3299">
        <v>0</v>
      </c>
      <c r="AN3299">
        <v>0.14292659999999999</v>
      </c>
      <c r="AO3299">
        <f t="shared" si="51"/>
        <v>0.96926000000000001</v>
      </c>
    </row>
    <row r="3300" spans="1:41" x14ac:dyDescent="0.35">
      <c r="A3300">
        <v>3298</v>
      </c>
      <c r="B3300">
        <v>3.3500000000000001E-4</v>
      </c>
      <c r="C3300">
        <v>8.6239999999999993E-4</v>
      </c>
      <c r="D3300">
        <v>2.0371E-3</v>
      </c>
      <c r="E3300">
        <v>8.6750999999999998E-3</v>
      </c>
      <c r="F3300">
        <v>1.6126600000000001E-2</v>
      </c>
      <c r="G3300">
        <v>6.9458999999999996E-3</v>
      </c>
      <c r="H3300">
        <v>1.56332E-2</v>
      </c>
      <c r="I3300">
        <v>4.58463E-2</v>
      </c>
      <c r="J3300">
        <v>9.9710000000000011E-4</v>
      </c>
      <c r="K3300">
        <v>1.3995799999999999E-2</v>
      </c>
      <c r="L3300">
        <v>2.9290199999999999E-2</v>
      </c>
      <c r="M3300">
        <v>0</v>
      </c>
      <c r="N3300">
        <v>2.9920000000000001E-4</v>
      </c>
      <c r="O3300">
        <v>1.9784999999999998E-3</v>
      </c>
      <c r="P3300">
        <v>1.2523E-3</v>
      </c>
      <c r="Q3300">
        <v>4.7187100000000003E-2</v>
      </c>
      <c r="R3300">
        <v>4.2065999999999996E-3</v>
      </c>
      <c r="S3300">
        <v>1.65848E-2</v>
      </c>
      <c r="T3300">
        <v>1.6559299999999999E-2</v>
      </c>
      <c r="U3300">
        <v>1.36195E-2</v>
      </c>
      <c r="V3300">
        <v>1.90484E-2</v>
      </c>
      <c r="W3300">
        <v>1.8453199999999999E-2</v>
      </c>
      <c r="X3300">
        <v>1.87593E-2</v>
      </c>
      <c r="Y3300">
        <v>1.86407E-2</v>
      </c>
      <c r="Z3300">
        <v>3.9993899999999999E-2</v>
      </c>
      <c r="AA3300">
        <v>4.2259100000000001E-2</v>
      </c>
      <c r="AB3300">
        <v>4.5460800000000003E-2</v>
      </c>
      <c r="AC3300">
        <v>1.7461399999999998E-2</v>
      </c>
      <c r="AD3300">
        <v>5.4841500000000001E-2</v>
      </c>
      <c r="AE3300">
        <v>1.8172500000000001E-2</v>
      </c>
      <c r="AF3300">
        <v>1.96927E-2</v>
      </c>
      <c r="AG3300">
        <v>1.16337E-2</v>
      </c>
      <c r="AH3300">
        <v>0</v>
      </c>
      <c r="AI3300">
        <v>1.92739E-2</v>
      </c>
      <c r="AJ3300">
        <v>0</v>
      </c>
      <c r="AK3300">
        <v>0.1016928</v>
      </c>
      <c r="AL3300">
        <v>4.6192800000000013E-2</v>
      </c>
      <c r="AM3300">
        <v>7.0779999999999997E-4</v>
      </c>
      <c r="AN3300">
        <v>8.8104500000000002E-2</v>
      </c>
      <c r="AO3300">
        <f t="shared" si="51"/>
        <v>0.82282100000000014</v>
      </c>
    </row>
    <row r="3301" spans="1:41" x14ac:dyDescent="0.35">
      <c r="A3301">
        <v>3299</v>
      </c>
      <c r="B3301">
        <v>5.5489999999999999E-4</v>
      </c>
      <c r="C3301">
        <v>1.7658999999999999E-3</v>
      </c>
      <c r="D3301">
        <v>2.8771000000000001E-3</v>
      </c>
      <c r="E3301">
        <v>1.4594899999999999E-2</v>
      </c>
      <c r="F3301">
        <v>1.7751400000000001E-2</v>
      </c>
      <c r="G3301">
        <v>7.7881999999999986E-3</v>
      </c>
      <c r="H3301">
        <v>2.14226E-2</v>
      </c>
      <c r="I3301">
        <v>4.8640199999999988E-2</v>
      </c>
      <c r="J3301">
        <v>1.4289999999999999E-3</v>
      </c>
      <c r="K3301">
        <v>1.54556E-2</v>
      </c>
      <c r="L3301">
        <v>3.14288E-2</v>
      </c>
      <c r="M3301">
        <v>0</v>
      </c>
      <c r="N3301">
        <v>9.3950000000000001E-4</v>
      </c>
      <c r="O3301">
        <v>5.5560000000000002E-3</v>
      </c>
      <c r="P3301">
        <v>4.8866999999999999E-3</v>
      </c>
      <c r="Q3301">
        <v>5.2428699999999988E-2</v>
      </c>
      <c r="R3301">
        <v>1.0317099999999999E-2</v>
      </c>
      <c r="S3301">
        <v>1.8154300000000002E-2</v>
      </c>
      <c r="T3301">
        <v>1.8459E-2</v>
      </c>
      <c r="U3301">
        <v>1.7084499999999999E-2</v>
      </c>
      <c r="V3301">
        <v>2.0933E-2</v>
      </c>
      <c r="W3301">
        <v>1.9696000000000002E-2</v>
      </c>
      <c r="X3301">
        <v>2.0483399999999999E-2</v>
      </c>
      <c r="Y3301">
        <v>2.0448899999999999E-2</v>
      </c>
      <c r="Z3301">
        <v>4.8458800000000003E-2</v>
      </c>
      <c r="AA3301">
        <v>4.1038199999999997E-2</v>
      </c>
      <c r="AB3301">
        <v>5.6918800000000012E-2</v>
      </c>
      <c r="AC3301">
        <v>2.0622600000000001E-2</v>
      </c>
      <c r="AD3301">
        <v>6.1506400000000003E-2</v>
      </c>
      <c r="AE3301">
        <v>2.0108500000000001E-2</v>
      </c>
      <c r="AF3301">
        <v>2.1579399999999999E-2</v>
      </c>
      <c r="AG3301">
        <v>1.40053E-2</v>
      </c>
      <c r="AH3301">
        <v>0</v>
      </c>
      <c r="AI3301">
        <v>2.5827200000000002E-2</v>
      </c>
      <c r="AJ3301">
        <v>0</v>
      </c>
      <c r="AK3301">
        <v>0.12679599999999999</v>
      </c>
      <c r="AL3301">
        <v>4.5948599999999999E-2</v>
      </c>
      <c r="AM3301">
        <v>4.4870999999999999E-3</v>
      </c>
      <c r="AN3301">
        <v>9.4427399999999995E-2</v>
      </c>
      <c r="AO3301">
        <f t="shared" si="51"/>
        <v>0.95482</v>
      </c>
    </row>
    <row r="3302" spans="1:41" x14ac:dyDescent="0.35">
      <c r="A3302">
        <v>3300</v>
      </c>
      <c r="B3302">
        <v>1.3035E-3</v>
      </c>
      <c r="C3302">
        <v>2.3043E-3</v>
      </c>
      <c r="D3302">
        <v>2.8904E-3</v>
      </c>
      <c r="E3302">
        <v>2.4951000000000001E-2</v>
      </c>
      <c r="F3302">
        <v>2.2348699999999999E-2</v>
      </c>
      <c r="G3302">
        <v>1.20228E-2</v>
      </c>
      <c r="H3302">
        <v>2.2091699999999999E-2</v>
      </c>
      <c r="I3302">
        <v>5.6705699999999998E-2</v>
      </c>
      <c r="J3302">
        <v>3.1671999999999998E-3</v>
      </c>
      <c r="K3302">
        <v>1.9776100000000001E-2</v>
      </c>
      <c r="L3302">
        <v>3.9666300000000002E-2</v>
      </c>
      <c r="M3302">
        <v>2.5803000000000002E-3</v>
      </c>
      <c r="N3302">
        <v>2.2201999999999999E-3</v>
      </c>
      <c r="O3302">
        <v>1.5618099999999999E-2</v>
      </c>
      <c r="P3302">
        <v>1.0015E-2</v>
      </c>
      <c r="Q3302">
        <v>6.1197099999999997E-2</v>
      </c>
      <c r="R3302">
        <v>2.2083499999999999E-2</v>
      </c>
      <c r="S3302">
        <v>2.24152E-2</v>
      </c>
      <c r="T3302">
        <v>2.3824600000000001E-2</v>
      </c>
      <c r="U3302">
        <v>2.32389E-2</v>
      </c>
      <c r="V3302">
        <v>2.6140400000000001E-2</v>
      </c>
      <c r="W3302">
        <v>2.4586500000000001E-2</v>
      </c>
      <c r="X3302">
        <v>2.4619200000000001E-2</v>
      </c>
      <c r="Y3302">
        <v>2.5921699999999999E-2</v>
      </c>
      <c r="Z3302">
        <v>5.7317E-2</v>
      </c>
      <c r="AA3302">
        <v>4.5569900000000003E-2</v>
      </c>
      <c r="AB3302">
        <v>6.1471900000000003E-2</v>
      </c>
      <c r="AC3302">
        <v>2.28988E-2</v>
      </c>
      <c r="AD3302">
        <v>6.4863099999999993E-2</v>
      </c>
      <c r="AE3302">
        <v>2.47169E-2</v>
      </c>
      <c r="AF3302">
        <v>2.6117899999999999E-2</v>
      </c>
      <c r="AG3302">
        <v>1.6645900000000002E-2</v>
      </c>
      <c r="AH3302">
        <v>0</v>
      </c>
      <c r="AI3302">
        <v>2.5366300000000001E-2</v>
      </c>
      <c r="AJ3302">
        <v>0</v>
      </c>
      <c r="AK3302">
        <v>0.12677920000000001</v>
      </c>
      <c r="AL3302">
        <v>5.5984300000000001E-2</v>
      </c>
      <c r="AM3302">
        <v>1.01409E-2</v>
      </c>
      <c r="AN3302">
        <v>9.8979399999999995E-2</v>
      </c>
      <c r="AO3302">
        <f t="shared" si="51"/>
        <v>1.1285399</v>
      </c>
    </row>
    <row r="3303" spans="1:41" x14ac:dyDescent="0.35">
      <c r="A3303">
        <v>3301</v>
      </c>
      <c r="B3303">
        <v>1.9732999999999999E-3</v>
      </c>
      <c r="C3303">
        <v>2.6411999999999998E-3</v>
      </c>
      <c r="D3303">
        <v>2.7585000000000001E-3</v>
      </c>
      <c r="E3303">
        <v>2.55266E-2</v>
      </c>
      <c r="F3303">
        <v>2.69486E-2</v>
      </c>
      <c r="G3303">
        <v>7.7234000000000001E-3</v>
      </c>
      <c r="H3303">
        <v>2.0228400000000001E-2</v>
      </c>
      <c r="I3303">
        <v>6.2828499999999995E-2</v>
      </c>
      <c r="J3303">
        <v>4.5534E-3</v>
      </c>
      <c r="K3303">
        <v>2.2850100000000002E-2</v>
      </c>
      <c r="L3303">
        <v>4.6972399999999997E-2</v>
      </c>
      <c r="M3303">
        <v>4.1942999999999998E-3</v>
      </c>
      <c r="N3303">
        <v>3.3210000000000002E-3</v>
      </c>
      <c r="O3303">
        <v>2.0450400000000001E-2</v>
      </c>
      <c r="P3303">
        <v>1.52788E-2</v>
      </c>
      <c r="Q3303">
        <v>6.7173999999999998E-2</v>
      </c>
      <c r="R3303">
        <v>1.98377E-2</v>
      </c>
      <c r="S3303">
        <v>2.6217000000000001E-2</v>
      </c>
      <c r="T3303">
        <v>2.9288399999999999E-2</v>
      </c>
      <c r="U3303">
        <v>3.1660800000000003E-2</v>
      </c>
      <c r="V3303">
        <v>3.07394E-2</v>
      </c>
      <c r="W3303">
        <v>2.96014E-2</v>
      </c>
      <c r="X3303">
        <v>2.8302899999999999E-2</v>
      </c>
      <c r="Y3303">
        <v>3.1746299999999998E-2</v>
      </c>
      <c r="Z3303">
        <v>6.5834699999999996E-2</v>
      </c>
      <c r="AA3303">
        <v>5.2456000000000003E-2</v>
      </c>
      <c r="AB3303">
        <v>5.8335199999999997E-2</v>
      </c>
      <c r="AC3303">
        <v>2.6867700000000001E-2</v>
      </c>
      <c r="AD3303">
        <v>6.91769E-2</v>
      </c>
      <c r="AE3303">
        <v>2.88046E-2</v>
      </c>
      <c r="AF3303">
        <v>3.0008799999999999E-2</v>
      </c>
      <c r="AG3303">
        <v>1.9573299999999998E-2</v>
      </c>
      <c r="AH3303">
        <v>0</v>
      </c>
      <c r="AI3303">
        <v>2.2521099999999999E-2</v>
      </c>
      <c r="AJ3303">
        <v>0</v>
      </c>
      <c r="AK3303">
        <v>0.1136926</v>
      </c>
      <c r="AL3303">
        <v>6.1768999999999998E-2</v>
      </c>
      <c r="AM3303">
        <v>1.52715E-2</v>
      </c>
      <c r="AN3303">
        <v>9.8687200000000003E-2</v>
      </c>
      <c r="AO3303">
        <f t="shared" si="51"/>
        <v>1.2258154000000001</v>
      </c>
    </row>
    <row r="3304" spans="1:41" x14ac:dyDescent="0.35">
      <c r="A3304">
        <v>3302</v>
      </c>
      <c r="B3304">
        <v>2.7759999999999998E-3</v>
      </c>
      <c r="C3304">
        <v>2.9856000000000001E-3</v>
      </c>
      <c r="D3304">
        <v>2.8364000000000002E-3</v>
      </c>
      <c r="E3304">
        <v>4.4182399999999997E-2</v>
      </c>
      <c r="F3304">
        <v>3.12664E-2</v>
      </c>
      <c r="G3304">
        <v>1.9054499999999999E-2</v>
      </c>
      <c r="H3304">
        <v>2.01012E-2</v>
      </c>
      <c r="I3304">
        <v>6.98159E-2</v>
      </c>
      <c r="J3304">
        <v>6.1992999999999996E-3</v>
      </c>
      <c r="K3304">
        <v>2.5705100000000002E-2</v>
      </c>
      <c r="L3304">
        <v>5.3670599999999999E-2</v>
      </c>
      <c r="M3304">
        <v>7.4991000000000007E-3</v>
      </c>
      <c r="N3304">
        <v>4.1951000000000002E-3</v>
      </c>
      <c r="O3304">
        <v>2.5163100000000001E-2</v>
      </c>
      <c r="P3304">
        <v>2.0624400000000001E-2</v>
      </c>
      <c r="Q3304">
        <v>7.8684899999999988E-2</v>
      </c>
      <c r="R3304">
        <v>3.0918899999999999E-2</v>
      </c>
      <c r="S3304">
        <v>2.9559100000000001E-2</v>
      </c>
      <c r="T3304">
        <v>3.4055799999999997E-2</v>
      </c>
      <c r="U3304">
        <v>4.3731100000000002E-2</v>
      </c>
      <c r="V3304">
        <v>3.5265199999999997E-2</v>
      </c>
      <c r="W3304">
        <v>3.4383999999999998E-2</v>
      </c>
      <c r="X3304">
        <v>3.1995799999999998E-2</v>
      </c>
      <c r="Y3304">
        <v>3.6813800000000001E-2</v>
      </c>
      <c r="Z3304">
        <v>0.11535140000000001</v>
      </c>
      <c r="AA3304">
        <v>6.8659399999999995E-2</v>
      </c>
      <c r="AB3304">
        <v>0.1042534</v>
      </c>
      <c r="AC3304">
        <v>3.33812E-2</v>
      </c>
      <c r="AD3304">
        <v>7.7800300000000003E-2</v>
      </c>
      <c r="AE3304">
        <v>3.26264E-2</v>
      </c>
      <c r="AF3304">
        <v>3.3165699999999999E-2</v>
      </c>
      <c r="AG3304">
        <v>2.4497100000000001E-2</v>
      </c>
      <c r="AH3304">
        <v>0</v>
      </c>
      <c r="AI3304">
        <v>2.2226800000000001E-2</v>
      </c>
      <c r="AJ3304">
        <v>0</v>
      </c>
      <c r="AK3304">
        <v>0.1088886</v>
      </c>
      <c r="AL3304">
        <v>7.5049199999999996E-2</v>
      </c>
      <c r="AM3304">
        <v>2.0718400000000001E-2</v>
      </c>
      <c r="AN3304">
        <v>0.13729530000000001</v>
      </c>
      <c r="AO3304">
        <f t="shared" si="51"/>
        <v>1.5453969000000005</v>
      </c>
    </row>
    <row r="3305" spans="1:41" x14ac:dyDescent="0.35">
      <c r="A3305">
        <v>3303</v>
      </c>
      <c r="B3305">
        <v>3.3100999999999998E-3</v>
      </c>
      <c r="C3305">
        <v>3.2867E-3</v>
      </c>
      <c r="D3305">
        <v>3.2380999999999998E-3</v>
      </c>
      <c r="E3305">
        <v>0.1580162</v>
      </c>
      <c r="F3305">
        <v>5.50159E-2</v>
      </c>
      <c r="G3305">
        <v>9.20319E-2</v>
      </c>
      <c r="H3305">
        <v>2.3143899999999999E-2</v>
      </c>
      <c r="I3305">
        <v>0.1234948</v>
      </c>
      <c r="J3305">
        <v>7.4941000000000001E-3</v>
      </c>
      <c r="K3305">
        <v>2.8447900000000002E-2</v>
      </c>
      <c r="L3305">
        <v>5.6247400000000003E-2</v>
      </c>
      <c r="M3305">
        <v>1.26295E-2</v>
      </c>
      <c r="N3305">
        <v>4.2017000000000001E-3</v>
      </c>
      <c r="O3305">
        <v>2.4591100000000001E-2</v>
      </c>
      <c r="P3305">
        <v>2.14372E-2</v>
      </c>
      <c r="Q3305">
        <v>0.13854849999999999</v>
      </c>
      <c r="R3305">
        <v>0.16119339999999999</v>
      </c>
      <c r="S3305">
        <v>5.31101E-2</v>
      </c>
      <c r="T3305">
        <v>5.8243400000000001E-2</v>
      </c>
      <c r="U3305">
        <v>0.1040377</v>
      </c>
      <c r="V3305">
        <v>6.10693E-2</v>
      </c>
      <c r="W3305">
        <v>5.8514400000000001E-2</v>
      </c>
      <c r="X3305">
        <v>5.6281699999999997E-2</v>
      </c>
      <c r="Y3305">
        <v>6.2229699999999999E-2</v>
      </c>
      <c r="Z3305">
        <v>0.28657929999999998</v>
      </c>
      <c r="AA3305">
        <v>5.9114899999999998E-2</v>
      </c>
      <c r="AB3305">
        <v>0.30371880000000001</v>
      </c>
      <c r="AC3305">
        <v>3.3631599999999998E-2</v>
      </c>
      <c r="AD3305">
        <v>6.7521499999999998E-2</v>
      </c>
      <c r="AE3305">
        <v>5.69186E-2</v>
      </c>
      <c r="AF3305">
        <v>5.7468100000000001E-2</v>
      </c>
      <c r="AG3305">
        <v>2.3298200000000002E-2</v>
      </c>
      <c r="AH3305">
        <v>0</v>
      </c>
      <c r="AI3305">
        <v>2.6192099999999999E-2</v>
      </c>
      <c r="AJ3305">
        <v>0</v>
      </c>
      <c r="AK3305">
        <v>0.12258040000000001</v>
      </c>
      <c r="AL3305">
        <v>8.4736699999999998E-2</v>
      </c>
      <c r="AM3305">
        <v>2.1474099999999999E-2</v>
      </c>
      <c r="AN3305">
        <v>0.31711450000000002</v>
      </c>
      <c r="AO3305">
        <f t="shared" si="51"/>
        <v>2.8301634999999998</v>
      </c>
    </row>
    <row r="3306" spans="1:41" x14ac:dyDescent="0.35">
      <c r="A3306">
        <v>3304</v>
      </c>
      <c r="B3306">
        <v>3.104E-3</v>
      </c>
      <c r="C3306">
        <v>3.3839999999999999E-3</v>
      </c>
      <c r="D3306">
        <v>3.6754000000000001E-3</v>
      </c>
      <c r="E3306">
        <v>0.17732980000000001</v>
      </c>
      <c r="F3306">
        <v>4.6164800000000013E-2</v>
      </c>
      <c r="G3306">
        <v>0.1050243</v>
      </c>
      <c r="H3306">
        <v>2.6894299999999999E-2</v>
      </c>
      <c r="I3306">
        <v>8.9322600000000002E-2</v>
      </c>
      <c r="J3306">
        <v>6.4402000000000001E-3</v>
      </c>
      <c r="K3306">
        <v>2.4414399999999999E-2</v>
      </c>
      <c r="L3306">
        <v>4.6735400000000003E-2</v>
      </c>
      <c r="M3306">
        <v>1.15253E-2</v>
      </c>
      <c r="N3306">
        <v>4.6813999999999996E-3</v>
      </c>
      <c r="O3306">
        <v>2.7210499999999999E-2</v>
      </c>
      <c r="P3306">
        <v>1.8327699999999999E-2</v>
      </c>
      <c r="Q3306">
        <v>8.5763699999999998E-2</v>
      </c>
      <c r="R3306">
        <v>0.1931216</v>
      </c>
      <c r="S3306">
        <v>4.4042400000000002E-2</v>
      </c>
      <c r="T3306">
        <v>4.8263500000000001E-2</v>
      </c>
      <c r="U3306">
        <v>0.1038557</v>
      </c>
      <c r="V3306">
        <v>4.7105099999999997E-2</v>
      </c>
      <c r="W3306">
        <v>4.2907800000000003E-2</v>
      </c>
      <c r="X3306">
        <v>4.2516699999999998E-2</v>
      </c>
      <c r="Y3306">
        <v>4.7012400000000003E-2</v>
      </c>
      <c r="Z3306">
        <v>0.32571990000000001</v>
      </c>
      <c r="AA3306">
        <v>4.98638E-2</v>
      </c>
      <c r="AB3306">
        <v>0.35377520000000001</v>
      </c>
      <c r="AC3306">
        <v>3.2853599999999997E-2</v>
      </c>
      <c r="AD3306">
        <v>5.7714099999999997E-2</v>
      </c>
      <c r="AE3306">
        <v>4.3688100000000001E-2</v>
      </c>
      <c r="AF3306">
        <v>4.5481099999999997E-2</v>
      </c>
      <c r="AG3306">
        <v>2.0940199999999999E-2</v>
      </c>
      <c r="AH3306">
        <v>0</v>
      </c>
      <c r="AI3306">
        <v>3.1164500000000001E-2</v>
      </c>
      <c r="AJ3306">
        <v>0</v>
      </c>
      <c r="AK3306">
        <v>0.1423479</v>
      </c>
      <c r="AL3306">
        <v>7.1162000000000003E-2</v>
      </c>
      <c r="AM3306">
        <v>1.8154900000000002E-2</v>
      </c>
      <c r="AN3306">
        <v>0.37786340000000002</v>
      </c>
      <c r="AO3306">
        <f t="shared" si="51"/>
        <v>2.8195516999999999</v>
      </c>
    </row>
    <row r="3307" spans="1:41" x14ac:dyDescent="0.35">
      <c r="A3307">
        <v>3305</v>
      </c>
      <c r="B3307">
        <v>2.6221999999999999E-3</v>
      </c>
      <c r="C3307">
        <v>3.1134999999999999E-3</v>
      </c>
      <c r="D3307">
        <v>3.8652999999999999E-3</v>
      </c>
      <c r="E3307">
        <v>8.5761500000000004E-2</v>
      </c>
      <c r="F3307">
        <v>2.0241200000000001E-2</v>
      </c>
      <c r="G3307">
        <v>5.3539499999999997E-2</v>
      </c>
      <c r="H3307">
        <v>2.9062600000000001E-2</v>
      </c>
      <c r="I3307">
        <v>3.1591099999999997E-2</v>
      </c>
      <c r="J3307">
        <v>5.3105000000000001E-3</v>
      </c>
      <c r="K3307">
        <v>0</v>
      </c>
      <c r="L3307">
        <v>3.9843900000000002E-2</v>
      </c>
      <c r="M3307">
        <v>1.3428900000000001E-2</v>
      </c>
      <c r="N3307">
        <v>4.0856E-3</v>
      </c>
      <c r="O3307">
        <v>2.31887E-2</v>
      </c>
      <c r="P3307">
        <v>1.48323E-2</v>
      </c>
      <c r="Q3307">
        <v>3.10935E-2</v>
      </c>
      <c r="R3307">
        <v>9.0024800000000002E-2</v>
      </c>
      <c r="S3307">
        <v>1.8350000000000002E-2</v>
      </c>
      <c r="T3307">
        <v>2.1082300000000002E-2</v>
      </c>
      <c r="U3307">
        <v>4.00188E-2</v>
      </c>
      <c r="V3307">
        <v>2.2638599999999998E-2</v>
      </c>
      <c r="W3307">
        <v>1.8679000000000001E-2</v>
      </c>
      <c r="X3307">
        <v>2.0105600000000001E-2</v>
      </c>
      <c r="Y3307">
        <v>2.18725E-2</v>
      </c>
      <c r="Z3307">
        <v>0.17862449999999999</v>
      </c>
      <c r="AA3307">
        <v>5.2107800000000003E-2</v>
      </c>
      <c r="AB3307">
        <v>0.20539579999999999</v>
      </c>
      <c r="AC3307">
        <v>3.2178999999999999E-2</v>
      </c>
      <c r="AD3307">
        <v>5.4503700000000002E-2</v>
      </c>
      <c r="AE3307">
        <v>2.1105100000000002E-2</v>
      </c>
      <c r="AF3307">
        <v>2.0037300000000001E-2</v>
      </c>
      <c r="AG3307">
        <v>1.9321100000000001E-2</v>
      </c>
      <c r="AH3307">
        <v>0</v>
      </c>
      <c r="AI3307">
        <v>3.4327800000000012E-2</v>
      </c>
      <c r="AJ3307">
        <v>0</v>
      </c>
      <c r="AK3307">
        <v>0.15800049999999999</v>
      </c>
      <c r="AL3307">
        <v>7.3987600000000001E-2</v>
      </c>
      <c r="AM3307">
        <v>1.43763E-2</v>
      </c>
      <c r="AN3307">
        <v>0.22799169999999999</v>
      </c>
      <c r="AO3307">
        <f t="shared" si="51"/>
        <v>1.7063100999999996</v>
      </c>
    </row>
    <row r="3308" spans="1:41" x14ac:dyDescent="0.35">
      <c r="A3308">
        <v>3306</v>
      </c>
      <c r="B3308">
        <v>1.5359E-3</v>
      </c>
      <c r="C3308">
        <v>2.2614000000000002E-3</v>
      </c>
      <c r="D3308">
        <v>3.1756000000000002E-3</v>
      </c>
      <c r="E3308">
        <v>0.18244550000000001</v>
      </c>
      <c r="F3308">
        <v>3.3706300000000002E-2</v>
      </c>
      <c r="G3308">
        <v>0.11363810000000001</v>
      </c>
      <c r="H3308">
        <v>2.5058199999999999E-2</v>
      </c>
      <c r="I3308">
        <v>7.1547300000000008E-2</v>
      </c>
      <c r="J3308">
        <v>1.9246999999999999E-3</v>
      </c>
      <c r="K3308">
        <v>0</v>
      </c>
      <c r="L3308">
        <v>3.08048E-2</v>
      </c>
      <c r="M3308">
        <v>6.5308999999999992E-3</v>
      </c>
      <c r="N3308">
        <v>3.4416E-3</v>
      </c>
      <c r="O3308">
        <v>1.8966400000000001E-2</v>
      </c>
      <c r="P3308">
        <v>6.2277000000000001E-3</v>
      </c>
      <c r="Q3308">
        <v>7.6064499999999993E-2</v>
      </c>
      <c r="R3308">
        <v>0.20707210000000001</v>
      </c>
      <c r="S3308">
        <v>3.2833300000000003E-2</v>
      </c>
      <c r="T3308">
        <v>3.4013399999999999E-2</v>
      </c>
      <c r="U3308">
        <v>8.7761600000000009E-2</v>
      </c>
      <c r="V3308">
        <v>3.7449299999999998E-2</v>
      </c>
      <c r="W3308">
        <v>3.2664600000000002E-2</v>
      </c>
      <c r="X3308">
        <v>3.46413E-2</v>
      </c>
      <c r="Y3308">
        <v>3.6182100000000002E-2</v>
      </c>
      <c r="Z3308">
        <v>0.28527669999999999</v>
      </c>
      <c r="AA3308">
        <v>2.9722800000000001E-2</v>
      </c>
      <c r="AB3308">
        <v>0.35188789999999998</v>
      </c>
      <c r="AC3308">
        <v>2.7396400000000001E-2</v>
      </c>
      <c r="AD3308">
        <v>5.1719800000000003E-2</v>
      </c>
      <c r="AE3308">
        <v>3.5320699999999997E-2</v>
      </c>
      <c r="AF3308">
        <v>3.47931E-2</v>
      </c>
      <c r="AG3308">
        <v>1.52856E-2</v>
      </c>
      <c r="AH3308">
        <v>0</v>
      </c>
      <c r="AI3308">
        <v>3.0183399999999999E-2</v>
      </c>
      <c r="AJ3308">
        <v>0</v>
      </c>
      <c r="AK3308">
        <v>0.14627950000000001</v>
      </c>
      <c r="AL3308">
        <v>5.9701900000000002E-2</v>
      </c>
      <c r="AM3308">
        <v>5.8536999999999999E-3</v>
      </c>
      <c r="AN3308">
        <v>0.41127799999999998</v>
      </c>
      <c r="AO3308">
        <f t="shared" si="51"/>
        <v>2.5646460999999996</v>
      </c>
    </row>
    <row r="3309" spans="1:41" x14ac:dyDescent="0.35">
      <c r="A3309">
        <v>3307</v>
      </c>
      <c r="B3309">
        <v>4.637E-4</v>
      </c>
      <c r="C3309">
        <v>1.3014999999999999E-3</v>
      </c>
      <c r="D3309">
        <v>2.4090000000000001E-3</v>
      </c>
      <c r="E3309">
        <v>0.17819260000000001</v>
      </c>
      <c r="F3309">
        <v>2.78494E-2</v>
      </c>
      <c r="G3309">
        <v>0.1040364</v>
      </c>
      <c r="H3309">
        <v>2.1348200000000001E-2</v>
      </c>
      <c r="I3309">
        <v>5.5446199999999987E-2</v>
      </c>
      <c r="J3309">
        <v>3.9360000000000003E-4</v>
      </c>
      <c r="K3309">
        <v>0</v>
      </c>
      <c r="L3309">
        <v>2.1177399999999999E-2</v>
      </c>
      <c r="M3309">
        <v>5.1999999999999995E-4</v>
      </c>
      <c r="N3309">
        <v>1.1092000000000001E-3</v>
      </c>
      <c r="O3309">
        <v>5.4444999999999997E-3</v>
      </c>
      <c r="P3309">
        <v>2.2358999999999999E-3</v>
      </c>
      <c r="Q3309">
        <v>6.2210699999999987E-2</v>
      </c>
      <c r="R3309">
        <v>0.20565030000000001</v>
      </c>
      <c r="S3309">
        <v>2.72803E-2</v>
      </c>
      <c r="T3309">
        <v>2.8165900000000001E-2</v>
      </c>
      <c r="U3309">
        <v>7.8405900000000001E-2</v>
      </c>
      <c r="V3309">
        <v>3.08738E-2</v>
      </c>
      <c r="W3309">
        <v>2.5019699999999999E-2</v>
      </c>
      <c r="X3309">
        <v>2.85762E-2</v>
      </c>
      <c r="Y3309">
        <v>2.7212E-2</v>
      </c>
      <c r="Z3309">
        <v>0.26429009999999997</v>
      </c>
      <c r="AA3309">
        <v>8.3382999999999999E-3</v>
      </c>
      <c r="AB3309">
        <v>0.33396019999999998</v>
      </c>
      <c r="AC3309">
        <v>1.7252400000000001E-2</v>
      </c>
      <c r="AD3309">
        <v>3.4655199999999997E-2</v>
      </c>
      <c r="AE3309">
        <v>2.8992500000000001E-2</v>
      </c>
      <c r="AF3309">
        <v>2.9093000000000001E-2</v>
      </c>
      <c r="AG3309">
        <v>7.0016000000000002E-3</v>
      </c>
      <c r="AH3309">
        <v>0</v>
      </c>
      <c r="AI3309">
        <v>2.5918299999999998E-2</v>
      </c>
      <c r="AJ3309">
        <v>0</v>
      </c>
      <c r="AK3309">
        <v>0.1327062</v>
      </c>
      <c r="AL3309">
        <v>3.5749199999999988E-2</v>
      </c>
      <c r="AM3309">
        <v>2.0400000000000001E-3</v>
      </c>
      <c r="AN3309">
        <v>0.42983929999999998</v>
      </c>
      <c r="AO3309">
        <f t="shared" si="51"/>
        <v>2.2851586999999998</v>
      </c>
    </row>
    <row r="3310" spans="1:41" x14ac:dyDescent="0.35">
      <c r="A3310">
        <v>3308</v>
      </c>
      <c r="B3310">
        <v>2.429E-4</v>
      </c>
      <c r="C3310">
        <v>8.185E-4</v>
      </c>
      <c r="D3310">
        <v>1.7518E-3</v>
      </c>
      <c r="E3310">
        <v>0.17313770000000001</v>
      </c>
      <c r="F3310">
        <v>2.3372899999999999E-2</v>
      </c>
      <c r="G3310">
        <v>0.1008492</v>
      </c>
      <c r="H3310">
        <v>1.5913E-2</v>
      </c>
      <c r="I3310">
        <v>4.7275600000000001E-2</v>
      </c>
      <c r="J3310">
        <v>7.5599999999999994E-5</v>
      </c>
      <c r="K3310">
        <v>0</v>
      </c>
      <c r="L3310">
        <v>1.7829399999999999E-2</v>
      </c>
      <c r="M3310">
        <v>3.2279999999999999E-4</v>
      </c>
      <c r="N3310">
        <v>0</v>
      </c>
      <c r="O3310">
        <v>0</v>
      </c>
      <c r="P3310">
        <v>0</v>
      </c>
      <c r="Q3310">
        <v>5.5963300000000001E-2</v>
      </c>
      <c r="R3310">
        <v>0.20136180000000001</v>
      </c>
      <c r="S3310">
        <v>2.3205199999999999E-2</v>
      </c>
      <c r="T3310">
        <v>2.3811100000000002E-2</v>
      </c>
      <c r="U3310">
        <v>7.0649299999999998E-2</v>
      </c>
      <c r="V3310">
        <v>2.6500900000000001E-2</v>
      </c>
      <c r="W3310">
        <v>2.42788E-2</v>
      </c>
      <c r="X3310">
        <v>2.4705600000000001E-2</v>
      </c>
      <c r="Y3310">
        <v>2.59221E-2</v>
      </c>
      <c r="Z3310">
        <v>0.24880360000000001</v>
      </c>
      <c r="AA3310">
        <v>1.1317199999999999E-2</v>
      </c>
      <c r="AB3310">
        <v>0.32008399999999998</v>
      </c>
      <c r="AC3310">
        <v>7.9926000000000007E-3</v>
      </c>
      <c r="AD3310">
        <v>1.38047E-2</v>
      </c>
      <c r="AE3310">
        <v>2.4871000000000001E-2</v>
      </c>
      <c r="AF3310">
        <v>2.51702E-2</v>
      </c>
      <c r="AG3310">
        <v>1.0146000000000001E-3</v>
      </c>
      <c r="AH3310">
        <v>0</v>
      </c>
      <c r="AI3310">
        <v>1.9376299999999999E-2</v>
      </c>
      <c r="AJ3310">
        <v>0</v>
      </c>
      <c r="AK3310">
        <v>0.1061154</v>
      </c>
      <c r="AL3310">
        <v>3.29565E-2</v>
      </c>
      <c r="AM3310">
        <v>0</v>
      </c>
      <c r="AN3310">
        <v>0.4456041</v>
      </c>
      <c r="AO3310">
        <f t="shared" si="51"/>
        <v>2.1150977000000002</v>
      </c>
    </row>
    <row r="3311" spans="1:41" x14ac:dyDescent="0.35">
      <c r="A3311">
        <v>3309</v>
      </c>
      <c r="B3311">
        <v>0</v>
      </c>
      <c r="C3311">
        <v>4.4069999999999998E-4</v>
      </c>
      <c r="D3311">
        <v>1.0663000000000001E-3</v>
      </c>
      <c r="E3311">
        <v>0.1564786</v>
      </c>
      <c r="F3311">
        <v>1.70551E-2</v>
      </c>
      <c r="G3311">
        <v>8.9597399999999994E-2</v>
      </c>
      <c r="H3311">
        <v>9.8142000000000004E-3</v>
      </c>
      <c r="I3311">
        <v>3.6607099999999997E-2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4.43524E-2</v>
      </c>
      <c r="R3311">
        <v>0.18156530000000001</v>
      </c>
      <c r="S3311">
        <v>1.6877699999999999E-2</v>
      </c>
      <c r="T3311">
        <v>1.7238E-2</v>
      </c>
      <c r="U3311">
        <v>6.09168E-2</v>
      </c>
      <c r="V3311">
        <v>1.9251799999999999E-2</v>
      </c>
      <c r="W3311">
        <v>1.7884299999999999E-2</v>
      </c>
      <c r="X3311">
        <v>1.79309E-2</v>
      </c>
      <c r="Y3311">
        <v>1.89953E-2</v>
      </c>
      <c r="Z3311">
        <v>0.22081780000000001</v>
      </c>
      <c r="AA3311">
        <v>7.4967000000000002E-3</v>
      </c>
      <c r="AB3311">
        <v>0.28620449999999997</v>
      </c>
      <c r="AC3311">
        <v>6.2884000000000004E-3</v>
      </c>
      <c r="AD3311">
        <v>1.1853600000000001E-2</v>
      </c>
      <c r="AE3311">
        <v>1.8070699999999999E-2</v>
      </c>
      <c r="AF3311">
        <v>1.82937E-2</v>
      </c>
      <c r="AG3311">
        <v>4.1060000000000001E-4</v>
      </c>
      <c r="AH3311">
        <v>0</v>
      </c>
      <c r="AI3311">
        <v>1.1973599999999999E-2</v>
      </c>
      <c r="AJ3311">
        <v>0</v>
      </c>
      <c r="AK3311">
        <v>7.5720800000000005E-2</v>
      </c>
      <c r="AL3311">
        <v>0</v>
      </c>
      <c r="AM3311">
        <v>0</v>
      </c>
      <c r="AN3311">
        <v>0.41407650000000001</v>
      </c>
      <c r="AO3311">
        <f t="shared" si="51"/>
        <v>1.7772787999999999</v>
      </c>
    </row>
    <row r="3312" spans="1:41" x14ac:dyDescent="0.35">
      <c r="A3312">
        <v>3310</v>
      </c>
      <c r="B3312">
        <v>0</v>
      </c>
      <c r="C3312">
        <v>1.83E-4</v>
      </c>
      <c r="D3312">
        <v>5.1719999999999999E-4</v>
      </c>
      <c r="E3312">
        <v>0.1311379</v>
      </c>
      <c r="F3312">
        <v>1.3157200000000001E-2</v>
      </c>
      <c r="G3312">
        <v>7.5613699999999992E-2</v>
      </c>
      <c r="H3312">
        <v>4.7736999999999996E-3</v>
      </c>
      <c r="I3312">
        <v>2.8715299999999999E-2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3.2279599999999999E-2</v>
      </c>
      <c r="R3312">
        <v>0.15249660000000001</v>
      </c>
      <c r="S3312">
        <v>1.3115099999999999E-2</v>
      </c>
      <c r="T3312">
        <v>1.34156E-2</v>
      </c>
      <c r="U3312">
        <v>5.1313900000000003E-2</v>
      </c>
      <c r="V3312">
        <v>1.49134E-2</v>
      </c>
      <c r="W3312">
        <v>1.4060899999999999E-2</v>
      </c>
      <c r="X3312">
        <v>1.3977399999999999E-2</v>
      </c>
      <c r="Y3312">
        <v>1.48159E-2</v>
      </c>
      <c r="Z3312">
        <v>0.18594659999999999</v>
      </c>
      <c r="AA3312">
        <v>9.2772000000000011E-3</v>
      </c>
      <c r="AB3312">
        <v>0.23971120000000001</v>
      </c>
      <c r="AC3312">
        <v>5.3699999999999998E-3</v>
      </c>
      <c r="AD3312">
        <v>1.0772800000000001E-2</v>
      </c>
      <c r="AE3312">
        <v>1.4038399999999999E-2</v>
      </c>
      <c r="AF3312">
        <v>1.4355400000000001E-2</v>
      </c>
      <c r="AG3312">
        <v>1.2870000000000001E-4</v>
      </c>
      <c r="AH3312">
        <v>0</v>
      </c>
      <c r="AI3312">
        <v>5.8341999999999986E-3</v>
      </c>
      <c r="AJ3312">
        <v>0</v>
      </c>
      <c r="AK3312">
        <v>4.9928399999999998E-2</v>
      </c>
      <c r="AL3312">
        <v>0</v>
      </c>
      <c r="AM3312">
        <v>0</v>
      </c>
      <c r="AN3312">
        <v>0.3473099</v>
      </c>
      <c r="AO3312">
        <f t="shared" si="51"/>
        <v>1.4571592</v>
      </c>
    </row>
    <row r="3313" spans="1:41" x14ac:dyDescent="0.35">
      <c r="A3313">
        <v>3311</v>
      </c>
      <c r="B3313">
        <v>0</v>
      </c>
      <c r="C3313">
        <v>0</v>
      </c>
      <c r="D3313">
        <v>0</v>
      </c>
      <c r="E3313">
        <v>0.1084348</v>
      </c>
      <c r="F3313">
        <v>1.09891E-2</v>
      </c>
      <c r="G3313">
        <v>6.1910399999999997E-2</v>
      </c>
      <c r="H3313">
        <v>0</v>
      </c>
      <c r="I3313">
        <v>2.4703900000000001E-2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2.5900699999999999E-2</v>
      </c>
      <c r="R3313">
        <v>0.12621640000000001</v>
      </c>
      <c r="S3313">
        <v>1.10189E-2</v>
      </c>
      <c r="T3313">
        <v>1.1258499999999999E-2</v>
      </c>
      <c r="U3313">
        <v>4.3004899999999999E-2</v>
      </c>
      <c r="V3313">
        <v>1.25655E-2</v>
      </c>
      <c r="W3313">
        <v>1.2046299999999999E-2</v>
      </c>
      <c r="X3313">
        <v>1.18771E-2</v>
      </c>
      <c r="Y3313">
        <v>1.25694E-2</v>
      </c>
      <c r="Z3313">
        <v>0.15395320000000001</v>
      </c>
      <c r="AA3313">
        <v>8.4808999999999996E-3</v>
      </c>
      <c r="AB3313">
        <v>0.1976976</v>
      </c>
      <c r="AC3313">
        <v>4.7578000000000004E-3</v>
      </c>
      <c r="AD3313">
        <v>9.8446000000000002E-3</v>
      </c>
      <c r="AE3313">
        <v>1.18678E-2</v>
      </c>
      <c r="AF3313">
        <v>1.2216899999999999E-2</v>
      </c>
      <c r="AG3313">
        <v>0</v>
      </c>
      <c r="AH3313">
        <v>0</v>
      </c>
      <c r="AI3313">
        <v>0</v>
      </c>
      <c r="AJ3313">
        <v>0</v>
      </c>
      <c r="AK3313">
        <v>7.6804999999999998E-3</v>
      </c>
      <c r="AL3313">
        <v>0</v>
      </c>
      <c r="AM3313">
        <v>0</v>
      </c>
      <c r="AN3313">
        <v>0.28502749999999999</v>
      </c>
      <c r="AO3313">
        <f t="shared" si="51"/>
        <v>1.1640227000000001</v>
      </c>
    </row>
    <row r="3314" spans="1:41" x14ac:dyDescent="0.35">
      <c r="A3314">
        <v>3312</v>
      </c>
      <c r="B3314">
        <v>0</v>
      </c>
      <c r="C3314">
        <v>0</v>
      </c>
      <c r="D3314">
        <v>0</v>
      </c>
      <c r="E3314">
        <v>9.9574200000000002E-2</v>
      </c>
      <c r="F3314">
        <v>9.6187000000000009E-3</v>
      </c>
      <c r="G3314">
        <v>5.6627900000000002E-2</v>
      </c>
      <c r="H3314">
        <v>0</v>
      </c>
      <c r="I3314">
        <v>2.2073499999999999E-2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2.2272E-2</v>
      </c>
      <c r="R3314">
        <v>0.1165887</v>
      </c>
      <c r="S3314">
        <v>9.6568000000000001E-3</v>
      </c>
      <c r="T3314">
        <v>9.8377000000000013E-3</v>
      </c>
      <c r="U3314">
        <v>3.8766599999999998E-2</v>
      </c>
      <c r="V3314">
        <v>1.10767E-2</v>
      </c>
      <c r="W3314">
        <v>1.07137E-2</v>
      </c>
      <c r="X3314">
        <v>1.05033E-2</v>
      </c>
      <c r="Y3314">
        <v>1.1132899999999999E-2</v>
      </c>
      <c r="Z3314">
        <v>0.13870589999999999</v>
      </c>
      <c r="AA3314">
        <v>7.7248000000000004E-3</v>
      </c>
      <c r="AB3314">
        <v>0.1785495</v>
      </c>
      <c r="AC3314">
        <v>4.1557E-3</v>
      </c>
      <c r="AD3314">
        <v>8.9233999999999997E-3</v>
      </c>
      <c r="AE3314">
        <v>1.04867E-2</v>
      </c>
      <c r="AF3314">
        <v>1.08266E-2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0.27199810000000002</v>
      </c>
      <c r="AO3314">
        <f t="shared" si="51"/>
        <v>1.0598133999999999</v>
      </c>
    </row>
    <row r="3315" spans="1:41" x14ac:dyDescent="0.35">
      <c r="A3315">
        <v>3313</v>
      </c>
      <c r="B3315">
        <v>0</v>
      </c>
      <c r="C3315">
        <v>0</v>
      </c>
      <c r="D3315">
        <v>0</v>
      </c>
      <c r="E3315">
        <v>9.2359499999999997E-2</v>
      </c>
      <c r="F3315">
        <v>8.6459999999999992E-3</v>
      </c>
      <c r="G3315">
        <v>5.23355E-2</v>
      </c>
      <c r="H3315">
        <v>0</v>
      </c>
      <c r="I3315">
        <v>2.0437E-2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1.95923E-2</v>
      </c>
      <c r="R3315">
        <v>0.1079562</v>
      </c>
      <c r="S3315">
        <v>8.6927999999999988E-3</v>
      </c>
      <c r="T3315">
        <v>8.834100000000001E-3</v>
      </c>
      <c r="U3315">
        <v>3.5698199999999999E-2</v>
      </c>
      <c r="V3315">
        <v>1.00242E-2</v>
      </c>
      <c r="W3315">
        <v>9.7560000000000008E-3</v>
      </c>
      <c r="X3315">
        <v>9.5267000000000008E-3</v>
      </c>
      <c r="Y3315">
        <v>1.01066E-2</v>
      </c>
      <c r="Z3315">
        <v>0.12955530000000001</v>
      </c>
      <c r="AA3315">
        <v>7.1986000000000003E-3</v>
      </c>
      <c r="AB3315">
        <v>0.1676145</v>
      </c>
      <c r="AC3315">
        <v>3.771E-3</v>
      </c>
      <c r="AD3315">
        <v>8.2887000000000013E-3</v>
      </c>
      <c r="AE3315">
        <v>9.502E-3</v>
      </c>
      <c r="AF3315">
        <v>9.8355000000000005E-3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0.25525589999999998</v>
      </c>
      <c r="AO3315">
        <f t="shared" si="51"/>
        <v>0.98498660000000016</v>
      </c>
    </row>
    <row r="3316" spans="1:41" x14ac:dyDescent="0.35">
      <c r="A3316">
        <v>3314</v>
      </c>
      <c r="B3316">
        <v>0</v>
      </c>
      <c r="C3316">
        <v>0</v>
      </c>
      <c r="D3316">
        <v>0</v>
      </c>
      <c r="E3316">
        <v>8.4922399999999995E-2</v>
      </c>
      <c r="F3316">
        <v>7.2923999999999992E-3</v>
      </c>
      <c r="G3316">
        <v>4.7847399999999998E-2</v>
      </c>
      <c r="H3316">
        <v>0</v>
      </c>
      <c r="I3316">
        <v>1.7622800000000001E-2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1.6928599999999999E-2</v>
      </c>
      <c r="R3316">
        <v>9.9832799999999999E-2</v>
      </c>
      <c r="S3316">
        <v>7.3245000000000003E-3</v>
      </c>
      <c r="T3316">
        <v>7.4037E-3</v>
      </c>
      <c r="U3316">
        <v>3.2412400000000001E-2</v>
      </c>
      <c r="V3316">
        <v>8.5507000000000014E-3</v>
      </c>
      <c r="W3316">
        <v>8.4048999999999999E-3</v>
      </c>
      <c r="X3316">
        <v>8.1641000000000005E-3</v>
      </c>
      <c r="Y3316">
        <v>8.6376000000000005E-3</v>
      </c>
      <c r="Z3316">
        <v>0.1178544</v>
      </c>
      <c r="AA3316">
        <v>6.5756E-3</v>
      </c>
      <c r="AB3316">
        <v>0.1541122</v>
      </c>
      <c r="AC3316">
        <v>3.1413999999999999E-3</v>
      </c>
      <c r="AD3316">
        <v>7.2521999999999986E-3</v>
      </c>
      <c r="AE3316">
        <v>8.1095999999999998E-3</v>
      </c>
      <c r="AF3316">
        <v>8.4167000000000009E-3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0.2419626</v>
      </c>
      <c r="AO3316">
        <f t="shared" si="51"/>
        <v>0.90276900000000027</v>
      </c>
    </row>
    <row r="3317" spans="1:41" x14ac:dyDescent="0.35">
      <c r="A3317">
        <v>3315</v>
      </c>
      <c r="B3317">
        <v>0</v>
      </c>
      <c r="C3317">
        <v>0</v>
      </c>
      <c r="D3317">
        <v>0</v>
      </c>
      <c r="E3317">
        <v>7.9924899999999993E-2</v>
      </c>
      <c r="F3317">
        <v>6.3501999999999994E-3</v>
      </c>
      <c r="G3317">
        <v>4.4925E-2</v>
      </c>
      <c r="H3317">
        <v>0</v>
      </c>
      <c r="I3317">
        <v>1.5719199999999999E-2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1.51001E-2</v>
      </c>
      <c r="R3317">
        <v>9.4247800000000007E-2</v>
      </c>
      <c r="S3317">
        <v>6.3685E-3</v>
      </c>
      <c r="T3317">
        <v>6.4138999999999993E-3</v>
      </c>
      <c r="U3317">
        <v>3.01184E-2</v>
      </c>
      <c r="V3317">
        <v>7.5166999999999994E-3</v>
      </c>
      <c r="W3317">
        <v>7.4514999999999998E-3</v>
      </c>
      <c r="X3317">
        <v>7.2075000000000004E-3</v>
      </c>
      <c r="Y3317">
        <v>7.5928000000000002E-3</v>
      </c>
      <c r="Z3317">
        <v>0.1098278</v>
      </c>
      <c r="AA3317">
        <v>5.9206000000000007E-3</v>
      </c>
      <c r="AB3317">
        <v>0.14491229999999999</v>
      </c>
      <c r="AC3317">
        <v>2.686E-3</v>
      </c>
      <c r="AD3317">
        <v>6.5418000000000004E-3</v>
      </c>
      <c r="AE3317">
        <v>7.1314999999999998E-3</v>
      </c>
      <c r="AF3317">
        <v>7.4231000000000002E-3</v>
      </c>
      <c r="AG3317">
        <v>0</v>
      </c>
      <c r="AH3317">
        <v>0</v>
      </c>
      <c r="AI3317">
        <v>0</v>
      </c>
      <c r="AJ3317">
        <v>0</v>
      </c>
      <c r="AK3317">
        <v>2.1874399999999999E-2</v>
      </c>
      <c r="AL3317">
        <v>0</v>
      </c>
      <c r="AM3317">
        <v>0</v>
      </c>
      <c r="AN3317">
        <v>0.23300850000000001</v>
      </c>
      <c r="AO3317">
        <f t="shared" si="51"/>
        <v>0.86826249999999972</v>
      </c>
    </row>
    <row r="3318" spans="1:41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5.7076000000000002E-3</v>
      </c>
      <c r="G3318">
        <v>0</v>
      </c>
      <c r="H3318">
        <v>1.3381999999999999E-3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5.7643E-3</v>
      </c>
      <c r="T3318">
        <v>5.7291E-3</v>
      </c>
      <c r="U3318">
        <v>2.9908299999999999E-2</v>
      </c>
      <c r="V3318">
        <v>6.8536999999999999E-3</v>
      </c>
      <c r="W3318">
        <v>6.8157000000000001E-3</v>
      </c>
      <c r="X3318">
        <v>6.5903000000000003E-3</v>
      </c>
      <c r="Y3318">
        <v>6.8943999999999993E-3</v>
      </c>
      <c r="Z3318">
        <v>0</v>
      </c>
      <c r="AA3318">
        <v>0</v>
      </c>
      <c r="AB3318">
        <v>0</v>
      </c>
      <c r="AC3318">
        <v>2.3971999999999999E-3</v>
      </c>
      <c r="AD3318">
        <v>6.0743000000000004E-3</v>
      </c>
      <c r="AE3318">
        <v>6.4882000000000004E-3</v>
      </c>
      <c r="AF3318">
        <v>6.7558999999999996E-3</v>
      </c>
      <c r="AG3318">
        <v>0</v>
      </c>
      <c r="AH3318">
        <v>0</v>
      </c>
      <c r="AI3318">
        <v>1.6994E-3</v>
      </c>
      <c r="AJ3318">
        <v>0</v>
      </c>
      <c r="AK3318">
        <v>3.8401300000000013E-2</v>
      </c>
      <c r="AL3318">
        <v>0</v>
      </c>
      <c r="AM3318">
        <v>0</v>
      </c>
      <c r="AN3318">
        <v>0</v>
      </c>
      <c r="AO3318">
        <f t="shared" si="51"/>
        <v>0.13741790000000001</v>
      </c>
    </row>
    <row r="3319" spans="1:41" x14ac:dyDescent="0.35">
      <c r="A3319">
        <v>3317</v>
      </c>
      <c r="B3319">
        <v>0</v>
      </c>
      <c r="C3319">
        <v>0</v>
      </c>
      <c r="D3319">
        <v>1.159E-4</v>
      </c>
      <c r="E3319">
        <v>0</v>
      </c>
      <c r="F3319">
        <v>9.5899999999999996E-3</v>
      </c>
      <c r="G3319">
        <v>0</v>
      </c>
      <c r="H3319">
        <v>3.4659999999999999E-3</v>
      </c>
      <c r="I3319">
        <v>0</v>
      </c>
      <c r="J3319">
        <v>0</v>
      </c>
      <c r="K3319">
        <v>9.8528000000000001E-3</v>
      </c>
      <c r="L3319">
        <v>3.3134000000000002E-3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9.3465000000000006E-3</v>
      </c>
      <c r="T3319">
        <v>1.01054E-2</v>
      </c>
      <c r="U3319">
        <v>3.6310299999999997E-2</v>
      </c>
      <c r="V3319">
        <v>1.1035E-2</v>
      </c>
      <c r="W3319">
        <v>1.11573E-2</v>
      </c>
      <c r="X3319">
        <v>1.0157899999999999E-2</v>
      </c>
      <c r="Y3319">
        <v>1.08743E-2</v>
      </c>
      <c r="Z3319">
        <v>0</v>
      </c>
      <c r="AA3319">
        <v>0</v>
      </c>
      <c r="AB3319">
        <v>0</v>
      </c>
      <c r="AC3319">
        <v>2.8427000000000001E-3</v>
      </c>
      <c r="AD3319">
        <v>7.0079000000000001E-3</v>
      </c>
      <c r="AE3319">
        <v>1.05971E-2</v>
      </c>
      <c r="AF3319">
        <v>1.1294200000000001E-2</v>
      </c>
      <c r="AG3319">
        <v>0</v>
      </c>
      <c r="AH3319">
        <v>0</v>
      </c>
      <c r="AI3319">
        <v>4.7453999999999986E-3</v>
      </c>
      <c r="AJ3319">
        <v>0</v>
      </c>
      <c r="AK3319">
        <v>4.72664E-2</v>
      </c>
      <c r="AL3319">
        <v>0</v>
      </c>
      <c r="AM3319">
        <v>0</v>
      </c>
      <c r="AN3319">
        <v>0</v>
      </c>
      <c r="AO3319">
        <f t="shared" si="51"/>
        <v>0.2090785</v>
      </c>
    </row>
    <row r="3320" spans="1:41" x14ac:dyDescent="0.35">
      <c r="A3320">
        <v>3318</v>
      </c>
      <c r="B3320">
        <v>4.7570000000000002E-4</v>
      </c>
      <c r="C3320">
        <v>5.3299999999999988E-5</v>
      </c>
      <c r="D3320">
        <v>1.0471E-3</v>
      </c>
      <c r="E3320">
        <v>0.10942639999999999</v>
      </c>
      <c r="F3320">
        <v>1.6152199999999999E-2</v>
      </c>
      <c r="G3320">
        <v>6.2102300000000013E-2</v>
      </c>
      <c r="H3320">
        <v>1.0348700000000001E-2</v>
      </c>
      <c r="I3320">
        <v>3.5678300000000003E-2</v>
      </c>
      <c r="J3320">
        <v>4.8589999999999999E-4</v>
      </c>
      <c r="K3320">
        <v>1.285E-2</v>
      </c>
      <c r="L3320">
        <v>2.07473E-2</v>
      </c>
      <c r="M3320">
        <v>0</v>
      </c>
      <c r="N3320">
        <v>0</v>
      </c>
      <c r="O3320">
        <v>0</v>
      </c>
      <c r="P3320">
        <v>3.791E-4</v>
      </c>
      <c r="Q3320">
        <v>3.4967400000000003E-2</v>
      </c>
      <c r="R3320">
        <v>0.1287846</v>
      </c>
      <c r="S3320">
        <v>1.6672699999999999E-2</v>
      </c>
      <c r="T3320">
        <v>1.8494500000000001E-2</v>
      </c>
      <c r="U3320">
        <v>5.02482E-2</v>
      </c>
      <c r="V3320">
        <v>1.8551600000000001E-2</v>
      </c>
      <c r="W3320">
        <v>1.9955000000000001E-2</v>
      </c>
      <c r="X3320">
        <v>1.7289300000000001E-2</v>
      </c>
      <c r="Y3320">
        <v>2.05376E-2</v>
      </c>
      <c r="Z3320">
        <v>0.18126780000000001</v>
      </c>
      <c r="AA3320">
        <v>1.5155500000000001E-2</v>
      </c>
      <c r="AB3320">
        <v>0.21477479999999999</v>
      </c>
      <c r="AC3320">
        <v>5.3286999999999996E-3</v>
      </c>
      <c r="AD3320">
        <v>1.6765100000000002E-2</v>
      </c>
      <c r="AE3320">
        <v>1.7417599999999998E-2</v>
      </c>
      <c r="AF3320">
        <v>1.95677E-2</v>
      </c>
      <c r="AG3320">
        <v>1.2901E-3</v>
      </c>
      <c r="AH3320">
        <v>0</v>
      </c>
      <c r="AI3320">
        <v>1.27466E-2</v>
      </c>
      <c r="AJ3320">
        <v>0</v>
      </c>
      <c r="AK3320">
        <v>7.8762699999999991E-2</v>
      </c>
      <c r="AL3320">
        <v>2.5834099999999999E-2</v>
      </c>
      <c r="AM3320">
        <v>8.7489999999999996E-4</v>
      </c>
      <c r="AN3320">
        <v>0.29750070000000001</v>
      </c>
      <c r="AO3320">
        <f t="shared" si="51"/>
        <v>1.4825334999999999</v>
      </c>
    </row>
    <row r="3321" spans="1:41" x14ac:dyDescent="0.35">
      <c r="A3321">
        <v>3319</v>
      </c>
      <c r="B3321">
        <v>1.5952E-3</v>
      </c>
      <c r="C3321">
        <v>2.0129999999999999E-4</v>
      </c>
      <c r="D3321">
        <v>1.8703000000000001E-3</v>
      </c>
      <c r="E3321">
        <v>5.34286E-2</v>
      </c>
      <c r="F3321">
        <v>8.9958999999999994E-3</v>
      </c>
      <c r="G3321">
        <v>3.5860299999999998E-2</v>
      </c>
      <c r="H3321">
        <v>1.56852E-2</v>
      </c>
      <c r="I3321">
        <v>1.37722E-2</v>
      </c>
      <c r="J3321">
        <v>3.5926E-3</v>
      </c>
      <c r="K3321">
        <v>1.9605999999999998E-2</v>
      </c>
      <c r="L3321">
        <v>4.61815E-2</v>
      </c>
      <c r="M3321">
        <v>4.6633000000000004E-3</v>
      </c>
      <c r="N3321">
        <v>0</v>
      </c>
      <c r="O3321">
        <v>6.0271000000000014E-3</v>
      </c>
      <c r="P3321">
        <v>2.3703000000000001E-3</v>
      </c>
      <c r="Q3321">
        <v>7.8806999999999992E-3</v>
      </c>
      <c r="R3321">
        <v>5.5832100000000003E-2</v>
      </c>
      <c r="S3321">
        <v>1.0365299999999999E-2</v>
      </c>
      <c r="T3321">
        <v>1.1475300000000001E-2</v>
      </c>
      <c r="U3321">
        <v>3.0961099999999998E-2</v>
      </c>
      <c r="V3321">
        <v>1.0698300000000001E-2</v>
      </c>
      <c r="W3321">
        <v>1.2309E-2</v>
      </c>
      <c r="X3321">
        <v>9.4050000000000002E-3</v>
      </c>
      <c r="Y3321">
        <v>1.29523E-2</v>
      </c>
      <c r="Z3321">
        <v>0.12893979999999999</v>
      </c>
      <c r="AA3321">
        <v>4.3594899999999999E-2</v>
      </c>
      <c r="AB3321">
        <v>0.15509780000000001</v>
      </c>
      <c r="AC3321">
        <v>1.75728E-2</v>
      </c>
      <c r="AD3321">
        <v>5.1541800000000013E-2</v>
      </c>
      <c r="AE3321">
        <v>9.7643999999999995E-3</v>
      </c>
      <c r="AF3321">
        <v>1.1572300000000001E-2</v>
      </c>
      <c r="AG3321">
        <v>9.5849999999999998E-3</v>
      </c>
      <c r="AH3321">
        <v>0</v>
      </c>
      <c r="AI3321">
        <v>1.9670199999999999E-2</v>
      </c>
      <c r="AJ3321">
        <v>0</v>
      </c>
      <c r="AK3321">
        <v>9.7654199999999997E-2</v>
      </c>
      <c r="AL3321">
        <v>6.3465300000000002E-2</v>
      </c>
      <c r="AM3321">
        <v>3.1002E-3</v>
      </c>
      <c r="AN3321">
        <v>0.1593688</v>
      </c>
      <c r="AO3321">
        <f t="shared" si="51"/>
        <v>1.1466563999999999</v>
      </c>
    </row>
    <row r="3322" spans="1:41" x14ac:dyDescent="0.35">
      <c r="A3322">
        <v>3320</v>
      </c>
      <c r="B3322">
        <v>1.766E-3</v>
      </c>
      <c r="C3322">
        <v>1.3378999999999999E-3</v>
      </c>
      <c r="D3322">
        <v>2.9391999999999999E-3</v>
      </c>
      <c r="E3322">
        <v>0.15230340000000001</v>
      </c>
      <c r="F3322">
        <v>4.7529699999999987E-2</v>
      </c>
      <c r="G3322">
        <v>0.1054736</v>
      </c>
      <c r="H3322">
        <v>2.0509199999999998E-2</v>
      </c>
      <c r="I3322">
        <v>0.119547</v>
      </c>
      <c r="J3322">
        <v>7.5055E-3</v>
      </c>
      <c r="K3322">
        <v>2.5631399999999999E-2</v>
      </c>
      <c r="L3322">
        <v>5.7844300000000001E-2</v>
      </c>
      <c r="M3322">
        <v>9.6828999999999995E-3</v>
      </c>
      <c r="N3322">
        <v>7.9989999999999998E-4</v>
      </c>
      <c r="O3322">
        <v>1.0632000000000001E-2</v>
      </c>
      <c r="P3322">
        <v>7.8549999999999991E-3</v>
      </c>
      <c r="Q3322">
        <v>0.1063919</v>
      </c>
      <c r="R3322">
        <v>0.1626407</v>
      </c>
      <c r="S3322">
        <v>4.9408199999999999E-2</v>
      </c>
      <c r="T3322">
        <v>5.23647E-2</v>
      </c>
      <c r="U3322">
        <v>8.7908899999999998E-2</v>
      </c>
      <c r="V3322">
        <v>5.2561099999999999E-2</v>
      </c>
      <c r="W3322">
        <v>5.3171999999999997E-2</v>
      </c>
      <c r="X3322">
        <v>4.9979699999999988E-2</v>
      </c>
      <c r="Y3322">
        <v>5.6966900000000001E-2</v>
      </c>
      <c r="Z3322">
        <v>0.29271760000000002</v>
      </c>
      <c r="AA3322">
        <v>5.9121600000000003E-2</v>
      </c>
      <c r="AB3322">
        <v>0.33750439999999998</v>
      </c>
      <c r="AC3322">
        <v>2.55079E-2</v>
      </c>
      <c r="AD3322">
        <v>7.1570800000000004E-2</v>
      </c>
      <c r="AE3322">
        <v>5.1093E-2</v>
      </c>
      <c r="AF3322">
        <v>5.5189500000000002E-2</v>
      </c>
      <c r="AG3322">
        <v>1.9979899999999998E-2</v>
      </c>
      <c r="AH3322">
        <v>0</v>
      </c>
      <c r="AI3322">
        <v>2.5139600000000002E-2</v>
      </c>
      <c r="AJ3322">
        <v>0</v>
      </c>
      <c r="AK3322">
        <v>0.1186146</v>
      </c>
      <c r="AL3322">
        <v>8.9974999999999999E-2</v>
      </c>
      <c r="AM3322">
        <v>8.6759999999999997E-3</v>
      </c>
      <c r="AN3322">
        <v>0.34031139999999999</v>
      </c>
      <c r="AO3322">
        <f t="shared" si="51"/>
        <v>2.7381523999999997</v>
      </c>
    </row>
    <row r="3323" spans="1:41" x14ac:dyDescent="0.35">
      <c r="A3323">
        <v>3321</v>
      </c>
      <c r="B3323">
        <v>3.0500000000000002E-3</v>
      </c>
      <c r="C3323">
        <v>2.4884E-3</v>
      </c>
      <c r="D3323">
        <v>3.3284999999999999E-3</v>
      </c>
      <c r="E3323">
        <v>0.16871240000000001</v>
      </c>
      <c r="F3323">
        <v>4.9634999999999999E-2</v>
      </c>
      <c r="G3323">
        <v>0.11161840000000001</v>
      </c>
      <c r="H3323">
        <v>2.1284600000000001E-2</v>
      </c>
      <c r="I3323">
        <v>0.12662709999999999</v>
      </c>
      <c r="J3323">
        <v>1.004E-2</v>
      </c>
      <c r="K3323">
        <v>2.88361E-2</v>
      </c>
      <c r="L3323">
        <v>6.2912800000000005E-2</v>
      </c>
      <c r="M3323">
        <v>1.21204E-2</v>
      </c>
      <c r="N3323">
        <v>2.1182000000000002E-3</v>
      </c>
      <c r="O3323">
        <v>1.5595100000000001E-2</v>
      </c>
      <c r="P3323">
        <v>1.4756E-2</v>
      </c>
      <c r="Q3323">
        <v>0.1122536</v>
      </c>
      <c r="R3323">
        <v>0.19014300000000001</v>
      </c>
      <c r="S3323">
        <v>5.1143399999999999E-2</v>
      </c>
      <c r="T3323">
        <v>5.3878799999999998E-2</v>
      </c>
      <c r="U3323">
        <v>8.8992799999999997E-2</v>
      </c>
      <c r="V3323">
        <v>5.1339599999999999E-2</v>
      </c>
      <c r="W3323">
        <v>5.00805E-2</v>
      </c>
      <c r="X3323">
        <v>4.8164400000000003E-2</v>
      </c>
      <c r="Y3323">
        <v>5.3625800000000001E-2</v>
      </c>
      <c r="Z3323">
        <v>0.32151980000000002</v>
      </c>
      <c r="AA3323">
        <v>7.6227100000000006E-2</v>
      </c>
      <c r="AB3323">
        <v>0.37032090000000001</v>
      </c>
      <c r="AC3323">
        <v>2.8706300000000001E-2</v>
      </c>
      <c r="AD3323">
        <v>7.833989999999999E-2</v>
      </c>
      <c r="AE3323">
        <v>4.9119199999999988E-2</v>
      </c>
      <c r="AF3323">
        <v>5.5940300000000012E-2</v>
      </c>
      <c r="AG3323">
        <v>2.27078E-2</v>
      </c>
      <c r="AH3323">
        <v>0</v>
      </c>
      <c r="AI3323">
        <v>2.5876400000000001E-2</v>
      </c>
      <c r="AJ3323">
        <v>0</v>
      </c>
      <c r="AK3323">
        <v>0.1213016</v>
      </c>
      <c r="AL3323">
        <v>0.1119414</v>
      </c>
      <c r="AM3323">
        <v>1.50773E-2</v>
      </c>
      <c r="AN3323">
        <v>0.35846240000000001</v>
      </c>
      <c r="AO3323">
        <f t="shared" si="51"/>
        <v>2.9682852999999998</v>
      </c>
    </row>
    <row r="3324" spans="1:41" x14ac:dyDescent="0.35">
      <c r="A3324">
        <v>3322</v>
      </c>
      <c r="B3324">
        <v>3.5517999999999999E-3</v>
      </c>
      <c r="C3324">
        <v>3.0677E-3</v>
      </c>
      <c r="D3324">
        <v>3.9852000000000004E-3</v>
      </c>
      <c r="E3324">
        <v>5.24501E-2</v>
      </c>
      <c r="F3324">
        <v>3.1147000000000001E-2</v>
      </c>
      <c r="G3324">
        <v>4.1989600000000002E-2</v>
      </c>
      <c r="H3324">
        <v>2.6243200000000001E-2</v>
      </c>
      <c r="I3324">
        <v>8.4795100000000012E-2</v>
      </c>
      <c r="J3324">
        <v>1.05824E-2</v>
      </c>
      <c r="K3324">
        <v>3.10677E-2</v>
      </c>
      <c r="L3324">
        <v>6.4684400000000003E-2</v>
      </c>
      <c r="M3324">
        <v>1.48518E-2</v>
      </c>
      <c r="N3324">
        <v>3.6649999999999999E-3</v>
      </c>
      <c r="O3324">
        <v>2.3415399999999999E-2</v>
      </c>
      <c r="P3324">
        <v>2.1071099999999999E-2</v>
      </c>
      <c r="Q3324">
        <v>7.7815600000000013E-2</v>
      </c>
      <c r="R3324">
        <v>5.9079899999999998E-2</v>
      </c>
      <c r="S3324">
        <v>3.2636499999999999E-2</v>
      </c>
      <c r="T3324">
        <v>3.4094899999999997E-2</v>
      </c>
      <c r="U3324">
        <v>3.4564999999999999E-2</v>
      </c>
      <c r="V3324">
        <v>3.5197100000000002E-2</v>
      </c>
      <c r="W3324">
        <v>3.3315900000000002E-2</v>
      </c>
      <c r="X3324">
        <v>3.3297E-2</v>
      </c>
      <c r="Y3324">
        <v>3.58512E-2</v>
      </c>
      <c r="Z3324">
        <v>0.14041809999999999</v>
      </c>
      <c r="AA3324">
        <v>7.7799199999999999E-2</v>
      </c>
      <c r="AB3324">
        <v>0.17223849999999999</v>
      </c>
      <c r="AC3324">
        <v>3.1452399999999998E-2</v>
      </c>
      <c r="AD3324">
        <v>8.2919699999999999E-2</v>
      </c>
      <c r="AE3324">
        <v>3.3675099999999999E-2</v>
      </c>
      <c r="AF3324">
        <v>3.6802500000000002E-2</v>
      </c>
      <c r="AG3324">
        <v>2.5348200000000001E-2</v>
      </c>
      <c r="AH3324">
        <v>0</v>
      </c>
      <c r="AI3324">
        <v>3.1682599999999998E-2</v>
      </c>
      <c r="AJ3324">
        <v>0</v>
      </c>
      <c r="AK3324">
        <v>0.14811640000000001</v>
      </c>
      <c r="AL3324">
        <v>0.1233223</v>
      </c>
      <c r="AM3324">
        <v>2.12929E-2</v>
      </c>
      <c r="AN3324">
        <v>0.17554939999999999</v>
      </c>
      <c r="AO3324">
        <f t="shared" si="51"/>
        <v>1.8930378999999997</v>
      </c>
    </row>
    <row r="3325" spans="1:41" x14ac:dyDescent="0.35">
      <c r="A3325">
        <v>3323</v>
      </c>
      <c r="B3325">
        <v>3.3373999999999999E-3</v>
      </c>
      <c r="C3325">
        <v>3.4071000000000001E-3</v>
      </c>
      <c r="D3325">
        <v>4.2173000000000002E-3</v>
      </c>
      <c r="E3325">
        <v>7.0171600000000001E-2</v>
      </c>
      <c r="F3325">
        <v>3.2303999999999999E-2</v>
      </c>
      <c r="G3325">
        <v>5.0960499999999999E-2</v>
      </c>
      <c r="H3325">
        <v>2.9337100000000001E-2</v>
      </c>
      <c r="I3325">
        <v>8.4172899999999995E-2</v>
      </c>
      <c r="J3325">
        <v>9.6782000000000014E-3</v>
      </c>
      <c r="K3325">
        <v>2.9680499999999999E-2</v>
      </c>
      <c r="L3325">
        <v>6.0504099999999998E-2</v>
      </c>
      <c r="M3325">
        <v>1.49561E-2</v>
      </c>
      <c r="N3325">
        <v>5.2328000000000001E-3</v>
      </c>
      <c r="O3325">
        <v>3.1908499999999999E-2</v>
      </c>
      <c r="P3325">
        <v>2.4661200000000001E-2</v>
      </c>
      <c r="Q3325">
        <v>7.9476899999999989E-2</v>
      </c>
      <c r="R3325">
        <v>8.2003300000000001E-2</v>
      </c>
      <c r="S3325">
        <v>3.3623699999999999E-2</v>
      </c>
      <c r="T3325">
        <v>3.5053399999999998E-2</v>
      </c>
      <c r="U3325">
        <v>3.7350599999999998E-2</v>
      </c>
      <c r="V3325">
        <v>3.6818800000000013E-2</v>
      </c>
      <c r="W3325">
        <v>3.39449E-2</v>
      </c>
      <c r="X3325">
        <v>3.4776399999999999E-2</v>
      </c>
      <c r="Y3325">
        <v>3.6611300000000013E-2</v>
      </c>
      <c r="Z3325">
        <v>0.1439752</v>
      </c>
      <c r="AA3325">
        <v>8.2766699999999999E-2</v>
      </c>
      <c r="AB3325">
        <v>0.17949480000000001</v>
      </c>
      <c r="AC3325">
        <v>3.2713699999999998E-2</v>
      </c>
      <c r="AD3325">
        <v>8.4150600000000006E-2</v>
      </c>
      <c r="AE3325">
        <v>3.5053899999999999E-2</v>
      </c>
      <c r="AF3325">
        <v>3.7677299999999997E-2</v>
      </c>
      <c r="AG3325">
        <v>2.5897900000000001E-2</v>
      </c>
      <c r="AH3325">
        <v>0</v>
      </c>
      <c r="AI3325">
        <v>3.4720899999999999E-2</v>
      </c>
      <c r="AJ3325">
        <v>0</v>
      </c>
      <c r="AK3325">
        <v>0.1648212</v>
      </c>
      <c r="AL3325">
        <v>0.1178259</v>
      </c>
      <c r="AM3325">
        <v>2.4909000000000001E-2</v>
      </c>
      <c r="AN3325">
        <v>0.17729819999999999</v>
      </c>
      <c r="AO3325">
        <f t="shared" si="51"/>
        <v>2.0054939000000003</v>
      </c>
    </row>
    <row r="3326" spans="1:41" x14ac:dyDescent="0.35">
      <c r="A3326">
        <v>3324</v>
      </c>
      <c r="B3326">
        <v>3.9034E-3</v>
      </c>
      <c r="C3326">
        <v>3.6671999999999998E-3</v>
      </c>
      <c r="D3326">
        <v>4.0631E-3</v>
      </c>
      <c r="E3326">
        <v>8.8982399999999989E-2</v>
      </c>
      <c r="F3326">
        <v>3.7257100000000001E-2</v>
      </c>
      <c r="G3326">
        <v>5.27445E-2</v>
      </c>
      <c r="H3326">
        <v>2.88098E-2</v>
      </c>
      <c r="I3326">
        <v>9.6870600000000001E-2</v>
      </c>
      <c r="J3326">
        <v>1.1692599999999999E-2</v>
      </c>
      <c r="K3326">
        <v>3.3313299999999997E-2</v>
      </c>
      <c r="L3326">
        <v>6.8978499999999998E-2</v>
      </c>
      <c r="M3326">
        <v>2.0713200000000001E-2</v>
      </c>
      <c r="N3326">
        <v>7.0327000000000002E-3</v>
      </c>
      <c r="O3326">
        <v>4.1066600000000002E-2</v>
      </c>
      <c r="P3326">
        <v>2.7884800000000001E-2</v>
      </c>
      <c r="Q3326">
        <v>8.8514700000000002E-2</v>
      </c>
      <c r="R3326">
        <v>9.0242799999999998E-2</v>
      </c>
      <c r="S3326">
        <v>3.8190599999999998E-2</v>
      </c>
      <c r="T3326">
        <v>4.0731300000000012E-2</v>
      </c>
      <c r="U3326">
        <v>4.58152E-2</v>
      </c>
      <c r="V3326">
        <v>4.22031E-2</v>
      </c>
      <c r="W3326">
        <v>3.9364700000000002E-2</v>
      </c>
      <c r="X3326">
        <v>3.9193499999999999E-2</v>
      </c>
      <c r="Y3326">
        <v>4.22984E-2</v>
      </c>
      <c r="Z3326">
        <v>0.16960339999999999</v>
      </c>
      <c r="AA3326">
        <v>8.5486199999999998E-2</v>
      </c>
      <c r="AB3326">
        <v>0.1984156</v>
      </c>
      <c r="AC3326">
        <v>3.41628E-2</v>
      </c>
      <c r="AD3326">
        <v>8.5084800000000002E-2</v>
      </c>
      <c r="AE3326">
        <v>3.9824999999999999E-2</v>
      </c>
      <c r="AF3326">
        <v>4.21394E-2</v>
      </c>
      <c r="AG3326">
        <v>2.6646300000000001E-2</v>
      </c>
      <c r="AH3326">
        <v>0</v>
      </c>
      <c r="AI3326">
        <v>3.2762199999999998E-2</v>
      </c>
      <c r="AJ3326">
        <v>0</v>
      </c>
      <c r="AK3326">
        <v>0.16116</v>
      </c>
      <c r="AL3326">
        <v>0.1333309</v>
      </c>
      <c r="AM3326">
        <v>2.8092300000000001E-2</v>
      </c>
      <c r="AN3326">
        <v>0.18399409999999999</v>
      </c>
      <c r="AO3326">
        <f t="shared" si="51"/>
        <v>2.2142370999999996</v>
      </c>
    </row>
    <row r="3327" spans="1:41" x14ac:dyDescent="0.35">
      <c r="A3327">
        <v>3325</v>
      </c>
      <c r="B3327">
        <v>4.4405E-3</v>
      </c>
      <c r="C3327">
        <v>3.8178000000000001E-3</v>
      </c>
      <c r="D3327">
        <v>3.8189000000000001E-3</v>
      </c>
      <c r="E3327">
        <v>0.10293529999999999</v>
      </c>
      <c r="F3327">
        <v>4.1840199999999987E-2</v>
      </c>
      <c r="G3327">
        <v>5.8314699999999997E-2</v>
      </c>
      <c r="H3327">
        <v>2.6222100000000002E-2</v>
      </c>
      <c r="I3327">
        <v>0.1057464</v>
      </c>
      <c r="J3327">
        <v>1.2893999999999999E-2</v>
      </c>
      <c r="K3327">
        <v>3.5482399999999997E-2</v>
      </c>
      <c r="L3327">
        <v>7.43066E-2</v>
      </c>
      <c r="M3327">
        <v>2.6027999999999999E-2</v>
      </c>
      <c r="N3327">
        <v>7.3122999999999999E-3</v>
      </c>
      <c r="O3327">
        <v>4.1886399999999997E-2</v>
      </c>
      <c r="P3327">
        <v>3.09229E-2</v>
      </c>
      <c r="Q3327">
        <v>9.8891199999999999E-2</v>
      </c>
      <c r="R3327">
        <v>9.7800300000000007E-2</v>
      </c>
      <c r="S3327">
        <v>4.1519100000000003E-2</v>
      </c>
      <c r="T3327">
        <v>4.5759099999999997E-2</v>
      </c>
      <c r="U3327">
        <v>5.5147500000000002E-2</v>
      </c>
      <c r="V3327">
        <v>4.6712700000000003E-2</v>
      </c>
      <c r="W3327">
        <v>4.4342699999999999E-2</v>
      </c>
      <c r="X3327">
        <v>4.2842900000000003E-2</v>
      </c>
      <c r="Y3327">
        <v>4.79037E-2</v>
      </c>
      <c r="Z3327">
        <v>0.20532549999999999</v>
      </c>
      <c r="AA3327">
        <v>9.2515399999999998E-2</v>
      </c>
      <c r="AB3327">
        <v>0.22726440000000001</v>
      </c>
      <c r="AC3327">
        <v>3.7684299999999997E-2</v>
      </c>
      <c r="AD3327">
        <v>8.7856299999999998E-2</v>
      </c>
      <c r="AE3327">
        <v>4.3745899999999997E-2</v>
      </c>
      <c r="AF3327">
        <v>4.5682500000000001E-2</v>
      </c>
      <c r="AG3327">
        <v>2.8810800000000001E-2</v>
      </c>
      <c r="AH3327">
        <v>0</v>
      </c>
      <c r="AI3327">
        <v>2.9118700000000001E-2</v>
      </c>
      <c r="AJ3327">
        <v>0</v>
      </c>
      <c r="AK3327">
        <v>0.14512649999999999</v>
      </c>
      <c r="AL3327">
        <v>0.14598230000000001</v>
      </c>
      <c r="AM3327">
        <v>3.1113100000000001E-2</v>
      </c>
      <c r="AN3327">
        <v>0.21261140000000001</v>
      </c>
      <c r="AO3327">
        <f t="shared" si="51"/>
        <v>2.4297247999999998</v>
      </c>
    </row>
    <row r="3328" spans="1:41" x14ac:dyDescent="0.35">
      <c r="A3328">
        <v>3326</v>
      </c>
      <c r="B3328">
        <v>4.9728999999999997E-3</v>
      </c>
      <c r="C3328">
        <v>3.9963999999999998E-3</v>
      </c>
      <c r="D3328">
        <v>3.7740999999999999E-3</v>
      </c>
      <c r="E3328">
        <v>0.1235463</v>
      </c>
      <c r="F3328">
        <v>4.5272899999999998E-2</v>
      </c>
      <c r="G3328">
        <v>7.6338299999999998E-2</v>
      </c>
      <c r="H3328">
        <v>2.5102800000000002E-2</v>
      </c>
      <c r="I3328">
        <v>0.1125437</v>
      </c>
      <c r="J3328">
        <v>1.3964499999999999E-2</v>
      </c>
      <c r="K3328">
        <v>3.7359900000000001E-2</v>
      </c>
      <c r="L3328">
        <v>7.8912300000000005E-2</v>
      </c>
      <c r="M3328">
        <v>3.06384E-2</v>
      </c>
      <c r="N3328">
        <v>7.6533999999999986E-3</v>
      </c>
      <c r="O3328">
        <v>4.27576E-2</v>
      </c>
      <c r="P3328">
        <v>3.4763199999999987E-2</v>
      </c>
      <c r="Q3328">
        <v>0.1065759</v>
      </c>
      <c r="R3328">
        <v>0.1228064</v>
      </c>
      <c r="S3328">
        <v>4.4128000000000001E-2</v>
      </c>
      <c r="T3328">
        <v>4.9434899999999997E-2</v>
      </c>
      <c r="U3328">
        <v>6.6640100000000008E-2</v>
      </c>
      <c r="V3328">
        <v>5.0422699999999987E-2</v>
      </c>
      <c r="W3328">
        <v>4.8382399999999999E-2</v>
      </c>
      <c r="X3328">
        <v>4.5907999999999997E-2</v>
      </c>
      <c r="Y3328">
        <v>5.1999800000000013E-2</v>
      </c>
      <c r="Z3328">
        <v>0.25772139999999999</v>
      </c>
      <c r="AA3328">
        <v>0.1131664</v>
      </c>
      <c r="AB3328">
        <v>0.28226639999999997</v>
      </c>
      <c r="AC3328">
        <v>4.3822199999999999E-2</v>
      </c>
      <c r="AD3328">
        <v>9.4719399999999995E-2</v>
      </c>
      <c r="AE3328">
        <v>4.6789999999999998E-2</v>
      </c>
      <c r="AF3328">
        <v>4.811E-2</v>
      </c>
      <c r="AG3328">
        <v>3.2688599999999998E-2</v>
      </c>
      <c r="AH3328">
        <v>0</v>
      </c>
      <c r="AI3328">
        <v>2.7864900000000001E-2</v>
      </c>
      <c r="AJ3328">
        <v>0</v>
      </c>
      <c r="AK3328">
        <v>0.13728119999999999</v>
      </c>
      <c r="AL3328">
        <v>0.15684680000000001</v>
      </c>
      <c r="AM3328">
        <v>3.48095E-2</v>
      </c>
      <c r="AN3328">
        <v>0.26272679999999998</v>
      </c>
      <c r="AO3328">
        <f t="shared" si="51"/>
        <v>2.7667084999999991</v>
      </c>
    </row>
    <row r="3329" spans="1:41" x14ac:dyDescent="0.35">
      <c r="A3329">
        <v>3327</v>
      </c>
      <c r="B3329">
        <v>5.1517000000000004E-3</v>
      </c>
      <c r="C3329">
        <v>4.0122999999999999E-3</v>
      </c>
      <c r="D3329">
        <v>3.9598999999999997E-3</v>
      </c>
      <c r="E3329">
        <v>0.25153940000000002</v>
      </c>
      <c r="F3329">
        <v>6.7782700000000001E-2</v>
      </c>
      <c r="G3329">
        <v>0.1570926</v>
      </c>
      <c r="H3329">
        <v>2.7084199999999999E-2</v>
      </c>
      <c r="I3329">
        <v>0.1630239</v>
      </c>
      <c r="J3329">
        <v>1.4115000000000001E-2</v>
      </c>
      <c r="K3329">
        <v>3.8174699999999999E-2</v>
      </c>
      <c r="L3329">
        <v>7.7338299999999999E-2</v>
      </c>
      <c r="M3329">
        <v>3.2435800000000001E-2</v>
      </c>
      <c r="N3329">
        <v>7.0583E-3</v>
      </c>
      <c r="O3329">
        <v>3.9424099999999997E-2</v>
      </c>
      <c r="P3329">
        <v>3.2862699999999988E-2</v>
      </c>
      <c r="Q3329">
        <v>0.17649429999999999</v>
      </c>
      <c r="R3329">
        <v>0.25506810000000002</v>
      </c>
      <c r="S3329">
        <v>6.6361000000000003E-2</v>
      </c>
      <c r="T3329">
        <v>7.2328299999999998E-2</v>
      </c>
      <c r="U3329">
        <v>0.1291804</v>
      </c>
      <c r="V3329">
        <v>7.45146E-2</v>
      </c>
      <c r="W3329">
        <v>7.1339600000000003E-2</v>
      </c>
      <c r="X3329">
        <v>6.8693199999999996E-2</v>
      </c>
      <c r="Y3329">
        <v>7.6296299999999997E-2</v>
      </c>
      <c r="Z3329">
        <v>0.45259310000000003</v>
      </c>
      <c r="AA3329">
        <v>9.733760000000001E-2</v>
      </c>
      <c r="AB3329">
        <v>0.4955599</v>
      </c>
      <c r="AC3329">
        <v>4.2460400000000002E-2</v>
      </c>
      <c r="AD3329">
        <v>8.1614500000000006E-2</v>
      </c>
      <c r="AE3329">
        <v>6.9683100000000012E-2</v>
      </c>
      <c r="AF3329">
        <v>7.1121799999999999E-2</v>
      </c>
      <c r="AG3329">
        <v>2.97147E-2</v>
      </c>
      <c r="AH3329">
        <v>0</v>
      </c>
      <c r="AI3329">
        <v>3.0657400000000001E-2</v>
      </c>
      <c r="AJ3329">
        <v>0</v>
      </c>
      <c r="AK3329">
        <v>0.1460774</v>
      </c>
      <c r="AL3329">
        <v>0.15803690000000001</v>
      </c>
      <c r="AM3329">
        <v>3.29869E-2</v>
      </c>
      <c r="AN3329">
        <v>0.46518809999999999</v>
      </c>
      <c r="AO3329">
        <f t="shared" si="51"/>
        <v>4.0843632000000003</v>
      </c>
    </row>
    <row r="3330" spans="1:41" x14ac:dyDescent="0.35">
      <c r="A3330">
        <v>3328</v>
      </c>
      <c r="B3330">
        <v>4.4811999999999994E-3</v>
      </c>
      <c r="C3330">
        <v>3.8565000000000001E-3</v>
      </c>
      <c r="D3330">
        <v>4.1891999999999997E-3</v>
      </c>
      <c r="E3330">
        <v>0.25180740000000001</v>
      </c>
      <c r="F3330">
        <v>5.3553499999999997E-2</v>
      </c>
      <c r="G3330">
        <v>0.1617545</v>
      </c>
      <c r="H3330">
        <v>2.9702599999999999E-2</v>
      </c>
      <c r="I3330">
        <v>0.1244214</v>
      </c>
      <c r="J3330">
        <v>1.11568E-2</v>
      </c>
      <c r="K3330">
        <v>3.2356599999999999E-2</v>
      </c>
      <c r="L3330">
        <v>6.3923599999999997E-2</v>
      </c>
      <c r="M3330">
        <v>2.5399499999999998E-2</v>
      </c>
      <c r="N3330">
        <v>7.2493000000000002E-3</v>
      </c>
      <c r="O3330">
        <v>4.0464600000000003E-2</v>
      </c>
      <c r="P3330">
        <v>2.8187500000000001E-2</v>
      </c>
      <c r="Q3330">
        <v>0.1110916</v>
      </c>
      <c r="R3330">
        <v>0.26170949999999998</v>
      </c>
      <c r="S3330">
        <v>5.1991900000000001E-2</v>
      </c>
      <c r="T3330">
        <v>5.6604300000000003E-2</v>
      </c>
      <c r="U3330">
        <v>0.1218921</v>
      </c>
      <c r="V3330">
        <v>5.7629100000000003E-2</v>
      </c>
      <c r="W3330">
        <v>5.2859499999999997E-2</v>
      </c>
      <c r="X3330">
        <v>5.2122300000000003E-2</v>
      </c>
      <c r="Y3330">
        <v>6.0791400000000002E-2</v>
      </c>
      <c r="Z3330">
        <v>0.4631441</v>
      </c>
      <c r="AA3330">
        <v>8.5104800000000008E-2</v>
      </c>
      <c r="AB3330">
        <v>0.51821099999999998</v>
      </c>
      <c r="AC3330">
        <v>3.9628499999999997E-2</v>
      </c>
      <c r="AD3330">
        <v>7.0018999999999998E-2</v>
      </c>
      <c r="AE3330">
        <v>5.3481599999999997E-2</v>
      </c>
      <c r="AF3330">
        <v>5.3504500000000003E-2</v>
      </c>
      <c r="AG3330">
        <v>2.5879200000000002E-2</v>
      </c>
      <c r="AH3330">
        <v>0</v>
      </c>
      <c r="AI3330">
        <v>3.4321200000000003E-2</v>
      </c>
      <c r="AJ3330">
        <v>0</v>
      </c>
      <c r="AK3330">
        <v>0.16156899999999999</v>
      </c>
      <c r="AL3330">
        <v>0.1306689</v>
      </c>
      <c r="AM3330">
        <v>2.8019200000000001E-2</v>
      </c>
      <c r="AN3330">
        <v>0.4885892</v>
      </c>
      <c r="AO3330">
        <f t="shared" si="51"/>
        <v>3.821336099999999</v>
      </c>
    </row>
    <row r="3331" spans="1:41" x14ac:dyDescent="0.35">
      <c r="A3331">
        <v>3329</v>
      </c>
      <c r="B3331">
        <v>3.9521000000000001E-3</v>
      </c>
      <c r="C3331">
        <v>3.5812000000000001E-3</v>
      </c>
      <c r="D3331">
        <v>4.3660000000000001E-3</v>
      </c>
      <c r="E3331">
        <v>0.116493</v>
      </c>
      <c r="F3331">
        <v>2.7405499999999999E-2</v>
      </c>
      <c r="G3331">
        <v>7.456560000000001E-2</v>
      </c>
      <c r="H3331">
        <v>3.1776899999999997E-2</v>
      </c>
      <c r="I3331">
        <v>5.7830800000000002E-2</v>
      </c>
      <c r="J3331">
        <v>9.5703999999999997E-3</v>
      </c>
      <c r="K3331">
        <v>0</v>
      </c>
      <c r="L3331">
        <v>5.5640199999999987E-2</v>
      </c>
      <c r="M3331">
        <v>2.0205799999999999E-2</v>
      </c>
      <c r="N3331">
        <v>6.4695000000000004E-3</v>
      </c>
      <c r="O3331">
        <v>3.5571100000000001E-2</v>
      </c>
      <c r="P3331">
        <v>2.4198799999999999E-2</v>
      </c>
      <c r="Q3331">
        <v>4.7619099999999998E-2</v>
      </c>
      <c r="R3331">
        <v>0.1228702</v>
      </c>
      <c r="S3331">
        <v>2.6104200000000001E-2</v>
      </c>
      <c r="T3331">
        <v>2.89816E-2</v>
      </c>
      <c r="U3331">
        <v>5.0807100000000001E-2</v>
      </c>
      <c r="V3331">
        <v>3.0703100000000001E-2</v>
      </c>
      <c r="W3331">
        <v>2.6104800000000001E-2</v>
      </c>
      <c r="X3331">
        <v>2.7508899999999999E-2</v>
      </c>
      <c r="Y3331">
        <v>3.02213E-2</v>
      </c>
      <c r="Z3331">
        <v>0.2415561</v>
      </c>
      <c r="AA3331">
        <v>8.059369999999999E-2</v>
      </c>
      <c r="AB3331">
        <v>0.29254730000000001</v>
      </c>
      <c r="AC3331">
        <v>3.8531799999999998E-2</v>
      </c>
      <c r="AD3331">
        <v>6.6025E-2</v>
      </c>
      <c r="AE3331">
        <v>2.8670600000000001E-2</v>
      </c>
      <c r="AF3331">
        <v>2.8220499999999999E-2</v>
      </c>
      <c r="AG3331">
        <v>2.3957800000000001E-2</v>
      </c>
      <c r="AH3331">
        <v>0</v>
      </c>
      <c r="AI3331">
        <v>3.7346400000000002E-2</v>
      </c>
      <c r="AJ3331">
        <v>0</v>
      </c>
      <c r="AK3331">
        <v>0.17624210000000001</v>
      </c>
      <c r="AL3331">
        <v>0.13359599999999999</v>
      </c>
      <c r="AM3331">
        <v>2.3785400000000002E-2</v>
      </c>
      <c r="AN3331">
        <v>0.27168680000000001</v>
      </c>
      <c r="AO3331">
        <f t="shared" ref="AO3331:AO3394" si="52">SUM(B3331:AN3331)</f>
        <v>2.3053066999999996</v>
      </c>
    </row>
    <row r="3332" spans="1:41" x14ac:dyDescent="0.35">
      <c r="A3332">
        <v>3330</v>
      </c>
      <c r="B3332">
        <v>2.5506999999999999E-3</v>
      </c>
      <c r="C3332">
        <v>2.5736000000000001E-3</v>
      </c>
      <c r="D3332">
        <v>3.5233999999999999E-3</v>
      </c>
      <c r="E3332">
        <v>0.22691720000000001</v>
      </c>
      <c r="F3332">
        <v>3.93318E-2</v>
      </c>
      <c r="G3332">
        <v>0.149058</v>
      </c>
      <c r="H3332">
        <v>2.7146199999999999E-2</v>
      </c>
      <c r="I3332">
        <v>9.5234600000000003E-2</v>
      </c>
      <c r="J3332">
        <v>5.1103999999999993E-3</v>
      </c>
      <c r="K3332">
        <v>1.66E-5</v>
      </c>
      <c r="L3332">
        <v>4.2917200000000003E-2</v>
      </c>
      <c r="M3332">
        <v>9.8326000000000004E-3</v>
      </c>
      <c r="N3332">
        <v>5.3858999999999999E-3</v>
      </c>
      <c r="O3332">
        <v>2.9145899999999999E-2</v>
      </c>
      <c r="P3332">
        <v>1.4437699999999999E-2</v>
      </c>
      <c r="Q3332">
        <v>9.2151399999999994E-2</v>
      </c>
      <c r="R3332">
        <v>0.25273079999999998</v>
      </c>
      <c r="S3332">
        <v>3.8992199999999998E-2</v>
      </c>
      <c r="T3332">
        <v>4.0320500000000002E-2</v>
      </c>
      <c r="U3332">
        <v>9.7684000000000007E-2</v>
      </c>
      <c r="V3332">
        <v>4.37414E-2</v>
      </c>
      <c r="W3332">
        <v>3.8642199999999988E-2</v>
      </c>
      <c r="X3332">
        <v>4.01667E-2</v>
      </c>
      <c r="Y3332">
        <v>4.3489600000000003E-2</v>
      </c>
      <c r="Z3332">
        <v>0.38022489999999998</v>
      </c>
      <c r="AA3332">
        <v>5.1282599999999998E-2</v>
      </c>
      <c r="AB3332">
        <v>0.46618900000000002</v>
      </c>
      <c r="AC3332">
        <v>3.2564200000000001E-2</v>
      </c>
      <c r="AD3332">
        <v>6.1079799999999997E-2</v>
      </c>
      <c r="AE3332">
        <v>4.1348299999999998E-2</v>
      </c>
      <c r="AF3332">
        <v>4.1713100000000003E-2</v>
      </c>
      <c r="AG3332">
        <v>1.8939999999999999E-2</v>
      </c>
      <c r="AH3332">
        <v>0</v>
      </c>
      <c r="AI3332">
        <v>3.2460599999999999E-2</v>
      </c>
      <c r="AJ3332">
        <v>0</v>
      </c>
      <c r="AK3332">
        <v>0.16097110000000001</v>
      </c>
      <c r="AL3332">
        <v>0.1046904</v>
      </c>
      <c r="AM3332">
        <v>1.40252E-2</v>
      </c>
      <c r="AN3332">
        <v>0.48679329999999998</v>
      </c>
      <c r="AO3332">
        <f t="shared" si="52"/>
        <v>3.2333830999999997</v>
      </c>
    </row>
    <row r="3333" spans="1:41" x14ac:dyDescent="0.35">
      <c r="A3333">
        <v>3331</v>
      </c>
      <c r="B3333">
        <v>1.3466999999999999E-3</v>
      </c>
      <c r="C3333">
        <v>1.6612E-3</v>
      </c>
      <c r="D3333">
        <v>2.7983000000000001E-3</v>
      </c>
      <c r="E3333">
        <v>0.23344809999999999</v>
      </c>
      <c r="F3333">
        <v>3.5617999999999997E-2</v>
      </c>
      <c r="G3333">
        <v>0.14293529999999999</v>
      </c>
      <c r="H3333">
        <v>2.3545699999999999E-2</v>
      </c>
      <c r="I3333">
        <v>8.274730000000001E-2</v>
      </c>
      <c r="J3333">
        <v>2.7834999999999999E-3</v>
      </c>
      <c r="K3333">
        <v>0</v>
      </c>
      <c r="L3333">
        <v>3.2092099999999998E-2</v>
      </c>
      <c r="M3333">
        <v>4.0692000000000002E-3</v>
      </c>
      <c r="N3333">
        <v>2.8119E-3</v>
      </c>
      <c r="O3333">
        <v>1.39598E-2</v>
      </c>
      <c r="P3333">
        <v>1.00476E-2</v>
      </c>
      <c r="Q3333">
        <v>7.8852699999999998E-2</v>
      </c>
      <c r="R3333">
        <v>0.26116869999999998</v>
      </c>
      <c r="S3333">
        <v>3.53119E-2</v>
      </c>
      <c r="T3333">
        <v>3.6745899999999998E-2</v>
      </c>
      <c r="U3333">
        <v>9.5060699999999998E-2</v>
      </c>
      <c r="V3333">
        <v>3.9396899999999999E-2</v>
      </c>
      <c r="W3333">
        <v>3.3218200000000003E-2</v>
      </c>
      <c r="X3333">
        <v>3.6371300000000002E-2</v>
      </c>
      <c r="Y3333">
        <v>3.6059399999999998E-2</v>
      </c>
      <c r="Z3333">
        <v>0.37264419999999998</v>
      </c>
      <c r="AA3333">
        <v>2.0977099999999999E-2</v>
      </c>
      <c r="AB3333">
        <v>0.45978950000000002</v>
      </c>
      <c r="AC3333">
        <v>2.2497400000000001E-2</v>
      </c>
      <c r="AD3333">
        <v>4.36181E-2</v>
      </c>
      <c r="AE3333">
        <v>3.6937400000000002E-2</v>
      </c>
      <c r="AF3333">
        <v>3.7720499999999997E-2</v>
      </c>
      <c r="AG3333">
        <v>1.07765E-2</v>
      </c>
      <c r="AH3333">
        <v>0</v>
      </c>
      <c r="AI3333">
        <v>2.83705E-2</v>
      </c>
      <c r="AJ3333">
        <v>0</v>
      </c>
      <c r="AK3333">
        <v>0.1475822</v>
      </c>
      <c r="AL3333">
        <v>7.2571399999999994E-2</v>
      </c>
      <c r="AM3333">
        <v>9.7147999999999991E-3</v>
      </c>
      <c r="AN3333">
        <v>0.5269431</v>
      </c>
      <c r="AO3333">
        <f t="shared" si="52"/>
        <v>3.0321931000000002</v>
      </c>
    </row>
    <row r="3334" spans="1:41" x14ac:dyDescent="0.35">
      <c r="A3334">
        <v>3332</v>
      </c>
      <c r="B3334">
        <v>9.2270000000000004E-4</v>
      </c>
      <c r="C3334">
        <v>1.1125E-3</v>
      </c>
      <c r="D3334">
        <v>2.0772E-3</v>
      </c>
      <c r="E3334">
        <v>0.22013750000000001</v>
      </c>
      <c r="F3334">
        <v>2.99514E-2</v>
      </c>
      <c r="G3334">
        <v>0.13216149999999999</v>
      </c>
      <c r="H3334">
        <v>1.7812399999999999E-2</v>
      </c>
      <c r="I3334">
        <v>6.8996299999999997E-2</v>
      </c>
      <c r="J3334">
        <v>1.7964999999999999E-3</v>
      </c>
      <c r="K3334">
        <v>0</v>
      </c>
      <c r="L3334">
        <v>2.71665E-2</v>
      </c>
      <c r="M3334">
        <v>2.8589000000000002E-3</v>
      </c>
      <c r="N3334">
        <v>0</v>
      </c>
      <c r="O3334">
        <v>0</v>
      </c>
      <c r="P3334">
        <v>0</v>
      </c>
      <c r="Q3334">
        <v>7.20306E-2</v>
      </c>
      <c r="R3334">
        <v>0.24809919999999999</v>
      </c>
      <c r="S3334">
        <v>3.00361E-2</v>
      </c>
      <c r="T3334">
        <v>3.1101299999999998E-2</v>
      </c>
      <c r="U3334">
        <v>8.4975200000000001E-2</v>
      </c>
      <c r="V3334">
        <v>3.3779499999999997E-2</v>
      </c>
      <c r="W3334">
        <v>3.1378000000000003E-2</v>
      </c>
      <c r="X3334">
        <v>3.13704E-2</v>
      </c>
      <c r="Y3334">
        <v>3.3591299999999998E-2</v>
      </c>
      <c r="Z3334">
        <v>0.34017049999999999</v>
      </c>
      <c r="AA3334">
        <v>1.33677E-2</v>
      </c>
      <c r="AB3334">
        <v>0.4270215</v>
      </c>
      <c r="AC3334">
        <v>1.2426599999999999E-2</v>
      </c>
      <c r="AD3334">
        <v>2.08466E-2</v>
      </c>
      <c r="AE3334">
        <v>3.1662200000000001E-2</v>
      </c>
      <c r="AF3334">
        <v>3.2570399999999999E-2</v>
      </c>
      <c r="AG3334">
        <v>2.9711999999999998E-3</v>
      </c>
      <c r="AH3334">
        <v>0</v>
      </c>
      <c r="AI3334">
        <v>2.1511200000000001E-2</v>
      </c>
      <c r="AJ3334">
        <v>0</v>
      </c>
      <c r="AK3334">
        <v>0.1193376</v>
      </c>
      <c r="AL3334">
        <v>5.53132E-2</v>
      </c>
      <c r="AM3334">
        <v>0</v>
      </c>
      <c r="AN3334">
        <v>0.52008159999999992</v>
      </c>
      <c r="AO3334">
        <f t="shared" si="52"/>
        <v>2.6986353000000003</v>
      </c>
    </row>
    <row r="3335" spans="1:41" x14ac:dyDescent="0.35">
      <c r="A3335">
        <v>3333</v>
      </c>
      <c r="B3335">
        <v>0</v>
      </c>
      <c r="C3335">
        <v>7.2129999999999991E-4</v>
      </c>
      <c r="D3335">
        <v>1.3737000000000001E-3</v>
      </c>
      <c r="E3335">
        <v>0.1994659</v>
      </c>
      <c r="F3335">
        <v>2.3155200000000001E-2</v>
      </c>
      <c r="G3335">
        <v>0.1199007</v>
      </c>
      <c r="H3335">
        <v>1.15572E-2</v>
      </c>
      <c r="I3335">
        <v>5.8582199999999987E-2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5.5213600000000002E-2</v>
      </c>
      <c r="R3335">
        <v>0.2253715</v>
      </c>
      <c r="S3335">
        <v>2.31874E-2</v>
      </c>
      <c r="T3335">
        <v>2.3975300000000001E-2</v>
      </c>
      <c r="U3335">
        <v>7.43066E-2</v>
      </c>
      <c r="V3335">
        <v>2.6020399999999999E-2</v>
      </c>
      <c r="W3335">
        <v>2.4390700000000001E-2</v>
      </c>
      <c r="X3335">
        <v>2.4103200000000002E-2</v>
      </c>
      <c r="Y3335">
        <v>2.6093999999999999E-2</v>
      </c>
      <c r="Z3335">
        <v>0.30409799999999998</v>
      </c>
      <c r="AA3335">
        <v>1.45874E-2</v>
      </c>
      <c r="AB3335">
        <v>0.38409520000000003</v>
      </c>
      <c r="AC3335">
        <v>1.03902E-2</v>
      </c>
      <c r="AD3335">
        <v>1.7991099999999999E-2</v>
      </c>
      <c r="AE3335">
        <v>2.4401200000000001E-2</v>
      </c>
      <c r="AF3335">
        <v>2.5137799999999998E-2</v>
      </c>
      <c r="AG3335">
        <v>1.7358E-3</v>
      </c>
      <c r="AH3335">
        <v>0</v>
      </c>
      <c r="AI3335">
        <v>1.39331E-2</v>
      </c>
      <c r="AJ3335">
        <v>0</v>
      </c>
      <c r="AK3335">
        <v>8.7982100000000008E-2</v>
      </c>
      <c r="AL3335">
        <v>0</v>
      </c>
      <c r="AM3335">
        <v>0</v>
      </c>
      <c r="AN3335">
        <v>0.4828694</v>
      </c>
      <c r="AO3335">
        <f t="shared" si="52"/>
        <v>2.2846401999999997</v>
      </c>
    </row>
    <row r="3336" spans="1:41" x14ac:dyDescent="0.35">
      <c r="A3336">
        <v>3334</v>
      </c>
      <c r="B3336">
        <v>0</v>
      </c>
      <c r="C3336">
        <v>3.7859999999999999E-4</v>
      </c>
      <c r="D3336">
        <v>7.4110000000000007E-4</v>
      </c>
      <c r="E3336">
        <v>0.16701679999999999</v>
      </c>
      <c r="F3336">
        <v>1.72398E-2</v>
      </c>
      <c r="G3336">
        <v>9.9994300000000008E-2</v>
      </c>
      <c r="H3336">
        <v>6.0882999999999996E-3</v>
      </c>
      <c r="I3336">
        <v>4.1725199999999997E-2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4.0566199999999997E-2</v>
      </c>
      <c r="R3336">
        <v>0.1894875</v>
      </c>
      <c r="S3336">
        <v>1.7278200000000001E-2</v>
      </c>
      <c r="T3336">
        <v>1.78695E-2</v>
      </c>
      <c r="U3336">
        <v>6.1879400000000001E-2</v>
      </c>
      <c r="V3336">
        <v>1.9450499999999999E-2</v>
      </c>
      <c r="W3336">
        <v>1.83982E-2</v>
      </c>
      <c r="X3336">
        <v>1.8054400000000002E-2</v>
      </c>
      <c r="Y3336">
        <v>1.9571499999999999E-2</v>
      </c>
      <c r="Z3336">
        <v>0.25405610000000001</v>
      </c>
      <c r="AA3336">
        <v>1.3657000000000001E-2</v>
      </c>
      <c r="AB3336">
        <v>0.32106709999999999</v>
      </c>
      <c r="AC3336">
        <v>8.6422999999999986E-3</v>
      </c>
      <c r="AD3336">
        <v>1.54352E-2</v>
      </c>
      <c r="AE3336">
        <v>1.8323099999999998E-2</v>
      </c>
      <c r="AF3336">
        <v>1.8933800000000001E-2</v>
      </c>
      <c r="AG3336">
        <v>7.7879999999999996E-4</v>
      </c>
      <c r="AH3336">
        <v>0</v>
      </c>
      <c r="AI3336">
        <v>7.3162000000000001E-3</v>
      </c>
      <c r="AJ3336">
        <v>0</v>
      </c>
      <c r="AK3336">
        <v>6.0086599999999997E-2</v>
      </c>
      <c r="AL3336">
        <v>3.8749999999999999E-4</v>
      </c>
      <c r="AM3336">
        <v>0</v>
      </c>
      <c r="AN3336">
        <v>0.41120849999999998</v>
      </c>
      <c r="AO3336">
        <f t="shared" si="52"/>
        <v>1.8656316999999998</v>
      </c>
    </row>
    <row r="3337" spans="1:41" x14ac:dyDescent="0.35">
      <c r="A3337">
        <v>3335</v>
      </c>
      <c r="B3337">
        <v>0</v>
      </c>
      <c r="C3337">
        <v>0</v>
      </c>
      <c r="D3337">
        <v>0</v>
      </c>
      <c r="E3337">
        <v>0.14341029999999999</v>
      </c>
      <c r="F3337">
        <v>1.4864799999999999E-2</v>
      </c>
      <c r="G3337">
        <v>8.526439999999999E-2</v>
      </c>
      <c r="H3337">
        <v>0</v>
      </c>
      <c r="I3337">
        <v>3.75623E-2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3.2348700000000001E-2</v>
      </c>
      <c r="R3337">
        <v>0.16242290000000001</v>
      </c>
      <c r="S3337">
        <v>1.49985E-2</v>
      </c>
      <c r="T3337">
        <v>1.54494E-2</v>
      </c>
      <c r="U3337">
        <v>5.3539999999999997E-2</v>
      </c>
      <c r="V3337">
        <v>1.6919900000000002E-2</v>
      </c>
      <c r="W3337">
        <v>1.6187E-2</v>
      </c>
      <c r="X3337">
        <v>1.57816E-2</v>
      </c>
      <c r="Y3337">
        <v>1.7085599999999999E-2</v>
      </c>
      <c r="Z3337">
        <v>0.21933259999999999</v>
      </c>
      <c r="AA3337">
        <v>8.1418999999999988E-3</v>
      </c>
      <c r="AB3337">
        <v>0.2751036</v>
      </c>
      <c r="AC3337">
        <v>7.5877999999999996E-3</v>
      </c>
      <c r="AD3337">
        <v>1.39709E-2</v>
      </c>
      <c r="AE3337">
        <v>1.5965400000000001E-2</v>
      </c>
      <c r="AF3337">
        <v>1.6546600000000002E-2</v>
      </c>
      <c r="AG3337">
        <v>3.7149999999999998E-4</v>
      </c>
      <c r="AH3337">
        <v>0</v>
      </c>
      <c r="AI3337">
        <v>0</v>
      </c>
      <c r="AJ3337">
        <v>0</v>
      </c>
      <c r="AK3337">
        <v>8.9127999999999985E-3</v>
      </c>
      <c r="AL3337">
        <v>0</v>
      </c>
      <c r="AM3337">
        <v>0</v>
      </c>
      <c r="AN3337">
        <v>0.3484447</v>
      </c>
      <c r="AO3337">
        <f t="shared" si="52"/>
        <v>1.5402131999999999</v>
      </c>
    </row>
    <row r="3338" spans="1:41" x14ac:dyDescent="0.35">
      <c r="A3338">
        <v>3336</v>
      </c>
      <c r="B3338">
        <v>0</v>
      </c>
      <c r="C3338">
        <v>0</v>
      </c>
      <c r="D3338">
        <v>0</v>
      </c>
      <c r="E3338">
        <v>0.1317903</v>
      </c>
      <c r="F3338">
        <v>1.2461699999999999E-2</v>
      </c>
      <c r="G3338">
        <v>7.7858499999999997E-2</v>
      </c>
      <c r="H3338">
        <v>0</v>
      </c>
      <c r="I3338">
        <v>3.2955600000000002E-2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2.7336099999999999E-2</v>
      </c>
      <c r="R3338">
        <v>0.15017359999999999</v>
      </c>
      <c r="S3338">
        <v>1.2581999999999999E-2</v>
      </c>
      <c r="T3338">
        <v>1.2929599999999999E-2</v>
      </c>
      <c r="U3338">
        <v>4.8285399999999999E-2</v>
      </c>
      <c r="V3338">
        <v>1.42913E-2</v>
      </c>
      <c r="W3338">
        <v>1.3950600000000001E-2</v>
      </c>
      <c r="X3338">
        <v>1.34854E-2</v>
      </c>
      <c r="Y3338">
        <v>1.4541E-2</v>
      </c>
      <c r="Z3338">
        <v>0.19839190000000001</v>
      </c>
      <c r="AA3338">
        <v>4.6705999999999996E-3</v>
      </c>
      <c r="AB3338">
        <v>0.2499894</v>
      </c>
      <c r="AC3338">
        <v>6.3756000000000004E-3</v>
      </c>
      <c r="AD3338">
        <v>1.21785E-2</v>
      </c>
      <c r="AE3338">
        <v>1.35499E-2</v>
      </c>
      <c r="AF3338">
        <v>1.4114700000000001E-2</v>
      </c>
      <c r="AG3338">
        <v>9.7099999999999989E-5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0.32884190000000002</v>
      </c>
      <c r="AO3338">
        <f t="shared" si="52"/>
        <v>1.3908506999999999</v>
      </c>
    </row>
    <row r="3339" spans="1:41" x14ac:dyDescent="0.35">
      <c r="A3339">
        <v>3337</v>
      </c>
      <c r="B3339">
        <v>0</v>
      </c>
      <c r="C3339">
        <v>0</v>
      </c>
      <c r="D3339">
        <v>0</v>
      </c>
      <c r="E3339">
        <v>0.1179868</v>
      </c>
      <c r="F3339">
        <v>1.0744500000000001E-2</v>
      </c>
      <c r="G3339">
        <v>6.8952600000000003E-2</v>
      </c>
      <c r="H3339">
        <v>0</v>
      </c>
      <c r="I3339">
        <v>2.7890100000000001E-2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2.3012399999999999E-2</v>
      </c>
      <c r="R3339">
        <v>0.13502359999999999</v>
      </c>
      <c r="S3339">
        <v>1.0854000000000001E-2</v>
      </c>
      <c r="T3339">
        <v>1.1113400000000001E-2</v>
      </c>
      <c r="U3339">
        <v>4.30052E-2</v>
      </c>
      <c r="V3339">
        <v>1.24003E-2</v>
      </c>
      <c r="W3339">
        <v>1.22101E-2</v>
      </c>
      <c r="X3339">
        <v>1.17386E-2</v>
      </c>
      <c r="Y3339">
        <v>1.26666E-2</v>
      </c>
      <c r="Z3339">
        <v>0.1759164</v>
      </c>
      <c r="AA3339">
        <v>9.6153999999999996E-3</v>
      </c>
      <c r="AB3339">
        <v>0.2212971</v>
      </c>
      <c r="AC3339">
        <v>5.3333999999999994E-3</v>
      </c>
      <c r="AD3339">
        <v>1.0807499999999999E-2</v>
      </c>
      <c r="AE3339">
        <v>1.17827E-2</v>
      </c>
      <c r="AF3339">
        <v>1.23088E-2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0.29927169999999997</v>
      </c>
      <c r="AO3339">
        <f t="shared" si="52"/>
        <v>1.2439312</v>
      </c>
    </row>
    <row r="3340" spans="1:41" x14ac:dyDescent="0.35">
      <c r="A3340">
        <v>3338</v>
      </c>
      <c r="B3340">
        <v>0</v>
      </c>
      <c r="C3340">
        <v>0</v>
      </c>
      <c r="D3340">
        <v>0</v>
      </c>
      <c r="E3340">
        <v>0.1095498</v>
      </c>
      <c r="F3340">
        <v>9.4459000000000001E-3</v>
      </c>
      <c r="G3340">
        <v>6.4649100000000001E-2</v>
      </c>
      <c r="H3340">
        <v>0</v>
      </c>
      <c r="I3340">
        <v>2.51072E-2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2.0107699999999999E-2</v>
      </c>
      <c r="R3340">
        <v>0.12568380000000001</v>
      </c>
      <c r="S3340">
        <v>9.5396000000000005E-3</v>
      </c>
      <c r="T3340">
        <v>9.7385000000000006E-3</v>
      </c>
      <c r="U3340">
        <v>3.9759199999999988E-2</v>
      </c>
      <c r="V3340">
        <v>1.09862E-2</v>
      </c>
      <c r="W3340">
        <v>1.08977E-2</v>
      </c>
      <c r="X3340">
        <v>1.04332E-2</v>
      </c>
      <c r="Y3340">
        <v>1.12511E-2</v>
      </c>
      <c r="Z3340">
        <v>0.1641302</v>
      </c>
      <c r="AA3340">
        <v>1.20813E-2</v>
      </c>
      <c r="AB3340">
        <v>0.20791599999999999</v>
      </c>
      <c r="AC3340">
        <v>4.5729000000000004E-3</v>
      </c>
      <c r="AD3340">
        <v>9.7257000000000003E-3</v>
      </c>
      <c r="AE3340">
        <v>1.0448900000000001E-2</v>
      </c>
      <c r="AF3340">
        <v>1.0940800000000001E-2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0.28378740000000002</v>
      </c>
      <c r="AO3340">
        <f t="shared" si="52"/>
        <v>1.1607521999999999</v>
      </c>
    </row>
    <row r="3341" spans="1:41" x14ac:dyDescent="0.35">
      <c r="A3341">
        <v>3339</v>
      </c>
      <c r="B3341">
        <v>0</v>
      </c>
      <c r="C3341">
        <v>0</v>
      </c>
      <c r="D3341">
        <v>0</v>
      </c>
      <c r="E3341">
        <v>0.10532660000000001</v>
      </c>
      <c r="F3341">
        <v>8.8103000000000001E-3</v>
      </c>
      <c r="G3341">
        <v>6.2067700000000003E-2</v>
      </c>
      <c r="H3341">
        <v>2.8479999999999998E-4</v>
      </c>
      <c r="I3341">
        <v>2.3665200000000001E-2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1.8458800000000001E-2</v>
      </c>
      <c r="R3341">
        <v>0.1210083</v>
      </c>
      <c r="S3341">
        <v>8.9043999999999998E-3</v>
      </c>
      <c r="T3341">
        <v>9.0744999999999992E-3</v>
      </c>
      <c r="U3341">
        <v>3.8098199999999999E-2</v>
      </c>
      <c r="V3341">
        <v>1.02904E-2</v>
      </c>
      <c r="W3341">
        <v>1.0241500000000001E-2</v>
      </c>
      <c r="X3341">
        <v>9.7922000000000009E-3</v>
      </c>
      <c r="Y3341">
        <v>1.0551400000000001E-2</v>
      </c>
      <c r="Z3341">
        <v>0.1572451</v>
      </c>
      <c r="AA3341">
        <v>1.03626E-2</v>
      </c>
      <c r="AB3341">
        <v>0.19924790000000001</v>
      </c>
      <c r="AC3341">
        <v>4.2230000000000002E-3</v>
      </c>
      <c r="AD3341">
        <v>9.1302999999999992E-3</v>
      </c>
      <c r="AE3341">
        <v>9.7946000000000005E-3</v>
      </c>
      <c r="AF3341">
        <v>1.0271499999999999E-2</v>
      </c>
      <c r="AG3341">
        <v>0</v>
      </c>
      <c r="AH3341">
        <v>0</v>
      </c>
      <c r="AI3341">
        <v>3.3040000000000001E-4</v>
      </c>
      <c r="AJ3341">
        <v>0</v>
      </c>
      <c r="AK3341">
        <v>2.8360400000000001E-2</v>
      </c>
      <c r="AL3341">
        <v>0</v>
      </c>
      <c r="AM3341">
        <v>0</v>
      </c>
      <c r="AN3341">
        <v>0.27616679999999999</v>
      </c>
      <c r="AO3341">
        <f t="shared" si="52"/>
        <v>1.1417069</v>
      </c>
    </row>
    <row r="3342" spans="1:41" x14ac:dyDescent="0.35">
      <c r="A3342">
        <v>3340</v>
      </c>
      <c r="B3342">
        <v>0</v>
      </c>
      <c r="C3342">
        <v>0</v>
      </c>
      <c r="D3342">
        <v>3.3599999999999997E-5</v>
      </c>
      <c r="E3342">
        <v>0</v>
      </c>
      <c r="F3342">
        <v>7.672E-3</v>
      </c>
      <c r="G3342">
        <v>0</v>
      </c>
      <c r="H3342">
        <v>1.446E-3</v>
      </c>
      <c r="I3342">
        <v>0</v>
      </c>
      <c r="J3342">
        <v>0</v>
      </c>
      <c r="K3342">
        <v>0</v>
      </c>
      <c r="L3342">
        <v>1.037E-4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7.7521999999999999E-3</v>
      </c>
      <c r="T3342">
        <v>7.8611000000000011E-3</v>
      </c>
      <c r="U3342">
        <v>3.5525500000000002E-2</v>
      </c>
      <c r="V3342">
        <v>9.0449999999999992E-3</v>
      </c>
      <c r="W3342">
        <v>9.0708999999999998E-3</v>
      </c>
      <c r="X3342">
        <v>8.6382000000000004E-3</v>
      </c>
      <c r="Y3342">
        <v>9.2855000000000004E-3</v>
      </c>
      <c r="Z3342">
        <v>0</v>
      </c>
      <c r="AA3342">
        <v>0</v>
      </c>
      <c r="AB3342">
        <v>0</v>
      </c>
      <c r="AC3342">
        <v>3.6432000000000001E-3</v>
      </c>
      <c r="AD3342">
        <v>8.1589000000000002E-3</v>
      </c>
      <c r="AE3342">
        <v>8.6114999999999994E-3</v>
      </c>
      <c r="AF3342">
        <v>9.0511000000000012E-3</v>
      </c>
      <c r="AG3342">
        <v>0</v>
      </c>
      <c r="AH3342">
        <v>0</v>
      </c>
      <c r="AI3342">
        <v>1.8973E-3</v>
      </c>
      <c r="AJ3342">
        <v>0</v>
      </c>
      <c r="AK3342">
        <v>3.96122E-2</v>
      </c>
      <c r="AL3342">
        <v>0</v>
      </c>
      <c r="AM3342">
        <v>0</v>
      </c>
      <c r="AN3342">
        <v>0</v>
      </c>
      <c r="AO3342">
        <f t="shared" si="52"/>
        <v>0.1674079</v>
      </c>
    </row>
    <row r="3343" spans="1:41" x14ac:dyDescent="0.35">
      <c r="A3343">
        <v>3341</v>
      </c>
      <c r="B3343">
        <v>0</v>
      </c>
      <c r="C3343">
        <v>0</v>
      </c>
      <c r="D3343">
        <v>1.706E-4</v>
      </c>
      <c r="E3343">
        <v>0</v>
      </c>
      <c r="F3343">
        <v>9.5449999999999997E-3</v>
      </c>
      <c r="G3343">
        <v>0</v>
      </c>
      <c r="H3343">
        <v>3.2036999999999999E-3</v>
      </c>
      <c r="I3343">
        <v>0</v>
      </c>
      <c r="J3343">
        <v>0</v>
      </c>
      <c r="K3343">
        <v>0</v>
      </c>
      <c r="L3343">
        <v>6.9101000000000006E-3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9.4342000000000002E-3</v>
      </c>
      <c r="T3343">
        <v>1.00009E-2</v>
      </c>
      <c r="U3343">
        <v>3.8696500000000002E-2</v>
      </c>
      <c r="V3343">
        <v>1.1051E-2</v>
      </c>
      <c r="W3343">
        <v>1.1081499999999999E-2</v>
      </c>
      <c r="X3343">
        <v>1.0182500000000001E-2</v>
      </c>
      <c r="Y3343">
        <v>1.1142900000000001E-2</v>
      </c>
      <c r="Z3343">
        <v>0</v>
      </c>
      <c r="AA3343">
        <v>0</v>
      </c>
      <c r="AB3343">
        <v>0</v>
      </c>
      <c r="AC3343">
        <v>3.7569999999999999E-3</v>
      </c>
      <c r="AD3343">
        <v>8.6577999999999985E-3</v>
      </c>
      <c r="AE3343">
        <v>1.05979E-2</v>
      </c>
      <c r="AF3343">
        <v>1.13318E-2</v>
      </c>
      <c r="AG3343">
        <v>0</v>
      </c>
      <c r="AH3343">
        <v>0</v>
      </c>
      <c r="AI3343">
        <v>4.1625000000000004E-3</v>
      </c>
      <c r="AJ3343">
        <v>0</v>
      </c>
      <c r="AK3343">
        <v>4.99087E-2</v>
      </c>
      <c r="AL3343">
        <v>0</v>
      </c>
      <c r="AM3343">
        <v>0</v>
      </c>
      <c r="AN3343">
        <v>0</v>
      </c>
      <c r="AO3343">
        <f t="shared" si="52"/>
        <v>0.20983460000000001</v>
      </c>
    </row>
    <row r="3344" spans="1:41" x14ac:dyDescent="0.35">
      <c r="A3344">
        <v>3342</v>
      </c>
      <c r="B3344">
        <v>5.9520000000000005E-4</v>
      </c>
      <c r="C3344">
        <v>1.3760000000000001E-4</v>
      </c>
      <c r="D3344">
        <v>1.2124E-3</v>
      </c>
      <c r="E3344">
        <v>0.1210952</v>
      </c>
      <c r="F3344">
        <v>1.6238099999999998E-2</v>
      </c>
      <c r="G3344">
        <v>7.033289999999999E-2</v>
      </c>
      <c r="H3344">
        <v>1.1558000000000001E-2</v>
      </c>
      <c r="I3344">
        <v>3.739E-2</v>
      </c>
      <c r="J3344">
        <v>9.0429999999999992E-4</v>
      </c>
      <c r="K3344">
        <v>0</v>
      </c>
      <c r="L3344">
        <v>2.7455299999999998E-2</v>
      </c>
      <c r="M3344">
        <v>2.2759E-3</v>
      </c>
      <c r="N3344">
        <v>0</v>
      </c>
      <c r="O3344">
        <v>0</v>
      </c>
      <c r="P3344">
        <v>7.2000000000000005E-4</v>
      </c>
      <c r="Q3344">
        <v>2.99549E-2</v>
      </c>
      <c r="R3344">
        <v>0.1383431</v>
      </c>
      <c r="S3344">
        <v>1.6769800000000001E-2</v>
      </c>
      <c r="T3344">
        <v>1.84326E-2</v>
      </c>
      <c r="U3344">
        <v>5.0989300000000001E-2</v>
      </c>
      <c r="V3344">
        <v>1.8705599999999999E-2</v>
      </c>
      <c r="W3344">
        <v>2.0003699999999999E-2</v>
      </c>
      <c r="X3344">
        <v>1.72807E-2</v>
      </c>
      <c r="Y3344">
        <v>2.0344399999999999E-2</v>
      </c>
      <c r="Z3344">
        <v>0.20479620000000001</v>
      </c>
      <c r="AA3344">
        <v>1.4562E-2</v>
      </c>
      <c r="AB3344">
        <v>0.2408679</v>
      </c>
      <c r="AC3344">
        <v>5.0476999999999996E-3</v>
      </c>
      <c r="AD3344">
        <v>1.3451100000000001E-2</v>
      </c>
      <c r="AE3344">
        <v>1.7407499999999999E-2</v>
      </c>
      <c r="AF3344">
        <v>1.9385199999999998E-2</v>
      </c>
      <c r="AG3344">
        <v>1.0927000000000001E-3</v>
      </c>
      <c r="AH3344">
        <v>0</v>
      </c>
      <c r="AI3344">
        <v>1.44301E-2</v>
      </c>
      <c r="AJ3344">
        <v>0</v>
      </c>
      <c r="AK3344">
        <v>8.9120899999999989E-2</v>
      </c>
      <c r="AL3344">
        <v>5.2676099999999997E-2</v>
      </c>
      <c r="AM3344">
        <v>1.2777999999999999E-3</v>
      </c>
      <c r="AN3344">
        <v>0.29605819999999999</v>
      </c>
      <c r="AO3344">
        <f t="shared" si="52"/>
        <v>1.5909124000000001</v>
      </c>
    </row>
    <row r="3345" spans="1:41" x14ac:dyDescent="0.35">
      <c r="A3345">
        <v>3343</v>
      </c>
      <c r="B3345">
        <v>1.6507E-3</v>
      </c>
      <c r="C3345">
        <v>3.6390000000000001E-4</v>
      </c>
      <c r="D3345">
        <v>2.0365000000000001E-3</v>
      </c>
      <c r="E3345">
        <v>6.9282300000000005E-2</v>
      </c>
      <c r="F3345">
        <v>1.0174799999999999E-2</v>
      </c>
      <c r="G3345">
        <v>4.3953899999999997E-2</v>
      </c>
      <c r="H3345">
        <v>1.7125100000000001E-2</v>
      </c>
      <c r="I3345">
        <v>1.5581899999999999E-2</v>
      </c>
      <c r="J3345">
        <v>3.6367000000000001E-3</v>
      </c>
      <c r="K3345">
        <v>0</v>
      </c>
      <c r="L3345">
        <v>4.2117699999999987E-2</v>
      </c>
      <c r="M3345">
        <v>8.0526999999999994E-3</v>
      </c>
      <c r="N3345">
        <v>0</v>
      </c>
      <c r="O3345">
        <v>5.2500000000000003E-3</v>
      </c>
      <c r="P3345">
        <v>3.7972000000000001E-3</v>
      </c>
      <c r="Q3345">
        <v>9.7367000000000009E-3</v>
      </c>
      <c r="R3345">
        <v>7.2601100000000002E-2</v>
      </c>
      <c r="S3345">
        <v>1.1483699999999999E-2</v>
      </c>
      <c r="T3345">
        <v>1.25688E-2</v>
      </c>
      <c r="U3345">
        <v>3.3074199999999998E-2</v>
      </c>
      <c r="V3345">
        <v>1.21561E-2</v>
      </c>
      <c r="W3345">
        <v>1.3828399999999999E-2</v>
      </c>
      <c r="X3345">
        <v>1.0791200000000001E-2</v>
      </c>
      <c r="Y3345">
        <v>1.4309499999999999E-2</v>
      </c>
      <c r="Z3345">
        <v>0.15382779999999999</v>
      </c>
      <c r="AA3345">
        <v>1.6189700000000001E-2</v>
      </c>
      <c r="AB3345">
        <v>0.19251950000000001</v>
      </c>
      <c r="AC3345">
        <v>6.9337000000000001E-3</v>
      </c>
      <c r="AD3345">
        <v>2.1003399999999998E-2</v>
      </c>
      <c r="AE3345">
        <v>1.10705E-2</v>
      </c>
      <c r="AF3345">
        <v>1.3086800000000001E-2</v>
      </c>
      <c r="AG3345">
        <v>3.9004999999999999E-3</v>
      </c>
      <c r="AH3345">
        <v>0</v>
      </c>
      <c r="AI3345">
        <v>2.1125100000000001E-2</v>
      </c>
      <c r="AJ3345">
        <v>0</v>
      </c>
      <c r="AK3345">
        <v>0.1084459</v>
      </c>
      <c r="AL3345">
        <v>9.1909899999999989E-2</v>
      </c>
      <c r="AM3345">
        <v>4.5282999999999999E-3</v>
      </c>
      <c r="AN3345">
        <v>0.1785619</v>
      </c>
      <c r="AO3345">
        <f t="shared" si="52"/>
        <v>1.2366760999999999</v>
      </c>
    </row>
    <row r="3346" spans="1:41" x14ac:dyDescent="0.35">
      <c r="A3346">
        <v>3344</v>
      </c>
      <c r="B3346">
        <v>1.4423000000000001E-3</v>
      </c>
      <c r="C3346">
        <v>1.2566999999999999E-3</v>
      </c>
      <c r="D3346">
        <v>2.7487000000000002E-3</v>
      </c>
      <c r="E3346">
        <v>0.16359209999999999</v>
      </c>
      <c r="F3346">
        <v>4.3351599999999997E-2</v>
      </c>
      <c r="G3346">
        <v>0.1133218</v>
      </c>
      <c r="H3346">
        <v>1.9914600000000001E-2</v>
      </c>
      <c r="I3346">
        <v>0.11539290000000001</v>
      </c>
      <c r="J3346">
        <v>6.8249000000000001E-3</v>
      </c>
      <c r="K3346">
        <v>5.0700000000000013E-5</v>
      </c>
      <c r="L3346">
        <v>4.8850499999999998E-2</v>
      </c>
      <c r="M3346">
        <v>1.16563E-2</v>
      </c>
      <c r="N3346">
        <v>1.0624E-3</v>
      </c>
      <c r="O3346">
        <v>1.0997E-2</v>
      </c>
      <c r="P3346">
        <v>9.7627999999999986E-3</v>
      </c>
      <c r="Q3346">
        <v>0.107895</v>
      </c>
      <c r="R3346">
        <v>0.17880470000000001</v>
      </c>
      <c r="S3346">
        <v>4.5391399999999998E-2</v>
      </c>
      <c r="T3346">
        <v>4.8281400000000002E-2</v>
      </c>
      <c r="U3346">
        <v>8.7264700000000001E-2</v>
      </c>
      <c r="V3346">
        <v>4.8979500000000002E-2</v>
      </c>
      <c r="W3346">
        <v>5.05455E-2</v>
      </c>
      <c r="X3346">
        <v>4.6489099999999998E-2</v>
      </c>
      <c r="Y3346">
        <v>5.2237499999999999E-2</v>
      </c>
      <c r="Z3346">
        <v>0.31307279999999998</v>
      </c>
      <c r="AA3346">
        <v>2.1020899999999999E-2</v>
      </c>
      <c r="AB3346">
        <v>0.37173410000000001</v>
      </c>
      <c r="AC3346">
        <v>9.3508999999999988E-3</v>
      </c>
      <c r="AD3346">
        <v>2.74522E-2</v>
      </c>
      <c r="AE3346">
        <v>4.6519600000000001E-2</v>
      </c>
      <c r="AF3346">
        <v>5.0297599999999998E-2</v>
      </c>
      <c r="AG3346">
        <v>6.6858999999999998E-3</v>
      </c>
      <c r="AH3346">
        <v>0</v>
      </c>
      <c r="AI3346">
        <v>2.4404700000000001E-2</v>
      </c>
      <c r="AJ3346">
        <v>0</v>
      </c>
      <c r="AK3346">
        <v>0.1180924</v>
      </c>
      <c r="AL3346">
        <v>0.1010141</v>
      </c>
      <c r="AM3346">
        <v>9.9342000000000007E-3</v>
      </c>
      <c r="AN3346">
        <v>0.36375239999999998</v>
      </c>
      <c r="AO3346">
        <f t="shared" si="52"/>
        <v>2.6794458999999997</v>
      </c>
    </row>
    <row r="3347" spans="1:41" x14ac:dyDescent="0.35">
      <c r="A3347">
        <v>3345</v>
      </c>
      <c r="B3347">
        <v>3.0875999999999998E-3</v>
      </c>
      <c r="C3347">
        <v>2.4659999999999999E-3</v>
      </c>
      <c r="D3347">
        <v>3.3538999999999999E-3</v>
      </c>
      <c r="E3347">
        <v>0.20334740000000001</v>
      </c>
      <c r="F3347">
        <v>4.9256599999999998E-2</v>
      </c>
      <c r="G3347">
        <v>0.1321503</v>
      </c>
      <c r="H3347">
        <v>2.16119E-2</v>
      </c>
      <c r="I3347">
        <v>0.13019890000000001</v>
      </c>
      <c r="J3347">
        <v>1.0159400000000001E-2</v>
      </c>
      <c r="K3347">
        <v>7.9870000000000006E-4</v>
      </c>
      <c r="L3347">
        <v>5.5482700000000003E-2</v>
      </c>
      <c r="M3347">
        <v>1.4706E-2</v>
      </c>
      <c r="N3347">
        <v>2.6324E-3</v>
      </c>
      <c r="O3347">
        <v>1.8157699999999999E-2</v>
      </c>
      <c r="P3347">
        <v>2.0646899999999999E-2</v>
      </c>
      <c r="Q3347">
        <v>0.111764</v>
      </c>
      <c r="R3347">
        <v>0.22203319999999999</v>
      </c>
      <c r="S3347">
        <v>5.07559E-2</v>
      </c>
      <c r="T3347">
        <v>5.3267000000000002E-2</v>
      </c>
      <c r="U3347">
        <v>9.4555500000000001E-2</v>
      </c>
      <c r="V3347">
        <v>5.3745800000000003E-2</v>
      </c>
      <c r="W3347">
        <v>4.9728300000000003E-2</v>
      </c>
      <c r="X3347">
        <v>5.0476500000000001E-2</v>
      </c>
      <c r="Y3347">
        <v>5.5942400000000003E-2</v>
      </c>
      <c r="Z3347">
        <v>0.36864530000000001</v>
      </c>
      <c r="AA3347">
        <v>2.6932500000000002E-2</v>
      </c>
      <c r="AB3347">
        <v>0.43543569999999998</v>
      </c>
      <c r="AC3347">
        <v>1.30136E-2</v>
      </c>
      <c r="AD3347">
        <v>3.4641600000000002E-2</v>
      </c>
      <c r="AE3347">
        <v>5.1271499999999998E-2</v>
      </c>
      <c r="AF3347">
        <v>5.5785800000000003E-2</v>
      </c>
      <c r="AG3347">
        <v>9.7798999999999994E-3</v>
      </c>
      <c r="AH3347">
        <v>0</v>
      </c>
      <c r="AI3347">
        <v>2.6160200000000002E-2</v>
      </c>
      <c r="AJ3347">
        <v>0</v>
      </c>
      <c r="AK3347">
        <v>0.1245059</v>
      </c>
      <c r="AL3347">
        <v>0.1212399</v>
      </c>
      <c r="AM3347">
        <v>2.08243E-2</v>
      </c>
      <c r="AN3347">
        <v>0.4043234</v>
      </c>
      <c r="AO3347">
        <f t="shared" si="52"/>
        <v>3.1028846000000003</v>
      </c>
    </row>
    <row r="3348" spans="1:41" x14ac:dyDescent="0.35">
      <c r="A3348">
        <v>3346</v>
      </c>
      <c r="B3348">
        <v>3.5485999999999998E-3</v>
      </c>
      <c r="C3348">
        <v>3.1105E-3</v>
      </c>
      <c r="D3348">
        <v>4.0045000000000002E-3</v>
      </c>
      <c r="E3348">
        <v>7.8500399999999998E-2</v>
      </c>
      <c r="F3348">
        <v>3.1618100000000003E-2</v>
      </c>
      <c r="G3348">
        <v>5.5730099999999998E-2</v>
      </c>
      <c r="H3348">
        <v>2.60138E-2</v>
      </c>
      <c r="I3348">
        <v>8.4048999999999999E-2</v>
      </c>
      <c r="J3348">
        <v>1.05437E-2</v>
      </c>
      <c r="K3348">
        <v>1.9224999999999999E-3</v>
      </c>
      <c r="L3348">
        <v>5.6462699999999998E-2</v>
      </c>
      <c r="M3348">
        <v>1.69663E-2</v>
      </c>
      <c r="N3348">
        <v>5.2169E-3</v>
      </c>
      <c r="O3348">
        <v>3.3032800000000001E-2</v>
      </c>
      <c r="P3348">
        <v>2.77979E-2</v>
      </c>
      <c r="Q3348">
        <v>7.8603300000000001E-2</v>
      </c>
      <c r="R3348">
        <v>8.0843200000000004E-2</v>
      </c>
      <c r="S3348">
        <v>3.33361E-2</v>
      </c>
      <c r="T3348">
        <v>3.4578900000000003E-2</v>
      </c>
      <c r="U3348">
        <v>3.9183799999999998E-2</v>
      </c>
      <c r="V3348">
        <v>3.6056600000000001E-2</v>
      </c>
      <c r="W3348">
        <v>3.4042800000000012E-2</v>
      </c>
      <c r="X3348">
        <v>3.3896900000000001E-2</v>
      </c>
      <c r="Y3348">
        <v>3.6717699999999999E-2</v>
      </c>
      <c r="Z3348">
        <v>0.17878069999999999</v>
      </c>
      <c r="AA3348">
        <v>2.74475E-2</v>
      </c>
      <c r="AB3348">
        <v>0.2311647</v>
      </c>
      <c r="AC3348">
        <v>1.54229E-2</v>
      </c>
      <c r="AD3348">
        <v>3.76359E-2</v>
      </c>
      <c r="AE3348">
        <v>3.4203999999999998E-2</v>
      </c>
      <c r="AF3348">
        <v>3.76149E-2</v>
      </c>
      <c r="AG3348">
        <v>1.1131200000000001E-2</v>
      </c>
      <c r="AH3348">
        <v>0</v>
      </c>
      <c r="AI3348">
        <v>3.1303499999999998E-2</v>
      </c>
      <c r="AJ3348">
        <v>0</v>
      </c>
      <c r="AK3348">
        <v>0.1488256</v>
      </c>
      <c r="AL3348">
        <v>0.129741</v>
      </c>
      <c r="AM3348">
        <v>2.8036200000000001E-2</v>
      </c>
      <c r="AN3348">
        <v>0.2074066</v>
      </c>
      <c r="AO3348">
        <f t="shared" si="52"/>
        <v>1.9644917999999998</v>
      </c>
    </row>
    <row r="3349" spans="1:41" x14ac:dyDescent="0.35">
      <c r="A3349">
        <v>3347</v>
      </c>
      <c r="B3349">
        <v>3.3597000000000002E-3</v>
      </c>
      <c r="C3349">
        <v>3.4770999999999999E-3</v>
      </c>
      <c r="D3349">
        <v>4.0061000000000003E-3</v>
      </c>
      <c r="E3349">
        <v>9.8581699999999994E-2</v>
      </c>
      <c r="F3349">
        <v>3.4587399999999997E-2</v>
      </c>
      <c r="G3349">
        <v>6.4489699999999997E-2</v>
      </c>
      <c r="H3349">
        <v>2.61376E-2</v>
      </c>
      <c r="I3349">
        <v>0.1116185</v>
      </c>
      <c r="J3349">
        <v>9.7257000000000003E-3</v>
      </c>
      <c r="K3349">
        <v>3.0392000000000001E-3</v>
      </c>
      <c r="L3349">
        <v>5.2129500000000002E-2</v>
      </c>
      <c r="M3349">
        <v>2.1217400000000001E-2</v>
      </c>
      <c r="N3349">
        <v>6.9081000000000004E-3</v>
      </c>
      <c r="O3349">
        <v>4.0448900000000003E-2</v>
      </c>
      <c r="P3349">
        <v>3.1068200000000001E-2</v>
      </c>
      <c r="Q3349">
        <v>0.10361099999999999</v>
      </c>
      <c r="R3349">
        <v>0.11149779999999999</v>
      </c>
      <c r="S3349">
        <v>3.6033999999999997E-2</v>
      </c>
      <c r="T3349">
        <v>3.7531799999999997E-2</v>
      </c>
      <c r="U3349">
        <v>4.4059599999999997E-2</v>
      </c>
      <c r="V3349">
        <v>3.9574900000000003E-2</v>
      </c>
      <c r="W3349">
        <v>3.6393500000000002E-2</v>
      </c>
      <c r="X3349">
        <v>3.7267300000000003E-2</v>
      </c>
      <c r="Y3349">
        <v>3.9664699999999997E-2</v>
      </c>
      <c r="Z3349">
        <v>0.1894768</v>
      </c>
      <c r="AA3349">
        <v>2.7707900000000001E-2</v>
      </c>
      <c r="AB3349">
        <v>0.2454848</v>
      </c>
      <c r="AC3349">
        <v>1.6577600000000001E-2</v>
      </c>
      <c r="AD3349">
        <v>3.7929600000000001E-2</v>
      </c>
      <c r="AE3349">
        <v>3.74385E-2</v>
      </c>
      <c r="AF3349">
        <v>4.0551999999999998E-2</v>
      </c>
      <c r="AG3349">
        <v>1.11666E-2</v>
      </c>
      <c r="AH3349">
        <v>0</v>
      </c>
      <c r="AI3349">
        <v>3.0734600000000001E-2</v>
      </c>
      <c r="AJ3349">
        <v>0</v>
      </c>
      <c r="AK3349">
        <v>0.15001110000000001</v>
      </c>
      <c r="AL3349">
        <v>0.1438112</v>
      </c>
      <c r="AM3349">
        <v>3.13154E-2</v>
      </c>
      <c r="AN3349">
        <v>0.2232305</v>
      </c>
      <c r="AO3349">
        <f t="shared" si="52"/>
        <v>2.1818659999999994</v>
      </c>
    </row>
    <row r="3350" spans="1:41" x14ac:dyDescent="0.35">
      <c r="A3350">
        <v>3348</v>
      </c>
      <c r="B3350">
        <v>3.65E-3</v>
      </c>
      <c r="C3350">
        <v>3.7663000000000002E-3</v>
      </c>
      <c r="D3350">
        <v>3.9364999999999999E-3</v>
      </c>
      <c r="E3350">
        <v>0.118145</v>
      </c>
      <c r="F3350">
        <v>3.8482000000000002E-2</v>
      </c>
      <c r="G3350">
        <v>7.1897799999999998E-2</v>
      </c>
      <c r="H3350">
        <v>2.6595199999999999E-2</v>
      </c>
      <c r="I3350">
        <v>0.1033466</v>
      </c>
      <c r="J3350">
        <v>1.04321E-2</v>
      </c>
      <c r="K3350">
        <v>4.4421999999999986E-3</v>
      </c>
      <c r="L3350">
        <v>5.4539300000000013E-2</v>
      </c>
      <c r="M3350">
        <v>2.3129400000000001E-2</v>
      </c>
      <c r="N3350">
        <v>8.2406000000000007E-3</v>
      </c>
      <c r="O3350">
        <v>4.7604399999999998E-2</v>
      </c>
      <c r="P3350">
        <v>3.3843600000000001E-2</v>
      </c>
      <c r="Q3350">
        <v>9.1492600000000007E-2</v>
      </c>
      <c r="R3350">
        <v>0.12068139999999999</v>
      </c>
      <c r="S3350">
        <v>3.9345199999999997E-2</v>
      </c>
      <c r="T3350">
        <v>4.2430900000000001E-2</v>
      </c>
      <c r="U3350">
        <v>5.27771E-2</v>
      </c>
      <c r="V3350">
        <v>4.3741799999999997E-2</v>
      </c>
      <c r="W3350">
        <v>4.0715500000000002E-2</v>
      </c>
      <c r="X3350">
        <v>4.0578400000000001E-2</v>
      </c>
      <c r="Y3350">
        <v>4.3890800000000001E-2</v>
      </c>
      <c r="Z3350">
        <v>0.2229941</v>
      </c>
      <c r="AA3350">
        <v>3.5208700000000002E-2</v>
      </c>
      <c r="AB3350">
        <v>0.2735245</v>
      </c>
      <c r="AC3350">
        <v>1.76732E-2</v>
      </c>
      <c r="AD3350">
        <v>3.8328300000000003E-2</v>
      </c>
      <c r="AE3350">
        <v>4.1144899999999998E-2</v>
      </c>
      <c r="AF3350">
        <v>4.3612199999999997E-2</v>
      </c>
      <c r="AG3350">
        <v>1.1429099999999999E-2</v>
      </c>
      <c r="AH3350">
        <v>0</v>
      </c>
      <c r="AI3350">
        <v>2.9936600000000001E-2</v>
      </c>
      <c r="AJ3350">
        <v>0</v>
      </c>
      <c r="AK3350">
        <v>0.15112829999999999</v>
      </c>
      <c r="AL3350">
        <v>0.13908039999999999</v>
      </c>
      <c r="AM3350">
        <v>3.4081699999999999E-2</v>
      </c>
      <c r="AN3350">
        <v>0.23343159999999999</v>
      </c>
      <c r="AO3350">
        <f t="shared" si="52"/>
        <v>2.3392783000000006</v>
      </c>
    </row>
    <row r="3351" spans="1:41" x14ac:dyDescent="0.35">
      <c r="A3351">
        <v>3349</v>
      </c>
      <c r="B3351">
        <v>4.0591999999999998E-3</v>
      </c>
      <c r="C3351">
        <v>3.9350000000000001E-3</v>
      </c>
      <c r="D3351">
        <v>3.8371999999999998E-3</v>
      </c>
      <c r="E3351">
        <v>0.13009019999999999</v>
      </c>
      <c r="F3351">
        <v>4.1879100000000002E-2</v>
      </c>
      <c r="G3351">
        <v>7.6427300000000004E-2</v>
      </c>
      <c r="H3351">
        <v>2.58883E-2</v>
      </c>
      <c r="I3351">
        <v>0.1091077</v>
      </c>
      <c r="J3351">
        <v>1.09871E-2</v>
      </c>
      <c r="K3351">
        <v>5.9481999999999998E-3</v>
      </c>
      <c r="L3351">
        <v>5.8735500000000003E-2</v>
      </c>
      <c r="M3351">
        <v>2.79218E-2</v>
      </c>
      <c r="N3351">
        <v>8.6477999999999989E-3</v>
      </c>
      <c r="O3351">
        <v>4.9606200000000003E-2</v>
      </c>
      <c r="P3351">
        <v>3.6713299999999997E-2</v>
      </c>
      <c r="Q3351">
        <v>0.1008486</v>
      </c>
      <c r="R3351">
        <v>0.1264439</v>
      </c>
      <c r="S3351">
        <v>4.1427400000000003E-2</v>
      </c>
      <c r="T3351">
        <v>4.5975199999999987E-2</v>
      </c>
      <c r="U3351">
        <v>6.11079E-2</v>
      </c>
      <c r="V3351">
        <v>4.68914E-2</v>
      </c>
      <c r="W3351">
        <v>4.4762700000000002E-2</v>
      </c>
      <c r="X3351">
        <v>4.2903700000000003E-2</v>
      </c>
      <c r="Y3351">
        <v>4.8568300000000002E-2</v>
      </c>
      <c r="Z3351">
        <v>0.25030970000000002</v>
      </c>
      <c r="AA3351">
        <v>3.1473599999999997E-2</v>
      </c>
      <c r="AB3351">
        <v>0.29352080000000003</v>
      </c>
      <c r="AC3351">
        <v>2.0483000000000001E-2</v>
      </c>
      <c r="AD3351">
        <v>3.9648799999999998E-2</v>
      </c>
      <c r="AE3351">
        <v>4.3781399999999998E-2</v>
      </c>
      <c r="AF3351">
        <v>4.56453E-2</v>
      </c>
      <c r="AG3351">
        <v>1.3190199999999999E-2</v>
      </c>
      <c r="AH3351">
        <v>0</v>
      </c>
      <c r="AI3351">
        <v>2.8504100000000001E-2</v>
      </c>
      <c r="AJ3351">
        <v>0</v>
      </c>
      <c r="AK3351">
        <v>0.14364109999999999</v>
      </c>
      <c r="AL3351">
        <v>0.12938350000000001</v>
      </c>
      <c r="AM3351">
        <v>3.6903499999999999E-2</v>
      </c>
      <c r="AN3351">
        <v>0.25609470000000001</v>
      </c>
      <c r="AO3351">
        <f t="shared" si="52"/>
        <v>2.4852927000000005</v>
      </c>
    </row>
    <row r="3352" spans="1:41" x14ac:dyDescent="0.35">
      <c r="A3352">
        <v>3350</v>
      </c>
      <c r="B3352">
        <v>4.2997E-3</v>
      </c>
      <c r="C3352">
        <v>3.9824000000000014E-3</v>
      </c>
      <c r="D3352">
        <v>3.8636E-3</v>
      </c>
      <c r="E3352">
        <v>0.14077219999999999</v>
      </c>
      <c r="F3352">
        <v>4.3657599999999998E-2</v>
      </c>
      <c r="G3352">
        <v>8.6716000000000001E-2</v>
      </c>
      <c r="H3352">
        <v>2.6249399999999999E-2</v>
      </c>
      <c r="I3352">
        <v>0.11093749999999999</v>
      </c>
      <c r="J3352">
        <v>1.1069300000000001E-2</v>
      </c>
      <c r="K3352">
        <v>6.8255E-3</v>
      </c>
      <c r="L3352">
        <v>6.0506799999999999E-2</v>
      </c>
      <c r="M3352">
        <v>3.1303200000000003E-2</v>
      </c>
      <c r="N3352">
        <v>8.5939999999999992E-3</v>
      </c>
      <c r="O3352">
        <v>4.8322200000000003E-2</v>
      </c>
      <c r="P3352">
        <v>3.7555100000000001E-2</v>
      </c>
      <c r="Q3352">
        <v>0.10535940000000001</v>
      </c>
      <c r="R3352">
        <v>0.14067779999999999</v>
      </c>
      <c r="S3352">
        <v>4.2251999999999998E-2</v>
      </c>
      <c r="T3352">
        <v>4.7684999999999998E-2</v>
      </c>
      <c r="U3352">
        <v>6.8318000000000004E-2</v>
      </c>
      <c r="V3352">
        <v>4.8620200000000002E-2</v>
      </c>
      <c r="W3352">
        <v>4.6941200000000002E-2</v>
      </c>
      <c r="X3352">
        <v>4.4211199999999999E-2</v>
      </c>
      <c r="Y3352">
        <v>5.0472199999999988E-2</v>
      </c>
      <c r="Z3352">
        <v>0.28416209999999997</v>
      </c>
      <c r="AA3352">
        <v>4.0946000000000003E-2</v>
      </c>
      <c r="AB3352">
        <v>0.32116090000000003</v>
      </c>
      <c r="AC3352">
        <v>2.3522899999999999E-2</v>
      </c>
      <c r="AD3352">
        <v>3.8936100000000001E-2</v>
      </c>
      <c r="AE3352">
        <v>4.5083699999999997E-2</v>
      </c>
      <c r="AF3352">
        <v>4.62382E-2</v>
      </c>
      <c r="AG3352">
        <v>1.4430500000000001E-2</v>
      </c>
      <c r="AH3352">
        <v>0</v>
      </c>
      <c r="AI3352">
        <v>2.91884E-2</v>
      </c>
      <c r="AJ3352">
        <v>0</v>
      </c>
      <c r="AK3352">
        <v>0.14353579999999999</v>
      </c>
      <c r="AL3352">
        <v>0.1298309</v>
      </c>
      <c r="AM3352">
        <v>3.7607500000000002E-2</v>
      </c>
      <c r="AN3352">
        <v>0.28622609999999998</v>
      </c>
      <c r="AO3352">
        <f t="shared" si="52"/>
        <v>2.6600605999999991</v>
      </c>
    </row>
    <row r="3353" spans="1:41" x14ac:dyDescent="0.35">
      <c r="A3353">
        <v>3351</v>
      </c>
      <c r="B3353">
        <v>4.7477999999999999E-3</v>
      </c>
      <c r="C3353">
        <v>4.2277E-3</v>
      </c>
      <c r="D3353">
        <v>4.2048999999999993E-3</v>
      </c>
      <c r="E3353">
        <v>0.26410139999999999</v>
      </c>
      <c r="F3353">
        <v>7.0225700000000002E-2</v>
      </c>
      <c r="G3353">
        <v>0.1657824</v>
      </c>
      <c r="H3353">
        <v>2.84552E-2</v>
      </c>
      <c r="I3353">
        <v>0.17015949999999999</v>
      </c>
      <c r="J3353">
        <v>1.1932699999999999E-2</v>
      </c>
      <c r="K3353">
        <v>9.1975000000000008E-3</v>
      </c>
      <c r="L3353">
        <v>6.09209E-2</v>
      </c>
      <c r="M3353">
        <v>2.9680700000000001E-2</v>
      </c>
      <c r="N3353">
        <v>8.4329999999999995E-3</v>
      </c>
      <c r="O3353">
        <v>4.6742300000000001E-2</v>
      </c>
      <c r="P3353">
        <v>3.8507199999999998E-2</v>
      </c>
      <c r="Q3353">
        <v>0.17255709999999999</v>
      </c>
      <c r="R3353">
        <v>0.26859100000000002</v>
      </c>
      <c r="S3353">
        <v>6.8739899999999993E-2</v>
      </c>
      <c r="T3353">
        <v>7.4794899999999997E-2</v>
      </c>
      <c r="U3353">
        <v>0.13300000000000001</v>
      </c>
      <c r="V3353">
        <v>7.7307399999999998E-2</v>
      </c>
      <c r="W3353">
        <v>7.39234E-2</v>
      </c>
      <c r="X3353">
        <v>7.1134500000000003E-2</v>
      </c>
      <c r="Y3353">
        <v>7.9173499999999994E-2</v>
      </c>
      <c r="Z3353">
        <v>0.48997230000000003</v>
      </c>
      <c r="AA3353">
        <v>4.6240499999999997E-2</v>
      </c>
      <c r="AB3353">
        <v>0.53781760000000001</v>
      </c>
      <c r="AC3353">
        <v>2.7407299999999999E-2</v>
      </c>
      <c r="AD3353">
        <v>3.8309700000000002E-2</v>
      </c>
      <c r="AE3353">
        <v>7.21445E-2</v>
      </c>
      <c r="AF3353">
        <v>7.3498800000000003E-2</v>
      </c>
      <c r="AG3353">
        <v>1.5831100000000001E-2</v>
      </c>
      <c r="AH3353">
        <v>0</v>
      </c>
      <c r="AI3353">
        <v>3.2198999999999998E-2</v>
      </c>
      <c r="AJ3353">
        <v>0</v>
      </c>
      <c r="AK3353">
        <v>0.1537018</v>
      </c>
      <c r="AL3353">
        <v>0.14474390000000001</v>
      </c>
      <c r="AM3353">
        <v>3.8621900000000001E-2</v>
      </c>
      <c r="AN3353">
        <v>0.495286</v>
      </c>
      <c r="AO3353">
        <f t="shared" si="52"/>
        <v>4.1023149999999999</v>
      </c>
    </row>
    <row r="3354" spans="1:41" x14ac:dyDescent="0.35">
      <c r="A3354">
        <v>3352</v>
      </c>
      <c r="B3354">
        <v>9.9320000000000007E-4</v>
      </c>
      <c r="C3354">
        <v>4.0926000000000001E-3</v>
      </c>
      <c r="D3354">
        <v>4.1982E-3</v>
      </c>
      <c r="E3354">
        <v>0.2763468</v>
      </c>
      <c r="F3354">
        <v>5.9066599999999997E-2</v>
      </c>
      <c r="G3354">
        <v>0.1797668</v>
      </c>
      <c r="H3354">
        <v>2.8410999999999999E-2</v>
      </c>
      <c r="I3354">
        <v>0.13192699999999999</v>
      </c>
      <c r="J3354">
        <v>1.5026E-3</v>
      </c>
      <c r="K3354">
        <v>1.0416E-2</v>
      </c>
      <c r="L3354">
        <v>7.9638999999999995E-3</v>
      </c>
      <c r="M3354">
        <v>7.2424000000000004E-3</v>
      </c>
      <c r="N3354">
        <v>7.8448000000000007E-3</v>
      </c>
      <c r="O3354">
        <v>4.3259300000000001E-2</v>
      </c>
      <c r="P3354">
        <v>3.4007099999999998E-2</v>
      </c>
      <c r="Q3354">
        <v>0.1139814</v>
      </c>
      <c r="R3354">
        <v>0.29085490000000003</v>
      </c>
      <c r="S3354">
        <v>5.7341099999999999E-2</v>
      </c>
      <c r="T3354">
        <v>6.2366499999999998E-2</v>
      </c>
      <c r="U3354">
        <v>0.1315403</v>
      </c>
      <c r="V3354">
        <v>6.3926300000000005E-2</v>
      </c>
      <c r="W3354">
        <v>5.8961899999999998E-2</v>
      </c>
      <c r="X3354">
        <v>5.7970800000000003E-2</v>
      </c>
      <c r="Y3354">
        <v>6.4289399999999997E-2</v>
      </c>
      <c r="Z3354">
        <v>0.51228359999999995</v>
      </c>
      <c r="AA3354">
        <v>4.5632499999999999E-2</v>
      </c>
      <c r="AB3354">
        <v>0.57210459999999996</v>
      </c>
      <c r="AC3354">
        <v>2.83722E-2</v>
      </c>
      <c r="AD3354">
        <v>3.4907300000000002E-2</v>
      </c>
      <c r="AE3354">
        <v>5.9291999999999997E-2</v>
      </c>
      <c r="AF3354">
        <v>5.9335400000000003E-2</v>
      </c>
      <c r="AG3354">
        <v>1.53221E-2</v>
      </c>
      <c r="AH3354">
        <v>0</v>
      </c>
      <c r="AI3354">
        <v>3.2597399999999999E-2</v>
      </c>
      <c r="AJ3354">
        <v>0</v>
      </c>
      <c r="AK3354">
        <v>0.15444730000000001</v>
      </c>
      <c r="AL3354">
        <v>2.8160500000000002E-2</v>
      </c>
      <c r="AM3354">
        <v>3.3855999999999997E-2</v>
      </c>
      <c r="AN3354">
        <v>0.53397859999999997</v>
      </c>
      <c r="AO3354">
        <f t="shared" si="52"/>
        <v>3.8085604000000002</v>
      </c>
    </row>
    <row r="3355" spans="1:41" x14ac:dyDescent="0.35">
      <c r="A3355">
        <v>3353</v>
      </c>
      <c r="B3355">
        <v>1.1766000000000001E-3</v>
      </c>
      <c r="C3355">
        <v>3.6408999999999999E-3</v>
      </c>
      <c r="D3355">
        <v>4.2986999999999999E-3</v>
      </c>
      <c r="E3355">
        <v>0.1334534</v>
      </c>
      <c r="F3355">
        <v>2.8370900000000001E-2</v>
      </c>
      <c r="G3355">
        <v>8.5363300000000003E-2</v>
      </c>
      <c r="H3355">
        <v>3.0736300000000001E-2</v>
      </c>
      <c r="I3355">
        <v>6.6552600000000003E-2</v>
      </c>
      <c r="J3355">
        <v>1.7446E-3</v>
      </c>
      <c r="K3355">
        <v>9.2095000000000007E-3</v>
      </c>
      <c r="L3355">
        <v>1.02644E-2</v>
      </c>
      <c r="M3355">
        <v>4.8881000000000003E-3</v>
      </c>
      <c r="N3355">
        <v>0</v>
      </c>
      <c r="O3355">
        <v>0</v>
      </c>
      <c r="P3355">
        <v>2.03606E-2</v>
      </c>
      <c r="Q3355">
        <v>5.0171800000000003E-2</v>
      </c>
      <c r="R3355">
        <v>0.14716319999999999</v>
      </c>
      <c r="S3355">
        <v>2.7065599999999999E-2</v>
      </c>
      <c r="T3355">
        <v>3.0141100000000001E-2</v>
      </c>
      <c r="U3355">
        <v>5.5401100000000002E-2</v>
      </c>
      <c r="V3355">
        <v>3.1981500000000003E-2</v>
      </c>
      <c r="W3355">
        <v>2.77126E-2</v>
      </c>
      <c r="X3355">
        <v>2.8716200000000001E-2</v>
      </c>
      <c r="Y3355">
        <v>3.1512499999999999E-2</v>
      </c>
      <c r="Z3355">
        <v>0.27176879999999998</v>
      </c>
      <c r="AA3355">
        <v>3.9293799999999997E-2</v>
      </c>
      <c r="AB3355">
        <v>0.33383040000000003</v>
      </c>
      <c r="AC3355">
        <v>2.5989100000000001E-2</v>
      </c>
      <c r="AD3355">
        <v>2.9979599999999999E-2</v>
      </c>
      <c r="AE3355">
        <v>2.9913800000000001E-2</v>
      </c>
      <c r="AF3355">
        <v>2.9332199999999999E-2</v>
      </c>
      <c r="AG3355">
        <v>1.28512E-2</v>
      </c>
      <c r="AH3355">
        <v>0</v>
      </c>
      <c r="AI3355">
        <v>3.6034200000000002E-2</v>
      </c>
      <c r="AJ3355">
        <v>0</v>
      </c>
      <c r="AK3355">
        <v>0.17189160000000001</v>
      </c>
      <c r="AL3355">
        <v>2.6357800000000001E-2</v>
      </c>
      <c r="AM3355">
        <v>1.99388E-2</v>
      </c>
      <c r="AN3355">
        <v>0.30466690000000002</v>
      </c>
      <c r="AO3355">
        <f t="shared" si="52"/>
        <v>2.1617737000000004</v>
      </c>
    </row>
    <row r="3356" spans="1:41" x14ac:dyDescent="0.35">
      <c r="A3356">
        <v>3354</v>
      </c>
      <c r="B3356">
        <v>5.3560000000000001E-4</v>
      </c>
      <c r="C3356">
        <v>2.6725E-3</v>
      </c>
      <c r="D3356">
        <v>3.6886000000000002E-3</v>
      </c>
      <c r="E3356">
        <v>0.23463049999999999</v>
      </c>
      <c r="F3356">
        <v>4.1160699999999988E-2</v>
      </c>
      <c r="G3356">
        <v>0.1557887</v>
      </c>
      <c r="H3356">
        <v>2.8568E-2</v>
      </c>
      <c r="I3356">
        <v>9.8027299999999998E-2</v>
      </c>
      <c r="J3356">
        <v>1.4880000000000001E-4</v>
      </c>
      <c r="K3356">
        <v>5.8887999999999996E-3</v>
      </c>
      <c r="L3356">
        <v>7.6038999999999994E-3</v>
      </c>
      <c r="M3356">
        <v>5.5874999999999996E-3</v>
      </c>
      <c r="N3356">
        <v>0</v>
      </c>
      <c r="O3356">
        <v>0</v>
      </c>
      <c r="P3356">
        <v>1.22773E-2</v>
      </c>
      <c r="Q3356">
        <v>9.4752000000000003E-2</v>
      </c>
      <c r="R3356">
        <v>0.25998019999999999</v>
      </c>
      <c r="S3356">
        <v>4.08216E-2</v>
      </c>
      <c r="T3356">
        <v>4.2163899999999997E-2</v>
      </c>
      <c r="U3356">
        <v>0.10043489999999999</v>
      </c>
      <c r="V3356">
        <v>4.5946500000000001E-2</v>
      </c>
      <c r="W3356">
        <v>4.1143399999999997E-2</v>
      </c>
      <c r="X3356">
        <v>4.2160400000000001E-2</v>
      </c>
      <c r="Y3356">
        <v>4.5740199999999988E-2</v>
      </c>
      <c r="Z3356">
        <v>0.3972368</v>
      </c>
      <c r="AA3356">
        <v>2.5253000000000001E-2</v>
      </c>
      <c r="AB3356">
        <v>0.48533530000000003</v>
      </c>
      <c r="AC3356">
        <v>1.9647299999999999E-2</v>
      </c>
      <c r="AD3356">
        <v>2.4704E-2</v>
      </c>
      <c r="AE3356">
        <v>4.3161400000000003E-2</v>
      </c>
      <c r="AF3356">
        <v>4.39161E-2</v>
      </c>
      <c r="AG3356">
        <v>7.9839999999999998E-3</v>
      </c>
      <c r="AH3356">
        <v>0</v>
      </c>
      <c r="AI3356">
        <v>3.41406E-2</v>
      </c>
      <c r="AJ3356">
        <v>0</v>
      </c>
      <c r="AK3356">
        <v>0.1697352</v>
      </c>
      <c r="AL3356">
        <v>1.9275E-2</v>
      </c>
      <c r="AM3356">
        <v>1.18006E-2</v>
      </c>
      <c r="AN3356">
        <v>0.48513250000000002</v>
      </c>
      <c r="AO3356">
        <f t="shared" si="52"/>
        <v>3.0770430999999996</v>
      </c>
    </row>
    <row r="3357" spans="1:41" x14ac:dyDescent="0.35">
      <c r="A3357">
        <v>3355</v>
      </c>
      <c r="B3357">
        <v>1.061E-4</v>
      </c>
      <c r="C3357">
        <v>1.7034999999999999E-3</v>
      </c>
      <c r="D3357">
        <v>2.7395000000000002E-3</v>
      </c>
      <c r="E3357">
        <v>0.2371298</v>
      </c>
      <c r="F3357">
        <v>3.6740799999999997E-2</v>
      </c>
      <c r="G3357">
        <v>0.1446858</v>
      </c>
      <c r="H3357">
        <v>2.25962E-2</v>
      </c>
      <c r="I3357">
        <v>8.48637E-2</v>
      </c>
      <c r="J3357">
        <v>0</v>
      </c>
      <c r="K3357">
        <v>3.2885000000000002E-3</v>
      </c>
      <c r="L3357">
        <v>4.1535000000000001E-3</v>
      </c>
      <c r="M3357">
        <v>3.567E-4</v>
      </c>
      <c r="N3357">
        <v>0</v>
      </c>
      <c r="O3357">
        <v>0</v>
      </c>
      <c r="P3357">
        <v>6.8436999999999986E-3</v>
      </c>
      <c r="Q3357">
        <v>7.9769000000000007E-2</v>
      </c>
      <c r="R3357">
        <v>0.263795</v>
      </c>
      <c r="S3357">
        <v>3.6473499999999999E-2</v>
      </c>
      <c r="T3357">
        <v>3.7995599999999997E-2</v>
      </c>
      <c r="U3357">
        <v>9.4790800000000008E-2</v>
      </c>
      <c r="V3357">
        <v>4.0714899999999998E-2</v>
      </c>
      <c r="W3357">
        <v>3.4456899999999999E-2</v>
      </c>
      <c r="X3357">
        <v>3.7539000000000003E-2</v>
      </c>
      <c r="Y3357">
        <v>3.73987E-2</v>
      </c>
      <c r="Z3357">
        <v>0.38001629999999997</v>
      </c>
      <c r="AA3357">
        <v>1.60082E-2</v>
      </c>
      <c r="AB3357">
        <v>0.46775430000000001</v>
      </c>
      <c r="AC3357">
        <v>1.4067E-2</v>
      </c>
      <c r="AD3357">
        <v>2.0352499999999999E-2</v>
      </c>
      <c r="AE3357">
        <v>3.8088200000000003E-2</v>
      </c>
      <c r="AF3357">
        <v>3.8903199999999999E-2</v>
      </c>
      <c r="AG3357">
        <v>4.2721999999999986E-3</v>
      </c>
      <c r="AH3357">
        <v>0</v>
      </c>
      <c r="AI3357">
        <v>2.7144600000000001E-2</v>
      </c>
      <c r="AJ3357">
        <v>0</v>
      </c>
      <c r="AK3357">
        <v>0.14357619999999999</v>
      </c>
      <c r="AL3357">
        <v>1.0343700000000001E-2</v>
      </c>
      <c r="AM3357">
        <v>6.4983000000000003E-3</v>
      </c>
      <c r="AN3357">
        <v>0.50768769999999996</v>
      </c>
      <c r="AO3357">
        <f t="shared" si="52"/>
        <v>2.8828535999999998</v>
      </c>
    </row>
    <row r="3358" spans="1:41" x14ac:dyDescent="0.35">
      <c r="A3358">
        <v>3356</v>
      </c>
      <c r="B3358">
        <v>1.17E-5</v>
      </c>
      <c r="C3358">
        <v>1.2650000000000001E-3</v>
      </c>
      <c r="D3358">
        <v>2.3448000000000002E-3</v>
      </c>
      <c r="E3358">
        <v>0.22307660000000001</v>
      </c>
      <c r="F3358">
        <v>3.1725799999999998E-2</v>
      </c>
      <c r="G3358">
        <v>0.13722409999999999</v>
      </c>
      <c r="H3358">
        <v>1.9992900000000001E-2</v>
      </c>
      <c r="I3358">
        <v>7.5537300000000002E-2</v>
      </c>
      <c r="J3358">
        <v>0</v>
      </c>
      <c r="K3358">
        <v>2.3633E-3</v>
      </c>
      <c r="L3358">
        <v>3.1392E-3</v>
      </c>
      <c r="M3358">
        <v>0</v>
      </c>
      <c r="N3358">
        <v>0</v>
      </c>
      <c r="O3358">
        <v>0</v>
      </c>
      <c r="P3358">
        <v>4.2208000000000002E-3</v>
      </c>
      <c r="Q3358">
        <v>7.001410000000001E-2</v>
      </c>
      <c r="R3358">
        <v>0.24990689999999999</v>
      </c>
      <c r="S3358">
        <v>3.18518E-2</v>
      </c>
      <c r="T3358">
        <v>3.3029199999999988E-2</v>
      </c>
      <c r="U3358">
        <v>8.5895300000000008E-2</v>
      </c>
      <c r="V3358">
        <v>3.5810599999999998E-2</v>
      </c>
      <c r="W3358">
        <v>3.3282699999999998E-2</v>
      </c>
      <c r="X3358">
        <v>3.3188500000000003E-2</v>
      </c>
      <c r="Y3358">
        <v>3.5627399999999997E-2</v>
      </c>
      <c r="Z3358">
        <v>0.35104360000000001</v>
      </c>
      <c r="AA3358">
        <v>9.0796000000000002E-3</v>
      </c>
      <c r="AB3358">
        <v>0.43781389999999998</v>
      </c>
      <c r="AC3358">
        <v>1.17313E-2</v>
      </c>
      <c r="AD3358">
        <v>1.7946799999999999E-2</v>
      </c>
      <c r="AE3358">
        <v>3.34869E-2</v>
      </c>
      <c r="AF3358">
        <v>3.44736E-2</v>
      </c>
      <c r="AG3358">
        <v>2.7596000000000001E-3</v>
      </c>
      <c r="AH3358">
        <v>0</v>
      </c>
      <c r="AI3358">
        <v>2.4114E-2</v>
      </c>
      <c r="AJ3358">
        <v>0</v>
      </c>
      <c r="AK3358">
        <v>0.13159360000000001</v>
      </c>
      <c r="AL3358">
        <v>7.3553999999999998E-3</v>
      </c>
      <c r="AM3358">
        <v>3.9769999999999996E-3</v>
      </c>
      <c r="AN3358">
        <v>0.50803279999999995</v>
      </c>
      <c r="AO3358">
        <f t="shared" si="52"/>
        <v>2.6829160999999999</v>
      </c>
    </row>
    <row r="3359" spans="1:41" x14ac:dyDescent="0.35">
      <c r="A3359">
        <v>3357</v>
      </c>
      <c r="B3359">
        <v>0</v>
      </c>
      <c r="C3359">
        <v>9.2889999999999997E-4</v>
      </c>
      <c r="D3359">
        <v>1.7462000000000001E-3</v>
      </c>
      <c r="E3359">
        <v>0.20213590000000001</v>
      </c>
      <c r="F3359">
        <v>2.5290199999999999E-2</v>
      </c>
      <c r="G3359">
        <v>0.1226733</v>
      </c>
      <c r="H3359">
        <v>1.4619200000000001E-2</v>
      </c>
      <c r="I3359">
        <v>6.0645400000000002E-2</v>
      </c>
      <c r="J3359">
        <v>0</v>
      </c>
      <c r="K3359">
        <v>1.8944999999999999E-3</v>
      </c>
      <c r="L3359">
        <v>2.6486999999999999E-3</v>
      </c>
      <c r="M3359">
        <v>0</v>
      </c>
      <c r="N3359">
        <v>0</v>
      </c>
      <c r="O3359">
        <v>0</v>
      </c>
      <c r="P3359">
        <v>0</v>
      </c>
      <c r="Q3359">
        <v>5.8320499999999997E-2</v>
      </c>
      <c r="R3359">
        <v>0.22604199999999999</v>
      </c>
      <c r="S3359">
        <v>2.5376599999999999E-2</v>
      </c>
      <c r="T3359">
        <v>2.6292200000000002E-2</v>
      </c>
      <c r="U3359">
        <v>7.54967E-2</v>
      </c>
      <c r="V3359">
        <v>2.8444899999999999E-2</v>
      </c>
      <c r="W3359">
        <v>2.6616399999999998E-2</v>
      </c>
      <c r="X3359">
        <v>2.6277999999999999E-2</v>
      </c>
      <c r="Y3359">
        <v>2.8510600000000001E-2</v>
      </c>
      <c r="Z3359">
        <v>0.31537130000000002</v>
      </c>
      <c r="AA3359">
        <v>8.7403999999999989E-3</v>
      </c>
      <c r="AB3359">
        <v>0.3950844</v>
      </c>
      <c r="AC3359">
        <v>1.02484E-2</v>
      </c>
      <c r="AD3359">
        <v>1.6287200000000002E-2</v>
      </c>
      <c r="AE3359">
        <v>2.6592999999999999E-2</v>
      </c>
      <c r="AF3359">
        <v>2.7414500000000001E-2</v>
      </c>
      <c r="AG3359">
        <v>1.8680999999999999E-3</v>
      </c>
      <c r="AH3359">
        <v>0</v>
      </c>
      <c r="AI3359">
        <v>1.7597100000000001E-2</v>
      </c>
      <c r="AJ3359">
        <v>0</v>
      </c>
      <c r="AK3359">
        <v>0.104563</v>
      </c>
      <c r="AL3359">
        <v>6.7815000000000002E-3</v>
      </c>
      <c r="AM3359">
        <v>0</v>
      </c>
      <c r="AN3359">
        <v>0.46930840000000001</v>
      </c>
      <c r="AO3359">
        <f t="shared" si="52"/>
        <v>2.3538174999999999</v>
      </c>
    </row>
    <row r="3360" spans="1:41" x14ac:dyDescent="0.35">
      <c r="A3360">
        <v>3358</v>
      </c>
      <c r="B3360">
        <v>0</v>
      </c>
      <c r="C3360">
        <v>5.4279999999999997E-4</v>
      </c>
      <c r="D3360">
        <v>1.0322E-3</v>
      </c>
      <c r="E3360">
        <v>0.1683375</v>
      </c>
      <c r="F3360">
        <v>1.9207100000000001E-2</v>
      </c>
      <c r="G3360">
        <v>0.10244250000000001</v>
      </c>
      <c r="H3360">
        <v>8.5078999999999988E-3</v>
      </c>
      <c r="I3360">
        <v>4.6842399999999999E-2</v>
      </c>
      <c r="J3360">
        <v>0</v>
      </c>
      <c r="K3360">
        <v>1.2346E-3</v>
      </c>
      <c r="L3360">
        <v>1.8002000000000001E-3</v>
      </c>
      <c r="M3360">
        <v>0</v>
      </c>
      <c r="N3360">
        <v>0</v>
      </c>
      <c r="O3360">
        <v>0</v>
      </c>
      <c r="P3360">
        <v>0</v>
      </c>
      <c r="Q3360">
        <v>4.0178600000000002E-2</v>
      </c>
      <c r="R3360">
        <v>0.18885759999999999</v>
      </c>
      <c r="S3360">
        <v>1.9298800000000001E-2</v>
      </c>
      <c r="T3360">
        <v>2.0006300000000001E-2</v>
      </c>
      <c r="U3360">
        <v>6.2687900000000005E-2</v>
      </c>
      <c r="V3360">
        <v>2.1678099999999999E-2</v>
      </c>
      <c r="W3360">
        <v>2.0428200000000001E-2</v>
      </c>
      <c r="X3360">
        <v>2.00474E-2</v>
      </c>
      <c r="Y3360">
        <v>2.17848E-2</v>
      </c>
      <c r="Z3360">
        <v>0.26329079999999999</v>
      </c>
      <c r="AA3360">
        <v>4.3813000000000003E-3</v>
      </c>
      <c r="AB3360">
        <v>0.32884279999999999</v>
      </c>
      <c r="AC3360">
        <v>8.5579000000000002E-3</v>
      </c>
      <c r="AD3360">
        <v>1.40457E-2</v>
      </c>
      <c r="AE3360">
        <v>2.0327000000000001E-2</v>
      </c>
      <c r="AF3360">
        <v>2.1042100000000001E-2</v>
      </c>
      <c r="AG3360">
        <v>9.6529999999999999E-4</v>
      </c>
      <c r="AH3360">
        <v>0</v>
      </c>
      <c r="AI3360">
        <v>1.02151E-2</v>
      </c>
      <c r="AJ3360">
        <v>0</v>
      </c>
      <c r="AK3360">
        <v>7.3198800000000008E-2</v>
      </c>
      <c r="AL3360">
        <v>6.215E-3</v>
      </c>
      <c r="AM3360">
        <v>0</v>
      </c>
      <c r="AN3360">
        <v>0.39012970000000002</v>
      </c>
      <c r="AO3360">
        <f t="shared" si="52"/>
        <v>1.9061264000000002</v>
      </c>
    </row>
    <row r="3361" spans="1:41" x14ac:dyDescent="0.35">
      <c r="A3361">
        <v>3359</v>
      </c>
      <c r="B3361">
        <v>0</v>
      </c>
      <c r="C3361">
        <v>0</v>
      </c>
      <c r="D3361">
        <v>0</v>
      </c>
      <c r="E3361">
        <v>0.14856730000000001</v>
      </c>
      <c r="F3361">
        <v>1.6797900000000001E-2</v>
      </c>
      <c r="G3361">
        <v>8.9963899999999999E-2</v>
      </c>
      <c r="H3361">
        <v>0</v>
      </c>
      <c r="I3361">
        <v>4.2136600000000003E-2</v>
      </c>
      <c r="J3361">
        <v>0</v>
      </c>
      <c r="K3361">
        <v>9.3460000000000006E-4</v>
      </c>
      <c r="L3361">
        <v>1.4838E-3</v>
      </c>
      <c r="M3361">
        <v>0</v>
      </c>
      <c r="N3361">
        <v>0</v>
      </c>
      <c r="O3361">
        <v>0</v>
      </c>
      <c r="P3361">
        <v>0</v>
      </c>
      <c r="Q3361">
        <v>3.48855E-2</v>
      </c>
      <c r="R3361">
        <v>0.16568250000000001</v>
      </c>
      <c r="S3361">
        <v>1.69675E-2</v>
      </c>
      <c r="T3361">
        <v>1.7540799999999999E-2</v>
      </c>
      <c r="U3361">
        <v>5.5540199999999998E-2</v>
      </c>
      <c r="V3361">
        <v>1.9109000000000001E-2</v>
      </c>
      <c r="W3361">
        <v>1.8157699999999999E-2</v>
      </c>
      <c r="X3361">
        <v>1.77095E-2</v>
      </c>
      <c r="Y3361">
        <v>1.9286000000000001E-2</v>
      </c>
      <c r="Z3361">
        <v>0.23374510000000001</v>
      </c>
      <c r="AA3361">
        <v>3.9810999999999996E-3</v>
      </c>
      <c r="AB3361">
        <v>0.29147129999999999</v>
      </c>
      <c r="AC3361">
        <v>7.6093000000000003E-3</v>
      </c>
      <c r="AD3361">
        <v>1.28448E-2</v>
      </c>
      <c r="AE3361">
        <v>1.7955499999999999E-2</v>
      </c>
      <c r="AF3361">
        <v>1.86594E-2</v>
      </c>
      <c r="AG3361">
        <v>5.0639999999999995E-4</v>
      </c>
      <c r="AH3361">
        <v>0</v>
      </c>
      <c r="AI3361">
        <v>0</v>
      </c>
      <c r="AJ3361">
        <v>0</v>
      </c>
      <c r="AK3361">
        <v>9.3023999999999989E-3</v>
      </c>
      <c r="AL3361">
        <v>4.8972E-3</v>
      </c>
      <c r="AM3361">
        <v>0</v>
      </c>
      <c r="AN3361">
        <v>0.34354420000000002</v>
      </c>
      <c r="AO3361">
        <f t="shared" si="52"/>
        <v>1.6092795</v>
      </c>
    </row>
    <row r="3362" spans="1:41" x14ac:dyDescent="0.35">
      <c r="A3362">
        <v>3360</v>
      </c>
      <c r="B3362">
        <v>0</v>
      </c>
      <c r="C3362">
        <v>0</v>
      </c>
      <c r="D3362">
        <v>0</v>
      </c>
      <c r="E3362">
        <v>0.1426423</v>
      </c>
      <c r="F3362">
        <v>1.5785199999999999E-2</v>
      </c>
      <c r="G3362">
        <v>8.6127300000000004E-2</v>
      </c>
      <c r="H3362">
        <v>0</v>
      </c>
      <c r="I3362">
        <v>3.9459500000000002E-2</v>
      </c>
      <c r="J3362">
        <v>0</v>
      </c>
      <c r="K3362">
        <v>8.902999999999999E-4</v>
      </c>
      <c r="L3362">
        <v>1.5413E-3</v>
      </c>
      <c r="M3362">
        <v>0</v>
      </c>
      <c r="N3362">
        <v>0</v>
      </c>
      <c r="O3362">
        <v>0</v>
      </c>
      <c r="P3362">
        <v>0</v>
      </c>
      <c r="Q3362">
        <v>3.15263E-2</v>
      </c>
      <c r="R3362">
        <v>0.15915799999999999</v>
      </c>
      <c r="S3362">
        <v>1.60029E-2</v>
      </c>
      <c r="T3362">
        <v>1.6538400000000002E-2</v>
      </c>
      <c r="U3362">
        <v>5.2961800000000003E-2</v>
      </c>
      <c r="V3362">
        <v>1.8045200000000001E-2</v>
      </c>
      <c r="W3362">
        <v>1.7221E-2</v>
      </c>
      <c r="X3362">
        <v>1.6755900000000001E-2</v>
      </c>
      <c r="Y3362">
        <v>1.8269899999999999E-2</v>
      </c>
      <c r="Z3362">
        <v>0.22405159999999999</v>
      </c>
      <c r="AA3362">
        <v>3.8371E-3</v>
      </c>
      <c r="AB3362">
        <v>0.28016039999999998</v>
      </c>
      <c r="AC3362">
        <v>7.1786999999999997E-3</v>
      </c>
      <c r="AD3362">
        <v>1.23938E-2</v>
      </c>
      <c r="AE3362">
        <v>1.6972000000000001E-2</v>
      </c>
      <c r="AF3362">
        <v>1.76936E-2</v>
      </c>
      <c r="AG3362">
        <v>3.5320000000000002E-4</v>
      </c>
      <c r="AH3362">
        <v>0</v>
      </c>
      <c r="AI3362">
        <v>0</v>
      </c>
      <c r="AJ3362">
        <v>0</v>
      </c>
      <c r="AK3362">
        <v>0</v>
      </c>
      <c r="AL3362">
        <v>2.7504000000000001E-3</v>
      </c>
      <c r="AM3362">
        <v>0</v>
      </c>
      <c r="AN3362">
        <v>0.33519379999999999</v>
      </c>
      <c r="AO3362">
        <f t="shared" si="52"/>
        <v>1.5335099000000003</v>
      </c>
    </row>
    <row r="3363" spans="1:41" x14ac:dyDescent="0.35">
      <c r="A3363">
        <v>3361</v>
      </c>
      <c r="B3363">
        <v>0</v>
      </c>
      <c r="C3363">
        <v>0</v>
      </c>
      <c r="D3363">
        <v>0</v>
      </c>
      <c r="E3363">
        <v>0.12771979999999999</v>
      </c>
      <c r="F3363">
        <v>1.3471800000000001E-2</v>
      </c>
      <c r="G3363">
        <v>7.5983200000000001E-2</v>
      </c>
      <c r="H3363">
        <v>0</v>
      </c>
      <c r="I3363">
        <v>3.4821400000000002E-2</v>
      </c>
      <c r="J3363">
        <v>0</v>
      </c>
      <c r="K3363">
        <v>6.0179999999999999E-4</v>
      </c>
      <c r="L3363">
        <v>1.0342999999999999E-3</v>
      </c>
      <c r="M3363">
        <v>0</v>
      </c>
      <c r="N3363">
        <v>0</v>
      </c>
      <c r="O3363">
        <v>0</v>
      </c>
      <c r="P3363">
        <v>0</v>
      </c>
      <c r="Q3363">
        <v>2.7207800000000001E-2</v>
      </c>
      <c r="R3363">
        <v>0.142982</v>
      </c>
      <c r="S3363">
        <v>1.36848E-2</v>
      </c>
      <c r="T3363">
        <v>1.4094000000000001E-2</v>
      </c>
      <c r="U3363">
        <v>4.7301199999999988E-2</v>
      </c>
      <c r="V3363">
        <v>1.55336E-2</v>
      </c>
      <c r="W3363">
        <v>1.4975799999999999E-2</v>
      </c>
      <c r="X3363">
        <v>1.4516599999999999E-2</v>
      </c>
      <c r="Y3363">
        <v>1.5758999999999999E-2</v>
      </c>
      <c r="Z3363">
        <v>0.1992353</v>
      </c>
      <c r="AA3363">
        <v>3.2196999999999998E-3</v>
      </c>
      <c r="AB3363">
        <v>0.24871470000000001</v>
      </c>
      <c r="AC3363">
        <v>6.1583000000000002E-3</v>
      </c>
      <c r="AD3363">
        <v>1.1004699999999999E-2</v>
      </c>
      <c r="AE3363">
        <v>1.4638099999999999E-2</v>
      </c>
      <c r="AF3363">
        <v>1.5239900000000001E-2</v>
      </c>
      <c r="AG3363">
        <v>1.314E-4</v>
      </c>
      <c r="AH3363">
        <v>0</v>
      </c>
      <c r="AI3363">
        <v>0</v>
      </c>
      <c r="AJ3363">
        <v>0</v>
      </c>
      <c r="AK3363">
        <v>0</v>
      </c>
      <c r="AL3363">
        <v>3.2062000000000002E-3</v>
      </c>
      <c r="AM3363">
        <v>0</v>
      </c>
      <c r="AN3363">
        <v>0.30349520000000002</v>
      </c>
      <c r="AO3363">
        <f t="shared" si="52"/>
        <v>1.3647305999999999</v>
      </c>
    </row>
    <row r="3364" spans="1:41" x14ac:dyDescent="0.35">
      <c r="A3364">
        <v>3362</v>
      </c>
      <c r="B3364">
        <v>0</v>
      </c>
      <c r="C3364">
        <v>0</v>
      </c>
      <c r="D3364">
        <v>0</v>
      </c>
      <c r="E3364">
        <v>0.11864769999999999</v>
      </c>
      <c r="F3364">
        <v>1.21391E-2</v>
      </c>
      <c r="G3364">
        <v>7.0432999999999996E-2</v>
      </c>
      <c r="H3364">
        <v>0</v>
      </c>
      <c r="I3364">
        <v>3.1638899999999998E-2</v>
      </c>
      <c r="J3364">
        <v>0</v>
      </c>
      <c r="K3364">
        <v>4.6450000000000001E-4</v>
      </c>
      <c r="L3364">
        <v>7.1810000000000005E-4</v>
      </c>
      <c r="M3364">
        <v>0</v>
      </c>
      <c r="N3364">
        <v>0</v>
      </c>
      <c r="O3364">
        <v>0</v>
      </c>
      <c r="P3364">
        <v>0</v>
      </c>
      <c r="Q3364">
        <v>2.4429599999999999E-2</v>
      </c>
      <c r="R3364">
        <v>0.13301370000000001</v>
      </c>
      <c r="S3364">
        <v>1.2334599999999999E-2</v>
      </c>
      <c r="T3364">
        <v>1.2651300000000001E-2</v>
      </c>
      <c r="U3364">
        <v>4.4068800000000012E-2</v>
      </c>
      <c r="V3364">
        <v>1.4032599999999999E-2</v>
      </c>
      <c r="W3364">
        <v>1.3664000000000001E-2</v>
      </c>
      <c r="X3364">
        <v>1.3191700000000001E-2</v>
      </c>
      <c r="Y3364">
        <v>1.4268899999999999E-2</v>
      </c>
      <c r="Z3364">
        <v>0.18677969999999999</v>
      </c>
      <c r="AA3364">
        <v>2.3127999999999998E-3</v>
      </c>
      <c r="AB3364">
        <v>0.23432149999999999</v>
      </c>
      <c r="AC3364">
        <v>5.4188999999999999E-3</v>
      </c>
      <c r="AD3364">
        <v>1.00316E-2</v>
      </c>
      <c r="AE3364">
        <v>1.3265799999999999E-2</v>
      </c>
      <c r="AF3364">
        <v>1.38491E-2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2.0333999999999999E-3</v>
      </c>
      <c r="AM3364">
        <v>0</v>
      </c>
      <c r="AN3364">
        <v>0.287275</v>
      </c>
      <c r="AO3364">
        <f t="shared" si="52"/>
        <v>1.2709842999999998</v>
      </c>
    </row>
    <row r="3365" spans="1:41" x14ac:dyDescent="0.35">
      <c r="A3365">
        <v>3363</v>
      </c>
      <c r="B3365">
        <v>0</v>
      </c>
      <c r="C3365">
        <v>4.1399999999999997E-5</v>
      </c>
      <c r="D3365">
        <v>1.6530000000000001E-4</v>
      </c>
      <c r="E3365">
        <v>0.1118912</v>
      </c>
      <c r="F3365">
        <v>1.1061100000000001E-2</v>
      </c>
      <c r="G3365">
        <v>6.7320500000000005E-2</v>
      </c>
      <c r="H3365">
        <v>1.0885000000000001E-3</v>
      </c>
      <c r="I3365">
        <v>2.9217900000000002E-2</v>
      </c>
      <c r="J3365">
        <v>0</v>
      </c>
      <c r="K3365">
        <v>3.4769999999999999E-4</v>
      </c>
      <c r="L3365">
        <v>4.5140000000000002E-4</v>
      </c>
      <c r="M3365">
        <v>0</v>
      </c>
      <c r="N3365">
        <v>0</v>
      </c>
      <c r="O3365">
        <v>0</v>
      </c>
      <c r="P3365">
        <v>0</v>
      </c>
      <c r="Q3365">
        <v>2.2270399999999999E-2</v>
      </c>
      <c r="R3365">
        <v>0.12570619999999999</v>
      </c>
      <c r="S3365">
        <v>1.1228500000000001E-2</v>
      </c>
      <c r="T3365">
        <v>1.1498400000000001E-2</v>
      </c>
      <c r="U3365">
        <v>4.1424699999999988E-2</v>
      </c>
      <c r="V3365">
        <v>1.2830599999999999E-2</v>
      </c>
      <c r="W3365">
        <v>1.2562800000000001E-2</v>
      </c>
      <c r="X3365">
        <v>1.21023E-2</v>
      </c>
      <c r="Y3365">
        <v>1.3075399999999999E-2</v>
      </c>
      <c r="Z3365">
        <v>0.17561689999999999</v>
      </c>
      <c r="AA3365">
        <v>2.1836999999999998E-3</v>
      </c>
      <c r="AB3365">
        <v>0.22073470000000001</v>
      </c>
      <c r="AC3365">
        <v>4.7754E-3</v>
      </c>
      <c r="AD3365">
        <v>9.2426000000000001E-3</v>
      </c>
      <c r="AE3365">
        <v>1.2151500000000001E-2</v>
      </c>
      <c r="AF3365">
        <v>1.2707299999999999E-2</v>
      </c>
      <c r="AG3365">
        <v>0</v>
      </c>
      <c r="AH3365">
        <v>0</v>
      </c>
      <c r="AI3365">
        <v>1.2711000000000001E-3</v>
      </c>
      <c r="AJ3365">
        <v>0</v>
      </c>
      <c r="AK3365">
        <v>2.9756000000000001E-2</v>
      </c>
      <c r="AL3365">
        <v>1.2749E-3</v>
      </c>
      <c r="AM3365">
        <v>0</v>
      </c>
      <c r="AN3365">
        <v>0.27530749999999998</v>
      </c>
      <c r="AO3365">
        <f t="shared" si="52"/>
        <v>1.2293058999999997</v>
      </c>
    </row>
    <row r="3366" spans="1:41" x14ac:dyDescent="0.35">
      <c r="A3366">
        <v>3364</v>
      </c>
      <c r="B3366">
        <v>0</v>
      </c>
      <c r="C3366">
        <v>3.54E-5</v>
      </c>
      <c r="D3366">
        <v>2.519E-4</v>
      </c>
      <c r="E3366">
        <v>0.10598249999999999</v>
      </c>
      <c r="F3366">
        <v>1.0160000000000001E-2</v>
      </c>
      <c r="G3366">
        <v>6.35598E-2</v>
      </c>
      <c r="H3366">
        <v>2.4293000000000001E-3</v>
      </c>
      <c r="I3366">
        <v>2.6816E-2</v>
      </c>
      <c r="J3366">
        <v>0</v>
      </c>
      <c r="K3366">
        <v>2.5819999999999999E-4</v>
      </c>
      <c r="L3366">
        <v>3.0019999999999998E-4</v>
      </c>
      <c r="M3366">
        <v>0</v>
      </c>
      <c r="N3366">
        <v>0</v>
      </c>
      <c r="O3366">
        <v>0</v>
      </c>
      <c r="P3366">
        <v>0</v>
      </c>
      <c r="Q3366">
        <v>2.0445999999999999E-2</v>
      </c>
      <c r="R3366">
        <v>0.1194429</v>
      </c>
      <c r="S3366">
        <v>1.02811E-2</v>
      </c>
      <c r="T3366">
        <v>1.0487700000000001E-2</v>
      </c>
      <c r="U3366">
        <v>3.9170400000000001E-2</v>
      </c>
      <c r="V3366">
        <v>1.1842999999999999E-2</v>
      </c>
      <c r="W3366">
        <v>1.1580999999999999E-2</v>
      </c>
      <c r="X3366">
        <v>1.11696E-2</v>
      </c>
      <c r="Y3366">
        <v>1.20768E-2</v>
      </c>
      <c r="Z3366">
        <v>0.16584599999999999</v>
      </c>
      <c r="AA3366">
        <v>5.0469999999999996E-4</v>
      </c>
      <c r="AB3366">
        <v>0.20883289999999999</v>
      </c>
      <c r="AC3366">
        <v>4.2556999999999994E-3</v>
      </c>
      <c r="AD3366">
        <v>8.5787999999999993E-3</v>
      </c>
      <c r="AE3366">
        <v>1.1217100000000001E-2</v>
      </c>
      <c r="AF3366">
        <v>1.1734100000000001E-2</v>
      </c>
      <c r="AG3366">
        <v>0</v>
      </c>
      <c r="AH3366">
        <v>0</v>
      </c>
      <c r="AI3366">
        <v>2.9334000000000001E-3</v>
      </c>
      <c r="AJ3366">
        <v>0</v>
      </c>
      <c r="AK3366">
        <v>4.5316699999999988E-2</v>
      </c>
      <c r="AL3366">
        <v>6.0460000000000006E-4</v>
      </c>
      <c r="AM3366">
        <v>0</v>
      </c>
      <c r="AN3366">
        <v>0.26569320000000002</v>
      </c>
      <c r="AO3366">
        <f t="shared" si="52"/>
        <v>1.1818089999999999</v>
      </c>
    </row>
    <row r="3367" spans="1:41" x14ac:dyDescent="0.35">
      <c r="A3367">
        <v>3365</v>
      </c>
      <c r="B3367">
        <v>0</v>
      </c>
      <c r="C3367">
        <v>1.1E-4</v>
      </c>
      <c r="D3367">
        <v>3.8450000000000002E-4</v>
      </c>
      <c r="E3367">
        <v>0.1233466</v>
      </c>
      <c r="F3367">
        <v>1.25171E-2</v>
      </c>
      <c r="G3367">
        <v>7.3351199999999991E-2</v>
      </c>
      <c r="H3367">
        <v>4.0854999999999997E-3</v>
      </c>
      <c r="I3367">
        <v>3.1601499999999998E-2</v>
      </c>
      <c r="J3367">
        <v>0</v>
      </c>
      <c r="K3367">
        <v>2.7409999999999999E-4</v>
      </c>
      <c r="L3367">
        <v>1.0935000000000001E-3</v>
      </c>
      <c r="M3367">
        <v>0</v>
      </c>
      <c r="N3367">
        <v>0</v>
      </c>
      <c r="O3367">
        <v>0</v>
      </c>
      <c r="P3367">
        <v>0</v>
      </c>
      <c r="Q3367">
        <v>2.6115300000000001E-2</v>
      </c>
      <c r="R3367">
        <v>0.13663230000000001</v>
      </c>
      <c r="S3367">
        <v>1.2649799999999999E-2</v>
      </c>
      <c r="T3367">
        <v>1.33321E-2</v>
      </c>
      <c r="U3367">
        <v>4.5463400000000001E-2</v>
      </c>
      <c r="V3367">
        <v>1.45933E-2</v>
      </c>
      <c r="W3367">
        <v>1.44522E-2</v>
      </c>
      <c r="X3367">
        <v>1.3381799999999999E-2</v>
      </c>
      <c r="Y3367">
        <v>1.49976E-2</v>
      </c>
      <c r="Z3367">
        <v>0.1930644</v>
      </c>
      <c r="AA3367">
        <v>1.9854999999999999E-3</v>
      </c>
      <c r="AB3367">
        <v>0.23918130000000001</v>
      </c>
      <c r="AC3367">
        <v>4.3571999999999986E-3</v>
      </c>
      <c r="AD3367">
        <v>9.0764000000000001E-3</v>
      </c>
      <c r="AE3367">
        <v>1.3695000000000001E-2</v>
      </c>
      <c r="AF3367">
        <v>1.46412E-2</v>
      </c>
      <c r="AG3367">
        <v>2.3E-6</v>
      </c>
      <c r="AH3367">
        <v>0</v>
      </c>
      <c r="AI3367">
        <v>4.9668999999999998E-3</v>
      </c>
      <c r="AJ3367">
        <v>0</v>
      </c>
      <c r="AK3367">
        <v>5.5048199999999999E-2</v>
      </c>
      <c r="AL3367">
        <v>2.0523999999999998E-3</v>
      </c>
      <c r="AM3367">
        <v>0</v>
      </c>
      <c r="AN3367">
        <v>0.30305680000000002</v>
      </c>
      <c r="AO3367">
        <f t="shared" si="52"/>
        <v>1.3795094000000001</v>
      </c>
    </row>
    <row r="3368" spans="1:41" x14ac:dyDescent="0.35">
      <c r="A3368">
        <v>3366</v>
      </c>
      <c r="B3368">
        <v>3.7599999999999999E-5</v>
      </c>
      <c r="C3368">
        <v>3.9409999999999998E-4</v>
      </c>
      <c r="D3368">
        <v>1.0931000000000001E-3</v>
      </c>
      <c r="E3368">
        <v>0.15955040000000001</v>
      </c>
      <c r="F3368">
        <v>1.9656199999999999E-2</v>
      </c>
      <c r="G3368">
        <v>9.6254999999999993E-2</v>
      </c>
      <c r="H3368">
        <v>1.28261E-2</v>
      </c>
      <c r="I3368">
        <v>4.58977E-2</v>
      </c>
      <c r="J3368">
        <v>1.4200000000000001E-4</v>
      </c>
      <c r="K3368">
        <v>8.3960000000000003E-4</v>
      </c>
      <c r="L3368">
        <v>5.0103999999999999E-3</v>
      </c>
      <c r="M3368">
        <v>0</v>
      </c>
      <c r="N3368">
        <v>0</v>
      </c>
      <c r="O3368">
        <v>0</v>
      </c>
      <c r="P3368">
        <v>0</v>
      </c>
      <c r="Q3368">
        <v>3.9815200000000002E-2</v>
      </c>
      <c r="R3368">
        <v>0.17574239999999999</v>
      </c>
      <c r="S3368">
        <v>1.9968199999999998E-2</v>
      </c>
      <c r="T3368">
        <v>2.1942199999999999E-2</v>
      </c>
      <c r="U3368">
        <v>6.2585299999999996E-2</v>
      </c>
      <c r="V3368">
        <v>2.23947E-2</v>
      </c>
      <c r="W3368">
        <v>2.32722E-2</v>
      </c>
      <c r="X3368">
        <v>2.0460200000000001E-2</v>
      </c>
      <c r="Y3368">
        <v>2.4866099999999999E-2</v>
      </c>
      <c r="Z3368">
        <v>0.26283909999999999</v>
      </c>
      <c r="AA3368">
        <v>5.7939999999999997E-3</v>
      </c>
      <c r="AB3368">
        <v>0.31391200000000002</v>
      </c>
      <c r="AC3368">
        <v>5.8742999999999998E-3</v>
      </c>
      <c r="AD3368">
        <v>1.46768E-2</v>
      </c>
      <c r="AE3368">
        <v>2.0683699999999999E-2</v>
      </c>
      <c r="AF3368">
        <v>2.30063E-2</v>
      </c>
      <c r="AG3368">
        <v>1.5449000000000001E-3</v>
      </c>
      <c r="AH3368">
        <v>0</v>
      </c>
      <c r="AI3368">
        <v>1.57489E-2</v>
      </c>
      <c r="AJ3368">
        <v>0</v>
      </c>
      <c r="AK3368">
        <v>9.4638399999999998E-2</v>
      </c>
      <c r="AL3368">
        <v>3.3877E-3</v>
      </c>
      <c r="AM3368">
        <v>0</v>
      </c>
      <c r="AN3368">
        <v>0.3752685</v>
      </c>
      <c r="AO3368">
        <f t="shared" si="52"/>
        <v>1.8901233000000002</v>
      </c>
    </row>
    <row r="3369" spans="1:41" x14ac:dyDescent="0.35">
      <c r="A3369">
        <v>3367</v>
      </c>
      <c r="B3369">
        <v>6.7690000000000003E-4</v>
      </c>
      <c r="C3369">
        <v>7.002E-4</v>
      </c>
      <c r="D3369">
        <v>1.4377999999999999E-3</v>
      </c>
      <c r="E3369">
        <v>7.7051300000000003E-2</v>
      </c>
      <c r="F3369">
        <v>1.21753E-2</v>
      </c>
      <c r="G3369">
        <v>4.8292500000000002E-2</v>
      </c>
      <c r="H3369">
        <v>1.80588E-2</v>
      </c>
      <c r="I3369">
        <v>1.7422099999999999E-2</v>
      </c>
      <c r="J3369">
        <v>9.3899999999999995E-4</v>
      </c>
      <c r="K3369">
        <v>2.2882000000000002E-3</v>
      </c>
      <c r="L3369">
        <v>1.12248E-2</v>
      </c>
      <c r="M3369">
        <v>1.9162000000000001E-3</v>
      </c>
      <c r="N3369">
        <v>0</v>
      </c>
      <c r="O3369">
        <v>0</v>
      </c>
      <c r="P3369">
        <v>1.9062E-3</v>
      </c>
      <c r="Q3369">
        <v>1.15881E-2</v>
      </c>
      <c r="R3369">
        <v>7.8788800000000006E-2</v>
      </c>
      <c r="S3369">
        <v>1.2472499999999999E-2</v>
      </c>
      <c r="T3369">
        <v>1.4498799999999999E-2</v>
      </c>
      <c r="U3369">
        <v>3.5777299999999998E-2</v>
      </c>
      <c r="V3369">
        <v>1.3802399999999999E-2</v>
      </c>
      <c r="W3369">
        <v>1.5630700000000001E-2</v>
      </c>
      <c r="X3369">
        <v>1.25051E-2</v>
      </c>
      <c r="Y3369">
        <v>1.6814900000000001E-2</v>
      </c>
      <c r="Z3369">
        <v>0.17108319999999999</v>
      </c>
      <c r="AA3369">
        <v>1.43483E-2</v>
      </c>
      <c r="AB3369">
        <v>0.21393609999999999</v>
      </c>
      <c r="AC3369">
        <v>8.0000000000000002E-3</v>
      </c>
      <c r="AD3369">
        <v>2.20775E-2</v>
      </c>
      <c r="AE3369">
        <v>1.25842E-2</v>
      </c>
      <c r="AF3369">
        <v>1.5095799999999999E-2</v>
      </c>
      <c r="AG3369">
        <v>4.5192000000000001E-3</v>
      </c>
      <c r="AH3369">
        <v>0</v>
      </c>
      <c r="AI3369">
        <v>2.2069100000000001E-2</v>
      </c>
      <c r="AJ3369">
        <v>0</v>
      </c>
      <c r="AK3369">
        <v>0.1126711</v>
      </c>
      <c r="AL3369">
        <v>7.6093999999999997E-3</v>
      </c>
      <c r="AM3369">
        <v>3.1218999999999999E-3</v>
      </c>
      <c r="AN3369">
        <v>0.1902392</v>
      </c>
      <c r="AO3369">
        <f t="shared" si="52"/>
        <v>1.2033228999999999</v>
      </c>
    </row>
    <row r="3370" spans="1:41" x14ac:dyDescent="0.35">
      <c r="A3370">
        <v>3368</v>
      </c>
      <c r="B3370">
        <v>1.0387E-3</v>
      </c>
      <c r="C3370">
        <v>1.5248E-3</v>
      </c>
      <c r="D3370">
        <v>2.1565E-3</v>
      </c>
      <c r="E3370">
        <v>0.1859085</v>
      </c>
      <c r="F3370">
        <v>4.46743E-2</v>
      </c>
      <c r="G3370">
        <v>0.127357</v>
      </c>
      <c r="H3370">
        <v>1.7906100000000001E-2</v>
      </c>
      <c r="I3370">
        <v>0.11850579999999999</v>
      </c>
      <c r="J3370">
        <v>2.0441000000000001E-3</v>
      </c>
      <c r="K3370">
        <v>4.3835000000000002E-3</v>
      </c>
      <c r="L3370">
        <v>1.6412199999999998E-2</v>
      </c>
      <c r="M3370">
        <v>5.9327E-3</v>
      </c>
      <c r="N3370">
        <v>9.9029999999999995E-4</v>
      </c>
      <c r="O3370">
        <v>1.2127799999999999E-2</v>
      </c>
      <c r="P3370">
        <v>8.6420999999999998E-3</v>
      </c>
      <c r="Q3370">
        <v>0.1186738</v>
      </c>
      <c r="R3370">
        <v>0.19897870000000001</v>
      </c>
      <c r="S3370">
        <v>4.6404899999999999E-2</v>
      </c>
      <c r="T3370">
        <v>4.9448100000000002E-2</v>
      </c>
      <c r="U3370">
        <v>9.31535E-2</v>
      </c>
      <c r="V3370">
        <v>5.0534799999999998E-2</v>
      </c>
      <c r="W3370">
        <v>5.2079100000000003E-2</v>
      </c>
      <c r="X3370">
        <v>4.8310800000000001E-2</v>
      </c>
      <c r="Y3370">
        <v>5.38299E-2</v>
      </c>
      <c r="Z3370">
        <v>0.3444468</v>
      </c>
      <c r="AA3370">
        <v>2.1779400000000001E-2</v>
      </c>
      <c r="AB3370">
        <v>0.41271239999999998</v>
      </c>
      <c r="AC3370">
        <v>1.0130999999999999E-2</v>
      </c>
      <c r="AD3370">
        <v>2.7964800000000001E-2</v>
      </c>
      <c r="AE3370">
        <v>4.7147399999999999E-2</v>
      </c>
      <c r="AF3370">
        <v>5.11531E-2</v>
      </c>
      <c r="AG3370">
        <v>7.3003E-3</v>
      </c>
      <c r="AH3370">
        <v>0</v>
      </c>
      <c r="AI3370">
        <v>2.1829299999999999E-2</v>
      </c>
      <c r="AJ3370">
        <v>0</v>
      </c>
      <c r="AK3370">
        <v>0.10767060000000001</v>
      </c>
      <c r="AL3370">
        <v>1.7445800000000001E-2</v>
      </c>
      <c r="AM3370">
        <v>9.7610000000000006E-3</v>
      </c>
      <c r="AN3370">
        <v>0.39530599999999999</v>
      </c>
      <c r="AO3370">
        <f t="shared" si="52"/>
        <v>2.7356659000000003</v>
      </c>
    </row>
    <row r="3371" spans="1:41" x14ac:dyDescent="0.35">
      <c r="A3371">
        <v>3369</v>
      </c>
      <c r="B3371">
        <v>1.3005E-3</v>
      </c>
      <c r="C3371">
        <v>2.3140000000000001E-3</v>
      </c>
      <c r="D3371">
        <v>3.0025999999999998E-3</v>
      </c>
      <c r="E3371">
        <v>0.2153745</v>
      </c>
      <c r="F3371">
        <v>4.6964199999999998E-2</v>
      </c>
      <c r="G3371">
        <v>0.14208180000000001</v>
      </c>
      <c r="H3371">
        <v>2.0766900000000001E-2</v>
      </c>
      <c r="I3371">
        <v>0.12352490000000001</v>
      </c>
      <c r="J3371">
        <v>3.1543000000000001E-3</v>
      </c>
      <c r="K3371">
        <v>6.1373999999999986E-3</v>
      </c>
      <c r="L3371">
        <v>1.89147E-2</v>
      </c>
      <c r="M3371">
        <v>5.4023999999999999E-3</v>
      </c>
      <c r="N3371">
        <v>2.4956000000000002E-3</v>
      </c>
      <c r="O3371">
        <v>2.0156799999999999E-2</v>
      </c>
      <c r="P3371">
        <v>1.3370399999999999E-2</v>
      </c>
      <c r="Q3371">
        <v>0.108864</v>
      </c>
      <c r="R3371">
        <v>0.22837109999999999</v>
      </c>
      <c r="S3371">
        <v>4.71759E-2</v>
      </c>
      <c r="T3371">
        <v>5.0803599999999997E-2</v>
      </c>
      <c r="U3371">
        <v>9.4906000000000004E-2</v>
      </c>
      <c r="V3371">
        <v>5.1221000000000003E-2</v>
      </c>
      <c r="W3371">
        <v>5.0492799999999997E-2</v>
      </c>
      <c r="X3371">
        <v>4.5024099999999997E-2</v>
      </c>
      <c r="Y3371">
        <v>5.3577100000000002E-2</v>
      </c>
      <c r="Z3371">
        <v>0.38063059999999999</v>
      </c>
      <c r="AA3371">
        <v>2.53653E-2</v>
      </c>
      <c r="AB3371">
        <v>0.45504489999999997</v>
      </c>
      <c r="AC3371">
        <v>1.19785E-2</v>
      </c>
      <c r="AD3371">
        <v>3.17022E-2</v>
      </c>
      <c r="AE3371">
        <v>4.84336E-2</v>
      </c>
      <c r="AF3371">
        <v>5.26265E-2</v>
      </c>
      <c r="AG3371">
        <v>9.175899999999999E-3</v>
      </c>
      <c r="AH3371">
        <v>0</v>
      </c>
      <c r="AI3371">
        <v>2.5183400000000002E-2</v>
      </c>
      <c r="AJ3371">
        <v>0</v>
      </c>
      <c r="AK3371">
        <v>0.12129719999999999</v>
      </c>
      <c r="AL3371">
        <v>2.4582E-2</v>
      </c>
      <c r="AM3371">
        <v>1.34173E-2</v>
      </c>
      <c r="AN3371">
        <v>0.44102479999999999</v>
      </c>
      <c r="AO3371">
        <f t="shared" si="52"/>
        <v>2.9958587999999997</v>
      </c>
    </row>
    <row r="3372" spans="1:41" x14ac:dyDescent="0.35">
      <c r="A3372">
        <v>3370</v>
      </c>
      <c r="B3372">
        <v>1.4373000000000001E-3</v>
      </c>
      <c r="C3372">
        <v>2.9310999999999999E-3</v>
      </c>
      <c r="D3372">
        <v>3.6162E-3</v>
      </c>
      <c r="E3372">
        <v>8.3786600000000003E-2</v>
      </c>
      <c r="F3372">
        <v>3.08674E-2</v>
      </c>
      <c r="G3372">
        <v>5.9195900000000003E-2</v>
      </c>
      <c r="H3372">
        <v>2.3893299999999999E-2</v>
      </c>
      <c r="I3372">
        <v>8.3000500000000005E-2</v>
      </c>
      <c r="J3372">
        <v>3.6181E-3</v>
      </c>
      <c r="K3372">
        <v>8.0678999999999994E-3</v>
      </c>
      <c r="L3372">
        <v>2.0701199999999999E-2</v>
      </c>
      <c r="M3372">
        <v>5.8966000000000001E-3</v>
      </c>
      <c r="N3372">
        <v>4.8181999999999999E-3</v>
      </c>
      <c r="O3372">
        <v>2.76841E-2</v>
      </c>
      <c r="P3372">
        <v>1.49333E-2</v>
      </c>
      <c r="Q3372">
        <v>7.7162300000000003E-2</v>
      </c>
      <c r="R3372">
        <v>8.6426699999999995E-2</v>
      </c>
      <c r="S3372">
        <v>3.1889199999999999E-2</v>
      </c>
      <c r="T3372">
        <v>3.3629399999999997E-2</v>
      </c>
      <c r="U3372">
        <v>3.9902699999999999E-2</v>
      </c>
      <c r="V3372">
        <v>3.5297299999999997E-2</v>
      </c>
      <c r="W3372">
        <v>3.3636699999999999E-2</v>
      </c>
      <c r="X3372">
        <v>3.27777E-2</v>
      </c>
      <c r="Y3372">
        <v>3.6185799999999997E-2</v>
      </c>
      <c r="Z3372">
        <v>0.18794330000000001</v>
      </c>
      <c r="AA3372">
        <v>2.82881E-2</v>
      </c>
      <c r="AB3372">
        <v>0.24486350000000001</v>
      </c>
      <c r="AC3372">
        <v>1.4945999999999999E-2</v>
      </c>
      <c r="AD3372">
        <v>3.5920800000000003E-2</v>
      </c>
      <c r="AE3372">
        <v>3.3058800000000013E-2</v>
      </c>
      <c r="AF3372">
        <v>3.6387199999999988E-2</v>
      </c>
      <c r="AG3372">
        <v>1.08789E-2</v>
      </c>
      <c r="AH3372">
        <v>0</v>
      </c>
      <c r="AI3372">
        <v>2.8774299999999999E-2</v>
      </c>
      <c r="AJ3372">
        <v>0</v>
      </c>
      <c r="AK3372">
        <v>0.13809840000000001</v>
      </c>
      <c r="AL3372">
        <v>3.20948E-2</v>
      </c>
      <c r="AM3372">
        <v>1.4963300000000001E-2</v>
      </c>
      <c r="AN3372">
        <v>0.21388090000000001</v>
      </c>
      <c r="AO3372">
        <f t="shared" si="52"/>
        <v>1.8014538000000002</v>
      </c>
    </row>
    <row r="3373" spans="1:41" x14ac:dyDescent="0.35">
      <c r="A3373">
        <v>3371</v>
      </c>
      <c r="B3373">
        <v>1.4269E-3</v>
      </c>
      <c r="C3373">
        <v>3.1959000000000002E-3</v>
      </c>
      <c r="D3373">
        <v>3.7428000000000001E-3</v>
      </c>
      <c r="E3373">
        <v>9.9345600000000006E-2</v>
      </c>
      <c r="F3373">
        <v>3.2827299999999997E-2</v>
      </c>
      <c r="G3373">
        <v>6.7447999999999994E-2</v>
      </c>
      <c r="H3373">
        <v>2.5463199999999998E-2</v>
      </c>
      <c r="I3373">
        <v>0.1074224</v>
      </c>
      <c r="J3373">
        <v>3.2074999999999998E-3</v>
      </c>
      <c r="K3373">
        <v>8.5950000000000002E-3</v>
      </c>
      <c r="L3373">
        <v>1.98604E-2</v>
      </c>
      <c r="M3373">
        <v>2.9214000000000002E-3</v>
      </c>
      <c r="N3373">
        <v>6.2710999999999999E-3</v>
      </c>
      <c r="O3373">
        <v>3.82464E-2</v>
      </c>
      <c r="P3373">
        <v>1.7232899999999999E-2</v>
      </c>
      <c r="Q3373">
        <v>0.1016743</v>
      </c>
      <c r="R3373">
        <v>0.1110043</v>
      </c>
      <c r="S3373">
        <v>3.3843999999999999E-2</v>
      </c>
      <c r="T3373">
        <v>3.5556499999999998E-2</v>
      </c>
      <c r="U3373">
        <v>4.3131299999999997E-2</v>
      </c>
      <c r="V3373">
        <v>3.7499999999999999E-2</v>
      </c>
      <c r="W3373">
        <v>3.5055500000000003E-2</v>
      </c>
      <c r="X3373">
        <v>3.5179000000000002E-2</v>
      </c>
      <c r="Y3373">
        <v>3.7916600000000002E-2</v>
      </c>
      <c r="Z3373">
        <v>0.19711000000000001</v>
      </c>
      <c r="AA3373">
        <v>2.6346499999999998E-2</v>
      </c>
      <c r="AB3373">
        <v>0.2547374</v>
      </c>
      <c r="AC3373">
        <v>1.5803399999999999E-2</v>
      </c>
      <c r="AD3373">
        <v>3.5528499999999998E-2</v>
      </c>
      <c r="AE3373">
        <v>3.5307199999999997E-2</v>
      </c>
      <c r="AF3373">
        <v>3.83813E-2</v>
      </c>
      <c r="AG3373">
        <v>1.0480099999999999E-2</v>
      </c>
      <c r="AH3373">
        <v>0</v>
      </c>
      <c r="AI3373">
        <v>3.0135599999999998E-2</v>
      </c>
      <c r="AJ3373">
        <v>0</v>
      </c>
      <c r="AK3373">
        <v>0.14743800000000001</v>
      </c>
      <c r="AL3373">
        <v>3.0742499999999999E-2</v>
      </c>
      <c r="AM3373">
        <v>1.7158300000000001E-2</v>
      </c>
      <c r="AN3373">
        <v>0.22720299999999999</v>
      </c>
      <c r="AO3373">
        <f t="shared" si="52"/>
        <v>1.9744401</v>
      </c>
    </row>
    <row r="3374" spans="1:41" x14ac:dyDescent="0.35">
      <c r="A3374">
        <v>3372</v>
      </c>
      <c r="B3374">
        <v>1.7338E-3</v>
      </c>
      <c r="C3374">
        <v>3.4485000000000002E-3</v>
      </c>
      <c r="D3374">
        <v>3.7176000000000002E-3</v>
      </c>
      <c r="E3374">
        <v>0.1092075</v>
      </c>
      <c r="F3374">
        <v>3.7407299999999997E-2</v>
      </c>
      <c r="G3374">
        <v>6.7444500000000004E-2</v>
      </c>
      <c r="H3374">
        <v>2.5871000000000002E-2</v>
      </c>
      <c r="I3374">
        <v>0.10020950000000001</v>
      </c>
      <c r="J3374">
        <v>3.5167000000000002E-3</v>
      </c>
      <c r="K3374">
        <v>9.5527000000000008E-3</v>
      </c>
      <c r="L3374">
        <v>2.2712300000000001E-2</v>
      </c>
      <c r="M3374">
        <v>4.3518999999999997E-3</v>
      </c>
      <c r="N3374">
        <v>7.3950999999999999E-3</v>
      </c>
      <c r="O3374">
        <v>4.26319E-2</v>
      </c>
      <c r="P3374">
        <v>2.0558799999999999E-2</v>
      </c>
      <c r="Q3374">
        <v>8.9825199999999994E-2</v>
      </c>
      <c r="R3374">
        <v>0.1113889</v>
      </c>
      <c r="S3374">
        <v>3.7952800000000002E-2</v>
      </c>
      <c r="T3374">
        <v>4.0559400000000002E-2</v>
      </c>
      <c r="U3374">
        <v>4.9258700000000002E-2</v>
      </c>
      <c r="V3374">
        <v>4.2376800000000013E-2</v>
      </c>
      <c r="W3374">
        <v>3.97075E-2</v>
      </c>
      <c r="X3374">
        <v>3.91361E-2</v>
      </c>
      <c r="Y3374">
        <v>4.2673299999999997E-2</v>
      </c>
      <c r="Z3374">
        <v>0.21300050000000001</v>
      </c>
      <c r="AA3374">
        <v>2.92742E-2</v>
      </c>
      <c r="AB3374">
        <v>0.2590672</v>
      </c>
      <c r="AC3374">
        <v>1.70791E-2</v>
      </c>
      <c r="AD3374">
        <v>3.6207099999999999E-2</v>
      </c>
      <c r="AE3374">
        <v>3.9678100000000001E-2</v>
      </c>
      <c r="AF3374">
        <v>4.2329199999999997E-2</v>
      </c>
      <c r="AG3374">
        <v>1.08285E-2</v>
      </c>
      <c r="AH3374">
        <v>0</v>
      </c>
      <c r="AI3374">
        <v>2.9560199999999998E-2</v>
      </c>
      <c r="AJ3374">
        <v>0</v>
      </c>
      <c r="AK3374">
        <v>0.14905940000000001</v>
      </c>
      <c r="AL3374">
        <v>3.2077099999999997E-2</v>
      </c>
      <c r="AM3374">
        <v>2.0424299999999999E-2</v>
      </c>
      <c r="AN3374">
        <v>0.22025410000000001</v>
      </c>
      <c r="AO3374">
        <f t="shared" si="52"/>
        <v>2.0514767999999997</v>
      </c>
    </row>
    <row r="3375" spans="1:41" x14ac:dyDescent="0.35">
      <c r="A3375">
        <v>3373</v>
      </c>
      <c r="B3375">
        <v>2.2471000000000001E-3</v>
      </c>
      <c r="C3375">
        <v>3.6332999999999999E-3</v>
      </c>
      <c r="D3375">
        <v>3.6045000000000001E-3</v>
      </c>
      <c r="E3375">
        <v>0.1202886</v>
      </c>
      <c r="F3375">
        <v>4.0929E-2</v>
      </c>
      <c r="G3375">
        <v>7.4424500000000005E-2</v>
      </c>
      <c r="H3375">
        <v>2.45124E-2</v>
      </c>
      <c r="I3375">
        <v>0.1079418</v>
      </c>
      <c r="J3375">
        <v>4.2993999999999992E-3</v>
      </c>
      <c r="K3375">
        <v>1.08754E-2</v>
      </c>
      <c r="L3375">
        <v>2.69666E-2</v>
      </c>
      <c r="M3375">
        <v>7.1044999999999997E-3</v>
      </c>
      <c r="N3375">
        <v>8.0208999999999992E-3</v>
      </c>
      <c r="O3375">
        <v>4.4649500000000002E-2</v>
      </c>
      <c r="P3375">
        <v>2.3815699999999999E-2</v>
      </c>
      <c r="Q3375">
        <v>9.7899699999999992E-2</v>
      </c>
      <c r="R3375">
        <v>0.1168768</v>
      </c>
      <c r="S3375">
        <v>4.0585099999999999E-2</v>
      </c>
      <c r="T3375">
        <v>4.4649300000000003E-2</v>
      </c>
      <c r="U3375">
        <v>5.7907100000000003E-2</v>
      </c>
      <c r="V3375">
        <v>4.5916699999999998E-2</v>
      </c>
      <c r="W3375">
        <v>4.36041E-2</v>
      </c>
      <c r="X3375">
        <v>4.1979799999999998E-2</v>
      </c>
      <c r="Y3375">
        <v>4.70864E-2</v>
      </c>
      <c r="Z3375">
        <v>0.24262929999999999</v>
      </c>
      <c r="AA3375">
        <v>3.3648400000000002E-2</v>
      </c>
      <c r="AB3375">
        <v>0.28058060000000001</v>
      </c>
      <c r="AC3375">
        <v>2.00241E-2</v>
      </c>
      <c r="AD3375">
        <v>3.76668E-2</v>
      </c>
      <c r="AE3375">
        <v>4.2638699999999988E-2</v>
      </c>
      <c r="AF3375">
        <v>4.4854100000000001E-2</v>
      </c>
      <c r="AG3375">
        <v>1.2584400000000001E-2</v>
      </c>
      <c r="AH3375">
        <v>0</v>
      </c>
      <c r="AI3375">
        <v>2.74129E-2</v>
      </c>
      <c r="AJ3375">
        <v>0</v>
      </c>
      <c r="AK3375">
        <v>0.13845060000000001</v>
      </c>
      <c r="AL3375">
        <v>5.6379499999999999E-2</v>
      </c>
      <c r="AM3375">
        <v>2.3712799999999999E-2</v>
      </c>
      <c r="AN3375">
        <v>0.24175740000000001</v>
      </c>
      <c r="AO3375">
        <f t="shared" si="52"/>
        <v>2.2421578000000002</v>
      </c>
    </row>
    <row r="3376" spans="1:41" x14ac:dyDescent="0.35">
      <c r="A3376">
        <v>3374</v>
      </c>
      <c r="B3376">
        <v>2.6901E-3</v>
      </c>
      <c r="C3376">
        <v>3.8346999999999999E-3</v>
      </c>
      <c r="D3376">
        <v>3.6828999999999998E-3</v>
      </c>
      <c r="E3376">
        <v>0.13644510000000001</v>
      </c>
      <c r="F3376">
        <v>4.3877199999999998E-2</v>
      </c>
      <c r="G3376">
        <v>8.5731799999999997E-2</v>
      </c>
      <c r="H3376">
        <v>2.4618999999999999E-2</v>
      </c>
      <c r="I3376">
        <v>0.1125121</v>
      </c>
      <c r="J3376">
        <v>5.2072999999999998E-3</v>
      </c>
      <c r="K3376">
        <v>1.2467799999999999E-2</v>
      </c>
      <c r="L3376">
        <v>3.0697599999999998E-2</v>
      </c>
      <c r="M3376">
        <v>1.1102600000000001E-2</v>
      </c>
      <c r="N3376">
        <v>8.4932000000000011E-3</v>
      </c>
      <c r="O3376">
        <v>4.7267200000000002E-2</v>
      </c>
      <c r="P3376">
        <v>2.5924800000000001E-2</v>
      </c>
      <c r="Q3376">
        <v>0.10480970000000001</v>
      </c>
      <c r="R3376">
        <v>0.13419909999999999</v>
      </c>
      <c r="S3376">
        <v>4.2966900000000002E-2</v>
      </c>
      <c r="T3376">
        <v>4.7790800000000001E-2</v>
      </c>
      <c r="U3376">
        <v>6.5542400000000001E-2</v>
      </c>
      <c r="V3376">
        <v>4.8939800000000012E-2</v>
      </c>
      <c r="W3376">
        <v>4.6862500000000001E-2</v>
      </c>
      <c r="X3376">
        <v>4.4440199999999999E-2</v>
      </c>
      <c r="Y3376">
        <v>5.0413300000000001E-2</v>
      </c>
      <c r="Z3376">
        <v>0.27883980000000003</v>
      </c>
      <c r="AA3376">
        <v>2.8247899999999999E-2</v>
      </c>
      <c r="AB3376">
        <v>0.31463170000000001</v>
      </c>
      <c r="AC3376">
        <v>2.3476E-2</v>
      </c>
      <c r="AD3376">
        <v>3.81173E-2</v>
      </c>
      <c r="AE3376">
        <v>4.5272199999999999E-2</v>
      </c>
      <c r="AF3376">
        <v>4.6948200000000002E-2</v>
      </c>
      <c r="AG3376">
        <v>1.43372E-2</v>
      </c>
      <c r="AH3376">
        <v>0</v>
      </c>
      <c r="AI3376">
        <v>2.7664899999999999E-2</v>
      </c>
      <c r="AJ3376">
        <v>0</v>
      </c>
      <c r="AK3376">
        <v>0.13612189999999999</v>
      </c>
      <c r="AL3376">
        <v>5.6906100000000001E-2</v>
      </c>
      <c r="AM3376">
        <v>2.57585E-2</v>
      </c>
      <c r="AN3376">
        <v>0.27440520000000002</v>
      </c>
      <c r="AO3376">
        <f t="shared" si="52"/>
        <v>2.4512449999999997</v>
      </c>
    </row>
    <row r="3377" spans="1:41" x14ac:dyDescent="0.35">
      <c r="A3377">
        <v>3375</v>
      </c>
      <c r="B3377">
        <v>2.1457E-3</v>
      </c>
      <c r="C3377">
        <v>3.3357999999999999E-3</v>
      </c>
      <c r="D3377">
        <v>3.4499000000000001E-3</v>
      </c>
      <c r="E3377">
        <v>0.22856489999999999</v>
      </c>
      <c r="F3377">
        <v>6.2577900000000006E-2</v>
      </c>
      <c r="G3377">
        <v>0.1481693</v>
      </c>
      <c r="H3377">
        <v>2.4013799999999998E-2</v>
      </c>
      <c r="I3377">
        <v>0.15400050000000001</v>
      </c>
      <c r="J3377">
        <v>4.0908999999999997E-3</v>
      </c>
      <c r="K3377">
        <v>1.0855500000000001E-2</v>
      </c>
      <c r="L3377">
        <v>2.67359E-2</v>
      </c>
      <c r="M3377">
        <v>6.8963000000000002E-3</v>
      </c>
      <c r="N3377">
        <v>7.2786000000000014E-3</v>
      </c>
      <c r="O3377">
        <v>3.9825399999999997E-2</v>
      </c>
      <c r="P3377">
        <v>2.26898E-2</v>
      </c>
      <c r="Q3377">
        <v>0.1547713</v>
      </c>
      <c r="R3377">
        <v>0.23530490000000001</v>
      </c>
      <c r="S3377">
        <v>6.1587700000000002E-2</v>
      </c>
      <c r="T3377">
        <v>6.6422600000000012E-2</v>
      </c>
      <c r="U3377">
        <v>0.1165289</v>
      </c>
      <c r="V3377">
        <v>6.9053400000000001E-2</v>
      </c>
      <c r="W3377">
        <v>6.57996E-2</v>
      </c>
      <c r="X3377">
        <v>6.3889899999999999E-2</v>
      </c>
      <c r="Y3377">
        <v>7.0083800000000002E-2</v>
      </c>
      <c r="Z3377">
        <v>0.42530659999999998</v>
      </c>
      <c r="AA3377">
        <v>3.7793500000000001E-2</v>
      </c>
      <c r="AB3377">
        <v>0.4718678</v>
      </c>
      <c r="AC3377">
        <v>2.1420499999999999E-2</v>
      </c>
      <c r="AD3377">
        <v>3.3544200000000003E-2</v>
      </c>
      <c r="AE3377">
        <v>6.4566899999999997E-2</v>
      </c>
      <c r="AF3377">
        <v>6.6830899999999999E-2</v>
      </c>
      <c r="AG3377">
        <v>1.2108499999999999E-2</v>
      </c>
      <c r="AH3377">
        <v>0</v>
      </c>
      <c r="AI3377">
        <v>2.7499099999999999E-2</v>
      </c>
      <c r="AJ3377">
        <v>0</v>
      </c>
      <c r="AK3377">
        <v>0.1366182</v>
      </c>
      <c r="AL3377">
        <v>3.66755E-2</v>
      </c>
      <c r="AM3377">
        <v>2.2530999999999999E-2</v>
      </c>
      <c r="AN3377">
        <v>0.4337818</v>
      </c>
      <c r="AO3377">
        <f t="shared" si="52"/>
        <v>3.4386168000000001</v>
      </c>
    </row>
    <row r="3378" spans="1:41" x14ac:dyDescent="0.35">
      <c r="A3378">
        <v>3376</v>
      </c>
      <c r="B3378">
        <v>2.0267000000000002E-3</v>
      </c>
      <c r="C3378">
        <v>3.2142999999999998E-3</v>
      </c>
      <c r="D3378">
        <v>3.5471999999999999E-3</v>
      </c>
      <c r="E3378">
        <v>0.2486527</v>
      </c>
      <c r="F3378">
        <v>5.1944800000000013E-2</v>
      </c>
      <c r="G3378">
        <v>0.160216</v>
      </c>
      <c r="H3378">
        <v>2.4773E-2</v>
      </c>
      <c r="I3378">
        <v>0.12193660000000001</v>
      </c>
      <c r="J3378">
        <v>3.8576999999999999E-3</v>
      </c>
      <c r="K3378">
        <v>1.03266E-2</v>
      </c>
      <c r="L3378">
        <v>2.5928699999999999E-2</v>
      </c>
      <c r="M3378">
        <v>5.9575000000000001E-3</v>
      </c>
      <c r="N3378">
        <v>0</v>
      </c>
      <c r="O3378">
        <v>0</v>
      </c>
      <c r="P3378">
        <v>1.5402900000000001E-2</v>
      </c>
      <c r="Q3378">
        <v>0.1007401</v>
      </c>
      <c r="R3378">
        <v>0.25797409999999998</v>
      </c>
      <c r="S3378">
        <v>5.36576E-2</v>
      </c>
      <c r="T3378">
        <v>5.7757299999999998E-2</v>
      </c>
      <c r="U3378">
        <v>0.10924</v>
      </c>
      <c r="V3378">
        <v>5.9103700000000002E-2</v>
      </c>
      <c r="W3378">
        <v>5.4641099999999998E-2</v>
      </c>
      <c r="X3378">
        <v>5.1052100000000003E-2</v>
      </c>
      <c r="Y3378">
        <v>5.9281500000000001E-2</v>
      </c>
      <c r="Z3378">
        <v>0.44690289999999999</v>
      </c>
      <c r="AA3378">
        <v>3.4128899999999997E-2</v>
      </c>
      <c r="AB3378">
        <v>0.50733830000000002</v>
      </c>
      <c r="AC3378">
        <v>2.17767E-2</v>
      </c>
      <c r="AD3378">
        <v>3.2292399999999999E-2</v>
      </c>
      <c r="AE3378">
        <v>5.2182800000000001E-2</v>
      </c>
      <c r="AF3378">
        <v>5.6374500000000001E-2</v>
      </c>
      <c r="AG3378">
        <v>1.1272900000000001E-2</v>
      </c>
      <c r="AH3378">
        <v>0</v>
      </c>
      <c r="AI3378">
        <v>2.8708899999999999E-2</v>
      </c>
      <c r="AJ3378">
        <v>0</v>
      </c>
      <c r="AK3378">
        <v>0.14402509999999999</v>
      </c>
      <c r="AL3378">
        <v>5.7909000000000002E-2</v>
      </c>
      <c r="AM3378">
        <v>1.5159199999999999E-2</v>
      </c>
      <c r="AN3378">
        <v>0.47437610000000002</v>
      </c>
      <c r="AO3378">
        <f t="shared" si="52"/>
        <v>3.3636799000000002</v>
      </c>
    </row>
    <row r="3379" spans="1:41" x14ac:dyDescent="0.35">
      <c r="A3379">
        <v>3377</v>
      </c>
      <c r="B3379">
        <v>4.9810000000000002E-4</v>
      </c>
      <c r="C3379">
        <v>1.9731000000000002E-3</v>
      </c>
      <c r="D3379">
        <v>2.6773999999999999E-3</v>
      </c>
      <c r="E3379">
        <v>6.5600800000000001E-2</v>
      </c>
      <c r="F3379">
        <v>1.41085E-2</v>
      </c>
      <c r="G3379">
        <v>4.1154999999999997E-2</v>
      </c>
      <c r="H3379">
        <v>2.1955700000000002E-2</v>
      </c>
      <c r="I3379">
        <v>2.4778999999999999E-2</v>
      </c>
      <c r="J3379">
        <v>8.1860000000000006E-4</v>
      </c>
      <c r="K3379">
        <v>5.9565E-3</v>
      </c>
      <c r="L3379">
        <v>1.4840600000000001E-2</v>
      </c>
      <c r="M3379">
        <v>1.3966E-3</v>
      </c>
      <c r="N3379">
        <v>0</v>
      </c>
      <c r="O3379">
        <v>0</v>
      </c>
      <c r="P3379">
        <v>7.8035999999999999E-3</v>
      </c>
      <c r="Q3379">
        <v>1.9288900000000001E-2</v>
      </c>
      <c r="R3379">
        <v>6.3274399999999995E-2</v>
      </c>
      <c r="S3379">
        <v>1.41038E-2</v>
      </c>
      <c r="T3379">
        <v>1.54693E-2</v>
      </c>
      <c r="U3379">
        <v>2.9647099999999999E-2</v>
      </c>
      <c r="V3379">
        <v>1.6384800000000001E-2</v>
      </c>
      <c r="W3379">
        <v>1.5284499999999999E-2</v>
      </c>
      <c r="X3379">
        <v>1.46804E-2</v>
      </c>
      <c r="Y3379">
        <v>1.69453E-2</v>
      </c>
      <c r="Z3379">
        <v>0.14522850000000001</v>
      </c>
      <c r="AA3379">
        <v>2.60763E-2</v>
      </c>
      <c r="AB3379">
        <v>0.18419559999999999</v>
      </c>
      <c r="AC3379">
        <v>1.36244E-2</v>
      </c>
      <c r="AD3379">
        <v>2.30689E-2</v>
      </c>
      <c r="AE3379">
        <v>1.5010600000000001E-2</v>
      </c>
      <c r="AF3379">
        <v>1.6003699999999999E-2</v>
      </c>
      <c r="AG3379">
        <v>5.6106000000000003E-3</v>
      </c>
      <c r="AH3379">
        <v>0</v>
      </c>
      <c r="AI3379">
        <v>2.58759E-2</v>
      </c>
      <c r="AJ3379">
        <v>0</v>
      </c>
      <c r="AK3379">
        <v>0.13557350000000001</v>
      </c>
      <c r="AL3379">
        <v>2.6229700000000002E-2</v>
      </c>
      <c r="AM3379">
        <v>7.6474999999999998E-3</v>
      </c>
      <c r="AN3379">
        <v>0.17766689999999999</v>
      </c>
      <c r="AO3379">
        <f t="shared" si="52"/>
        <v>1.2104540999999998</v>
      </c>
    </row>
    <row r="3380" spans="1:41" x14ac:dyDescent="0.35">
      <c r="A3380">
        <v>3378</v>
      </c>
      <c r="B3380">
        <v>1.7540000000000001E-4</v>
      </c>
      <c r="C3380">
        <v>1.4618999999999999E-3</v>
      </c>
      <c r="D3380">
        <v>2.4077E-3</v>
      </c>
      <c r="E3380">
        <v>0.2007893</v>
      </c>
      <c r="F3380">
        <v>2.9500200000000001E-2</v>
      </c>
      <c r="G3380">
        <v>0.12824640000000001</v>
      </c>
      <c r="H3380">
        <v>2.1093199999999999E-2</v>
      </c>
      <c r="I3380">
        <v>7.5559500000000002E-2</v>
      </c>
      <c r="J3380">
        <v>1.9259999999999999E-4</v>
      </c>
      <c r="K3380">
        <v>4.4066000000000001E-3</v>
      </c>
      <c r="L3380">
        <v>1.15201E-2</v>
      </c>
      <c r="M3380">
        <v>0</v>
      </c>
      <c r="N3380">
        <v>0</v>
      </c>
      <c r="O3380">
        <v>0</v>
      </c>
      <c r="P3380">
        <v>0</v>
      </c>
      <c r="Q3380">
        <v>7.2765999999999997E-2</v>
      </c>
      <c r="R3380">
        <v>0.22055520000000001</v>
      </c>
      <c r="S3380">
        <v>2.9879900000000001E-2</v>
      </c>
      <c r="T3380">
        <v>3.1502099999999998E-2</v>
      </c>
      <c r="U3380">
        <v>7.7557399999999999E-2</v>
      </c>
      <c r="V3380">
        <v>3.3571800000000013E-2</v>
      </c>
      <c r="W3380">
        <v>3.19235E-2</v>
      </c>
      <c r="X3380">
        <v>3.0859500000000002E-2</v>
      </c>
      <c r="Y3380">
        <v>3.4011399999999997E-2</v>
      </c>
      <c r="Z3380">
        <v>0.32925100000000002</v>
      </c>
      <c r="AA3380">
        <v>1.8836499999999999E-2</v>
      </c>
      <c r="AB3380">
        <v>0.40430120000000003</v>
      </c>
      <c r="AC3380">
        <v>1.11769E-2</v>
      </c>
      <c r="AD3380">
        <v>1.9863100000000002E-2</v>
      </c>
      <c r="AE3380">
        <v>3.1289200000000003E-2</v>
      </c>
      <c r="AF3380">
        <v>3.2732999999999998E-2</v>
      </c>
      <c r="AG3380">
        <v>3.6882999999999998E-3</v>
      </c>
      <c r="AH3380">
        <v>0</v>
      </c>
      <c r="AI3380">
        <v>2.5068E-2</v>
      </c>
      <c r="AJ3380">
        <v>0</v>
      </c>
      <c r="AK3380">
        <v>0.13354350000000001</v>
      </c>
      <c r="AL3380">
        <v>3.2801300000000012E-2</v>
      </c>
      <c r="AM3380">
        <v>0</v>
      </c>
      <c r="AN3380">
        <v>0.41903849999999998</v>
      </c>
      <c r="AO3380">
        <f t="shared" si="52"/>
        <v>2.4995702</v>
      </c>
    </row>
    <row r="3381" spans="1:41" x14ac:dyDescent="0.35">
      <c r="A3381">
        <v>3379</v>
      </c>
      <c r="B3381">
        <v>4.6E-6</v>
      </c>
      <c r="C3381">
        <v>9.2969999999999999E-4</v>
      </c>
      <c r="D3381">
        <v>2.0799999999999998E-3</v>
      </c>
      <c r="E3381">
        <v>0.21081610000000001</v>
      </c>
      <c r="F3381">
        <v>2.7940599999999999E-2</v>
      </c>
      <c r="G3381">
        <v>0.12724750000000001</v>
      </c>
      <c r="H3381">
        <v>1.9466799999999999E-2</v>
      </c>
      <c r="I3381">
        <v>6.40651E-2</v>
      </c>
      <c r="J3381">
        <v>3.6100000000000003E-5</v>
      </c>
      <c r="K3381">
        <v>2.7298999999999999E-3</v>
      </c>
      <c r="L3381">
        <v>7.9416E-3</v>
      </c>
      <c r="M3381">
        <v>0</v>
      </c>
      <c r="N3381">
        <v>0</v>
      </c>
      <c r="O3381">
        <v>0</v>
      </c>
      <c r="P3381">
        <v>0</v>
      </c>
      <c r="Q3381">
        <v>6.4440999999999998E-2</v>
      </c>
      <c r="R3381">
        <v>0.2342041</v>
      </c>
      <c r="S3381">
        <v>2.7920199999999999E-2</v>
      </c>
      <c r="T3381">
        <v>2.9216300000000001E-2</v>
      </c>
      <c r="U3381">
        <v>8.3527699999999996E-2</v>
      </c>
      <c r="V3381">
        <v>3.1111400000000001E-2</v>
      </c>
      <c r="W3381">
        <v>2.9876E-2</v>
      </c>
      <c r="X3381">
        <v>2.8967400000000001E-2</v>
      </c>
      <c r="Y3381">
        <v>3.1349099999999998E-2</v>
      </c>
      <c r="Z3381">
        <v>0.33110869999999998</v>
      </c>
      <c r="AA3381">
        <v>1.07502E-2</v>
      </c>
      <c r="AB3381">
        <v>0.41019559999999999</v>
      </c>
      <c r="AC3381">
        <v>8.2717999999999993E-3</v>
      </c>
      <c r="AD3381">
        <v>1.54597E-2</v>
      </c>
      <c r="AE3381">
        <v>2.9137E-2</v>
      </c>
      <c r="AF3381">
        <v>2.73184E-2</v>
      </c>
      <c r="AG3381">
        <v>1.6764E-3</v>
      </c>
      <c r="AH3381">
        <v>0</v>
      </c>
      <c r="AI3381">
        <v>2.3422999999999999E-2</v>
      </c>
      <c r="AJ3381">
        <v>0</v>
      </c>
      <c r="AK3381">
        <v>0.12631629999999999</v>
      </c>
      <c r="AL3381">
        <v>1.8466699999999999E-2</v>
      </c>
      <c r="AM3381">
        <v>0</v>
      </c>
      <c r="AN3381">
        <v>0.47314129999999999</v>
      </c>
      <c r="AO3381">
        <f t="shared" si="52"/>
        <v>2.4991362999999995</v>
      </c>
    </row>
    <row r="3382" spans="1:41" x14ac:dyDescent="0.35">
      <c r="A3382">
        <v>3380</v>
      </c>
      <c r="B3382">
        <v>0</v>
      </c>
      <c r="C3382">
        <v>6.0520000000000007E-4</v>
      </c>
      <c r="D3382">
        <v>1.4712E-3</v>
      </c>
      <c r="E3382">
        <v>0.2056559</v>
      </c>
      <c r="F3382">
        <v>2.4587600000000001E-2</v>
      </c>
      <c r="G3382">
        <v>0.12303699999999999</v>
      </c>
      <c r="H3382">
        <v>1.37701E-2</v>
      </c>
      <c r="I3382">
        <v>5.8925600000000002E-2</v>
      </c>
      <c r="J3382">
        <v>1.19E-5</v>
      </c>
      <c r="K3382">
        <v>2.2843999999999998E-3</v>
      </c>
      <c r="L3382">
        <v>6.8268000000000001E-3</v>
      </c>
      <c r="M3382">
        <v>0</v>
      </c>
      <c r="N3382">
        <v>0</v>
      </c>
      <c r="O3382">
        <v>0</v>
      </c>
      <c r="P3382">
        <v>0</v>
      </c>
      <c r="Q3382">
        <v>5.8835600000000002E-2</v>
      </c>
      <c r="R3382">
        <v>0.22969999999999999</v>
      </c>
      <c r="S3382">
        <v>2.4798500000000001E-2</v>
      </c>
      <c r="T3382">
        <v>2.57859E-2</v>
      </c>
      <c r="U3382">
        <v>7.7232800000000004E-2</v>
      </c>
      <c r="V3382">
        <v>2.78949E-2</v>
      </c>
      <c r="W3382">
        <v>2.70578E-2</v>
      </c>
      <c r="X3382">
        <v>2.6133799999999999E-2</v>
      </c>
      <c r="Y3382">
        <v>2.8226299999999999E-2</v>
      </c>
      <c r="Z3382">
        <v>0.31389980000000001</v>
      </c>
      <c r="AA3382">
        <v>8.6529999999999992E-3</v>
      </c>
      <c r="AB3382">
        <v>0.39798650000000002</v>
      </c>
      <c r="AC3382">
        <v>7.2176000000000002E-3</v>
      </c>
      <c r="AD3382">
        <v>1.3896800000000001E-2</v>
      </c>
      <c r="AE3382">
        <v>2.61651E-2</v>
      </c>
      <c r="AF3382">
        <v>2.7357200000000002E-2</v>
      </c>
      <c r="AG3382">
        <v>9.0709999999999999E-4</v>
      </c>
      <c r="AH3382">
        <v>0</v>
      </c>
      <c r="AI3382">
        <v>1.65912E-2</v>
      </c>
      <c r="AJ3382">
        <v>0</v>
      </c>
      <c r="AK3382">
        <v>9.7714600000000013E-2</v>
      </c>
      <c r="AL3382">
        <v>1.42154E-2</v>
      </c>
      <c r="AM3382">
        <v>0</v>
      </c>
      <c r="AN3382">
        <v>0.48005989999999998</v>
      </c>
      <c r="AO3382">
        <f t="shared" si="52"/>
        <v>2.3675055</v>
      </c>
    </row>
    <row r="3383" spans="1:41" x14ac:dyDescent="0.35">
      <c r="A3383">
        <v>3381</v>
      </c>
      <c r="B3383">
        <v>0</v>
      </c>
      <c r="C3383">
        <v>3.5439999999999999E-4</v>
      </c>
      <c r="D3383">
        <v>8.9839999999999994E-4</v>
      </c>
      <c r="E3383">
        <v>0.18514700000000001</v>
      </c>
      <c r="F3383">
        <v>1.8865300000000002E-2</v>
      </c>
      <c r="G3383">
        <v>0.11035789999999999</v>
      </c>
      <c r="H3383">
        <v>8.2911000000000009E-3</v>
      </c>
      <c r="I3383">
        <v>4.5609800000000013E-2</v>
      </c>
      <c r="J3383">
        <v>3.9999999999999998E-6</v>
      </c>
      <c r="K3383">
        <v>2.0631999999999998E-3</v>
      </c>
      <c r="L3383">
        <v>6.2007E-3</v>
      </c>
      <c r="M3383">
        <v>0</v>
      </c>
      <c r="N3383">
        <v>0</v>
      </c>
      <c r="O3383">
        <v>0</v>
      </c>
      <c r="P3383">
        <v>0</v>
      </c>
      <c r="Q3383">
        <v>4.94046E-2</v>
      </c>
      <c r="R3383">
        <v>0.20744009999999999</v>
      </c>
      <c r="S3383">
        <v>1.8953299999999999E-2</v>
      </c>
      <c r="T3383">
        <v>1.96454E-2</v>
      </c>
      <c r="U3383">
        <v>6.7542000000000005E-2</v>
      </c>
      <c r="V3383">
        <v>2.1325299999999998E-2</v>
      </c>
      <c r="W3383">
        <v>2.07362E-2</v>
      </c>
      <c r="X3383">
        <v>1.9900999999999999E-2</v>
      </c>
      <c r="Y3383">
        <v>2.1614899999999999E-2</v>
      </c>
      <c r="Z3383">
        <v>0.28151179999999998</v>
      </c>
      <c r="AA3383">
        <v>7.9827000000000006E-3</v>
      </c>
      <c r="AB3383">
        <v>0.35891250000000002</v>
      </c>
      <c r="AC3383">
        <v>6.4285999999999996E-3</v>
      </c>
      <c r="AD3383">
        <v>1.26941E-2</v>
      </c>
      <c r="AE3383">
        <v>2.0000500000000001E-2</v>
      </c>
      <c r="AF3383">
        <v>2.0971E-2</v>
      </c>
      <c r="AG3383">
        <v>4.0230000000000002E-4</v>
      </c>
      <c r="AH3383">
        <v>0</v>
      </c>
      <c r="AI3383">
        <v>9.9697999999999991E-3</v>
      </c>
      <c r="AJ3383">
        <v>0</v>
      </c>
      <c r="AK3383">
        <v>7.0052899999999987E-2</v>
      </c>
      <c r="AL3383">
        <v>1.29105E-2</v>
      </c>
      <c r="AM3383">
        <v>0</v>
      </c>
      <c r="AN3383">
        <v>0.43853160000000002</v>
      </c>
      <c r="AO3383">
        <f t="shared" si="52"/>
        <v>2.0647229</v>
      </c>
    </row>
    <row r="3384" spans="1:41" x14ac:dyDescent="0.35">
      <c r="A3384">
        <v>3382</v>
      </c>
      <c r="B3384">
        <v>0</v>
      </c>
      <c r="C3384">
        <v>1.7890000000000001E-4</v>
      </c>
      <c r="D3384">
        <v>5.555E-4</v>
      </c>
      <c r="E3384">
        <v>0.1619892</v>
      </c>
      <c r="F3384">
        <v>1.51556E-2</v>
      </c>
      <c r="G3384">
        <v>9.6801999999999999E-2</v>
      </c>
      <c r="H3384">
        <v>5.1945000000000003E-3</v>
      </c>
      <c r="I3384">
        <v>3.7481E-2</v>
      </c>
      <c r="J3384">
        <v>0</v>
      </c>
      <c r="K3384">
        <v>1.4234E-3</v>
      </c>
      <c r="L3384">
        <v>5.1045999999999999E-3</v>
      </c>
      <c r="M3384">
        <v>0</v>
      </c>
      <c r="N3384">
        <v>0</v>
      </c>
      <c r="O3384">
        <v>0</v>
      </c>
      <c r="P3384">
        <v>0</v>
      </c>
      <c r="Q3384">
        <v>3.55971E-2</v>
      </c>
      <c r="R3384">
        <v>0.18155270000000001</v>
      </c>
      <c r="S3384">
        <v>1.5277799999999999E-2</v>
      </c>
      <c r="T3384">
        <v>1.5815699999999999E-2</v>
      </c>
      <c r="U3384">
        <v>5.8996100000000003E-2</v>
      </c>
      <c r="V3384">
        <v>1.72566E-2</v>
      </c>
      <c r="W3384">
        <v>1.6804300000000001E-2</v>
      </c>
      <c r="X3384">
        <v>1.61455E-2</v>
      </c>
      <c r="Y3384">
        <v>1.7558000000000001E-2</v>
      </c>
      <c r="Z3384">
        <v>0.2469826</v>
      </c>
      <c r="AA3384">
        <v>4.9887000000000004E-3</v>
      </c>
      <c r="AB3384">
        <v>0.31441629999999998</v>
      </c>
      <c r="AC3384">
        <v>5.5988000000000001E-3</v>
      </c>
      <c r="AD3384">
        <v>1.14529E-2</v>
      </c>
      <c r="AE3384">
        <v>1.6226999999999998E-2</v>
      </c>
      <c r="AF3384">
        <v>1.6999299999999998E-2</v>
      </c>
      <c r="AG3384">
        <v>8.7200000000000005E-5</v>
      </c>
      <c r="AH3384">
        <v>0</v>
      </c>
      <c r="AI3384">
        <v>6.2437999999999999E-3</v>
      </c>
      <c r="AJ3384">
        <v>0</v>
      </c>
      <c r="AK3384">
        <v>5.40058E-2</v>
      </c>
      <c r="AL3384">
        <v>8.1864999999999993E-3</v>
      </c>
      <c r="AM3384">
        <v>0</v>
      </c>
      <c r="AN3384">
        <v>0.38735940000000002</v>
      </c>
      <c r="AO3384">
        <f t="shared" si="52"/>
        <v>1.7714368000000003</v>
      </c>
    </row>
    <row r="3385" spans="1:41" x14ac:dyDescent="0.35">
      <c r="A3385">
        <v>3383</v>
      </c>
      <c r="B3385">
        <v>0</v>
      </c>
      <c r="C3385">
        <v>0</v>
      </c>
      <c r="D3385">
        <v>0</v>
      </c>
      <c r="E3385">
        <v>0.14409710000000001</v>
      </c>
      <c r="F3385">
        <v>1.32348E-2</v>
      </c>
      <c r="G3385">
        <v>8.6397699999999994E-2</v>
      </c>
      <c r="H3385">
        <v>0</v>
      </c>
      <c r="I3385">
        <v>3.3952900000000001E-2</v>
      </c>
      <c r="J3385">
        <v>0</v>
      </c>
      <c r="K3385">
        <v>1.5621000000000001E-3</v>
      </c>
      <c r="L3385">
        <v>4.9918000000000002E-3</v>
      </c>
      <c r="M3385">
        <v>0</v>
      </c>
      <c r="N3385">
        <v>0</v>
      </c>
      <c r="O3385">
        <v>0</v>
      </c>
      <c r="P3385">
        <v>0</v>
      </c>
      <c r="Q3385">
        <v>3.0051100000000001E-2</v>
      </c>
      <c r="R3385">
        <v>0.16144459999999999</v>
      </c>
      <c r="S3385">
        <v>1.3381199999999999E-2</v>
      </c>
      <c r="T3385">
        <v>1.37831E-2</v>
      </c>
      <c r="U3385">
        <v>5.2341699999999998E-2</v>
      </c>
      <c r="V3385">
        <v>1.5211799999999999E-2</v>
      </c>
      <c r="W3385">
        <v>1.49877E-2</v>
      </c>
      <c r="X3385">
        <v>1.4334E-2</v>
      </c>
      <c r="Y3385">
        <v>1.5512099999999999E-2</v>
      </c>
      <c r="Z3385">
        <v>0.2198039</v>
      </c>
      <c r="AA3385">
        <v>4.6646000000000014E-3</v>
      </c>
      <c r="AB3385">
        <v>0.2789643</v>
      </c>
      <c r="AC3385">
        <v>4.9137E-3</v>
      </c>
      <c r="AD3385">
        <v>1.0445299999999999E-2</v>
      </c>
      <c r="AE3385">
        <v>1.4362700000000001E-2</v>
      </c>
      <c r="AF3385">
        <v>1.50688E-2</v>
      </c>
      <c r="AG3385">
        <v>0</v>
      </c>
      <c r="AH3385">
        <v>0</v>
      </c>
      <c r="AI3385">
        <v>0</v>
      </c>
      <c r="AJ3385">
        <v>0</v>
      </c>
      <c r="AK3385">
        <v>7.8829999999999994E-3</v>
      </c>
      <c r="AL3385">
        <v>8.0998000000000007E-3</v>
      </c>
      <c r="AM3385">
        <v>0</v>
      </c>
      <c r="AN3385">
        <v>0.34189079999999999</v>
      </c>
      <c r="AO3385">
        <f t="shared" si="52"/>
        <v>1.5213806000000003</v>
      </c>
    </row>
    <row r="3386" spans="1:41" x14ac:dyDescent="0.35">
      <c r="A3386">
        <v>3384</v>
      </c>
      <c r="B3386">
        <v>0</v>
      </c>
      <c r="C3386">
        <v>0</v>
      </c>
      <c r="D3386">
        <v>0</v>
      </c>
      <c r="E3386">
        <v>0.13365840000000001</v>
      </c>
      <c r="F3386">
        <v>1.1992299999999999E-2</v>
      </c>
      <c r="G3386">
        <v>7.9457199999999992E-2</v>
      </c>
      <c r="H3386">
        <v>0</v>
      </c>
      <c r="I3386">
        <v>3.0998499999999998E-2</v>
      </c>
      <c r="J3386">
        <v>0</v>
      </c>
      <c r="K3386">
        <v>1.2656E-3</v>
      </c>
      <c r="L3386">
        <v>4.5100000000000001E-3</v>
      </c>
      <c r="M3386">
        <v>0</v>
      </c>
      <c r="N3386">
        <v>0</v>
      </c>
      <c r="O3386">
        <v>0</v>
      </c>
      <c r="P3386">
        <v>0</v>
      </c>
      <c r="Q3386">
        <v>2.6724899999999999E-2</v>
      </c>
      <c r="R3386">
        <v>0.1503369</v>
      </c>
      <c r="S3386">
        <v>1.2131899999999999E-2</v>
      </c>
      <c r="T3386">
        <v>1.24729E-2</v>
      </c>
      <c r="U3386">
        <v>4.8112000000000002E-2</v>
      </c>
      <c r="V3386">
        <v>1.38648E-2</v>
      </c>
      <c r="W3386">
        <v>1.3712999999999999E-2</v>
      </c>
      <c r="X3386">
        <v>1.3083900000000001E-2</v>
      </c>
      <c r="Y3386">
        <v>1.4161E-2</v>
      </c>
      <c r="Z3386">
        <v>0.20335780000000001</v>
      </c>
      <c r="AA3386">
        <v>3.2550000000000001E-3</v>
      </c>
      <c r="AB3386">
        <v>0.25869300000000001</v>
      </c>
      <c r="AC3386">
        <v>4.4732000000000001E-3</v>
      </c>
      <c r="AD3386">
        <v>9.7286000000000004E-3</v>
      </c>
      <c r="AE3386">
        <v>1.3101E-2</v>
      </c>
      <c r="AF3386">
        <v>1.3779599999999999E-2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4.9946000000000001E-3</v>
      </c>
      <c r="AM3386">
        <v>0</v>
      </c>
      <c r="AN3386">
        <v>0.32386720000000002</v>
      </c>
      <c r="AO3386">
        <f t="shared" si="52"/>
        <v>1.4017333000000003</v>
      </c>
    </row>
    <row r="3387" spans="1:41" x14ac:dyDescent="0.35">
      <c r="A3387">
        <v>3385</v>
      </c>
      <c r="B3387">
        <v>0</v>
      </c>
      <c r="C3387">
        <v>0</v>
      </c>
      <c r="D3387">
        <v>0</v>
      </c>
      <c r="E3387">
        <v>0.12258869999999999</v>
      </c>
      <c r="F3387">
        <v>1.06366E-2</v>
      </c>
      <c r="G3387">
        <v>7.3210700000000004E-2</v>
      </c>
      <c r="H3387">
        <v>0</v>
      </c>
      <c r="I3387">
        <v>2.7867200000000002E-2</v>
      </c>
      <c r="J3387">
        <v>0</v>
      </c>
      <c r="K3387">
        <v>9.2710000000000004E-4</v>
      </c>
      <c r="L3387">
        <v>3.8040999999999999E-3</v>
      </c>
      <c r="M3387">
        <v>0</v>
      </c>
      <c r="N3387">
        <v>0</v>
      </c>
      <c r="O3387">
        <v>0</v>
      </c>
      <c r="P3387">
        <v>0</v>
      </c>
      <c r="Q3387">
        <v>2.33026E-2</v>
      </c>
      <c r="R3387">
        <v>0.13827690000000001</v>
      </c>
      <c r="S3387">
        <v>1.0766700000000001E-2</v>
      </c>
      <c r="T3387">
        <v>1.10299E-2</v>
      </c>
      <c r="U3387">
        <v>4.3935000000000002E-2</v>
      </c>
      <c r="V3387">
        <v>1.23698E-2</v>
      </c>
      <c r="W3387">
        <v>1.2312E-2</v>
      </c>
      <c r="X3387">
        <v>1.1713700000000001E-2</v>
      </c>
      <c r="Y3387">
        <v>1.2655899999999999E-2</v>
      </c>
      <c r="Z3387">
        <v>0.18626210000000001</v>
      </c>
      <c r="AA3387">
        <v>1.6724999999999999E-3</v>
      </c>
      <c r="AB3387">
        <v>0.2372206</v>
      </c>
      <c r="AC3387">
        <v>4.0074000000000004E-3</v>
      </c>
      <c r="AD3387">
        <v>8.8712999999999986E-3</v>
      </c>
      <c r="AE3387">
        <v>1.17064E-2</v>
      </c>
      <c r="AF3387">
        <v>1.23359E-2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4.8184999999999999E-3</v>
      </c>
      <c r="AM3387">
        <v>0</v>
      </c>
      <c r="AN3387">
        <v>0.30148950000000002</v>
      </c>
      <c r="AO3387">
        <f t="shared" si="52"/>
        <v>1.2837810999999999</v>
      </c>
    </row>
    <row r="3388" spans="1:41" x14ac:dyDescent="0.35">
      <c r="A3388">
        <v>3386</v>
      </c>
      <c r="B3388">
        <v>0</v>
      </c>
      <c r="C3388">
        <v>0</v>
      </c>
      <c r="D3388">
        <v>0</v>
      </c>
      <c r="E3388">
        <v>0.1156822</v>
      </c>
      <c r="F3388">
        <v>9.7549999999999998E-3</v>
      </c>
      <c r="G3388">
        <v>6.824369999999999E-2</v>
      </c>
      <c r="H3388">
        <v>0</v>
      </c>
      <c r="I3388">
        <v>2.5799599999999999E-2</v>
      </c>
      <c r="J3388">
        <v>0</v>
      </c>
      <c r="K3388">
        <v>6.762999999999999E-4</v>
      </c>
      <c r="L3388">
        <v>3.1508E-3</v>
      </c>
      <c r="M3388">
        <v>0</v>
      </c>
      <c r="N3388">
        <v>0</v>
      </c>
      <c r="O3388">
        <v>0</v>
      </c>
      <c r="P3388">
        <v>0</v>
      </c>
      <c r="Q3388">
        <v>2.1176199999999999E-2</v>
      </c>
      <c r="R3388">
        <v>0.1308182</v>
      </c>
      <c r="S3388">
        <v>9.8767000000000004E-3</v>
      </c>
      <c r="T3388">
        <v>1.00944E-2</v>
      </c>
      <c r="U3388">
        <v>4.13327E-2</v>
      </c>
      <c r="V3388">
        <v>1.13948E-2</v>
      </c>
      <c r="W3388">
        <v>1.13851E-2</v>
      </c>
      <c r="X3388">
        <v>1.08176E-2</v>
      </c>
      <c r="Y3388">
        <v>1.16699E-2</v>
      </c>
      <c r="Z3388">
        <v>0.1754492</v>
      </c>
      <c r="AA3388">
        <v>1.2269E-3</v>
      </c>
      <c r="AB3388">
        <v>0.22357769999999999</v>
      </c>
      <c r="AC3388">
        <v>3.6121999999999999E-3</v>
      </c>
      <c r="AD3388">
        <v>8.1884999999999996E-3</v>
      </c>
      <c r="AE3388">
        <v>1.07952E-2</v>
      </c>
      <c r="AF3388">
        <v>1.13943E-2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2.6456000000000001E-3</v>
      </c>
      <c r="AM3388">
        <v>0</v>
      </c>
      <c r="AN3388">
        <v>0.28953010000000001</v>
      </c>
      <c r="AO3388">
        <f t="shared" si="52"/>
        <v>1.2082929</v>
      </c>
    </row>
    <row r="3389" spans="1:41" x14ac:dyDescent="0.35">
      <c r="A3389">
        <v>3387</v>
      </c>
      <c r="B3389">
        <v>0</v>
      </c>
      <c r="C3389">
        <v>0</v>
      </c>
      <c r="D3389">
        <v>0</v>
      </c>
      <c r="E3389">
        <v>0.10747719999999999</v>
      </c>
      <c r="F3389">
        <v>8.4541000000000009E-3</v>
      </c>
      <c r="G3389">
        <v>6.3863099999999992E-2</v>
      </c>
      <c r="H3389">
        <v>4.1600000000000002E-5</v>
      </c>
      <c r="I3389">
        <v>2.2779299999999999E-2</v>
      </c>
      <c r="J3389">
        <v>0</v>
      </c>
      <c r="K3389">
        <v>4.2539999999999999E-4</v>
      </c>
      <c r="L3389">
        <v>2.2650000000000001E-3</v>
      </c>
      <c r="M3389">
        <v>0</v>
      </c>
      <c r="N3389">
        <v>0</v>
      </c>
      <c r="O3389">
        <v>0</v>
      </c>
      <c r="P3389">
        <v>0</v>
      </c>
      <c r="Q3389">
        <v>1.8608E-2</v>
      </c>
      <c r="R3389">
        <v>0.122184</v>
      </c>
      <c r="S3389">
        <v>8.5599999999999999E-3</v>
      </c>
      <c r="T3389">
        <v>8.7057999999999996E-3</v>
      </c>
      <c r="U3389">
        <v>3.8052799999999998E-2</v>
      </c>
      <c r="V3389">
        <v>9.9568E-3</v>
      </c>
      <c r="W3389">
        <v>1.0034400000000001E-2</v>
      </c>
      <c r="X3389">
        <v>9.4844999999999999E-3</v>
      </c>
      <c r="Y3389">
        <v>1.02223E-2</v>
      </c>
      <c r="Z3389">
        <v>0.16196279999999999</v>
      </c>
      <c r="AA3389">
        <v>1.1626E-3</v>
      </c>
      <c r="AB3389">
        <v>0.20708260000000001</v>
      </c>
      <c r="AC3389">
        <v>3.0783E-3</v>
      </c>
      <c r="AD3389">
        <v>7.2619E-3</v>
      </c>
      <c r="AE3389">
        <v>9.4461000000000007E-3</v>
      </c>
      <c r="AF3389">
        <v>9.9950999999999998E-3</v>
      </c>
      <c r="AG3389">
        <v>0</v>
      </c>
      <c r="AH3389">
        <v>0</v>
      </c>
      <c r="AI3389">
        <v>3.4799999999999999E-5</v>
      </c>
      <c r="AJ3389">
        <v>0</v>
      </c>
      <c r="AK3389">
        <v>2.5304699999999999E-2</v>
      </c>
      <c r="AL3389">
        <v>1.621E-3</v>
      </c>
      <c r="AM3389">
        <v>0</v>
      </c>
      <c r="AN3389">
        <v>0.27598339999999999</v>
      </c>
      <c r="AO3389">
        <f t="shared" si="52"/>
        <v>1.1440475999999999</v>
      </c>
    </row>
    <row r="3390" spans="1:41" x14ac:dyDescent="0.35">
      <c r="A3390">
        <v>3388</v>
      </c>
      <c r="B3390">
        <v>0</v>
      </c>
      <c r="C3390">
        <v>0</v>
      </c>
      <c r="D3390">
        <v>2.41E-5</v>
      </c>
      <c r="E3390">
        <v>0</v>
      </c>
      <c r="F3390">
        <v>7.2827999999999999E-3</v>
      </c>
      <c r="G3390">
        <v>0</v>
      </c>
      <c r="H3390">
        <v>1.725E-3</v>
      </c>
      <c r="I3390">
        <v>0</v>
      </c>
      <c r="J3390">
        <v>9.9999999999999995E-8</v>
      </c>
      <c r="K3390">
        <v>2.042E-4</v>
      </c>
      <c r="L3390">
        <v>1.54906E-2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7.3643999999999992E-3</v>
      </c>
      <c r="T3390">
        <v>7.4465E-3</v>
      </c>
      <c r="U3390">
        <v>3.6560199999999987E-2</v>
      </c>
      <c r="V3390">
        <v>8.6736000000000001E-3</v>
      </c>
      <c r="W3390">
        <v>8.8310999999999997E-3</v>
      </c>
      <c r="X3390">
        <v>8.3049000000000005E-3</v>
      </c>
      <c r="Y3390">
        <v>8.9112000000000011E-3</v>
      </c>
      <c r="Z3390">
        <v>0</v>
      </c>
      <c r="AA3390">
        <v>0</v>
      </c>
      <c r="AB3390">
        <v>0</v>
      </c>
      <c r="AC3390">
        <v>2.5358999999999998E-3</v>
      </c>
      <c r="AD3390">
        <v>6.3118999999999996E-3</v>
      </c>
      <c r="AE3390">
        <v>8.2317000000000015E-3</v>
      </c>
      <c r="AF3390">
        <v>8.7314999999999997E-3</v>
      </c>
      <c r="AG3390">
        <v>0</v>
      </c>
      <c r="AH3390">
        <v>0</v>
      </c>
      <c r="AI3390">
        <v>2.2136E-3</v>
      </c>
      <c r="AJ3390">
        <v>0</v>
      </c>
      <c r="AK3390">
        <v>3.9630499999999999E-2</v>
      </c>
      <c r="AL3390">
        <v>0</v>
      </c>
      <c r="AM3390">
        <v>0</v>
      </c>
      <c r="AN3390">
        <v>0</v>
      </c>
      <c r="AO3390">
        <f t="shared" si="52"/>
        <v>0.17847380000000002</v>
      </c>
    </row>
    <row r="3391" spans="1:41" x14ac:dyDescent="0.35">
      <c r="A3391">
        <v>3389</v>
      </c>
      <c r="B3391">
        <v>0</v>
      </c>
      <c r="C3391">
        <v>0</v>
      </c>
      <c r="D3391">
        <v>1.683E-4</v>
      </c>
      <c r="E3391">
        <v>0</v>
      </c>
      <c r="F3391">
        <v>1.02837E-2</v>
      </c>
      <c r="G3391">
        <v>0</v>
      </c>
      <c r="H3391">
        <v>3.5856999999999998E-3</v>
      </c>
      <c r="I3391">
        <v>0</v>
      </c>
      <c r="J3391">
        <v>7.8499999999999997E-5</v>
      </c>
      <c r="K3391">
        <v>3.5075199999999987E-2</v>
      </c>
      <c r="L3391">
        <v>3.0588899999999999E-2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1.0305399999999999E-2</v>
      </c>
      <c r="T3391">
        <v>1.08404E-2</v>
      </c>
      <c r="U3391">
        <v>4.2886800000000003E-2</v>
      </c>
      <c r="V3391">
        <v>1.22779E-2</v>
      </c>
      <c r="W3391">
        <v>1.2522800000000001E-2</v>
      </c>
      <c r="X3391">
        <v>1.1457E-2</v>
      </c>
      <c r="Y3391">
        <v>1.25421E-2</v>
      </c>
      <c r="Z3391">
        <v>0</v>
      </c>
      <c r="AA3391">
        <v>0</v>
      </c>
      <c r="AB3391">
        <v>0</v>
      </c>
      <c r="AC3391">
        <v>2.7298999999999999E-3</v>
      </c>
      <c r="AD3391">
        <v>6.8176999999999986E-3</v>
      </c>
      <c r="AE3391">
        <v>1.16948E-2</v>
      </c>
      <c r="AF3391">
        <v>1.24174E-2</v>
      </c>
      <c r="AG3391">
        <v>0</v>
      </c>
      <c r="AH3391">
        <v>0</v>
      </c>
      <c r="AI3391">
        <v>4.4272000000000001E-3</v>
      </c>
      <c r="AJ3391">
        <v>0</v>
      </c>
      <c r="AK3391">
        <v>4.9608800000000002E-2</v>
      </c>
      <c r="AL3391">
        <v>0</v>
      </c>
      <c r="AM3391">
        <v>0</v>
      </c>
      <c r="AN3391">
        <v>0</v>
      </c>
      <c r="AO3391">
        <f t="shared" si="52"/>
        <v>0.28030850000000002</v>
      </c>
    </row>
    <row r="3392" spans="1:41" x14ac:dyDescent="0.35">
      <c r="A3392">
        <v>3390</v>
      </c>
      <c r="B3392">
        <v>1.2895000000000001E-3</v>
      </c>
      <c r="C3392">
        <v>8.42E-5</v>
      </c>
      <c r="D3392">
        <v>7.3129999999999994E-4</v>
      </c>
      <c r="E3392">
        <v>0.13746159999999999</v>
      </c>
      <c r="F3392">
        <v>1.7154599999999999E-2</v>
      </c>
      <c r="G3392">
        <v>7.9509999999999997E-2</v>
      </c>
      <c r="H3392">
        <v>1.0270899999999999E-2</v>
      </c>
      <c r="I3392">
        <v>3.7874400000000003E-2</v>
      </c>
      <c r="J3392">
        <v>2.8343999999999999E-3</v>
      </c>
      <c r="K3392">
        <v>4.2283300000000003E-2</v>
      </c>
      <c r="L3392">
        <v>6.0687600000000001E-2</v>
      </c>
      <c r="M3392">
        <v>1.3676999999999999E-3</v>
      </c>
      <c r="N3392">
        <v>0</v>
      </c>
      <c r="O3392">
        <v>0</v>
      </c>
      <c r="P3392">
        <v>8.6709999999999999E-4</v>
      </c>
      <c r="Q3392">
        <v>3.97898E-2</v>
      </c>
      <c r="R3392">
        <v>0.1514162</v>
      </c>
      <c r="S3392">
        <v>1.74758E-2</v>
      </c>
      <c r="T3392">
        <v>1.9094699999999999E-2</v>
      </c>
      <c r="U3392">
        <v>5.5442600000000002E-2</v>
      </c>
      <c r="V3392">
        <v>1.9786700000000001E-2</v>
      </c>
      <c r="W3392">
        <v>2.1171800000000001E-2</v>
      </c>
      <c r="X3392">
        <v>1.82772E-2</v>
      </c>
      <c r="Y3392">
        <v>2.16213E-2</v>
      </c>
      <c r="Z3392">
        <v>0.22537009999999999</v>
      </c>
      <c r="AA3392">
        <v>6.2838E-3</v>
      </c>
      <c r="AB3392">
        <v>0.27040809999999998</v>
      </c>
      <c r="AC3392">
        <v>5.4792E-3</v>
      </c>
      <c r="AD3392">
        <v>1.7076899999999999E-2</v>
      </c>
      <c r="AE3392">
        <v>1.8314899999999999E-2</v>
      </c>
      <c r="AF3392">
        <v>2.0521000000000001E-2</v>
      </c>
      <c r="AG3392">
        <v>1.106E-3</v>
      </c>
      <c r="AH3392">
        <v>0</v>
      </c>
      <c r="AI3392">
        <v>1.27023E-2</v>
      </c>
      <c r="AJ3392">
        <v>0</v>
      </c>
      <c r="AK3392">
        <v>8.0911200000000003E-2</v>
      </c>
      <c r="AL3392">
        <v>4.7538800000000013E-2</v>
      </c>
      <c r="AM3392">
        <v>1.6925E-3</v>
      </c>
      <c r="AN3392">
        <v>0.3375205</v>
      </c>
      <c r="AO3392">
        <f t="shared" si="52"/>
        <v>1.801418</v>
      </c>
    </row>
    <row r="3393" spans="1:41" x14ac:dyDescent="0.35">
      <c r="A3393">
        <v>3391</v>
      </c>
      <c r="B3393">
        <v>2.9137E-3</v>
      </c>
      <c r="C3393">
        <v>2.3389999999999999E-4</v>
      </c>
      <c r="D3393">
        <v>9.8550000000000005E-4</v>
      </c>
      <c r="E3393">
        <v>6.1880900000000003E-2</v>
      </c>
      <c r="F3393">
        <v>8.9676000000000009E-3</v>
      </c>
      <c r="G3393">
        <v>4.0597099999999997E-2</v>
      </c>
      <c r="H3393">
        <v>1.52938E-2</v>
      </c>
      <c r="I3393">
        <v>1.2241200000000001E-2</v>
      </c>
      <c r="J3393">
        <v>8.1449000000000001E-3</v>
      </c>
      <c r="K3393">
        <v>4.3369499999999998E-2</v>
      </c>
      <c r="L3393">
        <v>7.8744600000000012E-2</v>
      </c>
      <c r="M3393">
        <v>1.1165100000000001E-2</v>
      </c>
      <c r="N3393">
        <v>2.3999999999999999E-6</v>
      </c>
      <c r="O3393">
        <v>5.5753E-3</v>
      </c>
      <c r="P3393">
        <v>4.2658000000000001E-3</v>
      </c>
      <c r="Q3393">
        <v>7.5966999999999996E-3</v>
      </c>
      <c r="R3393">
        <v>6.2976299999999999E-2</v>
      </c>
      <c r="S3393">
        <v>9.2575000000000001E-3</v>
      </c>
      <c r="T3393">
        <v>1.07437E-2</v>
      </c>
      <c r="U3393">
        <v>3.07306E-2</v>
      </c>
      <c r="V3393">
        <v>9.9271000000000012E-3</v>
      </c>
      <c r="W3393">
        <v>1.18087E-2</v>
      </c>
      <c r="X3393">
        <v>8.9149999999999993E-3</v>
      </c>
      <c r="Y3393">
        <v>1.27495E-2</v>
      </c>
      <c r="Z3393">
        <v>0.14996960000000001</v>
      </c>
      <c r="AA3393">
        <v>3.98441E-2</v>
      </c>
      <c r="AB3393">
        <v>0.1834094</v>
      </c>
      <c r="AC3393">
        <v>1.6493399999999998E-2</v>
      </c>
      <c r="AD3393">
        <v>4.6931800000000003E-2</v>
      </c>
      <c r="AE3393">
        <v>8.9046000000000004E-3</v>
      </c>
      <c r="AF3393">
        <v>1.1144100000000001E-2</v>
      </c>
      <c r="AG3393">
        <v>6.9623999999999997E-3</v>
      </c>
      <c r="AH3393">
        <v>0</v>
      </c>
      <c r="AI3393">
        <v>1.8835500000000002E-2</v>
      </c>
      <c r="AJ3393">
        <v>0</v>
      </c>
      <c r="AK3393">
        <v>9.7959500000000005E-2</v>
      </c>
      <c r="AL3393">
        <v>0.13235240000000001</v>
      </c>
      <c r="AM3393">
        <v>5.2833999999999997E-3</v>
      </c>
      <c r="AN3393">
        <v>0.17369970000000001</v>
      </c>
      <c r="AO3393">
        <f t="shared" si="52"/>
        <v>1.3508763000000001</v>
      </c>
    </row>
    <row r="3394" spans="1:41" x14ac:dyDescent="0.35">
      <c r="A3394">
        <v>3392</v>
      </c>
      <c r="B3394">
        <v>3.8046999999999998E-3</v>
      </c>
      <c r="C3394">
        <v>1.0816999999999999E-3</v>
      </c>
      <c r="D3394">
        <v>2.0673000000000002E-3</v>
      </c>
      <c r="E3394">
        <v>0.15081149999999999</v>
      </c>
      <c r="F3394">
        <v>4.0773999999999998E-2</v>
      </c>
      <c r="G3394">
        <v>0.1045186</v>
      </c>
      <c r="H3394">
        <v>1.9087900000000001E-2</v>
      </c>
      <c r="I3394">
        <v>0.10591490000000001</v>
      </c>
      <c r="J3394">
        <v>1.09935E-2</v>
      </c>
      <c r="K3394">
        <v>4.3682600000000002E-2</v>
      </c>
      <c r="L3394">
        <v>8.30679E-2</v>
      </c>
      <c r="M3394">
        <v>1.7104299999999999E-2</v>
      </c>
      <c r="N3394">
        <v>1.106E-3</v>
      </c>
      <c r="O3394">
        <v>1.1658999999999999E-2</v>
      </c>
      <c r="P3394">
        <v>9.8528000000000001E-3</v>
      </c>
      <c r="Q3394">
        <v>0.1000867</v>
      </c>
      <c r="R3394">
        <v>0.1608782</v>
      </c>
      <c r="S3394">
        <v>4.1245499999999997E-2</v>
      </c>
      <c r="T3394">
        <v>4.61267E-2</v>
      </c>
      <c r="U3394">
        <v>8.1297899999999992E-2</v>
      </c>
      <c r="V3394">
        <v>4.56231E-2</v>
      </c>
      <c r="W3394">
        <v>4.8058099999999999E-2</v>
      </c>
      <c r="X3394">
        <v>4.4064699999999998E-2</v>
      </c>
      <c r="Y3394">
        <v>5.01758E-2</v>
      </c>
      <c r="Z3394">
        <v>0.299153</v>
      </c>
      <c r="AA3394">
        <v>4.8295400000000002E-2</v>
      </c>
      <c r="AB3394">
        <v>0.34926839999999998</v>
      </c>
      <c r="AC3394">
        <v>2.0244399999999999E-2</v>
      </c>
      <c r="AD3394">
        <v>5.66119E-2</v>
      </c>
      <c r="AE3394">
        <v>4.2998599999999998E-2</v>
      </c>
      <c r="AF3394">
        <v>4.8231900000000001E-2</v>
      </c>
      <c r="AG3394">
        <v>1.30049E-2</v>
      </c>
      <c r="AH3394">
        <v>0</v>
      </c>
      <c r="AI3394">
        <v>2.3438299999999999E-2</v>
      </c>
      <c r="AJ3394">
        <v>0</v>
      </c>
      <c r="AK3394">
        <v>0.1135013</v>
      </c>
      <c r="AL3394">
        <v>0.14011299999999999</v>
      </c>
      <c r="AM3394">
        <v>1.01022E-2</v>
      </c>
      <c r="AN3394">
        <v>0.34126030000000002</v>
      </c>
      <c r="AO3394">
        <f t="shared" si="52"/>
        <v>2.7293069999999999</v>
      </c>
    </row>
    <row r="3395" spans="1:41" x14ac:dyDescent="0.35">
      <c r="A3395">
        <v>3393</v>
      </c>
      <c r="B3395">
        <v>4.1332000000000001E-3</v>
      </c>
      <c r="C3395">
        <v>1.8527000000000001E-3</v>
      </c>
      <c r="D3395">
        <v>2.6776E-3</v>
      </c>
      <c r="E3395">
        <v>0.1671936</v>
      </c>
      <c r="F3395">
        <v>4.2672500000000002E-2</v>
      </c>
      <c r="G3395">
        <v>0.10796650000000001</v>
      </c>
      <c r="H3395">
        <v>1.96805E-2</v>
      </c>
      <c r="I3395">
        <v>0.1101983</v>
      </c>
      <c r="J3395">
        <v>1.2665300000000001E-2</v>
      </c>
      <c r="K3395">
        <v>4.4102699999999988E-2</v>
      </c>
      <c r="L3395">
        <v>8.3700899999999995E-2</v>
      </c>
      <c r="M3395">
        <v>2.2307199999999999E-2</v>
      </c>
      <c r="N3395">
        <v>2.3081999999999998E-3</v>
      </c>
      <c r="O3395">
        <v>1.6545199999999999E-2</v>
      </c>
      <c r="P3395">
        <v>1.37828E-2</v>
      </c>
      <c r="Q3395">
        <v>0.100899</v>
      </c>
      <c r="R3395">
        <v>0.18215629999999999</v>
      </c>
      <c r="S3395">
        <v>4.0706399999999997E-2</v>
      </c>
      <c r="T3395">
        <v>4.3926199999999999E-2</v>
      </c>
      <c r="U3395">
        <v>8.2164699999999993E-2</v>
      </c>
      <c r="V3395">
        <v>4.6555300000000001E-2</v>
      </c>
      <c r="W3395">
        <v>4.3821699999999998E-2</v>
      </c>
      <c r="X3395">
        <v>4.1062000000000001E-2</v>
      </c>
      <c r="Y3395">
        <v>4.6029399999999998E-2</v>
      </c>
      <c r="Z3395">
        <v>0.3179439</v>
      </c>
      <c r="AA3395">
        <v>6.0169E-2</v>
      </c>
      <c r="AB3395">
        <v>0.36902269999999998</v>
      </c>
      <c r="AC3395">
        <v>2.2475800000000001E-2</v>
      </c>
      <c r="AD3395">
        <v>6.1662799999999997E-2</v>
      </c>
      <c r="AE3395">
        <v>4.1576399999999999E-2</v>
      </c>
      <c r="AF3395">
        <v>4.82164E-2</v>
      </c>
      <c r="AG3395">
        <v>1.78601E-2</v>
      </c>
      <c r="AH3395">
        <v>0</v>
      </c>
      <c r="AI3395">
        <v>2.40199E-2</v>
      </c>
      <c r="AJ3395">
        <v>0</v>
      </c>
      <c r="AK3395">
        <v>0.1149819</v>
      </c>
      <c r="AL3395">
        <v>0.1523776</v>
      </c>
      <c r="AM3395">
        <v>1.40015E-2</v>
      </c>
      <c r="AN3395">
        <v>0.35280309999999998</v>
      </c>
      <c r="AO3395">
        <f t="shared" ref="AO3395:AO3458" si="53">SUM(B3395:AN3395)</f>
        <v>2.8762192999999998</v>
      </c>
    </row>
    <row r="3396" spans="1:41" x14ac:dyDescent="0.35">
      <c r="A3396">
        <v>3394</v>
      </c>
      <c r="B3396">
        <v>4.1005E-3</v>
      </c>
      <c r="C3396">
        <v>2.3232000000000001E-3</v>
      </c>
      <c r="D3396">
        <v>3.3497000000000002E-3</v>
      </c>
      <c r="E3396">
        <v>4.6287199999999987E-2</v>
      </c>
      <c r="F3396">
        <v>2.53945E-2</v>
      </c>
      <c r="G3396">
        <v>3.7794300000000003E-2</v>
      </c>
      <c r="H3396">
        <v>2.4614199999999999E-2</v>
      </c>
      <c r="I3396">
        <v>7.3901800000000004E-2</v>
      </c>
      <c r="J3396">
        <v>1.2833199999999999E-2</v>
      </c>
      <c r="K3396">
        <v>4.4494600000000002E-2</v>
      </c>
      <c r="L3396">
        <v>8.2870699999999992E-2</v>
      </c>
      <c r="M3396">
        <v>2.5687999999999999E-2</v>
      </c>
      <c r="N3396">
        <v>4.0076999999999986E-3</v>
      </c>
      <c r="O3396">
        <v>2.6311899999999999E-2</v>
      </c>
      <c r="P3396">
        <v>2.0994499999999999E-2</v>
      </c>
      <c r="Q3396">
        <v>6.9770899999999997E-2</v>
      </c>
      <c r="R3396">
        <v>5.2191599999999998E-2</v>
      </c>
      <c r="S3396">
        <v>2.6295499999999999E-2</v>
      </c>
      <c r="T3396">
        <v>2.73148E-2</v>
      </c>
      <c r="U3396">
        <v>3.0094699999999999E-2</v>
      </c>
      <c r="V3396">
        <v>2.87572E-2</v>
      </c>
      <c r="W3396">
        <v>2.81391E-2</v>
      </c>
      <c r="X3396">
        <v>2.7334799999999999E-2</v>
      </c>
      <c r="Y3396">
        <v>2.9924599999999999E-2</v>
      </c>
      <c r="Z3396">
        <v>0.13622529999999999</v>
      </c>
      <c r="AA3396">
        <v>6.5848500000000004E-2</v>
      </c>
      <c r="AB3396">
        <v>0.17219409999999999</v>
      </c>
      <c r="AC3396">
        <v>2.45545E-2</v>
      </c>
      <c r="AD3396">
        <v>6.7253499999999994E-2</v>
      </c>
      <c r="AE3396">
        <v>2.73867E-2</v>
      </c>
      <c r="AF3396">
        <v>3.06728E-2</v>
      </c>
      <c r="AG3396">
        <v>2.05778E-2</v>
      </c>
      <c r="AH3396">
        <v>0</v>
      </c>
      <c r="AI3396">
        <v>2.99368E-2</v>
      </c>
      <c r="AJ3396">
        <v>0</v>
      </c>
      <c r="AK3396">
        <v>0.14107600000000001</v>
      </c>
      <c r="AL3396">
        <v>0.15802150000000001</v>
      </c>
      <c r="AM3396">
        <v>2.1194399999999999E-2</v>
      </c>
      <c r="AN3396">
        <v>0.17144290000000001</v>
      </c>
      <c r="AO3396">
        <f t="shared" si="53"/>
        <v>1.8211740000000001</v>
      </c>
    </row>
    <row r="3397" spans="1:41" x14ac:dyDescent="0.35">
      <c r="A3397">
        <v>3395</v>
      </c>
      <c r="B3397">
        <v>3.7356999999999998E-3</v>
      </c>
      <c r="C3397">
        <v>2.6914999999999999E-3</v>
      </c>
      <c r="D3397">
        <v>3.6787999999999999E-3</v>
      </c>
      <c r="E3397">
        <v>6.64101E-2</v>
      </c>
      <c r="F3397">
        <v>2.71811E-2</v>
      </c>
      <c r="G3397">
        <v>4.5913099999999998E-2</v>
      </c>
      <c r="H3397">
        <v>2.7862700000000001E-2</v>
      </c>
      <c r="I3397">
        <v>7.3786299999999999E-2</v>
      </c>
      <c r="J3397">
        <v>1.13962E-2</v>
      </c>
      <c r="K3397">
        <v>4.1419699999999997E-2</v>
      </c>
      <c r="L3397">
        <v>7.595360000000001E-2</v>
      </c>
      <c r="M3397">
        <v>2.49191E-2</v>
      </c>
      <c r="N3397">
        <v>5.3652999999999999E-3</v>
      </c>
      <c r="O3397">
        <v>3.1570099999999997E-2</v>
      </c>
      <c r="P3397">
        <v>2.3545400000000001E-2</v>
      </c>
      <c r="Q3397">
        <v>7.1884600000000007E-2</v>
      </c>
      <c r="R3397">
        <v>7.6576000000000005E-2</v>
      </c>
      <c r="S3397">
        <v>2.79989E-2</v>
      </c>
      <c r="T3397">
        <v>2.9267399999999999E-2</v>
      </c>
      <c r="U3397">
        <v>3.3461900000000003E-2</v>
      </c>
      <c r="V3397">
        <v>3.1228499999999999E-2</v>
      </c>
      <c r="W3397">
        <v>2.9590999999999999E-2</v>
      </c>
      <c r="X3397">
        <v>2.9477199999999999E-2</v>
      </c>
      <c r="Y3397">
        <v>3.1464199999999998E-2</v>
      </c>
      <c r="Z3397">
        <v>0.148123</v>
      </c>
      <c r="AA3397">
        <v>6.6022999999999998E-2</v>
      </c>
      <c r="AB3397">
        <v>0.19046650000000001</v>
      </c>
      <c r="AC3397">
        <v>2.6851300000000002E-2</v>
      </c>
      <c r="AD3397">
        <v>6.9806399999999991E-2</v>
      </c>
      <c r="AE3397">
        <v>2.9557300000000002E-2</v>
      </c>
      <c r="AF3397">
        <v>3.2254900000000003E-2</v>
      </c>
      <c r="AG3397">
        <v>2.1588599999999999E-2</v>
      </c>
      <c r="AH3397">
        <v>0</v>
      </c>
      <c r="AI3397">
        <v>3.3300099999999999E-2</v>
      </c>
      <c r="AJ3397">
        <v>0</v>
      </c>
      <c r="AK3397">
        <v>0.1594276</v>
      </c>
      <c r="AL3397">
        <v>0.1485477</v>
      </c>
      <c r="AM3397">
        <v>2.3674600000000001E-2</v>
      </c>
      <c r="AN3397">
        <v>0.17258999999999999</v>
      </c>
      <c r="AO3397">
        <f t="shared" si="53"/>
        <v>1.9485894000000004</v>
      </c>
    </row>
    <row r="3398" spans="1:41" x14ac:dyDescent="0.35">
      <c r="A3398">
        <v>3396</v>
      </c>
      <c r="B3398">
        <v>3.8868000000000002E-3</v>
      </c>
      <c r="C3398">
        <v>2.7561E-3</v>
      </c>
      <c r="D3398">
        <v>3.3977999999999999E-3</v>
      </c>
      <c r="E3398">
        <v>7.5091899999999989E-2</v>
      </c>
      <c r="F3398">
        <v>2.98445E-2</v>
      </c>
      <c r="G3398">
        <v>4.7091599999999997E-2</v>
      </c>
      <c r="H3398">
        <v>2.6528800000000002E-2</v>
      </c>
      <c r="I3398">
        <v>7.6431300000000008E-2</v>
      </c>
      <c r="J3398">
        <v>1.18978E-2</v>
      </c>
      <c r="K3398">
        <v>4.1783099999999997E-2</v>
      </c>
      <c r="L3398">
        <v>7.9201899999999992E-2</v>
      </c>
      <c r="M3398">
        <v>2.6764099999999999E-2</v>
      </c>
      <c r="N3398">
        <v>6.4237000000000001E-3</v>
      </c>
      <c r="O3398">
        <v>3.7420000000000002E-2</v>
      </c>
      <c r="P3398">
        <v>2.5155199999999999E-2</v>
      </c>
      <c r="Q3398">
        <v>7.5656799999999996E-2</v>
      </c>
      <c r="R3398">
        <v>7.6198699999999994E-2</v>
      </c>
      <c r="S3398">
        <v>3.00927E-2</v>
      </c>
      <c r="T3398">
        <v>3.21006E-2</v>
      </c>
      <c r="U3398">
        <v>3.8066000000000003E-2</v>
      </c>
      <c r="V3398">
        <v>3.3818899999999999E-2</v>
      </c>
      <c r="W3398">
        <v>3.2202399999999999E-2</v>
      </c>
      <c r="X3398">
        <v>3.1412000000000002E-2</v>
      </c>
      <c r="Y3398">
        <v>3.4227100000000003E-2</v>
      </c>
      <c r="Z3398">
        <v>0.15490139999999999</v>
      </c>
      <c r="AA3398">
        <v>6.8055199999999996E-2</v>
      </c>
      <c r="AB3398">
        <v>0.18994449999999999</v>
      </c>
      <c r="AC3398">
        <v>2.7619999999999999E-2</v>
      </c>
      <c r="AD3398">
        <v>7.0127300000000004E-2</v>
      </c>
      <c r="AE3398">
        <v>3.1898900000000001E-2</v>
      </c>
      <c r="AF3398">
        <v>3.4135800000000001E-2</v>
      </c>
      <c r="AG3398">
        <v>2.1550199999999999E-2</v>
      </c>
      <c r="AH3398">
        <v>0</v>
      </c>
      <c r="AI3398">
        <v>3.07184E-2</v>
      </c>
      <c r="AJ3398">
        <v>0</v>
      </c>
      <c r="AK3398">
        <v>0.15253249999999999</v>
      </c>
      <c r="AL3398">
        <v>0.15359629999999999</v>
      </c>
      <c r="AM3398">
        <v>2.5268200000000001E-2</v>
      </c>
      <c r="AN3398">
        <v>0.1699775</v>
      </c>
      <c r="AO3398">
        <f t="shared" si="53"/>
        <v>2.0077760000000002</v>
      </c>
    </row>
    <row r="3399" spans="1:41" x14ac:dyDescent="0.35">
      <c r="A3399">
        <v>3397</v>
      </c>
      <c r="B3399">
        <v>4.1696000000000007E-3</v>
      </c>
      <c r="C3399">
        <v>2.8335999999999999E-3</v>
      </c>
      <c r="D3399">
        <v>3.0956E-3</v>
      </c>
      <c r="E3399">
        <v>8.4423300000000007E-2</v>
      </c>
      <c r="F3399">
        <v>3.3106499999999997E-2</v>
      </c>
      <c r="G3399">
        <v>4.5423499999999999E-2</v>
      </c>
      <c r="H3399">
        <v>2.3484999999999999E-2</v>
      </c>
      <c r="I3399">
        <v>8.5381800000000008E-2</v>
      </c>
      <c r="J3399">
        <v>1.22839E-2</v>
      </c>
      <c r="K3399">
        <v>4.2037600000000001E-2</v>
      </c>
      <c r="L3399">
        <v>8.1783399999999992E-2</v>
      </c>
      <c r="M3399">
        <v>2.9627899999999999E-2</v>
      </c>
      <c r="N3399">
        <v>6.6308999999999986E-3</v>
      </c>
      <c r="O3399">
        <v>3.7803499999999997E-2</v>
      </c>
      <c r="P3399">
        <v>2.7712199999999999E-2</v>
      </c>
      <c r="Q3399">
        <v>8.3299999999999999E-2</v>
      </c>
      <c r="R3399">
        <v>7.9383399999999993E-2</v>
      </c>
      <c r="S3399">
        <v>3.2513599999999997E-2</v>
      </c>
      <c r="T3399">
        <v>3.5972499999999998E-2</v>
      </c>
      <c r="U3399">
        <v>4.5126100000000002E-2</v>
      </c>
      <c r="V3399">
        <v>3.7082400000000001E-2</v>
      </c>
      <c r="W3399">
        <v>3.5936599999999999E-2</v>
      </c>
      <c r="X3399">
        <v>3.4109100000000003E-2</v>
      </c>
      <c r="Y3399">
        <v>3.8334E-2</v>
      </c>
      <c r="Z3399">
        <v>0.1792752</v>
      </c>
      <c r="AA3399">
        <v>7.222060000000001E-2</v>
      </c>
      <c r="AB3399">
        <v>0.2082319</v>
      </c>
      <c r="AC3399">
        <v>3.0964200000000001E-2</v>
      </c>
      <c r="AD3399">
        <v>7.3148299999999999E-2</v>
      </c>
      <c r="AE3399">
        <v>3.4650199999999999E-2</v>
      </c>
      <c r="AF3399">
        <v>3.6501699999999998E-2</v>
      </c>
      <c r="AG3399">
        <v>2.3470299999999999E-2</v>
      </c>
      <c r="AH3399">
        <v>0</v>
      </c>
      <c r="AI3399">
        <v>2.6594900000000001E-2</v>
      </c>
      <c r="AJ3399">
        <v>0</v>
      </c>
      <c r="AK3399">
        <v>0.13471060000000001</v>
      </c>
      <c r="AL3399">
        <v>0.15981409999999999</v>
      </c>
      <c r="AM3399">
        <v>2.7793399999999999E-2</v>
      </c>
      <c r="AN3399">
        <v>0.18717539999999999</v>
      </c>
      <c r="AO3399">
        <f t="shared" si="53"/>
        <v>2.1361068000000003</v>
      </c>
    </row>
    <row r="3400" spans="1:41" x14ac:dyDescent="0.35">
      <c r="A3400">
        <v>3398</v>
      </c>
      <c r="B3400">
        <v>4.6531999999999997E-3</v>
      </c>
      <c r="C3400">
        <v>3.0338000000000001E-3</v>
      </c>
      <c r="D3400">
        <v>3.1036000000000002E-3</v>
      </c>
      <c r="E3400">
        <v>0.1075747</v>
      </c>
      <c r="F3400">
        <v>3.6287699999999999E-2</v>
      </c>
      <c r="G3400">
        <v>6.0241099999999999E-2</v>
      </c>
      <c r="H3400">
        <v>2.2428099999999999E-2</v>
      </c>
      <c r="I3400">
        <v>9.16849E-2</v>
      </c>
      <c r="J3400">
        <v>1.3307299999999999E-2</v>
      </c>
      <c r="K3400">
        <v>4.3081800000000003E-2</v>
      </c>
      <c r="L3400">
        <v>8.3248299999999997E-2</v>
      </c>
      <c r="M3400">
        <v>3.4155699999999997E-2</v>
      </c>
      <c r="N3400">
        <v>7.0876000000000003E-3</v>
      </c>
      <c r="O3400">
        <v>4.0013899999999998E-2</v>
      </c>
      <c r="P3400">
        <v>3.1910500000000001E-2</v>
      </c>
      <c r="Q3400">
        <v>9.1211300000000009E-2</v>
      </c>
      <c r="R3400">
        <v>0.1060706</v>
      </c>
      <c r="S3400">
        <v>3.53353E-2</v>
      </c>
      <c r="T3400">
        <v>3.9349699999999987E-2</v>
      </c>
      <c r="U3400">
        <v>5.4892999999999997E-2</v>
      </c>
      <c r="V3400">
        <v>4.0551300000000012E-2</v>
      </c>
      <c r="W3400">
        <v>3.92734E-2</v>
      </c>
      <c r="X3400">
        <v>3.6950200000000002E-2</v>
      </c>
      <c r="Y3400">
        <v>4.1855999999999997E-2</v>
      </c>
      <c r="Z3400">
        <v>0.22506329999999999</v>
      </c>
      <c r="AA3400">
        <v>7.9637899999999998E-2</v>
      </c>
      <c r="AB3400">
        <v>0.2543301</v>
      </c>
      <c r="AC3400">
        <v>3.7017500000000002E-2</v>
      </c>
      <c r="AD3400">
        <v>8.149010000000001E-2</v>
      </c>
      <c r="AE3400">
        <v>3.7609999999999998E-2</v>
      </c>
      <c r="AF3400">
        <v>3.9145199999999998E-2</v>
      </c>
      <c r="AG3400">
        <v>2.76157E-2</v>
      </c>
      <c r="AH3400">
        <v>0</v>
      </c>
      <c r="AI3400">
        <v>2.53793E-2</v>
      </c>
      <c r="AJ3400">
        <v>0</v>
      </c>
      <c r="AK3400">
        <v>0.12663630000000001</v>
      </c>
      <c r="AL3400">
        <v>0.16856930000000001</v>
      </c>
      <c r="AM3400">
        <v>3.1956400000000003E-2</v>
      </c>
      <c r="AN3400">
        <v>0.2350333</v>
      </c>
      <c r="AO3400">
        <f t="shared" si="53"/>
        <v>2.4367874</v>
      </c>
    </row>
    <row r="3401" spans="1:41" x14ac:dyDescent="0.35">
      <c r="A3401">
        <v>3399</v>
      </c>
      <c r="B3401">
        <v>4.9902000000000002E-3</v>
      </c>
      <c r="C3401">
        <v>3.2567999999999998E-3</v>
      </c>
      <c r="D3401">
        <v>3.4402E-3</v>
      </c>
      <c r="E3401">
        <v>0.23559379999999999</v>
      </c>
      <c r="F3401">
        <v>5.9670399999999998E-2</v>
      </c>
      <c r="G3401">
        <v>0.15082200000000001</v>
      </c>
      <c r="H3401">
        <v>2.4964099999999999E-2</v>
      </c>
      <c r="I3401">
        <v>0.1459926</v>
      </c>
      <c r="J3401">
        <v>1.39618E-2</v>
      </c>
      <c r="K3401">
        <v>4.4100100000000003E-2</v>
      </c>
      <c r="L3401">
        <v>8.4010100000000004E-2</v>
      </c>
      <c r="M3401">
        <v>3.5886099999999997E-2</v>
      </c>
      <c r="N3401">
        <v>6.7531000000000006E-3</v>
      </c>
      <c r="O3401">
        <v>3.7872400000000001E-2</v>
      </c>
      <c r="P3401">
        <v>3.1114900000000001E-2</v>
      </c>
      <c r="Q3401">
        <v>0.1546556</v>
      </c>
      <c r="R3401">
        <v>0.2462153</v>
      </c>
      <c r="S3401">
        <v>5.7751499999999997E-2</v>
      </c>
      <c r="T3401">
        <v>6.3346399999999997E-2</v>
      </c>
      <c r="U3401">
        <v>0.1176367</v>
      </c>
      <c r="V3401">
        <v>6.5681799999999999E-2</v>
      </c>
      <c r="W3401">
        <v>6.32852E-2</v>
      </c>
      <c r="X3401">
        <v>6.08075E-2</v>
      </c>
      <c r="Y3401">
        <v>6.7174899999999996E-2</v>
      </c>
      <c r="Z3401">
        <v>0.4317182</v>
      </c>
      <c r="AA3401">
        <v>6.1544099999999997E-2</v>
      </c>
      <c r="AB3401">
        <v>0.48432700000000001</v>
      </c>
      <c r="AC3401">
        <v>3.6892500000000002E-2</v>
      </c>
      <c r="AD3401">
        <v>7.0730699999999994E-2</v>
      </c>
      <c r="AE3401">
        <v>6.14824E-2</v>
      </c>
      <c r="AF3401">
        <v>6.3035900000000006E-2</v>
      </c>
      <c r="AG3401">
        <v>2.55961E-2</v>
      </c>
      <c r="AH3401">
        <v>0</v>
      </c>
      <c r="AI3401">
        <v>2.8655099999999999E-2</v>
      </c>
      <c r="AJ3401">
        <v>0</v>
      </c>
      <c r="AK3401">
        <v>0.1377893</v>
      </c>
      <c r="AL3401">
        <v>0.17041010000000001</v>
      </c>
      <c r="AM3401">
        <v>3.1178600000000001E-2</v>
      </c>
      <c r="AN3401">
        <v>0.44426310000000002</v>
      </c>
      <c r="AO3401">
        <f t="shared" si="53"/>
        <v>3.8266065999999999</v>
      </c>
    </row>
    <row r="3402" spans="1:41" x14ac:dyDescent="0.35">
      <c r="A3402">
        <v>3400</v>
      </c>
      <c r="B3402">
        <v>4.5103999999999986E-3</v>
      </c>
      <c r="C3402">
        <v>3.2896000000000002E-3</v>
      </c>
      <c r="D3402">
        <v>3.8062E-3</v>
      </c>
      <c r="E3402">
        <v>0.2437329</v>
      </c>
      <c r="F3402">
        <v>4.80492E-2</v>
      </c>
      <c r="G3402">
        <v>0.1556806</v>
      </c>
      <c r="H3402">
        <v>2.81836E-2</v>
      </c>
      <c r="I3402">
        <v>0.1113402</v>
      </c>
      <c r="J3402">
        <v>1.1884799999999999E-2</v>
      </c>
      <c r="K3402">
        <v>3.83685E-2</v>
      </c>
      <c r="L3402">
        <v>7.1077699999999994E-2</v>
      </c>
      <c r="M3402">
        <v>3.0123299999999999E-2</v>
      </c>
      <c r="N3402">
        <v>7.208E-3</v>
      </c>
      <c r="O3402">
        <v>4.04102E-2</v>
      </c>
      <c r="P3402">
        <v>2.7202400000000002E-2</v>
      </c>
      <c r="Q3402">
        <v>9.7695399999999988E-2</v>
      </c>
      <c r="R3402">
        <v>0.25400729999999999</v>
      </c>
      <c r="S3402">
        <v>4.8519300000000001E-2</v>
      </c>
      <c r="T3402">
        <v>5.0647400000000002E-2</v>
      </c>
      <c r="U3402">
        <v>0.1080528</v>
      </c>
      <c r="V3402">
        <v>5.1606600000000002E-2</v>
      </c>
      <c r="W3402">
        <v>4.74686E-2</v>
      </c>
      <c r="X3402">
        <v>4.6634500000000002E-2</v>
      </c>
      <c r="Y3402">
        <v>5.1705099999999997E-2</v>
      </c>
      <c r="Z3402">
        <v>0.44618190000000002</v>
      </c>
      <c r="AA3402">
        <v>5.4720199999999997E-2</v>
      </c>
      <c r="AB3402">
        <v>0.50897709999999996</v>
      </c>
      <c r="AC3402">
        <v>3.52079E-2</v>
      </c>
      <c r="AD3402">
        <v>6.1033400000000002E-2</v>
      </c>
      <c r="AE3402">
        <v>4.8040899999999997E-2</v>
      </c>
      <c r="AF3402">
        <v>4.8139700000000001E-2</v>
      </c>
      <c r="AG3402">
        <v>2.2739499999999999E-2</v>
      </c>
      <c r="AH3402">
        <v>0</v>
      </c>
      <c r="AI3402">
        <v>3.2894600000000003E-2</v>
      </c>
      <c r="AJ3402">
        <v>0</v>
      </c>
      <c r="AK3402">
        <v>0.15534890000000001</v>
      </c>
      <c r="AL3402">
        <v>0.14404790000000001</v>
      </c>
      <c r="AM3402">
        <v>2.71887E-2</v>
      </c>
      <c r="AN3402">
        <v>0.47536479999999998</v>
      </c>
      <c r="AO3402">
        <f t="shared" si="53"/>
        <v>3.6410901</v>
      </c>
    </row>
    <row r="3403" spans="1:41" x14ac:dyDescent="0.35">
      <c r="A3403">
        <v>3401</v>
      </c>
      <c r="B3403">
        <v>3.6207000000000001E-3</v>
      </c>
      <c r="C3403">
        <v>2.9053999999999998E-3</v>
      </c>
      <c r="D3403">
        <v>3.8392000000000001E-3</v>
      </c>
      <c r="E3403">
        <v>0.10345260000000001</v>
      </c>
      <c r="F3403">
        <v>2.1376300000000001E-2</v>
      </c>
      <c r="G3403">
        <v>6.5117999999999995E-2</v>
      </c>
      <c r="H3403">
        <v>2.9584599999999999E-2</v>
      </c>
      <c r="I3403">
        <v>4.0219299999999999E-2</v>
      </c>
      <c r="J3403">
        <v>9.2853999999999992E-3</v>
      </c>
      <c r="K3403">
        <v>0</v>
      </c>
      <c r="L3403">
        <v>5.9187900000000002E-2</v>
      </c>
      <c r="M3403">
        <v>2.46346E-2</v>
      </c>
      <c r="N3403">
        <v>6.3568000000000001E-3</v>
      </c>
      <c r="O3403">
        <v>3.4939600000000001E-2</v>
      </c>
      <c r="P3403">
        <v>2.2625699999999999E-2</v>
      </c>
      <c r="Q3403">
        <v>3.4790599999999998E-2</v>
      </c>
      <c r="R3403">
        <v>0.1088947</v>
      </c>
      <c r="S3403">
        <v>2.0301900000000001E-2</v>
      </c>
      <c r="T3403">
        <v>2.2249700000000001E-2</v>
      </c>
      <c r="U3403">
        <v>4.3003899999999998E-2</v>
      </c>
      <c r="V3403">
        <v>2.40282E-2</v>
      </c>
      <c r="W3403">
        <v>2.06333E-2</v>
      </c>
      <c r="X3403">
        <v>2.15043E-2</v>
      </c>
      <c r="Y3403">
        <v>2.36864E-2</v>
      </c>
      <c r="Z3403">
        <v>0.21567910000000001</v>
      </c>
      <c r="AA3403">
        <v>4.5232300000000003E-2</v>
      </c>
      <c r="AB3403">
        <v>0.27146389999999998</v>
      </c>
      <c r="AC3403">
        <v>3.2906999999999999E-2</v>
      </c>
      <c r="AD3403">
        <v>5.7279499999999997E-2</v>
      </c>
      <c r="AE3403">
        <v>2.2456400000000001E-2</v>
      </c>
      <c r="AF3403">
        <v>2.2106199999999999E-2</v>
      </c>
      <c r="AG3403">
        <v>2.0164000000000001E-2</v>
      </c>
      <c r="AH3403">
        <v>0</v>
      </c>
      <c r="AI3403">
        <v>3.5041799999999998E-2</v>
      </c>
      <c r="AJ3403">
        <v>0</v>
      </c>
      <c r="AK3403">
        <v>0.1675614</v>
      </c>
      <c r="AL3403">
        <v>0.14430609999999999</v>
      </c>
      <c r="AM3403">
        <v>2.2330699999999998E-2</v>
      </c>
      <c r="AN3403">
        <v>0.24908920000000001</v>
      </c>
      <c r="AO3403">
        <f t="shared" si="53"/>
        <v>2.0518567000000001</v>
      </c>
    </row>
    <row r="3404" spans="1:41" x14ac:dyDescent="0.35">
      <c r="A3404">
        <v>3402</v>
      </c>
      <c r="B3404">
        <v>2.4185000000000001E-3</v>
      </c>
      <c r="C3404">
        <v>2.1300999999999998E-3</v>
      </c>
      <c r="D3404">
        <v>3.1578999999999999E-3</v>
      </c>
      <c r="E3404">
        <v>0.2246341</v>
      </c>
      <c r="F3404">
        <v>3.45209E-2</v>
      </c>
      <c r="G3404">
        <v>0.1474473</v>
      </c>
      <c r="H3404">
        <v>2.55961E-2</v>
      </c>
      <c r="I3404">
        <v>8.3233000000000001E-2</v>
      </c>
      <c r="J3404">
        <v>5.4557E-3</v>
      </c>
      <c r="K3404">
        <v>0</v>
      </c>
      <c r="L3404">
        <v>4.7545700000000003E-2</v>
      </c>
      <c r="M3404">
        <v>1.2193600000000001E-2</v>
      </c>
      <c r="N3404">
        <v>5.4209999999999996E-3</v>
      </c>
      <c r="O3404">
        <v>2.9090399999999999E-2</v>
      </c>
      <c r="P3404">
        <v>1.32146E-2</v>
      </c>
      <c r="Q3404">
        <v>8.1969199999999992E-2</v>
      </c>
      <c r="R3404">
        <v>0.2477907</v>
      </c>
      <c r="S3404">
        <v>3.4174900000000001E-2</v>
      </c>
      <c r="T3404">
        <v>3.5565199999999998E-2</v>
      </c>
      <c r="U3404">
        <v>9.114860000000001E-2</v>
      </c>
      <c r="V3404">
        <v>3.8739199999999988E-2</v>
      </c>
      <c r="W3404">
        <v>3.4994200000000003E-2</v>
      </c>
      <c r="X3404">
        <v>3.5513900000000001E-2</v>
      </c>
      <c r="Y3404">
        <v>3.8417800000000002E-2</v>
      </c>
      <c r="Z3404">
        <v>0.3713572</v>
      </c>
      <c r="AA3404">
        <v>2.72074E-2</v>
      </c>
      <c r="AB3404">
        <v>0.45789619999999998</v>
      </c>
      <c r="AC3404">
        <v>2.8377400000000001E-2</v>
      </c>
      <c r="AD3404">
        <v>5.4580700000000003E-2</v>
      </c>
      <c r="AE3404">
        <v>3.6385500000000001E-2</v>
      </c>
      <c r="AF3404">
        <v>3.70896E-2</v>
      </c>
      <c r="AG3404">
        <v>1.6334999999999999E-2</v>
      </c>
      <c r="AH3404">
        <v>0</v>
      </c>
      <c r="AI3404">
        <v>3.0989200000000001E-2</v>
      </c>
      <c r="AJ3404">
        <v>0</v>
      </c>
      <c r="AK3404">
        <v>0.15540599999999999</v>
      </c>
      <c r="AL3404">
        <v>0.10024719999999999</v>
      </c>
      <c r="AM3404">
        <v>1.28685E-2</v>
      </c>
      <c r="AN3404">
        <v>0.48007820000000001</v>
      </c>
      <c r="AO3404">
        <f t="shared" si="53"/>
        <v>3.0831907000000007</v>
      </c>
    </row>
    <row r="3405" spans="1:41" x14ac:dyDescent="0.35">
      <c r="A3405">
        <v>3403</v>
      </c>
      <c r="B3405">
        <v>1.3529E-3</v>
      </c>
      <c r="C3405">
        <v>1.3856999999999999E-3</v>
      </c>
      <c r="D3405">
        <v>2.5676000000000002E-3</v>
      </c>
      <c r="E3405">
        <v>0.23026240000000001</v>
      </c>
      <c r="F3405">
        <v>3.2195000000000001E-2</v>
      </c>
      <c r="G3405">
        <v>0.14101069999999999</v>
      </c>
      <c r="H3405">
        <v>2.26804E-2</v>
      </c>
      <c r="I3405">
        <v>7.3475499999999999E-2</v>
      </c>
      <c r="J3405">
        <v>3.1541999999999998E-3</v>
      </c>
      <c r="K3405">
        <v>0</v>
      </c>
      <c r="L3405">
        <v>3.6748999999999997E-2</v>
      </c>
      <c r="M3405">
        <v>6.1411E-3</v>
      </c>
      <c r="N3405">
        <v>2.8251999999999999E-3</v>
      </c>
      <c r="O3405">
        <v>1.3873099999999999E-2</v>
      </c>
      <c r="P3405">
        <v>9.3261000000000004E-3</v>
      </c>
      <c r="Q3405">
        <v>7.0979399999999998E-2</v>
      </c>
      <c r="R3405">
        <v>0.25809159999999998</v>
      </c>
      <c r="S3405">
        <v>3.1813099999999997E-2</v>
      </c>
      <c r="T3405">
        <v>3.30528E-2</v>
      </c>
      <c r="U3405">
        <v>9.1195300000000007E-2</v>
      </c>
      <c r="V3405">
        <v>3.57069E-2</v>
      </c>
      <c r="W3405">
        <v>3.0152600000000002E-2</v>
      </c>
      <c r="X3405">
        <v>2.9935300000000001E-2</v>
      </c>
      <c r="Y3405">
        <v>3.2346600000000003E-2</v>
      </c>
      <c r="Z3405">
        <v>0.36665449999999999</v>
      </c>
      <c r="AA3405">
        <v>1.1576700000000001E-2</v>
      </c>
      <c r="AB3405">
        <v>0.45249460000000002</v>
      </c>
      <c r="AC3405">
        <v>1.9354400000000001E-2</v>
      </c>
      <c r="AD3405">
        <v>3.7498700000000003E-2</v>
      </c>
      <c r="AE3405">
        <v>3.3464599999999997E-2</v>
      </c>
      <c r="AF3405">
        <v>3.4299800000000012E-2</v>
      </c>
      <c r="AG3405">
        <v>8.5526999999999999E-3</v>
      </c>
      <c r="AH3405">
        <v>0</v>
      </c>
      <c r="AI3405">
        <v>2.7470000000000001E-2</v>
      </c>
      <c r="AJ3405">
        <v>0</v>
      </c>
      <c r="AK3405">
        <v>0.14376659999999999</v>
      </c>
      <c r="AL3405">
        <v>7.8324600000000008E-2</v>
      </c>
      <c r="AM3405">
        <v>8.8497000000000003E-3</v>
      </c>
      <c r="AN3405">
        <v>0.51938090000000003</v>
      </c>
      <c r="AO3405">
        <f t="shared" si="53"/>
        <v>2.931960300000001</v>
      </c>
    </row>
    <row r="3406" spans="1:41" x14ac:dyDescent="0.35">
      <c r="A3406">
        <v>3404</v>
      </c>
      <c r="B3406">
        <v>8.1820000000000005E-4</v>
      </c>
      <c r="C3406">
        <v>8.3789999999999993E-4</v>
      </c>
      <c r="D3406">
        <v>1.8381000000000001E-3</v>
      </c>
      <c r="E3406">
        <v>0.21282480000000001</v>
      </c>
      <c r="F3406">
        <v>2.5951800000000001E-2</v>
      </c>
      <c r="G3406">
        <v>0.1279101</v>
      </c>
      <c r="H3406">
        <v>1.6869100000000001E-2</v>
      </c>
      <c r="I3406">
        <v>6.0083600000000001E-2</v>
      </c>
      <c r="J3406">
        <v>1.7631999999999999E-3</v>
      </c>
      <c r="K3406">
        <v>0</v>
      </c>
      <c r="L3406">
        <v>3.0195099999999999E-2</v>
      </c>
      <c r="M3406">
        <v>3.9372000000000001E-3</v>
      </c>
      <c r="N3406">
        <v>0</v>
      </c>
      <c r="O3406">
        <v>0</v>
      </c>
      <c r="P3406">
        <v>0</v>
      </c>
      <c r="Q3406">
        <v>6.0004000000000002E-2</v>
      </c>
      <c r="R3406">
        <v>0.24067720000000001</v>
      </c>
      <c r="S3406">
        <v>2.5916000000000002E-2</v>
      </c>
      <c r="T3406">
        <v>2.6780399999999999E-2</v>
      </c>
      <c r="U3406">
        <v>8.0080999999999999E-2</v>
      </c>
      <c r="V3406">
        <v>2.9409399999999999E-2</v>
      </c>
      <c r="W3406">
        <v>2.7700499999999999E-2</v>
      </c>
      <c r="X3406">
        <v>2.73423E-2</v>
      </c>
      <c r="Y3406">
        <v>2.9253700000000001E-2</v>
      </c>
      <c r="Z3406">
        <v>0.32716139999999999</v>
      </c>
      <c r="AA3406">
        <v>3.8717000000000001E-3</v>
      </c>
      <c r="AB3406">
        <v>0.41667989999999999</v>
      </c>
      <c r="AC3406">
        <v>1.0556599999999999E-2</v>
      </c>
      <c r="AD3406">
        <v>1.8304899999999999E-2</v>
      </c>
      <c r="AE3406">
        <v>2.7610900000000001E-2</v>
      </c>
      <c r="AF3406">
        <v>2.8468799999999999E-2</v>
      </c>
      <c r="AG3406">
        <v>1.8952000000000001E-3</v>
      </c>
      <c r="AH3406">
        <v>0</v>
      </c>
      <c r="AI3406">
        <v>2.0499699999999999E-2</v>
      </c>
      <c r="AJ3406">
        <v>0</v>
      </c>
      <c r="AK3406">
        <v>0.11505029999999999</v>
      </c>
      <c r="AL3406">
        <v>7.8508100000000011E-2</v>
      </c>
      <c r="AM3406">
        <v>0</v>
      </c>
      <c r="AN3406">
        <v>0.51127790000000006</v>
      </c>
      <c r="AO3406">
        <f t="shared" si="53"/>
        <v>2.5900790000000002</v>
      </c>
    </row>
    <row r="3407" spans="1:41" x14ac:dyDescent="0.35">
      <c r="A3407">
        <v>3405</v>
      </c>
      <c r="B3407">
        <v>0</v>
      </c>
      <c r="C3407">
        <v>4.237E-4</v>
      </c>
      <c r="D3407">
        <v>1.1091E-3</v>
      </c>
      <c r="E3407">
        <v>0.1902055</v>
      </c>
      <c r="F3407">
        <v>1.8956199999999999E-2</v>
      </c>
      <c r="G3407">
        <v>0.1135389</v>
      </c>
      <c r="H3407">
        <v>1.0481000000000001E-2</v>
      </c>
      <c r="I3407">
        <v>4.5355899999999998E-2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4.7685100000000001E-2</v>
      </c>
      <c r="R3407">
        <v>0.21562529999999999</v>
      </c>
      <c r="S3407">
        <v>1.8844799999999998E-2</v>
      </c>
      <c r="T3407">
        <v>1.9398700000000001E-2</v>
      </c>
      <c r="U3407">
        <v>6.8885299999999997E-2</v>
      </c>
      <c r="V3407">
        <v>2.1394E-2</v>
      </c>
      <c r="W3407">
        <v>2.04383E-2</v>
      </c>
      <c r="X3407">
        <v>1.9912099999999999E-2</v>
      </c>
      <c r="Y3407">
        <v>2.1471899999999999E-2</v>
      </c>
      <c r="Z3407">
        <v>0.2897595</v>
      </c>
      <c r="AA3407">
        <v>4.6441E-3</v>
      </c>
      <c r="AB3407">
        <v>0.3709693</v>
      </c>
      <c r="AC3407">
        <v>8.2933999999999994E-3</v>
      </c>
      <c r="AD3407">
        <v>1.4929899999999999E-2</v>
      </c>
      <c r="AE3407">
        <v>2.0119700000000001E-2</v>
      </c>
      <c r="AF3407">
        <v>2.07501E-2</v>
      </c>
      <c r="AG3407">
        <v>6.6779999999999997E-4</v>
      </c>
      <c r="AH3407">
        <v>0</v>
      </c>
      <c r="AI3407">
        <v>1.2768699999999999E-2</v>
      </c>
      <c r="AJ3407">
        <v>0</v>
      </c>
      <c r="AK3407">
        <v>8.3224000000000006E-2</v>
      </c>
      <c r="AL3407">
        <v>8.9699999999999998E-5</v>
      </c>
      <c r="AM3407">
        <v>0</v>
      </c>
      <c r="AN3407">
        <v>0.46905580000000002</v>
      </c>
      <c r="AO3407">
        <f t="shared" si="53"/>
        <v>2.1289978000000001</v>
      </c>
    </row>
    <row r="3408" spans="1:41" x14ac:dyDescent="0.35">
      <c r="A3408">
        <v>3406</v>
      </c>
      <c r="B3408">
        <v>0</v>
      </c>
      <c r="C3408">
        <v>1.2579999999999999E-4</v>
      </c>
      <c r="D3408">
        <v>5.1789999999999996E-4</v>
      </c>
      <c r="E3408">
        <v>0.16052830000000001</v>
      </c>
      <c r="F3408">
        <v>1.42331E-2</v>
      </c>
      <c r="G3408">
        <v>9.5514500000000002E-2</v>
      </c>
      <c r="H3408">
        <v>5.1621000000000002E-3</v>
      </c>
      <c r="I3408">
        <v>3.53768E-2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3.30091E-2</v>
      </c>
      <c r="R3408">
        <v>0.18251990000000001</v>
      </c>
      <c r="S3408">
        <v>1.42595E-2</v>
      </c>
      <c r="T3408">
        <v>1.46371E-2</v>
      </c>
      <c r="U3408">
        <v>5.7850400000000003E-2</v>
      </c>
      <c r="V3408">
        <v>1.6198799999999999E-2</v>
      </c>
      <c r="W3408">
        <v>1.5733299999999999E-2</v>
      </c>
      <c r="X3408">
        <v>1.5178799999999999E-2</v>
      </c>
      <c r="Y3408">
        <v>1.63529E-2</v>
      </c>
      <c r="Z3408">
        <v>0.2448477</v>
      </c>
      <c r="AA3408">
        <v>3.1968000000000001E-3</v>
      </c>
      <c r="AB3408">
        <v>0.31311060000000002</v>
      </c>
      <c r="AC3408">
        <v>6.8637999999999998E-3</v>
      </c>
      <c r="AD3408">
        <v>1.28884E-2</v>
      </c>
      <c r="AE3408">
        <v>1.52978E-2</v>
      </c>
      <c r="AF3408">
        <v>1.5883899999999999E-2</v>
      </c>
      <c r="AG3408">
        <v>2.4350000000000001E-4</v>
      </c>
      <c r="AH3408">
        <v>0</v>
      </c>
      <c r="AI3408">
        <v>6.3181000000000001E-3</v>
      </c>
      <c r="AJ3408">
        <v>0</v>
      </c>
      <c r="AK3408">
        <v>5.51887E-2</v>
      </c>
      <c r="AL3408">
        <v>2.7179999999999999E-4</v>
      </c>
      <c r="AM3408">
        <v>0</v>
      </c>
      <c r="AN3408">
        <v>0.40144000000000002</v>
      </c>
      <c r="AO3408">
        <f t="shared" si="53"/>
        <v>1.7527493999999999</v>
      </c>
    </row>
    <row r="3409" spans="1:41" x14ac:dyDescent="0.35">
      <c r="A3409">
        <v>3407</v>
      </c>
      <c r="B3409">
        <v>0</v>
      </c>
      <c r="C3409">
        <v>0</v>
      </c>
      <c r="D3409">
        <v>0</v>
      </c>
      <c r="E3409">
        <v>0.13267010000000001</v>
      </c>
      <c r="F3409">
        <v>1.1554200000000001E-2</v>
      </c>
      <c r="G3409">
        <v>7.8655799999999998E-2</v>
      </c>
      <c r="H3409">
        <v>0</v>
      </c>
      <c r="I3409">
        <v>2.9456800000000002E-2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2.57919E-2</v>
      </c>
      <c r="R3409">
        <v>0.15144679999999999</v>
      </c>
      <c r="S3409">
        <v>1.15855E-2</v>
      </c>
      <c r="T3409">
        <v>1.1879600000000001E-2</v>
      </c>
      <c r="U3409">
        <v>4.7928699999999998E-2</v>
      </c>
      <c r="V3409">
        <v>1.3288100000000001E-2</v>
      </c>
      <c r="W3409">
        <v>1.31188E-2</v>
      </c>
      <c r="X3409">
        <v>1.25203E-2</v>
      </c>
      <c r="Y3409">
        <v>1.3513600000000001E-2</v>
      </c>
      <c r="Z3409">
        <v>0.20261960000000001</v>
      </c>
      <c r="AA3409">
        <v>1.8615000000000001E-3</v>
      </c>
      <c r="AB3409">
        <v>0.25917380000000001</v>
      </c>
      <c r="AC3409">
        <v>5.5449999999999996E-3</v>
      </c>
      <c r="AD3409">
        <v>1.10215E-2</v>
      </c>
      <c r="AE3409">
        <v>1.25901E-2</v>
      </c>
      <c r="AF3409">
        <v>1.3139700000000001E-2</v>
      </c>
      <c r="AG3409">
        <v>0</v>
      </c>
      <c r="AH3409">
        <v>0</v>
      </c>
      <c r="AI3409">
        <v>0</v>
      </c>
      <c r="AJ3409">
        <v>0</v>
      </c>
      <c r="AK3409">
        <v>7.2965E-3</v>
      </c>
      <c r="AL3409">
        <v>0</v>
      </c>
      <c r="AM3409">
        <v>0</v>
      </c>
      <c r="AN3409">
        <v>0.33145039999999998</v>
      </c>
      <c r="AO3409">
        <f t="shared" si="53"/>
        <v>1.3981082999999999</v>
      </c>
    </row>
    <row r="3410" spans="1:41" x14ac:dyDescent="0.35">
      <c r="A3410">
        <v>3408</v>
      </c>
      <c r="B3410">
        <v>0</v>
      </c>
      <c r="C3410">
        <v>0</v>
      </c>
      <c r="D3410">
        <v>0</v>
      </c>
      <c r="E3410">
        <v>0.1221527</v>
      </c>
      <c r="F3410">
        <v>1.0204299999999999E-2</v>
      </c>
      <c r="G3410">
        <v>7.160989999999999E-2</v>
      </c>
      <c r="H3410">
        <v>0</v>
      </c>
      <c r="I3410">
        <v>2.6398600000000001E-2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2.1866E-2</v>
      </c>
      <c r="R3410">
        <v>0.1398885</v>
      </c>
      <c r="S3410">
        <v>1.02389E-2</v>
      </c>
      <c r="T3410">
        <v>1.04741E-2</v>
      </c>
      <c r="U3410">
        <v>4.3686099999999999E-2</v>
      </c>
      <c r="V3410">
        <v>1.18271E-2</v>
      </c>
      <c r="W3410">
        <v>1.1774700000000001E-2</v>
      </c>
      <c r="X3410">
        <v>1.11857E-2</v>
      </c>
      <c r="Y3410">
        <v>1.208E-2</v>
      </c>
      <c r="Z3410">
        <v>0.18576709999999999</v>
      </c>
      <c r="AA3410">
        <v>3.5734999999999999E-3</v>
      </c>
      <c r="AB3410">
        <v>0.23872850000000001</v>
      </c>
      <c r="AC3410">
        <v>4.8468000000000001E-3</v>
      </c>
      <c r="AD3410">
        <v>1.00172E-2</v>
      </c>
      <c r="AE3410">
        <v>1.1224400000000001E-2</v>
      </c>
      <c r="AF3410">
        <v>1.17471E-2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2.2450000000000001E-4</v>
      </c>
      <c r="AM3410">
        <v>0</v>
      </c>
      <c r="AN3410">
        <v>0.3109749</v>
      </c>
      <c r="AO3410">
        <f t="shared" si="53"/>
        <v>1.2804906</v>
      </c>
    </row>
    <row r="3411" spans="1:41" x14ac:dyDescent="0.35">
      <c r="A3411">
        <v>3409</v>
      </c>
      <c r="B3411">
        <v>0</v>
      </c>
      <c r="C3411">
        <v>0</v>
      </c>
      <c r="D3411">
        <v>0</v>
      </c>
      <c r="E3411">
        <v>0.107986</v>
      </c>
      <c r="F3411">
        <v>8.0228999999999995E-3</v>
      </c>
      <c r="G3411">
        <v>6.24662E-2</v>
      </c>
      <c r="H3411">
        <v>0</v>
      </c>
      <c r="I3411">
        <v>2.1628499999999998E-2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1.77352E-2</v>
      </c>
      <c r="R3411">
        <v>0.1245724</v>
      </c>
      <c r="S3411">
        <v>8.0377000000000001E-3</v>
      </c>
      <c r="T3411">
        <v>8.1539999999999998E-3</v>
      </c>
      <c r="U3411">
        <v>3.7998400000000002E-2</v>
      </c>
      <c r="V3411">
        <v>9.4365999999999998E-3</v>
      </c>
      <c r="W3411">
        <v>9.5718000000000001E-3</v>
      </c>
      <c r="X3411">
        <v>8.9917E-3</v>
      </c>
      <c r="Y3411">
        <v>9.6808999999999992E-3</v>
      </c>
      <c r="Z3411">
        <v>0.16100010000000001</v>
      </c>
      <c r="AA3411">
        <v>1.9935E-3</v>
      </c>
      <c r="AB3411">
        <v>0.2056984</v>
      </c>
      <c r="AC3411">
        <v>3.7047999999999998E-3</v>
      </c>
      <c r="AD3411">
        <v>8.3079999999999994E-3</v>
      </c>
      <c r="AE3411">
        <v>8.9680000000000003E-3</v>
      </c>
      <c r="AF3411">
        <v>9.440200000000001E-3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2.1299999999999999E-5</v>
      </c>
      <c r="AM3411">
        <v>0</v>
      </c>
      <c r="AN3411">
        <v>0.28257500000000002</v>
      </c>
      <c r="AO3411">
        <f t="shared" si="53"/>
        <v>1.1159916000000001</v>
      </c>
    </row>
    <row r="3412" spans="1:41" x14ac:dyDescent="0.35">
      <c r="A3412">
        <v>3410</v>
      </c>
      <c r="B3412">
        <v>0</v>
      </c>
      <c r="C3412">
        <v>0</v>
      </c>
      <c r="D3412">
        <v>0</v>
      </c>
      <c r="E3412">
        <v>0.1004675</v>
      </c>
      <c r="F3412">
        <v>6.9664999999999996E-3</v>
      </c>
      <c r="G3412">
        <v>5.8929599999999999E-2</v>
      </c>
      <c r="H3412">
        <v>0</v>
      </c>
      <c r="I3412">
        <v>1.9367800000000001E-2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1.5626600000000001E-2</v>
      </c>
      <c r="R3412">
        <v>0.11662169999999999</v>
      </c>
      <c r="S3412">
        <v>6.9922999999999999E-3</v>
      </c>
      <c r="T3412">
        <v>7.0418999999999994E-3</v>
      </c>
      <c r="U3412">
        <v>3.5218699999999999E-2</v>
      </c>
      <c r="V3412">
        <v>8.3044999999999994E-3</v>
      </c>
      <c r="W3412">
        <v>8.4799999999999997E-3</v>
      </c>
      <c r="X3412">
        <v>7.9243000000000004E-3</v>
      </c>
      <c r="Y3412">
        <v>8.4968999999999999E-3</v>
      </c>
      <c r="Z3412">
        <v>0.15037890000000001</v>
      </c>
      <c r="AA3412">
        <v>1.6471999999999999E-3</v>
      </c>
      <c r="AB3412">
        <v>0.1935278</v>
      </c>
      <c r="AC3412">
        <v>3.1821000000000002E-3</v>
      </c>
      <c r="AD3412">
        <v>7.4458999999999992E-3</v>
      </c>
      <c r="AE3412">
        <v>7.8661000000000009E-3</v>
      </c>
      <c r="AF3412">
        <v>8.3152E-3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0.26909949999999999</v>
      </c>
      <c r="AO3412">
        <f t="shared" si="53"/>
        <v>1.0419009999999997</v>
      </c>
    </row>
    <row r="3413" spans="1:41" x14ac:dyDescent="0.35">
      <c r="A3413">
        <v>3411</v>
      </c>
      <c r="B3413">
        <v>0</v>
      </c>
      <c r="C3413">
        <v>0</v>
      </c>
      <c r="D3413">
        <v>0</v>
      </c>
      <c r="E3413">
        <v>9.5486600000000005E-2</v>
      </c>
      <c r="F3413">
        <v>6.2772000000000001E-3</v>
      </c>
      <c r="G3413">
        <v>5.5890199999999987E-2</v>
      </c>
      <c r="H3413">
        <v>0</v>
      </c>
      <c r="I3413">
        <v>1.7555999999999999E-2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1.4244E-2</v>
      </c>
      <c r="R3413">
        <v>0.11120430000000001</v>
      </c>
      <c r="S3413">
        <v>6.3309999999999998E-3</v>
      </c>
      <c r="T3413">
        <v>6.3203E-3</v>
      </c>
      <c r="U3413">
        <v>3.3316800000000001E-2</v>
      </c>
      <c r="V3413">
        <v>7.5954000000000004E-3</v>
      </c>
      <c r="W3413">
        <v>7.7726999999999996E-3</v>
      </c>
      <c r="X3413">
        <v>7.2583999999999999E-3</v>
      </c>
      <c r="Y3413">
        <v>7.7338999999999993E-3</v>
      </c>
      <c r="Z3413">
        <v>0.14203640000000001</v>
      </c>
      <c r="AA3413">
        <v>1.3753000000000001E-3</v>
      </c>
      <c r="AB3413">
        <v>0.18302060000000001</v>
      </c>
      <c r="AC3413">
        <v>2.8463999999999998E-3</v>
      </c>
      <c r="AD3413">
        <v>6.8726999999999998E-3</v>
      </c>
      <c r="AE3413">
        <v>7.1786999999999997E-3</v>
      </c>
      <c r="AF3413">
        <v>7.6027000000000004E-3</v>
      </c>
      <c r="AG3413">
        <v>0</v>
      </c>
      <c r="AH3413">
        <v>0</v>
      </c>
      <c r="AI3413">
        <v>0</v>
      </c>
      <c r="AJ3413">
        <v>0</v>
      </c>
      <c r="AK3413">
        <v>2.4346400000000001E-2</v>
      </c>
      <c r="AL3413">
        <v>0</v>
      </c>
      <c r="AM3413">
        <v>0</v>
      </c>
      <c r="AN3413">
        <v>0.2603992</v>
      </c>
      <c r="AO3413">
        <f t="shared" si="53"/>
        <v>1.0126651999999998</v>
      </c>
    </row>
    <row r="3414" spans="1:41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5.8468999999999986E-3</v>
      </c>
      <c r="G3414">
        <v>0</v>
      </c>
      <c r="H3414">
        <v>1.2319E-3</v>
      </c>
      <c r="I3414">
        <v>0</v>
      </c>
      <c r="J3414">
        <v>0</v>
      </c>
      <c r="K3414">
        <v>0</v>
      </c>
      <c r="L3414">
        <v>7.7999999999999999E-5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5.9253999999999999E-3</v>
      </c>
      <c r="T3414">
        <v>5.8656999999999997E-3</v>
      </c>
      <c r="U3414">
        <v>3.3165600000000003E-2</v>
      </c>
      <c r="V3414">
        <v>7.1233999999999994E-3</v>
      </c>
      <c r="W3414">
        <v>7.2995000000000004E-3</v>
      </c>
      <c r="X3414">
        <v>6.7962999999999999E-3</v>
      </c>
      <c r="Y3414">
        <v>7.2220000000000001E-3</v>
      </c>
      <c r="Z3414">
        <v>0</v>
      </c>
      <c r="AA3414">
        <v>0</v>
      </c>
      <c r="AB3414">
        <v>0</v>
      </c>
      <c r="AC3414">
        <v>2.6294000000000001E-3</v>
      </c>
      <c r="AD3414">
        <v>6.4326000000000001E-3</v>
      </c>
      <c r="AE3414">
        <v>6.7277999999999999E-3</v>
      </c>
      <c r="AF3414">
        <v>7.1513000000000002E-3</v>
      </c>
      <c r="AG3414">
        <v>0</v>
      </c>
      <c r="AH3414">
        <v>0</v>
      </c>
      <c r="AI3414">
        <v>1.5493E-3</v>
      </c>
      <c r="AJ3414">
        <v>0</v>
      </c>
      <c r="AK3414">
        <v>4.1677600000000002E-2</v>
      </c>
      <c r="AL3414">
        <v>0</v>
      </c>
      <c r="AM3414">
        <v>0</v>
      </c>
      <c r="AN3414">
        <v>0</v>
      </c>
      <c r="AO3414">
        <f t="shared" si="53"/>
        <v>0.14672270000000001</v>
      </c>
    </row>
    <row r="3415" spans="1:41" x14ac:dyDescent="0.35">
      <c r="A3415">
        <v>3413</v>
      </c>
      <c r="B3415">
        <v>0</v>
      </c>
      <c r="C3415">
        <v>0</v>
      </c>
      <c r="D3415">
        <v>1.2099999999999999E-5</v>
      </c>
      <c r="E3415">
        <v>0</v>
      </c>
      <c r="F3415">
        <v>8.4318999999999991E-3</v>
      </c>
      <c r="G3415">
        <v>0</v>
      </c>
      <c r="H3415">
        <v>2.5750999999999999E-3</v>
      </c>
      <c r="I3415">
        <v>0</v>
      </c>
      <c r="J3415">
        <v>0</v>
      </c>
      <c r="K3415">
        <v>1.5780099999999998E-2</v>
      </c>
      <c r="L3415">
        <v>6.9976000000000014E-3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8.4522999999999994E-3</v>
      </c>
      <c r="T3415">
        <v>8.5877000000000002E-3</v>
      </c>
      <c r="U3415">
        <v>3.8599099999999997E-2</v>
      </c>
      <c r="V3415">
        <v>1.0131100000000001E-2</v>
      </c>
      <c r="W3415">
        <v>1.0423200000000001E-2</v>
      </c>
      <c r="X3415">
        <v>9.7421000000000001E-3</v>
      </c>
      <c r="Y3415">
        <v>1.0239E-2</v>
      </c>
      <c r="Z3415">
        <v>0</v>
      </c>
      <c r="AA3415">
        <v>0</v>
      </c>
      <c r="AB3415">
        <v>0</v>
      </c>
      <c r="AC3415">
        <v>2.6581999999999999E-3</v>
      </c>
      <c r="AD3415">
        <v>6.4657999999999998E-3</v>
      </c>
      <c r="AE3415">
        <v>9.6957999999999992E-3</v>
      </c>
      <c r="AF3415">
        <v>1.02142E-2</v>
      </c>
      <c r="AG3415">
        <v>0</v>
      </c>
      <c r="AH3415">
        <v>0</v>
      </c>
      <c r="AI3415">
        <v>3.4261000000000001E-3</v>
      </c>
      <c r="AJ3415">
        <v>0</v>
      </c>
      <c r="AK3415">
        <v>4.7682699999999988E-2</v>
      </c>
      <c r="AL3415">
        <v>0</v>
      </c>
      <c r="AM3415">
        <v>0</v>
      </c>
      <c r="AN3415">
        <v>0</v>
      </c>
      <c r="AO3415">
        <f t="shared" si="53"/>
        <v>0.2101141</v>
      </c>
    </row>
    <row r="3416" spans="1:41" x14ac:dyDescent="0.35">
      <c r="A3416">
        <v>3414</v>
      </c>
      <c r="B3416">
        <v>1.132E-4</v>
      </c>
      <c r="C3416">
        <v>6.1E-6</v>
      </c>
      <c r="D3416">
        <v>6.3479999999999993E-4</v>
      </c>
      <c r="E3416">
        <v>0.1180264</v>
      </c>
      <c r="F3416">
        <v>1.36656E-2</v>
      </c>
      <c r="G3416">
        <v>6.5966399999999994E-2</v>
      </c>
      <c r="H3416">
        <v>8.2781E-3</v>
      </c>
      <c r="I3416">
        <v>3.0250800000000001E-2</v>
      </c>
      <c r="J3416">
        <v>2.2570000000000001E-4</v>
      </c>
      <c r="K3416">
        <v>2.0490000000000001E-2</v>
      </c>
      <c r="L3416">
        <v>2.77127E-2</v>
      </c>
      <c r="M3416">
        <v>0</v>
      </c>
      <c r="N3416">
        <v>0</v>
      </c>
      <c r="O3416">
        <v>0</v>
      </c>
      <c r="P3416">
        <v>2.0570000000000001E-4</v>
      </c>
      <c r="Q3416">
        <v>3.1052E-2</v>
      </c>
      <c r="R3416">
        <v>0.13162679999999999</v>
      </c>
      <c r="S3416">
        <v>1.37606E-2</v>
      </c>
      <c r="T3416">
        <v>1.46368E-2</v>
      </c>
      <c r="U3416">
        <v>4.6488699999999987E-2</v>
      </c>
      <c r="V3416">
        <v>1.5877100000000002E-2</v>
      </c>
      <c r="W3416">
        <v>1.6836799999999999E-2</v>
      </c>
      <c r="X3416">
        <v>1.48714E-2</v>
      </c>
      <c r="Y3416">
        <v>1.69728E-2</v>
      </c>
      <c r="Z3416">
        <v>0.18587699999999999</v>
      </c>
      <c r="AA3416">
        <v>1.19133E-2</v>
      </c>
      <c r="AB3416">
        <v>0.23101350000000001</v>
      </c>
      <c r="AC3416">
        <v>4.8742999999999998E-3</v>
      </c>
      <c r="AD3416">
        <v>1.4250199999999999E-2</v>
      </c>
      <c r="AE3416">
        <v>1.5052400000000001E-2</v>
      </c>
      <c r="AF3416">
        <v>1.6320899999999999E-2</v>
      </c>
      <c r="AG3416">
        <v>4.3600000000000003E-5</v>
      </c>
      <c r="AH3416">
        <v>0</v>
      </c>
      <c r="AI3416">
        <v>1.0470399999999999E-2</v>
      </c>
      <c r="AJ3416">
        <v>0</v>
      </c>
      <c r="AK3416">
        <v>7.5184699999999993E-2</v>
      </c>
      <c r="AL3416">
        <v>2.4487600000000002E-2</v>
      </c>
      <c r="AM3416">
        <v>4.5110000000000001E-4</v>
      </c>
      <c r="AN3416">
        <v>0.30812610000000001</v>
      </c>
      <c r="AO3416">
        <f t="shared" si="53"/>
        <v>1.4857636000000001</v>
      </c>
    </row>
    <row r="3417" spans="1:41" x14ac:dyDescent="0.35">
      <c r="A3417">
        <v>3415</v>
      </c>
      <c r="B3417">
        <v>8.9470000000000001E-4</v>
      </c>
      <c r="C3417">
        <v>1.1730000000000001E-4</v>
      </c>
      <c r="D3417">
        <v>9.2969999999999999E-4</v>
      </c>
      <c r="E3417">
        <v>4.4097999999999998E-2</v>
      </c>
      <c r="F3417">
        <v>5.9503999999999998E-3</v>
      </c>
      <c r="G3417">
        <v>2.9723900000000001E-2</v>
      </c>
      <c r="H3417">
        <v>1.2067700000000001E-2</v>
      </c>
      <c r="I3417">
        <v>1.1069999999999999E-3</v>
      </c>
      <c r="J3417">
        <v>2.6578000000000001E-3</v>
      </c>
      <c r="K3417">
        <v>2.6198800000000001E-2</v>
      </c>
      <c r="L3417">
        <v>4.82379E-2</v>
      </c>
      <c r="M3417">
        <v>3.8400000000000001E-4</v>
      </c>
      <c r="N3417">
        <v>0</v>
      </c>
      <c r="O3417">
        <v>1.5587999999999999E-3</v>
      </c>
      <c r="P3417">
        <v>1.4932999999999999E-3</v>
      </c>
      <c r="Q3417">
        <v>1.3638999999999999E-3</v>
      </c>
      <c r="R3417">
        <v>4.7531200000000003E-2</v>
      </c>
      <c r="S3417">
        <v>6.2706000000000003E-3</v>
      </c>
      <c r="T3417">
        <v>6.7368000000000003E-3</v>
      </c>
      <c r="U3417">
        <v>2.1465700000000001E-2</v>
      </c>
      <c r="V3417">
        <v>6.9086999999999994E-3</v>
      </c>
      <c r="W3417">
        <v>7.8511999999999992E-3</v>
      </c>
      <c r="X3417">
        <v>6.4854999999999999E-3</v>
      </c>
      <c r="Y3417">
        <v>8.3593999999999995E-3</v>
      </c>
      <c r="Z3417">
        <v>0.10575080000000001</v>
      </c>
      <c r="AA3417">
        <v>3.3209199999999987E-2</v>
      </c>
      <c r="AB3417">
        <v>0.1366906</v>
      </c>
      <c r="AC3417">
        <v>1.6248499999999999E-2</v>
      </c>
      <c r="AD3417">
        <v>4.3843600000000003E-2</v>
      </c>
      <c r="AE3417">
        <v>6.3853E-3</v>
      </c>
      <c r="AF3417">
        <v>7.6621000000000007E-3</v>
      </c>
      <c r="AG3417">
        <v>5.7596000000000001E-3</v>
      </c>
      <c r="AH3417">
        <v>0</v>
      </c>
      <c r="AI3417">
        <v>1.4880600000000001E-2</v>
      </c>
      <c r="AJ3417">
        <v>0</v>
      </c>
      <c r="AK3417">
        <v>8.9645900000000001E-2</v>
      </c>
      <c r="AL3417">
        <v>0.1004787</v>
      </c>
      <c r="AM3417">
        <v>1.6714E-3</v>
      </c>
      <c r="AN3417">
        <v>0.14456759999999999</v>
      </c>
      <c r="AO3417">
        <f t="shared" si="53"/>
        <v>0.99518620000000002</v>
      </c>
    </row>
    <row r="3418" spans="1:41" x14ac:dyDescent="0.35">
      <c r="A3418">
        <v>3416</v>
      </c>
      <c r="B3418">
        <v>2.2572E-3</v>
      </c>
      <c r="C3418">
        <v>9.2909999999999998E-4</v>
      </c>
      <c r="D3418">
        <v>1.9352E-3</v>
      </c>
      <c r="E3418">
        <v>0.1366279</v>
      </c>
      <c r="F3418">
        <v>4.0918000000000003E-2</v>
      </c>
      <c r="G3418">
        <v>8.934439999999999E-2</v>
      </c>
      <c r="H3418">
        <v>1.6892799999999999E-2</v>
      </c>
      <c r="I3418">
        <v>0.1001354</v>
      </c>
      <c r="J3418">
        <v>6.3559999999999997E-3</v>
      </c>
      <c r="K3418">
        <v>2.99636E-2</v>
      </c>
      <c r="L3418">
        <v>5.9357199999999999E-2</v>
      </c>
      <c r="M3418">
        <v>6.8906999999999996E-3</v>
      </c>
      <c r="N3418">
        <v>3.6210000000000002E-4</v>
      </c>
      <c r="O3418">
        <v>5.8708999999999992E-3</v>
      </c>
      <c r="P3418">
        <v>7.0904999999999996E-3</v>
      </c>
      <c r="Q3418">
        <v>9.2386499999999996E-2</v>
      </c>
      <c r="R3418">
        <v>0.14765010000000001</v>
      </c>
      <c r="S3418">
        <v>4.0969100000000001E-2</v>
      </c>
      <c r="T3418">
        <v>4.2659599999999999E-2</v>
      </c>
      <c r="U3418">
        <v>6.7880700000000002E-2</v>
      </c>
      <c r="V3418">
        <v>4.5324000000000003E-2</v>
      </c>
      <c r="W3418">
        <v>4.4978999999999998E-2</v>
      </c>
      <c r="X3418">
        <v>4.2539100000000003E-2</v>
      </c>
      <c r="Y3418">
        <v>4.6664999999999998E-2</v>
      </c>
      <c r="Z3418">
        <v>0.25945180000000001</v>
      </c>
      <c r="AA3418">
        <v>4.7505699999999998E-2</v>
      </c>
      <c r="AB3418">
        <v>0.3071451</v>
      </c>
      <c r="AC3418">
        <v>2.2619400000000001E-2</v>
      </c>
      <c r="AD3418">
        <v>6.1926699999999987E-2</v>
      </c>
      <c r="AE3418">
        <v>4.3159400000000001E-2</v>
      </c>
      <c r="AF3418">
        <v>4.5788500000000003E-2</v>
      </c>
      <c r="AG3418">
        <v>1.5131E-2</v>
      </c>
      <c r="AH3418">
        <v>0</v>
      </c>
      <c r="AI3418">
        <v>2.06159E-2</v>
      </c>
      <c r="AJ3418">
        <v>0</v>
      </c>
      <c r="AK3418">
        <v>0.1082258</v>
      </c>
      <c r="AL3418">
        <v>0.1180982</v>
      </c>
      <c r="AM3418">
        <v>7.2887999999999998E-3</v>
      </c>
      <c r="AN3418">
        <v>0.31017660000000002</v>
      </c>
      <c r="AO3418">
        <f t="shared" si="53"/>
        <v>2.443117</v>
      </c>
    </row>
    <row r="3419" spans="1:41" x14ac:dyDescent="0.35">
      <c r="A3419">
        <v>3417</v>
      </c>
      <c r="B3419">
        <v>3.1803999999999999E-3</v>
      </c>
      <c r="C3419">
        <v>1.7304E-3</v>
      </c>
      <c r="D3419">
        <v>2.5888999999999999E-3</v>
      </c>
      <c r="E3419">
        <v>0.1552046</v>
      </c>
      <c r="F3419">
        <v>3.9361399999999998E-2</v>
      </c>
      <c r="G3419">
        <v>9.674110000000001E-2</v>
      </c>
      <c r="H3419">
        <v>1.8640199999999999E-2</v>
      </c>
      <c r="I3419">
        <v>0.1049896</v>
      </c>
      <c r="J3419">
        <v>9.5261000000000009E-3</v>
      </c>
      <c r="K3419">
        <v>3.26638E-2</v>
      </c>
      <c r="L3419">
        <v>6.5721699999999994E-2</v>
      </c>
      <c r="M3419">
        <v>1.24011E-2</v>
      </c>
      <c r="N3419">
        <v>1.6692E-3</v>
      </c>
      <c r="O3419">
        <v>1.20281E-2</v>
      </c>
      <c r="P3419">
        <v>1.4600699999999999E-2</v>
      </c>
      <c r="Q3419">
        <v>9.8232399999999997E-2</v>
      </c>
      <c r="R3419">
        <v>0.17318549999999999</v>
      </c>
      <c r="S3419">
        <v>4.1750699999999988E-2</v>
      </c>
      <c r="T3419">
        <v>4.2417900000000001E-2</v>
      </c>
      <c r="U3419">
        <v>7.8062199999999998E-2</v>
      </c>
      <c r="V3419">
        <v>4.5703800000000003E-2</v>
      </c>
      <c r="W3419">
        <v>4.2437999999999997E-2</v>
      </c>
      <c r="X3419">
        <v>4.0175000000000002E-2</v>
      </c>
      <c r="Y3419">
        <v>4.7373499999999999E-2</v>
      </c>
      <c r="Z3419">
        <v>0.29052090000000003</v>
      </c>
      <c r="AA3419">
        <v>5.9379599999999998E-2</v>
      </c>
      <c r="AB3419">
        <v>0.34327659999999999</v>
      </c>
      <c r="AC3419">
        <v>2.6103399999999999E-2</v>
      </c>
      <c r="AD3419">
        <v>7.0747600000000008E-2</v>
      </c>
      <c r="AE3419">
        <v>4.0671100000000002E-2</v>
      </c>
      <c r="AF3419">
        <v>4.6955999999999998E-2</v>
      </c>
      <c r="AG3419">
        <v>1.9240299999999998E-2</v>
      </c>
      <c r="AH3419">
        <v>0</v>
      </c>
      <c r="AI3419">
        <v>2.2642099999999998E-2</v>
      </c>
      <c r="AJ3419">
        <v>0</v>
      </c>
      <c r="AK3419">
        <v>0.1126293</v>
      </c>
      <c r="AL3419">
        <v>0.13789290000000001</v>
      </c>
      <c r="AM3419">
        <v>1.4888999999999999E-2</v>
      </c>
      <c r="AN3419">
        <v>0.32810050000000002</v>
      </c>
      <c r="AO3419">
        <f t="shared" si="53"/>
        <v>2.6934356000000004</v>
      </c>
    </row>
    <row r="3420" spans="1:41" x14ac:dyDescent="0.35">
      <c r="A3420">
        <v>3418</v>
      </c>
      <c r="B3420">
        <v>3.4832000000000001E-3</v>
      </c>
      <c r="C3420">
        <v>2.3603999999999999E-3</v>
      </c>
      <c r="D3420">
        <v>3.3606999999999999E-3</v>
      </c>
      <c r="E3420">
        <v>4.18749E-2</v>
      </c>
      <c r="F3420">
        <v>2.5378499999999998E-2</v>
      </c>
      <c r="G3420">
        <v>3.3026699999999999E-2</v>
      </c>
      <c r="H3420">
        <v>2.4384300000000001E-2</v>
      </c>
      <c r="I3420">
        <v>6.9698899999999994E-2</v>
      </c>
      <c r="J3420">
        <v>1.06923E-2</v>
      </c>
      <c r="K3420">
        <v>3.4575699999999987E-2</v>
      </c>
      <c r="L3420">
        <v>6.8378600000000012E-2</v>
      </c>
      <c r="M3420">
        <v>1.8920699999999999E-2</v>
      </c>
      <c r="N3420">
        <v>3.3436999999999998E-3</v>
      </c>
      <c r="O3420">
        <v>2.24771E-2</v>
      </c>
      <c r="P3420">
        <v>2.2469300000000001E-2</v>
      </c>
      <c r="Q3420">
        <v>6.8161199999999991E-2</v>
      </c>
      <c r="R3420">
        <v>4.5824200000000002E-2</v>
      </c>
      <c r="S3420">
        <v>2.61026E-2</v>
      </c>
      <c r="T3420">
        <v>2.7125099999999999E-2</v>
      </c>
      <c r="U3420">
        <v>2.9318199999999999E-2</v>
      </c>
      <c r="V3420">
        <v>2.8899600000000001E-2</v>
      </c>
      <c r="W3420">
        <v>2.7816799999999999E-2</v>
      </c>
      <c r="X3420">
        <v>2.70812E-2</v>
      </c>
      <c r="Y3420">
        <v>2.9786199999999999E-2</v>
      </c>
      <c r="Z3420">
        <v>0.12813350000000001</v>
      </c>
      <c r="AA3420">
        <v>6.4810099999999995E-2</v>
      </c>
      <c r="AB3420">
        <v>0.16277420000000001</v>
      </c>
      <c r="AC3420">
        <v>2.91773E-2</v>
      </c>
      <c r="AD3420">
        <v>7.6483399999999993E-2</v>
      </c>
      <c r="AE3420">
        <v>2.7253099999999999E-2</v>
      </c>
      <c r="AF3420">
        <v>3.0378700000000002E-2</v>
      </c>
      <c r="AG3420">
        <v>2.25653E-2</v>
      </c>
      <c r="AH3420">
        <v>0</v>
      </c>
      <c r="AI3420">
        <v>2.94203E-2</v>
      </c>
      <c r="AJ3420">
        <v>0</v>
      </c>
      <c r="AK3420">
        <v>0.14128109999999999</v>
      </c>
      <c r="AL3420">
        <v>0.14816879999999999</v>
      </c>
      <c r="AM3420">
        <v>2.27288E-2</v>
      </c>
      <c r="AN3420">
        <v>0.1607198</v>
      </c>
      <c r="AO3420">
        <f t="shared" si="53"/>
        <v>1.7384345000000003</v>
      </c>
    </row>
    <row r="3421" spans="1:41" x14ac:dyDescent="0.35">
      <c r="A3421">
        <v>3419</v>
      </c>
      <c r="B3421">
        <v>3.2531000000000001E-3</v>
      </c>
      <c r="C3421">
        <v>2.7748E-3</v>
      </c>
      <c r="D3421">
        <v>3.7291999999999998E-3</v>
      </c>
      <c r="E3421">
        <v>6.4470300000000008E-2</v>
      </c>
      <c r="F3421">
        <v>2.7315699999999998E-2</v>
      </c>
      <c r="G3421">
        <v>4.3322300000000001E-2</v>
      </c>
      <c r="H3421">
        <v>2.7841899999999999E-2</v>
      </c>
      <c r="I3421">
        <v>7.1916800000000003E-2</v>
      </c>
      <c r="J3421">
        <v>9.7505000000000005E-3</v>
      </c>
      <c r="K3421">
        <v>3.2787499999999997E-2</v>
      </c>
      <c r="L3421">
        <v>6.325080000000001E-2</v>
      </c>
      <c r="M3421">
        <v>2.0497999999999999E-2</v>
      </c>
      <c r="N3421">
        <v>4.9477000000000002E-3</v>
      </c>
      <c r="O3421">
        <v>3.0359000000000001E-2</v>
      </c>
      <c r="P3421">
        <v>2.47923E-2</v>
      </c>
      <c r="Q3421">
        <v>7.0946300000000004E-2</v>
      </c>
      <c r="R3421">
        <v>7.5666899999999995E-2</v>
      </c>
      <c r="S3421">
        <v>2.8049000000000001E-2</v>
      </c>
      <c r="T3421">
        <v>2.9303599999999999E-2</v>
      </c>
      <c r="U3421">
        <v>3.3163600000000001E-2</v>
      </c>
      <c r="V3421">
        <v>3.1371000000000003E-2</v>
      </c>
      <c r="W3421">
        <v>2.9366699999999999E-2</v>
      </c>
      <c r="X3421">
        <v>2.9412399999999998E-2</v>
      </c>
      <c r="Y3421">
        <v>3.1387900000000003E-2</v>
      </c>
      <c r="Z3421">
        <v>0.14347409999999999</v>
      </c>
      <c r="AA3421">
        <v>7.006939999999999E-2</v>
      </c>
      <c r="AB3421">
        <v>0.18562680000000001</v>
      </c>
      <c r="AC3421">
        <v>3.0877999999999999E-2</v>
      </c>
      <c r="AD3421">
        <v>7.8383100000000011E-2</v>
      </c>
      <c r="AE3421">
        <v>2.9556300000000001E-2</v>
      </c>
      <c r="AF3421">
        <v>3.2119000000000002E-2</v>
      </c>
      <c r="AG3421">
        <v>2.35549E-2</v>
      </c>
      <c r="AH3421">
        <v>0</v>
      </c>
      <c r="AI3421">
        <v>3.3157899999999997E-2</v>
      </c>
      <c r="AJ3421">
        <v>0</v>
      </c>
      <c r="AK3421">
        <v>0.15995290000000001</v>
      </c>
      <c r="AL3421">
        <v>0.14022599999999999</v>
      </c>
      <c r="AM3421">
        <v>2.4958600000000001E-2</v>
      </c>
      <c r="AN3421">
        <v>0.1702526</v>
      </c>
      <c r="AO3421">
        <f t="shared" si="53"/>
        <v>1.9118868999999996</v>
      </c>
    </row>
    <row r="3422" spans="1:41" x14ac:dyDescent="0.35">
      <c r="A3422">
        <v>3420</v>
      </c>
      <c r="B3422">
        <v>3.5073999999999999E-3</v>
      </c>
      <c r="C3422">
        <v>2.8611000000000001E-3</v>
      </c>
      <c r="D3422">
        <v>3.4765E-3</v>
      </c>
      <c r="E3422">
        <v>7.5999499999999998E-2</v>
      </c>
      <c r="F3422">
        <v>3.0198599999999999E-2</v>
      </c>
      <c r="G3422">
        <v>4.6231399999999999E-2</v>
      </c>
      <c r="H3422">
        <v>2.6678799999999999E-2</v>
      </c>
      <c r="I3422">
        <v>7.5936600000000007E-2</v>
      </c>
      <c r="J3422">
        <v>1.0725699999999999E-2</v>
      </c>
      <c r="K3422">
        <v>3.4465900000000001E-2</v>
      </c>
      <c r="L3422">
        <v>6.7963899999999994E-2</v>
      </c>
      <c r="M3422">
        <v>2.3090099999999999E-2</v>
      </c>
      <c r="N3422">
        <v>6.0875E-3</v>
      </c>
      <c r="O3422">
        <v>3.6185099999999998E-2</v>
      </c>
      <c r="P3422">
        <v>2.6163800000000001E-2</v>
      </c>
      <c r="Q3422">
        <v>7.6597600000000002E-2</v>
      </c>
      <c r="R3422">
        <v>7.8099600000000005E-2</v>
      </c>
      <c r="S3422">
        <v>3.0477199999999999E-2</v>
      </c>
      <c r="T3422">
        <v>3.2369200000000001E-2</v>
      </c>
      <c r="U3422">
        <v>3.8655699999999987E-2</v>
      </c>
      <c r="V3422">
        <v>3.4233600000000003E-2</v>
      </c>
      <c r="W3422">
        <v>3.2285800000000003E-2</v>
      </c>
      <c r="X3422">
        <v>3.1706999999999999E-2</v>
      </c>
      <c r="Y3422">
        <v>3.4404200000000003E-2</v>
      </c>
      <c r="Z3422">
        <v>0.15418009999999999</v>
      </c>
      <c r="AA3422">
        <v>7.101289999999999E-2</v>
      </c>
      <c r="AB3422">
        <v>0.19054090000000001</v>
      </c>
      <c r="AC3422">
        <v>3.1240899999999999E-2</v>
      </c>
      <c r="AD3422">
        <v>7.7809799999999998E-2</v>
      </c>
      <c r="AE3422">
        <v>3.2164600000000002E-2</v>
      </c>
      <c r="AF3422">
        <v>3.4390499999999997E-2</v>
      </c>
      <c r="AG3422">
        <v>2.3437199999999998E-2</v>
      </c>
      <c r="AH3422">
        <v>0</v>
      </c>
      <c r="AI3422">
        <v>3.0817299999999999E-2</v>
      </c>
      <c r="AJ3422">
        <v>0</v>
      </c>
      <c r="AK3422">
        <v>0.15357229999999999</v>
      </c>
      <c r="AL3422">
        <v>0.14789620000000001</v>
      </c>
      <c r="AM3422">
        <v>2.62335E-2</v>
      </c>
      <c r="AN3422">
        <v>0.17215159999999999</v>
      </c>
      <c r="AO3422">
        <f t="shared" si="53"/>
        <v>2.0038496000000001</v>
      </c>
    </row>
    <row r="3423" spans="1:41" x14ac:dyDescent="0.35">
      <c r="A3423">
        <v>3421</v>
      </c>
      <c r="B3423">
        <v>3.9509999999999997E-3</v>
      </c>
      <c r="C3423">
        <v>3.0190999999999998E-3</v>
      </c>
      <c r="D3423">
        <v>3.2350999999999999E-3</v>
      </c>
      <c r="E3423">
        <v>8.9212E-2</v>
      </c>
      <c r="F3423">
        <v>3.4157899999999998E-2</v>
      </c>
      <c r="G3423">
        <v>4.7815200000000002E-2</v>
      </c>
      <c r="H3423">
        <v>2.39393E-2</v>
      </c>
      <c r="I3423">
        <v>8.7440299999999999E-2</v>
      </c>
      <c r="J3423">
        <v>1.1813199999999999E-2</v>
      </c>
      <c r="K3423">
        <v>3.6091499999999999E-2</v>
      </c>
      <c r="L3423">
        <v>7.2476800000000008E-2</v>
      </c>
      <c r="M3423">
        <v>2.66173E-2</v>
      </c>
      <c r="N3423">
        <v>6.4088999999999986E-3</v>
      </c>
      <c r="O3423">
        <v>3.7191599999999998E-2</v>
      </c>
      <c r="P3423">
        <v>2.8864399999999998E-2</v>
      </c>
      <c r="Q3423">
        <v>8.5181300000000001E-2</v>
      </c>
      <c r="R3423">
        <v>8.6079100000000006E-2</v>
      </c>
      <c r="S3423">
        <v>3.3667500000000003E-2</v>
      </c>
      <c r="T3423">
        <v>3.7010899999999999E-2</v>
      </c>
      <c r="U3423">
        <v>4.7133799999999997E-2</v>
      </c>
      <c r="V3423">
        <v>3.8357799999999997E-2</v>
      </c>
      <c r="W3423">
        <v>3.6647899999999997E-2</v>
      </c>
      <c r="X3423">
        <v>3.5226E-2</v>
      </c>
      <c r="Y3423">
        <v>3.9232400000000001E-2</v>
      </c>
      <c r="Z3423">
        <v>0.1848177</v>
      </c>
      <c r="AA3423">
        <v>7.65956E-2</v>
      </c>
      <c r="AB3423">
        <v>0.21703159999999999</v>
      </c>
      <c r="AC3423">
        <v>3.4534799999999997E-2</v>
      </c>
      <c r="AD3423">
        <v>8.0369300000000005E-2</v>
      </c>
      <c r="AE3423">
        <v>3.5736400000000001E-2</v>
      </c>
      <c r="AF3423">
        <v>3.7647800000000002E-2</v>
      </c>
      <c r="AG3423">
        <v>2.5448200000000001E-2</v>
      </c>
      <c r="AH3423">
        <v>0</v>
      </c>
      <c r="AI3423">
        <v>2.7030200000000001E-2</v>
      </c>
      <c r="AJ3423">
        <v>0</v>
      </c>
      <c r="AK3423">
        <v>0.1369668</v>
      </c>
      <c r="AL3423">
        <v>0.1571999</v>
      </c>
      <c r="AM3423">
        <v>2.89611E-2</v>
      </c>
      <c r="AN3423">
        <v>0.1967053</v>
      </c>
      <c r="AO3423">
        <f t="shared" si="53"/>
        <v>2.1898149999999998</v>
      </c>
    </row>
    <row r="3424" spans="1:41" x14ac:dyDescent="0.35">
      <c r="A3424">
        <v>3422</v>
      </c>
      <c r="B3424">
        <v>4.4356999999999999E-3</v>
      </c>
      <c r="C3424">
        <v>3.2055999999999999E-3</v>
      </c>
      <c r="D3424">
        <v>3.2120999999999999E-3</v>
      </c>
      <c r="E3424">
        <v>0.1108343</v>
      </c>
      <c r="F3424">
        <v>3.6886299999999997E-2</v>
      </c>
      <c r="G3424">
        <v>6.4056600000000005E-2</v>
      </c>
      <c r="H3424">
        <v>2.2799099999999999E-2</v>
      </c>
      <c r="I3424">
        <v>9.1724100000000003E-2</v>
      </c>
      <c r="J3424">
        <v>1.28574E-2</v>
      </c>
      <c r="K3424">
        <v>3.7618499999999999E-2</v>
      </c>
      <c r="L3424">
        <v>7.4506600000000006E-2</v>
      </c>
      <c r="M3424">
        <v>3.0927300000000001E-2</v>
      </c>
      <c r="N3424">
        <v>6.7866000000000003E-3</v>
      </c>
      <c r="O3424">
        <v>3.88697E-2</v>
      </c>
      <c r="P3424">
        <v>3.2582600000000003E-2</v>
      </c>
      <c r="Q3424">
        <v>9.2225199999999993E-2</v>
      </c>
      <c r="R3424">
        <v>0.1106594</v>
      </c>
      <c r="S3424">
        <v>3.6019500000000003E-2</v>
      </c>
      <c r="T3424">
        <v>3.9927800000000013E-2</v>
      </c>
      <c r="U3424">
        <v>5.6494999999999997E-2</v>
      </c>
      <c r="V3424">
        <v>4.1338100000000003E-2</v>
      </c>
      <c r="W3424">
        <v>3.9619000000000001E-2</v>
      </c>
      <c r="X3424">
        <v>3.7668500000000001E-2</v>
      </c>
      <c r="Y3424">
        <v>4.2347000000000003E-2</v>
      </c>
      <c r="Z3424">
        <v>0.23053419999999999</v>
      </c>
      <c r="AA3424">
        <v>8.6591799999999997E-2</v>
      </c>
      <c r="AB3424">
        <v>0.26256970000000002</v>
      </c>
      <c r="AC3424">
        <v>4.0183700000000003E-2</v>
      </c>
      <c r="AD3424">
        <v>8.7459800000000004E-2</v>
      </c>
      <c r="AE3424">
        <v>3.8282800000000013E-2</v>
      </c>
      <c r="AF3424">
        <v>3.9809400000000002E-2</v>
      </c>
      <c r="AG3424">
        <v>2.9237800000000001E-2</v>
      </c>
      <c r="AH3424">
        <v>0</v>
      </c>
      <c r="AI3424">
        <v>2.5699199999999998E-2</v>
      </c>
      <c r="AJ3424">
        <v>0</v>
      </c>
      <c r="AK3424">
        <v>0.12841159999999999</v>
      </c>
      <c r="AL3424">
        <v>0.16541030000000001</v>
      </c>
      <c r="AM3424">
        <v>3.2629699999999998E-2</v>
      </c>
      <c r="AN3424">
        <v>0.24246129999999999</v>
      </c>
      <c r="AO3424">
        <f t="shared" si="53"/>
        <v>2.4768833000000003</v>
      </c>
    </row>
    <row r="3425" spans="1:41" x14ac:dyDescent="0.35">
      <c r="A3425">
        <v>3423</v>
      </c>
      <c r="B3425">
        <v>4.6239999999999996E-3</v>
      </c>
      <c r="C3425">
        <v>3.2772999999999999E-3</v>
      </c>
      <c r="D3425">
        <v>3.4382000000000002E-3</v>
      </c>
      <c r="E3425">
        <v>0.23492550000000001</v>
      </c>
      <c r="F3425">
        <v>5.9383600000000002E-2</v>
      </c>
      <c r="G3425">
        <v>0.1469104</v>
      </c>
      <c r="H3425">
        <v>2.4657100000000001E-2</v>
      </c>
      <c r="I3425">
        <v>0.14734949999999999</v>
      </c>
      <c r="J3425">
        <v>1.32202E-2</v>
      </c>
      <c r="K3425">
        <v>3.8290600000000001E-2</v>
      </c>
      <c r="L3425">
        <v>7.5101500000000002E-2</v>
      </c>
      <c r="M3425">
        <v>3.2328999999999997E-2</v>
      </c>
      <c r="N3425">
        <v>6.5666000000000014E-3</v>
      </c>
      <c r="O3425">
        <v>3.7345000000000003E-2</v>
      </c>
      <c r="P3425">
        <v>3.11303E-2</v>
      </c>
      <c r="Q3425">
        <v>0.150231</v>
      </c>
      <c r="R3425">
        <v>0.24544450000000001</v>
      </c>
      <c r="S3425">
        <v>5.8033800000000003E-2</v>
      </c>
      <c r="T3425">
        <v>6.3008099999999997E-2</v>
      </c>
      <c r="U3425">
        <v>0.11714380000000001</v>
      </c>
      <c r="V3425">
        <v>6.5661300000000006E-2</v>
      </c>
      <c r="W3425">
        <v>6.2459199999999999E-2</v>
      </c>
      <c r="X3425">
        <v>6.0650900000000001E-2</v>
      </c>
      <c r="Y3425">
        <v>6.66408E-2</v>
      </c>
      <c r="Z3425">
        <v>0.42458469999999998</v>
      </c>
      <c r="AA3425">
        <v>7.578710000000001E-2</v>
      </c>
      <c r="AB3425">
        <v>0.48121510000000001</v>
      </c>
      <c r="AC3425">
        <v>3.8345900000000002E-2</v>
      </c>
      <c r="AD3425">
        <v>7.6101299999999997E-2</v>
      </c>
      <c r="AE3425">
        <v>6.1401400000000002E-2</v>
      </c>
      <c r="AF3425">
        <v>6.3245900000000008E-2</v>
      </c>
      <c r="AG3425">
        <v>2.64386E-2</v>
      </c>
      <c r="AH3425">
        <v>0</v>
      </c>
      <c r="AI3425">
        <v>2.8226500000000002E-2</v>
      </c>
      <c r="AJ3425">
        <v>0</v>
      </c>
      <c r="AK3425">
        <v>0.1375673</v>
      </c>
      <c r="AL3425">
        <v>0.16571910000000001</v>
      </c>
      <c r="AM3425">
        <v>3.10742E-2</v>
      </c>
      <c r="AN3425">
        <v>0.44027620000000001</v>
      </c>
      <c r="AO3425">
        <f t="shared" si="53"/>
        <v>3.7978054999999999</v>
      </c>
    </row>
    <row r="3426" spans="1:41" x14ac:dyDescent="0.35">
      <c r="A3426">
        <v>3424</v>
      </c>
      <c r="B3426">
        <v>3.8915999999999998E-3</v>
      </c>
      <c r="C3426">
        <v>3.1396000000000002E-3</v>
      </c>
      <c r="D3426">
        <v>3.6503999999999998E-3</v>
      </c>
      <c r="E3426">
        <v>0.2371817</v>
      </c>
      <c r="F3426">
        <v>4.6032000000000003E-2</v>
      </c>
      <c r="G3426">
        <v>0.15012790000000001</v>
      </c>
      <c r="H3426">
        <v>2.7182000000000001E-2</v>
      </c>
      <c r="I3426">
        <v>0.10654959999999999</v>
      </c>
      <c r="J3426">
        <v>1.0134799999999999E-2</v>
      </c>
      <c r="K3426">
        <v>3.18248E-2</v>
      </c>
      <c r="L3426">
        <v>6.0926099999999997E-2</v>
      </c>
      <c r="M3426">
        <v>2.46509E-2</v>
      </c>
      <c r="N3426">
        <v>6.8516000000000002E-3</v>
      </c>
      <c r="O3426">
        <v>3.8784600000000002E-2</v>
      </c>
      <c r="P3426">
        <v>2.62989E-2</v>
      </c>
      <c r="Q3426">
        <v>9.0318899999999994E-2</v>
      </c>
      <c r="R3426">
        <v>0.25146210000000002</v>
      </c>
      <c r="S3426">
        <v>4.7072999999999997E-2</v>
      </c>
      <c r="T3426">
        <v>4.8554300000000002E-2</v>
      </c>
      <c r="U3426">
        <v>0.1046256</v>
      </c>
      <c r="V3426">
        <v>4.9643699999999999E-2</v>
      </c>
      <c r="W3426">
        <v>4.53531E-2</v>
      </c>
      <c r="X3426">
        <v>4.4923600000000001E-2</v>
      </c>
      <c r="Y3426">
        <v>4.9520500000000002E-2</v>
      </c>
      <c r="Z3426">
        <v>0.42734519999999998</v>
      </c>
      <c r="AA3426">
        <v>6.0390600000000003E-2</v>
      </c>
      <c r="AB3426">
        <v>0.48946820000000002</v>
      </c>
      <c r="AC3426">
        <v>3.5251200000000003E-2</v>
      </c>
      <c r="AD3426">
        <v>6.4912700000000004E-2</v>
      </c>
      <c r="AE3426">
        <v>4.6135500000000003E-2</v>
      </c>
      <c r="AF3426">
        <v>4.6592000000000001E-2</v>
      </c>
      <c r="AG3426">
        <v>2.25968E-2</v>
      </c>
      <c r="AH3426">
        <v>0</v>
      </c>
      <c r="AI3426">
        <v>3.1664900000000003E-2</v>
      </c>
      <c r="AJ3426">
        <v>0</v>
      </c>
      <c r="AK3426">
        <v>0.15258079999999999</v>
      </c>
      <c r="AL3426">
        <v>0.1358133</v>
      </c>
      <c r="AM3426">
        <v>2.6143E-2</v>
      </c>
      <c r="AN3426">
        <v>0.4617406</v>
      </c>
      <c r="AO3426">
        <f t="shared" si="53"/>
        <v>3.5093361000000001</v>
      </c>
    </row>
    <row r="3427" spans="1:41" x14ac:dyDescent="0.35">
      <c r="A3427">
        <v>3425</v>
      </c>
      <c r="B3427">
        <v>2.9632999999999999E-3</v>
      </c>
      <c r="C3427">
        <v>2.6855E-3</v>
      </c>
      <c r="D3427">
        <v>3.6053999999999999E-3</v>
      </c>
      <c r="E3427">
        <v>9.7358199999999992E-2</v>
      </c>
      <c r="F3427">
        <v>1.8968200000000001E-2</v>
      </c>
      <c r="G3427">
        <v>5.91642E-2</v>
      </c>
      <c r="H3427">
        <v>2.83874E-2</v>
      </c>
      <c r="I3427">
        <v>3.5193699999999987E-2</v>
      </c>
      <c r="J3427">
        <v>7.4606999999999998E-3</v>
      </c>
      <c r="K3427">
        <v>0</v>
      </c>
      <c r="L3427">
        <v>4.9199600000000003E-2</v>
      </c>
      <c r="M3427">
        <v>1.91355E-2</v>
      </c>
      <c r="N3427">
        <v>5.9438E-3</v>
      </c>
      <c r="O3427">
        <v>3.3006399999999998E-2</v>
      </c>
      <c r="P3427">
        <v>2.1097100000000001E-2</v>
      </c>
      <c r="Q3427">
        <v>2.8738699999999999E-2</v>
      </c>
      <c r="R3427">
        <v>0.1012516</v>
      </c>
      <c r="S3427">
        <v>1.8360899999999999E-2</v>
      </c>
      <c r="T3427">
        <v>1.9904499999999999E-2</v>
      </c>
      <c r="U3427">
        <v>3.9785599999999997E-2</v>
      </c>
      <c r="V3427">
        <v>2.15307E-2</v>
      </c>
      <c r="W3427">
        <v>1.85647E-2</v>
      </c>
      <c r="X3427">
        <v>1.9195500000000001E-2</v>
      </c>
      <c r="Y3427">
        <v>2.11884E-2</v>
      </c>
      <c r="Z3427">
        <v>0.1984872</v>
      </c>
      <c r="AA3427">
        <v>5.3218099999999997E-2</v>
      </c>
      <c r="AB3427">
        <v>0.25005889999999997</v>
      </c>
      <c r="AC3427">
        <v>3.2241800000000001E-2</v>
      </c>
      <c r="AD3427">
        <v>6.0548300000000013E-2</v>
      </c>
      <c r="AE3427">
        <v>1.9992900000000001E-2</v>
      </c>
      <c r="AF3427">
        <v>2.0035500000000001E-2</v>
      </c>
      <c r="AG3427">
        <v>1.9635900000000001E-2</v>
      </c>
      <c r="AH3427">
        <v>0</v>
      </c>
      <c r="AI3427">
        <v>3.3526E-2</v>
      </c>
      <c r="AJ3427">
        <v>0</v>
      </c>
      <c r="AK3427">
        <v>0.16370699999999999</v>
      </c>
      <c r="AL3427">
        <v>0.12868479999999999</v>
      </c>
      <c r="AM3427">
        <v>2.0801400000000001E-2</v>
      </c>
      <c r="AN3427">
        <v>0.23494010000000001</v>
      </c>
      <c r="AO3427">
        <f t="shared" si="53"/>
        <v>1.9085675000000002</v>
      </c>
    </row>
    <row r="3428" spans="1:41" x14ac:dyDescent="0.35">
      <c r="A3428">
        <v>3426</v>
      </c>
      <c r="B3428">
        <v>1.6913E-3</v>
      </c>
      <c r="C3428">
        <v>1.8243000000000001E-3</v>
      </c>
      <c r="D3428">
        <v>2.8232999999999999E-3</v>
      </c>
      <c r="E3428">
        <v>0.21216360000000001</v>
      </c>
      <c r="F3428">
        <v>3.0915999999999999E-2</v>
      </c>
      <c r="G3428">
        <v>0.13403190000000001</v>
      </c>
      <c r="H3428">
        <v>2.4594299999999999E-2</v>
      </c>
      <c r="I3428">
        <v>7.4690899999999991E-2</v>
      </c>
      <c r="J3428">
        <v>4.0860000000000002E-3</v>
      </c>
      <c r="K3428">
        <v>0</v>
      </c>
      <c r="L3428">
        <v>3.7674600000000003E-2</v>
      </c>
      <c r="M3428">
        <v>8.8572000000000008E-3</v>
      </c>
      <c r="N3428">
        <v>4.9272999999999999E-3</v>
      </c>
      <c r="O3428">
        <v>2.68264E-2</v>
      </c>
      <c r="P3428">
        <v>1.20144E-2</v>
      </c>
      <c r="Q3428">
        <v>7.4020100000000005E-2</v>
      </c>
      <c r="R3428">
        <v>0.23285839999999999</v>
      </c>
      <c r="S3428">
        <v>3.0965800000000002E-2</v>
      </c>
      <c r="T3428">
        <v>3.2631599999999997E-2</v>
      </c>
      <c r="U3428">
        <v>8.5184200000000002E-2</v>
      </c>
      <c r="V3428">
        <v>3.5053899999999999E-2</v>
      </c>
      <c r="W3428">
        <v>3.2363999999999997E-2</v>
      </c>
      <c r="X3428">
        <v>3.2292000000000001E-2</v>
      </c>
      <c r="Y3428">
        <v>3.4811000000000002E-2</v>
      </c>
      <c r="Z3428">
        <v>0.34715380000000001</v>
      </c>
      <c r="AA3428">
        <v>3.03935E-2</v>
      </c>
      <c r="AB3428">
        <v>0.42542839999999998</v>
      </c>
      <c r="AC3428">
        <v>2.7278899999999998E-2</v>
      </c>
      <c r="AD3428">
        <v>5.7411200000000003E-2</v>
      </c>
      <c r="AE3428">
        <v>3.2769300000000001E-2</v>
      </c>
      <c r="AF3428">
        <v>3.35494E-2</v>
      </c>
      <c r="AG3428">
        <v>1.5582500000000001E-2</v>
      </c>
      <c r="AH3428">
        <v>0</v>
      </c>
      <c r="AI3428">
        <v>2.9280400000000002E-2</v>
      </c>
      <c r="AJ3428">
        <v>0</v>
      </c>
      <c r="AK3428">
        <v>0.15051310000000001</v>
      </c>
      <c r="AL3428">
        <v>9.9627999999999994E-2</v>
      </c>
      <c r="AM3428">
        <v>1.1730000000000001E-2</v>
      </c>
      <c r="AN3428">
        <v>0.455542</v>
      </c>
      <c r="AO3428">
        <f t="shared" si="53"/>
        <v>2.8835630000000001</v>
      </c>
    </row>
    <row r="3429" spans="1:41" x14ac:dyDescent="0.35">
      <c r="A3429">
        <v>3427</v>
      </c>
      <c r="B3429">
        <v>1.0614999999999999E-3</v>
      </c>
      <c r="C3429">
        <v>1.2868000000000001E-3</v>
      </c>
      <c r="D3429">
        <v>2.4738999999999998E-3</v>
      </c>
      <c r="E3429">
        <v>0.2258001</v>
      </c>
      <c r="F3429">
        <v>3.1396100000000003E-2</v>
      </c>
      <c r="G3429">
        <v>0.1366571</v>
      </c>
      <c r="H3429">
        <v>2.24257E-2</v>
      </c>
      <c r="I3429">
        <v>7.1821100000000013E-2</v>
      </c>
      <c r="J3429">
        <v>2.4321999999999998E-3</v>
      </c>
      <c r="K3429">
        <v>0</v>
      </c>
      <c r="L3429">
        <v>3.0527700000000001E-2</v>
      </c>
      <c r="M3429">
        <v>3.9141999999999996E-3</v>
      </c>
      <c r="N3429">
        <v>2.5861999999999999E-3</v>
      </c>
      <c r="O3429">
        <v>1.31144E-2</v>
      </c>
      <c r="P3429">
        <v>9.4817999999999986E-3</v>
      </c>
      <c r="Q3429">
        <v>6.9281300000000004E-2</v>
      </c>
      <c r="R3429">
        <v>0.25281789999999998</v>
      </c>
      <c r="S3429">
        <v>3.12354E-2</v>
      </c>
      <c r="T3429">
        <v>3.2585599999999999E-2</v>
      </c>
      <c r="U3429">
        <v>8.9529999999999998E-2</v>
      </c>
      <c r="V3429">
        <v>3.4913800000000002E-2</v>
      </c>
      <c r="W3429">
        <v>2.9665E-2</v>
      </c>
      <c r="X3429">
        <v>2.9280799999999999E-2</v>
      </c>
      <c r="Y3429">
        <v>3.4819299999999997E-2</v>
      </c>
      <c r="Z3429">
        <v>0.35684539999999998</v>
      </c>
      <c r="AA3429">
        <v>1.5667500000000001E-2</v>
      </c>
      <c r="AB3429">
        <v>0.4411562</v>
      </c>
      <c r="AC3429">
        <v>1.9628900000000001E-2</v>
      </c>
      <c r="AD3429">
        <v>4.07275E-2</v>
      </c>
      <c r="AE3429">
        <v>3.2680300000000002E-2</v>
      </c>
      <c r="AF3429">
        <v>3.3751000000000003E-2</v>
      </c>
      <c r="AG3429">
        <v>9.0314000000000002E-3</v>
      </c>
      <c r="AH3429">
        <v>0</v>
      </c>
      <c r="AI3429">
        <v>2.6965300000000001E-2</v>
      </c>
      <c r="AJ3429">
        <v>0</v>
      </c>
      <c r="AK3429">
        <v>0.14181460000000001</v>
      </c>
      <c r="AL3429">
        <v>8.4570500000000007E-2</v>
      </c>
      <c r="AM3429">
        <v>9.1236000000000008E-3</v>
      </c>
      <c r="AN3429">
        <v>0.51433720000000005</v>
      </c>
      <c r="AO3429">
        <f t="shared" si="53"/>
        <v>2.8854073000000002</v>
      </c>
    </row>
    <row r="3430" spans="1:41" x14ac:dyDescent="0.35">
      <c r="A3430">
        <v>3428</v>
      </c>
      <c r="B3430">
        <v>6.7679999999999997E-4</v>
      </c>
      <c r="C3430">
        <v>8.3660000000000006E-4</v>
      </c>
      <c r="D3430">
        <v>1.8320000000000001E-3</v>
      </c>
      <c r="E3430">
        <v>0.21239559999999999</v>
      </c>
      <c r="F3430">
        <v>2.58987E-2</v>
      </c>
      <c r="G3430">
        <v>0.12637090000000001</v>
      </c>
      <c r="H3430">
        <v>1.6922199999999998E-2</v>
      </c>
      <c r="I3430">
        <v>6.1226599999999999E-2</v>
      </c>
      <c r="J3430">
        <v>1.4396000000000001E-3</v>
      </c>
      <c r="K3430">
        <v>0</v>
      </c>
      <c r="L3430">
        <v>2.5852199999999999E-2</v>
      </c>
      <c r="M3430">
        <v>2.0246999999999999E-3</v>
      </c>
      <c r="N3430">
        <v>0</v>
      </c>
      <c r="O3430">
        <v>0</v>
      </c>
      <c r="P3430">
        <v>0</v>
      </c>
      <c r="Q3430">
        <v>5.9439199999999998E-2</v>
      </c>
      <c r="R3430">
        <v>0.2413199</v>
      </c>
      <c r="S3430">
        <v>2.60296E-2</v>
      </c>
      <c r="T3430">
        <v>2.6993199999999998E-2</v>
      </c>
      <c r="U3430">
        <v>8.008280000000001E-2</v>
      </c>
      <c r="V3430">
        <v>2.93765E-2</v>
      </c>
      <c r="W3430">
        <v>2.7783200000000001E-2</v>
      </c>
      <c r="X3430">
        <v>2.7342999999999999E-2</v>
      </c>
      <c r="Y3430">
        <v>2.94652E-2</v>
      </c>
      <c r="Z3430">
        <v>0.32603169999999998</v>
      </c>
      <c r="AA3430">
        <v>6.6996E-3</v>
      </c>
      <c r="AB3430">
        <v>0.41468559999999999</v>
      </c>
      <c r="AC3430">
        <v>1.02763E-2</v>
      </c>
      <c r="AD3430">
        <v>1.87697E-2</v>
      </c>
      <c r="AE3430">
        <v>2.7542299999999999E-2</v>
      </c>
      <c r="AF3430">
        <v>2.86112E-2</v>
      </c>
      <c r="AG3430">
        <v>1.8917999999999999E-3</v>
      </c>
      <c r="AH3430">
        <v>0</v>
      </c>
      <c r="AI3430">
        <v>2.0406400000000002E-2</v>
      </c>
      <c r="AJ3430">
        <v>0</v>
      </c>
      <c r="AK3430">
        <v>0.1143859</v>
      </c>
      <c r="AL3430">
        <v>7.24249E-2</v>
      </c>
      <c r="AM3430">
        <v>0</v>
      </c>
      <c r="AN3430">
        <v>0.51076600000000005</v>
      </c>
      <c r="AO3430">
        <f t="shared" si="53"/>
        <v>2.5757998999999998</v>
      </c>
    </row>
    <row r="3431" spans="1:41" x14ac:dyDescent="0.35">
      <c r="A3431">
        <v>3429</v>
      </c>
      <c r="B3431">
        <v>0</v>
      </c>
      <c r="C3431">
        <v>5.1150000000000002E-4</v>
      </c>
      <c r="D3431">
        <v>1.1800000000000001E-3</v>
      </c>
      <c r="E3431">
        <v>0.19389960000000001</v>
      </c>
      <c r="F3431">
        <v>2.0125799999999999E-2</v>
      </c>
      <c r="G3431">
        <v>0.11510960000000001</v>
      </c>
      <c r="H3431">
        <v>1.08839E-2</v>
      </c>
      <c r="I3431">
        <v>4.88513E-2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4.7813000000000001E-2</v>
      </c>
      <c r="R3431">
        <v>0.219999</v>
      </c>
      <c r="S3431">
        <v>2.0161100000000001E-2</v>
      </c>
      <c r="T3431">
        <v>2.0856699999999999E-2</v>
      </c>
      <c r="U3431">
        <v>7.0615499999999998E-2</v>
      </c>
      <c r="V3431">
        <v>2.2721700000000001E-2</v>
      </c>
      <c r="W3431">
        <v>2.1649100000000001E-2</v>
      </c>
      <c r="X3431">
        <v>2.11142E-2</v>
      </c>
      <c r="Y3431">
        <v>2.2848799999999999E-2</v>
      </c>
      <c r="Z3431">
        <v>0.29477890000000001</v>
      </c>
      <c r="AA3431">
        <v>8.2764999999999991E-3</v>
      </c>
      <c r="AB3431">
        <v>0.37678119999999998</v>
      </c>
      <c r="AC3431">
        <v>8.6572000000000003E-3</v>
      </c>
      <c r="AD3431">
        <v>1.6265000000000002E-2</v>
      </c>
      <c r="AE3431">
        <v>2.1296099999999998E-2</v>
      </c>
      <c r="AF3431">
        <v>2.2144299999999999E-2</v>
      </c>
      <c r="AG3431">
        <v>9.747E-4</v>
      </c>
      <c r="AH3431">
        <v>0</v>
      </c>
      <c r="AI3431">
        <v>1.31168E-2</v>
      </c>
      <c r="AJ3431">
        <v>0</v>
      </c>
      <c r="AK3431">
        <v>8.3994199999999991E-2</v>
      </c>
      <c r="AL3431">
        <v>0</v>
      </c>
      <c r="AM3431">
        <v>0</v>
      </c>
      <c r="AN3431">
        <v>0.47784789999999999</v>
      </c>
      <c r="AO3431">
        <f t="shared" si="53"/>
        <v>2.1824735999999998</v>
      </c>
    </row>
    <row r="3432" spans="1:41" x14ac:dyDescent="0.35">
      <c r="A3432">
        <v>3430</v>
      </c>
      <c r="B3432">
        <v>0</v>
      </c>
      <c r="C3432">
        <v>2.5450000000000001E-4</v>
      </c>
      <c r="D3432">
        <v>6.2120000000000003E-4</v>
      </c>
      <c r="E3432">
        <v>0.165379</v>
      </c>
      <c r="F3432">
        <v>1.5727700000000001E-2</v>
      </c>
      <c r="G3432">
        <v>9.88541E-2</v>
      </c>
      <c r="H3432">
        <v>5.705E-3</v>
      </c>
      <c r="I3432">
        <v>3.8458600000000003E-2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3.5798800000000013E-2</v>
      </c>
      <c r="R3432">
        <v>0.18750710000000001</v>
      </c>
      <c r="S3432">
        <v>1.5789500000000001E-2</v>
      </c>
      <c r="T3432">
        <v>1.6328800000000001E-2</v>
      </c>
      <c r="U3432">
        <v>6.00551E-2</v>
      </c>
      <c r="V3432">
        <v>1.7842400000000001E-2</v>
      </c>
      <c r="W3432">
        <v>1.7092199999999998E-2</v>
      </c>
      <c r="X3432">
        <v>1.6569899999999999E-2</v>
      </c>
      <c r="Y3432">
        <v>1.8027399999999999E-2</v>
      </c>
      <c r="Z3432">
        <v>0.25198730000000003</v>
      </c>
      <c r="AA3432">
        <v>9.5587000000000016E-3</v>
      </c>
      <c r="AB3432">
        <v>0.32155940000000011</v>
      </c>
      <c r="AC3432">
        <v>7.4377999999999996E-3</v>
      </c>
      <c r="AD3432">
        <v>1.44E-2</v>
      </c>
      <c r="AE3432">
        <v>1.6783300000000001E-2</v>
      </c>
      <c r="AF3432">
        <v>1.7507999999999999E-2</v>
      </c>
      <c r="AG3432">
        <v>3.7869999999999999E-4</v>
      </c>
      <c r="AH3432">
        <v>0</v>
      </c>
      <c r="AI3432">
        <v>6.8490000000000001E-3</v>
      </c>
      <c r="AJ3432">
        <v>0</v>
      </c>
      <c r="AK3432">
        <v>5.73841E-2</v>
      </c>
      <c r="AL3432">
        <v>0</v>
      </c>
      <c r="AM3432">
        <v>0</v>
      </c>
      <c r="AN3432">
        <v>0.40930820000000001</v>
      </c>
      <c r="AO3432">
        <f t="shared" si="53"/>
        <v>1.8231658000000004</v>
      </c>
    </row>
    <row r="3433" spans="1:41" x14ac:dyDescent="0.35">
      <c r="A3433">
        <v>3431</v>
      </c>
      <c r="B3433">
        <v>0</v>
      </c>
      <c r="C3433">
        <v>0</v>
      </c>
      <c r="D3433">
        <v>0</v>
      </c>
      <c r="E3433">
        <v>0.14183399999999999</v>
      </c>
      <c r="F3433">
        <v>1.3640899999999999E-2</v>
      </c>
      <c r="G3433">
        <v>8.4495500000000001E-2</v>
      </c>
      <c r="H3433">
        <v>0</v>
      </c>
      <c r="I3433">
        <v>3.4804300000000003E-2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3.0234199999999999E-2</v>
      </c>
      <c r="R3433">
        <v>0.1607451</v>
      </c>
      <c r="S3433">
        <v>1.37679E-2</v>
      </c>
      <c r="T3433">
        <v>1.41812E-2</v>
      </c>
      <c r="U3433">
        <v>5.18676E-2</v>
      </c>
      <c r="V3433">
        <v>1.5594999999999999E-2</v>
      </c>
      <c r="W3433">
        <v>1.51025E-2</v>
      </c>
      <c r="X3433">
        <v>1.45994E-2</v>
      </c>
      <c r="Y3433">
        <v>1.5828200000000001E-2</v>
      </c>
      <c r="Z3433">
        <v>0.2178041</v>
      </c>
      <c r="AA3433">
        <v>9.314600000000001E-3</v>
      </c>
      <c r="AB3433">
        <v>0.2765995</v>
      </c>
      <c r="AC3433">
        <v>6.7237E-3</v>
      </c>
      <c r="AD3433">
        <v>1.3328400000000001E-2</v>
      </c>
      <c r="AE3433">
        <v>1.47017E-2</v>
      </c>
      <c r="AF3433">
        <v>1.53729E-2</v>
      </c>
      <c r="AG3433">
        <v>1.994E-4</v>
      </c>
      <c r="AH3433">
        <v>0</v>
      </c>
      <c r="AI3433">
        <v>0</v>
      </c>
      <c r="AJ3433">
        <v>0</v>
      </c>
      <c r="AK3433">
        <v>8.4907000000000003E-3</v>
      </c>
      <c r="AL3433">
        <v>0</v>
      </c>
      <c r="AM3433">
        <v>0</v>
      </c>
      <c r="AN3433">
        <v>0.34618759999999998</v>
      </c>
      <c r="AO3433">
        <f t="shared" si="53"/>
        <v>1.5154184000000002</v>
      </c>
    </row>
    <row r="3434" spans="1:41" x14ac:dyDescent="0.35">
      <c r="A3434">
        <v>3432</v>
      </c>
      <c r="B3434">
        <v>0</v>
      </c>
      <c r="C3434">
        <v>0</v>
      </c>
      <c r="D3434">
        <v>0</v>
      </c>
      <c r="E3434">
        <v>0.13189139999999999</v>
      </c>
      <c r="F3434">
        <v>1.24142E-2</v>
      </c>
      <c r="G3434">
        <v>7.8343200000000002E-2</v>
      </c>
      <c r="H3434">
        <v>0</v>
      </c>
      <c r="I3434">
        <v>3.1733600000000001E-2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2.6975599999999999E-2</v>
      </c>
      <c r="R3434">
        <v>0.14979580000000001</v>
      </c>
      <c r="S3434">
        <v>1.2548399999999999E-2</v>
      </c>
      <c r="T3434">
        <v>1.2910700000000001E-2</v>
      </c>
      <c r="U3434">
        <v>4.7788999999999998E-2</v>
      </c>
      <c r="V3434">
        <v>1.43001E-2</v>
      </c>
      <c r="W3434">
        <v>1.39253E-2</v>
      </c>
      <c r="X3434">
        <v>1.34276E-2</v>
      </c>
      <c r="Y3434">
        <v>1.45442E-2</v>
      </c>
      <c r="Z3434">
        <v>0.2011096</v>
      </c>
      <c r="AA3434">
        <v>9.8510999999999998E-3</v>
      </c>
      <c r="AB3434">
        <v>0.2570808</v>
      </c>
      <c r="AC3434">
        <v>6.0871000000000007E-3</v>
      </c>
      <c r="AD3434">
        <v>1.2382199999999999E-2</v>
      </c>
      <c r="AE3434">
        <v>1.3499199999999999E-2</v>
      </c>
      <c r="AF3434">
        <v>1.41545E-2</v>
      </c>
      <c r="AG3434">
        <v>6.7900000000000011E-5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0.3261135</v>
      </c>
      <c r="AO3434">
        <f t="shared" si="53"/>
        <v>1.4009450000000001</v>
      </c>
    </row>
    <row r="3435" spans="1:41" x14ac:dyDescent="0.35">
      <c r="A3435">
        <v>3433</v>
      </c>
      <c r="B3435">
        <v>0</v>
      </c>
      <c r="C3435">
        <v>0</v>
      </c>
      <c r="D3435">
        <v>0</v>
      </c>
      <c r="E3435">
        <v>0.1239918</v>
      </c>
      <c r="F3435">
        <v>1.1632999999999999E-2</v>
      </c>
      <c r="G3435">
        <v>7.3246399999999989E-2</v>
      </c>
      <c r="H3435">
        <v>0</v>
      </c>
      <c r="I3435">
        <v>2.9988999999999998E-2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2.4773400000000001E-2</v>
      </c>
      <c r="R3435">
        <v>0.14063300000000001</v>
      </c>
      <c r="S3435">
        <v>1.17696E-2</v>
      </c>
      <c r="T3435">
        <v>1.20961E-2</v>
      </c>
      <c r="U3435">
        <v>4.4808399999999998E-2</v>
      </c>
      <c r="V3435">
        <v>1.34495E-2</v>
      </c>
      <c r="W3435">
        <v>1.3120100000000001E-2</v>
      </c>
      <c r="X3435">
        <v>1.26377E-2</v>
      </c>
      <c r="Y3435">
        <v>1.36942E-2</v>
      </c>
      <c r="Z3435">
        <v>0.18952260000000001</v>
      </c>
      <c r="AA3435">
        <v>6.5900000000000004E-3</v>
      </c>
      <c r="AB3435">
        <v>0.24116779999999999</v>
      </c>
      <c r="AC3435">
        <v>5.6066000000000006E-3</v>
      </c>
      <c r="AD3435">
        <v>1.1654899999999999E-2</v>
      </c>
      <c r="AE3435">
        <v>1.2700100000000001E-2</v>
      </c>
      <c r="AF3435">
        <v>1.3342E-2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2.0299999999999999E-5</v>
      </c>
      <c r="AM3435">
        <v>0</v>
      </c>
      <c r="AN3435">
        <v>0.30816060000000001</v>
      </c>
      <c r="AO3435">
        <f t="shared" si="53"/>
        <v>1.3146070999999999</v>
      </c>
    </row>
    <row r="3436" spans="1:41" x14ac:dyDescent="0.35">
      <c r="A3436">
        <v>3434</v>
      </c>
      <c r="B3436">
        <v>0</v>
      </c>
      <c r="C3436">
        <v>0</v>
      </c>
      <c r="D3436">
        <v>0</v>
      </c>
      <c r="E3436">
        <v>0.1183285</v>
      </c>
      <c r="F3436">
        <v>1.0896599999999999E-2</v>
      </c>
      <c r="G3436">
        <v>6.9696399999999992E-2</v>
      </c>
      <c r="H3436">
        <v>0</v>
      </c>
      <c r="I3436">
        <v>2.9062899999999999E-2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2.3151700000000001E-2</v>
      </c>
      <c r="R3436">
        <v>0.1345625</v>
      </c>
      <c r="S3436">
        <v>1.10344E-2</v>
      </c>
      <c r="T3436">
        <v>1.13261E-2</v>
      </c>
      <c r="U3436">
        <v>4.2672599999999998E-2</v>
      </c>
      <c r="V3436">
        <v>1.2642799999999999E-2</v>
      </c>
      <c r="W3436">
        <v>1.2357999999999999E-2</v>
      </c>
      <c r="X3436">
        <v>1.18911E-2</v>
      </c>
      <c r="Y3436">
        <v>1.2881999999999999E-2</v>
      </c>
      <c r="Z3436">
        <v>0.18072830000000001</v>
      </c>
      <c r="AA3436">
        <v>6.6391000000000002E-3</v>
      </c>
      <c r="AB3436">
        <v>0.23029959999999999</v>
      </c>
      <c r="AC3436">
        <v>5.1941000000000001E-3</v>
      </c>
      <c r="AD3436">
        <v>1.1049700000000001E-2</v>
      </c>
      <c r="AE3436">
        <v>1.19414E-2</v>
      </c>
      <c r="AF3436">
        <v>1.25644E-2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3.9199999999999997E-5</v>
      </c>
      <c r="AM3436">
        <v>0</v>
      </c>
      <c r="AN3436">
        <v>0.29766399999999998</v>
      </c>
      <c r="AO3436">
        <f t="shared" si="53"/>
        <v>1.2566254000000001</v>
      </c>
    </row>
    <row r="3437" spans="1:41" x14ac:dyDescent="0.35">
      <c r="A3437">
        <v>3435</v>
      </c>
      <c r="B3437">
        <v>0</v>
      </c>
      <c r="C3437">
        <v>1.9999999999999999E-7</v>
      </c>
      <c r="D3437">
        <v>7.7000000000000001E-5</v>
      </c>
      <c r="E3437">
        <v>0.11208419999999999</v>
      </c>
      <c r="F3437">
        <v>9.8846000000000003E-3</v>
      </c>
      <c r="G3437">
        <v>6.6548300000000005E-2</v>
      </c>
      <c r="H3437">
        <v>8.5139999999999999E-4</v>
      </c>
      <c r="I3437">
        <v>2.6020100000000001E-2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2.1304199999999999E-2</v>
      </c>
      <c r="R3437">
        <v>0.12785569999999999</v>
      </c>
      <c r="S3437">
        <v>1.00141E-2</v>
      </c>
      <c r="T3437">
        <v>1.02489E-2</v>
      </c>
      <c r="U3437">
        <v>4.0106500000000003E-2</v>
      </c>
      <c r="V3437">
        <v>1.1521E-2</v>
      </c>
      <c r="W3437">
        <v>1.13227E-2</v>
      </c>
      <c r="X3437">
        <v>1.08661E-2</v>
      </c>
      <c r="Y3437">
        <v>1.1750500000000001E-2</v>
      </c>
      <c r="Z3437">
        <v>0.1704811</v>
      </c>
      <c r="AA3437">
        <v>4.9690000000000003E-3</v>
      </c>
      <c r="AB3437">
        <v>0.21783830000000001</v>
      </c>
      <c r="AC3437">
        <v>4.6527000000000001E-3</v>
      </c>
      <c r="AD3437">
        <v>1.0247300000000001E-2</v>
      </c>
      <c r="AE3437">
        <v>1.08912E-2</v>
      </c>
      <c r="AF3437">
        <v>1.14771E-2</v>
      </c>
      <c r="AG3437">
        <v>0</v>
      </c>
      <c r="AH3437">
        <v>0</v>
      </c>
      <c r="AI3437">
        <v>1.0149E-3</v>
      </c>
      <c r="AJ3437">
        <v>0</v>
      </c>
      <c r="AK3437">
        <v>2.7090599999999999E-2</v>
      </c>
      <c r="AL3437">
        <v>1.8099999999999999E-5</v>
      </c>
      <c r="AM3437">
        <v>0</v>
      </c>
      <c r="AN3437">
        <v>0.28683180000000003</v>
      </c>
      <c r="AO3437">
        <f t="shared" si="53"/>
        <v>1.2159675999999999</v>
      </c>
    </row>
    <row r="3438" spans="1:41" x14ac:dyDescent="0.35">
      <c r="A3438">
        <v>3436</v>
      </c>
      <c r="B3438">
        <v>0</v>
      </c>
      <c r="C3438">
        <v>2.5599999999999999E-5</v>
      </c>
      <c r="D3438">
        <v>2.6739999999999999E-4</v>
      </c>
      <c r="E3438">
        <v>0</v>
      </c>
      <c r="F3438">
        <v>9.4979000000000001E-3</v>
      </c>
      <c r="G3438">
        <v>0</v>
      </c>
      <c r="H3438">
        <v>2.9467999999999999E-3</v>
      </c>
      <c r="I3438">
        <v>0</v>
      </c>
      <c r="J3438">
        <v>0</v>
      </c>
      <c r="K3438">
        <v>0</v>
      </c>
      <c r="L3438">
        <v>1.0667000000000001E-3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9.5986999999999999E-3</v>
      </c>
      <c r="T3438">
        <v>9.8082000000000013E-3</v>
      </c>
      <c r="U3438">
        <v>4.00072E-2</v>
      </c>
      <c r="V3438">
        <v>1.11086E-2</v>
      </c>
      <c r="W3438">
        <v>1.0884E-2</v>
      </c>
      <c r="X3438">
        <v>1.0454700000000001E-2</v>
      </c>
      <c r="Y3438">
        <v>1.13233E-2</v>
      </c>
      <c r="Z3438">
        <v>0</v>
      </c>
      <c r="AA3438">
        <v>0</v>
      </c>
      <c r="AB3438">
        <v>0</v>
      </c>
      <c r="AC3438">
        <v>4.2791000000000001E-3</v>
      </c>
      <c r="AD3438">
        <v>9.671299999999999E-3</v>
      </c>
      <c r="AE3438">
        <v>1.0481300000000001E-2</v>
      </c>
      <c r="AF3438">
        <v>1.1070399999999999E-2</v>
      </c>
      <c r="AG3438">
        <v>0</v>
      </c>
      <c r="AH3438">
        <v>0</v>
      </c>
      <c r="AI3438">
        <v>3.5907999999999999E-3</v>
      </c>
      <c r="AJ3438">
        <v>0</v>
      </c>
      <c r="AK3438">
        <v>4.59216E-2</v>
      </c>
      <c r="AL3438">
        <v>0</v>
      </c>
      <c r="AM3438">
        <v>0</v>
      </c>
      <c r="AN3438">
        <v>0</v>
      </c>
      <c r="AO3438">
        <f t="shared" si="53"/>
        <v>0.20200360000000001</v>
      </c>
    </row>
    <row r="3439" spans="1:41" x14ac:dyDescent="0.35">
      <c r="A3439">
        <v>3437</v>
      </c>
      <c r="B3439">
        <v>0</v>
      </c>
      <c r="C3439">
        <v>7.25E-5</v>
      </c>
      <c r="D3439">
        <v>4.1379999999999998E-4</v>
      </c>
      <c r="E3439">
        <v>0</v>
      </c>
      <c r="F3439">
        <v>1.3001800000000001E-2</v>
      </c>
      <c r="G3439">
        <v>0</v>
      </c>
      <c r="H3439">
        <v>4.4258000000000006E-3</v>
      </c>
      <c r="I3439">
        <v>0</v>
      </c>
      <c r="J3439">
        <v>0</v>
      </c>
      <c r="K3439">
        <v>1.6615899999999999E-2</v>
      </c>
      <c r="L3439">
        <v>9.9872999999999993E-3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1.30581E-2</v>
      </c>
      <c r="T3439">
        <v>1.3546799999999999E-2</v>
      </c>
      <c r="U3439">
        <v>4.5069400000000003E-2</v>
      </c>
      <c r="V3439">
        <v>1.52234E-2</v>
      </c>
      <c r="W3439">
        <v>1.5015199999999999E-2</v>
      </c>
      <c r="X3439">
        <v>1.42194E-2</v>
      </c>
      <c r="Y3439">
        <v>1.5530800000000001E-2</v>
      </c>
      <c r="Z3439">
        <v>0</v>
      </c>
      <c r="AA3439">
        <v>0</v>
      </c>
      <c r="AB3439">
        <v>0</v>
      </c>
      <c r="AC3439">
        <v>4.3225E-3</v>
      </c>
      <c r="AD3439">
        <v>9.7075000000000009E-3</v>
      </c>
      <c r="AE3439">
        <v>1.43225E-2</v>
      </c>
      <c r="AF3439">
        <v>1.52938E-2</v>
      </c>
      <c r="AG3439">
        <v>0</v>
      </c>
      <c r="AH3439">
        <v>0</v>
      </c>
      <c r="AI3439">
        <v>5.3836000000000014E-3</v>
      </c>
      <c r="AJ3439">
        <v>0</v>
      </c>
      <c r="AK3439">
        <v>5.5722399999999998E-2</v>
      </c>
      <c r="AL3439">
        <v>0</v>
      </c>
      <c r="AM3439">
        <v>0</v>
      </c>
      <c r="AN3439">
        <v>0</v>
      </c>
      <c r="AO3439">
        <f t="shared" si="53"/>
        <v>0.28093249999999997</v>
      </c>
    </row>
    <row r="3440" spans="1:41" x14ac:dyDescent="0.35">
      <c r="A3440">
        <v>3438</v>
      </c>
      <c r="B3440">
        <v>2.4340000000000001E-4</v>
      </c>
      <c r="C3440">
        <v>2.0719999999999999E-4</v>
      </c>
      <c r="D3440">
        <v>8.4429999999999998E-4</v>
      </c>
      <c r="E3440">
        <v>0.12934619999999999</v>
      </c>
      <c r="F3440">
        <v>1.6819600000000001E-2</v>
      </c>
      <c r="G3440">
        <v>7.4943700000000002E-2</v>
      </c>
      <c r="H3440">
        <v>9.7427999999999994E-3</v>
      </c>
      <c r="I3440">
        <v>3.7015199999999998E-2</v>
      </c>
      <c r="J3440">
        <v>4.0279999999999998E-4</v>
      </c>
      <c r="K3440">
        <v>1.71913E-2</v>
      </c>
      <c r="L3440">
        <v>3.03994E-2</v>
      </c>
      <c r="M3440">
        <v>0</v>
      </c>
      <c r="N3440">
        <v>0</v>
      </c>
      <c r="O3440">
        <v>0</v>
      </c>
      <c r="P3440">
        <v>4.9189999999999998E-4</v>
      </c>
      <c r="Q3440">
        <v>3.6840499999999998E-2</v>
      </c>
      <c r="R3440">
        <v>0.14392720000000001</v>
      </c>
      <c r="S3440">
        <v>1.69494E-2</v>
      </c>
      <c r="T3440">
        <v>1.8070800000000001E-2</v>
      </c>
      <c r="U3440">
        <v>4.9259499999999998E-2</v>
      </c>
      <c r="V3440">
        <v>1.96525E-2</v>
      </c>
      <c r="W3440">
        <v>1.9571700000000001E-2</v>
      </c>
      <c r="X3440">
        <v>1.8118100000000002E-2</v>
      </c>
      <c r="Y3440">
        <v>2.05907E-2</v>
      </c>
      <c r="Z3440">
        <v>0.20516110000000001</v>
      </c>
      <c r="AA3440">
        <v>1.7871700000000001E-2</v>
      </c>
      <c r="AB3440">
        <v>0.25779770000000002</v>
      </c>
      <c r="AC3440">
        <v>6.1703999999999986E-3</v>
      </c>
      <c r="AD3440">
        <v>1.6728E-2</v>
      </c>
      <c r="AE3440">
        <v>1.8473900000000001E-2</v>
      </c>
      <c r="AF3440">
        <v>1.9986899999999998E-2</v>
      </c>
      <c r="AG3440">
        <v>4.0650000000000001E-4</v>
      </c>
      <c r="AH3440">
        <v>0</v>
      </c>
      <c r="AI3440">
        <v>1.19247E-2</v>
      </c>
      <c r="AJ3440">
        <v>0</v>
      </c>
      <c r="AK3440">
        <v>7.91438E-2</v>
      </c>
      <c r="AL3440">
        <v>3.5460100000000001E-2</v>
      </c>
      <c r="AM3440">
        <v>6.2920000000000001E-4</v>
      </c>
      <c r="AN3440">
        <v>0.32553840000000001</v>
      </c>
      <c r="AO3440">
        <f t="shared" si="53"/>
        <v>1.6559206000000004</v>
      </c>
    </row>
    <row r="3441" spans="1:41" x14ac:dyDescent="0.35">
      <c r="A3441">
        <v>3439</v>
      </c>
      <c r="B3441">
        <v>9.8919999999999998E-4</v>
      </c>
      <c r="C3441">
        <v>3.4759999999999999E-4</v>
      </c>
      <c r="D3441">
        <v>1.0514999999999999E-3</v>
      </c>
      <c r="E3441">
        <v>4.5847499999999999E-2</v>
      </c>
      <c r="F3441">
        <v>5.7745000000000001E-3</v>
      </c>
      <c r="G3441">
        <v>2.9256999999999998E-2</v>
      </c>
      <c r="H3441">
        <v>1.22471E-2</v>
      </c>
      <c r="I3441">
        <v>1.8037999999999999E-3</v>
      </c>
      <c r="J3441">
        <v>2.6678000000000001E-3</v>
      </c>
      <c r="K3441">
        <v>2.3597300000000002E-2</v>
      </c>
      <c r="L3441">
        <v>4.5979199999999998E-2</v>
      </c>
      <c r="M3441">
        <v>0</v>
      </c>
      <c r="N3441">
        <v>0</v>
      </c>
      <c r="O3441">
        <v>1.4215E-3</v>
      </c>
      <c r="P3441">
        <v>1.6791E-3</v>
      </c>
      <c r="Q3441">
        <v>5.1210000000000003E-4</v>
      </c>
      <c r="R3441">
        <v>4.90296E-2</v>
      </c>
      <c r="S3441">
        <v>5.9713000000000014E-3</v>
      </c>
      <c r="T3441">
        <v>6.4259E-3</v>
      </c>
      <c r="U3441">
        <v>1.88398E-2</v>
      </c>
      <c r="V3441">
        <v>6.7689999999999998E-3</v>
      </c>
      <c r="W3441">
        <v>7.2505E-3</v>
      </c>
      <c r="X3441">
        <v>6.4098000000000002E-3</v>
      </c>
      <c r="Y3441">
        <v>7.8068E-3</v>
      </c>
      <c r="Z3441">
        <v>0.105073</v>
      </c>
      <c r="AA3441">
        <v>4.0446299999999998E-2</v>
      </c>
      <c r="AB3441">
        <v>0.1354736</v>
      </c>
      <c r="AC3441">
        <v>1.7314300000000001E-2</v>
      </c>
      <c r="AD3441">
        <v>4.5885599999999999E-2</v>
      </c>
      <c r="AE3441">
        <v>6.3587000000000001E-3</v>
      </c>
      <c r="AF3441">
        <v>7.2018000000000004E-3</v>
      </c>
      <c r="AG3441">
        <v>7.6042000000000002E-3</v>
      </c>
      <c r="AH3441">
        <v>0</v>
      </c>
      <c r="AI3441">
        <v>1.4892300000000001E-2</v>
      </c>
      <c r="AJ3441">
        <v>0</v>
      </c>
      <c r="AK3441">
        <v>8.8857000000000005E-2</v>
      </c>
      <c r="AL3441">
        <v>0.1027817</v>
      </c>
      <c r="AM3441">
        <v>1.7482999999999999E-3</v>
      </c>
      <c r="AN3441">
        <v>0.158858</v>
      </c>
      <c r="AO3441">
        <f t="shared" si="53"/>
        <v>1.0141727</v>
      </c>
    </row>
    <row r="3442" spans="1:41" x14ac:dyDescent="0.35">
      <c r="A3442">
        <v>3440</v>
      </c>
      <c r="B3442">
        <v>1.7148E-3</v>
      </c>
      <c r="C3442">
        <v>9.4300000000000004E-4</v>
      </c>
      <c r="D3442">
        <v>1.6983E-3</v>
      </c>
      <c r="E3442">
        <v>0.12678200000000001</v>
      </c>
      <c r="F3442">
        <v>3.78041E-2</v>
      </c>
      <c r="G3442">
        <v>8.01037E-2</v>
      </c>
      <c r="H3442">
        <v>1.52867E-2</v>
      </c>
      <c r="I3442">
        <v>8.9404700000000004E-2</v>
      </c>
      <c r="J3442">
        <v>4.9182999999999996E-3</v>
      </c>
      <c r="K3442">
        <v>2.61073E-2</v>
      </c>
      <c r="L3442">
        <v>5.1467300000000001E-2</v>
      </c>
      <c r="M3442">
        <v>1.6567000000000001E-3</v>
      </c>
      <c r="N3442">
        <v>3.4160000000000001E-4</v>
      </c>
      <c r="O3442">
        <v>4.4928999999999993E-3</v>
      </c>
      <c r="P3442">
        <v>6.0001999999999998E-3</v>
      </c>
      <c r="Q3442">
        <v>8.7820200000000001E-2</v>
      </c>
      <c r="R3442">
        <v>0.1362177</v>
      </c>
      <c r="S3442">
        <v>3.7625800000000001E-2</v>
      </c>
      <c r="T3442">
        <v>3.9042199999999999E-2</v>
      </c>
      <c r="U3442">
        <v>6.2220699999999997E-2</v>
      </c>
      <c r="V3442">
        <v>4.1250500000000002E-2</v>
      </c>
      <c r="W3442">
        <v>4.0509400000000001E-2</v>
      </c>
      <c r="X3442">
        <v>4.0720899999999997E-2</v>
      </c>
      <c r="Y3442">
        <v>4.1621199999999997E-2</v>
      </c>
      <c r="Z3442">
        <v>0.2247651</v>
      </c>
      <c r="AA3442">
        <v>5.1535300000000013E-2</v>
      </c>
      <c r="AB3442">
        <v>0.26877190000000001</v>
      </c>
      <c r="AC3442">
        <v>2.2994500000000001E-2</v>
      </c>
      <c r="AD3442">
        <v>5.9816599999999998E-2</v>
      </c>
      <c r="AE3442">
        <v>3.9957100000000002E-2</v>
      </c>
      <c r="AF3442">
        <v>4.2412699999999998E-2</v>
      </c>
      <c r="AG3442">
        <v>1.4289100000000001E-2</v>
      </c>
      <c r="AH3442">
        <v>0</v>
      </c>
      <c r="AI3442">
        <v>1.8334E-2</v>
      </c>
      <c r="AJ3442">
        <v>0</v>
      </c>
      <c r="AK3442">
        <v>0.10172299999999999</v>
      </c>
      <c r="AL3442">
        <v>0.11496049999999999</v>
      </c>
      <c r="AM3442">
        <v>6.1060000000000003E-3</v>
      </c>
      <c r="AN3442">
        <v>0.27964050000000001</v>
      </c>
      <c r="AO3442">
        <f t="shared" si="53"/>
        <v>2.2210565000000004</v>
      </c>
    </row>
    <row r="3443" spans="1:41" x14ac:dyDescent="0.35">
      <c r="A3443">
        <v>3441</v>
      </c>
      <c r="B3443">
        <v>2.5236999999999998E-3</v>
      </c>
      <c r="C3443">
        <v>1.5839999999999999E-3</v>
      </c>
      <c r="D3443">
        <v>2.1629000000000002E-3</v>
      </c>
      <c r="E3443">
        <v>0.1438121</v>
      </c>
      <c r="F3443">
        <v>3.5627800000000001E-2</v>
      </c>
      <c r="G3443">
        <v>8.5371500000000003E-2</v>
      </c>
      <c r="H3443">
        <v>1.6910399999999999E-2</v>
      </c>
      <c r="I3443">
        <v>9.4878299999999999E-2</v>
      </c>
      <c r="J3443">
        <v>7.3918999999999999E-3</v>
      </c>
      <c r="K3443">
        <v>2.9025200000000001E-2</v>
      </c>
      <c r="L3443">
        <v>5.7818300000000003E-2</v>
      </c>
      <c r="M3443">
        <v>7.9764999999999992E-3</v>
      </c>
      <c r="N3443">
        <v>1.5502999999999999E-3</v>
      </c>
      <c r="O3443">
        <v>1.05568E-2</v>
      </c>
      <c r="P3443">
        <v>1.32963E-2</v>
      </c>
      <c r="Q3443">
        <v>8.9792999999999998E-2</v>
      </c>
      <c r="R3443">
        <v>0.15346000000000001</v>
      </c>
      <c r="S3443">
        <v>3.7897899999999998E-2</v>
      </c>
      <c r="T3443">
        <v>4.0076399999999998E-2</v>
      </c>
      <c r="U3443">
        <v>6.6595100000000004E-2</v>
      </c>
      <c r="V3443">
        <v>4.2205699999999999E-2</v>
      </c>
      <c r="W3443">
        <v>3.7966800000000002E-2</v>
      </c>
      <c r="X3443">
        <v>3.70008E-2</v>
      </c>
      <c r="Y3443">
        <v>4.2873399999999999E-2</v>
      </c>
      <c r="Z3443">
        <v>0.24928130000000001</v>
      </c>
      <c r="AA3443">
        <v>5.89154E-2</v>
      </c>
      <c r="AB3443">
        <v>0.29748039999999998</v>
      </c>
      <c r="AC3443">
        <v>2.6605E-2</v>
      </c>
      <c r="AD3443">
        <v>6.6912199999999991E-2</v>
      </c>
      <c r="AE3443">
        <v>3.7324400000000001E-2</v>
      </c>
      <c r="AF3443">
        <v>4.2579800000000001E-2</v>
      </c>
      <c r="AG3443">
        <v>1.8047000000000001E-2</v>
      </c>
      <c r="AH3443">
        <v>0</v>
      </c>
      <c r="AI3443">
        <v>1.9978800000000001E-2</v>
      </c>
      <c r="AJ3443">
        <v>0</v>
      </c>
      <c r="AK3443">
        <v>0.106277</v>
      </c>
      <c r="AL3443">
        <v>0.129581</v>
      </c>
      <c r="AM3443">
        <v>1.3362799999999999E-2</v>
      </c>
      <c r="AN3443">
        <v>0.28885440000000001</v>
      </c>
      <c r="AO3443">
        <f t="shared" si="53"/>
        <v>2.4135545999999999</v>
      </c>
    </row>
    <row r="3444" spans="1:41" x14ac:dyDescent="0.35">
      <c r="A3444">
        <v>3442</v>
      </c>
      <c r="B3444">
        <v>3.1069000000000001E-3</v>
      </c>
      <c r="C3444">
        <v>2.2239999999999998E-3</v>
      </c>
      <c r="D3444">
        <v>3.0899999999999999E-3</v>
      </c>
      <c r="E3444">
        <v>3.1189399999999999E-2</v>
      </c>
      <c r="F3444">
        <v>2.28392E-2</v>
      </c>
      <c r="G3444">
        <v>2.6682000000000001E-2</v>
      </c>
      <c r="H3444">
        <v>2.3448500000000001E-2</v>
      </c>
      <c r="I3444">
        <v>6.0237199999999998E-2</v>
      </c>
      <c r="J3444">
        <v>9.4002000000000009E-3</v>
      </c>
      <c r="K3444">
        <v>3.1382300000000002E-2</v>
      </c>
      <c r="L3444">
        <v>6.2913200000000002E-2</v>
      </c>
      <c r="M3444">
        <v>1.44961E-2</v>
      </c>
      <c r="N3444">
        <v>3.0427000000000002E-3</v>
      </c>
      <c r="O3444">
        <v>2.0972000000000001E-2</v>
      </c>
      <c r="P3444">
        <v>2.1646700000000001E-2</v>
      </c>
      <c r="Q3444">
        <v>6.3596600000000003E-2</v>
      </c>
      <c r="R3444">
        <v>3.2012899999999997E-2</v>
      </c>
      <c r="S3444">
        <v>2.3525999999999998E-2</v>
      </c>
      <c r="T3444">
        <v>2.4446699999999998E-2</v>
      </c>
      <c r="U3444">
        <v>2.4489799999999999E-2</v>
      </c>
      <c r="V3444">
        <v>2.65338E-2</v>
      </c>
      <c r="W3444">
        <v>2.5250499999999999E-2</v>
      </c>
      <c r="X3444">
        <v>2.4762300000000001E-2</v>
      </c>
      <c r="Y3444">
        <v>2.6872799999999999E-2</v>
      </c>
      <c r="Z3444">
        <v>0.105321</v>
      </c>
      <c r="AA3444">
        <v>6.8734100000000006E-2</v>
      </c>
      <c r="AB3444">
        <v>0.1325248</v>
      </c>
      <c r="AC3444">
        <v>2.9329500000000001E-2</v>
      </c>
      <c r="AD3444">
        <v>7.3982999999999993E-2</v>
      </c>
      <c r="AE3444">
        <v>2.4867199999999999E-2</v>
      </c>
      <c r="AF3444">
        <v>2.74679E-2</v>
      </c>
      <c r="AG3444">
        <v>2.1700299999999999E-2</v>
      </c>
      <c r="AH3444">
        <v>0</v>
      </c>
      <c r="AI3444">
        <v>2.7927799999999999E-2</v>
      </c>
      <c r="AJ3444">
        <v>0</v>
      </c>
      <c r="AK3444">
        <v>0.13717689999999999</v>
      </c>
      <c r="AL3444">
        <v>0.142647</v>
      </c>
      <c r="AM3444">
        <v>2.1788499999999999E-2</v>
      </c>
      <c r="AN3444">
        <v>0.13168779999999999</v>
      </c>
      <c r="AO3444">
        <f t="shared" si="53"/>
        <v>1.5533176000000002</v>
      </c>
    </row>
    <row r="3445" spans="1:41" x14ac:dyDescent="0.35">
      <c r="A3445">
        <v>3443</v>
      </c>
      <c r="B3445">
        <v>3.0563000000000001E-3</v>
      </c>
      <c r="C3445">
        <v>2.6023000000000001E-3</v>
      </c>
      <c r="D3445">
        <v>3.5450999999999998E-3</v>
      </c>
      <c r="E3445">
        <v>5.60692E-2</v>
      </c>
      <c r="F3445">
        <v>2.5500599999999998E-2</v>
      </c>
      <c r="G3445">
        <v>3.8354300000000001E-2</v>
      </c>
      <c r="H3445">
        <v>2.73738E-2</v>
      </c>
      <c r="I3445">
        <v>6.776539999999999E-2</v>
      </c>
      <c r="J3445">
        <v>9.0089000000000002E-3</v>
      </c>
      <c r="K3445">
        <v>3.0102400000000001E-2</v>
      </c>
      <c r="L3445">
        <v>5.9620100000000002E-2</v>
      </c>
      <c r="M3445">
        <v>1.8016600000000001E-2</v>
      </c>
      <c r="N3445">
        <v>4.6338000000000004E-3</v>
      </c>
      <c r="O3445">
        <v>2.8449800000000001E-2</v>
      </c>
      <c r="P3445">
        <v>2.4603199999999999E-2</v>
      </c>
      <c r="Q3445">
        <v>6.7755200000000002E-2</v>
      </c>
      <c r="R3445">
        <v>5.9456500000000002E-2</v>
      </c>
      <c r="S3445">
        <v>2.60717E-2</v>
      </c>
      <c r="T3445">
        <v>2.7278299999999998E-2</v>
      </c>
      <c r="U3445">
        <v>2.9338199999999998E-2</v>
      </c>
      <c r="V3445">
        <v>2.94974E-2</v>
      </c>
      <c r="W3445">
        <v>2.7452000000000001E-2</v>
      </c>
      <c r="X3445">
        <v>2.7519999999999999E-2</v>
      </c>
      <c r="Y3445">
        <v>2.9361700000000001E-2</v>
      </c>
      <c r="Z3445">
        <v>0.12866859999999999</v>
      </c>
      <c r="AA3445">
        <v>7.4629100000000004E-2</v>
      </c>
      <c r="AB3445">
        <v>0.1669109</v>
      </c>
      <c r="AC3445">
        <v>3.1058800000000001E-2</v>
      </c>
      <c r="AD3445">
        <v>7.7002899999999999E-2</v>
      </c>
      <c r="AE3445">
        <v>2.75783E-2</v>
      </c>
      <c r="AF3445">
        <v>2.9988299999999999E-2</v>
      </c>
      <c r="AG3445">
        <v>2.32207E-2</v>
      </c>
      <c r="AH3445">
        <v>0</v>
      </c>
      <c r="AI3445">
        <v>3.2468999999999998E-2</v>
      </c>
      <c r="AJ3445">
        <v>0</v>
      </c>
      <c r="AK3445">
        <v>0.1572926</v>
      </c>
      <c r="AL3445">
        <v>0.13716890000000001</v>
      </c>
      <c r="AM3445">
        <v>2.4811300000000001E-2</v>
      </c>
      <c r="AN3445">
        <v>0.15292839999999999</v>
      </c>
      <c r="AO3445">
        <f t="shared" si="53"/>
        <v>1.7861606000000008</v>
      </c>
    </row>
    <row r="3446" spans="1:41" x14ac:dyDescent="0.35">
      <c r="A3446">
        <v>3444</v>
      </c>
      <c r="B3446">
        <v>2.6348999999999999E-3</v>
      </c>
      <c r="C3446">
        <v>2.1438E-3</v>
      </c>
      <c r="D3446">
        <v>2.9838999999999998E-3</v>
      </c>
      <c r="E3446">
        <v>5.3396699999999998E-2</v>
      </c>
      <c r="F3446">
        <v>2.4922E-2</v>
      </c>
      <c r="G3446">
        <v>3.1314399999999999E-2</v>
      </c>
      <c r="H3446">
        <v>2.45474E-2</v>
      </c>
      <c r="I3446">
        <v>6.3947199999999996E-2</v>
      </c>
      <c r="J3446">
        <v>8.1127999999999999E-3</v>
      </c>
      <c r="K3446">
        <v>2.8561900000000001E-2</v>
      </c>
      <c r="L3446">
        <v>5.8204199999999998E-2</v>
      </c>
      <c r="M3446">
        <v>1.55187E-2</v>
      </c>
      <c r="N3446">
        <v>4.9319999999999998E-3</v>
      </c>
      <c r="O3446">
        <v>2.9360299999999999E-2</v>
      </c>
      <c r="P3446">
        <v>2.24339E-2</v>
      </c>
      <c r="Q3446">
        <v>6.8946399999999991E-2</v>
      </c>
      <c r="R3446">
        <v>5.6341699999999988E-2</v>
      </c>
      <c r="S3446">
        <v>2.52666E-2</v>
      </c>
      <c r="T3446">
        <v>2.65501E-2</v>
      </c>
      <c r="U3446">
        <v>2.93239E-2</v>
      </c>
      <c r="V3446">
        <v>2.8735299999999998E-2</v>
      </c>
      <c r="W3446">
        <v>2.7223799999999999E-2</v>
      </c>
      <c r="X3446">
        <v>2.6913599999999999E-2</v>
      </c>
      <c r="Y3446">
        <v>2.8773799999999999E-2</v>
      </c>
      <c r="Z3446">
        <v>0.1214253</v>
      </c>
      <c r="AA3446">
        <v>6.9406200000000001E-2</v>
      </c>
      <c r="AB3446">
        <v>0.15517429999999999</v>
      </c>
      <c r="AC3446">
        <v>2.95511E-2</v>
      </c>
      <c r="AD3446">
        <v>7.30846E-2</v>
      </c>
      <c r="AE3446">
        <v>2.69678E-2</v>
      </c>
      <c r="AF3446">
        <v>2.9072799999999999E-2</v>
      </c>
      <c r="AG3446">
        <v>2.1021000000000001E-2</v>
      </c>
      <c r="AH3446">
        <v>0</v>
      </c>
      <c r="AI3446">
        <v>2.9019799999999998E-2</v>
      </c>
      <c r="AJ3446">
        <v>0</v>
      </c>
      <c r="AK3446">
        <v>0.14514279999999999</v>
      </c>
      <c r="AL3446">
        <v>0.13280359999999999</v>
      </c>
      <c r="AM3446">
        <v>2.2772500000000001E-2</v>
      </c>
      <c r="AN3446">
        <v>0.1399667</v>
      </c>
      <c r="AO3446">
        <f t="shared" si="53"/>
        <v>1.6864977999999995</v>
      </c>
    </row>
    <row r="3447" spans="1:41" x14ac:dyDescent="0.35">
      <c r="A3447">
        <v>3445</v>
      </c>
      <c r="B3447">
        <v>3.4122000000000002E-3</v>
      </c>
      <c r="C3447">
        <v>2.4895999999999998E-3</v>
      </c>
      <c r="D3447">
        <v>2.9605E-3</v>
      </c>
      <c r="E3447">
        <v>7.2728500000000001E-2</v>
      </c>
      <c r="F3447">
        <v>3.1112899999999999E-2</v>
      </c>
      <c r="G3447">
        <v>3.9331600000000001E-2</v>
      </c>
      <c r="H3447">
        <v>2.2448900000000001E-2</v>
      </c>
      <c r="I3447">
        <v>7.7241299999999999E-2</v>
      </c>
      <c r="J3447">
        <v>1.04622E-2</v>
      </c>
      <c r="K3447">
        <v>3.21677E-2</v>
      </c>
      <c r="L3447">
        <v>6.5573699999999999E-2</v>
      </c>
      <c r="M3447">
        <v>2.1841599999999999E-2</v>
      </c>
      <c r="N3447">
        <v>5.6686000000000002E-3</v>
      </c>
      <c r="O3447">
        <v>3.3375799999999997E-2</v>
      </c>
      <c r="P3447">
        <v>2.6591199999999999E-2</v>
      </c>
      <c r="Q3447">
        <v>7.9242000000000007E-2</v>
      </c>
      <c r="R3447">
        <v>7.4535299999999999E-2</v>
      </c>
      <c r="S3447">
        <v>3.1106600000000002E-2</v>
      </c>
      <c r="T3447">
        <v>3.3405999999999998E-2</v>
      </c>
      <c r="U3447">
        <v>3.9975700000000003E-2</v>
      </c>
      <c r="V3447">
        <v>3.5337199999999999E-2</v>
      </c>
      <c r="W3447">
        <v>3.32755E-2</v>
      </c>
      <c r="X3447">
        <v>3.2621900000000002E-2</v>
      </c>
      <c r="Y3447">
        <v>3.5519000000000002E-2</v>
      </c>
      <c r="Z3447">
        <v>0.1534258</v>
      </c>
      <c r="AA3447">
        <v>7.9159300000000002E-2</v>
      </c>
      <c r="AB3447">
        <v>0.18560789999999999</v>
      </c>
      <c r="AC3447">
        <v>3.3022299999999997E-2</v>
      </c>
      <c r="AD3447">
        <v>7.7786999999999995E-2</v>
      </c>
      <c r="AE3447">
        <v>3.2938299999999997E-2</v>
      </c>
      <c r="AF3447">
        <v>3.5077999999999998E-2</v>
      </c>
      <c r="AG3447">
        <v>2.3865000000000001E-2</v>
      </c>
      <c r="AH3447">
        <v>0</v>
      </c>
      <c r="AI3447">
        <v>2.5956400000000001E-2</v>
      </c>
      <c r="AJ3447">
        <v>0</v>
      </c>
      <c r="AK3447">
        <v>0.1315992</v>
      </c>
      <c r="AL3447">
        <v>0.149372</v>
      </c>
      <c r="AM3447">
        <v>2.6649099999999998E-2</v>
      </c>
      <c r="AN3447">
        <v>0.16988139999999999</v>
      </c>
      <c r="AO3447">
        <f t="shared" si="53"/>
        <v>1.9667672</v>
      </c>
    </row>
    <row r="3448" spans="1:41" x14ac:dyDescent="0.35">
      <c r="A3448">
        <v>3446</v>
      </c>
      <c r="B3448">
        <v>2.8360999999999998E-3</v>
      </c>
      <c r="C3448">
        <v>2.0010000000000002E-3</v>
      </c>
      <c r="D3448">
        <v>2.3200999999999999E-3</v>
      </c>
      <c r="E3448">
        <v>7.6840500000000006E-2</v>
      </c>
      <c r="F3448">
        <v>2.7770599999999999E-2</v>
      </c>
      <c r="G3448">
        <v>3.7684199999999987E-2</v>
      </c>
      <c r="H3448">
        <v>1.7963400000000001E-2</v>
      </c>
      <c r="I3448">
        <v>6.5665899999999999E-2</v>
      </c>
      <c r="J3448">
        <v>8.828299999999999E-3</v>
      </c>
      <c r="K3448">
        <v>2.8633700000000002E-2</v>
      </c>
      <c r="L3448">
        <v>5.9540000000000003E-2</v>
      </c>
      <c r="M3448">
        <v>1.8274800000000001E-2</v>
      </c>
      <c r="N3448">
        <v>5.4367E-3</v>
      </c>
      <c r="O3448">
        <v>3.1281000000000003E-2</v>
      </c>
      <c r="P3448">
        <v>2.60676E-2</v>
      </c>
      <c r="Q3448">
        <v>7.5564100000000009E-2</v>
      </c>
      <c r="R3448">
        <v>8.2751699999999997E-2</v>
      </c>
      <c r="S3448">
        <v>2.7899799999999999E-2</v>
      </c>
      <c r="T3448">
        <v>2.95996E-2</v>
      </c>
      <c r="U3448">
        <v>3.7241299999999998E-2</v>
      </c>
      <c r="V3448">
        <v>3.1753700000000003E-2</v>
      </c>
      <c r="W3448">
        <v>2.9926100000000001E-2</v>
      </c>
      <c r="X3448">
        <v>2.9515199999999998E-2</v>
      </c>
      <c r="Y3448">
        <v>3.1710099999999998E-2</v>
      </c>
      <c r="Z3448">
        <v>0.1498294</v>
      </c>
      <c r="AA3448">
        <v>8.4077199999999991E-2</v>
      </c>
      <c r="AB3448">
        <v>0.1774896</v>
      </c>
      <c r="AC3448">
        <v>3.31674E-2</v>
      </c>
      <c r="AD3448">
        <v>8.0466300000000004E-2</v>
      </c>
      <c r="AE3448">
        <v>2.9659999999999999E-2</v>
      </c>
      <c r="AF3448">
        <v>3.1623800000000001E-2</v>
      </c>
      <c r="AG3448">
        <v>2.3634800000000001E-2</v>
      </c>
      <c r="AH3448">
        <v>0</v>
      </c>
      <c r="AI3448">
        <v>2.08027E-2</v>
      </c>
      <c r="AJ3448">
        <v>0</v>
      </c>
      <c r="AK3448">
        <v>0.1112162</v>
      </c>
      <c r="AL3448">
        <v>0.13629520000000001</v>
      </c>
      <c r="AM3448">
        <v>2.6179999999999998E-2</v>
      </c>
      <c r="AN3448">
        <v>0.17523430000000001</v>
      </c>
      <c r="AO3448">
        <f t="shared" si="53"/>
        <v>1.8667824</v>
      </c>
    </row>
    <row r="3449" spans="1:41" x14ac:dyDescent="0.35">
      <c r="A3449">
        <v>3447</v>
      </c>
      <c r="B3449">
        <v>2.6026000000000001E-3</v>
      </c>
      <c r="C3449">
        <v>1.8198000000000001E-3</v>
      </c>
      <c r="D3449">
        <v>2.3105999999999999E-3</v>
      </c>
      <c r="E3449">
        <v>0.17162279999999999</v>
      </c>
      <c r="F3449">
        <v>4.6915100000000001E-2</v>
      </c>
      <c r="G3449">
        <v>0.1075284</v>
      </c>
      <c r="H3449">
        <v>1.8671199999999999E-2</v>
      </c>
      <c r="I3449">
        <v>0.1173751</v>
      </c>
      <c r="J3449">
        <v>8.2132000000000004E-3</v>
      </c>
      <c r="K3449">
        <v>2.7335700000000001E-2</v>
      </c>
      <c r="L3449">
        <v>5.7385699999999998E-2</v>
      </c>
      <c r="M3449">
        <v>1.5801800000000001E-2</v>
      </c>
      <c r="N3449">
        <v>5.1738000000000001E-3</v>
      </c>
      <c r="O3449">
        <v>2.9318400000000001E-2</v>
      </c>
      <c r="P3449">
        <v>2.3574100000000001E-2</v>
      </c>
      <c r="Q3449">
        <v>0.11908589999999999</v>
      </c>
      <c r="R3449">
        <v>0.1815302</v>
      </c>
      <c r="S3449">
        <v>4.7234699999999998E-2</v>
      </c>
      <c r="T3449">
        <v>4.9544299999999999E-2</v>
      </c>
      <c r="U3449">
        <v>8.8268800000000008E-2</v>
      </c>
      <c r="V3449">
        <v>5.2795300000000003E-2</v>
      </c>
      <c r="W3449">
        <v>5.0016900000000003E-2</v>
      </c>
      <c r="X3449">
        <v>4.9651000000000001E-2</v>
      </c>
      <c r="Y3449">
        <v>5.2646999999999999E-2</v>
      </c>
      <c r="Z3449">
        <v>0.29902420000000002</v>
      </c>
      <c r="AA3449">
        <v>5.6267200000000003E-2</v>
      </c>
      <c r="AB3449">
        <v>0.35328219999999999</v>
      </c>
      <c r="AC3449">
        <v>2.8679300000000001E-2</v>
      </c>
      <c r="AD3449">
        <v>6.8649699999999994E-2</v>
      </c>
      <c r="AE3449">
        <v>4.96172E-2</v>
      </c>
      <c r="AF3449">
        <v>5.2110300000000012E-2</v>
      </c>
      <c r="AG3449">
        <v>1.9411899999999999E-2</v>
      </c>
      <c r="AH3449">
        <v>0</v>
      </c>
      <c r="AI3449">
        <v>2.1797400000000001E-2</v>
      </c>
      <c r="AJ3449">
        <v>0</v>
      </c>
      <c r="AK3449">
        <v>0.116434</v>
      </c>
      <c r="AL3449">
        <v>0.13180140000000001</v>
      </c>
      <c r="AM3449">
        <v>2.37734E-2</v>
      </c>
      <c r="AN3449">
        <v>0.3236098</v>
      </c>
      <c r="AO3449">
        <f t="shared" si="53"/>
        <v>2.8708803999999994</v>
      </c>
    </row>
    <row r="3450" spans="1:41" x14ac:dyDescent="0.35">
      <c r="A3450">
        <v>3448</v>
      </c>
      <c r="B3450">
        <v>1.681E-3</v>
      </c>
      <c r="C3450">
        <v>1.5552000000000001E-3</v>
      </c>
      <c r="D3450">
        <v>2.3606E-3</v>
      </c>
      <c r="E3450">
        <v>0.17292360000000001</v>
      </c>
      <c r="F3450">
        <v>3.1777800000000002E-2</v>
      </c>
      <c r="G3450">
        <v>0.10231759999999999</v>
      </c>
      <c r="H3450">
        <v>2.0658699999999999E-2</v>
      </c>
      <c r="I3450">
        <v>6.9708100000000009E-2</v>
      </c>
      <c r="J3450">
        <v>4.6944999999999999E-3</v>
      </c>
      <c r="K3450">
        <v>1.9308599999999999E-2</v>
      </c>
      <c r="L3450">
        <v>4.1174799999999998E-2</v>
      </c>
      <c r="M3450">
        <v>5.1437999999999996E-3</v>
      </c>
      <c r="N3450">
        <v>5.4022000000000002E-3</v>
      </c>
      <c r="O3450">
        <v>3.0598799999999999E-2</v>
      </c>
      <c r="P3450">
        <v>1.88445E-2</v>
      </c>
      <c r="Q3450">
        <v>5.6264500000000002E-2</v>
      </c>
      <c r="R3450">
        <v>0.185115</v>
      </c>
      <c r="S3450">
        <v>3.4384600000000001E-2</v>
      </c>
      <c r="T3450">
        <v>3.3644399999999998E-2</v>
      </c>
      <c r="U3450">
        <v>8.04782E-2</v>
      </c>
      <c r="V3450">
        <v>3.47219E-2</v>
      </c>
      <c r="W3450">
        <v>3.1844200000000003E-2</v>
      </c>
      <c r="X3450">
        <v>3.4691600000000003E-2</v>
      </c>
      <c r="Y3450">
        <v>3.4401399999999999E-2</v>
      </c>
      <c r="Z3450">
        <v>0.28604170000000001</v>
      </c>
      <c r="AA3450">
        <v>4.3059199999999999E-2</v>
      </c>
      <c r="AB3450">
        <v>0.34226640000000003</v>
      </c>
      <c r="AC3450">
        <v>2.3979E-2</v>
      </c>
      <c r="AD3450">
        <v>5.7751999999999998E-2</v>
      </c>
      <c r="AE3450">
        <v>3.2277500000000001E-2</v>
      </c>
      <c r="AF3450">
        <v>3.3830199999999998E-2</v>
      </c>
      <c r="AG3450">
        <v>1.5029499999999999E-2</v>
      </c>
      <c r="AH3450">
        <v>0</v>
      </c>
      <c r="AI3450">
        <v>2.44178E-2</v>
      </c>
      <c r="AJ3450">
        <v>0</v>
      </c>
      <c r="AK3450">
        <v>0.12869449999999999</v>
      </c>
      <c r="AL3450">
        <v>9.7384499999999999E-2</v>
      </c>
      <c r="AM3450">
        <v>1.8973500000000001E-2</v>
      </c>
      <c r="AN3450">
        <v>0.33650099999999999</v>
      </c>
      <c r="AO3450">
        <f t="shared" si="53"/>
        <v>2.4939024000000001</v>
      </c>
    </row>
    <row r="3451" spans="1:41" x14ac:dyDescent="0.35">
      <c r="A3451">
        <v>3449</v>
      </c>
      <c r="B3451">
        <v>1.0847000000000001E-3</v>
      </c>
      <c r="C3451">
        <v>1.3290999999999999E-3</v>
      </c>
      <c r="D3451">
        <v>2.4504000000000001E-3</v>
      </c>
      <c r="E3451">
        <v>6.3051700000000002E-2</v>
      </c>
      <c r="F3451">
        <v>8.6304999999999993E-3</v>
      </c>
      <c r="G3451">
        <v>3.8755999999999999E-2</v>
      </c>
      <c r="H3451">
        <v>2.28895E-2</v>
      </c>
      <c r="I3451">
        <v>6.2252999999999996E-3</v>
      </c>
      <c r="J3451">
        <v>2.8410000000000002E-3</v>
      </c>
      <c r="K3451">
        <v>0</v>
      </c>
      <c r="L3451">
        <v>3.2035599999999997E-2</v>
      </c>
      <c r="M3451">
        <v>2.8176E-3</v>
      </c>
      <c r="N3451">
        <v>4.5849999999999997E-3</v>
      </c>
      <c r="O3451">
        <v>2.5722600000000002E-2</v>
      </c>
      <c r="P3451">
        <v>1.5178000000000001E-2</v>
      </c>
      <c r="Q3451">
        <v>5.3470000000000002E-3</v>
      </c>
      <c r="R3451">
        <v>6.7599100000000009E-2</v>
      </c>
      <c r="S3451">
        <v>8.7939999999999997E-3</v>
      </c>
      <c r="T3451">
        <v>9.3632999999999997E-3</v>
      </c>
      <c r="U3451">
        <v>2.4542000000000001E-2</v>
      </c>
      <c r="V3451">
        <v>1.0334599999999999E-2</v>
      </c>
      <c r="W3451">
        <v>9.5052999999999995E-3</v>
      </c>
      <c r="X3451">
        <v>9.2914999999999994E-3</v>
      </c>
      <c r="Y3451">
        <v>1.04119E-2</v>
      </c>
      <c r="Z3451">
        <v>0.1275153</v>
      </c>
      <c r="AA3451">
        <v>3.8602900000000002E-2</v>
      </c>
      <c r="AB3451">
        <v>0.1729358</v>
      </c>
      <c r="AC3451">
        <v>2.2482800000000001E-2</v>
      </c>
      <c r="AD3451">
        <v>5.5115499999999998E-2</v>
      </c>
      <c r="AE3451">
        <v>9.4242000000000006E-3</v>
      </c>
      <c r="AF3451">
        <v>1.0329700000000001E-2</v>
      </c>
      <c r="AG3451">
        <v>1.3280999999999999E-2</v>
      </c>
      <c r="AH3451">
        <v>0</v>
      </c>
      <c r="AI3451">
        <v>2.7361699999999999E-2</v>
      </c>
      <c r="AJ3451">
        <v>0</v>
      </c>
      <c r="AK3451">
        <v>0.14214679999999999</v>
      </c>
      <c r="AL3451">
        <v>8.6362600000000012E-2</v>
      </c>
      <c r="AM3451">
        <v>1.51621E-2</v>
      </c>
      <c r="AN3451">
        <v>0.1724031</v>
      </c>
      <c r="AO3451">
        <f t="shared" si="53"/>
        <v>1.2759091999999999</v>
      </c>
    </row>
    <row r="3452" spans="1:41" x14ac:dyDescent="0.35">
      <c r="A3452">
        <v>3450</v>
      </c>
      <c r="B3452">
        <v>6.4950000000000001E-4</v>
      </c>
      <c r="C3452">
        <v>9.8649999999999996E-4</v>
      </c>
      <c r="D3452">
        <v>2.1971999999999998E-3</v>
      </c>
      <c r="E3452">
        <v>0.174429</v>
      </c>
      <c r="F3452">
        <v>2.2138499999999998E-2</v>
      </c>
      <c r="G3452">
        <v>0.10810930000000001</v>
      </c>
      <c r="H3452">
        <v>2.1619599999999999E-2</v>
      </c>
      <c r="I3452">
        <v>5.1922299999999998E-2</v>
      </c>
      <c r="J3452">
        <v>1.6034000000000001E-3</v>
      </c>
      <c r="K3452">
        <v>0</v>
      </c>
      <c r="L3452">
        <v>2.6683700000000001E-2</v>
      </c>
      <c r="M3452">
        <v>8.6320000000000006E-4</v>
      </c>
      <c r="N3452">
        <v>3.8370000000000001E-3</v>
      </c>
      <c r="O3452">
        <v>2.1570300000000001E-2</v>
      </c>
      <c r="P3452">
        <v>8.3669999999999994E-3</v>
      </c>
      <c r="Q3452">
        <v>5.1613100000000002E-2</v>
      </c>
      <c r="R3452">
        <v>0.19909289999999999</v>
      </c>
      <c r="S3452">
        <v>2.2449899999999998E-2</v>
      </c>
      <c r="T3452">
        <v>2.3587500000000001E-2</v>
      </c>
      <c r="U3452">
        <v>7.1474999999999997E-2</v>
      </c>
      <c r="V3452">
        <v>2.5365800000000001E-2</v>
      </c>
      <c r="W3452">
        <v>2.35474E-2</v>
      </c>
      <c r="X3452">
        <v>2.3058800000000001E-2</v>
      </c>
      <c r="Y3452">
        <v>2.4993399999999999E-2</v>
      </c>
      <c r="Z3452">
        <v>0.27700950000000002</v>
      </c>
      <c r="AA3452">
        <v>3.3463899999999998E-2</v>
      </c>
      <c r="AB3452">
        <v>0.34969270000000002</v>
      </c>
      <c r="AC3452">
        <v>2.10686E-2</v>
      </c>
      <c r="AD3452">
        <v>5.2860400000000002E-2</v>
      </c>
      <c r="AE3452">
        <v>2.3507900000000002E-2</v>
      </c>
      <c r="AF3452">
        <v>2.4534199999999999E-2</v>
      </c>
      <c r="AG3452">
        <v>1.19899E-2</v>
      </c>
      <c r="AH3452">
        <v>0</v>
      </c>
      <c r="AI3452">
        <v>2.5923499999999999E-2</v>
      </c>
      <c r="AJ3452">
        <v>0</v>
      </c>
      <c r="AK3452">
        <v>0.13600309999999999</v>
      </c>
      <c r="AL3452">
        <v>6.277880000000001E-2</v>
      </c>
      <c r="AM3452">
        <v>8.2711E-3</v>
      </c>
      <c r="AN3452">
        <v>0.39502399999999999</v>
      </c>
      <c r="AO3452">
        <f t="shared" si="53"/>
        <v>2.3322878999999999</v>
      </c>
    </row>
    <row r="3453" spans="1:41" x14ac:dyDescent="0.35">
      <c r="A3453">
        <v>3451</v>
      </c>
      <c r="B3453">
        <v>2.9579999999999998E-4</v>
      </c>
      <c r="C3453">
        <v>7.224E-4</v>
      </c>
      <c r="D3453">
        <v>2.0179999999999998E-3</v>
      </c>
      <c r="E3453">
        <v>0.18927150000000001</v>
      </c>
      <c r="F3453">
        <v>2.3238200000000001E-2</v>
      </c>
      <c r="G3453">
        <v>0.10977729999999999</v>
      </c>
      <c r="H3453">
        <v>2.0225699999999999E-2</v>
      </c>
      <c r="I3453">
        <v>4.7809499999999998E-2</v>
      </c>
      <c r="J3453">
        <v>6.0599999999999998E-4</v>
      </c>
      <c r="K3453">
        <v>0</v>
      </c>
      <c r="L3453">
        <v>2.1978500000000002E-2</v>
      </c>
      <c r="M3453">
        <v>0</v>
      </c>
      <c r="N3453">
        <v>1.6942000000000001E-3</v>
      </c>
      <c r="O3453">
        <v>8.9522999999999998E-3</v>
      </c>
      <c r="P3453">
        <v>6.2063000000000014E-3</v>
      </c>
      <c r="Q3453">
        <v>5.1843100000000003E-2</v>
      </c>
      <c r="R3453">
        <v>0.2182289</v>
      </c>
      <c r="S3453">
        <v>2.3367200000000001E-2</v>
      </c>
      <c r="T3453">
        <v>2.4163E-2</v>
      </c>
      <c r="U3453">
        <v>7.56907E-2</v>
      </c>
      <c r="V3453">
        <v>2.6074699999999999E-2</v>
      </c>
      <c r="W3453">
        <v>2.4980200000000001E-2</v>
      </c>
      <c r="X3453">
        <v>2.4566500000000002E-2</v>
      </c>
      <c r="Y3453">
        <v>2.61271E-2</v>
      </c>
      <c r="Z3453">
        <v>0.28435919999999998</v>
      </c>
      <c r="AA3453">
        <v>1.17254E-2</v>
      </c>
      <c r="AB3453">
        <v>0.36151499999999998</v>
      </c>
      <c r="AC3453">
        <v>1.4677000000000001E-2</v>
      </c>
      <c r="AD3453">
        <v>3.6417499999999998E-2</v>
      </c>
      <c r="AE3453">
        <v>2.45499E-2</v>
      </c>
      <c r="AF3453">
        <v>2.5802599999999998E-2</v>
      </c>
      <c r="AG3453">
        <v>6.1523999999999997E-3</v>
      </c>
      <c r="AH3453">
        <v>0</v>
      </c>
      <c r="AI3453">
        <v>2.4469600000000001E-2</v>
      </c>
      <c r="AJ3453">
        <v>0</v>
      </c>
      <c r="AK3453">
        <v>0.13023109999999999</v>
      </c>
      <c r="AL3453">
        <v>5.6671800000000001E-2</v>
      </c>
      <c r="AM3453">
        <v>6.0461999999999998E-3</v>
      </c>
      <c r="AN3453">
        <v>0.44880310000000001</v>
      </c>
      <c r="AO3453">
        <f t="shared" si="53"/>
        <v>2.3592579000000002</v>
      </c>
    </row>
    <row r="3454" spans="1:41" x14ac:dyDescent="0.35">
      <c r="A3454">
        <v>3452</v>
      </c>
      <c r="B3454">
        <v>8.2799999999999993E-5</v>
      </c>
      <c r="C3454">
        <v>4.0900000000000002E-4</v>
      </c>
      <c r="D3454">
        <v>1.4552E-3</v>
      </c>
      <c r="E3454">
        <v>0.18677569999999999</v>
      </c>
      <c r="F3454">
        <v>2.0065300000000001E-2</v>
      </c>
      <c r="G3454">
        <v>0.1084029</v>
      </c>
      <c r="H3454">
        <v>1.51235E-2</v>
      </c>
      <c r="I3454">
        <v>4.5048100000000001E-2</v>
      </c>
      <c r="J3454">
        <v>1.6870000000000001E-4</v>
      </c>
      <c r="K3454">
        <v>0</v>
      </c>
      <c r="L3454">
        <v>1.8731500000000002E-2</v>
      </c>
      <c r="M3454">
        <v>0</v>
      </c>
      <c r="N3454">
        <v>0</v>
      </c>
      <c r="O3454">
        <v>0</v>
      </c>
      <c r="P3454">
        <v>0</v>
      </c>
      <c r="Q3454">
        <v>4.88665E-2</v>
      </c>
      <c r="R3454">
        <v>0.2153632</v>
      </c>
      <c r="S3454">
        <v>2.0350300000000002E-2</v>
      </c>
      <c r="T3454">
        <v>2.09319E-2</v>
      </c>
      <c r="U3454">
        <v>7.0235199999999998E-2</v>
      </c>
      <c r="V3454">
        <v>2.29906E-2</v>
      </c>
      <c r="W3454">
        <v>2.2335299999999999E-2</v>
      </c>
      <c r="X3454">
        <v>2.18315E-2</v>
      </c>
      <c r="Y3454">
        <v>2.3151000000000001E-2</v>
      </c>
      <c r="Z3454">
        <v>0.276393</v>
      </c>
      <c r="AA3454">
        <v>1.22127E-2</v>
      </c>
      <c r="AB3454">
        <v>0.35917270000000001</v>
      </c>
      <c r="AC3454">
        <v>5.9041000000000007E-3</v>
      </c>
      <c r="AD3454">
        <v>1.4255E-2</v>
      </c>
      <c r="AE3454">
        <v>2.1722999999999999E-2</v>
      </c>
      <c r="AF3454">
        <v>2.28714E-2</v>
      </c>
      <c r="AG3454">
        <v>5.91E-5</v>
      </c>
      <c r="AH3454">
        <v>0</v>
      </c>
      <c r="AI3454">
        <v>1.8369400000000001E-2</v>
      </c>
      <c r="AJ3454">
        <v>0</v>
      </c>
      <c r="AK3454">
        <v>0.1044105</v>
      </c>
      <c r="AL3454">
        <v>6.1778199999999998E-2</v>
      </c>
      <c r="AM3454">
        <v>0</v>
      </c>
      <c r="AN3454">
        <v>0.4662828</v>
      </c>
      <c r="AO3454">
        <f t="shared" si="53"/>
        <v>2.2257501</v>
      </c>
    </row>
    <row r="3455" spans="1:41" x14ac:dyDescent="0.35">
      <c r="A3455">
        <v>3453</v>
      </c>
      <c r="B3455">
        <v>0</v>
      </c>
      <c r="C3455">
        <v>1.563E-4</v>
      </c>
      <c r="D3455">
        <v>8.4860000000000003E-4</v>
      </c>
      <c r="E3455">
        <v>0.1701705</v>
      </c>
      <c r="F3455">
        <v>1.4764899999999999E-2</v>
      </c>
      <c r="G3455">
        <v>9.8627899999999991E-2</v>
      </c>
      <c r="H3455">
        <v>9.2853999999999992E-3</v>
      </c>
      <c r="I3455">
        <v>3.52798E-2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3.8664200000000003E-2</v>
      </c>
      <c r="R3455">
        <v>0.19671359999999999</v>
      </c>
      <c r="S3455">
        <v>1.4869200000000001E-2</v>
      </c>
      <c r="T3455">
        <v>1.52087E-2</v>
      </c>
      <c r="U3455">
        <v>6.1452E-2</v>
      </c>
      <c r="V3455">
        <v>1.6817100000000001E-2</v>
      </c>
      <c r="W3455">
        <v>1.6426300000000001E-2</v>
      </c>
      <c r="X3455">
        <v>1.6051800000000001E-2</v>
      </c>
      <c r="Y3455">
        <v>1.69763E-2</v>
      </c>
      <c r="Z3455">
        <v>0.249695</v>
      </c>
      <c r="AA3455">
        <v>8.3217000000000013E-3</v>
      </c>
      <c r="AB3455">
        <v>0.32606360000000001</v>
      </c>
      <c r="AC3455">
        <v>4.7843E-3</v>
      </c>
      <c r="AD3455">
        <v>1.2086100000000001E-2</v>
      </c>
      <c r="AE3455">
        <v>1.5950200000000001E-2</v>
      </c>
      <c r="AF3455">
        <v>1.67864E-2</v>
      </c>
      <c r="AG3455">
        <v>0</v>
      </c>
      <c r="AH3455">
        <v>0</v>
      </c>
      <c r="AI3455">
        <v>1.1306E-2</v>
      </c>
      <c r="AJ3455">
        <v>0</v>
      </c>
      <c r="AK3455">
        <v>7.5233899999999992E-2</v>
      </c>
      <c r="AL3455">
        <v>0</v>
      </c>
      <c r="AM3455">
        <v>0</v>
      </c>
      <c r="AN3455">
        <v>0.43540790000000001</v>
      </c>
      <c r="AO3455">
        <f t="shared" si="53"/>
        <v>1.8779477000000002</v>
      </c>
    </row>
    <row r="3456" spans="1:41" x14ac:dyDescent="0.35">
      <c r="A3456">
        <v>3454</v>
      </c>
      <c r="B3456">
        <v>0</v>
      </c>
      <c r="C3456">
        <v>3.3700000000000013E-5</v>
      </c>
      <c r="D3456">
        <v>3.681E-4</v>
      </c>
      <c r="E3456">
        <v>0.1450883</v>
      </c>
      <c r="F3456">
        <v>1.1870199999999999E-2</v>
      </c>
      <c r="G3456">
        <v>8.4156899999999993E-2</v>
      </c>
      <c r="H3456">
        <v>4.1421000000000001E-3</v>
      </c>
      <c r="I3456">
        <v>2.9015800000000001E-2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3.1507399999999998E-2</v>
      </c>
      <c r="R3456">
        <v>0.16796169999999999</v>
      </c>
      <c r="S3456">
        <v>1.1997499999999999E-2</v>
      </c>
      <c r="T3456">
        <v>1.2266900000000001E-2</v>
      </c>
      <c r="U3456">
        <v>5.2519000000000003E-2</v>
      </c>
      <c r="V3456">
        <v>1.3657000000000001E-2</v>
      </c>
      <c r="W3456">
        <v>1.34003E-2</v>
      </c>
      <c r="X3456">
        <v>1.3009E-2</v>
      </c>
      <c r="Y3456">
        <v>1.3830500000000001E-2</v>
      </c>
      <c r="Z3456">
        <v>0.21398</v>
      </c>
      <c r="AA3456">
        <v>1.0500600000000001E-2</v>
      </c>
      <c r="AB3456">
        <v>0.27790870000000001</v>
      </c>
      <c r="AC3456">
        <v>4.3498E-3</v>
      </c>
      <c r="AD3456">
        <v>1.1108E-2</v>
      </c>
      <c r="AE3456">
        <v>1.2950100000000001E-2</v>
      </c>
      <c r="AF3456">
        <v>1.36534E-2</v>
      </c>
      <c r="AG3456">
        <v>0</v>
      </c>
      <c r="AH3456">
        <v>0</v>
      </c>
      <c r="AI3456">
        <v>5.1101999999999996E-3</v>
      </c>
      <c r="AJ3456">
        <v>0</v>
      </c>
      <c r="AK3456">
        <v>4.9431700000000002E-2</v>
      </c>
      <c r="AL3456">
        <v>0</v>
      </c>
      <c r="AM3456">
        <v>0</v>
      </c>
      <c r="AN3456">
        <v>0.3740889</v>
      </c>
      <c r="AO3456">
        <f t="shared" si="53"/>
        <v>1.5779057999999999</v>
      </c>
    </row>
    <row r="3457" spans="1:41" x14ac:dyDescent="0.35">
      <c r="A3457">
        <v>3455</v>
      </c>
      <c r="B3457">
        <v>0</v>
      </c>
      <c r="C3457">
        <v>0</v>
      </c>
      <c r="D3457">
        <v>0</v>
      </c>
      <c r="E3457">
        <v>0.1242717</v>
      </c>
      <c r="F3457">
        <v>1.07101E-2</v>
      </c>
      <c r="G3457">
        <v>7.2134799999999999E-2</v>
      </c>
      <c r="H3457">
        <v>0</v>
      </c>
      <c r="I3457">
        <v>2.6445300000000001E-2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2.6096299999999999E-2</v>
      </c>
      <c r="R3457">
        <v>0.1436578</v>
      </c>
      <c r="S3457">
        <v>1.0842900000000001E-2</v>
      </c>
      <c r="T3457">
        <v>1.10665E-2</v>
      </c>
      <c r="U3457">
        <v>4.54834E-2</v>
      </c>
      <c r="V3457">
        <v>1.2401000000000001E-2</v>
      </c>
      <c r="W3457">
        <v>1.22033E-2</v>
      </c>
      <c r="X3457">
        <v>1.1819700000000001E-2</v>
      </c>
      <c r="Y3457">
        <v>1.2587599999999999E-2</v>
      </c>
      <c r="Z3457">
        <v>0.18470310000000001</v>
      </c>
      <c r="AA3457">
        <v>1.0072299999999999E-2</v>
      </c>
      <c r="AB3457">
        <v>0.23792840000000001</v>
      </c>
      <c r="AC3457">
        <v>4.0880999999999999E-3</v>
      </c>
      <c r="AD3457">
        <v>1.04869E-2</v>
      </c>
      <c r="AE3457">
        <v>1.17622E-2</v>
      </c>
      <c r="AF3457">
        <v>1.24291E-2</v>
      </c>
      <c r="AG3457">
        <v>0</v>
      </c>
      <c r="AH3457">
        <v>0</v>
      </c>
      <c r="AI3457">
        <v>0</v>
      </c>
      <c r="AJ3457">
        <v>0</v>
      </c>
      <c r="AK3457">
        <v>6.9714E-3</v>
      </c>
      <c r="AL3457">
        <v>0</v>
      </c>
      <c r="AM3457">
        <v>0</v>
      </c>
      <c r="AN3457">
        <v>0.31441160000000001</v>
      </c>
      <c r="AO3457">
        <f t="shared" si="53"/>
        <v>1.3125735000000001</v>
      </c>
    </row>
    <row r="3458" spans="1:41" x14ac:dyDescent="0.35">
      <c r="A3458">
        <v>3456</v>
      </c>
      <c r="B3458">
        <v>0</v>
      </c>
      <c r="C3458">
        <v>0</v>
      </c>
      <c r="D3458">
        <v>0</v>
      </c>
      <c r="E3458">
        <v>0.11699420000000001</v>
      </c>
      <c r="F3458">
        <v>1.0137699999999999E-2</v>
      </c>
      <c r="G3458">
        <v>6.7925100000000002E-2</v>
      </c>
      <c r="H3458">
        <v>0</v>
      </c>
      <c r="I3458">
        <v>2.54443E-2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2.37548E-2</v>
      </c>
      <c r="R3458">
        <v>0.13530929999999999</v>
      </c>
      <c r="S3458">
        <v>1.0269800000000001E-2</v>
      </c>
      <c r="T3458">
        <v>1.0482200000000001E-2</v>
      </c>
      <c r="U3458">
        <v>4.2424999999999997E-2</v>
      </c>
      <c r="V3458">
        <v>1.17914E-2</v>
      </c>
      <c r="W3458">
        <v>1.1614299999999999E-2</v>
      </c>
      <c r="X3458">
        <v>1.12386E-2</v>
      </c>
      <c r="Y3458">
        <v>1.19848E-2</v>
      </c>
      <c r="Z3458">
        <v>0.17348769999999999</v>
      </c>
      <c r="AA3458">
        <v>9.6541000000000005E-3</v>
      </c>
      <c r="AB3458">
        <v>0.22358120000000001</v>
      </c>
      <c r="AC3458">
        <v>3.8210000000000002E-3</v>
      </c>
      <c r="AD3458">
        <v>9.9024000000000004E-3</v>
      </c>
      <c r="AE3458">
        <v>1.1184700000000001E-2</v>
      </c>
      <c r="AF3458">
        <v>1.1834600000000001E-2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0.29923230000000001</v>
      </c>
      <c r="AO3458">
        <f t="shared" si="53"/>
        <v>1.2320695000000002</v>
      </c>
    </row>
    <row r="3459" spans="1:41" x14ac:dyDescent="0.35">
      <c r="A3459">
        <v>3457</v>
      </c>
      <c r="B3459">
        <v>0</v>
      </c>
      <c r="C3459">
        <v>0</v>
      </c>
      <c r="D3459">
        <v>0</v>
      </c>
      <c r="E3459">
        <v>0.1078062</v>
      </c>
      <c r="F3459">
        <v>9.1041000000000004E-3</v>
      </c>
      <c r="G3459">
        <v>6.2520900000000004E-2</v>
      </c>
      <c r="H3459">
        <v>0</v>
      </c>
      <c r="I3459">
        <v>2.34597E-2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2.1351599999999998E-2</v>
      </c>
      <c r="R3459">
        <v>0.12483909999999999</v>
      </c>
      <c r="S3459">
        <v>9.2317000000000007E-3</v>
      </c>
      <c r="T3459">
        <v>9.3900000000000008E-3</v>
      </c>
      <c r="U3459">
        <v>3.8821099999999997E-2</v>
      </c>
      <c r="V3459">
        <v>1.06496E-2</v>
      </c>
      <c r="W3459">
        <v>1.05491E-2</v>
      </c>
      <c r="X3459">
        <v>1.0179000000000001E-2</v>
      </c>
      <c r="Y3459">
        <v>1.08404E-2</v>
      </c>
      <c r="Z3459">
        <v>0.1586427</v>
      </c>
      <c r="AA3459">
        <v>8.9297999999999999E-3</v>
      </c>
      <c r="AB3459">
        <v>0.20468239999999999</v>
      </c>
      <c r="AC3459">
        <v>3.375E-3</v>
      </c>
      <c r="AD3459">
        <v>9.0563999999999992E-3</v>
      </c>
      <c r="AE3459">
        <v>1.0111200000000001E-2</v>
      </c>
      <c r="AF3459">
        <v>1.07235E-2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0.2793815</v>
      </c>
      <c r="AO3459">
        <f t="shared" ref="AO3459:AO3522" si="54">SUM(B3459:AN3459)</f>
        <v>1.133645</v>
      </c>
    </row>
    <row r="3460" spans="1:41" x14ac:dyDescent="0.35">
      <c r="A3460">
        <v>3458</v>
      </c>
      <c r="B3460">
        <v>0</v>
      </c>
      <c r="C3460">
        <v>0</v>
      </c>
      <c r="D3460">
        <v>0</v>
      </c>
      <c r="E3460">
        <v>9.7389400000000001E-2</v>
      </c>
      <c r="F3460">
        <v>7.3102999999999996E-3</v>
      </c>
      <c r="G3460">
        <v>5.6284000000000001E-2</v>
      </c>
      <c r="H3460">
        <v>0</v>
      </c>
      <c r="I3460">
        <v>1.94305E-2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1.83316E-2</v>
      </c>
      <c r="R3460">
        <v>0.11387700000000001</v>
      </c>
      <c r="S3460">
        <v>7.4044999999999996E-3</v>
      </c>
      <c r="T3460">
        <v>7.4691000000000002E-3</v>
      </c>
      <c r="U3460">
        <v>3.4559600000000003E-2</v>
      </c>
      <c r="V3460">
        <v>8.6607000000000003E-3</v>
      </c>
      <c r="W3460">
        <v>8.7052999999999991E-3</v>
      </c>
      <c r="X3460">
        <v>8.3347000000000004E-3</v>
      </c>
      <c r="Y3460">
        <v>8.8398999999999995E-3</v>
      </c>
      <c r="Z3460">
        <v>0.138707</v>
      </c>
      <c r="AA3460">
        <v>7.8863000000000006E-3</v>
      </c>
      <c r="AB3460">
        <v>0.183477</v>
      </c>
      <c r="AC3460">
        <v>2.6361000000000002E-3</v>
      </c>
      <c r="AD3460">
        <v>7.7114999999999996E-3</v>
      </c>
      <c r="AE3460">
        <v>8.2323999999999991E-3</v>
      </c>
      <c r="AF3460">
        <v>8.7832999999999991E-3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0.26067790000000002</v>
      </c>
      <c r="AO3460">
        <f t="shared" si="54"/>
        <v>1.0147081000000002</v>
      </c>
    </row>
    <row r="3461" spans="1:41" x14ac:dyDescent="0.35">
      <c r="A3461">
        <v>3459</v>
      </c>
      <c r="B3461">
        <v>0</v>
      </c>
      <c r="C3461">
        <v>0</v>
      </c>
      <c r="D3461">
        <v>0</v>
      </c>
      <c r="E3461">
        <v>8.8115300000000008E-2</v>
      </c>
      <c r="F3461">
        <v>5.6511999999999986E-3</v>
      </c>
      <c r="G3461">
        <v>5.0580300000000002E-2</v>
      </c>
      <c r="H3461">
        <v>2.1699999999999999E-5</v>
      </c>
      <c r="I3461">
        <v>1.56922E-2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1.55754E-2</v>
      </c>
      <c r="R3461">
        <v>0.10406890000000001</v>
      </c>
      <c r="S3461">
        <v>5.7473999999999997E-3</v>
      </c>
      <c r="T3461">
        <v>5.6835000000000002E-3</v>
      </c>
      <c r="U3461">
        <v>3.0683200000000001E-2</v>
      </c>
      <c r="V3461">
        <v>6.8561999999999998E-3</v>
      </c>
      <c r="W3461">
        <v>6.9820000000000004E-3</v>
      </c>
      <c r="X3461">
        <v>6.6245000000000002E-3</v>
      </c>
      <c r="Y3461">
        <v>6.9579000000000004E-3</v>
      </c>
      <c r="Z3461">
        <v>0.1222298</v>
      </c>
      <c r="AA3461">
        <v>8.0643999999999993E-3</v>
      </c>
      <c r="AB3461">
        <v>0.16006049999999999</v>
      </c>
      <c r="AC3461">
        <v>1.8967000000000001E-3</v>
      </c>
      <c r="AD3461">
        <v>6.3556000000000003E-3</v>
      </c>
      <c r="AE3461">
        <v>6.4869999999999997E-3</v>
      </c>
      <c r="AF3461">
        <v>7.0096000000000004E-3</v>
      </c>
      <c r="AG3461">
        <v>0</v>
      </c>
      <c r="AH3461">
        <v>0</v>
      </c>
      <c r="AI3461">
        <v>2.69E-5</v>
      </c>
      <c r="AJ3461">
        <v>0</v>
      </c>
      <c r="AK3461">
        <v>2.1727199999999999E-2</v>
      </c>
      <c r="AL3461">
        <v>0</v>
      </c>
      <c r="AM3461">
        <v>0</v>
      </c>
      <c r="AN3461">
        <v>0.24446029999999999</v>
      </c>
      <c r="AO3461">
        <f t="shared" si="54"/>
        <v>0.92755769999999993</v>
      </c>
    </row>
    <row r="3462" spans="1:41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4.6418000000000006E-3</v>
      </c>
      <c r="G3462">
        <v>0</v>
      </c>
      <c r="H3462">
        <v>1.1785000000000001E-3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4.7613000000000004E-3</v>
      </c>
      <c r="T3462">
        <v>4.5318999999999993E-3</v>
      </c>
      <c r="U3462">
        <v>2.9475000000000001E-2</v>
      </c>
      <c r="V3462">
        <v>5.7869999999999996E-3</v>
      </c>
      <c r="W3462">
        <v>5.8716999999999997E-3</v>
      </c>
      <c r="X3462">
        <v>5.5702E-3</v>
      </c>
      <c r="Y3462">
        <v>5.7400000000000003E-3</v>
      </c>
      <c r="Z3462">
        <v>0</v>
      </c>
      <c r="AA3462">
        <v>0</v>
      </c>
      <c r="AB3462">
        <v>0</v>
      </c>
      <c r="AC3462">
        <v>1.5644999999999999E-3</v>
      </c>
      <c r="AD3462">
        <v>5.6191000000000001E-3</v>
      </c>
      <c r="AE3462">
        <v>5.3972999999999998E-3</v>
      </c>
      <c r="AF3462">
        <v>5.9195000000000003E-3</v>
      </c>
      <c r="AG3462">
        <v>0</v>
      </c>
      <c r="AH3462">
        <v>0</v>
      </c>
      <c r="AI3462">
        <v>1.4897999999999999E-3</v>
      </c>
      <c r="AJ3462">
        <v>0</v>
      </c>
      <c r="AK3462">
        <v>3.7078300000000002E-2</v>
      </c>
      <c r="AL3462">
        <v>0</v>
      </c>
      <c r="AM3462">
        <v>0</v>
      </c>
      <c r="AN3462">
        <v>0</v>
      </c>
      <c r="AO3462">
        <f t="shared" si="54"/>
        <v>0.12462589999999998</v>
      </c>
    </row>
    <row r="3463" spans="1:41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6.7045000000000004E-3</v>
      </c>
      <c r="G3463">
        <v>0</v>
      </c>
      <c r="H3463">
        <v>2.2098999999999999E-3</v>
      </c>
      <c r="I3463">
        <v>0</v>
      </c>
      <c r="J3463">
        <v>0</v>
      </c>
      <c r="K3463">
        <v>9.3612999999999995E-3</v>
      </c>
      <c r="L3463">
        <v>3.3743000000000002E-3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6.8118999999999992E-3</v>
      </c>
      <c r="T3463">
        <v>6.7046000000000007E-3</v>
      </c>
      <c r="U3463">
        <v>3.3293999999999997E-2</v>
      </c>
      <c r="V3463">
        <v>8.2067000000000008E-3</v>
      </c>
      <c r="W3463">
        <v>8.3988999999999991E-3</v>
      </c>
      <c r="X3463">
        <v>8.0125999999999999E-3</v>
      </c>
      <c r="Y3463">
        <v>8.2503999999999997E-3</v>
      </c>
      <c r="Z3463">
        <v>0</v>
      </c>
      <c r="AA3463">
        <v>0</v>
      </c>
      <c r="AB3463">
        <v>0</v>
      </c>
      <c r="AC3463">
        <v>1.6100000000000001E-3</v>
      </c>
      <c r="AD3463">
        <v>5.5722000000000002E-3</v>
      </c>
      <c r="AE3463">
        <v>7.7514999999999997E-3</v>
      </c>
      <c r="AF3463">
        <v>8.3622999999999996E-3</v>
      </c>
      <c r="AG3463">
        <v>0</v>
      </c>
      <c r="AH3463">
        <v>0</v>
      </c>
      <c r="AI3463">
        <v>3.1099000000000001E-3</v>
      </c>
      <c r="AJ3463">
        <v>0</v>
      </c>
      <c r="AK3463">
        <v>4.2406199999999998E-2</v>
      </c>
      <c r="AL3463">
        <v>0</v>
      </c>
      <c r="AM3463">
        <v>0</v>
      </c>
      <c r="AN3463">
        <v>0</v>
      </c>
      <c r="AO3463">
        <f t="shared" si="54"/>
        <v>0.17014119999999999</v>
      </c>
    </row>
    <row r="3464" spans="1:41" x14ac:dyDescent="0.35">
      <c r="A3464">
        <v>3462</v>
      </c>
      <c r="B3464">
        <v>0</v>
      </c>
      <c r="C3464">
        <v>0</v>
      </c>
      <c r="D3464">
        <v>2.9789999999999998E-4</v>
      </c>
      <c r="E3464">
        <v>8.2219E-2</v>
      </c>
      <c r="F3464">
        <v>7.3778999999999997E-3</v>
      </c>
      <c r="G3464">
        <v>4.1313099999999998E-2</v>
      </c>
      <c r="H3464">
        <v>3.4174000000000001E-3</v>
      </c>
      <c r="I3464">
        <v>1.7007499999999998E-2</v>
      </c>
      <c r="J3464">
        <v>0</v>
      </c>
      <c r="K3464">
        <v>8.8459000000000003E-3</v>
      </c>
      <c r="L3464">
        <v>9.0732999999999994E-3</v>
      </c>
      <c r="M3464">
        <v>0</v>
      </c>
      <c r="N3464">
        <v>0</v>
      </c>
      <c r="O3464">
        <v>0</v>
      </c>
      <c r="P3464">
        <v>0</v>
      </c>
      <c r="Q3464">
        <v>2.37285E-2</v>
      </c>
      <c r="R3464">
        <v>9.6719600000000003E-2</v>
      </c>
      <c r="S3464">
        <v>7.4615000000000003E-3</v>
      </c>
      <c r="T3464">
        <v>7.2830000000000004E-3</v>
      </c>
      <c r="U3464">
        <v>3.10789E-2</v>
      </c>
      <c r="V3464">
        <v>9.1146000000000005E-3</v>
      </c>
      <c r="W3464">
        <v>9.5116000000000003E-3</v>
      </c>
      <c r="X3464">
        <v>9.0819999999999998E-3</v>
      </c>
      <c r="Y3464">
        <v>9.0078999999999992E-3</v>
      </c>
      <c r="Z3464">
        <v>0.1107886</v>
      </c>
      <c r="AA3464">
        <v>1.52733E-2</v>
      </c>
      <c r="AB3464">
        <v>0.15212590000000001</v>
      </c>
      <c r="AC3464">
        <v>2.7090999999999999E-3</v>
      </c>
      <c r="AD3464">
        <v>1.00499E-2</v>
      </c>
      <c r="AE3464">
        <v>8.8304999999999998E-3</v>
      </c>
      <c r="AF3464">
        <v>9.3342999999999985E-3</v>
      </c>
      <c r="AG3464">
        <v>0</v>
      </c>
      <c r="AH3464">
        <v>0</v>
      </c>
      <c r="AI3464">
        <v>4.6036000000000002E-3</v>
      </c>
      <c r="AJ3464">
        <v>0</v>
      </c>
      <c r="AK3464">
        <v>4.0802600000000001E-2</v>
      </c>
      <c r="AL3464">
        <v>2.29759E-2</v>
      </c>
      <c r="AM3464">
        <v>0</v>
      </c>
      <c r="AN3464">
        <v>0.25142629999999999</v>
      </c>
      <c r="AO3464">
        <f t="shared" si="54"/>
        <v>1.0014596</v>
      </c>
    </row>
    <row r="3465" spans="1:41" x14ac:dyDescent="0.35">
      <c r="A3465">
        <v>3463</v>
      </c>
      <c r="B3465">
        <v>0</v>
      </c>
      <c r="C3465">
        <v>0</v>
      </c>
      <c r="D3465">
        <v>4.372E-4</v>
      </c>
      <c r="E3465">
        <v>3.2382800000000003E-2</v>
      </c>
      <c r="F3465">
        <v>2.3909999999999999E-3</v>
      </c>
      <c r="G3465">
        <v>1.8741000000000001E-2</v>
      </c>
      <c r="H3465">
        <v>4.9935999999999999E-3</v>
      </c>
      <c r="I3465">
        <v>0</v>
      </c>
      <c r="J3465">
        <v>0</v>
      </c>
      <c r="K3465">
        <v>1.37082E-2</v>
      </c>
      <c r="L3465">
        <v>1.9817600000000001E-2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3.8287500000000002E-2</v>
      </c>
      <c r="S3465">
        <v>2.4496000000000001E-3</v>
      </c>
      <c r="T3465">
        <v>2.2607999999999999E-3</v>
      </c>
      <c r="U3465">
        <v>1.3471800000000001E-2</v>
      </c>
      <c r="V3465">
        <v>2.9938E-3</v>
      </c>
      <c r="W3465">
        <v>3.0948999999999998E-3</v>
      </c>
      <c r="X3465">
        <v>3.0530000000000002E-3</v>
      </c>
      <c r="Y3465">
        <v>2.8248000000000001E-3</v>
      </c>
      <c r="Z3465">
        <v>6.8204399999999998E-2</v>
      </c>
      <c r="AA3465">
        <v>2.8751499999999999E-2</v>
      </c>
      <c r="AB3465">
        <v>8.8101899999999997E-2</v>
      </c>
      <c r="AC3465">
        <v>8.4987000000000014E-3</v>
      </c>
      <c r="AD3465">
        <v>3.1850900000000001E-2</v>
      </c>
      <c r="AE3465">
        <v>3.0845999999999998E-3</v>
      </c>
      <c r="AF3465">
        <v>3.1445000000000002E-3</v>
      </c>
      <c r="AG3465">
        <v>2.1469999999999999E-4</v>
      </c>
      <c r="AH3465">
        <v>0</v>
      </c>
      <c r="AI3465">
        <v>3.2087000000000001E-3</v>
      </c>
      <c r="AJ3465">
        <v>0</v>
      </c>
      <c r="AK3465">
        <v>5.5578599999999999E-2</v>
      </c>
      <c r="AL3465">
        <v>6.2889199999999992E-2</v>
      </c>
      <c r="AM3465">
        <v>0</v>
      </c>
      <c r="AN3465">
        <v>0.14168349999999999</v>
      </c>
      <c r="AO3465">
        <f t="shared" si="54"/>
        <v>0.6561188</v>
      </c>
    </row>
    <row r="3466" spans="1:41" x14ac:dyDescent="0.35">
      <c r="A3466">
        <v>3464</v>
      </c>
      <c r="B3466">
        <v>0</v>
      </c>
      <c r="C3466">
        <v>0</v>
      </c>
      <c r="D3466">
        <v>6.5660000000000002E-4</v>
      </c>
      <c r="E3466">
        <v>5.7910900000000001E-2</v>
      </c>
      <c r="F3466">
        <v>1.84169E-2</v>
      </c>
      <c r="G3466">
        <v>2.6473199999999999E-2</v>
      </c>
      <c r="H3466">
        <v>7.7400000000000004E-3</v>
      </c>
      <c r="I3466">
        <v>4.3108599999999997E-2</v>
      </c>
      <c r="J3466">
        <v>1.9999999999999999E-6</v>
      </c>
      <c r="K3466">
        <v>1.4138E-2</v>
      </c>
      <c r="L3466">
        <v>2.34018E-2</v>
      </c>
      <c r="M3466">
        <v>0</v>
      </c>
      <c r="N3466">
        <v>0</v>
      </c>
      <c r="O3466">
        <v>0</v>
      </c>
      <c r="P3466">
        <v>0</v>
      </c>
      <c r="Q3466">
        <v>5.4247400000000001E-2</v>
      </c>
      <c r="R3466">
        <v>6.9068500000000005E-2</v>
      </c>
      <c r="S3466">
        <v>1.88633E-2</v>
      </c>
      <c r="T3466">
        <v>1.9137899999999999E-2</v>
      </c>
      <c r="U3466">
        <v>2.9071900000000001E-2</v>
      </c>
      <c r="V3466">
        <v>2.2540899999999999E-2</v>
      </c>
      <c r="W3466">
        <v>2.3271900000000002E-2</v>
      </c>
      <c r="X3466">
        <v>2.1373699999999999E-2</v>
      </c>
      <c r="Y3466">
        <v>2.3021900000000001E-2</v>
      </c>
      <c r="Z3466">
        <v>8.8232399999999989E-2</v>
      </c>
      <c r="AA3466">
        <v>4.0573999999999999E-2</v>
      </c>
      <c r="AB3466">
        <v>0.11222269999999999</v>
      </c>
      <c r="AC3466">
        <v>1.30916E-2</v>
      </c>
      <c r="AD3466">
        <v>4.2315699999999998E-2</v>
      </c>
      <c r="AE3466">
        <v>2.1609400000000001E-2</v>
      </c>
      <c r="AF3466">
        <v>2.28544E-2</v>
      </c>
      <c r="AG3466">
        <v>3.4865999999999999E-3</v>
      </c>
      <c r="AH3466">
        <v>0</v>
      </c>
      <c r="AI3466">
        <v>7.5961000000000006E-3</v>
      </c>
      <c r="AJ3466">
        <v>0</v>
      </c>
      <c r="AK3466">
        <v>6.5340300000000004E-2</v>
      </c>
      <c r="AL3466">
        <v>7.1713800000000008E-2</v>
      </c>
      <c r="AM3466">
        <v>0</v>
      </c>
      <c r="AN3466">
        <v>0.1747744</v>
      </c>
      <c r="AO3466">
        <f t="shared" si="54"/>
        <v>1.1362568</v>
      </c>
    </row>
    <row r="3467" spans="1:41" x14ac:dyDescent="0.35">
      <c r="A3467">
        <v>3465</v>
      </c>
      <c r="B3467">
        <v>1.239E-4</v>
      </c>
      <c r="C3467">
        <v>4.74E-5</v>
      </c>
      <c r="D3467">
        <v>7.7579999999999999E-4</v>
      </c>
      <c r="E3467">
        <v>6.40463E-2</v>
      </c>
      <c r="F3467">
        <v>1.7752299999999999E-2</v>
      </c>
      <c r="G3467">
        <v>3.4923700000000002E-2</v>
      </c>
      <c r="H3467">
        <v>6.2890000000000003E-3</v>
      </c>
      <c r="I3467">
        <v>4.3903600000000001E-2</v>
      </c>
      <c r="J3467">
        <v>3.1399999999999999E-4</v>
      </c>
      <c r="K3467">
        <v>1.5417E-2</v>
      </c>
      <c r="L3467">
        <v>2.5925799999999999E-2</v>
      </c>
      <c r="M3467">
        <v>0</v>
      </c>
      <c r="N3467">
        <v>0</v>
      </c>
      <c r="O3467">
        <v>1.1000000000000001E-6</v>
      </c>
      <c r="P3467">
        <v>7.790000000000001E-5</v>
      </c>
      <c r="Q3467">
        <v>5.2604400000000003E-2</v>
      </c>
      <c r="R3467">
        <v>7.2150300000000001E-2</v>
      </c>
      <c r="S3467">
        <v>1.8647199999999999E-2</v>
      </c>
      <c r="T3467">
        <v>1.8103500000000002E-2</v>
      </c>
      <c r="U3467">
        <v>3.0418799999999999E-2</v>
      </c>
      <c r="V3467">
        <v>2.2027999999999999E-2</v>
      </c>
      <c r="W3467">
        <v>2.1246000000000001E-2</v>
      </c>
      <c r="X3467">
        <v>2.0268999999999999E-2</v>
      </c>
      <c r="Y3467">
        <v>2.1134400000000001E-2</v>
      </c>
      <c r="Z3467">
        <v>9.8573800000000003E-2</v>
      </c>
      <c r="AA3467">
        <v>5.0468499999999999E-2</v>
      </c>
      <c r="AB3467">
        <v>0.12510450000000001</v>
      </c>
      <c r="AC3467">
        <v>1.5068399999999999E-2</v>
      </c>
      <c r="AD3467">
        <v>4.7270199999999998E-2</v>
      </c>
      <c r="AE3467">
        <v>2.1215000000000001E-2</v>
      </c>
      <c r="AF3467">
        <v>2.2482800000000001E-2</v>
      </c>
      <c r="AG3467">
        <v>6.3547999999999999E-3</v>
      </c>
      <c r="AH3467">
        <v>0</v>
      </c>
      <c r="AI3467">
        <v>7.8065000000000001E-3</v>
      </c>
      <c r="AJ3467">
        <v>0</v>
      </c>
      <c r="AK3467">
        <v>6.4616300000000002E-2</v>
      </c>
      <c r="AL3467">
        <v>7.10422E-2</v>
      </c>
      <c r="AM3467">
        <v>0</v>
      </c>
      <c r="AN3467">
        <v>0.17106969999999999</v>
      </c>
      <c r="AO3467">
        <f t="shared" si="54"/>
        <v>1.1872720999999999</v>
      </c>
    </row>
    <row r="3468" spans="1:41" x14ac:dyDescent="0.35">
      <c r="A3468">
        <v>3466</v>
      </c>
      <c r="B3468">
        <v>2.496E-4</v>
      </c>
      <c r="C3468">
        <v>1.8870000000000001E-4</v>
      </c>
      <c r="D3468">
        <v>1.3699000000000001E-3</v>
      </c>
      <c r="E3468">
        <v>1.49827E-2</v>
      </c>
      <c r="F3468">
        <v>1.2627599999999999E-2</v>
      </c>
      <c r="G3468">
        <v>5.9973000000000014E-3</v>
      </c>
      <c r="H3468">
        <v>1.1147000000000001E-2</v>
      </c>
      <c r="I3468">
        <v>3.54398E-2</v>
      </c>
      <c r="J3468">
        <v>8.4199999999999998E-4</v>
      </c>
      <c r="K3468">
        <v>1.6060600000000001E-2</v>
      </c>
      <c r="L3468">
        <v>2.9356500000000001E-2</v>
      </c>
      <c r="M3468">
        <v>0</v>
      </c>
      <c r="N3468">
        <v>1.73E-5</v>
      </c>
      <c r="O3468">
        <v>2.6929999999999999E-4</v>
      </c>
      <c r="P3468">
        <v>8.0670000000000004E-4</v>
      </c>
      <c r="Q3468">
        <v>3.9528099999999997E-2</v>
      </c>
      <c r="R3468">
        <v>1.85501E-2</v>
      </c>
      <c r="S3468">
        <v>1.2570100000000001E-2</v>
      </c>
      <c r="T3468">
        <v>1.27971E-2</v>
      </c>
      <c r="U3468">
        <v>9.4529999999999996E-3</v>
      </c>
      <c r="V3468">
        <v>1.49213E-2</v>
      </c>
      <c r="W3468">
        <v>1.5476200000000001E-2</v>
      </c>
      <c r="X3468">
        <v>1.4888800000000001E-2</v>
      </c>
      <c r="Y3468">
        <v>1.5255299999999999E-2</v>
      </c>
      <c r="Z3468">
        <v>4.4361999999999999E-2</v>
      </c>
      <c r="AA3468">
        <v>4.8190999999999998E-2</v>
      </c>
      <c r="AB3468">
        <v>5.0872199999999999E-2</v>
      </c>
      <c r="AC3468">
        <v>1.7161800000000001E-2</v>
      </c>
      <c r="AD3468">
        <v>5.1478199999999988E-2</v>
      </c>
      <c r="AE3468">
        <v>1.44414E-2</v>
      </c>
      <c r="AF3468">
        <v>1.53674E-2</v>
      </c>
      <c r="AG3468">
        <v>8.5337999999999994E-3</v>
      </c>
      <c r="AH3468">
        <v>0</v>
      </c>
      <c r="AI3468">
        <v>1.31538E-2</v>
      </c>
      <c r="AJ3468">
        <v>0</v>
      </c>
      <c r="AK3468">
        <v>9.5130500000000007E-2</v>
      </c>
      <c r="AL3468">
        <v>7.3953699999999997E-2</v>
      </c>
      <c r="AM3468">
        <v>2.6820000000000001E-4</v>
      </c>
      <c r="AN3468">
        <v>9.3970800000000007E-2</v>
      </c>
      <c r="AO3468">
        <f t="shared" si="54"/>
        <v>0.80967980000000017</v>
      </c>
    </row>
    <row r="3469" spans="1:41" x14ac:dyDescent="0.35">
      <c r="A3469">
        <v>3467</v>
      </c>
      <c r="B3469">
        <v>3.1789999999999998E-4</v>
      </c>
      <c r="C3469">
        <v>4.7340000000000001E-4</v>
      </c>
      <c r="D3469">
        <v>1.8651E-3</v>
      </c>
      <c r="E3469">
        <v>2.2469200000000002E-2</v>
      </c>
      <c r="F3469">
        <v>1.29675E-2</v>
      </c>
      <c r="G3469">
        <v>1.39142E-2</v>
      </c>
      <c r="H3469">
        <v>1.7178499999999999E-2</v>
      </c>
      <c r="I3469">
        <v>3.9130100000000001E-2</v>
      </c>
      <c r="J3469">
        <v>9.0850000000000002E-4</v>
      </c>
      <c r="K3469">
        <v>1.4891400000000001E-2</v>
      </c>
      <c r="L3469">
        <v>2.7352399999999999E-2</v>
      </c>
      <c r="M3469">
        <v>0</v>
      </c>
      <c r="N3469">
        <v>2.2469999999999999E-4</v>
      </c>
      <c r="O3469">
        <v>2.7149999999999999E-4</v>
      </c>
      <c r="P3469">
        <v>3.3468999999999999E-3</v>
      </c>
      <c r="Q3469">
        <v>4.3448100000000003E-2</v>
      </c>
      <c r="R3469">
        <v>2.4184899999999999E-2</v>
      </c>
      <c r="S3469">
        <v>1.29566E-2</v>
      </c>
      <c r="T3469">
        <v>1.32205E-2</v>
      </c>
      <c r="U3469">
        <v>9.6670000000000002E-3</v>
      </c>
      <c r="V3469">
        <v>1.5290700000000001E-2</v>
      </c>
      <c r="W3469">
        <v>1.5742300000000001E-2</v>
      </c>
      <c r="X3469">
        <v>1.52184E-2</v>
      </c>
      <c r="Y3469">
        <v>1.55963E-2</v>
      </c>
      <c r="Z3469">
        <v>5.1605400000000003E-2</v>
      </c>
      <c r="AA3469">
        <v>5.0511399999999998E-2</v>
      </c>
      <c r="AB3469">
        <v>6.7797800000000005E-2</v>
      </c>
      <c r="AC3469">
        <v>1.8425799999999999E-2</v>
      </c>
      <c r="AD3469">
        <v>5.3841300000000002E-2</v>
      </c>
      <c r="AE3469">
        <v>1.47496E-2</v>
      </c>
      <c r="AF3469">
        <v>1.57266E-2</v>
      </c>
      <c r="AG3469">
        <v>9.8542999999999999E-3</v>
      </c>
      <c r="AH3469">
        <v>0</v>
      </c>
      <c r="AI3469">
        <v>2.0606800000000002E-2</v>
      </c>
      <c r="AJ3469">
        <v>0</v>
      </c>
      <c r="AK3469">
        <v>0.1186265</v>
      </c>
      <c r="AL3469">
        <v>6.9204600000000005E-2</v>
      </c>
      <c r="AM3469">
        <v>2.6960999999999999E-3</v>
      </c>
      <c r="AN3469">
        <v>9.6374600000000005E-2</v>
      </c>
      <c r="AO3469">
        <f t="shared" si="54"/>
        <v>0.91065689999999999</v>
      </c>
    </row>
    <row r="3470" spans="1:41" x14ac:dyDescent="0.35">
      <c r="A3470">
        <v>3468</v>
      </c>
      <c r="B3470">
        <v>5.373E-4</v>
      </c>
      <c r="C3470">
        <v>5.3679999999999993E-4</v>
      </c>
      <c r="D3470">
        <v>1.7566000000000001E-3</v>
      </c>
      <c r="E3470">
        <v>2.1087399999999999E-2</v>
      </c>
      <c r="F3470">
        <v>1.36168E-2</v>
      </c>
      <c r="G3470">
        <v>1.31054E-2</v>
      </c>
      <c r="H3470">
        <v>1.6851700000000001E-2</v>
      </c>
      <c r="I3470">
        <v>4.2136100000000003E-2</v>
      </c>
      <c r="J3470">
        <v>1.6371999999999999E-3</v>
      </c>
      <c r="K3470">
        <v>1.6565699999999999E-2</v>
      </c>
      <c r="L3470">
        <v>3.1123100000000001E-2</v>
      </c>
      <c r="M3470">
        <v>0</v>
      </c>
      <c r="N3470">
        <v>4.7029999999999999E-4</v>
      </c>
      <c r="O3470">
        <v>1.8900000000000001E-4</v>
      </c>
      <c r="P3470">
        <v>3.3054999999999998E-3</v>
      </c>
      <c r="Q3470">
        <v>5.0668699999999997E-2</v>
      </c>
      <c r="R3470">
        <v>2.21189E-2</v>
      </c>
      <c r="S3470">
        <v>1.35464E-2</v>
      </c>
      <c r="T3470">
        <v>1.3873999999999999E-2</v>
      </c>
      <c r="U3470">
        <v>9.9076000000000008E-3</v>
      </c>
      <c r="V3470">
        <v>1.6013099999999999E-2</v>
      </c>
      <c r="W3470">
        <v>1.6471699999999999E-2</v>
      </c>
      <c r="X3470">
        <v>1.5903799999999999E-2</v>
      </c>
      <c r="Y3470">
        <v>1.6303999999999999E-2</v>
      </c>
      <c r="Z3470">
        <v>5.26989E-2</v>
      </c>
      <c r="AA3470">
        <v>5.2074599999999999E-2</v>
      </c>
      <c r="AB3470">
        <v>6.4736699999999994E-2</v>
      </c>
      <c r="AC3470">
        <v>1.86103E-2</v>
      </c>
      <c r="AD3470">
        <v>5.41933E-2</v>
      </c>
      <c r="AE3470">
        <v>1.5445499999999999E-2</v>
      </c>
      <c r="AF3470">
        <v>1.6455600000000001E-2</v>
      </c>
      <c r="AG3470">
        <v>1.0213699999999999E-2</v>
      </c>
      <c r="AH3470">
        <v>0</v>
      </c>
      <c r="AI3470">
        <v>2.0220499999999999E-2</v>
      </c>
      <c r="AJ3470">
        <v>0</v>
      </c>
      <c r="AK3470">
        <v>0.1136957</v>
      </c>
      <c r="AL3470">
        <v>7.6071E-2</v>
      </c>
      <c r="AM3470">
        <v>2.5625000000000001E-3</v>
      </c>
      <c r="AN3470">
        <v>9.421560000000001E-2</v>
      </c>
      <c r="AO3470">
        <f t="shared" si="54"/>
        <v>0.92892099999999989</v>
      </c>
    </row>
    <row r="3471" spans="1:41" x14ac:dyDescent="0.35">
      <c r="A3471">
        <v>3469</v>
      </c>
      <c r="B3471">
        <v>6.7229999999999992E-4</v>
      </c>
      <c r="C3471">
        <v>5.3600000000000002E-4</v>
      </c>
      <c r="D3471">
        <v>1.4038E-3</v>
      </c>
      <c r="E3471">
        <v>1.99615E-2</v>
      </c>
      <c r="F3471">
        <v>1.4116399999999999E-2</v>
      </c>
      <c r="G3471">
        <v>1.2452E-2</v>
      </c>
      <c r="H3471">
        <v>1.2957E-2</v>
      </c>
      <c r="I3471">
        <v>4.3636500000000002E-2</v>
      </c>
      <c r="J3471">
        <v>1.9623000000000002E-3</v>
      </c>
      <c r="K3471">
        <v>1.69236E-2</v>
      </c>
      <c r="L3471">
        <v>3.2457199999999999E-2</v>
      </c>
      <c r="M3471">
        <v>0</v>
      </c>
      <c r="N3471">
        <v>6.667E-4</v>
      </c>
      <c r="O3471">
        <v>3.9770000000000002E-4</v>
      </c>
      <c r="P3471">
        <v>2.0560999999999999E-3</v>
      </c>
      <c r="Q3471">
        <v>5.2770699999999997E-2</v>
      </c>
      <c r="R3471">
        <v>2.0421399999999999E-2</v>
      </c>
      <c r="S3471">
        <v>1.40754E-2</v>
      </c>
      <c r="T3471">
        <v>1.44782E-2</v>
      </c>
      <c r="U3471">
        <v>1.0736000000000001E-2</v>
      </c>
      <c r="V3471">
        <v>1.65731E-2</v>
      </c>
      <c r="W3471">
        <v>1.69458E-2</v>
      </c>
      <c r="X3471">
        <v>1.6379700000000001E-2</v>
      </c>
      <c r="Y3471">
        <v>1.69137E-2</v>
      </c>
      <c r="Z3471">
        <v>5.14598E-2</v>
      </c>
      <c r="AA3471">
        <v>5.4479300000000001E-2</v>
      </c>
      <c r="AB3471">
        <v>6.2243399999999997E-2</v>
      </c>
      <c r="AC3471">
        <v>1.88439E-2</v>
      </c>
      <c r="AD3471">
        <v>5.5230000000000001E-2</v>
      </c>
      <c r="AE3471">
        <v>1.5942399999999999E-2</v>
      </c>
      <c r="AF3471">
        <v>1.6989799999999999E-2</v>
      </c>
      <c r="AG3471">
        <v>1.09078E-2</v>
      </c>
      <c r="AH3471">
        <v>0</v>
      </c>
      <c r="AI3471">
        <v>1.5417E-2</v>
      </c>
      <c r="AJ3471">
        <v>0</v>
      </c>
      <c r="AK3471">
        <v>9.3084100000000003E-2</v>
      </c>
      <c r="AL3471">
        <v>7.7929200000000004E-2</v>
      </c>
      <c r="AM3471">
        <v>1.1857E-3</v>
      </c>
      <c r="AN3471">
        <v>9.1841999999999993E-2</v>
      </c>
      <c r="AO3471">
        <f t="shared" si="54"/>
        <v>0.9050475</v>
      </c>
    </row>
    <row r="3472" spans="1:41" x14ac:dyDescent="0.35">
      <c r="A3472">
        <v>3470</v>
      </c>
      <c r="B3472">
        <v>8.4400000000000002E-4</v>
      </c>
      <c r="C3472">
        <v>6.0139999999999998E-4</v>
      </c>
      <c r="D3472">
        <v>1.2355000000000001E-3</v>
      </c>
      <c r="E3472">
        <v>2.4880800000000002E-2</v>
      </c>
      <c r="F3472">
        <v>1.55868E-2</v>
      </c>
      <c r="G3472">
        <v>1.53867E-2</v>
      </c>
      <c r="H3472">
        <v>9.8025999999999999E-3</v>
      </c>
      <c r="I3472">
        <v>4.5440800000000003E-2</v>
      </c>
      <c r="J3472">
        <v>2.3389999999999999E-3</v>
      </c>
      <c r="K3472">
        <v>1.7738500000000001E-2</v>
      </c>
      <c r="L3472">
        <v>3.5450299999999997E-2</v>
      </c>
      <c r="M3472">
        <v>0</v>
      </c>
      <c r="N3472">
        <v>1.0288000000000001E-3</v>
      </c>
      <c r="O3472">
        <v>3.1379999999999998E-4</v>
      </c>
      <c r="P3472">
        <v>9.560299999999999E-3</v>
      </c>
      <c r="Q3472">
        <v>5.3718299999999997E-2</v>
      </c>
      <c r="R3472">
        <v>2.62469E-2</v>
      </c>
      <c r="S3472">
        <v>1.54717E-2</v>
      </c>
      <c r="T3472">
        <v>1.6096300000000001E-2</v>
      </c>
      <c r="U3472">
        <v>1.4968E-2</v>
      </c>
      <c r="V3472">
        <v>1.84105E-2</v>
      </c>
      <c r="W3472">
        <v>1.8369300000000002E-2</v>
      </c>
      <c r="X3472">
        <v>1.77387E-2</v>
      </c>
      <c r="Y3472">
        <v>1.8649700000000002E-2</v>
      </c>
      <c r="Z3472">
        <v>5.8726599999999997E-2</v>
      </c>
      <c r="AA3472">
        <v>5.8999000000000003E-2</v>
      </c>
      <c r="AB3472">
        <v>7.3011300000000001E-2</v>
      </c>
      <c r="AC3472">
        <v>2.31928E-2</v>
      </c>
      <c r="AD3472">
        <v>6.4089199999999999E-2</v>
      </c>
      <c r="AE3472">
        <v>1.7439400000000001E-2</v>
      </c>
      <c r="AF3472">
        <v>1.8696600000000001E-2</v>
      </c>
      <c r="AG3472">
        <v>1.39864E-2</v>
      </c>
      <c r="AH3472">
        <v>0</v>
      </c>
      <c r="AI3472">
        <v>1.1629199999999999E-2</v>
      </c>
      <c r="AJ3472">
        <v>0</v>
      </c>
      <c r="AK3472">
        <v>8.0168600000000007E-2</v>
      </c>
      <c r="AL3472">
        <v>8.1687700000000002E-2</v>
      </c>
      <c r="AM3472">
        <v>8.5946000000000009E-3</v>
      </c>
      <c r="AN3472">
        <v>0.1013004</v>
      </c>
      <c r="AO3472">
        <f t="shared" si="54"/>
        <v>0.99140049999999991</v>
      </c>
    </row>
    <row r="3473" spans="1:41" x14ac:dyDescent="0.35">
      <c r="A3473">
        <v>3471</v>
      </c>
      <c r="B3473">
        <v>9.3150000000000004E-4</v>
      </c>
      <c r="C3473">
        <v>6.6359999999999998E-4</v>
      </c>
      <c r="D3473">
        <v>1.3925000000000001E-3</v>
      </c>
      <c r="E3473">
        <v>7.9574199999999998E-2</v>
      </c>
      <c r="F3473">
        <v>2.9832299999999999E-2</v>
      </c>
      <c r="G3473">
        <v>3.8933299999999997E-2</v>
      </c>
      <c r="H3473">
        <v>1.13247E-2</v>
      </c>
      <c r="I3473">
        <v>6.9077800000000009E-2</v>
      </c>
      <c r="J3473">
        <v>2.4673E-3</v>
      </c>
      <c r="K3473">
        <v>1.7832299999999999E-2</v>
      </c>
      <c r="L3473">
        <v>3.5649500000000001E-2</v>
      </c>
      <c r="M3473">
        <v>0</v>
      </c>
      <c r="N3473">
        <v>9.7979999999999986E-4</v>
      </c>
      <c r="O3473">
        <v>7.203E-4</v>
      </c>
      <c r="P3473">
        <v>6.7566000000000006E-3</v>
      </c>
      <c r="Q3473">
        <v>6.9777100000000009E-2</v>
      </c>
      <c r="R3473">
        <v>9.0346200000000002E-2</v>
      </c>
      <c r="S3473">
        <v>2.8988099999999999E-2</v>
      </c>
      <c r="T3473">
        <v>3.0546799999999999E-2</v>
      </c>
      <c r="U3473">
        <v>5.0839699999999988E-2</v>
      </c>
      <c r="V3473">
        <v>3.3377300000000013E-2</v>
      </c>
      <c r="W3473">
        <v>3.2618800000000003E-2</v>
      </c>
      <c r="X3473">
        <v>3.1703000000000002E-2</v>
      </c>
      <c r="Y3473">
        <v>3.3466000000000003E-2</v>
      </c>
      <c r="Z3473">
        <v>0.12921199999999999</v>
      </c>
      <c r="AA3473">
        <v>3.4998399999999999E-2</v>
      </c>
      <c r="AB3473">
        <v>0.15565599999999999</v>
      </c>
      <c r="AC3473">
        <v>1.9764199999999999E-2</v>
      </c>
      <c r="AD3473">
        <v>5.2948699999999987E-2</v>
      </c>
      <c r="AE3473">
        <v>3.1510799999999999E-2</v>
      </c>
      <c r="AF3473">
        <v>3.3082100000000003E-2</v>
      </c>
      <c r="AG3473">
        <v>1.0759599999999999E-2</v>
      </c>
      <c r="AH3473">
        <v>0</v>
      </c>
      <c r="AI3473">
        <v>1.3557400000000001E-2</v>
      </c>
      <c r="AJ3473">
        <v>0</v>
      </c>
      <c r="AK3473">
        <v>8.8148199999999996E-2</v>
      </c>
      <c r="AL3473">
        <v>8.1029299999999999E-2</v>
      </c>
      <c r="AM3473">
        <v>5.9132999999999998E-3</v>
      </c>
      <c r="AN3473">
        <v>0.18003949999999999</v>
      </c>
      <c r="AO3473">
        <f t="shared" si="54"/>
        <v>1.5344182</v>
      </c>
    </row>
    <row r="3474" spans="1:41" x14ac:dyDescent="0.35">
      <c r="A3474">
        <v>3472</v>
      </c>
      <c r="B3474">
        <v>1.5851000000000001E-3</v>
      </c>
      <c r="C3474">
        <v>1.3963999999999999E-3</v>
      </c>
      <c r="D3474">
        <v>2.3107000000000002E-3</v>
      </c>
      <c r="E3474">
        <v>0.1095974</v>
      </c>
      <c r="F3474">
        <v>2.7739400000000001E-2</v>
      </c>
      <c r="G3474">
        <v>6.4651600000000004E-2</v>
      </c>
      <c r="H3474">
        <v>1.8502999999999999E-2</v>
      </c>
      <c r="I3474">
        <v>4.3543499999999999E-2</v>
      </c>
      <c r="J3474">
        <v>3.4383999999999999E-3</v>
      </c>
      <c r="K3474">
        <v>1.8125800000000001E-2</v>
      </c>
      <c r="L3474">
        <v>3.3606700000000003E-2</v>
      </c>
      <c r="M3474">
        <v>1.3600000000000001E-3</v>
      </c>
      <c r="N3474">
        <v>1.7403E-3</v>
      </c>
      <c r="O3474">
        <v>3.784E-3</v>
      </c>
      <c r="P3474">
        <v>4.2611000000000003E-3</v>
      </c>
      <c r="Q3474">
        <v>3.4935300000000002E-2</v>
      </c>
      <c r="R3474">
        <v>0.1180239</v>
      </c>
      <c r="S3474">
        <v>2.6106000000000001E-2</v>
      </c>
      <c r="T3474">
        <v>2.83302E-2</v>
      </c>
      <c r="U3474">
        <v>6.9696100000000011E-2</v>
      </c>
      <c r="V3474">
        <v>3.0318899999999999E-2</v>
      </c>
      <c r="W3474">
        <v>2.8071599999999999E-2</v>
      </c>
      <c r="X3474">
        <v>2.8419099999999999E-2</v>
      </c>
      <c r="Y3474">
        <v>2.9911099999999999E-2</v>
      </c>
      <c r="Z3474">
        <v>0.1971736</v>
      </c>
      <c r="AA3474">
        <v>1.56118E-2</v>
      </c>
      <c r="AB3474">
        <v>0.228101</v>
      </c>
      <c r="AC3474">
        <v>2.3083699999999999E-2</v>
      </c>
      <c r="AD3474">
        <v>4.6483499999999997E-2</v>
      </c>
      <c r="AE3474">
        <v>2.8659799999999999E-2</v>
      </c>
      <c r="AF3474">
        <v>2.8269099999999998E-2</v>
      </c>
      <c r="AG3474">
        <v>1.1663099999999999E-2</v>
      </c>
      <c r="AH3474">
        <v>0</v>
      </c>
      <c r="AI3474">
        <v>2.2006600000000001E-2</v>
      </c>
      <c r="AJ3474">
        <v>0</v>
      </c>
      <c r="AK3474">
        <v>0.1174258</v>
      </c>
      <c r="AL3474">
        <v>7.2078100000000006E-2</v>
      </c>
      <c r="AM3474">
        <v>3.8976000000000002E-3</v>
      </c>
      <c r="AN3474">
        <v>0.25655260000000002</v>
      </c>
      <c r="AO3474">
        <f t="shared" si="54"/>
        <v>1.7804618999999997</v>
      </c>
    </row>
    <row r="3475" spans="1:41" x14ac:dyDescent="0.35">
      <c r="A3475">
        <v>3473</v>
      </c>
      <c r="B3475">
        <v>1.8748E-3</v>
      </c>
      <c r="C3475">
        <v>1.7645E-3</v>
      </c>
      <c r="D3475">
        <v>2.9670999999999999E-3</v>
      </c>
      <c r="E3475">
        <v>6.7993899999999996E-2</v>
      </c>
      <c r="F3475">
        <v>1.0770399999999999E-2</v>
      </c>
      <c r="G3475">
        <v>3.82802E-2</v>
      </c>
      <c r="H3475">
        <v>2.36882E-2</v>
      </c>
      <c r="I3475">
        <v>1.34194E-2</v>
      </c>
      <c r="J3475">
        <v>3.8842999999999998E-3</v>
      </c>
      <c r="K3475">
        <v>0</v>
      </c>
      <c r="L3475">
        <v>3.14778E-2</v>
      </c>
      <c r="M3475">
        <v>6.0268000000000014E-3</v>
      </c>
      <c r="N3475">
        <v>2.238E-3</v>
      </c>
      <c r="O3475">
        <v>1.00229E-2</v>
      </c>
      <c r="P3475">
        <v>9.4466000000000012E-3</v>
      </c>
      <c r="Q3475">
        <v>1.31518E-2</v>
      </c>
      <c r="R3475">
        <v>7.5637999999999997E-2</v>
      </c>
      <c r="S3475">
        <v>9.5700999999999998E-3</v>
      </c>
      <c r="T3475">
        <v>1.03059E-2</v>
      </c>
      <c r="U3475">
        <v>2.92673E-2</v>
      </c>
      <c r="V3475">
        <v>1.18762E-2</v>
      </c>
      <c r="W3475">
        <v>9.3281000000000006E-3</v>
      </c>
      <c r="X3475">
        <v>1.0736000000000001E-2</v>
      </c>
      <c r="Y3475">
        <v>1.12166E-2</v>
      </c>
      <c r="Z3475">
        <v>0.13279659999999999</v>
      </c>
      <c r="AA3475">
        <v>3.1086699999999998E-2</v>
      </c>
      <c r="AB3475">
        <v>0.1655529</v>
      </c>
      <c r="AC3475">
        <v>2.57492E-2</v>
      </c>
      <c r="AD3475">
        <v>4.5305699999999997E-2</v>
      </c>
      <c r="AE3475">
        <v>1.14869E-2</v>
      </c>
      <c r="AF3475">
        <v>1.0734199999999999E-2</v>
      </c>
      <c r="AG3475">
        <v>1.33933E-2</v>
      </c>
      <c r="AH3475">
        <v>0</v>
      </c>
      <c r="AI3475">
        <v>2.8735E-2</v>
      </c>
      <c r="AJ3475">
        <v>0</v>
      </c>
      <c r="AK3475">
        <v>0.1400999</v>
      </c>
      <c r="AL3475">
        <v>7.6402499999999998E-2</v>
      </c>
      <c r="AM3475">
        <v>8.5140000000000007E-3</v>
      </c>
      <c r="AN3475">
        <v>0.19127530000000001</v>
      </c>
      <c r="AO3475">
        <f t="shared" si="54"/>
        <v>1.2860771</v>
      </c>
    </row>
    <row r="3476" spans="1:41" x14ac:dyDescent="0.35">
      <c r="A3476">
        <v>3474</v>
      </c>
      <c r="B3476">
        <v>1.0069E-3</v>
      </c>
      <c r="C3476">
        <v>1.1065999999999999E-3</v>
      </c>
      <c r="D3476">
        <v>2.3549E-3</v>
      </c>
      <c r="E3476">
        <v>0.14305599999999999</v>
      </c>
      <c r="F3476">
        <v>2.0909199999999999E-2</v>
      </c>
      <c r="G3476">
        <v>8.8813899999999987E-2</v>
      </c>
      <c r="H3476">
        <v>1.9456999999999999E-2</v>
      </c>
      <c r="I3476">
        <v>3.6673300000000013E-2</v>
      </c>
      <c r="J3476">
        <v>7.8189999999999998E-4</v>
      </c>
      <c r="K3476">
        <v>0</v>
      </c>
      <c r="L3476">
        <v>2.3043399999999999E-2</v>
      </c>
      <c r="M3476">
        <v>2.6131000000000001E-3</v>
      </c>
      <c r="N3476">
        <v>8.9820000000000004E-4</v>
      </c>
      <c r="O3476">
        <v>1.1448000000000001E-3</v>
      </c>
      <c r="P3476">
        <v>2.1243E-3</v>
      </c>
      <c r="Q3476">
        <v>4.3800800000000001E-2</v>
      </c>
      <c r="R3476">
        <v>0.1694041</v>
      </c>
      <c r="S3476">
        <v>1.96641E-2</v>
      </c>
      <c r="T3476">
        <v>1.9793100000000001E-2</v>
      </c>
      <c r="U3476">
        <v>6.8090300000000006E-2</v>
      </c>
      <c r="V3476">
        <v>2.3067299999999999E-2</v>
      </c>
      <c r="W3476">
        <v>1.9406699999999999E-2</v>
      </c>
      <c r="X3476">
        <v>2.1243999999999999E-2</v>
      </c>
      <c r="Y3476">
        <v>2.1565500000000001E-2</v>
      </c>
      <c r="Z3476">
        <v>0.22321630000000001</v>
      </c>
      <c r="AA3476">
        <v>2.30403E-2</v>
      </c>
      <c r="AB3476">
        <v>0.29034959999999999</v>
      </c>
      <c r="AC3476">
        <v>2.1491E-2</v>
      </c>
      <c r="AD3476">
        <v>3.9066499999999997E-2</v>
      </c>
      <c r="AE3476">
        <v>2.2195900000000001E-2</v>
      </c>
      <c r="AF3476">
        <v>2.15342E-2</v>
      </c>
      <c r="AG3476">
        <v>9.5952999999999993E-3</v>
      </c>
      <c r="AH3476">
        <v>0</v>
      </c>
      <c r="AI3476">
        <v>2.4679300000000001E-2</v>
      </c>
      <c r="AJ3476">
        <v>0</v>
      </c>
      <c r="AK3476">
        <v>0.12686130000000001</v>
      </c>
      <c r="AL3476">
        <v>6.0428299999999997E-2</v>
      </c>
      <c r="AM3476">
        <v>1.9292000000000001E-3</v>
      </c>
      <c r="AN3476">
        <v>0.3492324</v>
      </c>
      <c r="AO3476">
        <f t="shared" si="54"/>
        <v>1.9636390000000004</v>
      </c>
    </row>
    <row r="3477" spans="1:41" x14ac:dyDescent="0.35">
      <c r="A3477">
        <v>3475</v>
      </c>
      <c r="B3477">
        <v>8.25E-5</v>
      </c>
      <c r="C3477">
        <v>3.545E-4</v>
      </c>
      <c r="D3477">
        <v>1.6762000000000001E-3</v>
      </c>
      <c r="E3477">
        <v>0.14032210000000001</v>
      </c>
      <c r="F3477">
        <v>1.58353E-2</v>
      </c>
      <c r="G3477">
        <v>8.029639999999999E-2</v>
      </c>
      <c r="H3477">
        <v>1.49514E-2</v>
      </c>
      <c r="I3477">
        <v>2.8116499999999999E-2</v>
      </c>
      <c r="J3477">
        <v>0</v>
      </c>
      <c r="K3477">
        <v>0</v>
      </c>
      <c r="L3477">
        <v>1.4112400000000001E-2</v>
      </c>
      <c r="M3477">
        <v>0</v>
      </c>
      <c r="N3477">
        <v>0</v>
      </c>
      <c r="O3477">
        <v>2.31E-4</v>
      </c>
      <c r="P3477">
        <v>0</v>
      </c>
      <c r="Q3477">
        <v>3.8730899999999999E-2</v>
      </c>
      <c r="R3477">
        <v>0.16981399999999999</v>
      </c>
      <c r="S3477">
        <v>1.5930900000000001E-2</v>
      </c>
      <c r="T3477">
        <v>1.5325200000000001E-2</v>
      </c>
      <c r="U3477">
        <v>6.1183500000000002E-2</v>
      </c>
      <c r="V3477">
        <v>1.9043899999999999E-2</v>
      </c>
      <c r="W3477">
        <v>1.6479199999999999E-2</v>
      </c>
      <c r="X3477">
        <v>1.7016400000000001E-2</v>
      </c>
      <c r="Y3477">
        <v>1.8329999999999999E-2</v>
      </c>
      <c r="Z3477">
        <v>0.20570269999999999</v>
      </c>
      <c r="AA3477">
        <v>1.9550000000000001E-3</v>
      </c>
      <c r="AB3477">
        <v>0.27417049999999998</v>
      </c>
      <c r="AC3477">
        <v>5.3084999999999999E-3</v>
      </c>
      <c r="AD3477">
        <v>1.6112399999999999E-2</v>
      </c>
      <c r="AE3477">
        <v>1.72234E-2</v>
      </c>
      <c r="AF3477">
        <v>1.7073700000000001E-2</v>
      </c>
      <c r="AG3477">
        <v>2.386E-4</v>
      </c>
      <c r="AH3477">
        <v>0</v>
      </c>
      <c r="AI3477">
        <v>1.8359400000000001E-2</v>
      </c>
      <c r="AJ3477">
        <v>0</v>
      </c>
      <c r="AK3477">
        <v>0.1120877</v>
      </c>
      <c r="AL3477">
        <v>3.8145499999999999E-2</v>
      </c>
      <c r="AM3477">
        <v>0</v>
      </c>
      <c r="AN3477">
        <v>0.37299009999999999</v>
      </c>
      <c r="AO3477">
        <f t="shared" si="54"/>
        <v>1.7471998</v>
      </c>
    </row>
    <row r="3478" spans="1:41" x14ac:dyDescent="0.35">
      <c r="A3478">
        <v>3476</v>
      </c>
      <c r="B3478">
        <v>0</v>
      </c>
      <c r="C3478">
        <v>3.96E-5</v>
      </c>
      <c r="D3478">
        <v>9.7150000000000003E-4</v>
      </c>
      <c r="E3478">
        <v>0.1339311</v>
      </c>
      <c r="F3478">
        <v>1.1403399999999999E-2</v>
      </c>
      <c r="G3478">
        <v>7.5697199999999992E-2</v>
      </c>
      <c r="H3478">
        <v>6.6509999999999998E-3</v>
      </c>
      <c r="I3478">
        <v>2.2900799999999999E-2</v>
      </c>
      <c r="J3478">
        <v>0</v>
      </c>
      <c r="K3478">
        <v>0</v>
      </c>
      <c r="L3478">
        <v>1.05947E-2</v>
      </c>
      <c r="M3478">
        <v>0</v>
      </c>
      <c r="N3478">
        <v>0</v>
      </c>
      <c r="O3478">
        <v>0</v>
      </c>
      <c r="P3478">
        <v>0</v>
      </c>
      <c r="Q3478">
        <v>3.5768399999999999E-2</v>
      </c>
      <c r="R3478">
        <v>0.16376189999999999</v>
      </c>
      <c r="S3478">
        <v>1.1127099999999999E-2</v>
      </c>
      <c r="T3478">
        <v>1.1140600000000001E-2</v>
      </c>
      <c r="U3478">
        <v>5.2660899999999997E-2</v>
      </c>
      <c r="V3478">
        <v>1.3375E-2</v>
      </c>
      <c r="W3478">
        <v>1.2912E-2</v>
      </c>
      <c r="X3478">
        <v>1.2785100000000001E-2</v>
      </c>
      <c r="Y3478">
        <v>1.28602E-2</v>
      </c>
      <c r="Z3478">
        <v>0.18859390000000001</v>
      </c>
      <c r="AA3478">
        <v>4.6109999999999996E-3</v>
      </c>
      <c r="AB3478">
        <v>0.25495810000000002</v>
      </c>
      <c r="AC3478">
        <v>2.1567999999999999E-3</v>
      </c>
      <c r="AD3478">
        <v>4.5128E-3</v>
      </c>
      <c r="AE3478">
        <v>1.2618900000000001E-2</v>
      </c>
      <c r="AF3478">
        <v>1.28538E-2</v>
      </c>
      <c r="AG3478">
        <v>0</v>
      </c>
      <c r="AH3478">
        <v>0</v>
      </c>
      <c r="AI3478">
        <v>9.2031000000000005E-3</v>
      </c>
      <c r="AJ3478">
        <v>0</v>
      </c>
      <c r="AK3478">
        <v>6.9729800000000008E-2</v>
      </c>
      <c r="AL3478">
        <v>3.2894399999999997E-2</v>
      </c>
      <c r="AM3478">
        <v>0</v>
      </c>
      <c r="AN3478">
        <v>0.38583650000000003</v>
      </c>
      <c r="AO3478">
        <f t="shared" si="54"/>
        <v>1.5665496000000001</v>
      </c>
    </row>
    <row r="3479" spans="1:41" x14ac:dyDescent="0.35">
      <c r="A3479">
        <v>3477</v>
      </c>
      <c r="B3479">
        <v>0</v>
      </c>
      <c r="C3479">
        <v>0</v>
      </c>
      <c r="D3479">
        <v>1.3689999999999999E-4</v>
      </c>
      <c r="E3479">
        <v>0.1191234</v>
      </c>
      <c r="F3479">
        <v>7.1973000000000002E-3</v>
      </c>
      <c r="G3479">
        <v>6.6623699999999994E-2</v>
      </c>
      <c r="H3479">
        <v>1.1123999999999999E-3</v>
      </c>
      <c r="I3479">
        <v>1.6732299999999999E-2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2.5760000000000002E-2</v>
      </c>
      <c r="R3479">
        <v>0.14612810000000001</v>
      </c>
      <c r="S3479">
        <v>7.1196000000000002E-3</v>
      </c>
      <c r="T3479">
        <v>6.9804999999999997E-3</v>
      </c>
      <c r="U3479">
        <v>4.3886799999999997E-2</v>
      </c>
      <c r="V3479">
        <v>8.7200999999999997E-3</v>
      </c>
      <c r="W3479">
        <v>8.5032000000000007E-3</v>
      </c>
      <c r="X3479">
        <v>8.2556000000000001E-3</v>
      </c>
      <c r="Y3479">
        <v>8.3420999999999999E-3</v>
      </c>
      <c r="Z3479">
        <v>0.1632094</v>
      </c>
      <c r="AA3479">
        <v>6.1843999999999996E-3</v>
      </c>
      <c r="AB3479">
        <v>0.22491929999999999</v>
      </c>
      <c r="AC3479">
        <v>1.7263999999999999E-3</v>
      </c>
      <c r="AD3479">
        <v>5.9347999999999996E-3</v>
      </c>
      <c r="AE3479">
        <v>8.1013000000000005E-3</v>
      </c>
      <c r="AF3479">
        <v>8.3802999999999985E-3</v>
      </c>
      <c r="AG3479">
        <v>0</v>
      </c>
      <c r="AH3479">
        <v>0</v>
      </c>
      <c r="AI3479">
        <v>2.1180999999999999E-3</v>
      </c>
      <c r="AJ3479">
        <v>0</v>
      </c>
      <c r="AK3479">
        <v>3.2384499999999997E-2</v>
      </c>
      <c r="AL3479">
        <v>0</v>
      </c>
      <c r="AM3479">
        <v>0</v>
      </c>
      <c r="AN3479">
        <v>0.35602929999999999</v>
      </c>
      <c r="AO3479">
        <f t="shared" si="54"/>
        <v>1.2836098000000002</v>
      </c>
    </row>
    <row r="3480" spans="1:41" x14ac:dyDescent="0.35">
      <c r="A3480">
        <v>3478</v>
      </c>
      <c r="B3480">
        <v>0</v>
      </c>
      <c r="C3480">
        <v>0</v>
      </c>
      <c r="D3480">
        <v>0</v>
      </c>
      <c r="E3480">
        <v>9.8872100000000004E-2</v>
      </c>
      <c r="F3480">
        <v>5.6356000000000002E-3</v>
      </c>
      <c r="G3480">
        <v>5.54785E-2</v>
      </c>
      <c r="H3480">
        <v>6.6400000000000001E-5</v>
      </c>
      <c r="I3480">
        <v>1.30425E-2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1.7566499999999999E-2</v>
      </c>
      <c r="R3480">
        <v>0.1212636</v>
      </c>
      <c r="S3480">
        <v>5.5893000000000002E-3</v>
      </c>
      <c r="T3480">
        <v>5.4637000000000002E-3</v>
      </c>
      <c r="U3480">
        <v>3.6589200000000002E-2</v>
      </c>
      <c r="V3480">
        <v>6.9416E-3</v>
      </c>
      <c r="W3480">
        <v>6.8311000000000014E-3</v>
      </c>
      <c r="X3480">
        <v>6.5244999999999999E-3</v>
      </c>
      <c r="Y3480">
        <v>6.6568E-3</v>
      </c>
      <c r="Z3480">
        <v>0.1383644</v>
      </c>
      <c r="AA3480">
        <v>7.3140999999999996E-3</v>
      </c>
      <c r="AB3480">
        <v>0.18836430000000001</v>
      </c>
      <c r="AC3480">
        <v>1.7595E-3</v>
      </c>
      <c r="AD3480">
        <v>4.9391999999999986E-3</v>
      </c>
      <c r="AE3480">
        <v>6.4126000000000001E-3</v>
      </c>
      <c r="AF3480">
        <v>6.6728000000000004E-3</v>
      </c>
      <c r="AG3480">
        <v>0</v>
      </c>
      <c r="AH3480">
        <v>0</v>
      </c>
      <c r="AI3480">
        <v>1.373E-4</v>
      </c>
      <c r="AJ3480">
        <v>0</v>
      </c>
      <c r="AK3480">
        <v>8.4788999999999993E-3</v>
      </c>
      <c r="AL3480">
        <v>0</v>
      </c>
      <c r="AM3480">
        <v>0</v>
      </c>
      <c r="AN3480">
        <v>0.29970819999999998</v>
      </c>
      <c r="AO3480">
        <f t="shared" si="54"/>
        <v>1.0486727</v>
      </c>
    </row>
    <row r="3481" spans="1:41" x14ac:dyDescent="0.35">
      <c r="A3481">
        <v>3479</v>
      </c>
      <c r="B3481">
        <v>0</v>
      </c>
      <c r="C3481">
        <v>0</v>
      </c>
      <c r="D3481">
        <v>0</v>
      </c>
      <c r="E3481">
        <v>7.5296699999999994E-2</v>
      </c>
      <c r="F3481">
        <v>3.6692000000000001E-3</v>
      </c>
      <c r="G3481">
        <v>4.1848200000000002E-2</v>
      </c>
      <c r="H3481">
        <v>0</v>
      </c>
      <c r="I3481">
        <v>9.4514999999999998E-3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1.3291000000000001E-2</v>
      </c>
      <c r="R3481">
        <v>9.3464000000000005E-2</v>
      </c>
      <c r="S3481">
        <v>3.6995000000000001E-3</v>
      </c>
      <c r="T3481">
        <v>3.6941999999999999E-3</v>
      </c>
      <c r="U3481">
        <v>2.6550399999999998E-2</v>
      </c>
      <c r="V3481">
        <v>4.7208999999999992E-3</v>
      </c>
      <c r="W3481">
        <v>4.9253999999999999E-3</v>
      </c>
      <c r="X3481">
        <v>4.4913000000000002E-3</v>
      </c>
      <c r="Y3481">
        <v>4.5268000000000001E-3</v>
      </c>
      <c r="Z3481">
        <v>0.1023979</v>
      </c>
      <c r="AA3481">
        <v>2.9068000000000002E-3</v>
      </c>
      <c r="AB3481">
        <v>0.14121120000000001</v>
      </c>
      <c r="AC3481">
        <v>1.307E-3</v>
      </c>
      <c r="AD3481">
        <v>4.5568000000000006E-3</v>
      </c>
      <c r="AE3481">
        <v>4.3188000000000002E-3</v>
      </c>
      <c r="AF3481">
        <v>4.7302999999999998E-3</v>
      </c>
      <c r="AG3481">
        <v>0</v>
      </c>
      <c r="AH3481">
        <v>0</v>
      </c>
      <c r="AI3481">
        <v>0</v>
      </c>
      <c r="AJ3481">
        <v>0</v>
      </c>
      <c r="AK3481">
        <v>1.4773E-3</v>
      </c>
      <c r="AL3481">
        <v>0</v>
      </c>
      <c r="AM3481">
        <v>0</v>
      </c>
      <c r="AN3481">
        <v>0.2367312</v>
      </c>
      <c r="AO3481">
        <f t="shared" si="54"/>
        <v>0.78926639999999981</v>
      </c>
    </row>
    <row r="3482" spans="1:41" x14ac:dyDescent="0.35">
      <c r="A3482">
        <v>3480</v>
      </c>
      <c r="B3482">
        <v>0</v>
      </c>
      <c r="C3482">
        <v>0</v>
      </c>
      <c r="D3482">
        <v>0</v>
      </c>
      <c r="E3482">
        <v>6.2875899999999998E-2</v>
      </c>
      <c r="F3482">
        <v>2.5753999999999998E-3</v>
      </c>
      <c r="G3482">
        <v>3.5113199999999997E-2</v>
      </c>
      <c r="H3482">
        <v>0</v>
      </c>
      <c r="I3482">
        <v>8.2271000000000011E-3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1.08682E-2</v>
      </c>
      <c r="R3482">
        <v>7.8760700000000003E-2</v>
      </c>
      <c r="S3482">
        <v>2.7677999999999999E-3</v>
      </c>
      <c r="T3482">
        <v>2.8191000000000002E-3</v>
      </c>
      <c r="U3482">
        <v>2.2047299999999999E-2</v>
      </c>
      <c r="V3482">
        <v>3.5149000000000001E-3</v>
      </c>
      <c r="W3482">
        <v>3.7525000000000002E-3</v>
      </c>
      <c r="X3482">
        <v>3.4434000000000001E-3</v>
      </c>
      <c r="Y3482">
        <v>3.4225000000000002E-3</v>
      </c>
      <c r="Z3482">
        <v>8.7419200000000002E-2</v>
      </c>
      <c r="AA3482">
        <v>4.2201999999999986E-3</v>
      </c>
      <c r="AB3482">
        <v>0.1225863</v>
      </c>
      <c r="AC3482">
        <v>6.7579999999999995E-4</v>
      </c>
      <c r="AD3482">
        <v>3.8197999999999999E-3</v>
      </c>
      <c r="AE3482">
        <v>3.2396E-3</v>
      </c>
      <c r="AF3482">
        <v>3.6175999999999999E-3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0.2159595</v>
      </c>
      <c r="AO3482">
        <f t="shared" si="54"/>
        <v>0.68172599999999994</v>
      </c>
    </row>
    <row r="3483" spans="1:41" x14ac:dyDescent="0.35">
      <c r="A3483">
        <v>3481</v>
      </c>
      <c r="B3483">
        <v>0</v>
      </c>
      <c r="C3483">
        <v>0</v>
      </c>
      <c r="D3483">
        <v>0</v>
      </c>
      <c r="E3483">
        <v>6.2970399999999996E-2</v>
      </c>
      <c r="F3483">
        <v>2.7366000000000001E-3</v>
      </c>
      <c r="G3483">
        <v>3.5283799999999997E-2</v>
      </c>
      <c r="H3483">
        <v>0</v>
      </c>
      <c r="I3483">
        <v>8.3417000000000005E-3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1.0513099999999999E-2</v>
      </c>
      <c r="R3483">
        <v>7.8990899999999989E-2</v>
      </c>
      <c r="S3483">
        <v>2.8571999999999998E-3</v>
      </c>
      <c r="T3483">
        <v>2.8741000000000001E-3</v>
      </c>
      <c r="U3483">
        <v>2.1392100000000001E-2</v>
      </c>
      <c r="V3483">
        <v>3.6608000000000001E-3</v>
      </c>
      <c r="W3483">
        <v>3.9226E-3</v>
      </c>
      <c r="X3483">
        <v>3.5775999999999998E-3</v>
      </c>
      <c r="Y3483">
        <v>3.5170000000000002E-3</v>
      </c>
      <c r="Z3483">
        <v>8.6233899999999988E-2</v>
      </c>
      <c r="AA3483">
        <v>5.0701000000000001E-3</v>
      </c>
      <c r="AB3483">
        <v>0.12062199999999999</v>
      </c>
      <c r="AC3483">
        <v>9.0829999999999991E-4</v>
      </c>
      <c r="AD3483">
        <v>4.0904000000000001E-3</v>
      </c>
      <c r="AE3483">
        <v>3.3346999999999999E-3</v>
      </c>
      <c r="AF3483">
        <v>3.7317000000000001E-3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0.21142900000000001</v>
      </c>
      <c r="AO3483">
        <f t="shared" si="54"/>
        <v>0.67605799999999994</v>
      </c>
    </row>
    <row r="3484" spans="1:41" x14ac:dyDescent="0.35">
      <c r="A3484">
        <v>3482</v>
      </c>
      <c r="B3484">
        <v>0</v>
      </c>
      <c r="C3484">
        <v>0</v>
      </c>
      <c r="D3484">
        <v>0</v>
      </c>
      <c r="E3484">
        <v>5.9385E-2</v>
      </c>
      <c r="F3484">
        <v>2.4407999999999999E-3</v>
      </c>
      <c r="G3484">
        <v>3.31119E-2</v>
      </c>
      <c r="H3484">
        <v>0</v>
      </c>
      <c r="I3484">
        <v>7.9001999999999996E-3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9.7203999999999988E-3</v>
      </c>
      <c r="R3484">
        <v>7.4380199999999994E-2</v>
      </c>
      <c r="S3484">
        <v>2.6126999999999999E-3</v>
      </c>
      <c r="T3484">
        <v>2.6375999999999999E-3</v>
      </c>
      <c r="U3484">
        <v>1.95543E-2</v>
      </c>
      <c r="V3484">
        <v>3.2461E-3</v>
      </c>
      <c r="W3484">
        <v>3.5644000000000001E-3</v>
      </c>
      <c r="X3484">
        <v>3.2127000000000002E-3</v>
      </c>
      <c r="Y3484">
        <v>3.1822E-3</v>
      </c>
      <c r="Z3484">
        <v>8.0404299999999998E-2</v>
      </c>
      <c r="AA3484">
        <v>1.7641E-3</v>
      </c>
      <c r="AB3484">
        <v>0.1132417</v>
      </c>
      <c r="AC3484">
        <v>7.1679999999999997E-4</v>
      </c>
      <c r="AD3484">
        <v>3.7969000000000002E-3</v>
      </c>
      <c r="AE3484">
        <v>3.0187E-3</v>
      </c>
      <c r="AF3484">
        <v>3.3584000000000001E-3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0.2040389</v>
      </c>
      <c r="AO3484">
        <f t="shared" si="54"/>
        <v>0.63528829999999992</v>
      </c>
    </row>
    <row r="3485" spans="1:41" x14ac:dyDescent="0.35">
      <c r="A3485">
        <v>3483</v>
      </c>
      <c r="B3485">
        <v>0</v>
      </c>
      <c r="C3485">
        <v>0</v>
      </c>
      <c r="D3485">
        <v>0</v>
      </c>
      <c r="E3485">
        <v>5.9518799999999997E-2</v>
      </c>
      <c r="F3485">
        <v>2.6021999999999998E-3</v>
      </c>
      <c r="G3485">
        <v>3.33274E-2</v>
      </c>
      <c r="H3485">
        <v>0</v>
      </c>
      <c r="I3485">
        <v>8.0091999999999993E-3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9.7649E-3</v>
      </c>
      <c r="R3485">
        <v>7.4119699999999997E-2</v>
      </c>
      <c r="S3485">
        <v>2.6981000000000002E-3</v>
      </c>
      <c r="T3485">
        <v>2.7093E-3</v>
      </c>
      <c r="U3485">
        <v>1.9762100000000001E-2</v>
      </c>
      <c r="V3485">
        <v>3.4345999999999999E-3</v>
      </c>
      <c r="W3485">
        <v>3.7228999999999999E-3</v>
      </c>
      <c r="X3485">
        <v>3.3679999999999999E-3</v>
      </c>
      <c r="Y3485">
        <v>3.3303999999999999E-3</v>
      </c>
      <c r="Z3485">
        <v>8.0442699999999992E-2</v>
      </c>
      <c r="AA3485">
        <v>4.2023E-3</v>
      </c>
      <c r="AB3485">
        <v>0.11287700000000001</v>
      </c>
      <c r="AC3485">
        <v>8.4220000000000009E-4</v>
      </c>
      <c r="AD3485">
        <v>3.9914E-3</v>
      </c>
      <c r="AE3485">
        <v>3.1830999999999999E-3</v>
      </c>
      <c r="AF3485">
        <v>3.5171999999999998E-3</v>
      </c>
      <c r="AG3485">
        <v>0</v>
      </c>
      <c r="AH3485">
        <v>0</v>
      </c>
      <c r="AI3485">
        <v>0</v>
      </c>
      <c r="AJ3485">
        <v>0</v>
      </c>
      <c r="AK3485">
        <v>1.14682E-2</v>
      </c>
      <c r="AL3485">
        <v>0</v>
      </c>
      <c r="AM3485">
        <v>0</v>
      </c>
      <c r="AN3485">
        <v>0.2032265</v>
      </c>
      <c r="AO3485">
        <f t="shared" si="54"/>
        <v>0.65011819999999998</v>
      </c>
    </row>
    <row r="3486" spans="1:41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2.4564999999999999E-3</v>
      </c>
      <c r="G3486">
        <v>0</v>
      </c>
      <c r="H3486">
        <v>3.3110000000000002E-4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2.5525000000000001E-3</v>
      </c>
      <c r="T3486">
        <v>2.6201000000000002E-3</v>
      </c>
      <c r="U3486">
        <v>2.02904E-2</v>
      </c>
      <c r="V3486">
        <v>3.2401000000000001E-3</v>
      </c>
      <c r="W3486">
        <v>3.5498000000000001E-3</v>
      </c>
      <c r="X3486">
        <v>3.1744999999999998E-3</v>
      </c>
      <c r="Y3486">
        <v>3.1630999999999999E-3</v>
      </c>
      <c r="Z3486">
        <v>0</v>
      </c>
      <c r="AA3486">
        <v>0</v>
      </c>
      <c r="AB3486">
        <v>0</v>
      </c>
      <c r="AC3486">
        <v>7.5479999999999992E-4</v>
      </c>
      <c r="AD3486">
        <v>3.7924E-3</v>
      </c>
      <c r="AE3486">
        <v>2.9838999999999998E-3</v>
      </c>
      <c r="AF3486">
        <v>3.3798000000000001E-3</v>
      </c>
      <c r="AG3486">
        <v>0</v>
      </c>
      <c r="AH3486">
        <v>0</v>
      </c>
      <c r="AI3486">
        <v>3.701E-4</v>
      </c>
      <c r="AJ3486">
        <v>0</v>
      </c>
      <c r="AK3486">
        <v>2.22673E-2</v>
      </c>
      <c r="AL3486">
        <v>0</v>
      </c>
      <c r="AM3486">
        <v>0</v>
      </c>
      <c r="AN3486">
        <v>0</v>
      </c>
      <c r="AO3486">
        <f t="shared" si="54"/>
        <v>7.4926400000000004E-2</v>
      </c>
    </row>
    <row r="3487" spans="1:41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4.4215000000000001E-3</v>
      </c>
      <c r="G3487">
        <v>0</v>
      </c>
      <c r="H3487">
        <v>9.7370000000000009E-4</v>
      </c>
      <c r="I3487">
        <v>0</v>
      </c>
      <c r="J3487">
        <v>0</v>
      </c>
      <c r="K3487">
        <v>5.7453999999999986E-3</v>
      </c>
      <c r="L3487">
        <v>4.5679999999999999E-4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4.5338000000000002E-3</v>
      </c>
      <c r="T3487">
        <v>4.4483000000000014E-3</v>
      </c>
      <c r="U3487">
        <v>2.4551400000000001E-2</v>
      </c>
      <c r="V3487">
        <v>5.7435000000000003E-3</v>
      </c>
      <c r="W3487">
        <v>5.9075000000000004E-3</v>
      </c>
      <c r="X3487">
        <v>5.4953999999999992E-3</v>
      </c>
      <c r="Y3487">
        <v>5.4941999999999994E-3</v>
      </c>
      <c r="Z3487">
        <v>0</v>
      </c>
      <c r="AA3487">
        <v>0</v>
      </c>
      <c r="AB3487">
        <v>0</v>
      </c>
      <c r="AC3487">
        <v>8.8039999999999993E-4</v>
      </c>
      <c r="AD3487">
        <v>3.9014000000000002E-3</v>
      </c>
      <c r="AE3487">
        <v>5.3400000000000001E-3</v>
      </c>
      <c r="AF3487">
        <v>5.7473000000000003E-3</v>
      </c>
      <c r="AG3487">
        <v>0</v>
      </c>
      <c r="AH3487">
        <v>0</v>
      </c>
      <c r="AI3487">
        <v>1.1324E-3</v>
      </c>
      <c r="AJ3487">
        <v>0</v>
      </c>
      <c r="AK3487">
        <v>2.7524099999999999E-2</v>
      </c>
      <c r="AL3487">
        <v>0</v>
      </c>
      <c r="AM3487">
        <v>0</v>
      </c>
      <c r="AN3487">
        <v>0</v>
      </c>
      <c r="AO3487">
        <f t="shared" si="54"/>
        <v>0.1122971</v>
      </c>
    </row>
    <row r="3488" spans="1:41" x14ac:dyDescent="0.35">
      <c r="A3488">
        <v>3486</v>
      </c>
      <c r="B3488">
        <v>0</v>
      </c>
      <c r="C3488">
        <v>0</v>
      </c>
      <c r="D3488">
        <v>0</v>
      </c>
      <c r="E3488">
        <v>6.3049099999999997E-2</v>
      </c>
      <c r="F3488">
        <v>6.8271E-3</v>
      </c>
      <c r="G3488">
        <v>3.1747999999999998E-2</v>
      </c>
      <c r="H3488">
        <v>3.5379000000000001E-3</v>
      </c>
      <c r="I3488">
        <v>1.30492E-2</v>
      </c>
      <c r="J3488">
        <v>0</v>
      </c>
      <c r="K3488">
        <v>6.5401999999999986E-3</v>
      </c>
      <c r="L3488">
        <v>4.8894999999999997E-3</v>
      </c>
      <c r="M3488">
        <v>0</v>
      </c>
      <c r="N3488">
        <v>0</v>
      </c>
      <c r="O3488">
        <v>0</v>
      </c>
      <c r="P3488">
        <v>0</v>
      </c>
      <c r="Q3488">
        <v>2.0613699999999999E-2</v>
      </c>
      <c r="R3488">
        <v>7.2570800000000005E-2</v>
      </c>
      <c r="S3488">
        <v>6.7668999999999993E-3</v>
      </c>
      <c r="T3488">
        <v>6.9561000000000007E-3</v>
      </c>
      <c r="U3488">
        <v>2.7987499999999998E-2</v>
      </c>
      <c r="V3488">
        <v>8.2410000000000001E-3</v>
      </c>
      <c r="W3488">
        <v>8.8687000000000002E-3</v>
      </c>
      <c r="X3488">
        <v>8.1453999999999988E-3</v>
      </c>
      <c r="Y3488">
        <v>8.1122999999999994E-3</v>
      </c>
      <c r="Z3488">
        <v>9.0496499999999994E-2</v>
      </c>
      <c r="AA3488">
        <v>1.4387799999999999E-2</v>
      </c>
      <c r="AB3488">
        <v>0.1201373</v>
      </c>
      <c r="AC3488">
        <v>2.2721999999999998E-3</v>
      </c>
      <c r="AD3488">
        <v>8.8955000000000006E-3</v>
      </c>
      <c r="AE3488">
        <v>7.9728999999999998E-3</v>
      </c>
      <c r="AF3488">
        <v>8.4554000000000001E-3</v>
      </c>
      <c r="AG3488">
        <v>0</v>
      </c>
      <c r="AH3488">
        <v>0</v>
      </c>
      <c r="AI3488">
        <v>5.0759000000000004E-3</v>
      </c>
      <c r="AJ3488">
        <v>0</v>
      </c>
      <c r="AK3488">
        <v>2.58969E-2</v>
      </c>
      <c r="AL3488">
        <v>1.79729E-2</v>
      </c>
      <c r="AM3488">
        <v>0</v>
      </c>
      <c r="AN3488">
        <v>0.2143256</v>
      </c>
      <c r="AO3488">
        <f t="shared" si="54"/>
        <v>0.81379229999999991</v>
      </c>
    </row>
    <row r="3489" spans="1:41" x14ac:dyDescent="0.35">
      <c r="A3489">
        <v>3487</v>
      </c>
      <c r="B3489">
        <v>0</v>
      </c>
      <c r="C3489">
        <v>0</v>
      </c>
      <c r="D3489">
        <v>2.318E-4</v>
      </c>
      <c r="E3489">
        <v>2.8350799999999999E-2</v>
      </c>
      <c r="F3489">
        <v>1.8661999999999999E-3</v>
      </c>
      <c r="G3489">
        <v>1.6731900000000001E-2</v>
      </c>
      <c r="H3489">
        <v>3.0414999999999999E-3</v>
      </c>
      <c r="I3489">
        <v>0</v>
      </c>
      <c r="J3489">
        <v>0</v>
      </c>
      <c r="K3489">
        <v>1.05752E-2</v>
      </c>
      <c r="L3489">
        <v>8.2573999999999998E-3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2.98158E-2</v>
      </c>
      <c r="S3489">
        <v>1.9688000000000002E-3</v>
      </c>
      <c r="T3489">
        <v>1.8936999999999999E-3</v>
      </c>
      <c r="U3489">
        <v>1.14547E-2</v>
      </c>
      <c r="V3489">
        <v>2.2989E-3</v>
      </c>
      <c r="W3489">
        <v>2.6984000000000001E-3</v>
      </c>
      <c r="X3489">
        <v>2.4648000000000001E-3</v>
      </c>
      <c r="Y3489">
        <v>2.2036E-3</v>
      </c>
      <c r="Z3489">
        <v>6.3428999999999999E-2</v>
      </c>
      <c r="AA3489">
        <v>3.1631699999999999E-2</v>
      </c>
      <c r="AB3489">
        <v>8.1233399999999997E-2</v>
      </c>
      <c r="AC3489">
        <v>8.0118999999999989E-3</v>
      </c>
      <c r="AD3489">
        <v>2.9168699999999999E-2</v>
      </c>
      <c r="AE3489">
        <v>2.4994000000000001E-3</v>
      </c>
      <c r="AF3489">
        <v>2.5419000000000001E-3</v>
      </c>
      <c r="AG3489">
        <v>0</v>
      </c>
      <c r="AH3489">
        <v>0</v>
      </c>
      <c r="AI3489">
        <v>4.3381000000000001E-3</v>
      </c>
      <c r="AJ3489">
        <v>0</v>
      </c>
      <c r="AK3489">
        <v>3.4929200000000001E-2</v>
      </c>
      <c r="AL3489">
        <v>4.4148100000000003E-2</v>
      </c>
      <c r="AM3489">
        <v>0</v>
      </c>
      <c r="AN3489">
        <v>0.13024949999999999</v>
      </c>
      <c r="AO3489">
        <f t="shared" si="54"/>
        <v>0.55603440000000004</v>
      </c>
    </row>
    <row r="3490" spans="1:41" x14ac:dyDescent="0.35">
      <c r="A3490">
        <v>3488</v>
      </c>
      <c r="B3490">
        <v>0</v>
      </c>
      <c r="C3490">
        <v>0</v>
      </c>
      <c r="D3490">
        <v>5.8089999999999997E-4</v>
      </c>
      <c r="E3490">
        <v>4.5698699999999988E-2</v>
      </c>
      <c r="F3490">
        <v>2.0076E-2</v>
      </c>
      <c r="G3490">
        <v>2.0938399999999999E-2</v>
      </c>
      <c r="H3490">
        <v>3.8920999999999999E-3</v>
      </c>
      <c r="I3490">
        <v>4.32653E-2</v>
      </c>
      <c r="J3490">
        <v>0</v>
      </c>
      <c r="K3490">
        <v>1.1617199999999999E-2</v>
      </c>
      <c r="L3490">
        <v>1.4292600000000001E-2</v>
      </c>
      <c r="M3490">
        <v>0</v>
      </c>
      <c r="N3490">
        <v>0</v>
      </c>
      <c r="O3490">
        <v>0</v>
      </c>
      <c r="P3490">
        <v>0</v>
      </c>
      <c r="Q3490">
        <v>5.23256E-2</v>
      </c>
      <c r="R3490">
        <v>5.19014E-2</v>
      </c>
      <c r="S3490">
        <v>1.9837400000000002E-2</v>
      </c>
      <c r="T3490">
        <v>2.0365000000000001E-2</v>
      </c>
      <c r="U3490">
        <v>3.1014300000000002E-2</v>
      </c>
      <c r="V3490">
        <v>2.3416099999999999E-2</v>
      </c>
      <c r="W3490">
        <v>2.3904600000000002E-2</v>
      </c>
      <c r="X3490">
        <v>2.33031E-2</v>
      </c>
      <c r="Y3490">
        <v>2.3837799999999999E-2</v>
      </c>
      <c r="Z3490">
        <v>7.4727399999999999E-2</v>
      </c>
      <c r="AA3490">
        <v>3.5002199999999997E-2</v>
      </c>
      <c r="AB3490">
        <v>9.5219399999999996E-2</v>
      </c>
      <c r="AC3490">
        <v>1.3050900000000001E-2</v>
      </c>
      <c r="AD3490">
        <v>3.9676800000000012E-2</v>
      </c>
      <c r="AE3490">
        <v>2.2343200000000001E-2</v>
      </c>
      <c r="AF3490">
        <v>2.3791400000000001E-2</v>
      </c>
      <c r="AG3490">
        <v>8.5599999999999999E-4</v>
      </c>
      <c r="AH3490">
        <v>0</v>
      </c>
      <c r="AI3490">
        <v>5.6519999999999999E-3</v>
      </c>
      <c r="AJ3490">
        <v>0</v>
      </c>
      <c r="AK3490">
        <v>5.4676900000000001E-2</v>
      </c>
      <c r="AL3490">
        <v>4.8131500000000001E-2</v>
      </c>
      <c r="AM3490">
        <v>0</v>
      </c>
      <c r="AN3490">
        <v>0.157136</v>
      </c>
      <c r="AO3490">
        <f t="shared" si="54"/>
        <v>1.0005301999999998</v>
      </c>
    </row>
    <row r="3491" spans="1:41" x14ac:dyDescent="0.35">
      <c r="A3491">
        <v>3489</v>
      </c>
      <c r="B3491">
        <v>7.7000000000000008E-6</v>
      </c>
      <c r="C3491">
        <v>2.3099999999999999E-5</v>
      </c>
      <c r="D3491">
        <v>7.3670000000000007E-4</v>
      </c>
      <c r="E3491">
        <v>5.4858400000000002E-2</v>
      </c>
      <c r="F3491">
        <v>1.8270499999999999E-2</v>
      </c>
      <c r="G3491">
        <v>3.0133699999999999E-2</v>
      </c>
      <c r="H3491">
        <v>4.4936000000000004E-3</v>
      </c>
      <c r="I3491">
        <v>4.0124600000000003E-2</v>
      </c>
      <c r="J3491">
        <v>5.7399999999999999E-5</v>
      </c>
      <c r="K3491">
        <v>1.26027E-2</v>
      </c>
      <c r="L3491">
        <v>1.8566099999999999E-2</v>
      </c>
      <c r="M3491">
        <v>0</v>
      </c>
      <c r="N3491">
        <v>0</v>
      </c>
      <c r="O3491">
        <v>0</v>
      </c>
      <c r="P3491">
        <v>0</v>
      </c>
      <c r="Q3491">
        <v>5.1267100000000003E-2</v>
      </c>
      <c r="R3491">
        <v>6.2895900000000005E-2</v>
      </c>
      <c r="S3491">
        <v>1.7987199999999998E-2</v>
      </c>
      <c r="T3491">
        <v>1.85635E-2</v>
      </c>
      <c r="U3491">
        <v>2.9508699999999999E-2</v>
      </c>
      <c r="V3491">
        <v>2.1213699999999999E-2</v>
      </c>
      <c r="W3491">
        <v>2.15138E-2</v>
      </c>
      <c r="X3491">
        <v>2.0439800000000001E-2</v>
      </c>
      <c r="Y3491">
        <v>2.1498699999999999E-2</v>
      </c>
      <c r="Z3491">
        <v>8.8175100000000006E-2</v>
      </c>
      <c r="AA3491">
        <v>4.3506199999999988E-2</v>
      </c>
      <c r="AB3491">
        <v>0.11220140000000001</v>
      </c>
      <c r="AC3491">
        <v>1.44314E-2</v>
      </c>
      <c r="AD3491">
        <v>4.4030800000000002E-2</v>
      </c>
      <c r="AE3491">
        <v>2.0280800000000002E-2</v>
      </c>
      <c r="AF3491">
        <v>2.16416E-2</v>
      </c>
      <c r="AG3491">
        <v>3.9604999999999996E-3</v>
      </c>
      <c r="AH3491">
        <v>0</v>
      </c>
      <c r="AI3491">
        <v>6.3376000000000014E-3</v>
      </c>
      <c r="AJ3491">
        <v>0</v>
      </c>
      <c r="AK3491">
        <v>4.8404999999999997E-2</v>
      </c>
      <c r="AL3491">
        <v>4.9369099999999999E-2</v>
      </c>
      <c r="AM3491">
        <v>0</v>
      </c>
      <c r="AN3491">
        <v>0.16122300000000001</v>
      </c>
      <c r="AO3491">
        <f t="shared" si="54"/>
        <v>1.0583254000000002</v>
      </c>
    </row>
    <row r="3492" spans="1:41" x14ac:dyDescent="0.35">
      <c r="A3492">
        <v>3490</v>
      </c>
      <c r="B3492">
        <v>1.098E-4</v>
      </c>
      <c r="C3492">
        <v>2.633E-4</v>
      </c>
      <c r="D3492">
        <v>1.4096E-3</v>
      </c>
      <c r="E3492">
        <v>5.9636999999999997E-3</v>
      </c>
      <c r="F3492">
        <v>1.24195E-2</v>
      </c>
      <c r="G3492">
        <v>5.6506999999999998E-3</v>
      </c>
      <c r="H3492">
        <v>1.0658900000000001E-2</v>
      </c>
      <c r="I3492">
        <v>3.5750200000000003E-2</v>
      </c>
      <c r="J3492">
        <v>1.5220000000000001E-4</v>
      </c>
      <c r="K3492">
        <v>1.3970099999999999E-2</v>
      </c>
      <c r="L3492">
        <v>2.18239E-2</v>
      </c>
      <c r="M3492">
        <v>0</v>
      </c>
      <c r="N3492">
        <v>0</v>
      </c>
      <c r="O3492">
        <v>1.216E-4</v>
      </c>
      <c r="P3492">
        <v>2.073E-4</v>
      </c>
      <c r="Q3492">
        <v>3.8593000000000002E-2</v>
      </c>
      <c r="R3492">
        <v>1.6338800000000001E-2</v>
      </c>
      <c r="S3492">
        <v>1.23535E-2</v>
      </c>
      <c r="T3492">
        <v>1.25627E-2</v>
      </c>
      <c r="U3492">
        <v>7.7393999999999996E-3</v>
      </c>
      <c r="V3492">
        <v>1.47105E-2</v>
      </c>
      <c r="W3492">
        <v>1.51574E-2</v>
      </c>
      <c r="X3492">
        <v>1.45927E-2</v>
      </c>
      <c r="Y3492">
        <v>1.50469E-2</v>
      </c>
      <c r="Z3492">
        <v>4.2257099999999999E-2</v>
      </c>
      <c r="AA3492">
        <v>4.6968700000000002E-2</v>
      </c>
      <c r="AB3492">
        <v>4.7851699999999997E-2</v>
      </c>
      <c r="AC3492">
        <v>1.6156299999999998E-2</v>
      </c>
      <c r="AD3492">
        <v>4.8069300000000002E-2</v>
      </c>
      <c r="AE3492">
        <v>1.4187699999999999E-2</v>
      </c>
      <c r="AF3492">
        <v>1.5214800000000001E-2</v>
      </c>
      <c r="AG3492">
        <v>6.5751999999999998E-3</v>
      </c>
      <c r="AH3492">
        <v>0</v>
      </c>
      <c r="AI3492">
        <v>1.35677E-2</v>
      </c>
      <c r="AJ3492">
        <v>0</v>
      </c>
      <c r="AK3492">
        <v>8.2849100000000009E-2</v>
      </c>
      <c r="AL3492">
        <v>5.5147300000000003E-2</v>
      </c>
      <c r="AM3492">
        <v>0</v>
      </c>
      <c r="AN3492">
        <v>9.0185500000000002E-2</v>
      </c>
      <c r="AO3492">
        <f t="shared" si="54"/>
        <v>0.73462609999999995</v>
      </c>
    </row>
    <row r="3493" spans="1:41" x14ac:dyDescent="0.35">
      <c r="A3493">
        <v>3491</v>
      </c>
      <c r="B3493">
        <v>1.21E-4</v>
      </c>
      <c r="C3493">
        <v>5.5310000000000005E-4</v>
      </c>
      <c r="D3493">
        <v>1.8319E-3</v>
      </c>
      <c r="E3493">
        <v>1.2302499999999999E-2</v>
      </c>
      <c r="F3493">
        <v>1.2814799999999999E-2</v>
      </c>
      <c r="G3493">
        <v>1.21882E-2</v>
      </c>
      <c r="H3493">
        <v>1.61753E-2</v>
      </c>
      <c r="I3493">
        <v>3.9181300000000002E-2</v>
      </c>
      <c r="J3493">
        <v>1.718E-4</v>
      </c>
      <c r="K3493">
        <v>1.2581800000000001E-2</v>
      </c>
      <c r="L3493">
        <v>2.1048799999999999E-2</v>
      </c>
      <c r="M3493">
        <v>0</v>
      </c>
      <c r="N3493">
        <v>3.7499999999999997E-5</v>
      </c>
      <c r="O3493">
        <v>0</v>
      </c>
      <c r="P3493">
        <v>3.3310000000000002E-4</v>
      </c>
      <c r="Q3493">
        <v>4.2386500000000001E-2</v>
      </c>
      <c r="R3493">
        <v>2.0997399999999999E-2</v>
      </c>
      <c r="S3493">
        <v>1.2758800000000001E-2</v>
      </c>
      <c r="T3493">
        <v>1.30426E-2</v>
      </c>
      <c r="U3493">
        <v>8.1563999999999994E-3</v>
      </c>
      <c r="V3493">
        <v>1.51101E-2</v>
      </c>
      <c r="W3493">
        <v>1.54818E-2</v>
      </c>
      <c r="X3493">
        <v>1.4967100000000001E-2</v>
      </c>
      <c r="Y3493">
        <v>1.5446E-2</v>
      </c>
      <c r="Z3493">
        <v>4.8581600000000003E-2</v>
      </c>
      <c r="AA3493">
        <v>4.9364499999999999E-2</v>
      </c>
      <c r="AB3493">
        <v>6.2408999999999999E-2</v>
      </c>
      <c r="AC3493">
        <v>1.7942300000000001E-2</v>
      </c>
      <c r="AD3493">
        <v>5.1170500000000001E-2</v>
      </c>
      <c r="AE3493">
        <v>1.4564499999999999E-2</v>
      </c>
      <c r="AF3493">
        <v>1.5586300000000001E-2</v>
      </c>
      <c r="AG3493">
        <v>8.3972000000000005E-3</v>
      </c>
      <c r="AH3493">
        <v>0</v>
      </c>
      <c r="AI3493">
        <v>2.02577E-2</v>
      </c>
      <c r="AJ3493">
        <v>0</v>
      </c>
      <c r="AK3493">
        <v>0.1088171</v>
      </c>
      <c r="AL3493">
        <v>4.9915500000000002E-2</v>
      </c>
      <c r="AM3493">
        <v>0</v>
      </c>
      <c r="AN3493">
        <v>9.3864100000000006E-2</v>
      </c>
      <c r="AO3493">
        <f t="shared" si="54"/>
        <v>0.82855810000000008</v>
      </c>
    </row>
    <row r="3494" spans="1:41" x14ac:dyDescent="0.35">
      <c r="A3494">
        <v>3492</v>
      </c>
      <c r="B3494">
        <v>2.2130000000000001E-4</v>
      </c>
      <c r="C3494">
        <v>5.6749999999999997E-4</v>
      </c>
      <c r="D3494">
        <v>1.6909E-3</v>
      </c>
      <c r="E3494">
        <v>1.81739E-2</v>
      </c>
      <c r="F3494">
        <v>1.35628E-2</v>
      </c>
      <c r="G3494">
        <v>1.1215599999999999E-2</v>
      </c>
      <c r="H3494">
        <v>1.4041400000000001E-2</v>
      </c>
      <c r="I3494">
        <v>4.2357199999999998E-2</v>
      </c>
      <c r="J3494">
        <v>4.9180000000000003E-4</v>
      </c>
      <c r="K3494">
        <v>1.4284399999999999E-2</v>
      </c>
      <c r="L3494">
        <v>2.3244799999999999E-2</v>
      </c>
      <c r="M3494">
        <v>0</v>
      </c>
      <c r="N3494">
        <v>3.2749999999999999E-4</v>
      </c>
      <c r="O3494">
        <v>0</v>
      </c>
      <c r="P3494">
        <v>4.1189999999999998E-4</v>
      </c>
      <c r="Q3494">
        <v>4.8670499999999998E-2</v>
      </c>
      <c r="R3494">
        <v>1.87767E-2</v>
      </c>
      <c r="S3494">
        <v>1.34837E-2</v>
      </c>
      <c r="T3494">
        <v>1.38364E-2</v>
      </c>
      <c r="U3494">
        <v>8.6879999999999995E-3</v>
      </c>
      <c r="V3494">
        <v>1.5994899999999999E-2</v>
      </c>
      <c r="W3494">
        <v>1.6349499999999999E-2</v>
      </c>
      <c r="X3494">
        <v>1.58072E-2</v>
      </c>
      <c r="Y3494">
        <v>1.62963E-2</v>
      </c>
      <c r="Z3494">
        <v>4.9224900000000002E-2</v>
      </c>
      <c r="AA3494">
        <v>5.0858399999999998E-2</v>
      </c>
      <c r="AB3494">
        <v>5.9001499999999998E-2</v>
      </c>
      <c r="AC3494">
        <v>1.7397900000000001E-2</v>
      </c>
      <c r="AD3494">
        <v>5.0764200000000002E-2</v>
      </c>
      <c r="AE3494">
        <v>1.53974E-2</v>
      </c>
      <c r="AF3494">
        <v>1.6467800000000001E-2</v>
      </c>
      <c r="AG3494">
        <v>8.0896000000000006E-3</v>
      </c>
      <c r="AH3494">
        <v>0</v>
      </c>
      <c r="AI3494">
        <v>1.7432599999999999E-2</v>
      </c>
      <c r="AJ3494">
        <v>0</v>
      </c>
      <c r="AK3494">
        <v>0.1004203</v>
      </c>
      <c r="AL3494">
        <v>5.6562500000000002E-2</v>
      </c>
      <c r="AM3494">
        <v>0</v>
      </c>
      <c r="AN3494">
        <v>9.1435500000000003E-2</v>
      </c>
      <c r="AO3494">
        <f t="shared" si="54"/>
        <v>0.84154680000000015</v>
      </c>
    </row>
    <row r="3495" spans="1:41" x14ac:dyDescent="0.35">
      <c r="A3495">
        <v>3493</v>
      </c>
      <c r="B3495">
        <v>2.8400000000000002E-4</v>
      </c>
      <c r="C3495">
        <v>5.0699999999999996E-4</v>
      </c>
      <c r="D3495">
        <v>1.3060999999999999E-3</v>
      </c>
      <c r="E3495">
        <v>1.6971199999999999E-2</v>
      </c>
      <c r="F3495">
        <v>1.40892E-2</v>
      </c>
      <c r="G3495">
        <v>1.03885E-2</v>
      </c>
      <c r="H3495">
        <v>9.5774999999999992E-3</v>
      </c>
      <c r="I3495">
        <v>4.38804E-2</v>
      </c>
      <c r="J3495">
        <v>7.2009999999999999E-4</v>
      </c>
      <c r="K3495">
        <v>1.4591700000000001E-2</v>
      </c>
      <c r="L3495">
        <v>2.4557099999999998E-2</v>
      </c>
      <c r="M3495">
        <v>0</v>
      </c>
      <c r="N3495">
        <v>3.344E-4</v>
      </c>
      <c r="O3495">
        <v>0</v>
      </c>
      <c r="P3495">
        <v>4.9919999999999999E-4</v>
      </c>
      <c r="Q3495">
        <v>5.2224800000000002E-2</v>
      </c>
      <c r="R3495">
        <v>1.7012200000000002E-2</v>
      </c>
      <c r="S3495">
        <v>1.39364E-2</v>
      </c>
      <c r="T3495">
        <v>1.44666E-2</v>
      </c>
      <c r="U3495">
        <v>7.4180000000000001E-3</v>
      </c>
      <c r="V3495">
        <v>1.6577600000000001E-2</v>
      </c>
      <c r="W3495">
        <v>1.6781500000000001E-2</v>
      </c>
      <c r="X3495">
        <v>1.6214599999999999E-2</v>
      </c>
      <c r="Y3495">
        <v>1.6867199999999999E-2</v>
      </c>
      <c r="Z3495">
        <v>4.7507000000000001E-2</v>
      </c>
      <c r="AA3495">
        <v>5.1344300000000002E-2</v>
      </c>
      <c r="AB3495">
        <v>5.5985300000000002E-2</v>
      </c>
      <c r="AC3495">
        <v>1.8059599999999999E-2</v>
      </c>
      <c r="AD3495">
        <v>5.2315899999999999E-2</v>
      </c>
      <c r="AE3495">
        <v>1.59107E-2</v>
      </c>
      <c r="AF3495">
        <v>1.70235E-2</v>
      </c>
      <c r="AG3495">
        <v>9.5034999999999998E-3</v>
      </c>
      <c r="AH3495">
        <v>0</v>
      </c>
      <c r="AI3495">
        <v>1.20216E-2</v>
      </c>
      <c r="AJ3495">
        <v>0</v>
      </c>
      <c r="AK3495">
        <v>7.8783000000000006E-2</v>
      </c>
      <c r="AL3495">
        <v>5.8585400000000003E-2</v>
      </c>
      <c r="AM3495">
        <v>0</v>
      </c>
      <c r="AN3495">
        <v>8.8730199999999995E-2</v>
      </c>
      <c r="AO3495">
        <f t="shared" si="54"/>
        <v>0.81497529999999996</v>
      </c>
    </row>
    <row r="3496" spans="1:41" x14ac:dyDescent="0.35">
      <c r="A3496">
        <v>3494</v>
      </c>
      <c r="B3496">
        <v>2.05E-4</v>
      </c>
      <c r="C3496">
        <v>2.8479999999999998E-4</v>
      </c>
      <c r="D3496">
        <v>9.1949999999999996E-4</v>
      </c>
      <c r="E3496">
        <v>1.9737500000000002E-2</v>
      </c>
      <c r="F3496">
        <v>1.3083900000000001E-2</v>
      </c>
      <c r="G3496">
        <v>1.1926300000000001E-2</v>
      </c>
      <c r="H3496">
        <v>3.9620999999999996E-3</v>
      </c>
      <c r="I3496">
        <v>4.02145E-2</v>
      </c>
      <c r="J3496">
        <v>4.4210000000000001E-4</v>
      </c>
      <c r="K3496">
        <v>1.3332999999999999E-2</v>
      </c>
      <c r="L3496">
        <v>2.3026100000000001E-2</v>
      </c>
      <c r="M3496">
        <v>0</v>
      </c>
      <c r="N3496">
        <v>3.0679999999999998E-4</v>
      </c>
      <c r="O3496">
        <v>0</v>
      </c>
      <c r="P3496">
        <v>5.7249999999999998E-4</v>
      </c>
      <c r="Q3496">
        <v>4.8511899999999997E-2</v>
      </c>
      <c r="R3496">
        <v>2.0325300000000001E-2</v>
      </c>
      <c r="S3496">
        <v>1.2969E-2</v>
      </c>
      <c r="T3496">
        <v>1.3244000000000001E-2</v>
      </c>
      <c r="U3496">
        <v>8.6040999999999999E-3</v>
      </c>
      <c r="V3496">
        <v>1.5411299999999999E-2</v>
      </c>
      <c r="W3496">
        <v>1.5796999999999999E-2</v>
      </c>
      <c r="X3496">
        <v>1.52605E-2</v>
      </c>
      <c r="Y3496">
        <v>1.5660500000000001E-2</v>
      </c>
      <c r="Z3496">
        <v>5.0957299999999997E-2</v>
      </c>
      <c r="AA3496">
        <v>5.4127500000000002E-2</v>
      </c>
      <c r="AB3496">
        <v>5.56397E-2</v>
      </c>
      <c r="AC3496">
        <v>1.9467600000000002E-2</v>
      </c>
      <c r="AD3496">
        <v>5.65832E-2</v>
      </c>
      <c r="AE3496">
        <v>1.49023E-2</v>
      </c>
      <c r="AF3496">
        <v>1.58359E-2</v>
      </c>
      <c r="AG3496">
        <v>1.02051E-2</v>
      </c>
      <c r="AH3496">
        <v>0</v>
      </c>
      <c r="AI3496">
        <v>5.0683999999999998E-3</v>
      </c>
      <c r="AJ3496">
        <v>0</v>
      </c>
      <c r="AK3496">
        <v>5.0459800000000013E-2</v>
      </c>
      <c r="AL3496">
        <v>5.5059900000000002E-2</v>
      </c>
      <c r="AM3496">
        <v>0</v>
      </c>
      <c r="AN3496">
        <v>9.5414899999999997E-2</v>
      </c>
      <c r="AO3496">
        <f t="shared" si="54"/>
        <v>0.77751930000000002</v>
      </c>
    </row>
    <row r="3497" spans="1:41" x14ac:dyDescent="0.35">
      <c r="A3497">
        <v>3495</v>
      </c>
      <c r="B3497">
        <v>1.027E-4</v>
      </c>
      <c r="C3497">
        <v>1.2960000000000001E-4</v>
      </c>
      <c r="D3497">
        <v>8.9349999999999998E-4</v>
      </c>
      <c r="E3497">
        <v>4.1321400000000001E-2</v>
      </c>
      <c r="F3497">
        <v>2.0929099999999999E-2</v>
      </c>
      <c r="G3497">
        <v>1.7217099999999999E-2</v>
      </c>
      <c r="H3497">
        <v>7.3111000000000001E-3</v>
      </c>
      <c r="I3497">
        <v>4.8767900000000003E-2</v>
      </c>
      <c r="J3497">
        <v>1.1239999999999999E-4</v>
      </c>
      <c r="K3497">
        <v>1.18697E-2</v>
      </c>
      <c r="L3497">
        <v>1.8329000000000002E-2</v>
      </c>
      <c r="M3497">
        <v>0</v>
      </c>
      <c r="N3497">
        <v>1.819E-4</v>
      </c>
      <c r="O3497">
        <v>0</v>
      </c>
      <c r="P3497">
        <v>4.2250000000000002E-4</v>
      </c>
      <c r="Q3497">
        <v>5.3803900000000002E-2</v>
      </c>
      <c r="R3497">
        <v>5.2784699999999997E-2</v>
      </c>
      <c r="S3497">
        <v>2.0337299999999999E-2</v>
      </c>
      <c r="T3497">
        <v>2.13397E-2</v>
      </c>
      <c r="U3497">
        <v>3.0803199999999999E-2</v>
      </c>
      <c r="V3497">
        <v>2.4254600000000001E-2</v>
      </c>
      <c r="W3497">
        <v>2.41362E-2</v>
      </c>
      <c r="X3497">
        <v>2.3223400000000002E-2</v>
      </c>
      <c r="Y3497">
        <v>2.4469500000000002E-2</v>
      </c>
      <c r="Z3497">
        <v>6.84559E-2</v>
      </c>
      <c r="AA3497">
        <v>3.1365799999999999E-2</v>
      </c>
      <c r="AB3497">
        <v>8.9881900000000001E-2</v>
      </c>
      <c r="AC3497">
        <v>1.27552E-2</v>
      </c>
      <c r="AD3497">
        <v>4.0878200000000003E-2</v>
      </c>
      <c r="AE3497">
        <v>2.3268799999999999E-2</v>
      </c>
      <c r="AF3497">
        <v>2.4735300000000002E-2</v>
      </c>
      <c r="AG3497">
        <v>5.9965000000000001E-3</v>
      </c>
      <c r="AH3497">
        <v>0</v>
      </c>
      <c r="AI3497">
        <v>6.0616999999999997E-3</v>
      </c>
      <c r="AJ3497">
        <v>0</v>
      </c>
      <c r="AK3497">
        <v>5.1220599999999998E-2</v>
      </c>
      <c r="AL3497">
        <v>5.0989699999999999E-2</v>
      </c>
      <c r="AM3497">
        <v>0</v>
      </c>
      <c r="AN3497">
        <v>0.1238235</v>
      </c>
      <c r="AO3497">
        <f t="shared" si="54"/>
        <v>0.9721734999999998</v>
      </c>
    </row>
    <row r="3498" spans="1:41" x14ac:dyDescent="0.35">
      <c r="A3498">
        <v>3496</v>
      </c>
      <c r="B3498">
        <v>0</v>
      </c>
      <c r="C3498">
        <v>1.3420000000000001E-4</v>
      </c>
      <c r="D3498">
        <v>1.132E-3</v>
      </c>
      <c r="E3498">
        <v>6.1789900000000002E-2</v>
      </c>
      <c r="F3498">
        <v>1.21972E-2</v>
      </c>
      <c r="G3498">
        <v>3.16081E-2</v>
      </c>
      <c r="H3498">
        <v>9.4337999999999991E-3</v>
      </c>
      <c r="I3498">
        <v>1.0913600000000001E-2</v>
      </c>
      <c r="J3498">
        <v>2.7E-6</v>
      </c>
      <c r="K3498">
        <v>6.5595000000000002E-3</v>
      </c>
      <c r="L3498">
        <v>5.0223000000000004E-3</v>
      </c>
      <c r="M3498">
        <v>0</v>
      </c>
      <c r="N3498">
        <v>1.3970000000000001E-4</v>
      </c>
      <c r="O3498">
        <v>0</v>
      </c>
      <c r="P3498">
        <v>1.838E-4</v>
      </c>
      <c r="Q3498">
        <v>1.4509599999999999E-2</v>
      </c>
      <c r="R3498">
        <v>7.48558E-2</v>
      </c>
      <c r="S3498">
        <v>1.18878E-2</v>
      </c>
      <c r="T3498">
        <v>1.23205E-2</v>
      </c>
      <c r="U3498">
        <v>3.8596499999999999E-2</v>
      </c>
      <c r="V3498">
        <v>1.3750999999999999E-2</v>
      </c>
      <c r="W3498">
        <v>1.3154300000000001E-2</v>
      </c>
      <c r="X3498">
        <v>1.3167699999999999E-2</v>
      </c>
      <c r="Y3498">
        <v>1.3268800000000001E-2</v>
      </c>
      <c r="Z3498">
        <v>9.0509500000000007E-2</v>
      </c>
      <c r="AA3498">
        <v>2.4632000000000001E-2</v>
      </c>
      <c r="AB3498">
        <v>0.12004670000000001</v>
      </c>
      <c r="AC3498">
        <v>9.9021999999999999E-3</v>
      </c>
      <c r="AD3498">
        <v>2.7741200000000001E-2</v>
      </c>
      <c r="AE3498">
        <v>1.2880300000000001E-2</v>
      </c>
      <c r="AF3498">
        <v>1.3568800000000001E-2</v>
      </c>
      <c r="AG3498">
        <v>3.2152000000000001E-3</v>
      </c>
      <c r="AH3498">
        <v>0</v>
      </c>
      <c r="AI3498">
        <v>1.1783699999999999E-2</v>
      </c>
      <c r="AJ3498">
        <v>0</v>
      </c>
      <c r="AK3498">
        <v>7.1465500000000001E-2</v>
      </c>
      <c r="AL3498">
        <v>3.2164999999999999E-2</v>
      </c>
      <c r="AM3498">
        <v>0</v>
      </c>
      <c r="AN3498">
        <v>0.18770200000000001</v>
      </c>
      <c r="AO3498">
        <f t="shared" si="54"/>
        <v>0.95024089999999994</v>
      </c>
    </row>
    <row r="3499" spans="1:41" x14ac:dyDescent="0.35">
      <c r="A3499">
        <v>3497</v>
      </c>
      <c r="B3499">
        <v>0</v>
      </c>
      <c r="C3499">
        <v>1.131E-4</v>
      </c>
      <c r="D3499">
        <v>1.2991000000000001E-3</v>
      </c>
      <c r="E3499">
        <v>3.5878699999999999E-2</v>
      </c>
      <c r="F3499">
        <v>1.5495999999999999E-3</v>
      </c>
      <c r="G3499">
        <v>2.0197E-2</v>
      </c>
      <c r="H3499">
        <v>1.30831E-2</v>
      </c>
      <c r="I3499">
        <v>0</v>
      </c>
      <c r="J3499">
        <v>0</v>
      </c>
      <c r="K3499">
        <v>0</v>
      </c>
      <c r="L3499">
        <v>4.0308999999999996E-3</v>
      </c>
      <c r="M3499">
        <v>0</v>
      </c>
      <c r="N3499">
        <v>0</v>
      </c>
      <c r="O3499">
        <v>0</v>
      </c>
      <c r="P3499">
        <v>0</v>
      </c>
      <c r="Q3499">
        <v>4.9267E-3</v>
      </c>
      <c r="R3499">
        <v>4.0862799999999998E-2</v>
      </c>
      <c r="S3499">
        <v>1.7562000000000001E-3</v>
      </c>
      <c r="T3499">
        <v>1.6234999999999999E-3</v>
      </c>
      <c r="U3499">
        <v>1.27166E-2</v>
      </c>
      <c r="V3499">
        <v>1.9986000000000001E-3</v>
      </c>
      <c r="W3499">
        <v>2.0858000000000001E-3</v>
      </c>
      <c r="X3499">
        <v>1.9645999999999999E-3</v>
      </c>
      <c r="Y3499">
        <v>1.9449999999999999E-3</v>
      </c>
      <c r="Z3499">
        <v>7.5306100000000001E-2</v>
      </c>
      <c r="AA3499">
        <v>2.95108E-2</v>
      </c>
      <c r="AB3499">
        <v>9.3505199999999997E-2</v>
      </c>
      <c r="AC3499">
        <v>9.1697999999999988E-3</v>
      </c>
      <c r="AD3499">
        <v>2.2622799999999998E-2</v>
      </c>
      <c r="AE3499">
        <v>1.9312999999999999E-3</v>
      </c>
      <c r="AF3499">
        <v>2.0834E-3</v>
      </c>
      <c r="AG3499">
        <v>3.7340000000000002E-4</v>
      </c>
      <c r="AH3499">
        <v>0</v>
      </c>
      <c r="AI3499">
        <v>1.6431999999999999E-2</v>
      </c>
      <c r="AJ3499">
        <v>0</v>
      </c>
      <c r="AK3499">
        <v>8.9000899999999994E-2</v>
      </c>
      <c r="AL3499">
        <v>2.9376300000000001E-2</v>
      </c>
      <c r="AM3499">
        <v>0</v>
      </c>
      <c r="AN3499">
        <v>0.14504249999999999</v>
      </c>
      <c r="AO3499">
        <f t="shared" si="54"/>
        <v>0.66038580000000002</v>
      </c>
    </row>
    <row r="3500" spans="1:41" x14ac:dyDescent="0.35">
      <c r="A3500">
        <v>3498</v>
      </c>
      <c r="B3500">
        <v>0</v>
      </c>
      <c r="C3500">
        <v>7.8900000000000007E-5</v>
      </c>
      <c r="D3500">
        <v>1.2103000000000001E-3</v>
      </c>
      <c r="E3500">
        <v>7.8428200000000003E-2</v>
      </c>
      <c r="F3500">
        <v>6.7903999999999994E-3</v>
      </c>
      <c r="G3500">
        <v>4.2511399999999998E-2</v>
      </c>
      <c r="H3500">
        <v>1.1879900000000001E-2</v>
      </c>
      <c r="I3500">
        <v>1.3750399999999999E-2</v>
      </c>
      <c r="J3500">
        <v>0</v>
      </c>
      <c r="K3500">
        <v>0</v>
      </c>
      <c r="L3500">
        <v>4.9353000000000001E-3</v>
      </c>
      <c r="M3500">
        <v>0</v>
      </c>
      <c r="N3500">
        <v>0</v>
      </c>
      <c r="O3500">
        <v>0</v>
      </c>
      <c r="P3500">
        <v>0</v>
      </c>
      <c r="Q3500">
        <v>1.9638200000000001E-2</v>
      </c>
      <c r="R3500">
        <v>0.10534979999999999</v>
      </c>
      <c r="S3500">
        <v>6.8523000000000004E-3</v>
      </c>
      <c r="T3500">
        <v>6.9961000000000008E-3</v>
      </c>
      <c r="U3500">
        <v>4.0034500000000001E-2</v>
      </c>
      <c r="V3500">
        <v>8.5550999999999995E-3</v>
      </c>
      <c r="W3500">
        <v>9.3696000000000005E-3</v>
      </c>
      <c r="X3500">
        <v>8.8821000000000004E-3</v>
      </c>
      <c r="Y3500">
        <v>9.1009999999999997E-3</v>
      </c>
      <c r="Z3500">
        <v>0.1154415</v>
      </c>
      <c r="AA3500">
        <v>2.8476899999999999E-2</v>
      </c>
      <c r="AB3500">
        <v>0.16021750000000001</v>
      </c>
      <c r="AC3500">
        <v>8.5247000000000014E-3</v>
      </c>
      <c r="AD3500">
        <v>2.2124899999999999E-2</v>
      </c>
      <c r="AE3500">
        <v>8.8031000000000012E-3</v>
      </c>
      <c r="AF3500">
        <v>8.5707999999999999E-3</v>
      </c>
      <c r="AG3500">
        <v>7.3989999999999993E-4</v>
      </c>
      <c r="AH3500">
        <v>0</v>
      </c>
      <c r="AI3500">
        <v>1.44983E-2</v>
      </c>
      <c r="AJ3500">
        <v>0</v>
      </c>
      <c r="AK3500">
        <v>8.2248100000000005E-2</v>
      </c>
      <c r="AL3500">
        <v>2.8380300000000001E-2</v>
      </c>
      <c r="AM3500">
        <v>0</v>
      </c>
      <c r="AN3500">
        <v>0.26419569999999998</v>
      </c>
      <c r="AO3500">
        <f t="shared" si="54"/>
        <v>1.1165852000000001</v>
      </c>
    </row>
    <row r="3501" spans="1:41" x14ac:dyDescent="0.35">
      <c r="A3501">
        <v>3499</v>
      </c>
      <c r="B3501">
        <v>0</v>
      </c>
      <c r="C3501">
        <v>3.2700000000000002E-5</v>
      </c>
      <c r="D3501">
        <v>1.106E-3</v>
      </c>
      <c r="E3501">
        <v>0.10344730000000001</v>
      </c>
      <c r="F3501">
        <v>8.3587999999999996E-3</v>
      </c>
      <c r="G3501">
        <v>5.6949E-2</v>
      </c>
      <c r="H3501">
        <v>1.21478E-2</v>
      </c>
      <c r="I3501">
        <v>1.5722799999999999E-2</v>
      </c>
      <c r="J3501">
        <v>0</v>
      </c>
      <c r="K3501">
        <v>0</v>
      </c>
      <c r="L3501">
        <v>4.4771999999999998E-3</v>
      </c>
      <c r="M3501">
        <v>0</v>
      </c>
      <c r="N3501">
        <v>0</v>
      </c>
      <c r="O3501">
        <v>0</v>
      </c>
      <c r="P3501">
        <v>0</v>
      </c>
      <c r="Q3501">
        <v>2.5489899999999999E-2</v>
      </c>
      <c r="R3501">
        <v>0.12922059999999999</v>
      </c>
      <c r="S3501">
        <v>7.8934999999999995E-3</v>
      </c>
      <c r="T3501">
        <v>8.5039E-3</v>
      </c>
      <c r="U3501">
        <v>4.3745300000000001E-2</v>
      </c>
      <c r="V3501">
        <v>9.9795999999999999E-3</v>
      </c>
      <c r="W3501">
        <v>9.870799999999999E-3</v>
      </c>
      <c r="X3501">
        <v>9.7457000000000012E-3</v>
      </c>
      <c r="Y3501">
        <v>9.8872000000000005E-3</v>
      </c>
      <c r="Z3501">
        <v>0.13767769999999999</v>
      </c>
      <c r="AA3501">
        <v>0</v>
      </c>
      <c r="AB3501">
        <v>0.1954187</v>
      </c>
      <c r="AC3501">
        <v>1.9103E-3</v>
      </c>
      <c r="AD3501">
        <v>5.4236000000000006E-3</v>
      </c>
      <c r="AE3501">
        <v>9.5689E-3</v>
      </c>
      <c r="AF3501">
        <v>1.0193499999999999E-2</v>
      </c>
      <c r="AG3501">
        <v>0</v>
      </c>
      <c r="AH3501">
        <v>0</v>
      </c>
      <c r="AI3501">
        <v>1.4523599999999999E-2</v>
      </c>
      <c r="AJ3501">
        <v>0</v>
      </c>
      <c r="AK3501">
        <v>7.2599700000000003E-2</v>
      </c>
      <c r="AL3501">
        <v>2.36396E-2</v>
      </c>
      <c r="AM3501">
        <v>0</v>
      </c>
      <c r="AN3501">
        <v>0.32882119999999998</v>
      </c>
      <c r="AO3501">
        <f t="shared" si="54"/>
        <v>1.2563549000000001</v>
      </c>
    </row>
    <row r="3502" spans="1:41" x14ac:dyDescent="0.35">
      <c r="A3502">
        <v>3500</v>
      </c>
      <c r="B3502">
        <v>0</v>
      </c>
      <c r="C3502">
        <v>0</v>
      </c>
      <c r="D3502">
        <v>5.3760000000000006E-4</v>
      </c>
      <c r="E3502">
        <v>0.1032401</v>
      </c>
      <c r="F3502">
        <v>6.4556000000000006E-3</v>
      </c>
      <c r="G3502">
        <v>5.64606E-2</v>
      </c>
      <c r="H3502">
        <v>5.0233000000000014E-3</v>
      </c>
      <c r="I3502">
        <v>1.4645E-2</v>
      </c>
      <c r="J3502">
        <v>0</v>
      </c>
      <c r="K3502">
        <v>0</v>
      </c>
      <c r="L3502">
        <v>4.0455999999999999E-3</v>
      </c>
      <c r="M3502">
        <v>0</v>
      </c>
      <c r="N3502">
        <v>0</v>
      </c>
      <c r="O3502">
        <v>0</v>
      </c>
      <c r="P3502">
        <v>0</v>
      </c>
      <c r="Q3502">
        <v>2.8397200000000001E-2</v>
      </c>
      <c r="R3502">
        <v>0.1318173</v>
      </c>
      <c r="S3502">
        <v>6.4828000000000004E-3</v>
      </c>
      <c r="T3502">
        <v>6.5430999999999996E-3</v>
      </c>
      <c r="U3502">
        <v>4.0785199999999987E-2</v>
      </c>
      <c r="V3502">
        <v>7.9018000000000005E-3</v>
      </c>
      <c r="W3502">
        <v>8.4139999999999996E-3</v>
      </c>
      <c r="X3502">
        <v>7.8022999999999999E-3</v>
      </c>
      <c r="Y3502">
        <v>7.6444E-3</v>
      </c>
      <c r="Z3502">
        <v>0.1369051</v>
      </c>
      <c r="AA3502">
        <v>2.6291000000000001E-3</v>
      </c>
      <c r="AB3502">
        <v>0.19609270000000001</v>
      </c>
      <c r="AC3502">
        <v>0</v>
      </c>
      <c r="AD3502">
        <v>6.6299999999999999E-5</v>
      </c>
      <c r="AE3502">
        <v>7.4573999999999986E-3</v>
      </c>
      <c r="AF3502">
        <v>8.1823E-3</v>
      </c>
      <c r="AG3502">
        <v>0</v>
      </c>
      <c r="AH3502">
        <v>0</v>
      </c>
      <c r="AI3502">
        <v>6.3693999999999999E-3</v>
      </c>
      <c r="AJ3502">
        <v>0</v>
      </c>
      <c r="AK3502">
        <v>4.6553499999999998E-2</v>
      </c>
      <c r="AL3502">
        <v>2.2203199999999999E-2</v>
      </c>
      <c r="AM3502">
        <v>0</v>
      </c>
      <c r="AN3502">
        <v>0.33687719999999999</v>
      </c>
      <c r="AO3502">
        <f t="shared" si="54"/>
        <v>1.1995320999999999</v>
      </c>
    </row>
    <row r="3503" spans="1:41" x14ac:dyDescent="0.35">
      <c r="A3503">
        <v>3501</v>
      </c>
      <c r="B3503">
        <v>0</v>
      </c>
      <c r="C3503">
        <v>0</v>
      </c>
      <c r="D3503">
        <v>0</v>
      </c>
      <c r="E3503">
        <v>9.7867100000000012E-2</v>
      </c>
      <c r="F3503">
        <v>4.5293E-3</v>
      </c>
      <c r="G3503">
        <v>5.4131800000000001E-2</v>
      </c>
      <c r="H3503">
        <v>7.0350000000000002E-4</v>
      </c>
      <c r="I3503">
        <v>1.16741E-2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2.35812E-2</v>
      </c>
      <c r="R3503">
        <v>0.1238739</v>
      </c>
      <c r="S3503">
        <v>4.6033000000000003E-3</v>
      </c>
      <c r="T3503">
        <v>4.6690000000000004E-3</v>
      </c>
      <c r="U3503">
        <v>3.6308E-2</v>
      </c>
      <c r="V3503">
        <v>5.6709000000000004E-3</v>
      </c>
      <c r="W3503">
        <v>5.9373000000000004E-3</v>
      </c>
      <c r="X3503">
        <v>5.5068999999999986E-3</v>
      </c>
      <c r="Y3503">
        <v>5.5078999999999996E-3</v>
      </c>
      <c r="Z3503">
        <v>0.12987109999999999</v>
      </c>
      <c r="AA3503">
        <v>4.8542999999999998E-3</v>
      </c>
      <c r="AB3503">
        <v>0.1852029</v>
      </c>
      <c r="AC3503">
        <v>3.1399999999999998E-5</v>
      </c>
      <c r="AD3503">
        <v>1.0629000000000001E-3</v>
      </c>
      <c r="AE3503">
        <v>5.2649999999999997E-3</v>
      </c>
      <c r="AF3503">
        <v>5.8783000000000004E-3</v>
      </c>
      <c r="AG3503">
        <v>0</v>
      </c>
      <c r="AH3503">
        <v>0</v>
      </c>
      <c r="AI3503">
        <v>1.472E-3</v>
      </c>
      <c r="AJ3503">
        <v>0</v>
      </c>
      <c r="AK3503">
        <v>2.3642E-2</v>
      </c>
      <c r="AL3503">
        <v>0</v>
      </c>
      <c r="AM3503">
        <v>0</v>
      </c>
      <c r="AN3503">
        <v>0.32326949999999999</v>
      </c>
      <c r="AO3503">
        <f t="shared" si="54"/>
        <v>1.0651136000000001</v>
      </c>
    </row>
    <row r="3504" spans="1:41" x14ac:dyDescent="0.35">
      <c r="A3504">
        <v>3502</v>
      </c>
      <c r="B3504">
        <v>0</v>
      </c>
      <c r="C3504">
        <v>0</v>
      </c>
      <c r="D3504">
        <v>0</v>
      </c>
      <c r="E3504">
        <v>7.6405699999999993E-2</v>
      </c>
      <c r="F3504">
        <v>2.9921000000000001E-3</v>
      </c>
      <c r="G3504">
        <v>4.2614199999999998E-2</v>
      </c>
      <c r="H3504">
        <v>3.0000000000000001E-5</v>
      </c>
      <c r="I3504">
        <v>9.0511000000000012E-3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1.51495E-2</v>
      </c>
      <c r="R3504">
        <v>9.7299899999999995E-2</v>
      </c>
      <c r="S3504">
        <v>3.1261000000000001E-3</v>
      </c>
      <c r="T3504">
        <v>3.2181000000000002E-3</v>
      </c>
      <c r="U3504">
        <v>2.80486E-2</v>
      </c>
      <c r="V3504">
        <v>3.8241E-3</v>
      </c>
      <c r="W3504">
        <v>4.1609999999999998E-3</v>
      </c>
      <c r="X3504">
        <v>3.8987000000000002E-3</v>
      </c>
      <c r="Y3504">
        <v>3.7355999999999999E-3</v>
      </c>
      <c r="Z3504">
        <v>0.1062188</v>
      </c>
      <c r="AA3504">
        <v>2.5791999999999998E-3</v>
      </c>
      <c r="AB3504">
        <v>0.1486876</v>
      </c>
      <c r="AC3504">
        <v>9.3999999999999998E-6</v>
      </c>
      <c r="AD3504">
        <v>1.0384000000000001E-3</v>
      </c>
      <c r="AE3504">
        <v>3.5664999999999998E-3</v>
      </c>
      <c r="AF3504">
        <v>4.0325999999999999E-3</v>
      </c>
      <c r="AG3504">
        <v>0</v>
      </c>
      <c r="AH3504">
        <v>0</v>
      </c>
      <c r="AI3504">
        <v>7.1200000000000009E-5</v>
      </c>
      <c r="AJ3504">
        <v>0</v>
      </c>
      <c r="AK3504">
        <v>3.8235000000000001E-3</v>
      </c>
      <c r="AL3504">
        <v>0</v>
      </c>
      <c r="AM3504">
        <v>0</v>
      </c>
      <c r="AN3504">
        <v>0.26912779999999997</v>
      </c>
      <c r="AO3504">
        <f t="shared" si="54"/>
        <v>0.83270970000000011</v>
      </c>
    </row>
    <row r="3505" spans="1:41" x14ac:dyDescent="0.35">
      <c r="A3505">
        <v>3503</v>
      </c>
      <c r="B3505">
        <v>0</v>
      </c>
      <c r="C3505">
        <v>0</v>
      </c>
      <c r="D3505">
        <v>0</v>
      </c>
      <c r="E3505">
        <v>6.1188800000000002E-2</v>
      </c>
      <c r="F3505">
        <v>2.7924999999999998E-3</v>
      </c>
      <c r="G3505">
        <v>3.4072499999999999E-2</v>
      </c>
      <c r="H3505">
        <v>0</v>
      </c>
      <c r="I3505">
        <v>8.5869999999999991E-3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1.30776E-2</v>
      </c>
      <c r="R3505">
        <v>7.7884100000000012E-2</v>
      </c>
      <c r="S3505">
        <v>2.9332999999999998E-3</v>
      </c>
      <c r="T3505">
        <v>3.009E-3</v>
      </c>
      <c r="U3505">
        <v>2.2198099999999998E-2</v>
      </c>
      <c r="V3505">
        <v>3.5476000000000001E-3</v>
      </c>
      <c r="W3505">
        <v>3.9094000000000004E-3</v>
      </c>
      <c r="X3505">
        <v>3.6150000000000002E-3</v>
      </c>
      <c r="Y3505">
        <v>3.4838E-3</v>
      </c>
      <c r="Z3505">
        <v>8.5968500000000003E-2</v>
      </c>
      <c r="AA3505">
        <v>4.2277E-3</v>
      </c>
      <c r="AB3505">
        <v>0.1187819</v>
      </c>
      <c r="AC3505">
        <v>2.6820000000000001E-4</v>
      </c>
      <c r="AD3505">
        <v>1.9089E-3</v>
      </c>
      <c r="AE3505">
        <v>3.3654000000000002E-3</v>
      </c>
      <c r="AF3505">
        <v>3.7986999999999999E-3</v>
      </c>
      <c r="AG3505">
        <v>0</v>
      </c>
      <c r="AH3505">
        <v>0</v>
      </c>
      <c r="AI3505">
        <v>0</v>
      </c>
      <c r="AJ3505">
        <v>0</v>
      </c>
      <c r="AK3505">
        <v>3.9839999999999998E-4</v>
      </c>
      <c r="AL3505">
        <v>0</v>
      </c>
      <c r="AM3505">
        <v>0</v>
      </c>
      <c r="AN3505">
        <v>0.21990899999999999</v>
      </c>
      <c r="AO3505">
        <f t="shared" si="54"/>
        <v>0.67892540000000012</v>
      </c>
    </row>
    <row r="3506" spans="1:41" x14ac:dyDescent="0.35">
      <c r="A3506">
        <v>3504</v>
      </c>
      <c r="B3506">
        <v>0</v>
      </c>
      <c r="C3506">
        <v>0</v>
      </c>
      <c r="D3506">
        <v>0</v>
      </c>
      <c r="E3506">
        <v>5.8101100000000003E-2</v>
      </c>
      <c r="F3506">
        <v>2.3379999999999998E-3</v>
      </c>
      <c r="G3506">
        <v>3.2464800000000002E-2</v>
      </c>
      <c r="H3506">
        <v>0</v>
      </c>
      <c r="I3506">
        <v>8.0596000000000001E-3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1.14594E-2</v>
      </c>
      <c r="R3506">
        <v>7.4692800000000004E-2</v>
      </c>
      <c r="S3506">
        <v>2.4886999999999999E-3</v>
      </c>
      <c r="T3506">
        <v>2.5674000000000001E-3</v>
      </c>
      <c r="U3506">
        <v>1.9188500000000001E-2</v>
      </c>
      <c r="V3506">
        <v>3.0515E-3</v>
      </c>
      <c r="W3506">
        <v>3.4493000000000002E-3</v>
      </c>
      <c r="X3506">
        <v>3.2044E-3</v>
      </c>
      <c r="Y3506">
        <v>3.0515999999999998E-3</v>
      </c>
      <c r="Z3506">
        <v>8.1127299999999999E-2</v>
      </c>
      <c r="AA3506">
        <v>2.7407999999999998E-3</v>
      </c>
      <c r="AB3506">
        <v>0.112833</v>
      </c>
      <c r="AC3506">
        <v>1.8469999999999999E-4</v>
      </c>
      <c r="AD3506">
        <v>1.6142000000000001E-3</v>
      </c>
      <c r="AE3506">
        <v>2.9922999999999998E-3</v>
      </c>
      <c r="AF3506">
        <v>3.3392000000000001E-3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0.2171082</v>
      </c>
      <c r="AO3506">
        <f t="shared" si="54"/>
        <v>0.64605679999999999</v>
      </c>
    </row>
    <row r="3507" spans="1:41" x14ac:dyDescent="0.35">
      <c r="A3507">
        <v>3505</v>
      </c>
      <c r="B3507">
        <v>0</v>
      </c>
      <c r="C3507">
        <v>0</v>
      </c>
      <c r="D3507">
        <v>0</v>
      </c>
      <c r="E3507">
        <v>5.2845400000000001E-2</v>
      </c>
      <c r="F3507">
        <v>2.2274999999999999E-3</v>
      </c>
      <c r="G3507">
        <v>2.96838E-2</v>
      </c>
      <c r="H3507">
        <v>0</v>
      </c>
      <c r="I3507">
        <v>7.833399999999999E-3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1.04551E-2</v>
      </c>
      <c r="R3507">
        <v>6.8071999999999994E-2</v>
      </c>
      <c r="S3507">
        <v>2.3841000000000001E-3</v>
      </c>
      <c r="T3507">
        <v>2.4654999999999998E-3</v>
      </c>
      <c r="U3507">
        <v>1.6826000000000001E-2</v>
      </c>
      <c r="V3507">
        <v>2.9356999999999999E-3</v>
      </c>
      <c r="W3507">
        <v>3.3446000000000001E-3</v>
      </c>
      <c r="X3507">
        <v>3.0891999999999998E-3</v>
      </c>
      <c r="Y3507">
        <v>2.9448E-3</v>
      </c>
      <c r="Z3507">
        <v>7.3959899999999995E-2</v>
      </c>
      <c r="AA3507">
        <v>3.6570000000000001E-3</v>
      </c>
      <c r="AB3507">
        <v>0.1028469</v>
      </c>
      <c r="AC3507">
        <v>2.7339999999999998E-4</v>
      </c>
      <c r="AD3507">
        <v>1.8588000000000001E-3</v>
      </c>
      <c r="AE3507">
        <v>2.8858999999999998E-3</v>
      </c>
      <c r="AF3507">
        <v>3.2070000000000002E-3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0.20113719999999999</v>
      </c>
      <c r="AO3507">
        <f t="shared" si="54"/>
        <v>0.59493320000000005</v>
      </c>
    </row>
    <row r="3508" spans="1:41" x14ac:dyDescent="0.35">
      <c r="A3508">
        <v>3506</v>
      </c>
      <c r="B3508">
        <v>0</v>
      </c>
      <c r="C3508">
        <v>0</v>
      </c>
      <c r="D3508">
        <v>0</v>
      </c>
      <c r="E3508">
        <v>5.2345599999999999E-2</v>
      </c>
      <c r="F3508">
        <v>2.3489000000000001E-3</v>
      </c>
      <c r="G3508">
        <v>2.95202E-2</v>
      </c>
      <c r="H3508">
        <v>0</v>
      </c>
      <c r="I3508">
        <v>7.9053999999999999E-3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1.0300500000000001E-2</v>
      </c>
      <c r="R3508">
        <v>6.6712399999999991E-2</v>
      </c>
      <c r="S3508">
        <v>2.4699000000000001E-3</v>
      </c>
      <c r="T3508">
        <v>2.5420999999999998E-3</v>
      </c>
      <c r="U3508">
        <v>1.6880300000000001E-2</v>
      </c>
      <c r="V3508">
        <v>3.0596999999999998E-3</v>
      </c>
      <c r="W3508">
        <v>3.4139000000000001E-3</v>
      </c>
      <c r="X3508">
        <v>3.1465999999999998E-3</v>
      </c>
      <c r="Y3508">
        <v>3.0368000000000001E-3</v>
      </c>
      <c r="Z3508">
        <v>7.2269800000000009E-2</v>
      </c>
      <c r="AA3508">
        <v>2.9155000000000001E-3</v>
      </c>
      <c r="AB3508">
        <v>0.1006782</v>
      </c>
      <c r="AC3508">
        <v>3.9080000000000001E-4</v>
      </c>
      <c r="AD3508">
        <v>2.2517000000000001E-3</v>
      </c>
      <c r="AE3508">
        <v>2.9439000000000002E-3</v>
      </c>
      <c r="AF3508">
        <v>3.2807000000000001E-3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0.1968627</v>
      </c>
      <c r="AO3508">
        <f t="shared" si="54"/>
        <v>0.58527560000000012</v>
      </c>
    </row>
    <row r="3509" spans="1:41" x14ac:dyDescent="0.35">
      <c r="A3509">
        <v>3507</v>
      </c>
      <c r="B3509">
        <v>0</v>
      </c>
      <c r="C3509">
        <v>0</v>
      </c>
      <c r="D3509">
        <v>0</v>
      </c>
      <c r="E3509">
        <v>5.0209400000000001E-2</v>
      </c>
      <c r="F3509">
        <v>2.1204000000000001E-3</v>
      </c>
      <c r="G3509">
        <v>2.8340899999999999E-2</v>
      </c>
      <c r="H3509">
        <v>0</v>
      </c>
      <c r="I3509">
        <v>7.5522000000000002E-3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9.4020000000000006E-3</v>
      </c>
      <c r="R3509">
        <v>6.3969800000000007E-2</v>
      </c>
      <c r="S3509">
        <v>2.2357000000000002E-3</v>
      </c>
      <c r="T3509">
        <v>2.3065E-3</v>
      </c>
      <c r="U3509">
        <v>1.5303499999999999E-2</v>
      </c>
      <c r="V3509">
        <v>2.7339E-3</v>
      </c>
      <c r="W3509">
        <v>3.1226000000000001E-3</v>
      </c>
      <c r="X3509">
        <v>2.9196000000000001E-3</v>
      </c>
      <c r="Y3509">
        <v>2.7306000000000001E-3</v>
      </c>
      <c r="Z3509">
        <v>6.9482699999999994E-2</v>
      </c>
      <c r="AA3509">
        <v>3.8352E-3</v>
      </c>
      <c r="AB3509">
        <v>9.6997600000000003E-2</v>
      </c>
      <c r="AC3509">
        <v>3.3060000000000001E-4</v>
      </c>
      <c r="AD3509">
        <v>1.9922999999999998E-3</v>
      </c>
      <c r="AE3509">
        <v>2.7131E-3</v>
      </c>
      <c r="AF3509">
        <v>2.9954000000000001E-3</v>
      </c>
      <c r="AG3509">
        <v>0</v>
      </c>
      <c r="AH3509">
        <v>0</v>
      </c>
      <c r="AI3509">
        <v>0</v>
      </c>
      <c r="AJ3509">
        <v>0</v>
      </c>
      <c r="AK3509">
        <v>6.3322999999999999E-3</v>
      </c>
      <c r="AL3509">
        <v>0</v>
      </c>
      <c r="AM3509">
        <v>0</v>
      </c>
      <c r="AN3509">
        <v>0.19302849999999999</v>
      </c>
      <c r="AO3509">
        <f t="shared" si="54"/>
        <v>0.57065480000000002</v>
      </c>
    </row>
    <row r="3510" spans="1:41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2.0644000000000001E-3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2.2033999999999999E-3</v>
      </c>
      <c r="T3510">
        <v>2.2577999999999999E-3</v>
      </c>
      <c r="U3510">
        <v>1.48716E-2</v>
      </c>
      <c r="V3510">
        <v>2.7039999999999998E-3</v>
      </c>
      <c r="W3510">
        <v>3.0709000000000001E-3</v>
      </c>
      <c r="X3510">
        <v>2.8620999999999998E-3</v>
      </c>
      <c r="Y3510">
        <v>2.7041000000000001E-3</v>
      </c>
      <c r="Z3510">
        <v>0</v>
      </c>
      <c r="AA3510">
        <v>0</v>
      </c>
      <c r="AB3510">
        <v>0</v>
      </c>
      <c r="AC3510">
        <v>3.5740000000000001E-4</v>
      </c>
      <c r="AD3510">
        <v>2.0598000000000001E-3</v>
      </c>
      <c r="AE3510">
        <v>2.6759000000000002E-3</v>
      </c>
      <c r="AF3510">
        <v>2.9646999999999998E-3</v>
      </c>
      <c r="AG3510">
        <v>0</v>
      </c>
      <c r="AH3510">
        <v>0</v>
      </c>
      <c r="AI3510">
        <v>1.2500000000000001E-5</v>
      </c>
      <c r="AJ3510">
        <v>0</v>
      </c>
      <c r="AK3510">
        <v>1.34632E-2</v>
      </c>
      <c r="AL3510">
        <v>0</v>
      </c>
      <c r="AM3510">
        <v>0</v>
      </c>
      <c r="AN3510">
        <v>0</v>
      </c>
      <c r="AO3510">
        <f t="shared" si="54"/>
        <v>5.4271800000000009E-2</v>
      </c>
    </row>
    <row r="3511" spans="1:41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2.2296999999999998E-3</v>
      </c>
      <c r="G3511">
        <v>0</v>
      </c>
      <c r="H3511">
        <v>7.7999999999999999E-5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2.3522999999999999E-3</v>
      </c>
      <c r="T3511">
        <v>2.4258000000000001E-3</v>
      </c>
      <c r="U3511">
        <v>1.50194E-2</v>
      </c>
      <c r="V3511">
        <v>2.8798999999999999E-3</v>
      </c>
      <c r="W3511">
        <v>3.3755999999999999E-3</v>
      </c>
      <c r="X3511">
        <v>3.1541E-3</v>
      </c>
      <c r="Y3511">
        <v>2.8985E-3</v>
      </c>
      <c r="Z3511">
        <v>0</v>
      </c>
      <c r="AA3511">
        <v>0</v>
      </c>
      <c r="AB3511">
        <v>0</v>
      </c>
      <c r="AC3511">
        <v>2.5769999999999998E-4</v>
      </c>
      <c r="AD3511">
        <v>1.7164000000000001E-3</v>
      </c>
      <c r="AE3511">
        <v>2.9082999999999999E-3</v>
      </c>
      <c r="AF3511">
        <v>3.2177999999999998E-3</v>
      </c>
      <c r="AG3511">
        <v>0</v>
      </c>
      <c r="AH3511">
        <v>0</v>
      </c>
      <c r="AI3511">
        <v>1.055E-4</v>
      </c>
      <c r="AJ3511">
        <v>0</v>
      </c>
      <c r="AK3511">
        <v>1.6796100000000001E-2</v>
      </c>
      <c r="AL3511">
        <v>0</v>
      </c>
      <c r="AM3511">
        <v>0</v>
      </c>
      <c r="AN3511">
        <v>0</v>
      </c>
      <c r="AO3511">
        <f t="shared" si="54"/>
        <v>5.9415099999999998E-2</v>
      </c>
    </row>
    <row r="3512" spans="1:41" x14ac:dyDescent="0.35">
      <c r="A3512">
        <v>3510</v>
      </c>
      <c r="B3512">
        <v>0</v>
      </c>
      <c r="C3512">
        <v>0</v>
      </c>
      <c r="D3512">
        <v>0</v>
      </c>
      <c r="E3512">
        <v>3.9041399999999997E-2</v>
      </c>
      <c r="F3512">
        <v>3.0947000000000001E-3</v>
      </c>
      <c r="G3512">
        <v>2.1592E-2</v>
      </c>
      <c r="H3512">
        <v>3.0457000000000001E-3</v>
      </c>
      <c r="I3512">
        <v>8.9715999999999997E-3</v>
      </c>
      <c r="J3512">
        <v>0</v>
      </c>
      <c r="K3512">
        <v>0</v>
      </c>
      <c r="L3512">
        <v>4.7551E-3</v>
      </c>
      <c r="M3512">
        <v>0</v>
      </c>
      <c r="N3512">
        <v>0</v>
      </c>
      <c r="O3512">
        <v>0</v>
      </c>
      <c r="P3512">
        <v>0</v>
      </c>
      <c r="Q3512">
        <v>1.1263E-2</v>
      </c>
      <c r="R3512">
        <v>4.8057500000000003E-2</v>
      </c>
      <c r="S3512">
        <v>3.0569E-3</v>
      </c>
      <c r="T3512">
        <v>3.1448000000000001E-3</v>
      </c>
      <c r="U3512">
        <v>1.3110800000000001E-2</v>
      </c>
      <c r="V3512">
        <v>3.8214999999999998E-3</v>
      </c>
      <c r="W3512">
        <v>4.7101999999999986E-3</v>
      </c>
      <c r="X3512">
        <v>4.4233999999999992E-3</v>
      </c>
      <c r="Y3512">
        <v>3.5469999999999998E-3</v>
      </c>
      <c r="Z3512">
        <v>5.4766199999999987E-2</v>
      </c>
      <c r="AA3512">
        <v>3.885E-3</v>
      </c>
      <c r="AB3512">
        <v>7.9523899999999995E-2</v>
      </c>
      <c r="AC3512">
        <v>2.3159999999999999E-4</v>
      </c>
      <c r="AD3512">
        <v>1.6314999999999999E-3</v>
      </c>
      <c r="AE3512">
        <v>4.0539E-3</v>
      </c>
      <c r="AF3512">
        <v>4.2593000000000006E-3</v>
      </c>
      <c r="AG3512">
        <v>0</v>
      </c>
      <c r="AH3512">
        <v>0</v>
      </c>
      <c r="AI3512">
        <v>3.7019000000000002E-3</v>
      </c>
      <c r="AJ3512">
        <v>0</v>
      </c>
      <c r="AK3512">
        <v>1.1139899999999999E-2</v>
      </c>
      <c r="AL3512">
        <v>2.03319E-2</v>
      </c>
      <c r="AM3512">
        <v>0</v>
      </c>
      <c r="AN3512">
        <v>0.15417919999999999</v>
      </c>
      <c r="AO3512">
        <f t="shared" si="54"/>
        <v>0.51333989999999996</v>
      </c>
    </row>
    <row r="3513" spans="1:41" x14ac:dyDescent="0.35">
      <c r="A3513">
        <v>3511</v>
      </c>
      <c r="B3513">
        <v>0</v>
      </c>
      <c r="C3513">
        <v>0</v>
      </c>
      <c r="D3513">
        <v>0</v>
      </c>
      <c r="E3513">
        <v>3.0616899999999999E-2</v>
      </c>
      <c r="F3513">
        <v>1.6444999999999999E-3</v>
      </c>
      <c r="G3513">
        <v>1.7377500000000001E-2</v>
      </c>
      <c r="H3513">
        <v>2.9156999999999998E-3</v>
      </c>
      <c r="I3513">
        <v>0</v>
      </c>
      <c r="J3513">
        <v>0</v>
      </c>
      <c r="K3513">
        <v>0</v>
      </c>
      <c r="L3513">
        <v>1.1496E-3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3.2868500000000002E-2</v>
      </c>
      <c r="S3513">
        <v>1.7807999999999999E-3</v>
      </c>
      <c r="T3513">
        <v>1.6888000000000001E-3</v>
      </c>
      <c r="U3513">
        <v>7.4332000000000001E-3</v>
      </c>
      <c r="V3513">
        <v>2.0433000000000001E-3</v>
      </c>
      <c r="W3513">
        <v>2.5479999999999999E-3</v>
      </c>
      <c r="X3513">
        <v>2.4383999999999999E-3</v>
      </c>
      <c r="Y3513">
        <v>1.9653000000000001E-3</v>
      </c>
      <c r="Z3513">
        <v>5.49988E-2</v>
      </c>
      <c r="AA3513">
        <v>1.8234E-3</v>
      </c>
      <c r="AB3513">
        <v>7.6228600000000007E-2</v>
      </c>
      <c r="AC3513">
        <v>2.7799999999999998E-4</v>
      </c>
      <c r="AD3513">
        <v>1.8143E-3</v>
      </c>
      <c r="AE3513">
        <v>2.2723000000000001E-3</v>
      </c>
      <c r="AF3513">
        <v>2.4009999999999999E-3</v>
      </c>
      <c r="AG3513">
        <v>0</v>
      </c>
      <c r="AH3513">
        <v>0</v>
      </c>
      <c r="AI3513">
        <v>3.9083E-3</v>
      </c>
      <c r="AJ3513">
        <v>0</v>
      </c>
      <c r="AK3513">
        <v>1.39507E-2</v>
      </c>
      <c r="AL3513">
        <v>2.0401499999999999E-2</v>
      </c>
      <c r="AM3513">
        <v>0</v>
      </c>
      <c r="AN3513">
        <v>0.1317593</v>
      </c>
      <c r="AO3513">
        <f t="shared" si="54"/>
        <v>0.41630669999999992</v>
      </c>
    </row>
    <row r="3514" spans="1:41" x14ac:dyDescent="0.35">
      <c r="A3514">
        <v>3512</v>
      </c>
      <c r="B3514">
        <v>0</v>
      </c>
      <c r="C3514">
        <v>0</v>
      </c>
      <c r="D3514">
        <v>1.4669999999999999E-4</v>
      </c>
      <c r="E3514">
        <v>3.7436800000000013E-2</v>
      </c>
      <c r="F3514">
        <v>1.47963E-2</v>
      </c>
      <c r="G3514">
        <v>2.0417999999999999E-2</v>
      </c>
      <c r="H3514">
        <v>2.2455000000000001E-3</v>
      </c>
      <c r="I3514">
        <v>3.9236600000000003E-2</v>
      </c>
      <c r="J3514">
        <v>0</v>
      </c>
      <c r="K3514">
        <v>0</v>
      </c>
      <c r="L3514">
        <v>6.7410000000000007E-4</v>
      </c>
      <c r="M3514">
        <v>0</v>
      </c>
      <c r="N3514">
        <v>0</v>
      </c>
      <c r="O3514">
        <v>0</v>
      </c>
      <c r="P3514">
        <v>0</v>
      </c>
      <c r="Q3514">
        <v>5.1361700000000003E-2</v>
      </c>
      <c r="R3514">
        <v>4.4019799999999998E-2</v>
      </c>
      <c r="S3514">
        <v>1.47721E-2</v>
      </c>
      <c r="T3514">
        <v>1.4768699999999999E-2</v>
      </c>
      <c r="U3514">
        <v>2.31273E-2</v>
      </c>
      <c r="V3514">
        <v>1.79454E-2</v>
      </c>
      <c r="W3514">
        <v>1.88655E-2</v>
      </c>
      <c r="X3514">
        <v>1.7471199999999999E-2</v>
      </c>
      <c r="Y3514">
        <v>1.78122E-2</v>
      </c>
      <c r="Z3514">
        <v>6.0164699999999988E-2</v>
      </c>
      <c r="AA3514">
        <v>3.6722999999999999E-3</v>
      </c>
      <c r="AB3514">
        <v>7.9734199999999991E-2</v>
      </c>
      <c r="AC3514">
        <v>5.2079999999999997E-4</v>
      </c>
      <c r="AD3514">
        <v>2.3817E-3</v>
      </c>
      <c r="AE3514">
        <v>1.72414E-2</v>
      </c>
      <c r="AF3514">
        <v>1.8767900000000001E-2</v>
      </c>
      <c r="AG3514">
        <v>0</v>
      </c>
      <c r="AH3514">
        <v>0</v>
      </c>
      <c r="AI3514">
        <v>3.3257E-3</v>
      </c>
      <c r="AJ3514">
        <v>0</v>
      </c>
      <c r="AK3514">
        <v>2.7116299999999999E-2</v>
      </c>
      <c r="AL3514">
        <v>2.4576299999999999E-2</v>
      </c>
      <c r="AM3514">
        <v>0</v>
      </c>
      <c r="AN3514">
        <v>0.1531797</v>
      </c>
      <c r="AO3514">
        <f t="shared" si="54"/>
        <v>0.7257789</v>
      </c>
    </row>
    <row r="3515" spans="1:41" x14ac:dyDescent="0.35">
      <c r="A3515">
        <v>3513</v>
      </c>
      <c r="B3515">
        <v>0</v>
      </c>
      <c r="C3515">
        <v>0</v>
      </c>
      <c r="D3515">
        <v>9.5000000000000005E-5</v>
      </c>
      <c r="E3515">
        <v>3.75401E-2</v>
      </c>
      <c r="F3515">
        <v>1.0913000000000001E-2</v>
      </c>
      <c r="G3515">
        <v>2.0864199999999999E-2</v>
      </c>
      <c r="H3515">
        <v>2.545E-3</v>
      </c>
      <c r="I3515">
        <v>3.6476099999999997E-2</v>
      </c>
      <c r="J3515">
        <v>0</v>
      </c>
      <c r="K3515">
        <v>0</v>
      </c>
      <c r="L3515">
        <v>3.2039999999999998E-4</v>
      </c>
      <c r="M3515">
        <v>0</v>
      </c>
      <c r="N3515">
        <v>0</v>
      </c>
      <c r="O3515">
        <v>0</v>
      </c>
      <c r="P3515">
        <v>0</v>
      </c>
      <c r="Q3515">
        <v>4.8645800000000003E-2</v>
      </c>
      <c r="R3515">
        <v>4.6715899999999998E-2</v>
      </c>
      <c r="S3515">
        <v>1.0996300000000001E-2</v>
      </c>
      <c r="T3515">
        <v>1.0838800000000001E-2</v>
      </c>
      <c r="U3515">
        <v>1.57915E-2</v>
      </c>
      <c r="V3515">
        <v>1.3871400000000001E-2</v>
      </c>
      <c r="W3515">
        <v>1.4121699999999999E-2</v>
      </c>
      <c r="X3515">
        <v>1.3211000000000001E-2</v>
      </c>
      <c r="Y3515">
        <v>1.35224E-2</v>
      </c>
      <c r="Z3515">
        <v>6.0588700000000002E-2</v>
      </c>
      <c r="AA3515">
        <v>3.7404000000000001E-3</v>
      </c>
      <c r="AB3515">
        <v>7.9697799999999999E-2</v>
      </c>
      <c r="AC3515">
        <v>4.8529999999999998E-4</v>
      </c>
      <c r="AD3515">
        <v>2.5336999999999998E-3</v>
      </c>
      <c r="AE3515">
        <v>1.32689E-2</v>
      </c>
      <c r="AF3515">
        <v>1.44108E-2</v>
      </c>
      <c r="AG3515">
        <v>0</v>
      </c>
      <c r="AH3515">
        <v>0</v>
      </c>
      <c r="AI3515">
        <v>3.0909000000000002E-3</v>
      </c>
      <c r="AJ3515">
        <v>0</v>
      </c>
      <c r="AK3515">
        <v>2.7764500000000001E-2</v>
      </c>
      <c r="AL3515">
        <v>2.3800100000000001E-2</v>
      </c>
      <c r="AM3515">
        <v>0</v>
      </c>
      <c r="AN3515">
        <v>0.1490543</v>
      </c>
      <c r="AO3515">
        <f t="shared" si="54"/>
        <v>0.67490400000000006</v>
      </c>
    </row>
    <row r="3516" spans="1:41" x14ac:dyDescent="0.35">
      <c r="A3516">
        <v>3514</v>
      </c>
      <c r="B3516">
        <v>0</v>
      </c>
      <c r="C3516">
        <v>1.9599999999999999E-5</v>
      </c>
      <c r="D3516">
        <v>7.427E-4</v>
      </c>
      <c r="E3516">
        <v>1.2473400000000001E-2</v>
      </c>
      <c r="F3516">
        <v>1.03012E-2</v>
      </c>
      <c r="G3516">
        <v>7.8949999999999992E-3</v>
      </c>
      <c r="H3516">
        <v>6.6280000000000002E-3</v>
      </c>
      <c r="I3516">
        <v>2.8054200000000001E-2</v>
      </c>
      <c r="J3516">
        <v>0</v>
      </c>
      <c r="K3516">
        <v>0</v>
      </c>
      <c r="L3516">
        <v>1.3312E-3</v>
      </c>
      <c r="M3516">
        <v>0</v>
      </c>
      <c r="N3516">
        <v>0</v>
      </c>
      <c r="O3516">
        <v>0</v>
      </c>
      <c r="P3516">
        <v>0</v>
      </c>
      <c r="Q3516">
        <v>3.6894999999999997E-2</v>
      </c>
      <c r="R3516">
        <v>9.1292999999999999E-3</v>
      </c>
      <c r="S3516">
        <v>1.03514E-2</v>
      </c>
      <c r="T3516">
        <v>1.0314200000000001E-2</v>
      </c>
      <c r="U3516">
        <v>5.3264999999999996E-3</v>
      </c>
      <c r="V3516">
        <v>1.2558E-2</v>
      </c>
      <c r="W3516">
        <v>1.2992200000000001E-2</v>
      </c>
      <c r="X3516">
        <v>1.24514E-2</v>
      </c>
      <c r="Y3516">
        <v>1.26786E-2</v>
      </c>
      <c r="Z3516">
        <v>3.9740600000000001E-2</v>
      </c>
      <c r="AA3516">
        <v>2.1741999999999998E-3</v>
      </c>
      <c r="AB3516">
        <v>4.9156900000000003E-2</v>
      </c>
      <c r="AC3516">
        <v>8.0370000000000007E-4</v>
      </c>
      <c r="AD3516">
        <v>3.1724000000000001E-3</v>
      </c>
      <c r="AE3516">
        <v>1.20885E-2</v>
      </c>
      <c r="AF3516">
        <v>1.29792E-2</v>
      </c>
      <c r="AG3516">
        <v>0</v>
      </c>
      <c r="AH3516">
        <v>0</v>
      </c>
      <c r="AI3516">
        <v>8.2054999999999993E-3</v>
      </c>
      <c r="AJ3516">
        <v>0</v>
      </c>
      <c r="AK3516">
        <v>4.8770500000000001E-2</v>
      </c>
      <c r="AL3516">
        <v>2.3133899999999999E-2</v>
      </c>
      <c r="AM3516">
        <v>0</v>
      </c>
      <c r="AN3516">
        <v>8.7464899999999998E-2</v>
      </c>
      <c r="AO3516">
        <f t="shared" si="54"/>
        <v>0.4778322000000001</v>
      </c>
    </row>
    <row r="3517" spans="1:41" x14ac:dyDescent="0.35">
      <c r="A3517">
        <v>3515</v>
      </c>
      <c r="B3517">
        <v>0</v>
      </c>
      <c r="C3517">
        <v>7.7400000000000011E-5</v>
      </c>
      <c r="D3517">
        <v>1.0085999999999999E-3</v>
      </c>
      <c r="E3517">
        <v>1.6942100000000002E-2</v>
      </c>
      <c r="F3517">
        <v>1.06254E-2</v>
      </c>
      <c r="G3517">
        <v>1.0101499999999999E-2</v>
      </c>
      <c r="H3517">
        <v>7.2332000000000004E-3</v>
      </c>
      <c r="I3517">
        <v>3.98798E-2</v>
      </c>
      <c r="J3517">
        <v>0</v>
      </c>
      <c r="K3517">
        <v>0</v>
      </c>
      <c r="L3517">
        <v>1.6374E-3</v>
      </c>
      <c r="M3517">
        <v>0</v>
      </c>
      <c r="N3517">
        <v>0</v>
      </c>
      <c r="O3517">
        <v>0</v>
      </c>
      <c r="P3517">
        <v>0</v>
      </c>
      <c r="Q3517">
        <v>5.1576999999999998E-2</v>
      </c>
      <c r="R3517">
        <v>2.00497E-2</v>
      </c>
      <c r="S3517">
        <v>1.06832E-2</v>
      </c>
      <c r="T3517">
        <v>1.0665900000000001E-2</v>
      </c>
      <c r="U3517">
        <v>5.5055E-3</v>
      </c>
      <c r="V3517">
        <v>1.28205E-2</v>
      </c>
      <c r="W3517">
        <v>1.3164800000000001E-2</v>
      </c>
      <c r="X3517">
        <v>1.2760799999999999E-2</v>
      </c>
      <c r="Y3517">
        <v>1.2838E-2</v>
      </c>
      <c r="Z3517">
        <v>4.58796E-2</v>
      </c>
      <c r="AA3517">
        <v>4.0242999999999998E-3</v>
      </c>
      <c r="AB3517">
        <v>5.58938E-2</v>
      </c>
      <c r="AC3517">
        <v>9.4860000000000007E-4</v>
      </c>
      <c r="AD3517">
        <v>3.5259000000000002E-3</v>
      </c>
      <c r="AE3517">
        <v>1.24704E-2</v>
      </c>
      <c r="AF3517">
        <v>1.32779E-2</v>
      </c>
      <c r="AG3517">
        <v>0</v>
      </c>
      <c r="AH3517">
        <v>0</v>
      </c>
      <c r="AI3517">
        <v>9.9906999999999999E-3</v>
      </c>
      <c r="AJ3517">
        <v>0</v>
      </c>
      <c r="AK3517">
        <v>5.3532900000000001E-2</v>
      </c>
      <c r="AL3517">
        <v>2.2138100000000001E-2</v>
      </c>
      <c r="AM3517">
        <v>0</v>
      </c>
      <c r="AN3517">
        <v>9.5001799999999997E-2</v>
      </c>
      <c r="AO3517">
        <f t="shared" si="54"/>
        <v>0.55425480000000005</v>
      </c>
    </row>
    <row r="3518" spans="1:41" x14ac:dyDescent="0.35">
      <c r="A3518">
        <v>3516</v>
      </c>
      <c r="B3518">
        <v>0</v>
      </c>
      <c r="C3518">
        <v>5.77E-5</v>
      </c>
      <c r="D3518">
        <v>9.4249999999999998E-4</v>
      </c>
      <c r="E3518">
        <v>1.79122E-2</v>
      </c>
      <c r="F3518">
        <v>1.09093E-2</v>
      </c>
      <c r="G3518">
        <v>1.0362E-2</v>
      </c>
      <c r="H3518">
        <v>7.3657000000000002E-3</v>
      </c>
      <c r="I3518">
        <v>3.5477300000000003E-2</v>
      </c>
      <c r="J3518">
        <v>0</v>
      </c>
      <c r="K3518">
        <v>0</v>
      </c>
      <c r="L3518">
        <v>8.7970000000000008E-4</v>
      </c>
      <c r="M3518">
        <v>0</v>
      </c>
      <c r="N3518">
        <v>0</v>
      </c>
      <c r="O3518">
        <v>0</v>
      </c>
      <c r="P3518">
        <v>0</v>
      </c>
      <c r="Q3518">
        <v>4.2299099999999999E-2</v>
      </c>
      <c r="R3518">
        <v>2.2024999999999999E-2</v>
      </c>
      <c r="S3518">
        <v>1.0935200000000001E-2</v>
      </c>
      <c r="T3518">
        <v>1.0933500000000001E-2</v>
      </c>
      <c r="U3518">
        <v>4.7383E-3</v>
      </c>
      <c r="V3518">
        <v>1.31895E-2</v>
      </c>
      <c r="W3518">
        <v>1.3636000000000001E-2</v>
      </c>
      <c r="X3518">
        <v>1.31859E-2</v>
      </c>
      <c r="Y3518">
        <v>1.32281E-2</v>
      </c>
      <c r="Z3518">
        <v>4.4682399999999997E-2</v>
      </c>
      <c r="AA3518">
        <v>2.5948E-3</v>
      </c>
      <c r="AB3518">
        <v>5.4943499999999999E-2</v>
      </c>
      <c r="AC3518">
        <v>6.6029999999999995E-4</v>
      </c>
      <c r="AD3518">
        <v>2.9724999999999999E-3</v>
      </c>
      <c r="AE3518">
        <v>1.2875899999999999E-2</v>
      </c>
      <c r="AF3518">
        <v>1.36014E-2</v>
      </c>
      <c r="AG3518">
        <v>0</v>
      </c>
      <c r="AH3518">
        <v>0</v>
      </c>
      <c r="AI3518">
        <v>6.8281000000000001E-3</v>
      </c>
      <c r="AJ3518">
        <v>0</v>
      </c>
      <c r="AK3518">
        <v>5.5185600000000001E-2</v>
      </c>
      <c r="AL3518">
        <v>1.89385E-2</v>
      </c>
      <c r="AM3518">
        <v>0</v>
      </c>
      <c r="AN3518">
        <v>9.8658499999999996E-2</v>
      </c>
      <c r="AO3518">
        <f t="shared" si="54"/>
        <v>0.54001849999999996</v>
      </c>
    </row>
    <row r="3519" spans="1:41" x14ac:dyDescent="0.35">
      <c r="A3519">
        <v>3517</v>
      </c>
      <c r="B3519">
        <v>0</v>
      </c>
      <c r="C3519">
        <v>2.87E-5</v>
      </c>
      <c r="D3519">
        <v>6.9749999999999999E-4</v>
      </c>
      <c r="E3519">
        <v>1.9237500000000001E-2</v>
      </c>
      <c r="F3519">
        <v>1.1266399999999999E-2</v>
      </c>
      <c r="G3519">
        <v>1.1041499999999999E-2</v>
      </c>
      <c r="H3519">
        <v>4.4714999999999998E-3</v>
      </c>
      <c r="I3519">
        <v>3.6387999999999997E-2</v>
      </c>
      <c r="J3519">
        <v>0</v>
      </c>
      <c r="K3519">
        <v>0</v>
      </c>
      <c r="L3519">
        <v>7.0949999999999995E-4</v>
      </c>
      <c r="M3519">
        <v>0</v>
      </c>
      <c r="N3519">
        <v>0</v>
      </c>
      <c r="O3519">
        <v>0</v>
      </c>
      <c r="P3519">
        <v>0</v>
      </c>
      <c r="Q3519">
        <v>4.2959999999999998E-2</v>
      </c>
      <c r="R3519">
        <v>2.0527299999999998E-2</v>
      </c>
      <c r="S3519">
        <v>1.1272799999999999E-2</v>
      </c>
      <c r="T3519">
        <v>1.13125E-2</v>
      </c>
      <c r="U3519">
        <v>5.7463000000000002E-3</v>
      </c>
      <c r="V3519">
        <v>1.3534600000000001E-2</v>
      </c>
      <c r="W3519">
        <v>1.4000500000000001E-2</v>
      </c>
      <c r="X3519">
        <v>1.35479E-2</v>
      </c>
      <c r="Y3519">
        <v>1.36113E-2</v>
      </c>
      <c r="Z3519">
        <v>4.5299800000000001E-2</v>
      </c>
      <c r="AA3519">
        <v>3.0663000000000001E-3</v>
      </c>
      <c r="AB3519">
        <v>5.6430300000000003E-2</v>
      </c>
      <c r="AC3519">
        <v>6.5279999999999993E-4</v>
      </c>
      <c r="AD3519">
        <v>2.8481000000000001E-3</v>
      </c>
      <c r="AE3519">
        <v>1.32207E-2</v>
      </c>
      <c r="AF3519">
        <v>1.39347E-2</v>
      </c>
      <c r="AG3519">
        <v>0</v>
      </c>
      <c r="AH3519">
        <v>0</v>
      </c>
      <c r="AI3519">
        <v>6.0239999999999998E-3</v>
      </c>
      <c r="AJ3519">
        <v>0</v>
      </c>
      <c r="AK3519">
        <v>4.1874799999999997E-2</v>
      </c>
      <c r="AL3519">
        <v>1.72567E-2</v>
      </c>
      <c r="AM3519">
        <v>0</v>
      </c>
      <c r="AN3519">
        <v>9.4161399999999992E-2</v>
      </c>
      <c r="AO3519">
        <f t="shared" si="54"/>
        <v>0.52512340000000002</v>
      </c>
    </row>
    <row r="3520" spans="1:41" x14ac:dyDescent="0.35">
      <c r="A3520">
        <v>3518</v>
      </c>
      <c r="B3520">
        <v>0</v>
      </c>
      <c r="C3520">
        <v>2.7399999999999999E-5</v>
      </c>
      <c r="D3520">
        <v>6.1149999999999996E-4</v>
      </c>
      <c r="E3520">
        <v>1.8922000000000001E-2</v>
      </c>
      <c r="F3520">
        <v>1.1412800000000001E-2</v>
      </c>
      <c r="G3520">
        <v>1.0853099999999999E-2</v>
      </c>
      <c r="H3520">
        <v>2.8574E-3</v>
      </c>
      <c r="I3520">
        <v>3.7278600000000002E-2</v>
      </c>
      <c r="J3520">
        <v>0</v>
      </c>
      <c r="K3520">
        <v>0</v>
      </c>
      <c r="L3520">
        <v>1.7374000000000001E-3</v>
      </c>
      <c r="M3520">
        <v>0</v>
      </c>
      <c r="N3520">
        <v>0</v>
      </c>
      <c r="O3520">
        <v>0</v>
      </c>
      <c r="P3520">
        <v>0</v>
      </c>
      <c r="Q3520">
        <v>4.46591E-2</v>
      </c>
      <c r="R3520">
        <v>2.00854E-2</v>
      </c>
      <c r="S3520">
        <v>1.1402199999999999E-2</v>
      </c>
      <c r="T3520">
        <v>1.14816E-2</v>
      </c>
      <c r="U3520">
        <v>5.6110999999999999E-3</v>
      </c>
      <c r="V3520">
        <v>1.3640299999999999E-2</v>
      </c>
      <c r="W3520">
        <v>1.4104999999999999E-2</v>
      </c>
      <c r="X3520">
        <v>1.36606E-2</v>
      </c>
      <c r="Y3520">
        <v>1.375E-2</v>
      </c>
      <c r="Z3520">
        <v>4.4887499999999997E-2</v>
      </c>
      <c r="AA3520">
        <v>2.9602000000000001E-3</v>
      </c>
      <c r="AB3520">
        <v>5.5549000000000001E-2</v>
      </c>
      <c r="AC3520">
        <v>7.2659999999999999E-4</v>
      </c>
      <c r="AD3520">
        <v>3.0002000000000002E-3</v>
      </c>
      <c r="AE3520">
        <v>1.33206E-2</v>
      </c>
      <c r="AF3520">
        <v>1.4052800000000001E-2</v>
      </c>
      <c r="AG3520">
        <v>0</v>
      </c>
      <c r="AH3520">
        <v>0</v>
      </c>
      <c r="AI3520">
        <v>3.6847E-3</v>
      </c>
      <c r="AJ3520">
        <v>0</v>
      </c>
      <c r="AK3520">
        <v>3.6774500000000002E-2</v>
      </c>
      <c r="AL3520">
        <v>2.0127099999999998E-2</v>
      </c>
      <c r="AM3520">
        <v>0</v>
      </c>
      <c r="AN3520">
        <v>9.0855399999999989E-2</v>
      </c>
      <c r="AO3520">
        <f t="shared" si="54"/>
        <v>0.51803410000000005</v>
      </c>
    </row>
    <row r="3521" spans="1:41" x14ac:dyDescent="0.35">
      <c r="A3521">
        <v>3519</v>
      </c>
      <c r="B3521">
        <v>0</v>
      </c>
      <c r="C3521">
        <v>2.9899999999999998E-5</v>
      </c>
      <c r="D3521">
        <v>6.3929999999999998E-4</v>
      </c>
      <c r="E3521">
        <v>1.27402E-2</v>
      </c>
      <c r="F3521">
        <v>1.6922400000000001E-2</v>
      </c>
      <c r="G3521">
        <v>6.7118000000000004E-3</v>
      </c>
      <c r="H3521">
        <v>2.2108000000000002E-3</v>
      </c>
      <c r="I3521">
        <v>3.8398300000000003E-2</v>
      </c>
      <c r="J3521">
        <v>0</v>
      </c>
      <c r="K3521">
        <v>0</v>
      </c>
      <c r="L3521">
        <v>1.5966999999999999E-3</v>
      </c>
      <c r="M3521">
        <v>0</v>
      </c>
      <c r="N3521">
        <v>0</v>
      </c>
      <c r="O3521">
        <v>0</v>
      </c>
      <c r="P3521">
        <v>0</v>
      </c>
      <c r="Q3521">
        <v>4.4271600000000001E-2</v>
      </c>
      <c r="R3521">
        <v>1.78963E-2</v>
      </c>
      <c r="S3521">
        <v>1.6454E-2</v>
      </c>
      <c r="T3521">
        <v>1.7133499999999999E-2</v>
      </c>
      <c r="U3521">
        <v>2.23112E-2</v>
      </c>
      <c r="V3521">
        <v>1.9690900000000001E-2</v>
      </c>
      <c r="W3521">
        <v>2.02811E-2</v>
      </c>
      <c r="X3521">
        <v>1.9309199999999999E-2</v>
      </c>
      <c r="Y3521">
        <v>1.99714E-2</v>
      </c>
      <c r="Z3521">
        <v>3.2432999999999997E-2</v>
      </c>
      <c r="AA3521">
        <v>1.4762E-3</v>
      </c>
      <c r="AB3521">
        <v>4.0381399999999998E-2</v>
      </c>
      <c r="AC3521">
        <v>7.5539999999999993E-4</v>
      </c>
      <c r="AD3521">
        <v>3.0119000000000001E-3</v>
      </c>
      <c r="AE3521">
        <v>1.8979599999999999E-2</v>
      </c>
      <c r="AF3521">
        <v>2.0330600000000001E-2</v>
      </c>
      <c r="AG3521">
        <v>0</v>
      </c>
      <c r="AH3521">
        <v>0</v>
      </c>
      <c r="AI3521">
        <v>3.1873000000000001E-3</v>
      </c>
      <c r="AJ3521">
        <v>0</v>
      </c>
      <c r="AK3521">
        <v>4.56668E-2</v>
      </c>
      <c r="AL3521">
        <v>1.8249499999999998E-2</v>
      </c>
      <c r="AM3521">
        <v>0</v>
      </c>
      <c r="AN3521">
        <v>8.4122699999999995E-2</v>
      </c>
      <c r="AO3521">
        <f t="shared" si="54"/>
        <v>0.54516299999999984</v>
      </c>
    </row>
    <row r="3522" spans="1:41" x14ac:dyDescent="0.35">
      <c r="A3522">
        <v>3520</v>
      </c>
      <c r="B3522">
        <v>0</v>
      </c>
      <c r="C3522">
        <v>3.9999999999999998E-7</v>
      </c>
      <c r="D3522">
        <v>5.5270000000000004E-4</v>
      </c>
      <c r="E3522">
        <v>3.46997E-2</v>
      </c>
      <c r="F3522">
        <v>6.3043000000000014E-3</v>
      </c>
      <c r="G3522">
        <v>1.8975499999999999E-2</v>
      </c>
      <c r="H3522">
        <v>3.0463E-3</v>
      </c>
      <c r="I3522">
        <v>6.4609999999999997E-3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7.9901E-3</v>
      </c>
      <c r="R3522">
        <v>4.5861600000000002E-2</v>
      </c>
      <c r="S3522">
        <v>6.1269999999999996E-3</v>
      </c>
      <c r="T3522">
        <v>6.4595E-3</v>
      </c>
      <c r="U3522">
        <v>2.4511000000000002E-2</v>
      </c>
      <c r="V3522">
        <v>7.5369E-3</v>
      </c>
      <c r="W3522">
        <v>7.4193000000000002E-3</v>
      </c>
      <c r="X3522">
        <v>6.9109999999999996E-3</v>
      </c>
      <c r="Y3522">
        <v>7.0879999999999997E-3</v>
      </c>
      <c r="Z3522">
        <v>5.9956599999999999E-2</v>
      </c>
      <c r="AA3522">
        <v>2.6243999999999998E-3</v>
      </c>
      <c r="AB3522">
        <v>8.7021799999999996E-2</v>
      </c>
      <c r="AC3522">
        <v>5.9590000000000001E-4</v>
      </c>
      <c r="AD3522">
        <v>2.7342E-3</v>
      </c>
      <c r="AE3522">
        <v>6.7952000000000004E-3</v>
      </c>
      <c r="AF3522">
        <v>7.5348000000000004E-3</v>
      </c>
      <c r="AG3522">
        <v>0</v>
      </c>
      <c r="AH3522">
        <v>0</v>
      </c>
      <c r="AI3522">
        <v>6.3133999999999994E-3</v>
      </c>
      <c r="AJ3522">
        <v>0</v>
      </c>
      <c r="AK3522">
        <v>3.9485800000000001E-2</v>
      </c>
      <c r="AL3522">
        <v>0</v>
      </c>
      <c r="AM3522">
        <v>0</v>
      </c>
      <c r="AN3522">
        <v>0.13682920000000001</v>
      </c>
      <c r="AO3522">
        <f t="shared" si="54"/>
        <v>0.53983560000000008</v>
      </c>
    </row>
    <row r="3523" spans="1:41" x14ac:dyDescent="0.35">
      <c r="A3523">
        <v>3521</v>
      </c>
      <c r="B3523">
        <v>0</v>
      </c>
      <c r="C3523">
        <v>5.4799999999999997E-5</v>
      </c>
      <c r="D3523">
        <v>9.2429999999999997E-4</v>
      </c>
      <c r="E3523">
        <v>3.7454099999999997E-2</v>
      </c>
      <c r="F3523">
        <v>1.4266999999999999E-3</v>
      </c>
      <c r="G3523">
        <v>2.0990700000000001E-2</v>
      </c>
      <c r="H3523">
        <v>6.6606E-3</v>
      </c>
      <c r="I3523">
        <v>3.0165000000000001E-3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4.2426600000000002E-2</v>
      </c>
      <c r="S3523">
        <v>1.684E-3</v>
      </c>
      <c r="T3523">
        <v>1.5276000000000001E-3</v>
      </c>
      <c r="U3523">
        <v>1.16122E-2</v>
      </c>
      <c r="V3523">
        <v>1.859E-3</v>
      </c>
      <c r="W3523">
        <v>1.9697999999999998E-3</v>
      </c>
      <c r="X3523">
        <v>1.8596999999999999E-3</v>
      </c>
      <c r="Y3523">
        <v>1.8452E-3</v>
      </c>
      <c r="Z3523">
        <v>7.4992100000000006E-2</v>
      </c>
      <c r="AA3523">
        <v>1.2074E-3</v>
      </c>
      <c r="AB3523">
        <v>9.5161399999999993E-2</v>
      </c>
      <c r="AC3523">
        <v>6.7650000000000002E-4</v>
      </c>
      <c r="AD3523">
        <v>2.8639999999999998E-3</v>
      </c>
      <c r="AE3523">
        <v>1.8151E-3</v>
      </c>
      <c r="AF3523">
        <v>1.9742000000000002E-3</v>
      </c>
      <c r="AG3523">
        <v>0</v>
      </c>
      <c r="AH3523">
        <v>0</v>
      </c>
      <c r="AI3523">
        <v>8.4530999999999999E-3</v>
      </c>
      <c r="AJ3523">
        <v>0</v>
      </c>
      <c r="AK3523">
        <v>6.0804300000000013E-2</v>
      </c>
      <c r="AL3523">
        <v>0</v>
      </c>
      <c r="AM3523">
        <v>0</v>
      </c>
      <c r="AN3523">
        <v>0.1462051</v>
      </c>
      <c r="AO3523">
        <f t="shared" ref="AO3523:AO3586" si="55">SUM(B3523:AN3523)</f>
        <v>0.52946499999999996</v>
      </c>
    </row>
    <row r="3524" spans="1:41" x14ac:dyDescent="0.35">
      <c r="A3524">
        <v>3522</v>
      </c>
      <c r="B3524">
        <v>0</v>
      </c>
      <c r="C3524">
        <v>7.3900000000000007E-5</v>
      </c>
      <c r="D3524">
        <v>1.1391000000000001E-3</v>
      </c>
      <c r="E3524">
        <v>5.53202E-2</v>
      </c>
      <c r="F3524">
        <v>6.2044999999999999E-3</v>
      </c>
      <c r="G3524">
        <v>3.1372900000000002E-2</v>
      </c>
      <c r="H3524">
        <v>1.0492400000000001E-2</v>
      </c>
      <c r="I3524">
        <v>1.2014E-2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1.49129E-2</v>
      </c>
      <c r="R3524">
        <v>7.5791600000000001E-2</v>
      </c>
      <c r="S3524">
        <v>6.6316999999999999E-3</v>
      </c>
      <c r="T3524">
        <v>6.6271999999999998E-3</v>
      </c>
      <c r="U3524">
        <v>3.12436E-2</v>
      </c>
      <c r="V3524">
        <v>7.9007999999999995E-3</v>
      </c>
      <c r="W3524">
        <v>7.4413000000000014E-3</v>
      </c>
      <c r="X3524">
        <v>7.2281000000000003E-3</v>
      </c>
      <c r="Y3524">
        <v>7.3213000000000002E-3</v>
      </c>
      <c r="Z3524">
        <v>9.05228E-2</v>
      </c>
      <c r="AA3524">
        <v>2.7139E-3</v>
      </c>
      <c r="AB3524">
        <v>0.1213433</v>
      </c>
      <c r="AC3524">
        <v>5.8549999999999997E-4</v>
      </c>
      <c r="AD3524">
        <v>2.7149000000000001E-3</v>
      </c>
      <c r="AE3524">
        <v>7.2153999999999994E-3</v>
      </c>
      <c r="AF3524">
        <v>7.8758999999999999E-3</v>
      </c>
      <c r="AG3524">
        <v>0</v>
      </c>
      <c r="AH3524">
        <v>0</v>
      </c>
      <c r="AI3524">
        <v>1.4915899999999999E-2</v>
      </c>
      <c r="AJ3524">
        <v>0</v>
      </c>
      <c r="AK3524">
        <v>7.5854899999999989E-2</v>
      </c>
      <c r="AL3524">
        <v>0</v>
      </c>
      <c r="AM3524">
        <v>0</v>
      </c>
      <c r="AN3524">
        <v>0.2069018</v>
      </c>
      <c r="AO3524">
        <f t="shared" si="55"/>
        <v>0.81235979999999997</v>
      </c>
    </row>
    <row r="3525" spans="1:41" x14ac:dyDescent="0.35">
      <c r="A3525">
        <v>3523</v>
      </c>
      <c r="B3525">
        <v>0</v>
      </c>
      <c r="C3525">
        <v>1.9999999999999999E-6</v>
      </c>
      <c r="D3525">
        <v>9.0300000000000005E-4</v>
      </c>
      <c r="E3525">
        <v>8.0008599999999999E-2</v>
      </c>
      <c r="F3525">
        <v>6.8913999999999998E-3</v>
      </c>
      <c r="G3525">
        <v>4.4463799999999998E-2</v>
      </c>
      <c r="H3525">
        <v>8.2231000000000005E-3</v>
      </c>
      <c r="I3525">
        <v>1.33773E-2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2.0770899999999998E-2</v>
      </c>
      <c r="R3525">
        <v>0.10331120000000001</v>
      </c>
      <c r="S3525">
        <v>6.7732000000000001E-3</v>
      </c>
      <c r="T3525">
        <v>6.8286000000000006E-3</v>
      </c>
      <c r="U3525">
        <v>3.3091099999999998E-2</v>
      </c>
      <c r="V3525">
        <v>8.2262000000000012E-3</v>
      </c>
      <c r="W3525">
        <v>8.5088999999999998E-3</v>
      </c>
      <c r="X3525">
        <v>7.9293000000000002E-3</v>
      </c>
      <c r="Y3525">
        <v>7.7875000000000002E-3</v>
      </c>
      <c r="Z3525">
        <v>0.11146200000000001</v>
      </c>
      <c r="AA3525">
        <v>1.2864E-3</v>
      </c>
      <c r="AB3525">
        <v>0.15806329999999999</v>
      </c>
      <c r="AC3525">
        <v>5.972000000000001E-4</v>
      </c>
      <c r="AD3525">
        <v>2.7753000000000001E-3</v>
      </c>
      <c r="AE3525">
        <v>7.7748000000000001E-3</v>
      </c>
      <c r="AF3525">
        <v>8.4259999999999995E-3</v>
      </c>
      <c r="AG3525">
        <v>0</v>
      </c>
      <c r="AH3525">
        <v>0</v>
      </c>
      <c r="AI3525">
        <v>1.11173E-2</v>
      </c>
      <c r="AJ3525">
        <v>0</v>
      </c>
      <c r="AK3525">
        <v>5.6397099999999999E-2</v>
      </c>
      <c r="AL3525">
        <v>0</v>
      </c>
      <c r="AM3525">
        <v>0</v>
      </c>
      <c r="AN3525">
        <v>0.2827692</v>
      </c>
      <c r="AO3525">
        <f t="shared" si="55"/>
        <v>0.99776470000000006</v>
      </c>
    </row>
    <row r="3526" spans="1:41" x14ac:dyDescent="0.35">
      <c r="A3526">
        <v>3524</v>
      </c>
      <c r="B3526">
        <v>0</v>
      </c>
      <c r="C3526">
        <v>0</v>
      </c>
      <c r="D3526">
        <v>7.3550000000000004E-4</v>
      </c>
      <c r="E3526">
        <v>8.4815299999999996E-2</v>
      </c>
      <c r="F3526">
        <v>6.2814999999999998E-3</v>
      </c>
      <c r="G3526">
        <v>4.6953300000000003E-2</v>
      </c>
      <c r="H3526">
        <v>5.3382000000000004E-3</v>
      </c>
      <c r="I3526">
        <v>1.33937E-2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2.6555599999999999E-2</v>
      </c>
      <c r="R3526">
        <v>0.1100872</v>
      </c>
      <c r="S3526">
        <v>6.1783999999999997E-3</v>
      </c>
      <c r="T3526">
        <v>6.1798000000000001E-3</v>
      </c>
      <c r="U3526">
        <v>3.24949E-2</v>
      </c>
      <c r="V3526">
        <v>7.548E-3</v>
      </c>
      <c r="W3526">
        <v>7.8123999999999997E-3</v>
      </c>
      <c r="X3526">
        <v>7.3407999999999998E-3</v>
      </c>
      <c r="Y3526">
        <v>7.0992E-3</v>
      </c>
      <c r="Z3526">
        <v>0.1163718</v>
      </c>
      <c r="AA3526">
        <v>2.2726999999999999E-3</v>
      </c>
      <c r="AB3526">
        <v>0.16409170000000001</v>
      </c>
      <c r="AC3526">
        <v>4.7100000000000001E-4</v>
      </c>
      <c r="AD3526">
        <v>2.4272E-3</v>
      </c>
      <c r="AE3526">
        <v>7.1170000000000001E-3</v>
      </c>
      <c r="AF3526">
        <v>7.7416999999999998E-3</v>
      </c>
      <c r="AG3526">
        <v>0</v>
      </c>
      <c r="AH3526">
        <v>0</v>
      </c>
      <c r="AI3526">
        <v>7.8805000000000004E-3</v>
      </c>
      <c r="AJ3526">
        <v>0</v>
      </c>
      <c r="AK3526">
        <v>5.3603699999999997E-2</v>
      </c>
      <c r="AL3526">
        <v>0</v>
      </c>
      <c r="AM3526">
        <v>0</v>
      </c>
      <c r="AN3526">
        <v>0.29886049999999997</v>
      </c>
      <c r="AO3526">
        <f t="shared" si="55"/>
        <v>1.0296516</v>
      </c>
    </row>
    <row r="3527" spans="1:41" x14ac:dyDescent="0.35">
      <c r="A3527">
        <v>3525</v>
      </c>
      <c r="B3527">
        <v>0</v>
      </c>
      <c r="C3527">
        <v>0</v>
      </c>
      <c r="D3527">
        <v>1.518E-4</v>
      </c>
      <c r="E3527">
        <v>7.8021399999999991E-2</v>
      </c>
      <c r="F3527">
        <v>3.7748E-3</v>
      </c>
      <c r="G3527">
        <v>4.3448800000000003E-2</v>
      </c>
      <c r="H3527">
        <v>9.6120000000000005E-4</v>
      </c>
      <c r="I3527">
        <v>1.00792E-2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2.0159E-2</v>
      </c>
      <c r="R3527">
        <v>0.1007357</v>
      </c>
      <c r="S3527">
        <v>3.8506E-3</v>
      </c>
      <c r="T3527">
        <v>3.8842999999999998E-3</v>
      </c>
      <c r="U3527">
        <v>2.7058200000000001E-2</v>
      </c>
      <c r="V3527">
        <v>4.7158999999999994E-3</v>
      </c>
      <c r="W3527">
        <v>5.0035000000000001E-3</v>
      </c>
      <c r="X3527">
        <v>4.6458999999999997E-3</v>
      </c>
      <c r="Y3527">
        <v>4.5344000000000001E-3</v>
      </c>
      <c r="Z3527">
        <v>0.1089265</v>
      </c>
      <c r="AA3527">
        <v>5.019E-4</v>
      </c>
      <c r="AB3527">
        <v>0.15295239999999999</v>
      </c>
      <c r="AC3527">
        <v>3.7169999999999998E-4</v>
      </c>
      <c r="AD3527">
        <v>2.0772E-3</v>
      </c>
      <c r="AE3527">
        <v>4.4286999999999998E-3</v>
      </c>
      <c r="AF3527">
        <v>4.9297000000000004E-3</v>
      </c>
      <c r="AG3527">
        <v>0</v>
      </c>
      <c r="AH3527">
        <v>0</v>
      </c>
      <c r="AI3527">
        <v>1.8975000000000001E-3</v>
      </c>
      <c r="AJ3527">
        <v>0</v>
      </c>
      <c r="AK3527">
        <v>2.15896E-2</v>
      </c>
      <c r="AL3527">
        <v>0</v>
      </c>
      <c r="AM3527">
        <v>0</v>
      </c>
      <c r="AN3527">
        <v>0.28306019999999998</v>
      </c>
      <c r="AO3527">
        <f t="shared" si="55"/>
        <v>0.89176009999999983</v>
      </c>
    </row>
    <row r="3528" spans="1:41" x14ac:dyDescent="0.35">
      <c r="A3528">
        <v>3526</v>
      </c>
      <c r="B3528">
        <v>0</v>
      </c>
      <c r="C3528">
        <v>0</v>
      </c>
      <c r="D3528">
        <v>0</v>
      </c>
      <c r="E3528">
        <v>5.9245699999999998E-2</v>
      </c>
      <c r="F3528">
        <v>2.7290999999999999E-3</v>
      </c>
      <c r="G3528">
        <v>3.3244599999999999E-2</v>
      </c>
      <c r="H3528">
        <v>1.3760000000000001E-4</v>
      </c>
      <c r="I3528">
        <v>7.6222E-3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1.43115E-2</v>
      </c>
      <c r="R3528">
        <v>7.6891500000000002E-2</v>
      </c>
      <c r="S3528">
        <v>2.8449E-3</v>
      </c>
      <c r="T3528">
        <v>2.8844999999999999E-3</v>
      </c>
      <c r="U3528">
        <v>2.0642799999999999E-2</v>
      </c>
      <c r="V3528">
        <v>3.4198000000000002E-3</v>
      </c>
      <c r="W3528">
        <v>3.7563000000000002E-3</v>
      </c>
      <c r="X3528">
        <v>3.4919999999999999E-3</v>
      </c>
      <c r="Y3528">
        <v>3.3122999999999998E-3</v>
      </c>
      <c r="Z3528">
        <v>8.85045E-2</v>
      </c>
      <c r="AA3528">
        <v>1.5410999999999999E-3</v>
      </c>
      <c r="AB3528">
        <v>0.1201228</v>
      </c>
      <c r="AC3528">
        <v>4.1819999999999997E-4</v>
      </c>
      <c r="AD3528">
        <v>2.2176000000000001E-3</v>
      </c>
      <c r="AE3528">
        <v>3.2203000000000002E-3</v>
      </c>
      <c r="AF3528">
        <v>3.6576E-3</v>
      </c>
      <c r="AG3528">
        <v>0</v>
      </c>
      <c r="AH3528">
        <v>0</v>
      </c>
      <c r="AI3528">
        <v>3.5760000000000002E-4</v>
      </c>
      <c r="AJ3528">
        <v>0</v>
      </c>
      <c r="AK3528">
        <v>4.7458000000000014E-3</v>
      </c>
      <c r="AL3528">
        <v>0</v>
      </c>
      <c r="AM3528">
        <v>0</v>
      </c>
      <c r="AN3528">
        <v>0.2280711</v>
      </c>
      <c r="AO3528">
        <f t="shared" si="55"/>
        <v>0.68739139999999999</v>
      </c>
    </row>
    <row r="3529" spans="1:41" x14ac:dyDescent="0.35">
      <c r="A3529">
        <v>3527</v>
      </c>
      <c r="B3529">
        <v>0</v>
      </c>
      <c r="C3529">
        <v>0</v>
      </c>
      <c r="D3529">
        <v>0</v>
      </c>
      <c r="E3529">
        <v>4.9868599999999999E-2</v>
      </c>
      <c r="F3529">
        <v>2.4953000000000002E-3</v>
      </c>
      <c r="G3529">
        <v>2.7440800000000001E-2</v>
      </c>
      <c r="H3529">
        <v>0</v>
      </c>
      <c r="I3529">
        <v>7.5776000000000003E-3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1.3025399999999999E-2</v>
      </c>
      <c r="R3529">
        <v>6.3875799999999996E-2</v>
      </c>
      <c r="S3529">
        <v>2.5877000000000001E-3</v>
      </c>
      <c r="T3529">
        <v>2.6578000000000001E-3</v>
      </c>
      <c r="U3529">
        <v>1.6052E-2</v>
      </c>
      <c r="V3529">
        <v>3.1900000000000001E-3</v>
      </c>
      <c r="W3529">
        <v>3.5290999999999999E-3</v>
      </c>
      <c r="X3529">
        <v>3.3005E-3</v>
      </c>
      <c r="Y3529">
        <v>3.1272000000000001E-3</v>
      </c>
      <c r="Z3529">
        <v>7.3286199999999996E-2</v>
      </c>
      <c r="AA3529">
        <v>1.3289E-3</v>
      </c>
      <c r="AB3529">
        <v>9.883589999999999E-2</v>
      </c>
      <c r="AC3529">
        <v>4.0670000000000002E-4</v>
      </c>
      <c r="AD3529">
        <v>2.1643999999999999E-3</v>
      </c>
      <c r="AE3529">
        <v>3.0867999999999998E-3</v>
      </c>
      <c r="AF3529">
        <v>3.4811E-3</v>
      </c>
      <c r="AG3529">
        <v>0</v>
      </c>
      <c r="AH3529">
        <v>0</v>
      </c>
      <c r="AI3529">
        <v>0</v>
      </c>
      <c r="AJ3529">
        <v>0</v>
      </c>
      <c r="AK3529">
        <v>3.4630000000000001E-4</v>
      </c>
      <c r="AL3529">
        <v>0</v>
      </c>
      <c r="AM3529">
        <v>0</v>
      </c>
      <c r="AN3529">
        <v>0.19488649999999999</v>
      </c>
      <c r="AO3529">
        <f t="shared" si="55"/>
        <v>0.57655060000000002</v>
      </c>
    </row>
    <row r="3530" spans="1:41" x14ac:dyDescent="0.35">
      <c r="A3530">
        <v>3528</v>
      </c>
      <c r="B3530">
        <v>0</v>
      </c>
      <c r="C3530">
        <v>0</v>
      </c>
      <c r="D3530">
        <v>0</v>
      </c>
      <c r="E3530">
        <v>4.8165100000000002E-2</v>
      </c>
      <c r="F3530">
        <v>2.1836E-3</v>
      </c>
      <c r="G3530">
        <v>2.6655100000000001E-2</v>
      </c>
      <c r="H3530">
        <v>0</v>
      </c>
      <c r="I3530">
        <v>7.1863999999999999E-3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1.16273E-2</v>
      </c>
      <c r="R3530">
        <v>6.1358700000000002E-2</v>
      </c>
      <c r="S3530">
        <v>2.3324000000000001E-3</v>
      </c>
      <c r="T3530">
        <v>2.3684000000000001E-3</v>
      </c>
      <c r="U3530">
        <v>1.36565E-2</v>
      </c>
      <c r="V3530">
        <v>2.7943999999999998E-3</v>
      </c>
      <c r="W3530">
        <v>3.2027000000000002E-3</v>
      </c>
      <c r="X3530">
        <v>2.9970000000000001E-3</v>
      </c>
      <c r="Y3530">
        <v>2.7813999999999998E-3</v>
      </c>
      <c r="Z3530">
        <v>6.9967199999999993E-2</v>
      </c>
      <c r="AA3530">
        <v>1.8511000000000001E-3</v>
      </c>
      <c r="AB3530">
        <v>9.5977899999999991E-2</v>
      </c>
      <c r="AC3530">
        <v>3.5379999999999998E-4</v>
      </c>
      <c r="AD3530">
        <v>1.9707000000000001E-3</v>
      </c>
      <c r="AE3530">
        <v>2.7994000000000001E-3</v>
      </c>
      <c r="AF3530">
        <v>3.0704999999999999E-3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0.1921958</v>
      </c>
      <c r="AO3530">
        <f t="shared" si="55"/>
        <v>0.55549539999999997</v>
      </c>
    </row>
    <row r="3531" spans="1:41" x14ac:dyDescent="0.35">
      <c r="A3531">
        <v>3529</v>
      </c>
      <c r="B3531">
        <v>0</v>
      </c>
      <c r="C3531">
        <v>0</v>
      </c>
      <c r="D3531">
        <v>0</v>
      </c>
      <c r="E3531">
        <v>4.3991000000000002E-2</v>
      </c>
      <c r="F3531">
        <v>2.0598999999999999E-3</v>
      </c>
      <c r="G3531">
        <v>2.4035999999999998E-2</v>
      </c>
      <c r="H3531">
        <v>0</v>
      </c>
      <c r="I3531">
        <v>6.9366999999999996E-3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1.0470999999999999E-2</v>
      </c>
      <c r="R3531">
        <v>5.5829800000000013E-2</v>
      </c>
      <c r="S3531">
        <v>2.2114999999999999E-3</v>
      </c>
      <c r="T3531">
        <v>2.2401999999999999E-3</v>
      </c>
      <c r="U3531">
        <v>1.1372699999999999E-2</v>
      </c>
      <c r="V3531">
        <v>2.6297999999999998E-3</v>
      </c>
      <c r="W3531">
        <v>3.0590999999999999E-3</v>
      </c>
      <c r="X3531">
        <v>2.8641999999999999E-3</v>
      </c>
      <c r="Y3531">
        <v>2.6261000000000001E-3</v>
      </c>
      <c r="Z3531">
        <v>6.09892E-2</v>
      </c>
      <c r="AA3531">
        <v>3.8220000000000002E-4</v>
      </c>
      <c r="AB3531">
        <v>8.6565799999999998E-2</v>
      </c>
      <c r="AC3531">
        <v>3.724E-4</v>
      </c>
      <c r="AD3531">
        <v>2.0146000000000001E-3</v>
      </c>
      <c r="AE3531">
        <v>2.6619999999999999E-3</v>
      </c>
      <c r="AF3531">
        <v>2.9315999999999999E-3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0.17520450000000001</v>
      </c>
      <c r="AO3531">
        <f t="shared" si="55"/>
        <v>0.50145030000000002</v>
      </c>
    </row>
    <row r="3532" spans="1:41" x14ac:dyDescent="0.35">
      <c r="A3532">
        <v>3530</v>
      </c>
      <c r="B3532">
        <v>0</v>
      </c>
      <c r="C3532">
        <v>0</v>
      </c>
      <c r="D3532">
        <v>0</v>
      </c>
      <c r="E3532">
        <v>4.1397999999999997E-2</v>
      </c>
      <c r="F3532">
        <v>1.7952000000000001E-3</v>
      </c>
      <c r="G3532">
        <v>2.2422999999999998E-2</v>
      </c>
      <c r="H3532">
        <v>0</v>
      </c>
      <c r="I3532">
        <v>6.4416999999999999E-3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9.0574000000000002E-3</v>
      </c>
      <c r="R3532">
        <v>5.1856300000000001E-2</v>
      </c>
      <c r="S3532">
        <v>1.946E-3</v>
      </c>
      <c r="T3532">
        <v>1.9216000000000001E-3</v>
      </c>
      <c r="U3532">
        <v>9.2114999999999992E-3</v>
      </c>
      <c r="V3532">
        <v>2.2967E-3</v>
      </c>
      <c r="W3532">
        <v>2.7391999999999998E-3</v>
      </c>
      <c r="X3532">
        <v>2.6059E-3</v>
      </c>
      <c r="Y3532">
        <v>2.2479000000000002E-3</v>
      </c>
      <c r="Z3532">
        <v>5.8374599999999999E-2</v>
      </c>
      <c r="AA3532">
        <v>2.4442999999999999E-3</v>
      </c>
      <c r="AB3532">
        <v>8.1497699999999992E-2</v>
      </c>
      <c r="AC3532">
        <v>2.5060000000000002E-4</v>
      </c>
      <c r="AD3532">
        <v>1.5908999999999999E-3</v>
      </c>
      <c r="AE3532">
        <v>2.3961999999999998E-3</v>
      </c>
      <c r="AF3532">
        <v>2.6088000000000001E-3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0.16788549999999999</v>
      </c>
      <c r="AO3532">
        <f t="shared" si="55"/>
        <v>0.47298899999999999</v>
      </c>
    </row>
    <row r="3533" spans="1:41" x14ac:dyDescent="0.35">
      <c r="A3533">
        <v>3531</v>
      </c>
      <c r="B3533">
        <v>0</v>
      </c>
      <c r="C3533">
        <v>0</v>
      </c>
      <c r="D3533">
        <v>0</v>
      </c>
      <c r="E3533">
        <v>4.0598699999999988E-2</v>
      </c>
      <c r="F3533">
        <v>1.7145000000000001E-3</v>
      </c>
      <c r="G3533">
        <v>2.2062999999999999E-2</v>
      </c>
      <c r="H3533">
        <v>0</v>
      </c>
      <c r="I3533">
        <v>6.3019E-3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8.4834000000000003E-3</v>
      </c>
      <c r="R3533">
        <v>5.0607300000000001E-2</v>
      </c>
      <c r="S3533">
        <v>1.8733000000000001E-3</v>
      </c>
      <c r="T3533">
        <v>1.8251000000000001E-3</v>
      </c>
      <c r="U3533">
        <v>9.8453999999999989E-3</v>
      </c>
      <c r="V3533">
        <v>2.1955E-3</v>
      </c>
      <c r="W3533">
        <v>2.6359999999999999E-3</v>
      </c>
      <c r="X3533">
        <v>2.5129000000000002E-3</v>
      </c>
      <c r="Y3533">
        <v>2.1364000000000001E-3</v>
      </c>
      <c r="Z3533">
        <v>5.66715E-2</v>
      </c>
      <c r="AA3533">
        <v>2.2346000000000002E-3</v>
      </c>
      <c r="AB3533">
        <v>7.9382499999999995E-2</v>
      </c>
      <c r="AC3533">
        <v>2.399E-4</v>
      </c>
      <c r="AD3533">
        <v>1.5394E-3</v>
      </c>
      <c r="AE3533">
        <v>2.3065E-3</v>
      </c>
      <c r="AF3533">
        <v>2.5021000000000002E-3</v>
      </c>
      <c r="AG3533">
        <v>0</v>
      </c>
      <c r="AH3533">
        <v>0</v>
      </c>
      <c r="AI3533">
        <v>0</v>
      </c>
      <c r="AJ3533">
        <v>0</v>
      </c>
      <c r="AK3533">
        <v>2.9849E-3</v>
      </c>
      <c r="AL3533">
        <v>0</v>
      </c>
      <c r="AM3533">
        <v>0</v>
      </c>
      <c r="AN3533">
        <v>0.16412360000000001</v>
      </c>
      <c r="AO3533">
        <f t="shared" si="55"/>
        <v>0.46477840000000004</v>
      </c>
    </row>
    <row r="3534" spans="1:41" x14ac:dyDescent="0.35">
      <c r="A3534">
        <v>3532</v>
      </c>
      <c r="B3534">
        <v>0</v>
      </c>
      <c r="C3534">
        <v>0</v>
      </c>
      <c r="D3534">
        <v>0</v>
      </c>
      <c r="E3534">
        <v>4.0300999999999997E-2</v>
      </c>
      <c r="F3534">
        <v>1.6900999999999999E-3</v>
      </c>
      <c r="G3534">
        <v>2.1960500000000001E-2</v>
      </c>
      <c r="H3534">
        <v>0</v>
      </c>
      <c r="I3534">
        <v>6.2773000000000004E-3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8.2421999999999999E-3</v>
      </c>
      <c r="R3534">
        <v>5.0054899999999999E-2</v>
      </c>
      <c r="S3534">
        <v>1.8324000000000001E-3</v>
      </c>
      <c r="T3534">
        <v>1.8044000000000001E-3</v>
      </c>
      <c r="U3534">
        <v>9.6832999999999989E-3</v>
      </c>
      <c r="V3534">
        <v>2.1643999999999999E-3</v>
      </c>
      <c r="W3534">
        <v>2.6067E-3</v>
      </c>
      <c r="X3534">
        <v>2.4797E-3</v>
      </c>
      <c r="Y3534">
        <v>2.1155000000000002E-3</v>
      </c>
      <c r="Z3534">
        <v>5.5987199999999987E-2</v>
      </c>
      <c r="AA3534">
        <v>0</v>
      </c>
      <c r="AB3534">
        <v>7.8877500000000003E-2</v>
      </c>
      <c r="AC3534">
        <v>2.6350000000000001E-4</v>
      </c>
      <c r="AD3534">
        <v>1.6050000000000001E-3</v>
      </c>
      <c r="AE3534">
        <v>2.2790000000000002E-3</v>
      </c>
      <c r="AF3534">
        <v>2.4689E-3</v>
      </c>
      <c r="AG3534">
        <v>0</v>
      </c>
      <c r="AH3534">
        <v>0</v>
      </c>
      <c r="AI3534">
        <v>0</v>
      </c>
      <c r="AJ3534">
        <v>0</v>
      </c>
      <c r="AK3534">
        <v>7.7054999999999997E-3</v>
      </c>
      <c r="AL3534">
        <v>0</v>
      </c>
      <c r="AM3534">
        <v>0</v>
      </c>
      <c r="AN3534">
        <v>0.16330339999999999</v>
      </c>
      <c r="AO3534">
        <f t="shared" si="55"/>
        <v>0.46370240000000001</v>
      </c>
    </row>
    <row r="3535" spans="1:41" x14ac:dyDescent="0.35">
      <c r="A3535">
        <v>3533</v>
      </c>
      <c r="B3535">
        <v>0</v>
      </c>
      <c r="C3535">
        <v>0</v>
      </c>
      <c r="D3535">
        <v>0</v>
      </c>
      <c r="E3535">
        <v>4.8992500000000001E-2</v>
      </c>
      <c r="F3535">
        <v>2.1153999999999999E-3</v>
      </c>
      <c r="G3535">
        <v>2.66254E-2</v>
      </c>
      <c r="H3535">
        <v>2.0999999999999998E-6</v>
      </c>
      <c r="I3535">
        <v>7.7704999999999996E-3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1.1951700000000001E-2</v>
      </c>
      <c r="R3535">
        <v>5.9610700000000003E-2</v>
      </c>
      <c r="S3535">
        <v>2.2609000000000001E-3</v>
      </c>
      <c r="T3535">
        <v>2.3078999999999999E-3</v>
      </c>
      <c r="U3535">
        <v>1.21791E-2</v>
      </c>
      <c r="V3535">
        <v>2.7266E-3</v>
      </c>
      <c r="W3535">
        <v>3.2258E-3</v>
      </c>
      <c r="X3535">
        <v>3.0122E-3</v>
      </c>
      <c r="Y3535">
        <v>2.7288999999999998E-3</v>
      </c>
      <c r="Z3535">
        <v>6.8107199999999993E-2</v>
      </c>
      <c r="AA3535">
        <v>1.7018999999999999E-3</v>
      </c>
      <c r="AB3535">
        <v>9.3930600000000003E-2</v>
      </c>
      <c r="AC3535">
        <v>3.4519999999999999E-4</v>
      </c>
      <c r="AD3535">
        <v>1.8821E-3</v>
      </c>
      <c r="AE3535">
        <v>2.7756E-3</v>
      </c>
      <c r="AF3535">
        <v>3.0244999999999998E-3</v>
      </c>
      <c r="AG3535">
        <v>0</v>
      </c>
      <c r="AH3535">
        <v>0</v>
      </c>
      <c r="AI3535">
        <v>9.1000000000000003E-5</v>
      </c>
      <c r="AJ3535">
        <v>0</v>
      </c>
      <c r="AK3535">
        <v>1.1797500000000001E-2</v>
      </c>
      <c r="AL3535">
        <v>0</v>
      </c>
      <c r="AM3535">
        <v>0</v>
      </c>
      <c r="AN3535">
        <v>0.19111600000000001</v>
      </c>
      <c r="AO3535">
        <f t="shared" si="55"/>
        <v>0.56028129999999998</v>
      </c>
    </row>
    <row r="3536" spans="1:41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2.9616999999999998E-3</v>
      </c>
      <c r="G3536">
        <v>0</v>
      </c>
      <c r="H3536">
        <v>2.4448E-3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2.9358000000000001E-3</v>
      </c>
      <c r="T3536">
        <v>2.8801999999999999E-3</v>
      </c>
      <c r="U3536">
        <v>1.6633999999999999E-2</v>
      </c>
      <c r="V3536">
        <v>3.4699000000000002E-3</v>
      </c>
      <c r="W3536">
        <v>4.3678999999999992E-3</v>
      </c>
      <c r="X3536">
        <v>4.2261999999999994E-3</v>
      </c>
      <c r="Y3536">
        <v>3.2274000000000001E-3</v>
      </c>
      <c r="Z3536">
        <v>0</v>
      </c>
      <c r="AA3536">
        <v>0</v>
      </c>
      <c r="AB3536">
        <v>0</v>
      </c>
      <c r="AC3536">
        <v>2.9619999999999999E-4</v>
      </c>
      <c r="AD3536">
        <v>1.7340999999999999E-3</v>
      </c>
      <c r="AE3536">
        <v>3.8936999999999999E-3</v>
      </c>
      <c r="AF3536">
        <v>3.8823E-3</v>
      </c>
      <c r="AG3536">
        <v>0</v>
      </c>
      <c r="AH3536">
        <v>0</v>
      </c>
      <c r="AI3536">
        <v>2.9553000000000001E-3</v>
      </c>
      <c r="AJ3536">
        <v>0</v>
      </c>
      <c r="AK3536">
        <v>7.5158999999999998E-3</v>
      </c>
      <c r="AL3536">
        <v>0</v>
      </c>
      <c r="AM3536">
        <v>0</v>
      </c>
      <c r="AN3536">
        <v>0</v>
      </c>
      <c r="AO3536">
        <f t="shared" si="55"/>
        <v>6.3425400000000007E-2</v>
      </c>
    </row>
    <row r="3537" spans="1:41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1.6416E-3</v>
      </c>
      <c r="G3537">
        <v>0</v>
      </c>
      <c r="H3537">
        <v>2.3346999999999999E-3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1.7853999999999999E-3</v>
      </c>
      <c r="T3537">
        <v>1.7055E-3</v>
      </c>
      <c r="U3537">
        <v>7.1364999999999996E-3</v>
      </c>
      <c r="V3537">
        <v>2.0693E-3</v>
      </c>
      <c r="W3537">
        <v>2.5639999999999999E-3</v>
      </c>
      <c r="X3537">
        <v>2.4380999999999999E-3</v>
      </c>
      <c r="Y3537">
        <v>2.0203999999999999E-3</v>
      </c>
      <c r="Z3537">
        <v>0</v>
      </c>
      <c r="AA3537">
        <v>0</v>
      </c>
      <c r="AB3537">
        <v>0</v>
      </c>
      <c r="AC3537">
        <v>3.9290000000000001E-4</v>
      </c>
      <c r="AD3537">
        <v>2.0850999999999999E-3</v>
      </c>
      <c r="AE3537">
        <v>2.2745E-3</v>
      </c>
      <c r="AF3537">
        <v>2.4331000000000001E-3</v>
      </c>
      <c r="AG3537">
        <v>0</v>
      </c>
      <c r="AH3537">
        <v>0</v>
      </c>
      <c r="AI3537">
        <v>3.0314000000000001E-3</v>
      </c>
      <c r="AJ3537">
        <v>0</v>
      </c>
      <c r="AK3537">
        <v>1.0198499999999999E-2</v>
      </c>
      <c r="AL3537">
        <v>0</v>
      </c>
      <c r="AM3537">
        <v>0</v>
      </c>
      <c r="AN3537">
        <v>0</v>
      </c>
      <c r="AO3537">
        <f t="shared" si="55"/>
        <v>4.4110999999999997E-2</v>
      </c>
    </row>
    <row r="3538" spans="1:41" x14ac:dyDescent="0.35">
      <c r="A3538">
        <v>3536</v>
      </c>
      <c r="B3538">
        <v>0</v>
      </c>
      <c r="C3538">
        <v>0</v>
      </c>
      <c r="D3538">
        <v>0</v>
      </c>
      <c r="E3538">
        <v>4.35346E-2</v>
      </c>
      <c r="F3538">
        <v>1.1967E-2</v>
      </c>
      <c r="G3538">
        <v>2.4258200000000001E-2</v>
      </c>
      <c r="H3538">
        <v>1.11E-4</v>
      </c>
      <c r="I3538">
        <v>3.35137E-2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5.0775399999999998E-2</v>
      </c>
      <c r="R3538">
        <v>5.1725100000000003E-2</v>
      </c>
      <c r="S3538">
        <v>1.21251E-2</v>
      </c>
      <c r="T3538">
        <v>1.20172E-2</v>
      </c>
      <c r="U3538">
        <v>1.5195800000000001E-2</v>
      </c>
      <c r="V3538">
        <v>1.5484700000000001E-2</v>
      </c>
      <c r="W3538">
        <v>1.6362700000000001E-2</v>
      </c>
      <c r="X3538">
        <v>1.52531E-2</v>
      </c>
      <c r="Y3538">
        <v>1.48516E-2</v>
      </c>
      <c r="Z3538">
        <v>6.0761900000000001E-2</v>
      </c>
      <c r="AA3538">
        <v>2.5994E-3</v>
      </c>
      <c r="AB3538">
        <v>8.6652499999999993E-2</v>
      </c>
      <c r="AC3538">
        <v>2.8410000000000002E-4</v>
      </c>
      <c r="AD3538">
        <v>1.7616000000000001E-3</v>
      </c>
      <c r="AE3538">
        <v>1.4845000000000001E-2</v>
      </c>
      <c r="AF3538">
        <v>1.59883E-2</v>
      </c>
      <c r="AG3538">
        <v>0</v>
      </c>
      <c r="AH3538">
        <v>0</v>
      </c>
      <c r="AI3538">
        <v>3.5270000000000001E-4</v>
      </c>
      <c r="AJ3538">
        <v>0</v>
      </c>
      <c r="AK3538">
        <v>1.43313E-2</v>
      </c>
      <c r="AL3538">
        <v>0</v>
      </c>
      <c r="AM3538">
        <v>0</v>
      </c>
      <c r="AN3538">
        <v>0.16210330000000001</v>
      </c>
      <c r="AO3538">
        <f t="shared" si="55"/>
        <v>0.67685529999999994</v>
      </c>
    </row>
    <row r="3539" spans="1:41" x14ac:dyDescent="0.35">
      <c r="A3539">
        <v>3537</v>
      </c>
      <c r="B3539">
        <v>0</v>
      </c>
      <c r="C3539">
        <v>0</v>
      </c>
      <c r="D3539">
        <v>0</v>
      </c>
      <c r="E3539">
        <v>4.4157699999999987E-2</v>
      </c>
      <c r="F3539">
        <v>1.0182500000000001E-2</v>
      </c>
      <c r="G3539">
        <v>2.48694E-2</v>
      </c>
      <c r="H3539">
        <v>5.8460000000000001E-4</v>
      </c>
      <c r="I3539">
        <v>2.7774400000000001E-2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4.2671199999999999E-2</v>
      </c>
      <c r="R3539">
        <v>5.5315499999999997E-2</v>
      </c>
      <c r="S3539">
        <v>1.03841E-2</v>
      </c>
      <c r="T3539">
        <v>1.0157100000000001E-2</v>
      </c>
      <c r="U3539">
        <v>1.4985399999999999E-2</v>
      </c>
      <c r="V3539">
        <v>1.3161000000000001E-2</v>
      </c>
      <c r="W3539">
        <v>1.35351E-2</v>
      </c>
      <c r="X3539">
        <v>1.2734799999999999E-2</v>
      </c>
      <c r="Y3539">
        <v>1.2845499999999999E-2</v>
      </c>
      <c r="Z3539">
        <v>6.8862699999999999E-2</v>
      </c>
      <c r="AA3539">
        <v>1.4346000000000001E-3</v>
      </c>
      <c r="AB3539">
        <v>9.1495199999999999E-2</v>
      </c>
      <c r="AC3539">
        <v>4.3629999999999998E-4</v>
      </c>
      <c r="AD3539">
        <v>2.2829999999999999E-3</v>
      </c>
      <c r="AE3539">
        <v>1.26464E-2</v>
      </c>
      <c r="AF3539">
        <v>1.3752E-2</v>
      </c>
      <c r="AG3539">
        <v>0</v>
      </c>
      <c r="AH3539">
        <v>0</v>
      </c>
      <c r="AI3539">
        <v>1.1738E-3</v>
      </c>
      <c r="AJ3539">
        <v>0</v>
      </c>
      <c r="AK3539">
        <v>1.8664900000000002E-2</v>
      </c>
      <c r="AL3539">
        <v>0</v>
      </c>
      <c r="AM3539">
        <v>0</v>
      </c>
      <c r="AN3539">
        <v>0.17846780000000001</v>
      </c>
      <c r="AO3539">
        <f t="shared" si="55"/>
        <v>0.68257499999999993</v>
      </c>
    </row>
    <row r="3540" spans="1:41" x14ac:dyDescent="0.35">
      <c r="A3540">
        <v>3538</v>
      </c>
      <c r="B3540">
        <v>0</v>
      </c>
      <c r="C3540">
        <v>0</v>
      </c>
      <c r="D3540">
        <v>2.5159999999999999E-4</v>
      </c>
      <c r="E3540">
        <v>1.6670500000000001E-2</v>
      </c>
      <c r="F3540">
        <v>9.5377000000000014E-3</v>
      </c>
      <c r="G3540">
        <v>1.0012399999999999E-2</v>
      </c>
      <c r="H3540">
        <v>2.7033000000000001E-3</v>
      </c>
      <c r="I3540">
        <v>2.4324599999999998E-2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3.59697E-2</v>
      </c>
      <c r="R3540">
        <v>1.4771599999999999E-2</v>
      </c>
      <c r="S3540">
        <v>9.7079999999999996E-3</v>
      </c>
      <c r="T3540">
        <v>9.5817999999999997E-3</v>
      </c>
      <c r="U3540">
        <v>4.6379999999999998E-3</v>
      </c>
      <c r="V3540">
        <v>1.1957499999999999E-2</v>
      </c>
      <c r="W3540">
        <v>1.24054E-2</v>
      </c>
      <c r="X3540">
        <v>1.19104E-2</v>
      </c>
      <c r="Y3540">
        <v>1.19866E-2</v>
      </c>
      <c r="Z3540">
        <v>4.06621E-2</v>
      </c>
      <c r="AA3540">
        <v>7.5070000000000009E-4</v>
      </c>
      <c r="AB3540">
        <v>5.2673999999999999E-2</v>
      </c>
      <c r="AC3540">
        <v>5.0480000000000002E-4</v>
      </c>
      <c r="AD3540">
        <v>2.6145999999999999E-3</v>
      </c>
      <c r="AE3540">
        <v>1.1524700000000001E-2</v>
      </c>
      <c r="AF3540">
        <v>1.22635E-2</v>
      </c>
      <c r="AG3540">
        <v>0</v>
      </c>
      <c r="AH3540">
        <v>0</v>
      </c>
      <c r="AI3540">
        <v>2.8804999999999998E-3</v>
      </c>
      <c r="AJ3540">
        <v>0</v>
      </c>
      <c r="AK3540">
        <v>3.1158600000000002E-2</v>
      </c>
      <c r="AL3540">
        <v>0</v>
      </c>
      <c r="AM3540">
        <v>0</v>
      </c>
      <c r="AN3540">
        <v>9.2330300000000004E-2</v>
      </c>
      <c r="AO3540">
        <f t="shared" si="55"/>
        <v>0.43379290000000004</v>
      </c>
    </row>
    <row r="3541" spans="1:41" x14ac:dyDescent="0.35">
      <c r="A3541">
        <v>3539</v>
      </c>
      <c r="B3541">
        <v>0</v>
      </c>
      <c r="C3541">
        <v>2.5000000000000002E-6</v>
      </c>
      <c r="D3541">
        <v>7.4049999999999995E-4</v>
      </c>
      <c r="E3541">
        <v>2.14804E-2</v>
      </c>
      <c r="F3541">
        <v>1.00792E-2</v>
      </c>
      <c r="G3541">
        <v>1.22919E-2</v>
      </c>
      <c r="H3541">
        <v>7.1488000000000003E-3</v>
      </c>
      <c r="I3541">
        <v>3.6762199999999988E-2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5.06886E-2</v>
      </c>
      <c r="R3541">
        <v>2.3348299999999999E-2</v>
      </c>
      <c r="S3541">
        <v>1.0142699999999999E-2</v>
      </c>
      <c r="T3541">
        <v>1.01204E-2</v>
      </c>
      <c r="U3541">
        <v>4.7603000000000003E-3</v>
      </c>
      <c r="V3541">
        <v>1.2338E-2</v>
      </c>
      <c r="W3541">
        <v>1.2761700000000001E-2</v>
      </c>
      <c r="X3541">
        <v>1.23275E-2</v>
      </c>
      <c r="Y3541">
        <v>1.2362E-2</v>
      </c>
      <c r="Z3541">
        <v>4.9962100000000002E-2</v>
      </c>
      <c r="AA3541">
        <v>1.8318E-3</v>
      </c>
      <c r="AB3541">
        <v>5.9676300000000002E-2</v>
      </c>
      <c r="AC3541">
        <v>5.2070000000000003E-4</v>
      </c>
      <c r="AD3541">
        <v>2.7049000000000001E-3</v>
      </c>
      <c r="AE3541">
        <v>1.1981199999999999E-2</v>
      </c>
      <c r="AF3541">
        <v>1.26894E-2</v>
      </c>
      <c r="AG3541">
        <v>0</v>
      </c>
      <c r="AH3541">
        <v>0</v>
      </c>
      <c r="AI3541">
        <v>7.3553000000000004E-3</v>
      </c>
      <c r="AJ3541">
        <v>0</v>
      </c>
      <c r="AK3541">
        <v>5.1384399999999997E-2</v>
      </c>
      <c r="AL3541">
        <v>0</v>
      </c>
      <c r="AM3541">
        <v>0</v>
      </c>
      <c r="AN3541">
        <v>0.1081048</v>
      </c>
      <c r="AO3541">
        <f t="shared" si="55"/>
        <v>0.54356589999999994</v>
      </c>
    </row>
    <row r="3542" spans="1:41" x14ac:dyDescent="0.35">
      <c r="A3542">
        <v>3540</v>
      </c>
      <c r="B3542">
        <v>0</v>
      </c>
      <c r="C3542">
        <v>5.6100000000000002E-5</v>
      </c>
      <c r="D3542">
        <v>8.7900000000000001E-4</v>
      </c>
      <c r="E3542">
        <v>1.41336E-2</v>
      </c>
      <c r="F3542">
        <v>1.1532199999999999E-2</v>
      </c>
      <c r="G3542">
        <v>8.277399999999999E-3</v>
      </c>
      <c r="H3542">
        <v>8.1620000000000009E-3</v>
      </c>
      <c r="I3542">
        <v>3.8056199999999998E-2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4.5774299999999997E-2</v>
      </c>
      <c r="R3542">
        <v>1.4069699999999999E-2</v>
      </c>
      <c r="S3542">
        <v>1.1532199999999999E-2</v>
      </c>
      <c r="T3542">
        <v>1.16612E-2</v>
      </c>
      <c r="U3542">
        <v>3.8547999999999998E-3</v>
      </c>
      <c r="V3542">
        <v>1.3895100000000001E-2</v>
      </c>
      <c r="W3542">
        <v>1.43257E-2</v>
      </c>
      <c r="X3542">
        <v>1.39016E-2</v>
      </c>
      <c r="Y3542">
        <v>1.40217E-2</v>
      </c>
      <c r="Z3542">
        <v>3.9722599999999997E-2</v>
      </c>
      <c r="AA3542">
        <v>2.8222999999999998E-3</v>
      </c>
      <c r="AB3542">
        <v>4.9235899999999999E-2</v>
      </c>
      <c r="AC3542">
        <v>5.9009999999999998E-4</v>
      </c>
      <c r="AD3542">
        <v>2.9987E-3</v>
      </c>
      <c r="AE3542">
        <v>1.35207E-2</v>
      </c>
      <c r="AF3542">
        <v>1.4275299999999999E-2</v>
      </c>
      <c r="AG3542">
        <v>0</v>
      </c>
      <c r="AH3542">
        <v>0</v>
      </c>
      <c r="AI3542">
        <v>8.739799999999999E-3</v>
      </c>
      <c r="AJ3542">
        <v>0</v>
      </c>
      <c r="AK3542">
        <v>5.5426999999999997E-2</v>
      </c>
      <c r="AL3542">
        <v>0</v>
      </c>
      <c r="AM3542">
        <v>0</v>
      </c>
      <c r="AN3542">
        <v>8.2290100000000005E-2</v>
      </c>
      <c r="AO3542">
        <f t="shared" si="55"/>
        <v>0.49375530000000001</v>
      </c>
    </row>
    <row r="3543" spans="1:41" x14ac:dyDescent="0.35">
      <c r="A3543">
        <v>3541</v>
      </c>
      <c r="B3543">
        <v>0</v>
      </c>
      <c r="C3543">
        <v>4.8900000000000003E-5</v>
      </c>
      <c r="D3543">
        <v>6.6750000000000002E-4</v>
      </c>
      <c r="E3543">
        <v>1.3728499999999999E-2</v>
      </c>
      <c r="F3543">
        <v>1.2099800000000001E-2</v>
      </c>
      <c r="G3543">
        <v>7.9768000000000009E-3</v>
      </c>
      <c r="H3543">
        <v>5.2792999999999998E-3</v>
      </c>
      <c r="I3543">
        <v>3.8222300000000001E-2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4.5508E-2</v>
      </c>
      <c r="R3543">
        <v>1.39457E-2</v>
      </c>
      <c r="S3543">
        <v>1.2054499999999999E-2</v>
      </c>
      <c r="T3543">
        <v>1.2267800000000001E-2</v>
      </c>
      <c r="U3543">
        <v>3.7972000000000001E-3</v>
      </c>
      <c r="V3543">
        <v>1.44408E-2</v>
      </c>
      <c r="W3543">
        <v>1.4878000000000001E-2</v>
      </c>
      <c r="X3543">
        <v>1.44584E-2</v>
      </c>
      <c r="Y3543">
        <v>1.46397E-2</v>
      </c>
      <c r="Z3543">
        <v>3.5864100000000003E-2</v>
      </c>
      <c r="AA3543">
        <v>7.54E-4</v>
      </c>
      <c r="AB3543">
        <v>4.3125900000000002E-2</v>
      </c>
      <c r="AC3543">
        <v>7.3300000000000004E-4</v>
      </c>
      <c r="AD3543">
        <v>3.2980000000000002E-3</v>
      </c>
      <c r="AE3543">
        <v>1.4064999999999999E-2</v>
      </c>
      <c r="AF3543">
        <v>1.48679E-2</v>
      </c>
      <c r="AG3543">
        <v>0</v>
      </c>
      <c r="AH3543">
        <v>0</v>
      </c>
      <c r="AI3543">
        <v>6.2668999999999997E-3</v>
      </c>
      <c r="AJ3543">
        <v>0</v>
      </c>
      <c r="AK3543">
        <v>4.0924000000000002E-2</v>
      </c>
      <c r="AL3543">
        <v>0</v>
      </c>
      <c r="AM3543">
        <v>0</v>
      </c>
      <c r="AN3543">
        <v>7.5680999999999998E-2</v>
      </c>
      <c r="AO3543">
        <f t="shared" si="55"/>
        <v>0.45959300000000003</v>
      </c>
    </row>
    <row r="3544" spans="1:41" x14ac:dyDescent="0.35">
      <c r="A3544">
        <v>3542</v>
      </c>
      <c r="B3544">
        <v>0</v>
      </c>
      <c r="C3544">
        <v>4.07E-5</v>
      </c>
      <c r="D3544">
        <v>5.4440000000000001E-4</v>
      </c>
      <c r="E3544">
        <v>1.3442000000000001E-2</v>
      </c>
      <c r="F3544">
        <v>1.20343E-2</v>
      </c>
      <c r="G3544">
        <v>7.8117999999999998E-3</v>
      </c>
      <c r="H3544">
        <v>2.2433000000000002E-3</v>
      </c>
      <c r="I3544">
        <v>3.90386E-2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4.6105699999999999E-2</v>
      </c>
      <c r="R3544">
        <v>1.3292200000000001E-2</v>
      </c>
      <c r="S3544">
        <v>1.1979099999999999E-2</v>
      </c>
      <c r="T3544">
        <v>1.2194200000000001E-2</v>
      </c>
      <c r="U3544">
        <v>3.7374000000000001E-3</v>
      </c>
      <c r="V3544">
        <v>1.43152E-2</v>
      </c>
      <c r="W3544">
        <v>1.47537E-2</v>
      </c>
      <c r="X3544">
        <v>1.4341400000000001E-2</v>
      </c>
      <c r="Y3544">
        <v>1.45147E-2</v>
      </c>
      <c r="Z3544">
        <v>3.4856999999999999E-2</v>
      </c>
      <c r="AA3544">
        <v>2.3706999999999999E-3</v>
      </c>
      <c r="AB3544">
        <v>4.1569300000000003E-2</v>
      </c>
      <c r="AC3544">
        <v>7.54E-4</v>
      </c>
      <c r="AD3544">
        <v>3.3544E-3</v>
      </c>
      <c r="AE3544">
        <v>1.3945600000000001E-2</v>
      </c>
      <c r="AF3544">
        <v>1.47463E-2</v>
      </c>
      <c r="AG3544">
        <v>0</v>
      </c>
      <c r="AH3544">
        <v>0</v>
      </c>
      <c r="AI3544">
        <v>2.9972000000000002E-3</v>
      </c>
      <c r="AJ3544">
        <v>0</v>
      </c>
      <c r="AK3544">
        <v>3.1429899999999997E-2</v>
      </c>
      <c r="AL3544">
        <v>0</v>
      </c>
      <c r="AM3544">
        <v>0</v>
      </c>
      <c r="AN3544">
        <v>7.4829800000000002E-2</v>
      </c>
      <c r="AO3544">
        <f t="shared" si="55"/>
        <v>0.44124289999999994</v>
      </c>
    </row>
    <row r="3545" spans="1:41" x14ac:dyDescent="0.35">
      <c r="A3545">
        <v>3543</v>
      </c>
      <c r="B3545">
        <v>0</v>
      </c>
      <c r="C3545">
        <v>3.2799999999999998E-5</v>
      </c>
      <c r="D3545">
        <v>5.9199999999999997E-4</v>
      </c>
      <c r="E3545">
        <v>5.6448999999999996E-3</v>
      </c>
      <c r="F3545">
        <v>1.8523600000000001E-2</v>
      </c>
      <c r="G3545">
        <v>4.1598999999999994E-3</v>
      </c>
      <c r="H3545">
        <v>2.0879000000000002E-3</v>
      </c>
      <c r="I3545">
        <v>3.9809499999999998E-2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4.5045000000000002E-2</v>
      </c>
      <c r="R3545">
        <v>1.1089999999999999E-2</v>
      </c>
      <c r="S3545">
        <v>1.80161E-2</v>
      </c>
      <c r="T3545">
        <v>1.8785799999999998E-2</v>
      </c>
      <c r="U3545">
        <v>2.3041099999999998E-2</v>
      </c>
      <c r="V3545">
        <v>2.1378500000000002E-2</v>
      </c>
      <c r="W3545">
        <v>2.15885E-2</v>
      </c>
      <c r="X3545">
        <v>2.0843500000000001E-2</v>
      </c>
      <c r="Y3545">
        <v>2.14034E-2</v>
      </c>
      <c r="Z3545">
        <v>2.7720100000000001E-2</v>
      </c>
      <c r="AA3545">
        <v>3.8546000000000001E-3</v>
      </c>
      <c r="AB3545">
        <v>3.2950800000000002E-2</v>
      </c>
      <c r="AC3545">
        <v>6.1459999999999998E-4</v>
      </c>
      <c r="AD3545">
        <v>2.9659E-3</v>
      </c>
      <c r="AE3545">
        <v>2.0615100000000001E-2</v>
      </c>
      <c r="AF3545">
        <v>2.1626099999999999E-2</v>
      </c>
      <c r="AG3545">
        <v>0</v>
      </c>
      <c r="AH3545">
        <v>0</v>
      </c>
      <c r="AI3545">
        <v>2.9945000000000002E-3</v>
      </c>
      <c r="AJ3545">
        <v>0</v>
      </c>
      <c r="AK3545">
        <v>3.2405700000000003E-2</v>
      </c>
      <c r="AL3545">
        <v>0</v>
      </c>
      <c r="AM3545">
        <v>0</v>
      </c>
      <c r="AN3545">
        <v>7.7820699999999993E-2</v>
      </c>
      <c r="AO3545">
        <f t="shared" si="55"/>
        <v>0.49561060000000001</v>
      </c>
    </row>
    <row r="3546" spans="1:41" x14ac:dyDescent="0.35">
      <c r="A3546">
        <v>3544</v>
      </c>
      <c r="B3546">
        <v>0</v>
      </c>
      <c r="C3546">
        <v>3.82E-5</v>
      </c>
      <c r="D3546">
        <v>6.7820000000000001E-4</v>
      </c>
      <c r="E3546">
        <v>3.3993900000000001E-2</v>
      </c>
      <c r="F3546">
        <v>7.4424000000000001E-3</v>
      </c>
      <c r="G3546">
        <v>1.85928E-2</v>
      </c>
      <c r="H3546">
        <v>5.6013E-3</v>
      </c>
      <c r="I3546">
        <v>6.6444E-3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8.4998000000000001E-3</v>
      </c>
      <c r="R3546">
        <v>4.2840999999999997E-2</v>
      </c>
      <c r="S3546">
        <v>7.3303000000000014E-3</v>
      </c>
      <c r="T3546">
        <v>7.6054E-3</v>
      </c>
      <c r="U3546">
        <v>2.1825799999999999E-2</v>
      </c>
      <c r="V3546">
        <v>8.7052999999999991E-3</v>
      </c>
      <c r="W3546">
        <v>8.6142000000000007E-3</v>
      </c>
      <c r="X3546">
        <v>8.084899999999999E-3</v>
      </c>
      <c r="Y3546">
        <v>8.3357999999999991E-3</v>
      </c>
      <c r="Z3546">
        <v>5.4968400000000001E-2</v>
      </c>
      <c r="AA3546">
        <v>3.7133000000000001E-3</v>
      </c>
      <c r="AB3546">
        <v>7.12922E-2</v>
      </c>
      <c r="AC3546">
        <v>6.1140000000000001E-4</v>
      </c>
      <c r="AD3546">
        <v>2.9711E-3</v>
      </c>
      <c r="AE3546">
        <v>8.0188999999999989E-3</v>
      </c>
      <c r="AF3546">
        <v>8.5848000000000001E-3</v>
      </c>
      <c r="AG3546">
        <v>0</v>
      </c>
      <c r="AH3546">
        <v>0</v>
      </c>
      <c r="AI3546">
        <v>7.9848000000000002E-3</v>
      </c>
      <c r="AJ3546">
        <v>0</v>
      </c>
      <c r="AK3546">
        <v>4.1165E-2</v>
      </c>
      <c r="AL3546">
        <v>0</v>
      </c>
      <c r="AM3546">
        <v>0</v>
      </c>
      <c r="AN3546">
        <v>0.1345961</v>
      </c>
      <c r="AO3546">
        <f t="shared" si="55"/>
        <v>0.52873970000000003</v>
      </c>
    </row>
    <row r="3547" spans="1:41" x14ac:dyDescent="0.35">
      <c r="A3547">
        <v>3545</v>
      </c>
      <c r="B3547">
        <v>0</v>
      </c>
      <c r="C3547">
        <v>5.3900000000000002E-5</v>
      </c>
      <c r="D3547">
        <v>8.2179999999999992E-4</v>
      </c>
      <c r="E3547">
        <v>2.41E-2</v>
      </c>
      <c r="F3547">
        <v>1.4953E-3</v>
      </c>
      <c r="G3547">
        <v>1.4200000000000001E-2</v>
      </c>
      <c r="H3547">
        <v>7.1421000000000002E-3</v>
      </c>
      <c r="I3547">
        <v>2.6193000000000002E-3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2.1828E-2</v>
      </c>
      <c r="S3547">
        <v>1.7436000000000001E-3</v>
      </c>
      <c r="T3547">
        <v>1.5749E-3</v>
      </c>
      <c r="U3547">
        <v>7.1435999999999999E-3</v>
      </c>
      <c r="V3547">
        <v>1.9681E-3</v>
      </c>
      <c r="W3547">
        <v>2.0523999999999998E-3</v>
      </c>
      <c r="X3547">
        <v>1.9434999999999999E-3</v>
      </c>
      <c r="Y3547">
        <v>1.9442999999999999E-3</v>
      </c>
      <c r="Z3547">
        <v>4.9403199999999987E-2</v>
      </c>
      <c r="AA3547">
        <v>3.6142000000000001E-3</v>
      </c>
      <c r="AB3547">
        <v>6.4034800000000003E-2</v>
      </c>
      <c r="AC3547">
        <v>6.2839999999999999E-4</v>
      </c>
      <c r="AD3547">
        <v>2.9385000000000001E-3</v>
      </c>
      <c r="AE3547">
        <v>1.8860999999999999E-3</v>
      </c>
      <c r="AF3547">
        <v>2.0433999999999999E-3</v>
      </c>
      <c r="AG3547">
        <v>0</v>
      </c>
      <c r="AH3547">
        <v>0</v>
      </c>
      <c r="AI3547">
        <v>8.9363999999999989E-3</v>
      </c>
      <c r="AJ3547">
        <v>0</v>
      </c>
      <c r="AK3547">
        <v>5.2771499999999999E-2</v>
      </c>
      <c r="AL3547">
        <v>0</v>
      </c>
      <c r="AM3547">
        <v>0</v>
      </c>
      <c r="AN3547">
        <v>0.1146002</v>
      </c>
      <c r="AO3547">
        <f t="shared" si="55"/>
        <v>0.39148750000000004</v>
      </c>
    </row>
    <row r="3548" spans="1:41" x14ac:dyDescent="0.35">
      <c r="A3548">
        <v>3546</v>
      </c>
      <c r="B3548">
        <v>0</v>
      </c>
      <c r="C3548">
        <v>2.8099999999999999E-5</v>
      </c>
      <c r="D3548">
        <v>8.5829999999999999E-4</v>
      </c>
      <c r="E3548">
        <v>5.4438500000000001E-2</v>
      </c>
      <c r="F3548">
        <v>7.4142000000000001E-3</v>
      </c>
      <c r="G3548">
        <v>2.9428599999999999E-2</v>
      </c>
      <c r="H3548">
        <v>7.3917000000000002E-3</v>
      </c>
      <c r="I3548">
        <v>1.2533600000000001E-2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1.6923799999999999E-2</v>
      </c>
      <c r="R3548">
        <v>7.1976899999999996E-2</v>
      </c>
      <c r="S3548">
        <v>7.4228999999999996E-3</v>
      </c>
      <c r="T3548">
        <v>7.5697999999999998E-3</v>
      </c>
      <c r="U3548">
        <v>3.1446500000000002E-2</v>
      </c>
      <c r="V3548">
        <v>8.4837000000000003E-3</v>
      </c>
      <c r="W3548">
        <v>8.4323999999999996E-3</v>
      </c>
      <c r="X3548">
        <v>7.9515000000000002E-3</v>
      </c>
      <c r="Y3548">
        <v>8.5974999999999992E-3</v>
      </c>
      <c r="Z3548">
        <v>8.4552500000000003E-2</v>
      </c>
      <c r="AA3548">
        <v>2.0584000000000002E-3</v>
      </c>
      <c r="AB3548">
        <v>0.1133349</v>
      </c>
      <c r="AC3548">
        <v>5.3209999999999998E-4</v>
      </c>
      <c r="AD3548">
        <v>2.6776999999999999E-3</v>
      </c>
      <c r="AE3548">
        <v>8.1560000000000001E-3</v>
      </c>
      <c r="AF3548">
        <v>8.4349000000000004E-3</v>
      </c>
      <c r="AG3548">
        <v>0</v>
      </c>
      <c r="AH3548">
        <v>0</v>
      </c>
      <c r="AI3548">
        <v>9.5522999999999997E-3</v>
      </c>
      <c r="AJ3548">
        <v>0</v>
      </c>
      <c r="AK3548">
        <v>5.3211699999999987E-2</v>
      </c>
      <c r="AL3548">
        <v>0</v>
      </c>
      <c r="AM3548">
        <v>0</v>
      </c>
      <c r="AN3548">
        <v>0.20214219999999999</v>
      </c>
      <c r="AO3548">
        <f t="shared" si="55"/>
        <v>0.76555069999999992</v>
      </c>
    </row>
    <row r="3549" spans="1:41" x14ac:dyDescent="0.35">
      <c r="A3549">
        <v>3547</v>
      </c>
      <c r="B3549">
        <v>0</v>
      </c>
      <c r="C3549">
        <v>0</v>
      </c>
      <c r="D3549">
        <v>8.3639999999999995E-4</v>
      </c>
      <c r="E3549">
        <v>7.9387199999999991E-2</v>
      </c>
      <c r="F3549">
        <v>6.5683999999999994E-3</v>
      </c>
      <c r="G3549">
        <v>4.4209600000000002E-2</v>
      </c>
      <c r="H3549">
        <v>5.9843000000000014E-3</v>
      </c>
      <c r="I3549">
        <v>1.3649E-2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2.2119400000000001E-2</v>
      </c>
      <c r="R3549">
        <v>0.1011494</v>
      </c>
      <c r="S3549">
        <v>6.5388999999999994E-3</v>
      </c>
      <c r="T3549">
        <v>6.7488000000000001E-3</v>
      </c>
      <c r="U3549">
        <v>3.2361099999999997E-2</v>
      </c>
      <c r="V3549">
        <v>7.9658000000000003E-3</v>
      </c>
      <c r="W3549">
        <v>8.293E-3</v>
      </c>
      <c r="X3549">
        <v>8.1212999999999997E-3</v>
      </c>
      <c r="Y3549">
        <v>7.5598000000000002E-3</v>
      </c>
      <c r="Z3549">
        <v>0.1102384</v>
      </c>
      <c r="AA3549">
        <v>1.6938000000000001E-3</v>
      </c>
      <c r="AB3549">
        <v>0.1563985</v>
      </c>
      <c r="AC3549">
        <v>4.7469999999999999E-4</v>
      </c>
      <c r="AD3549">
        <v>2.4559E-3</v>
      </c>
      <c r="AE3549">
        <v>7.2772999999999996E-3</v>
      </c>
      <c r="AF3549">
        <v>8.192399999999999E-3</v>
      </c>
      <c r="AG3549">
        <v>0</v>
      </c>
      <c r="AH3549">
        <v>0</v>
      </c>
      <c r="AI3549">
        <v>8.1376E-3</v>
      </c>
      <c r="AJ3549">
        <v>0</v>
      </c>
      <c r="AK3549">
        <v>4.8068300000000001E-2</v>
      </c>
      <c r="AL3549">
        <v>0</v>
      </c>
      <c r="AM3549">
        <v>0</v>
      </c>
      <c r="AN3549">
        <v>0.28510229999999998</v>
      </c>
      <c r="AO3549">
        <f t="shared" si="55"/>
        <v>0.97953160000000006</v>
      </c>
    </row>
    <row r="3550" spans="1:41" x14ac:dyDescent="0.35">
      <c r="A3550">
        <v>3548</v>
      </c>
      <c r="B3550">
        <v>0</v>
      </c>
      <c r="C3550">
        <v>0</v>
      </c>
      <c r="D3550">
        <v>1.15E-4</v>
      </c>
      <c r="E3550">
        <v>8.1099600000000008E-2</v>
      </c>
      <c r="F3550">
        <v>5.5168999999999999E-3</v>
      </c>
      <c r="G3550">
        <v>4.5126100000000002E-2</v>
      </c>
      <c r="H3550">
        <v>1.3757000000000001E-3</v>
      </c>
      <c r="I3550">
        <v>1.2910400000000001E-2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2.6063599999999999E-2</v>
      </c>
      <c r="R3550">
        <v>0.10537000000000001</v>
      </c>
      <c r="S3550">
        <v>5.7137999999999998E-3</v>
      </c>
      <c r="T3550">
        <v>5.6813999999999996E-3</v>
      </c>
      <c r="U3550">
        <v>3.08188E-2</v>
      </c>
      <c r="V3550">
        <v>6.8182E-3</v>
      </c>
      <c r="W3550">
        <v>7.3477999999999998E-3</v>
      </c>
      <c r="X3550">
        <v>6.8393999999999998E-3</v>
      </c>
      <c r="Y3550">
        <v>6.561E-3</v>
      </c>
      <c r="Z3550">
        <v>0.113146</v>
      </c>
      <c r="AA3550">
        <v>2.0546000000000002E-3</v>
      </c>
      <c r="AB3550">
        <v>0.1598512</v>
      </c>
      <c r="AC3550">
        <v>3.6890000000000002E-4</v>
      </c>
      <c r="AD3550">
        <v>2.0774999999999999E-3</v>
      </c>
      <c r="AE3550">
        <v>6.4687E-3</v>
      </c>
      <c r="AF3550">
        <v>7.0603999999999997E-3</v>
      </c>
      <c r="AG3550">
        <v>0</v>
      </c>
      <c r="AH3550">
        <v>0</v>
      </c>
      <c r="AI3550">
        <v>2.2872000000000001E-3</v>
      </c>
      <c r="AJ3550">
        <v>0</v>
      </c>
      <c r="AK3550">
        <v>2.3181899999999998E-2</v>
      </c>
      <c r="AL3550">
        <v>0</v>
      </c>
      <c r="AM3550">
        <v>0</v>
      </c>
      <c r="AN3550">
        <v>0.29674309999999998</v>
      </c>
      <c r="AO3550">
        <f t="shared" si="55"/>
        <v>0.96059719999999982</v>
      </c>
    </row>
    <row r="3551" spans="1:41" x14ac:dyDescent="0.35">
      <c r="A3551">
        <v>3549</v>
      </c>
      <c r="B3551">
        <v>0</v>
      </c>
      <c r="C3551">
        <v>0</v>
      </c>
      <c r="D3551">
        <v>0</v>
      </c>
      <c r="E3551">
        <v>7.618910000000001E-2</v>
      </c>
      <c r="F3551">
        <v>3.7337E-3</v>
      </c>
      <c r="G3551">
        <v>4.2438400000000001E-2</v>
      </c>
      <c r="H3551">
        <v>1.916E-4</v>
      </c>
      <c r="I3551">
        <v>9.7009000000000001E-3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2.13467E-2</v>
      </c>
      <c r="R3551">
        <v>9.7880100000000012E-2</v>
      </c>
      <c r="S3551">
        <v>3.9500000000000004E-3</v>
      </c>
      <c r="T3551">
        <v>3.9366999999999996E-3</v>
      </c>
      <c r="U3551">
        <v>2.6718499999999999E-2</v>
      </c>
      <c r="V3551">
        <v>4.7058999999999998E-3</v>
      </c>
      <c r="W3551">
        <v>5.0463999999999986E-3</v>
      </c>
      <c r="X3551">
        <v>4.7211000000000006E-3</v>
      </c>
      <c r="Y3551">
        <v>4.5541999999999996E-3</v>
      </c>
      <c r="Z3551">
        <v>0.1067612</v>
      </c>
      <c r="AA3551">
        <v>3.2610000000000001E-4</v>
      </c>
      <c r="AB3551">
        <v>0.14997669999999999</v>
      </c>
      <c r="AC3551">
        <v>3.8180000000000001E-4</v>
      </c>
      <c r="AD3551">
        <v>2.0991999999999999E-3</v>
      </c>
      <c r="AE3551">
        <v>4.4279999999999996E-3</v>
      </c>
      <c r="AF3551">
        <v>4.9283999999999986E-3</v>
      </c>
      <c r="AG3551">
        <v>0</v>
      </c>
      <c r="AH3551">
        <v>0</v>
      </c>
      <c r="AI3551">
        <v>4.2880000000000001E-4</v>
      </c>
      <c r="AJ3551">
        <v>0</v>
      </c>
      <c r="AK3551">
        <v>5.5548000000000004E-3</v>
      </c>
      <c r="AL3551">
        <v>0</v>
      </c>
      <c r="AM3551">
        <v>0</v>
      </c>
      <c r="AN3551">
        <v>0.28114620000000001</v>
      </c>
      <c r="AO3551">
        <f t="shared" si="55"/>
        <v>0.86114449999999987</v>
      </c>
    </row>
    <row r="3552" spans="1:41" x14ac:dyDescent="0.35">
      <c r="A3552">
        <v>3550</v>
      </c>
      <c r="B3552">
        <v>0</v>
      </c>
      <c r="C3552">
        <v>0</v>
      </c>
      <c r="D3552">
        <v>0</v>
      </c>
      <c r="E3552">
        <v>6.4201800000000003E-2</v>
      </c>
      <c r="F3552">
        <v>2.7079999999999999E-3</v>
      </c>
      <c r="G3552">
        <v>3.5812900000000002E-2</v>
      </c>
      <c r="H3552">
        <v>3.8E-6</v>
      </c>
      <c r="I3552">
        <v>7.4384000000000004E-3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1.48109E-2</v>
      </c>
      <c r="R3552">
        <v>8.2646800000000006E-2</v>
      </c>
      <c r="S3552">
        <v>2.8839E-3</v>
      </c>
      <c r="T3552">
        <v>2.8952000000000001E-3</v>
      </c>
      <c r="U3552">
        <v>2.1662000000000001E-2</v>
      </c>
      <c r="V3552">
        <v>3.3980999999999998E-3</v>
      </c>
      <c r="W3552">
        <v>3.7515000000000001E-3</v>
      </c>
      <c r="X3552">
        <v>3.5017E-3</v>
      </c>
      <c r="Y3552">
        <v>3.3357E-3</v>
      </c>
      <c r="Z3552">
        <v>9.2880000000000004E-2</v>
      </c>
      <c r="AA3552">
        <v>3.1121E-3</v>
      </c>
      <c r="AB3552">
        <v>0.12882299999999999</v>
      </c>
      <c r="AC3552">
        <v>4.2200000000000001E-4</v>
      </c>
      <c r="AD3552">
        <v>2.2181000000000002E-3</v>
      </c>
      <c r="AE3552">
        <v>3.2136999999999999E-3</v>
      </c>
      <c r="AF3552">
        <v>3.5812000000000001E-3</v>
      </c>
      <c r="AG3552">
        <v>0</v>
      </c>
      <c r="AH3552">
        <v>0</v>
      </c>
      <c r="AI3552">
        <v>4.4100000000000001E-5</v>
      </c>
      <c r="AJ3552">
        <v>0</v>
      </c>
      <c r="AK3552">
        <v>1.8485999999999999E-3</v>
      </c>
      <c r="AL3552">
        <v>0</v>
      </c>
      <c r="AM3552">
        <v>0</v>
      </c>
      <c r="AN3552">
        <v>0.23765049999999999</v>
      </c>
      <c r="AO3552">
        <f t="shared" si="55"/>
        <v>0.72284399999999993</v>
      </c>
    </row>
    <row r="3553" spans="1:41" x14ac:dyDescent="0.35">
      <c r="A3553">
        <v>3551</v>
      </c>
      <c r="B3553">
        <v>0</v>
      </c>
      <c r="C3553">
        <v>0</v>
      </c>
      <c r="D3553">
        <v>0</v>
      </c>
      <c r="E3553">
        <v>5.5683099999999999E-2</v>
      </c>
      <c r="F3553">
        <v>2.4488000000000001E-3</v>
      </c>
      <c r="G3553">
        <v>3.1008600000000001E-2</v>
      </c>
      <c r="H3553">
        <v>0</v>
      </c>
      <c r="I3553">
        <v>7.3435000000000002E-3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1.3285999999999999E-2</v>
      </c>
      <c r="R3553">
        <v>7.1714300000000009E-2</v>
      </c>
      <c r="S3553">
        <v>2.5983E-3</v>
      </c>
      <c r="T3553">
        <v>2.6383999999999999E-3</v>
      </c>
      <c r="U3553">
        <v>1.78204E-2</v>
      </c>
      <c r="V3553">
        <v>3.1722E-3</v>
      </c>
      <c r="W3553">
        <v>3.5098E-3</v>
      </c>
      <c r="X3553">
        <v>3.2986000000000001E-3</v>
      </c>
      <c r="Y3553">
        <v>3.0877000000000001E-3</v>
      </c>
      <c r="Z3553">
        <v>7.8212199999999996E-2</v>
      </c>
      <c r="AA3553">
        <v>0</v>
      </c>
      <c r="AB3553">
        <v>0.107142</v>
      </c>
      <c r="AC3553">
        <v>4.2220000000000002E-4</v>
      </c>
      <c r="AD3553">
        <v>2.2006E-3</v>
      </c>
      <c r="AE3553">
        <v>3.0558E-3</v>
      </c>
      <c r="AF3553">
        <v>3.3812E-3</v>
      </c>
      <c r="AG3553">
        <v>0</v>
      </c>
      <c r="AH3553">
        <v>0</v>
      </c>
      <c r="AI3553">
        <v>0</v>
      </c>
      <c r="AJ3553">
        <v>0</v>
      </c>
      <c r="AK3553">
        <v>2.8959999999999999E-4</v>
      </c>
      <c r="AL3553">
        <v>0</v>
      </c>
      <c r="AM3553">
        <v>0</v>
      </c>
      <c r="AN3553">
        <v>0.20972070000000001</v>
      </c>
      <c r="AO3553">
        <f t="shared" si="55"/>
        <v>0.62203400000000009</v>
      </c>
    </row>
    <row r="3554" spans="1:41" x14ac:dyDescent="0.35">
      <c r="A3554">
        <v>3552</v>
      </c>
      <c r="B3554">
        <v>0</v>
      </c>
      <c r="C3554">
        <v>0</v>
      </c>
      <c r="D3554">
        <v>0</v>
      </c>
      <c r="E3554">
        <v>5.21813E-2</v>
      </c>
      <c r="F3554">
        <v>2.2131999999999998E-3</v>
      </c>
      <c r="G3554">
        <v>2.8524399999999998E-2</v>
      </c>
      <c r="H3554">
        <v>0</v>
      </c>
      <c r="I3554">
        <v>6.9985000000000004E-3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1.1871E-2</v>
      </c>
      <c r="R3554">
        <v>6.5221199999999993E-2</v>
      </c>
      <c r="S3554">
        <v>2.3701999999999998E-3</v>
      </c>
      <c r="T3554">
        <v>2.4049000000000002E-3</v>
      </c>
      <c r="U3554">
        <v>1.56182E-2</v>
      </c>
      <c r="V3554">
        <v>2.8522E-3</v>
      </c>
      <c r="W3554">
        <v>3.2739000000000002E-3</v>
      </c>
      <c r="X3554">
        <v>3.0217999999999998E-3</v>
      </c>
      <c r="Y3554">
        <v>2.8275000000000002E-3</v>
      </c>
      <c r="Z3554">
        <v>7.3346899999999993E-2</v>
      </c>
      <c r="AA3554">
        <v>9.6639999999999996E-4</v>
      </c>
      <c r="AB3554">
        <v>0.1017739</v>
      </c>
      <c r="AC3554">
        <v>3.9560000000000002E-4</v>
      </c>
      <c r="AD3554">
        <v>2.1007E-3</v>
      </c>
      <c r="AE3554">
        <v>2.8202000000000001E-3</v>
      </c>
      <c r="AF3554">
        <v>3.1023000000000001E-3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0.2017823</v>
      </c>
      <c r="AO3554">
        <f t="shared" si="55"/>
        <v>0.58566659999999993</v>
      </c>
    </row>
    <row r="3555" spans="1:41" x14ac:dyDescent="0.35">
      <c r="A3555">
        <v>3553</v>
      </c>
      <c r="B3555">
        <v>0</v>
      </c>
      <c r="C3555">
        <v>0</v>
      </c>
      <c r="D3555">
        <v>0</v>
      </c>
      <c r="E3555">
        <v>4.8126199999999987E-2</v>
      </c>
      <c r="F3555">
        <v>2.0265999999999999E-3</v>
      </c>
      <c r="G3555">
        <v>2.66155E-2</v>
      </c>
      <c r="H3555">
        <v>0</v>
      </c>
      <c r="I3555">
        <v>6.7036999999999999E-3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1.06388E-2</v>
      </c>
      <c r="R3555">
        <v>6.0714400000000002E-2</v>
      </c>
      <c r="S3555">
        <v>2.1995000000000001E-3</v>
      </c>
      <c r="T3555">
        <v>2.2030000000000001E-3</v>
      </c>
      <c r="U3555">
        <v>1.3824599999999999E-2</v>
      </c>
      <c r="V3555">
        <v>2.6189999999999998E-3</v>
      </c>
      <c r="W3555">
        <v>3.0268000000000001E-3</v>
      </c>
      <c r="X3555">
        <v>2.8484000000000001E-3</v>
      </c>
      <c r="Y3555">
        <v>2.5918E-3</v>
      </c>
      <c r="Z3555">
        <v>6.812760000000001E-2</v>
      </c>
      <c r="AA3555">
        <v>1.3674E-3</v>
      </c>
      <c r="AB3555">
        <v>9.4736699999999993E-2</v>
      </c>
      <c r="AC3555">
        <v>3.726E-4</v>
      </c>
      <c r="AD3555">
        <v>2.0119999999999999E-3</v>
      </c>
      <c r="AE3555">
        <v>2.6335999999999998E-3</v>
      </c>
      <c r="AF3555">
        <v>2.8831E-3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0.19025310000000001</v>
      </c>
      <c r="AO3555">
        <f t="shared" si="55"/>
        <v>0.54652440000000013</v>
      </c>
    </row>
    <row r="3556" spans="1:41" x14ac:dyDescent="0.35">
      <c r="A3556">
        <v>3554</v>
      </c>
      <c r="B3556">
        <v>0</v>
      </c>
      <c r="C3556">
        <v>0</v>
      </c>
      <c r="D3556">
        <v>0</v>
      </c>
      <c r="E3556">
        <v>4.7363099999999998E-2</v>
      </c>
      <c r="F3556">
        <v>1.9843E-3</v>
      </c>
      <c r="G3556">
        <v>2.6212699999999999E-2</v>
      </c>
      <c r="H3556">
        <v>0</v>
      </c>
      <c r="I3556">
        <v>6.6743000000000002E-3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1.01888E-2</v>
      </c>
      <c r="R3556">
        <v>5.9399E-2</v>
      </c>
      <c r="S3556">
        <v>2.1578999999999999E-3</v>
      </c>
      <c r="T3556">
        <v>2.1741999999999998E-3</v>
      </c>
      <c r="U3556">
        <v>1.33562E-2</v>
      </c>
      <c r="V3556">
        <v>2.5718999999999998E-3</v>
      </c>
      <c r="W3556">
        <v>2.9651999999999999E-3</v>
      </c>
      <c r="X3556">
        <v>2.7946999999999998E-3</v>
      </c>
      <c r="Y3556">
        <v>2.5847999999999999E-3</v>
      </c>
      <c r="Z3556">
        <v>6.6560499999999995E-2</v>
      </c>
      <c r="AA3556">
        <v>0</v>
      </c>
      <c r="AB3556">
        <v>9.3446500000000002E-2</v>
      </c>
      <c r="AC3556">
        <v>4.058E-4</v>
      </c>
      <c r="AD3556">
        <v>2.1131000000000001E-3</v>
      </c>
      <c r="AE3556">
        <v>2.5874000000000001E-3</v>
      </c>
      <c r="AF3556">
        <v>2.8360999999999998E-3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0.1868348</v>
      </c>
      <c r="AO3556">
        <f t="shared" si="55"/>
        <v>0.53521129999999995</v>
      </c>
    </row>
    <row r="3557" spans="1:41" x14ac:dyDescent="0.35">
      <c r="A3557">
        <v>3555</v>
      </c>
      <c r="B3557">
        <v>0</v>
      </c>
      <c r="C3557">
        <v>0</v>
      </c>
      <c r="D3557">
        <v>0</v>
      </c>
      <c r="E3557">
        <v>4.6642999999999997E-2</v>
      </c>
      <c r="F3557">
        <v>1.9067999999999999E-3</v>
      </c>
      <c r="G3557">
        <v>2.57129E-2</v>
      </c>
      <c r="H3557">
        <v>0</v>
      </c>
      <c r="I3557">
        <v>6.4961000000000003E-3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9.5443999999999998E-3</v>
      </c>
      <c r="R3557">
        <v>5.7931900000000001E-2</v>
      </c>
      <c r="S3557">
        <v>2.0460000000000001E-3</v>
      </c>
      <c r="T3557">
        <v>2.0384000000000001E-3</v>
      </c>
      <c r="U3557">
        <v>1.28428E-2</v>
      </c>
      <c r="V3557">
        <v>2.3990999999999999E-3</v>
      </c>
      <c r="W3557">
        <v>2.8454999999999999E-3</v>
      </c>
      <c r="X3557">
        <v>2.6797000000000001E-3</v>
      </c>
      <c r="Y3557">
        <v>2.4239000000000001E-3</v>
      </c>
      <c r="Z3557">
        <v>6.4817399999999997E-2</v>
      </c>
      <c r="AA3557">
        <v>2.2445999999999998E-3</v>
      </c>
      <c r="AB3557">
        <v>9.0571199999999991E-2</v>
      </c>
      <c r="AC3557">
        <v>3.7340000000000002E-4</v>
      </c>
      <c r="AD3557">
        <v>1.9994000000000001E-3</v>
      </c>
      <c r="AE3557">
        <v>2.4784E-3</v>
      </c>
      <c r="AF3557">
        <v>2.7030999999999999E-3</v>
      </c>
      <c r="AG3557">
        <v>0</v>
      </c>
      <c r="AH3557">
        <v>0</v>
      </c>
      <c r="AI3557">
        <v>0</v>
      </c>
      <c r="AJ3557">
        <v>0</v>
      </c>
      <c r="AK3557">
        <v>2.0598999999999999E-3</v>
      </c>
      <c r="AL3557">
        <v>0</v>
      </c>
      <c r="AM3557">
        <v>0</v>
      </c>
      <c r="AN3557">
        <v>0.18427879999999999</v>
      </c>
      <c r="AO3557">
        <f t="shared" si="55"/>
        <v>0.52703670000000002</v>
      </c>
    </row>
    <row r="3558" spans="1:41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1.7148E-3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1.8637E-3</v>
      </c>
      <c r="T3558">
        <v>1.8328000000000001E-3</v>
      </c>
      <c r="U3558">
        <v>1.2760199999999999E-2</v>
      </c>
      <c r="V3558">
        <v>2.1894000000000002E-3</v>
      </c>
      <c r="W3558">
        <v>2.6313999999999999E-3</v>
      </c>
      <c r="X3558">
        <v>2.5025999999999998E-3</v>
      </c>
      <c r="Y3558">
        <v>2.1370999999999999E-3</v>
      </c>
      <c r="Z3558">
        <v>0</v>
      </c>
      <c r="AA3558">
        <v>0</v>
      </c>
      <c r="AB3558">
        <v>0</v>
      </c>
      <c r="AC3558">
        <v>2.5950000000000002E-4</v>
      </c>
      <c r="AD3558">
        <v>1.6111999999999999E-3</v>
      </c>
      <c r="AE3558">
        <v>2.2950000000000002E-3</v>
      </c>
      <c r="AF3558">
        <v>2.4845000000000002E-3</v>
      </c>
      <c r="AG3558">
        <v>0</v>
      </c>
      <c r="AH3558">
        <v>0</v>
      </c>
      <c r="AI3558">
        <v>2.3200000000000001E-5</v>
      </c>
      <c r="AJ3558">
        <v>0</v>
      </c>
      <c r="AK3558">
        <v>8.1226000000000007E-3</v>
      </c>
      <c r="AL3558">
        <v>0</v>
      </c>
      <c r="AM3558">
        <v>0</v>
      </c>
      <c r="AN3558">
        <v>0</v>
      </c>
      <c r="AO3558">
        <f t="shared" si="55"/>
        <v>4.2428E-2</v>
      </c>
    </row>
    <row r="3559" spans="1:41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2.9196000000000001E-3</v>
      </c>
      <c r="G3559">
        <v>0</v>
      </c>
      <c r="H3559">
        <v>9.3999999999999998E-6</v>
      </c>
      <c r="I3559">
        <v>0</v>
      </c>
      <c r="J3559">
        <v>0</v>
      </c>
      <c r="K3559">
        <v>3.8184999999999998E-3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2.9684999999999998E-3</v>
      </c>
      <c r="T3559">
        <v>3.1050000000000001E-3</v>
      </c>
      <c r="U3559">
        <v>1.5986199999999999E-2</v>
      </c>
      <c r="V3559">
        <v>3.7290999999999999E-3</v>
      </c>
      <c r="W3559">
        <v>4.1714999999999999E-3</v>
      </c>
      <c r="X3559">
        <v>3.9031999999999999E-3</v>
      </c>
      <c r="Y3559">
        <v>3.6939E-3</v>
      </c>
      <c r="Z3559">
        <v>0</v>
      </c>
      <c r="AA3559">
        <v>0</v>
      </c>
      <c r="AB3559">
        <v>0</v>
      </c>
      <c r="AC3559">
        <v>3.8190000000000001E-4</v>
      </c>
      <c r="AD3559">
        <v>2.0157E-3</v>
      </c>
      <c r="AE3559">
        <v>3.6110000000000001E-3</v>
      </c>
      <c r="AF3559">
        <v>4.0312000000000004E-3</v>
      </c>
      <c r="AG3559">
        <v>0</v>
      </c>
      <c r="AH3559">
        <v>0</v>
      </c>
      <c r="AI3559">
        <v>1.3459999999999999E-4</v>
      </c>
      <c r="AJ3559">
        <v>0</v>
      </c>
      <c r="AK3559">
        <v>1.29108E-2</v>
      </c>
      <c r="AL3559">
        <v>0</v>
      </c>
      <c r="AM3559">
        <v>0</v>
      </c>
      <c r="AN3559">
        <v>0</v>
      </c>
      <c r="AO3559">
        <f t="shared" si="55"/>
        <v>6.7390100000000008E-2</v>
      </c>
    </row>
    <row r="3560" spans="1:41" x14ac:dyDescent="0.35">
      <c r="A3560">
        <v>3558</v>
      </c>
      <c r="B3560">
        <v>0</v>
      </c>
      <c r="C3560">
        <v>0</v>
      </c>
      <c r="D3560">
        <v>0</v>
      </c>
      <c r="E3560">
        <v>4.7373100000000001E-2</v>
      </c>
      <c r="F3560">
        <v>3.8455999999999998E-3</v>
      </c>
      <c r="G3560">
        <v>2.58952E-2</v>
      </c>
      <c r="H3560">
        <v>2.0715999999999998E-3</v>
      </c>
      <c r="I3560">
        <v>1.0540900000000001E-2</v>
      </c>
      <c r="J3560">
        <v>0</v>
      </c>
      <c r="K3560">
        <v>3.5274E-3</v>
      </c>
      <c r="L3560">
        <v>3.9621999999999999E-3</v>
      </c>
      <c r="M3560">
        <v>0</v>
      </c>
      <c r="N3560">
        <v>0</v>
      </c>
      <c r="O3560">
        <v>0</v>
      </c>
      <c r="P3560">
        <v>0</v>
      </c>
      <c r="Q3560">
        <v>1.8573200000000002E-2</v>
      </c>
      <c r="R3560">
        <v>5.5791199999999999E-2</v>
      </c>
      <c r="S3560">
        <v>3.8633000000000001E-3</v>
      </c>
      <c r="T3560">
        <v>3.8539999999999998E-3</v>
      </c>
      <c r="U3560">
        <v>1.4178899999999999E-2</v>
      </c>
      <c r="V3560">
        <v>4.7133000000000001E-3</v>
      </c>
      <c r="W3560">
        <v>5.4615000000000002E-3</v>
      </c>
      <c r="X3560">
        <v>5.1339999999999997E-3</v>
      </c>
      <c r="Y3560">
        <v>4.4305000000000004E-3</v>
      </c>
      <c r="Z3560">
        <v>6.13521E-2</v>
      </c>
      <c r="AA3560">
        <v>1.2555000000000001E-3</v>
      </c>
      <c r="AB3560">
        <v>9.08307E-2</v>
      </c>
      <c r="AC3560">
        <v>1.4484000000000001E-3</v>
      </c>
      <c r="AD3560">
        <v>6.7117000000000001E-3</v>
      </c>
      <c r="AE3560">
        <v>4.7052999999999999E-3</v>
      </c>
      <c r="AF3560">
        <v>5.0797999999999998E-3</v>
      </c>
      <c r="AG3560">
        <v>0</v>
      </c>
      <c r="AH3560">
        <v>0</v>
      </c>
      <c r="AI3560">
        <v>2.3010000000000001E-3</v>
      </c>
      <c r="AJ3560">
        <v>0</v>
      </c>
      <c r="AK3560">
        <v>7.0622000000000002E-3</v>
      </c>
      <c r="AL3560">
        <v>2.2153300000000001E-2</v>
      </c>
      <c r="AM3560">
        <v>0</v>
      </c>
      <c r="AN3560">
        <v>0.1743903</v>
      </c>
      <c r="AO3560">
        <f t="shared" si="55"/>
        <v>0.59050620000000009</v>
      </c>
    </row>
    <row r="3561" spans="1:41" x14ac:dyDescent="0.35">
      <c r="A3561">
        <v>3559</v>
      </c>
      <c r="B3561">
        <v>0</v>
      </c>
      <c r="C3561">
        <v>0</v>
      </c>
      <c r="D3561">
        <v>0</v>
      </c>
      <c r="E3561">
        <v>2.58584E-2</v>
      </c>
      <c r="F3561">
        <v>1.6687E-3</v>
      </c>
      <c r="G3561">
        <v>1.5059599999999999E-2</v>
      </c>
      <c r="H3561">
        <v>1.9965E-3</v>
      </c>
      <c r="I3561">
        <v>0</v>
      </c>
      <c r="J3561">
        <v>0</v>
      </c>
      <c r="K3561">
        <v>5.8221000000000002E-3</v>
      </c>
      <c r="L3561">
        <v>4.0990999999999996E-3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2.7793200000000001E-2</v>
      </c>
      <c r="S3561">
        <v>1.8400000000000001E-3</v>
      </c>
      <c r="T3561">
        <v>1.7195999999999999E-3</v>
      </c>
      <c r="U3561">
        <v>6.6233999999999998E-3</v>
      </c>
      <c r="V3561">
        <v>2.0820999999999999E-3</v>
      </c>
      <c r="W3561">
        <v>2.601E-3</v>
      </c>
      <c r="X3561">
        <v>2.4612000000000002E-3</v>
      </c>
      <c r="Y3561">
        <v>2.0536999999999999E-3</v>
      </c>
      <c r="Z3561">
        <v>4.9057099999999999E-2</v>
      </c>
      <c r="AA3561">
        <v>2.3026700000000001E-2</v>
      </c>
      <c r="AB3561">
        <v>6.8398699999999993E-2</v>
      </c>
      <c r="AC3561">
        <v>5.2851E-3</v>
      </c>
      <c r="AD3561">
        <v>2.01859E-2</v>
      </c>
      <c r="AE3561">
        <v>2.3099000000000001E-3</v>
      </c>
      <c r="AF3561">
        <v>2.4456E-3</v>
      </c>
      <c r="AG3561">
        <v>0</v>
      </c>
      <c r="AH3561">
        <v>0</v>
      </c>
      <c r="AI3561">
        <v>2.4967000000000001E-3</v>
      </c>
      <c r="AJ3561">
        <v>0</v>
      </c>
      <c r="AK3561">
        <v>7.5147E-3</v>
      </c>
      <c r="AL3561">
        <v>4.5695E-2</v>
      </c>
      <c r="AM3561">
        <v>0</v>
      </c>
      <c r="AN3561">
        <v>0.1037406</v>
      </c>
      <c r="AO3561">
        <f t="shared" si="55"/>
        <v>0.43183459999999996</v>
      </c>
    </row>
    <row r="3562" spans="1:41" x14ac:dyDescent="0.35">
      <c r="A3562">
        <v>3560</v>
      </c>
      <c r="B3562">
        <v>0</v>
      </c>
      <c r="C3562">
        <v>0</v>
      </c>
      <c r="D3562">
        <v>0</v>
      </c>
      <c r="E3562">
        <v>2.8189599999999999E-2</v>
      </c>
      <c r="F3562">
        <v>1.2772500000000001E-2</v>
      </c>
      <c r="G3562">
        <v>1.46476E-2</v>
      </c>
      <c r="H3562">
        <v>1.3664E-3</v>
      </c>
      <c r="I3562">
        <v>3.6810599999999999E-2</v>
      </c>
      <c r="J3562">
        <v>0</v>
      </c>
      <c r="K3562">
        <v>6.0049999999999999E-3</v>
      </c>
      <c r="L3562">
        <v>4.7545E-3</v>
      </c>
      <c r="M3562">
        <v>0</v>
      </c>
      <c r="N3562">
        <v>0</v>
      </c>
      <c r="O3562">
        <v>0</v>
      </c>
      <c r="P3562">
        <v>0</v>
      </c>
      <c r="Q3562">
        <v>4.79447E-2</v>
      </c>
      <c r="R3562">
        <v>3.3584900000000001E-2</v>
      </c>
      <c r="S3562">
        <v>1.2873000000000001E-2</v>
      </c>
      <c r="T3562">
        <v>1.2672900000000001E-2</v>
      </c>
      <c r="U3562">
        <v>1.22793E-2</v>
      </c>
      <c r="V3562">
        <v>1.60841E-2</v>
      </c>
      <c r="W3562">
        <v>1.67513E-2</v>
      </c>
      <c r="X3562">
        <v>1.5735699999999998E-2</v>
      </c>
      <c r="Y3562">
        <v>1.5896199999999999E-2</v>
      </c>
      <c r="Z3562">
        <v>4.5633100000000003E-2</v>
      </c>
      <c r="AA3562">
        <v>2.56697E-2</v>
      </c>
      <c r="AB3562">
        <v>6.5013799999999997E-2</v>
      </c>
      <c r="AC3562">
        <v>5.8412000000000004E-3</v>
      </c>
      <c r="AD3562">
        <v>2.2505399999999998E-2</v>
      </c>
      <c r="AE3562">
        <v>1.5480499999999999E-2</v>
      </c>
      <c r="AF3562">
        <v>1.6601399999999999E-2</v>
      </c>
      <c r="AG3562">
        <v>0</v>
      </c>
      <c r="AH3562">
        <v>0</v>
      </c>
      <c r="AI3562">
        <v>1.905E-3</v>
      </c>
      <c r="AJ3562">
        <v>0</v>
      </c>
      <c r="AK3562">
        <v>1.9603599999999999E-2</v>
      </c>
      <c r="AL3562">
        <v>4.7021300000000002E-2</v>
      </c>
      <c r="AM3562">
        <v>0</v>
      </c>
      <c r="AN3562">
        <v>0.12956770000000001</v>
      </c>
      <c r="AO3562">
        <f t="shared" si="55"/>
        <v>0.68321100000000001</v>
      </c>
    </row>
    <row r="3563" spans="1:41" x14ac:dyDescent="0.35">
      <c r="A3563">
        <v>3561</v>
      </c>
      <c r="B3563">
        <v>0</v>
      </c>
      <c r="C3563">
        <v>0</v>
      </c>
      <c r="D3563">
        <v>2.0249999999999999E-4</v>
      </c>
      <c r="E3563">
        <v>2.9772900000000001E-2</v>
      </c>
      <c r="F3563">
        <v>1.18499E-2</v>
      </c>
      <c r="G3563">
        <v>1.6401499999999999E-2</v>
      </c>
      <c r="H3563">
        <v>1.0334999999999999E-3</v>
      </c>
      <c r="I3563">
        <v>3.0938799999999999E-2</v>
      </c>
      <c r="J3563">
        <v>0</v>
      </c>
      <c r="K3563">
        <v>6.2724E-3</v>
      </c>
      <c r="L3563">
        <v>3.2292000000000002E-3</v>
      </c>
      <c r="M3563">
        <v>0</v>
      </c>
      <c r="N3563">
        <v>0</v>
      </c>
      <c r="O3563">
        <v>0</v>
      </c>
      <c r="P3563">
        <v>0</v>
      </c>
      <c r="Q3563">
        <v>5.2997900000000001E-2</v>
      </c>
      <c r="R3563">
        <v>3.6887800000000012E-2</v>
      </c>
      <c r="S3563">
        <v>1.19477E-2</v>
      </c>
      <c r="T3563">
        <v>1.17702E-2</v>
      </c>
      <c r="U3563">
        <v>1.0812E-2</v>
      </c>
      <c r="V3563">
        <v>1.4767799999999999E-2</v>
      </c>
      <c r="W3563">
        <v>1.5221500000000001E-2</v>
      </c>
      <c r="X3563">
        <v>1.4624E-2</v>
      </c>
      <c r="Y3563">
        <v>1.47005E-2</v>
      </c>
      <c r="Z3563">
        <v>4.7579299999999998E-2</v>
      </c>
      <c r="AA3563">
        <v>2.67154E-2</v>
      </c>
      <c r="AB3563">
        <v>6.2851900000000002E-2</v>
      </c>
      <c r="AC3563">
        <v>6.3096999999999997E-3</v>
      </c>
      <c r="AD3563">
        <v>2.3569799999999998E-2</v>
      </c>
      <c r="AE3563">
        <v>1.4225E-2</v>
      </c>
      <c r="AF3563">
        <v>1.5278999999999999E-2</v>
      </c>
      <c r="AG3563">
        <v>0</v>
      </c>
      <c r="AH3563">
        <v>0</v>
      </c>
      <c r="AI3563">
        <v>1.9924999999999999E-3</v>
      </c>
      <c r="AJ3563">
        <v>0</v>
      </c>
      <c r="AK3563">
        <v>2.4808799999999999E-2</v>
      </c>
      <c r="AL3563">
        <v>4.4318999999999997E-2</v>
      </c>
      <c r="AM3563">
        <v>0</v>
      </c>
      <c r="AN3563">
        <v>0.1194385</v>
      </c>
      <c r="AO3563">
        <f t="shared" si="55"/>
        <v>0.67051899999999998</v>
      </c>
    </row>
    <row r="3564" spans="1:41" x14ac:dyDescent="0.35">
      <c r="A3564">
        <v>3562</v>
      </c>
      <c r="B3564">
        <v>0</v>
      </c>
      <c r="C3564">
        <v>3.1999999999999999E-6</v>
      </c>
      <c r="D3564">
        <v>5.8460000000000001E-4</v>
      </c>
      <c r="E3564">
        <v>4.7772999999999999E-3</v>
      </c>
      <c r="F3564">
        <v>1.0152599999999999E-2</v>
      </c>
      <c r="G3564">
        <v>3.405E-3</v>
      </c>
      <c r="H3564">
        <v>4.6141000000000003E-3</v>
      </c>
      <c r="I3564">
        <v>2.6453999999999998E-2</v>
      </c>
      <c r="J3564">
        <v>0</v>
      </c>
      <c r="K3564">
        <v>6.4235000000000004E-3</v>
      </c>
      <c r="L3564">
        <v>2.6957000000000001E-3</v>
      </c>
      <c r="M3564">
        <v>0</v>
      </c>
      <c r="N3564">
        <v>0</v>
      </c>
      <c r="O3564">
        <v>0</v>
      </c>
      <c r="P3564">
        <v>0</v>
      </c>
      <c r="Q3564">
        <v>3.74513E-2</v>
      </c>
      <c r="R3564">
        <v>6.3100000000000002E-5</v>
      </c>
      <c r="S3564">
        <v>1.02396E-2</v>
      </c>
      <c r="T3564">
        <v>1.01674E-2</v>
      </c>
      <c r="U3564">
        <v>3.5146000000000001E-3</v>
      </c>
      <c r="V3564">
        <v>1.2527399999999999E-2</v>
      </c>
      <c r="W3564">
        <v>1.2970300000000001E-2</v>
      </c>
      <c r="X3564">
        <v>1.2508099999999999E-2</v>
      </c>
      <c r="Y3564">
        <v>1.25678E-2</v>
      </c>
      <c r="Z3564">
        <v>2.7716500000000002E-2</v>
      </c>
      <c r="AA3564">
        <v>2.83688E-2</v>
      </c>
      <c r="AB3564">
        <v>3.4090500000000003E-2</v>
      </c>
      <c r="AC3564">
        <v>6.6785000000000004E-3</v>
      </c>
      <c r="AD3564">
        <v>2.4987700000000002E-2</v>
      </c>
      <c r="AE3564">
        <v>1.2140400000000001E-2</v>
      </c>
      <c r="AF3564">
        <v>1.28626E-2</v>
      </c>
      <c r="AG3564">
        <v>0</v>
      </c>
      <c r="AH3564">
        <v>0</v>
      </c>
      <c r="AI3564">
        <v>5.7546999999999997E-3</v>
      </c>
      <c r="AJ3564">
        <v>0</v>
      </c>
      <c r="AK3564">
        <v>4.55565E-2</v>
      </c>
      <c r="AL3564">
        <v>4.4543800000000001E-2</v>
      </c>
      <c r="AM3564">
        <v>0</v>
      </c>
      <c r="AN3564">
        <v>7.2936799999999996E-2</v>
      </c>
      <c r="AO3564">
        <f t="shared" si="55"/>
        <v>0.48675639999999998</v>
      </c>
    </row>
    <row r="3565" spans="1:41" x14ac:dyDescent="0.35">
      <c r="A3565">
        <v>3563</v>
      </c>
      <c r="B3565">
        <v>0</v>
      </c>
      <c r="C3565">
        <v>7.3700000000000002E-5</v>
      </c>
      <c r="D3565">
        <v>1.1481E-3</v>
      </c>
      <c r="E3565">
        <v>1.3424699999999999E-2</v>
      </c>
      <c r="F3565">
        <v>1.06254E-2</v>
      </c>
      <c r="G3565">
        <v>7.8571999999999999E-3</v>
      </c>
      <c r="H3565">
        <v>1.06601E-2</v>
      </c>
      <c r="I3565">
        <v>3.2351400000000002E-2</v>
      </c>
      <c r="J3565">
        <v>0</v>
      </c>
      <c r="K3565">
        <v>5.5581000000000007E-3</v>
      </c>
      <c r="L3565">
        <v>3.8309999999999999E-4</v>
      </c>
      <c r="M3565">
        <v>0</v>
      </c>
      <c r="N3565">
        <v>0</v>
      </c>
      <c r="O3565">
        <v>0</v>
      </c>
      <c r="P3565">
        <v>0</v>
      </c>
      <c r="Q3565">
        <v>3.9269600000000002E-2</v>
      </c>
      <c r="R3565">
        <v>1.2644900000000001E-2</v>
      </c>
      <c r="S3565">
        <v>1.06807E-2</v>
      </c>
      <c r="T3565">
        <v>1.0679900000000001E-2</v>
      </c>
      <c r="U3565">
        <v>3.6169000000000001E-3</v>
      </c>
      <c r="V3565">
        <v>1.2928200000000001E-2</v>
      </c>
      <c r="W3565">
        <v>1.3350600000000001E-2</v>
      </c>
      <c r="X3565">
        <v>1.29164E-2</v>
      </c>
      <c r="Y3565">
        <v>1.2984300000000001E-2</v>
      </c>
      <c r="Z3565">
        <v>3.7344099999999998E-2</v>
      </c>
      <c r="AA3565">
        <v>2.9369800000000001E-2</v>
      </c>
      <c r="AB3565">
        <v>4.1993500000000003E-2</v>
      </c>
      <c r="AC3565">
        <v>7.0899999999999999E-3</v>
      </c>
      <c r="AD3565">
        <v>2.6014599999999999E-2</v>
      </c>
      <c r="AE3565">
        <v>1.2569800000000001E-2</v>
      </c>
      <c r="AF3565">
        <v>1.32544E-2</v>
      </c>
      <c r="AG3565">
        <v>0</v>
      </c>
      <c r="AH3565">
        <v>0</v>
      </c>
      <c r="AI3565">
        <v>1.32357E-2</v>
      </c>
      <c r="AJ3565">
        <v>0</v>
      </c>
      <c r="AK3565">
        <v>7.1786299999999997E-2</v>
      </c>
      <c r="AL3565">
        <v>3.98407E-2</v>
      </c>
      <c r="AM3565">
        <v>0</v>
      </c>
      <c r="AN3565">
        <v>8.13054E-2</v>
      </c>
      <c r="AO3565">
        <f t="shared" si="55"/>
        <v>0.58495759999999997</v>
      </c>
    </row>
    <row r="3566" spans="1:41" x14ac:dyDescent="0.35">
      <c r="A3566">
        <v>3564</v>
      </c>
      <c r="B3566">
        <v>0</v>
      </c>
      <c r="C3566">
        <v>8.0500000000000005E-5</v>
      </c>
      <c r="D3566">
        <v>1.0771999999999999E-3</v>
      </c>
      <c r="E3566">
        <v>1.4926500000000001E-2</v>
      </c>
      <c r="F3566">
        <v>1.14159E-2</v>
      </c>
      <c r="G3566">
        <v>8.6009999999999993E-3</v>
      </c>
      <c r="H3566">
        <v>8.7884999999999994E-3</v>
      </c>
      <c r="I3566">
        <v>3.6659499999999998E-2</v>
      </c>
      <c r="J3566">
        <v>0</v>
      </c>
      <c r="K3566">
        <v>6.5763999999999996E-3</v>
      </c>
      <c r="L3566">
        <v>1.5885000000000001E-3</v>
      </c>
      <c r="M3566">
        <v>0</v>
      </c>
      <c r="N3566">
        <v>0</v>
      </c>
      <c r="O3566">
        <v>0</v>
      </c>
      <c r="P3566">
        <v>0</v>
      </c>
      <c r="Q3566">
        <v>4.3949699999999987E-2</v>
      </c>
      <c r="R3566">
        <v>1.51799E-2</v>
      </c>
      <c r="S3566">
        <v>1.14249E-2</v>
      </c>
      <c r="T3566">
        <v>1.14827E-2</v>
      </c>
      <c r="U3566">
        <v>3.516E-3</v>
      </c>
      <c r="V3566">
        <v>1.3785800000000001E-2</v>
      </c>
      <c r="W3566">
        <v>1.42425E-2</v>
      </c>
      <c r="X3566">
        <v>1.3802099999999999E-2</v>
      </c>
      <c r="Y3566">
        <v>1.38681E-2</v>
      </c>
      <c r="Z3566">
        <v>3.5431400000000002E-2</v>
      </c>
      <c r="AA3566">
        <v>2.9727400000000001E-2</v>
      </c>
      <c r="AB3566">
        <v>4.3945699999999997E-2</v>
      </c>
      <c r="AC3566">
        <v>7.1269999999999997E-3</v>
      </c>
      <c r="AD3566">
        <v>2.7136400000000001E-2</v>
      </c>
      <c r="AE3566">
        <v>1.34378E-2</v>
      </c>
      <c r="AF3566">
        <v>1.4145E-2</v>
      </c>
      <c r="AG3566">
        <v>0</v>
      </c>
      <c r="AH3566">
        <v>0</v>
      </c>
      <c r="AI3566">
        <v>1.33242E-2</v>
      </c>
      <c r="AJ3566">
        <v>0</v>
      </c>
      <c r="AK3566">
        <v>6.4627799999999999E-2</v>
      </c>
      <c r="AL3566">
        <v>4.3858500000000002E-2</v>
      </c>
      <c r="AM3566">
        <v>0</v>
      </c>
      <c r="AN3566">
        <v>7.8785499999999994E-2</v>
      </c>
      <c r="AO3566">
        <f t="shared" si="55"/>
        <v>0.60251239999999995</v>
      </c>
    </row>
    <row r="3567" spans="1:41" x14ac:dyDescent="0.35">
      <c r="A3567">
        <v>3565</v>
      </c>
      <c r="B3567">
        <v>0</v>
      </c>
      <c r="C3567">
        <v>6.2200000000000008E-5</v>
      </c>
      <c r="D3567">
        <v>7.7700000000000002E-4</v>
      </c>
      <c r="E3567">
        <v>1.4016300000000001E-2</v>
      </c>
      <c r="F3567">
        <v>1.20749E-2</v>
      </c>
      <c r="G3567">
        <v>8.1075999999999995E-3</v>
      </c>
      <c r="H3567">
        <v>5.5970000000000004E-3</v>
      </c>
      <c r="I3567">
        <v>3.8920000000000003E-2</v>
      </c>
      <c r="J3567">
        <v>0</v>
      </c>
      <c r="K3567">
        <v>6.9656000000000006E-3</v>
      </c>
      <c r="L3567">
        <v>3.2745999999999999E-3</v>
      </c>
      <c r="M3567">
        <v>0</v>
      </c>
      <c r="N3567">
        <v>0</v>
      </c>
      <c r="O3567">
        <v>0</v>
      </c>
      <c r="P3567">
        <v>0</v>
      </c>
      <c r="Q3567">
        <v>4.6300599999999997E-2</v>
      </c>
      <c r="R3567">
        <v>1.3864E-2</v>
      </c>
      <c r="S3567">
        <v>1.2034899999999999E-2</v>
      </c>
      <c r="T3567">
        <v>1.2192700000000001E-2</v>
      </c>
      <c r="U3567">
        <v>3.7307E-3</v>
      </c>
      <c r="V3567">
        <v>1.4428699999999999E-2</v>
      </c>
      <c r="W3567">
        <v>1.48895E-2</v>
      </c>
      <c r="X3567">
        <v>1.44625E-2</v>
      </c>
      <c r="Y3567">
        <v>1.4596899999999999E-2</v>
      </c>
      <c r="Z3567">
        <v>3.44024E-2</v>
      </c>
      <c r="AA3567">
        <v>3.0631499999999999E-2</v>
      </c>
      <c r="AB3567">
        <v>4.1898300000000013E-2</v>
      </c>
      <c r="AC3567">
        <v>7.7798999999999993E-3</v>
      </c>
      <c r="AD3567">
        <v>2.9391299999999999E-2</v>
      </c>
      <c r="AE3567">
        <v>1.40789E-2</v>
      </c>
      <c r="AF3567">
        <v>1.48431E-2</v>
      </c>
      <c r="AG3567">
        <v>0</v>
      </c>
      <c r="AH3567">
        <v>0</v>
      </c>
      <c r="AI3567">
        <v>5.6626999999999997E-3</v>
      </c>
      <c r="AJ3567">
        <v>0</v>
      </c>
      <c r="AK3567">
        <v>4.7443600000000002E-2</v>
      </c>
      <c r="AL3567">
        <v>4.4060099999999998E-2</v>
      </c>
      <c r="AM3567">
        <v>0</v>
      </c>
      <c r="AN3567">
        <v>7.6646500000000006E-2</v>
      </c>
      <c r="AO3567">
        <f t="shared" si="55"/>
        <v>0.58313400000000004</v>
      </c>
    </row>
    <row r="3568" spans="1:41" x14ac:dyDescent="0.35">
      <c r="A3568">
        <v>3566</v>
      </c>
      <c r="B3568">
        <v>0</v>
      </c>
      <c r="C3568">
        <v>1.8E-5</v>
      </c>
      <c r="D3568">
        <v>5.0489999999999997E-4</v>
      </c>
      <c r="E3568">
        <v>1.6522100000000001E-2</v>
      </c>
      <c r="F3568">
        <v>1.17039E-2</v>
      </c>
      <c r="G3568">
        <v>9.4970000000000002E-3</v>
      </c>
      <c r="H3568">
        <v>3.3173999999999999E-3</v>
      </c>
      <c r="I3568">
        <v>3.5173900000000001E-2</v>
      </c>
      <c r="J3568">
        <v>0</v>
      </c>
      <c r="K3568">
        <v>6.9557999999999998E-3</v>
      </c>
      <c r="L3568">
        <v>6.8523999999999998E-3</v>
      </c>
      <c r="M3568">
        <v>0</v>
      </c>
      <c r="N3568">
        <v>0</v>
      </c>
      <c r="O3568">
        <v>0</v>
      </c>
      <c r="P3568">
        <v>0</v>
      </c>
      <c r="Q3568">
        <v>4.5537500000000002E-2</v>
      </c>
      <c r="R3568">
        <v>1.68617E-2</v>
      </c>
      <c r="S3568">
        <v>1.1691E-2</v>
      </c>
      <c r="T3568">
        <v>1.1792E-2</v>
      </c>
      <c r="U3568">
        <v>4.9446000000000004E-3</v>
      </c>
      <c r="V3568">
        <v>1.3998699999999999E-2</v>
      </c>
      <c r="W3568">
        <v>1.44753E-2</v>
      </c>
      <c r="X3568">
        <v>1.4044600000000001E-2</v>
      </c>
      <c r="Y3568">
        <v>1.41219E-2</v>
      </c>
      <c r="Z3568">
        <v>3.8994000000000001E-2</v>
      </c>
      <c r="AA3568">
        <v>3.3603300000000003E-2</v>
      </c>
      <c r="AB3568">
        <v>4.7447700000000002E-2</v>
      </c>
      <c r="AC3568">
        <v>8.6637999999999993E-3</v>
      </c>
      <c r="AD3568">
        <v>3.3428300000000001E-2</v>
      </c>
      <c r="AE3568">
        <v>1.36697E-2</v>
      </c>
      <c r="AF3568">
        <v>1.4385500000000001E-2</v>
      </c>
      <c r="AG3568">
        <v>0</v>
      </c>
      <c r="AH3568">
        <v>0</v>
      </c>
      <c r="AI3568">
        <v>3.7715000000000001E-3</v>
      </c>
      <c r="AJ3568">
        <v>0</v>
      </c>
      <c r="AK3568">
        <v>3.2990800000000001E-2</v>
      </c>
      <c r="AL3568">
        <v>4.3804599999999999E-2</v>
      </c>
      <c r="AM3568">
        <v>0</v>
      </c>
      <c r="AN3568">
        <v>8.4710399999999991E-2</v>
      </c>
      <c r="AO3568">
        <f t="shared" si="55"/>
        <v>0.59348229999999991</v>
      </c>
    </row>
    <row r="3569" spans="1:41" x14ac:dyDescent="0.35">
      <c r="A3569">
        <v>3567</v>
      </c>
      <c r="B3569">
        <v>0</v>
      </c>
      <c r="C3569">
        <v>4.9000000000000014E-6</v>
      </c>
      <c r="D3569">
        <v>5.1689999999999993E-4</v>
      </c>
      <c r="E3569">
        <v>1.9376500000000001E-2</v>
      </c>
      <c r="F3569">
        <v>1.69757E-2</v>
      </c>
      <c r="G3569">
        <v>1.1669300000000001E-2</v>
      </c>
      <c r="H3569">
        <v>3.2196999999999998E-3</v>
      </c>
      <c r="I3569">
        <v>4.0983100000000001E-2</v>
      </c>
      <c r="J3569">
        <v>0</v>
      </c>
      <c r="K3569">
        <v>6.6557999999999999E-3</v>
      </c>
      <c r="L3569">
        <v>6.1647999999999998E-3</v>
      </c>
      <c r="M3569">
        <v>0</v>
      </c>
      <c r="N3569">
        <v>0</v>
      </c>
      <c r="O3569">
        <v>0</v>
      </c>
      <c r="P3569">
        <v>0</v>
      </c>
      <c r="Q3569">
        <v>4.7475999999999997E-2</v>
      </c>
      <c r="R3569">
        <v>2.6318100000000001E-2</v>
      </c>
      <c r="S3569">
        <v>1.6717200000000002E-2</v>
      </c>
      <c r="T3569">
        <v>1.7249299999999999E-2</v>
      </c>
      <c r="U3569">
        <v>2.09879E-2</v>
      </c>
      <c r="V3569">
        <v>1.9877200000000001E-2</v>
      </c>
      <c r="W3569">
        <v>2.07245E-2</v>
      </c>
      <c r="X3569">
        <v>1.99323E-2</v>
      </c>
      <c r="Y3569">
        <v>2.0183799999999998E-2</v>
      </c>
      <c r="Z3569">
        <v>3.9744500000000002E-2</v>
      </c>
      <c r="AA3569">
        <v>9.4337000000000015E-3</v>
      </c>
      <c r="AB3569">
        <v>5.0806499999999997E-2</v>
      </c>
      <c r="AC3569">
        <v>4.5358000000000004E-3</v>
      </c>
      <c r="AD3569">
        <v>1.8998600000000001E-2</v>
      </c>
      <c r="AE3569">
        <v>1.9444699999999999E-2</v>
      </c>
      <c r="AF3569">
        <v>2.04026E-2</v>
      </c>
      <c r="AG3569">
        <v>0</v>
      </c>
      <c r="AH3569">
        <v>0</v>
      </c>
      <c r="AI3569">
        <v>3.0609000000000001E-3</v>
      </c>
      <c r="AJ3569">
        <v>0</v>
      </c>
      <c r="AK3569">
        <v>3.5871699999999999E-2</v>
      </c>
      <c r="AL3569">
        <v>4.3389800000000013E-2</v>
      </c>
      <c r="AM3569">
        <v>0</v>
      </c>
      <c r="AN3569">
        <v>9.5610899999999999E-2</v>
      </c>
      <c r="AO3569">
        <f t="shared" si="55"/>
        <v>0.65633269999999988</v>
      </c>
    </row>
    <row r="3570" spans="1:41" x14ac:dyDescent="0.35">
      <c r="A3570">
        <v>3568</v>
      </c>
      <c r="B3570">
        <v>0</v>
      </c>
      <c r="C3570">
        <v>7.6899999999999999E-5</v>
      </c>
      <c r="D3570">
        <v>8.8620000000000007E-4</v>
      </c>
      <c r="E3570">
        <v>4.0924299999999997E-2</v>
      </c>
      <c r="F3570">
        <v>7.8282000000000004E-3</v>
      </c>
      <c r="G3570">
        <v>2.26026E-2</v>
      </c>
      <c r="H3570">
        <v>7.1303999999999994E-3</v>
      </c>
      <c r="I3570">
        <v>8.508700000000001E-3</v>
      </c>
      <c r="J3570">
        <v>0</v>
      </c>
      <c r="K3570">
        <v>3.5038999999999999E-3</v>
      </c>
      <c r="L3570">
        <v>1.895E-4</v>
      </c>
      <c r="M3570">
        <v>0</v>
      </c>
      <c r="N3570">
        <v>0</v>
      </c>
      <c r="O3570">
        <v>0</v>
      </c>
      <c r="P3570">
        <v>0</v>
      </c>
      <c r="Q3570">
        <v>1.10034E-2</v>
      </c>
      <c r="R3570">
        <v>5.2064699999999998E-2</v>
      </c>
      <c r="S3570">
        <v>7.7981000000000014E-3</v>
      </c>
      <c r="T3570">
        <v>8.1811000000000002E-3</v>
      </c>
      <c r="U3570">
        <v>2.39394E-2</v>
      </c>
      <c r="V3570">
        <v>9.2394E-3</v>
      </c>
      <c r="W3570">
        <v>9.2534999999999996E-3</v>
      </c>
      <c r="X3570">
        <v>8.7819000000000005E-3</v>
      </c>
      <c r="Y3570">
        <v>8.8977000000000014E-3</v>
      </c>
      <c r="Z3570">
        <v>6.4687099999999997E-2</v>
      </c>
      <c r="AA3570">
        <v>1.13699E-2</v>
      </c>
      <c r="AB3570">
        <v>8.5733899999999988E-2</v>
      </c>
      <c r="AC3570">
        <v>3.0563000000000001E-3</v>
      </c>
      <c r="AD3570">
        <v>1.32976E-2</v>
      </c>
      <c r="AE3570">
        <v>8.5906000000000003E-3</v>
      </c>
      <c r="AF3570">
        <v>9.1240000000000002E-3</v>
      </c>
      <c r="AG3570">
        <v>0</v>
      </c>
      <c r="AH3570">
        <v>0</v>
      </c>
      <c r="AI3570">
        <v>8.7100000000000007E-3</v>
      </c>
      <c r="AJ3570">
        <v>0</v>
      </c>
      <c r="AK3570">
        <v>4.4425399999999997E-2</v>
      </c>
      <c r="AL3570">
        <v>3.1319899999999998E-2</v>
      </c>
      <c r="AM3570">
        <v>0</v>
      </c>
      <c r="AN3570">
        <v>0.1602044</v>
      </c>
      <c r="AO3570">
        <f t="shared" si="55"/>
        <v>0.67132900000000006</v>
      </c>
    </row>
    <row r="3571" spans="1:41" x14ac:dyDescent="0.35">
      <c r="A3571">
        <v>3569</v>
      </c>
      <c r="B3571">
        <v>0</v>
      </c>
      <c r="C3571">
        <v>9.3200000000000002E-5</v>
      </c>
      <c r="D3571">
        <v>1.1414000000000001E-3</v>
      </c>
      <c r="E3571">
        <v>3.3251900000000001E-2</v>
      </c>
      <c r="F3571">
        <v>1.5035000000000001E-3</v>
      </c>
      <c r="G3571">
        <v>1.8810899999999998E-2</v>
      </c>
      <c r="H3571">
        <v>1.1829599999999999E-2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3.6444400000000002E-2</v>
      </c>
      <c r="S3571">
        <v>1.7611E-3</v>
      </c>
      <c r="T3571">
        <v>1.6069999999999999E-3</v>
      </c>
      <c r="U3571">
        <v>1.0379599999999999E-2</v>
      </c>
      <c r="V3571">
        <v>1.9647000000000002E-3</v>
      </c>
      <c r="W3571">
        <v>2.0755000000000001E-3</v>
      </c>
      <c r="X3571">
        <v>1.9578E-3</v>
      </c>
      <c r="Y3571">
        <v>1.9442000000000001E-3</v>
      </c>
      <c r="Z3571">
        <v>6.3788300000000006E-2</v>
      </c>
      <c r="AA3571">
        <v>1.3016099999999999E-2</v>
      </c>
      <c r="AB3571">
        <v>8.0961000000000005E-2</v>
      </c>
      <c r="AC3571">
        <v>2.9006000000000001E-3</v>
      </c>
      <c r="AD3571">
        <v>1.20527E-2</v>
      </c>
      <c r="AE3571">
        <v>1.9074000000000001E-3</v>
      </c>
      <c r="AF3571">
        <v>2.0669999999999998E-3</v>
      </c>
      <c r="AG3571">
        <v>0</v>
      </c>
      <c r="AH3571">
        <v>0</v>
      </c>
      <c r="AI3571">
        <v>1.4482800000000001E-2</v>
      </c>
      <c r="AJ3571">
        <v>0</v>
      </c>
      <c r="AK3571">
        <v>7.1037199999999995E-2</v>
      </c>
      <c r="AL3571">
        <v>3.0377700000000001E-2</v>
      </c>
      <c r="AM3571">
        <v>0</v>
      </c>
      <c r="AN3571">
        <v>0.1326176</v>
      </c>
      <c r="AO3571">
        <f t="shared" si="55"/>
        <v>0.54997319999999994</v>
      </c>
    </row>
    <row r="3572" spans="1:41" x14ac:dyDescent="0.35">
      <c r="A3572">
        <v>3570</v>
      </c>
      <c r="B3572">
        <v>0</v>
      </c>
      <c r="C3572">
        <v>7.1400000000000001E-5</v>
      </c>
      <c r="D3572">
        <v>1.0652000000000001E-3</v>
      </c>
      <c r="E3572">
        <v>5.8404200000000003E-2</v>
      </c>
      <c r="F3572">
        <v>6.2294000000000004E-3</v>
      </c>
      <c r="G3572">
        <v>3.4032600000000003E-2</v>
      </c>
      <c r="H3572">
        <v>1.1318699999999999E-2</v>
      </c>
      <c r="I3572">
        <v>1.18806E-2</v>
      </c>
      <c r="J3572">
        <v>0</v>
      </c>
      <c r="K3572">
        <v>0</v>
      </c>
      <c r="L3572">
        <v>1.1230000000000001E-3</v>
      </c>
      <c r="M3572">
        <v>0</v>
      </c>
      <c r="N3572">
        <v>0</v>
      </c>
      <c r="O3572">
        <v>0</v>
      </c>
      <c r="P3572">
        <v>0</v>
      </c>
      <c r="Q3572">
        <v>1.74635E-2</v>
      </c>
      <c r="R3572">
        <v>7.9790600000000003E-2</v>
      </c>
      <c r="S3572">
        <v>6.2889E-3</v>
      </c>
      <c r="T3572">
        <v>6.5476000000000006E-3</v>
      </c>
      <c r="U3572">
        <v>3.3794600000000001E-2</v>
      </c>
      <c r="V3572">
        <v>7.2781999999999994E-3</v>
      </c>
      <c r="W3572">
        <v>8.2671000000000012E-3</v>
      </c>
      <c r="X3572">
        <v>7.1898999999999999E-3</v>
      </c>
      <c r="Y3572">
        <v>7.3781000000000003E-3</v>
      </c>
      <c r="Z3572">
        <v>9.6995999999999999E-2</v>
      </c>
      <c r="AA3572">
        <v>1.30712E-2</v>
      </c>
      <c r="AB3572">
        <v>0.13062080000000001</v>
      </c>
      <c r="AC3572">
        <v>2.2437999999999998E-3</v>
      </c>
      <c r="AD3572">
        <v>1.11433E-2</v>
      </c>
      <c r="AE3572">
        <v>7.0063999999999986E-3</v>
      </c>
      <c r="AF3572">
        <v>7.3663000000000001E-3</v>
      </c>
      <c r="AG3572">
        <v>0</v>
      </c>
      <c r="AH3572">
        <v>0</v>
      </c>
      <c r="AI3572">
        <v>1.57517E-2</v>
      </c>
      <c r="AJ3572">
        <v>0</v>
      </c>
      <c r="AK3572">
        <v>6.6321600000000008E-2</v>
      </c>
      <c r="AL3572">
        <v>2.2942500000000001E-2</v>
      </c>
      <c r="AM3572">
        <v>0</v>
      </c>
      <c r="AN3572">
        <v>0.23327590000000001</v>
      </c>
      <c r="AO3572">
        <f t="shared" si="55"/>
        <v>0.90486310000000003</v>
      </c>
    </row>
    <row r="3573" spans="1:41" x14ac:dyDescent="0.35">
      <c r="A3573">
        <v>3571</v>
      </c>
      <c r="B3573">
        <v>0</v>
      </c>
      <c r="C3573">
        <v>1.8600000000000001E-5</v>
      </c>
      <c r="D3573">
        <v>9.986000000000001E-4</v>
      </c>
      <c r="E3573">
        <v>8.783139999999999E-2</v>
      </c>
      <c r="F3573">
        <v>6.6988999999999998E-3</v>
      </c>
      <c r="G3573">
        <v>4.93093E-2</v>
      </c>
      <c r="H3573">
        <v>9.3939999999999996E-3</v>
      </c>
      <c r="I3573">
        <v>1.36428E-2</v>
      </c>
      <c r="J3573">
        <v>0</v>
      </c>
      <c r="K3573">
        <v>0</v>
      </c>
      <c r="L3573">
        <v>1.0532E-3</v>
      </c>
      <c r="M3573">
        <v>0</v>
      </c>
      <c r="N3573">
        <v>0</v>
      </c>
      <c r="O3573">
        <v>0</v>
      </c>
      <c r="P3573">
        <v>0</v>
      </c>
      <c r="Q3573">
        <v>2.43856E-2</v>
      </c>
      <c r="R3573">
        <v>0.1119271</v>
      </c>
      <c r="S3573">
        <v>6.6981999999999996E-3</v>
      </c>
      <c r="T3573">
        <v>6.9032E-3</v>
      </c>
      <c r="U3573">
        <v>3.42219E-2</v>
      </c>
      <c r="V3573">
        <v>7.9968000000000001E-3</v>
      </c>
      <c r="W3573">
        <v>8.2072000000000013E-3</v>
      </c>
      <c r="X3573">
        <v>8.0698999999999996E-3</v>
      </c>
      <c r="Y3573">
        <v>7.8923999999999991E-3</v>
      </c>
      <c r="Z3573">
        <v>0.1199305</v>
      </c>
      <c r="AA3573">
        <v>0</v>
      </c>
      <c r="AB3573">
        <v>0.1715438</v>
      </c>
      <c r="AC3573">
        <v>0</v>
      </c>
      <c r="AD3573">
        <v>0</v>
      </c>
      <c r="AE3573">
        <v>7.6771999999999986E-3</v>
      </c>
      <c r="AF3573">
        <v>8.2547999999999996E-3</v>
      </c>
      <c r="AG3573">
        <v>0</v>
      </c>
      <c r="AH3573">
        <v>0</v>
      </c>
      <c r="AI3573">
        <v>1.3879300000000001E-2</v>
      </c>
      <c r="AJ3573">
        <v>0</v>
      </c>
      <c r="AK3573">
        <v>6.7432699999999998E-2</v>
      </c>
      <c r="AL3573">
        <v>2.4129399999999999E-2</v>
      </c>
      <c r="AM3573">
        <v>0</v>
      </c>
      <c r="AN3573">
        <v>0.3101158</v>
      </c>
      <c r="AO3573">
        <f t="shared" si="55"/>
        <v>1.1082126000000003</v>
      </c>
    </row>
    <row r="3574" spans="1:41" x14ac:dyDescent="0.35">
      <c r="A3574">
        <v>3572</v>
      </c>
      <c r="B3574">
        <v>0</v>
      </c>
      <c r="C3574">
        <v>0</v>
      </c>
      <c r="D3574">
        <v>4.6490000000000002E-4</v>
      </c>
      <c r="E3574">
        <v>8.9799100000000007E-2</v>
      </c>
      <c r="F3574">
        <v>5.4920000000000004E-3</v>
      </c>
      <c r="G3574">
        <v>5.0113999999999999E-2</v>
      </c>
      <c r="H3574">
        <v>3.8936999999999999E-3</v>
      </c>
      <c r="I3574">
        <v>1.3418899999999999E-2</v>
      </c>
      <c r="J3574">
        <v>0</v>
      </c>
      <c r="K3574">
        <v>0</v>
      </c>
      <c r="L3574">
        <v>1.2470999999999999E-3</v>
      </c>
      <c r="M3574">
        <v>0</v>
      </c>
      <c r="N3574">
        <v>0</v>
      </c>
      <c r="O3574">
        <v>0</v>
      </c>
      <c r="P3574">
        <v>0</v>
      </c>
      <c r="Q3574">
        <v>3.04801E-2</v>
      </c>
      <c r="R3574">
        <v>0.1160572</v>
      </c>
      <c r="S3574">
        <v>5.6198000000000003E-3</v>
      </c>
      <c r="T3574">
        <v>5.7078999999999993E-3</v>
      </c>
      <c r="U3574">
        <v>3.3198800000000001E-2</v>
      </c>
      <c r="V3574">
        <v>6.7388999999999999E-3</v>
      </c>
      <c r="W3574">
        <v>7.3033999999999998E-3</v>
      </c>
      <c r="X3574">
        <v>6.8332000000000002E-3</v>
      </c>
      <c r="Y3574">
        <v>6.5061000000000008E-3</v>
      </c>
      <c r="Z3574">
        <v>0.1240782</v>
      </c>
      <c r="AA3574">
        <v>0</v>
      </c>
      <c r="AB3574">
        <v>0.1761287</v>
      </c>
      <c r="AC3574">
        <v>0</v>
      </c>
      <c r="AD3574">
        <v>0</v>
      </c>
      <c r="AE3574">
        <v>6.4798E-3</v>
      </c>
      <c r="AF3574">
        <v>7.0786999999999994E-3</v>
      </c>
      <c r="AG3574">
        <v>0</v>
      </c>
      <c r="AH3574">
        <v>0</v>
      </c>
      <c r="AI3574">
        <v>6.0875E-3</v>
      </c>
      <c r="AJ3574">
        <v>0</v>
      </c>
      <c r="AK3574">
        <v>3.8549600000000003E-2</v>
      </c>
      <c r="AL3574">
        <v>2.6809199999999998E-2</v>
      </c>
      <c r="AM3574">
        <v>0</v>
      </c>
      <c r="AN3574">
        <v>0.32330449999999999</v>
      </c>
      <c r="AO3574">
        <f t="shared" si="55"/>
        <v>1.0913913000000002</v>
      </c>
    </row>
    <row r="3575" spans="1:41" x14ac:dyDescent="0.35">
      <c r="A3575">
        <v>3573</v>
      </c>
      <c r="B3575">
        <v>0</v>
      </c>
      <c r="C3575">
        <v>0</v>
      </c>
      <c r="D3575">
        <v>0</v>
      </c>
      <c r="E3575">
        <v>8.7834100000000012E-2</v>
      </c>
      <c r="F3575">
        <v>4.1643000000000001E-3</v>
      </c>
      <c r="G3575">
        <v>4.9148200000000003E-2</v>
      </c>
      <c r="H3575">
        <v>4.8450000000000001E-4</v>
      </c>
      <c r="I3575">
        <v>1.1226E-2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2.2055999999999999E-2</v>
      </c>
      <c r="R3575">
        <v>0.112092</v>
      </c>
      <c r="S3575">
        <v>4.2821999999999999E-3</v>
      </c>
      <c r="T3575">
        <v>4.3382999999999998E-3</v>
      </c>
      <c r="U3575">
        <v>3.0461100000000001E-2</v>
      </c>
      <c r="V3575">
        <v>5.1297000000000001E-3</v>
      </c>
      <c r="W3575">
        <v>5.5252000000000001E-3</v>
      </c>
      <c r="X3575">
        <v>5.1425000000000004E-3</v>
      </c>
      <c r="Y3575">
        <v>5.0537999999999998E-3</v>
      </c>
      <c r="Z3575">
        <v>0.1203196</v>
      </c>
      <c r="AA3575">
        <v>1.9561000000000001E-3</v>
      </c>
      <c r="AB3575">
        <v>0.17040169999999999</v>
      </c>
      <c r="AC3575">
        <v>1.0560000000000001E-4</v>
      </c>
      <c r="AD3575">
        <v>1.1008999999999999E-3</v>
      </c>
      <c r="AE3575">
        <v>4.8659999999999997E-3</v>
      </c>
      <c r="AF3575">
        <v>5.3550000000000004E-3</v>
      </c>
      <c r="AG3575">
        <v>0</v>
      </c>
      <c r="AH3575">
        <v>0</v>
      </c>
      <c r="AI3575">
        <v>1.1136E-3</v>
      </c>
      <c r="AJ3575">
        <v>0</v>
      </c>
      <c r="AK3575">
        <v>9.6118999999999996E-3</v>
      </c>
      <c r="AL3575">
        <v>0</v>
      </c>
      <c r="AM3575">
        <v>0</v>
      </c>
      <c r="AN3575">
        <v>0.31302059999999998</v>
      </c>
      <c r="AO3575">
        <f t="shared" si="55"/>
        <v>0.97478890000000018</v>
      </c>
    </row>
    <row r="3576" spans="1:41" x14ac:dyDescent="0.35">
      <c r="A3576">
        <v>3574</v>
      </c>
      <c r="B3576">
        <v>0</v>
      </c>
      <c r="C3576">
        <v>0</v>
      </c>
      <c r="D3576">
        <v>0</v>
      </c>
      <c r="E3576">
        <v>6.87416E-2</v>
      </c>
      <c r="F3576">
        <v>2.8035E-3</v>
      </c>
      <c r="G3576">
        <v>3.8351999999999997E-2</v>
      </c>
      <c r="H3576">
        <v>1.2E-5</v>
      </c>
      <c r="I3576">
        <v>8.5842000000000002E-3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1.4981899999999999E-2</v>
      </c>
      <c r="R3576">
        <v>9.1236300000000006E-2</v>
      </c>
      <c r="S3576">
        <v>2.9424E-3</v>
      </c>
      <c r="T3576">
        <v>3.0343000000000002E-3</v>
      </c>
      <c r="U3576">
        <v>2.22323E-2</v>
      </c>
      <c r="V3576">
        <v>3.5642E-3</v>
      </c>
      <c r="W3576">
        <v>3.9753000000000002E-3</v>
      </c>
      <c r="X3576">
        <v>3.7054000000000002E-3</v>
      </c>
      <c r="Y3576">
        <v>3.4968999999999998E-3</v>
      </c>
      <c r="Z3576">
        <v>9.9789799999999998E-2</v>
      </c>
      <c r="AA3576">
        <v>2.1434000000000002E-3</v>
      </c>
      <c r="AB3576">
        <v>0.13857920000000001</v>
      </c>
      <c r="AC3576">
        <v>1.06E-4</v>
      </c>
      <c r="AD3576">
        <v>1.0855999999999999E-3</v>
      </c>
      <c r="AE3576">
        <v>3.4551999999999999E-3</v>
      </c>
      <c r="AF3576">
        <v>3.8038999999999998E-3</v>
      </c>
      <c r="AG3576">
        <v>0</v>
      </c>
      <c r="AH3576">
        <v>0</v>
      </c>
      <c r="AI3576">
        <v>2.7800000000000001E-5</v>
      </c>
      <c r="AJ3576">
        <v>0</v>
      </c>
      <c r="AK3576">
        <v>1.6835999999999999E-3</v>
      </c>
      <c r="AL3576">
        <v>0</v>
      </c>
      <c r="AM3576">
        <v>0</v>
      </c>
      <c r="AN3576">
        <v>0.26126640000000001</v>
      </c>
      <c r="AO3576">
        <f t="shared" si="55"/>
        <v>0.77960320000000016</v>
      </c>
    </row>
    <row r="3577" spans="1:41" x14ac:dyDescent="0.35">
      <c r="A3577">
        <v>3575</v>
      </c>
      <c r="B3577">
        <v>0</v>
      </c>
      <c r="C3577">
        <v>0</v>
      </c>
      <c r="D3577">
        <v>0</v>
      </c>
      <c r="E3577">
        <v>5.2900099999999999E-2</v>
      </c>
      <c r="F3577">
        <v>2.1811000000000001E-3</v>
      </c>
      <c r="G3577">
        <v>2.8789800000000001E-2</v>
      </c>
      <c r="H3577">
        <v>0</v>
      </c>
      <c r="I3577">
        <v>7.4619999999999999E-3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1.15561E-2</v>
      </c>
      <c r="R3577">
        <v>6.6472299999999998E-2</v>
      </c>
      <c r="S3577">
        <v>2.3681000000000002E-3</v>
      </c>
      <c r="T3577">
        <v>2.3743000000000002E-3</v>
      </c>
      <c r="U3577">
        <v>1.5673699999999999E-2</v>
      </c>
      <c r="V3577">
        <v>2.7885000000000002E-3</v>
      </c>
      <c r="W3577">
        <v>3.2621E-3</v>
      </c>
      <c r="X3577">
        <v>3.1061999999999999E-3</v>
      </c>
      <c r="Y3577">
        <v>2.7445999999999998E-3</v>
      </c>
      <c r="Z3577">
        <v>7.5128500000000001E-2</v>
      </c>
      <c r="AA3577">
        <v>2.0259999999999999E-4</v>
      </c>
      <c r="AB3577">
        <v>0.1024524</v>
      </c>
      <c r="AC3577">
        <v>5.1600000000000001E-5</v>
      </c>
      <c r="AD3577">
        <v>8.7720000000000007E-4</v>
      </c>
      <c r="AE3577">
        <v>2.8630999999999999E-3</v>
      </c>
      <c r="AF3577">
        <v>3.0945E-3</v>
      </c>
      <c r="AG3577">
        <v>0</v>
      </c>
      <c r="AH3577">
        <v>0</v>
      </c>
      <c r="AI3577">
        <v>0</v>
      </c>
      <c r="AJ3577">
        <v>0</v>
      </c>
      <c r="AK3577">
        <v>1.774E-4</v>
      </c>
      <c r="AL3577">
        <v>0</v>
      </c>
      <c r="AM3577">
        <v>0</v>
      </c>
      <c r="AN3577">
        <v>0.20687849999999999</v>
      </c>
      <c r="AO3577">
        <f t="shared" si="55"/>
        <v>0.59340470000000001</v>
      </c>
    </row>
    <row r="3578" spans="1:41" x14ac:dyDescent="0.35">
      <c r="A3578">
        <v>3576</v>
      </c>
      <c r="B3578">
        <v>0</v>
      </c>
      <c r="C3578">
        <v>0</v>
      </c>
      <c r="D3578">
        <v>0</v>
      </c>
      <c r="E3578">
        <v>4.9472799999999997E-2</v>
      </c>
      <c r="F3578">
        <v>1.99E-3</v>
      </c>
      <c r="G3578">
        <v>2.69176E-2</v>
      </c>
      <c r="H3578">
        <v>0</v>
      </c>
      <c r="I3578">
        <v>7.0384999999999996E-3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9.991100000000001E-3</v>
      </c>
      <c r="R3578">
        <v>6.24843E-2</v>
      </c>
      <c r="S3578">
        <v>2.1502000000000001E-3</v>
      </c>
      <c r="T3578">
        <v>2.1334000000000001E-3</v>
      </c>
      <c r="U3578">
        <v>1.27712E-2</v>
      </c>
      <c r="V3578">
        <v>2.5349000000000001E-3</v>
      </c>
      <c r="W3578">
        <v>3.0205000000000002E-3</v>
      </c>
      <c r="X3578">
        <v>2.8858999999999998E-3</v>
      </c>
      <c r="Y3578">
        <v>2.4613E-3</v>
      </c>
      <c r="Z3578">
        <v>6.9378800000000004E-2</v>
      </c>
      <c r="AA3578">
        <v>2.1936999999999998E-3</v>
      </c>
      <c r="AB3578">
        <v>9.8116399999999993E-2</v>
      </c>
      <c r="AC3578">
        <v>4.71E-5</v>
      </c>
      <c r="AD3578">
        <v>8.5029999999999991E-4</v>
      </c>
      <c r="AE3578">
        <v>2.6481999999999999E-3</v>
      </c>
      <c r="AF3578">
        <v>2.8479999999999998E-3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0.20072580000000001</v>
      </c>
      <c r="AO3578">
        <f t="shared" si="55"/>
        <v>0.56266000000000016</v>
      </c>
    </row>
    <row r="3579" spans="1:41" x14ac:dyDescent="0.35">
      <c r="A3579">
        <v>3577</v>
      </c>
      <c r="B3579">
        <v>0</v>
      </c>
      <c r="C3579">
        <v>0</v>
      </c>
      <c r="D3579">
        <v>0</v>
      </c>
      <c r="E3579">
        <v>4.6404500000000001E-2</v>
      </c>
      <c r="F3579">
        <v>1.7994E-3</v>
      </c>
      <c r="G3579">
        <v>2.4908599999999999E-2</v>
      </c>
      <c r="H3579">
        <v>0</v>
      </c>
      <c r="I3579">
        <v>6.5732000000000004E-3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8.427200000000001E-3</v>
      </c>
      <c r="R3579">
        <v>5.8456800000000003E-2</v>
      </c>
      <c r="S3579">
        <v>1.9333E-3</v>
      </c>
      <c r="T3579">
        <v>1.8886E-3</v>
      </c>
      <c r="U3579">
        <v>1.0200499999999999E-2</v>
      </c>
      <c r="V3579">
        <v>2.2797999999999998E-3</v>
      </c>
      <c r="W3579">
        <v>2.7661999999999999E-3</v>
      </c>
      <c r="X3579">
        <v>2.6505000000000001E-3</v>
      </c>
      <c r="Y3579">
        <v>2.1654000000000001E-3</v>
      </c>
      <c r="Z3579">
        <v>6.4665800000000009E-2</v>
      </c>
      <c r="AA3579">
        <v>1.5941E-3</v>
      </c>
      <c r="AB3579">
        <v>9.038439999999999E-2</v>
      </c>
      <c r="AC3579">
        <v>4.5000000000000001E-6</v>
      </c>
      <c r="AD3579">
        <v>6.8000000000000005E-4</v>
      </c>
      <c r="AE3579">
        <v>2.4245999999999998E-3</v>
      </c>
      <c r="AF3579">
        <v>2.5858999999999999E-3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0.1883601</v>
      </c>
      <c r="AO3579">
        <f t="shared" si="55"/>
        <v>0.52115339999999999</v>
      </c>
    </row>
    <row r="3580" spans="1:41" x14ac:dyDescent="0.35">
      <c r="A3580">
        <v>3578</v>
      </c>
      <c r="B3580">
        <v>0</v>
      </c>
      <c r="C3580">
        <v>0</v>
      </c>
      <c r="D3580">
        <v>0</v>
      </c>
      <c r="E3580">
        <v>4.5319600000000002E-2</v>
      </c>
      <c r="F3580">
        <v>1.7817E-3</v>
      </c>
      <c r="G3580">
        <v>2.44715E-2</v>
      </c>
      <c r="H3580">
        <v>0</v>
      </c>
      <c r="I3580">
        <v>6.5651000000000008E-3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7.8936000000000006E-3</v>
      </c>
      <c r="R3580">
        <v>5.6931299999999997E-2</v>
      </c>
      <c r="S3580">
        <v>1.9128000000000001E-3</v>
      </c>
      <c r="T3580">
        <v>1.8739E-3</v>
      </c>
      <c r="U3580">
        <v>7.2449999999999997E-3</v>
      </c>
      <c r="V3580">
        <v>2.2556E-3</v>
      </c>
      <c r="W3580">
        <v>2.7414000000000002E-3</v>
      </c>
      <c r="X3580">
        <v>2.6289E-3</v>
      </c>
      <c r="Y3580">
        <v>2.1511999999999998E-3</v>
      </c>
      <c r="Z3580">
        <v>6.2458199999999998E-2</v>
      </c>
      <c r="AA3580">
        <v>0</v>
      </c>
      <c r="AB3580">
        <v>8.7486499999999995E-2</v>
      </c>
      <c r="AC3580">
        <v>7.7999999999999999E-5</v>
      </c>
      <c r="AD3580">
        <v>8.5439999999999995E-4</v>
      </c>
      <c r="AE3580">
        <v>2.4057000000000002E-3</v>
      </c>
      <c r="AF3580">
        <v>2.5647000000000001E-3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0.18403149999999999</v>
      </c>
      <c r="AO3580">
        <f t="shared" si="55"/>
        <v>0.50365059999999995</v>
      </c>
    </row>
    <row r="3581" spans="1:41" x14ac:dyDescent="0.35">
      <c r="A3581">
        <v>3579</v>
      </c>
      <c r="B3581">
        <v>0</v>
      </c>
      <c r="C3581">
        <v>0</v>
      </c>
      <c r="D3581">
        <v>0</v>
      </c>
      <c r="E3581">
        <v>4.44366E-2</v>
      </c>
      <c r="F3581">
        <v>1.6684E-3</v>
      </c>
      <c r="G3581">
        <v>2.3725099999999999E-2</v>
      </c>
      <c r="H3581">
        <v>0</v>
      </c>
      <c r="I3581">
        <v>6.2744999999999997E-3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6.8926999999999999E-3</v>
      </c>
      <c r="R3581">
        <v>5.5510400000000001E-2</v>
      </c>
      <c r="S3581">
        <v>1.7742999999999999E-3</v>
      </c>
      <c r="T3581">
        <v>1.7231E-3</v>
      </c>
      <c r="U3581">
        <v>6.9731000000000003E-3</v>
      </c>
      <c r="V3581">
        <v>2.0920000000000001E-3</v>
      </c>
      <c r="W3581">
        <v>2.5820000000000001E-3</v>
      </c>
      <c r="X3581">
        <v>2.4792999999999998E-3</v>
      </c>
      <c r="Y3581">
        <v>1.9547000000000002E-3</v>
      </c>
      <c r="Z3581">
        <v>6.0058300000000002E-2</v>
      </c>
      <c r="AA3581">
        <v>7.5829999999999995E-4</v>
      </c>
      <c r="AB3581">
        <v>8.5020899999999996E-2</v>
      </c>
      <c r="AC3581">
        <v>2.9899999999999998E-5</v>
      </c>
      <c r="AD3581">
        <v>6.4700000000000001E-4</v>
      </c>
      <c r="AE3581">
        <v>2.2658000000000001E-3</v>
      </c>
      <c r="AF3581">
        <v>2.3957000000000002E-3</v>
      </c>
      <c r="AG3581">
        <v>0</v>
      </c>
      <c r="AH3581">
        <v>0</v>
      </c>
      <c r="AI3581">
        <v>0</v>
      </c>
      <c r="AJ3581">
        <v>0</v>
      </c>
      <c r="AK3581">
        <v>2.5493E-3</v>
      </c>
      <c r="AL3581">
        <v>0</v>
      </c>
      <c r="AM3581">
        <v>0</v>
      </c>
      <c r="AN3581">
        <v>0.1805253</v>
      </c>
      <c r="AO3581">
        <f t="shared" si="55"/>
        <v>0.49233670000000002</v>
      </c>
    </row>
    <row r="3582" spans="1:41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1.6249999999999999E-3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1.7124E-3</v>
      </c>
      <c r="T3582">
        <v>1.6678999999999999E-3</v>
      </c>
      <c r="U3582">
        <v>8.0374999999999995E-3</v>
      </c>
      <c r="V3582">
        <v>2.0257999999999999E-3</v>
      </c>
      <c r="W3582">
        <v>2.5190999999999998E-3</v>
      </c>
      <c r="X3582">
        <v>2.4183E-3</v>
      </c>
      <c r="Y3582">
        <v>1.8799000000000001E-3</v>
      </c>
      <c r="Z3582">
        <v>0</v>
      </c>
      <c r="AA3582">
        <v>0</v>
      </c>
      <c r="AB3582">
        <v>0</v>
      </c>
      <c r="AC3582">
        <v>1.33E-5</v>
      </c>
      <c r="AD3582">
        <v>5.5110000000000001E-4</v>
      </c>
      <c r="AE3582">
        <v>2.2093E-3</v>
      </c>
      <c r="AF3582">
        <v>2.3276999999999998E-3</v>
      </c>
      <c r="AG3582">
        <v>0</v>
      </c>
      <c r="AH3582">
        <v>0</v>
      </c>
      <c r="AI3582">
        <v>0</v>
      </c>
      <c r="AJ3582">
        <v>0</v>
      </c>
      <c r="AK3582">
        <v>8.8126000000000003E-3</v>
      </c>
      <c r="AL3582">
        <v>0</v>
      </c>
      <c r="AM3582">
        <v>0</v>
      </c>
      <c r="AN3582">
        <v>0</v>
      </c>
      <c r="AO3582">
        <f t="shared" si="55"/>
        <v>3.5799899999999996E-2</v>
      </c>
    </row>
    <row r="3583" spans="1:41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2.3655E-3</v>
      </c>
      <c r="G3583">
        <v>0</v>
      </c>
      <c r="H3583">
        <v>0</v>
      </c>
      <c r="I3583">
        <v>0</v>
      </c>
      <c r="J3583">
        <v>0</v>
      </c>
      <c r="K3583">
        <v>2.7788000000000001E-3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2.4976999999999998E-3</v>
      </c>
      <c r="T3583">
        <v>2.5915999999999999E-3</v>
      </c>
      <c r="U3583">
        <v>1.1864599999999999E-2</v>
      </c>
      <c r="V3583">
        <v>3.0403000000000001E-3</v>
      </c>
      <c r="W3583">
        <v>3.5996000000000001E-3</v>
      </c>
      <c r="X3583">
        <v>3.4510999999999999E-3</v>
      </c>
      <c r="Y3583">
        <v>2.9721999999999999E-3</v>
      </c>
      <c r="Z3583">
        <v>0</v>
      </c>
      <c r="AA3583">
        <v>0</v>
      </c>
      <c r="AB3583">
        <v>0</v>
      </c>
      <c r="AC3583">
        <v>3.0000000000000001E-6</v>
      </c>
      <c r="AD3583">
        <v>4.9510000000000005E-4</v>
      </c>
      <c r="AE3583">
        <v>3.1654000000000001E-3</v>
      </c>
      <c r="AF3583">
        <v>3.4378E-3</v>
      </c>
      <c r="AG3583">
        <v>0</v>
      </c>
      <c r="AH3583">
        <v>0</v>
      </c>
      <c r="AI3583">
        <v>3.6200000000000013E-5</v>
      </c>
      <c r="AJ3583">
        <v>0</v>
      </c>
      <c r="AK3583">
        <v>1.25804E-2</v>
      </c>
      <c r="AL3583">
        <v>0</v>
      </c>
      <c r="AM3583">
        <v>0</v>
      </c>
      <c r="AN3583">
        <v>0</v>
      </c>
      <c r="AO3583">
        <f t="shared" si="55"/>
        <v>5.4879299999999999E-2</v>
      </c>
    </row>
    <row r="3584" spans="1:41" x14ac:dyDescent="0.35">
      <c r="A3584">
        <v>3582</v>
      </c>
      <c r="B3584">
        <v>0</v>
      </c>
      <c r="C3584">
        <v>0</v>
      </c>
      <c r="D3584">
        <v>0</v>
      </c>
      <c r="E3584">
        <v>4.8035899999999999E-2</v>
      </c>
      <c r="F3584">
        <v>3.9868999999999998E-3</v>
      </c>
      <c r="G3584">
        <v>2.65664E-2</v>
      </c>
      <c r="H3584">
        <v>1.6915000000000001E-3</v>
      </c>
      <c r="I3584">
        <v>1.0378099999999999E-2</v>
      </c>
      <c r="J3584">
        <v>0</v>
      </c>
      <c r="K3584">
        <v>1.5968E-3</v>
      </c>
      <c r="L3584">
        <v>4.7879999999999998E-4</v>
      </c>
      <c r="M3584">
        <v>0</v>
      </c>
      <c r="N3584">
        <v>0</v>
      </c>
      <c r="O3584">
        <v>0</v>
      </c>
      <c r="P3584">
        <v>0</v>
      </c>
      <c r="Q3584">
        <v>1.5046500000000001E-2</v>
      </c>
      <c r="R3584">
        <v>5.6164699999999998E-2</v>
      </c>
      <c r="S3584">
        <v>3.9854000000000001E-3</v>
      </c>
      <c r="T3584">
        <v>4.3283000000000002E-3</v>
      </c>
      <c r="U3584">
        <v>1.49785E-2</v>
      </c>
      <c r="V3584">
        <v>4.5811999999999997E-3</v>
      </c>
      <c r="W3584">
        <v>5.5761000000000014E-3</v>
      </c>
      <c r="X3584">
        <v>4.8608000000000002E-3</v>
      </c>
      <c r="Y3584">
        <v>4.8166000000000007E-3</v>
      </c>
      <c r="Z3584">
        <v>6.3895800000000003E-2</v>
      </c>
      <c r="AA3584">
        <v>1.8714999999999999E-3</v>
      </c>
      <c r="AB3584">
        <v>9.020460000000001E-2</v>
      </c>
      <c r="AC3584">
        <v>1.0386E-3</v>
      </c>
      <c r="AD3584">
        <v>5.3356000000000002E-3</v>
      </c>
      <c r="AE3584">
        <v>4.7352999999999996E-3</v>
      </c>
      <c r="AF3584">
        <v>5.0854999999999997E-3</v>
      </c>
      <c r="AG3584">
        <v>0</v>
      </c>
      <c r="AH3584">
        <v>0</v>
      </c>
      <c r="AI3584">
        <v>1.7491E-3</v>
      </c>
      <c r="AJ3584">
        <v>0</v>
      </c>
      <c r="AK3584">
        <v>5.2174999999999999E-3</v>
      </c>
      <c r="AL3584">
        <v>1.9757500000000001E-2</v>
      </c>
      <c r="AM3584">
        <v>0</v>
      </c>
      <c r="AN3584">
        <v>0.17184930000000001</v>
      </c>
      <c r="AO3584">
        <f t="shared" si="55"/>
        <v>0.57781280000000013</v>
      </c>
    </row>
    <row r="3585" spans="1:41" x14ac:dyDescent="0.35">
      <c r="A3585">
        <v>3583</v>
      </c>
      <c r="B3585">
        <v>0</v>
      </c>
      <c r="C3585">
        <v>0</v>
      </c>
      <c r="D3585">
        <v>0</v>
      </c>
      <c r="E3585">
        <v>2.81964E-2</v>
      </c>
      <c r="F3585">
        <v>1.6161000000000001E-3</v>
      </c>
      <c r="G3585">
        <v>1.6930199999999999E-2</v>
      </c>
      <c r="H3585">
        <v>1.8083000000000001E-3</v>
      </c>
      <c r="I3585">
        <v>0</v>
      </c>
      <c r="J3585">
        <v>0</v>
      </c>
      <c r="K3585">
        <v>5.2598999999999996E-3</v>
      </c>
      <c r="L3585">
        <v>1.9495999999999999E-3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2.9664599999999999E-2</v>
      </c>
      <c r="S3585">
        <v>1.7413999999999999E-3</v>
      </c>
      <c r="T3585">
        <v>2.2001999999999998E-3</v>
      </c>
      <c r="U3585">
        <v>6.7563999999999992E-3</v>
      </c>
      <c r="V3585">
        <v>2.1657E-3</v>
      </c>
      <c r="W3585">
        <v>2.9183E-3</v>
      </c>
      <c r="X3585">
        <v>2.3949000000000002E-3</v>
      </c>
      <c r="Y3585">
        <v>2.3689000000000002E-3</v>
      </c>
      <c r="Z3585">
        <v>6.2339199999999997E-2</v>
      </c>
      <c r="AA3585">
        <v>2.0640100000000002E-2</v>
      </c>
      <c r="AB3585">
        <v>7.53775E-2</v>
      </c>
      <c r="AC3585">
        <v>5.0601000000000014E-3</v>
      </c>
      <c r="AD3585">
        <v>1.6043999999999999E-2</v>
      </c>
      <c r="AE3585">
        <v>2.0211000000000001E-3</v>
      </c>
      <c r="AF3585">
        <v>2.7169999999999998E-3</v>
      </c>
      <c r="AG3585">
        <v>3.3599999999999997E-5</v>
      </c>
      <c r="AH3585">
        <v>0</v>
      </c>
      <c r="AI3585">
        <v>3.2772999999999999E-3</v>
      </c>
      <c r="AJ3585">
        <v>0</v>
      </c>
      <c r="AK3585">
        <v>1.09158E-2</v>
      </c>
      <c r="AL3585">
        <v>4.1748100000000003E-2</v>
      </c>
      <c r="AM3585">
        <v>0</v>
      </c>
      <c r="AN3585">
        <v>0.11596040000000001</v>
      </c>
      <c r="AO3585">
        <f t="shared" si="55"/>
        <v>0.46210510000000005</v>
      </c>
    </row>
    <row r="3586" spans="1:41" x14ac:dyDescent="0.35">
      <c r="A3586">
        <v>3584</v>
      </c>
      <c r="B3586">
        <v>1.7100000000000001E-4</v>
      </c>
      <c r="C3586">
        <v>0</v>
      </c>
      <c r="D3586">
        <v>5.0549999999999998E-4</v>
      </c>
      <c r="E3586">
        <v>5.3501600000000003E-2</v>
      </c>
      <c r="F3586">
        <v>1.97629E-2</v>
      </c>
      <c r="G3586">
        <v>3.3025499999999999E-2</v>
      </c>
      <c r="H3586">
        <v>4.9871000000000004E-3</v>
      </c>
      <c r="I3586">
        <v>4.8898900000000002E-2</v>
      </c>
      <c r="J3586">
        <v>2.81E-4</v>
      </c>
      <c r="K3586">
        <v>6.4851000000000006E-3</v>
      </c>
      <c r="L3586">
        <v>5.8006999999999998E-3</v>
      </c>
      <c r="M3586">
        <v>0</v>
      </c>
      <c r="N3586">
        <v>0</v>
      </c>
      <c r="O3586">
        <v>1.6982E-3</v>
      </c>
      <c r="P3586">
        <v>6.8329999999999997E-4</v>
      </c>
      <c r="Q3586">
        <v>5.4817699999999997E-2</v>
      </c>
      <c r="R3586">
        <v>6.0967500000000001E-2</v>
      </c>
      <c r="S3586">
        <v>1.9111900000000001E-2</v>
      </c>
      <c r="T3586">
        <v>2.00912E-2</v>
      </c>
      <c r="U3586">
        <v>3.6266100000000003E-2</v>
      </c>
      <c r="V3586">
        <v>2.1973699999999999E-2</v>
      </c>
      <c r="W3586">
        <v>2.3597300000000002E-2</v>
      </c>
      <c r="X3586">
        <v>2.1283099999999999E-2</v>
      </c>
      <c r="Y3586">
        <v>2.3497299999999999E-2</v>
      </c>
      <c r="Z3586">
        <v>0.10893890000000001</v>
      </c>
      <c r="AA3586">
        <v>2.5567400000000001E-2</v>
      </c>
      <c r="AB3586">
        <v>0.1224927</v>
      </c>
      <c r="AC3586">
        <v>8.0048999999999988E-3</v>
      </c>
      <c r="AD3586">
        <v>3.0766499999999999E-2</v>
      </c>
      <c r="AE3586">
        <v>2.06409E-2</v>
      </c>
      <c r="AF3586">
        <v>2.33692E-2</v>
      </c>
      <c r="AG3586">
        <v>2.0825000000000001E-3</v>
      </c>
      <c r="AH3586">
        <v>0</v>
      </c>
      <c r="AI3586">
        <v>7.1053000000000002E-3</v>
      </c>
      <c r="AJ3586">
        <v>0</v>
      </c>
      <c r="AK3586">
        <v>3.0066900000000001E-2</v>
      </c>
      <c r="AL3586">
        <v>4.2004300000000001E-2</v>
      </c>
      <c r="AM3586">
        <v>1.4600000000000001E-5</v>
      </c>
      <c r="AN3586">
        <v>0.17724039999999999</v>
      </c>
      <c r="AO3586">
        <f t="shared" si="55"/>
        <v>1.0557010999999998</v>
      </c>
    </row>
    <row r="3587" spans="1:41" x14ac:dyDescent="0.35">
      <c r="A3587">
        <v>3585</v>
      </c>
      <c r="B3587">
        <v>3.3280000000000001E-4</v>
      </c>
      <c r="C3587">
        <v>2.789E-4</v>
      </c>
      <c r="D3587">
        <v>9.8050000000000003E-4</v>
      </c>
      <c r="E3587">
        <v>5.5822200000000002E-2</v>
      </c>
      <c r="F3587">
        <v>1.9751500000000002E-2</v>
      </c>
      <c r="G3587">
        <v>3.4164100000000003E-2</v>
      </c>
      <c r="H3587">
        <v>8.1262999999999995E-3</v>
      </c>
      <c r="I3587">
        <v>4.8862000000000003E-2</v>
      </c>
      <c r="J3587">
        <v>6.9660000000000002E-4</v>
      </c>
      <c r="K3587">
        <v>8.1077000000000007E-3</v>
      </c>
      <c r="L3587">
        <v>1.23908E-2</v>
      </c>
      <c r="M3587">
        <v>8.3970000000000008E-4</v>
      </c>
      <c r="N3587">
        <v>0</v>
      </c>
      <c r="O3587">
        <v>2.9826000000000002E-3</v>
      </c>
      <c r="P3587">
        <v>1.653E-3</v>
      </c>
      <c r="Q3587">
        <v>5.4472399999999997E-2</v>
      </c>
      <c r="R3587">
        <v>7.7461000000000002E-2</v>
      </c>
      <c r="S3587">
        <v>1.95818E-2</v>
      </c>
      <c r="T3587">
        <v>2.0768200000000001E-2</v>
      </c>
      <c r="U3587">
        <v>3.9575800000000001E-2</v>
      </c>
      <c r="V3587">
        <v>2.19156E-2</v>
      </c>
      <c r="W3587">
        <v>2.30263E-2</v>
      </c>
      <c r="X3587">
        <v>2.0688100000000001E-2</v>
      </c>
      <c r="Y3587">
        <v>2.2682600000000001E-2</v>
      </c>
      <c r="Z3587">
        <v>0.10999009999999999</v>
      </c>
      <c r="AA3587">
        <v>3.2498600000000002E-2</v>
      </c>
      <c r="AB3587">
        <v>0.1274643</v>
      </c>
      <c r="AC3587">
        <v>8.7781999999999999E-3</v>
      </c>
      <c r="AD3587">
        <v>3.6568800000000012E-2</v>
      </c>
      <c r="AE3587">
        <v>2.0995199999999999E-2</v>
      </c>
      <c r="AF3587">
        <v>2.3626399999999999E-2</v>
      </c>
      <c r="AG3587">
        <v>3.0693000000000001E-3</v>
      </c>
      <c r="AH3587">
        <v>0</v>
      </c>
      <c r="AI3587">
        <v>1.08331E-2</v>
      </c>
      <c r="AJ3587">
        <v>0</v>
      </c>
      <c r="AK3587">
        <v>4.40585E-2</v>
      </c>
      <c r="AL3587">
        <v>4.4519700000000002E-2</v>
      </c>
      <c r="AM3587">
        <v>1.0606999999999999E-3</v>
      </c>
      <c r="AN3587">
        <v>0.17341380000000001</v>
      </c>
      <c r="AO3587">
        <f t="shared" ref="AO3587:AO3650" si="56">SUM(B3587:AN3587)</f>
        <v>1.1320372000000003</v>
      </c>
    </row>
    <row r="3588" spans="1:41" x14ac:dyDescent="0.35">
      <c r="A3588">
        <v>3586</v>
      </c>
      <c r="B3588">
        <v>3.2299999999999999E-4</v>
      </c>
      <c r="C3588">
        <v>8.095E-4</v>
      </c>
      <c r="D3588">
        <v>1.8598E-3</v>
      </c>
      <c r="E3588">
        <v>9.8126000000000012E-3</v>
      </c>
      <c r="F3588">
        <v>1.2992500000000001E-2</v>
      </c>
      <c r="G3588">
        <v>7.2361999999999999E-3</v>
      </c>
      <c r="H3588">
        <v>1.4596700000000001E-2</v>
      </c>
      <c r="I3588">
        <v>3.7890699999999999E-2</v>
      </c>
      <c r="J3588">
        <v>9.7579999999999997E-4</v>
      </c>
      <c r="K3588">
        <v>9.5379999999999996E-3</v>
      </c>
      <c r="L3588">
        <v>1.80009E-2</v>
      </c>
      <c r="M3588">
        <v>1.2153999999999999E-3</v>
      </c>
      <c r="N3588">
        <v>0</v>
      </c>
      <c r="O3588">
        <v>3.5358999999999998E-3</v>
      </c>
      <c r="P3588">
        <v>1.7095000000000001E-3</v>
      </c>
      <c r="Q3588">
        <v>4.24649E-2</v>
      </c>
      <c r="R3588">
        <v>3.8476999999999999E-3</v>
      </c>
      <c r="S3588">
        <v>1.34722E-2</v>
      </c>
      <c r="T3588">
        <v>1.3580999999999999E-2</v>
      </c>
      <c r="U3588">
        <v>9.8122999999999995E-3</v>
      </c>
      <c r="V3588">
        <v>1.5378299999999999E-2</v>
      </c>
      <c r="W3588">
        <v>1.5827000000000001E-2</v>
      </c>
      <c r="X3588">
        <v>1.5208899999999999E-2</v>
      </c>
      <c r="Y3588">
        <v>1.59989E-2</v>
      </c>
      <c r="Z3588">
        <v>4.7251000000000001E-2</v>
      </c>
      <c r="AA3588">
        <v>3.6313499999999999E-2</v>
      </c>
      <c r="AB3588">
        <v>4.94917E-2</v>
      </c>
      <c r="AC3588">
        <v>1.12175E-2</v>
      </c>
      <c r="AD3588">
        <v>4.4239599999999997E-2</v>
      </c>
      <c r="AE3588">
        <v>1.4672899999999999E-2</v>
      </c>
      <c r="AF3588">
        <v>1.6460499999999999E-2</v>
      </c>
      <c r="AG3588">
        <v>3.9275999999999998E-3</v>
      </c>
      <c r="AH3588">
        <v>0</v>
      </c>
      <c r="AI3588">
        <v>1.8886500000000001E-2</v>
      </c>
      <c r="AJ3588">
        <v>0</v>
      </c>
      <c r="AK3588">
        <v>8.2203499999999999E-2</v>
      </c>
      <c r="AL3588">
        <v>4.6480100000000003E-2</v>
      </c>
      <c r="AM3588">
        <v>9.4320000000000005E-4</v>
      </c>
      <c r="AN3588">
        <v>9.00754E-2</v>
      </c>
      <c r="AO3588">
        <f t="shared" si="56"/>
        <v>0.72825070000000003</v>
      </c>
    </row>
    <row r="3589" spans="1:41" x14ac:dyDescent="0.35">
      <c r="A3589">
        <v>3587</v>
      </c>
      <c r="B3589">
        <v>2.901E-4</v>
      </c>
      <c r="C3589">
        <v>1.3919E-3</v>
      </c>
      <c r="D3589">
        <v>2.3731999999999998E-3</v>
      </c>
      <c r="E3589">
        <v>1.44548E-2</v>
      </c>
      <c r="F3589">
        <v>1.4417599999999999E-2</v>
      </c>
      <c r="G3589">
        <v>1.0476600000000001E-2</v>
      </c>
      <c r="H3589">
        <v>1.9456299999999999E-2</v>
      </c>
      <c r="I3589">
        <v>4.1566400000000003E-2</v>
      </c>
      <c r="J3589">
        <v>9.3499999999999996E-4</v>
      </c>
      <c r="K3589">
        <v>9.6539E-3</v>
      </c>
      <c r="L3589">
        <v>1.7991299999999998E-2</v>
      </c>
      <c r="M3589">
        <v>0</v>
      </c>
      <c r="N3589">
        <v>3.0449999999999997E-4</v>
      </c>
      <c r="O3589">
        <v>3.1207000000000001E-3</v>
      </c>
      <c r="P3589">
        <v>1.1772E-3</v>
      </c>
      <c r="Q3589">
        <v>4.5722199999999998E-2</v>
      </c>
      <c r="R3589">
        <v>1.32946E-2</v>
      </c>
      <c r="S3589">
        <v>1.4555800000000001E-2</v>
      </c>
      <c r="T3589">
        <v>1.4880000000000001E-2</v>
      </c>
      <c r="U3589">
        <v>1.26354E-2</v>
      </c>
      <c r="V3589">
        <v>1.6773099999999999E-2</v>
      </c>
      <c r="W3589">
        <v>1.6728099999999999E-2</v>
      </c>
      <c r="X3589">
        <v>1.65877E-2</v>
      </c>
      <c r="Y3589">
        <v>1.70276E-2</v>
      </c>
      <c r="Z3589">
        <v>5.1192300000000003E-2</v>
      </c>
      <c r="AA3589">
        <v>3.69909E-2</v>
      </c>
      <c r="AB3589">
        <v>5.7025800000000001E-2</v>
      </c>
      <c r="AC3589">
        <v>1.27157E-2</v>
      </c>
      <c r="AD3589">
        <v>4.7917300000000003E-2</v>
      </c>
      <c r="AE3589">
        <v>1.6178100000000001E-2</v>
      </c>
      <c r="AF3589">
        <v>1.7666899999999999E-2</v>
      </c>
      <c r="AG3589">
        <v>6.7064000000000004E-3</v>
      </c>
      <c r="AH3589">
        <v>0</v>
      </c>
      <c r="AI3589">
        <v>2.3825200000000001E-2</v>
      </c>
      <c r="AJ3589">
        <v>0</v>
      </c>
      <c r="AK3589">
        <v>0.10702730000000001</v>
      </c>
      <c r="AL3589">
        <v>4.2107199999999997E-2</v>
      </c>
      <c r="AM3589">
        <v>5.0049999999999997E-4</v>
      </c>
      <c r="AN3589">
        <v>9.3966600000000011E-2</v>
      </c>
      <c r="AO3589">
        <f t="shared" si="56"/>
        <v>0.81963420000000009</v>
      </c>
    </row>
    <row r="3590" spans="1:41" x14ac:dyDescent="0.35">
      <c r="A3590">
        <v>3588</v>
      </c>
      <c r="B3590">
        <v>4.0999999999999999E-4</v>
      </c>
      <c r="C3590">
        <v>1.6749E-3</v>
      </c>
      <c r="D3590">
        <v>2.2954999999999998E-3</v>
      </c>
      <c r="E3590">
        <v>1.6295E-2</v>
      </c>
      <c r="F3590">
        <v>1.6475199999999999E-2</v>
      </c>
      <c r="G3590">
        <v>1.0828900000000001E-2</v>
      </c>
      <c r="H3590">
        <v>1.95503E-2</v>
      </c>
      <c r="I3590">
        <v>4.7344400000000002E-2</v>
      </c>
      <c r="J3590">
        <v>1.1948E-3</v>
      </c>
      <c r="K3590">
        <v>1.2121E-2</v>
      </c>
      <c r="L3590">
        <v>2.37612E-2</v>
      </c>
      <c r="M3590">
        <v>0</v>
      </c>
      <c r="N3590">
        <v>5.6820000000000004E-4</v>
      </c>
      <c r="O3590">
        <v>4.9916000000000014E-3</v>
      </c>
      <c r="P3590">
        <v>1.6339E-3</v>
      </c>
      <c r="Q3590">
        <v>5.2124300000000012E-2</v>
      </c>
      <c r="R3590">
        <v>1.4892799999999999E-2</v>
      </c>
      <c r="S3590">
        <v>1.63599E-2</v>
      </c>
      <c r="T3590">
        <v>1.71872E-2</v>
      </c>
      <c r="U3590">
        <v>1.5093000000000001E-2</v>
      </c>
      <c r="V3590">
        <v>1.8984899999999999E-2</v>
      </c>
      <c r="W3590">
        <v>1.8905000000000002E-2</v>
      </c>
      <c r="X3590">
        <v>1.83952E-2</v>
      </c>
      <c r="Y3590">
        <v>1.9360200000000001E-2</v>
      </c>
      <c r="Z3590">
        <v>5.1320600000000001E-2</v>
      </c>
      <c r="AA3590">
        <v>3.6894999999999997E-2</v>
      </c>
      <c r="AB3590">
        <v>5.30797E-2</v>
      </c>
      <c r="AC3590">
        <v>1.4491800000000001E-2</v>
      </c>
      <c r="AD3590">
        <v>5.0493299999999998E-2</v>
      </c>
      <c r="AE3590">
        <v>1.8274499999999999E-2</v>
      </c>
      <c r="AF3590">
        <v>1.95514E-2</v>
      </c>
      <c r="AG3590">
        <v>8.5527999999999993E-3</v>
      </c>
      <c r="AH3590">
        <v>0</v>
      </c>
      <c r="AI3590">
        <v>2.2987199999999999E-2</v>
      </c>
      <c r="AJ3590">
        <v>0</v>
      </c>
      <c r="AK3590">
        <v>0.1058166</v>
      </c>
      <c r="AL3590">
        <v>4.6802300000000012E-2</v>
      </c>
      <c r="AM3590">
        <v>1.0269000000000001E-3</v>
      </c>
      <c r="AN3590">
        <v>9.0949299999999997E-2</v>
      </c>
      <c r="AO3590">
        <f t="shared" si="56"/>
        <v>0.87068880000000004</v>
      </c>
    </row>
    <row r="3591" spans="1:41" x14ac:dyDescent="0.35">
      <c r="A3591">
        <v>3589</v>
      </c>
      <c r="B3591">
        <v>8.8210000000000003E-4</v>
      </c>
      <c r="C3591">
        <v>1.8768000000000001E-3</v>
      </c>
      <c r="D3591">
        <v>2.0931000000000001E-3</v>
      </c>
      <c r="E3591">
        <v>1.1449000000000001E-2</v>
      </c>
      <c r="F3591">
        <v>1.8921199999999999E-2</v>
      </c>
      <c r="G3591">
        <v>5.6493999999999997E-3</v>
      </c>
      <c r="H3591">
        <v>1.7209599999999999E-2</v>
      </c>
      <c r="I3591">
        <v>5.0203400000000002E-2</v>
      </c>
      <c r="J3591">
        <v>1.7727000000000001E-3</v>
      </c>
      <c r="K3591">
        <v>1.38735E-2</v>
      </c>
      <c r="L3591">
        <v>2.83921E-2</v>
      </c>
      <c r="M3591">
        <v>0</v>
      </c>
      <c r="N3591">
        <v>9.6979999999999994E-4</v>
      </c>
      <c r="O3591">
        <v>6.0174E-3</v>
      </c>
      <c r="P3591">
        <v>2.7252999999999999E-3</v>
      </c>
      <c r="Q3591">
        <v>5.7917499999999997E-2</v>
      </c>
      <c r="R3591">
        <v>3.1072000000000001E-3</v>
      </c>
      <c r="S3591">
        <v>1.8016999999999998E-2</v>
      </c>
      <c r="T3591">
        <v>2.0171000000000001E-2</v>
      </c>
      <c r="U3591">
        <v>2.0177E-2</v>
      </c>
      <c r="V3591">
        <v>2.1260999999999999E-2</v>
      </c>
      <c r="W3591">
        <v>2.1555499999999998E-2</v>
      </c>
      <c r="X3591">
        <v>2.0039499999999998E-2</v>
      </c>
      <c r="Y3591">
        <v>2.22504E-2</v>
      </c>
      <c r="Z3591">
        <v>4.9260600000000002E-2</v>
      </c>
      <c r="AA3591">
        <v>4.20395E-2</v>
      </c>
      <c r="AB3591">
        <v>4.0532100000000001E-2</v>
      </c>
      <c r="AC3591">
        <v>1.74454E-2</v>
      </c>
      <c r="AD3591">
        <v>5.4483499999999997E-2</v>
      </c>
      <c r="AE3591">
        <v>2.00403E-2</v>
      </c>
      <c r="AF3591">
        <v>2.1221299999999998E-2</v>
      </c>
      <c r="AG3591">
        <v>1.1589500000000001E-2</v>
      </c>
      <c r="AH3591">
        <v>0</v>
      </c>
      <c r="AI3591">
        <v>1.9809500000000001E-2</v>
      </c>
      <c r="AJ3591">
        <v>0</v>
      </c>
      <c r="AK3591">
        <v>9.1881600000000008E-2</v>
      </c>
      <c r="AL3591">
        <v>4.7139E-2</v>
      </c>
      <c r="AM3591">
        <v>2.4153999999999998E-3</v>
      </c>
      <c r="AN3591">
        <v>8.58352E-2</v>
      </c>
      <c r="AO3591">
        <f t="shared" si="56"/>
        <v>0.87022440000000012</v>
      </c>
    </row>
    <row r="3592" spans="1:41" x14ac:dyDescent="0.35">
      <c r="A3592">
        <v>3590</v>
      </c>
      <c r="B3592">
        <v>1.2929E-3</v>
      </c>
      <c r="C3592">
        <v>2.1213E-3</v>
      </c>
      <c r="D3592">
        <v>2.1137999999999999E-3</v>
      </c>
      <c r="E3592">
        <v>1.1499799999999999E-2</v>
      </c>
      <c r="F3592">
        <v>2.1791600000000001E-2</v>
      </c>
      <c r="G3592">
        <v>1.0105899999999999E-2</v>
      </c>
      <c r="H3592">
        <v>1.67111E-2</v>
      </c>
      <c r="I3592">
        <v>5.1923700000000003E-2</v>
      </c>
      <c r="J3592">
        <v>2.7567999999999998E-3</v>
      </c>
      <c r="K3592">
        <v>1.63453E-2</v>
      </c>
      <c r="L3592">
        <v>3.3458599999999998E-2</v>
      </c>
      <c r="M3592">
        <v>1.6900000000000001E-5</v>
      </c>
      <c r="N3592">
        <v>1.2769000000000001E-3</v>
      </c>
      <c r="O3592">
        <v>7.5726000000000014E-3</v>
      </c>
      <c r="P3592">
        <v>6.7636000000000007E-3</v>
      </c>
      <c r="Q3592">
        <v>6.2031799999999998E-2</v>
      </c>
      <c r="R3592">
        <v>4.8831999999999999E-3</v>
      </c>
      <c r="S3592">
        <v>2.0347899999999999E-2</v>
      </c>
      <c r="T3592">
        <v>2.34573E-2</v>
      </c>
      <c r="U3592">
        <v>2.90441E-2</v>
      </c>
      <c r="V3592">
        <v>2.43115E-2</v>
      </c>
      <c r="W3592">
        <v>2.47513E-2</v>
      </c>
      <c r="X3592">
        <v>2.2265799999999999E-2</v>
      </c>
      <c r="Y3592">
        <v>2.5655500000000001E-2</v>
      </c>
      <c r="Z3592">
        <v>6.8554899999999988E-2</v>
      </c>
      <c r="AA3592">
        <v>4.35778E-2</v>
      </c>
      <c r="AB3592">
        <v>6.4342099999999999E-2</v>
      </c>
      <c r="AC3592">
        <v>2.3555099999999999E-2</v>
      </c>
      <c r="AD3592">
        <v>6.2881900000000004E-2</v>
      </c>
      <c r="AE3592">
        <v>2.2596399999999999E-2</v>
      </c>
      <c r="AF3592">
        <v>2.34345E-2</v>
      </c>
      <c r="AG3592">
        <v>1.59732E-2</v>
      </c>
      <c r="AH3592">
        <v>0</v>
      </c>
      <c r="AI3592">
        <v>1.8924099999999999E-2</v>
      </c>
      <c r="AJ3592">
        <v>0</v>
      </c>
      <c r="AK3592">
        <v>8.6021100000000003E-2</v>
      </c>
      <c r="AL3592">
        <v>4.9359500000000001E-2</v>
      </c>
      <c r="AM3592">
        <v>6.4846000000000001E-3</v>
      </c>
      <c r="AN3592">
        <v>0.1041801</v>
      </c>
      <c r="AO3592">
        <f t="shared" si="56"/>
        <v>1.0123845</v>
      </c>
    </row>
    <row r="3593" spans="1:41" x14ac:dyDescent="0.35">
      <c r="A3593">
        <v>3591</v>
      </c>
      <c r="B3593">
        <v>1.8959999999999999E-3</v>
      </c>
      <c r="C3593">
        <v>2.4082999999999999E-3</v>
      </c>
      <c r="D3593">
        <v>2.526E-3</v>
      </c>
      <c r="E3593">
        <v>0.1090507</v>
      </c>
      <c r="F3593">
        <v>4.2973699999999997E-2</v>
      </c>
      <c r="G3593">
        <v>6.5856899999999996E-2</v>
      </c>
      <c r="H3593">
        <v>1.9636000000000001E-2</v>
      </c>
      <c r="I3593">
        <v>9.3955499999999997E-2</v>
      </c>
      <c r="J3593">
        <v>3.9088999999999999E-3</v>
      </c>
      <c r="K3593">
        <v>1.89626E-2</v>
      </c>
      <c r="L3593">
        <v>3.7794099999999997E-2</v>
      </c>
      <c r="M3593">
        <v>4.3003999999999994E-3</v>
      </c>
      <c r="N3593">
        <v>1.2891000000000001E-3</v>
      </c>
      <c r="O3593">
        <v>7.7938999999999986E-3</v>
      </c>
      <c r="P3593">
        <v>9.6089999999999995E-3</v>
      </c>
      <c r="Q3593">
        <v>0.108571</v>
      </c>
      <c r="R3593">
        <v>0.1159989</v>
      </c>
      <c r="S3593">
        <v>4.0477600000000002E-2</v>
      </c>
      <c r="T3593">
        <v>4.5374600000000001E-2</v>
      </c>
      <c r="U3593">
        <v>8.1971000000000002E-2</v>
      </c>
      <c r="V3593">
        <v>4.7137900000000003E-2</v>
      </c>
      <c r="W3593">
        <v>4.6080000000000003E-2</v>
      </c>
      <c r="X3593">
        <v>4.3229999999999998E-2</v>
      </c>
      <c r="Y3593">
        <v>4.7938799999999997E-2</v>
      </c>
      <c r="Z3593">
        <v>0.21458930000000001</v>
      </c>
      <c r="AA3593">
        <v>3.2478800000000002E-2</v>
      </c>
      <c r="AB3593">
        <v>0.2245837</v>
      </c>
      <c r="AC3593">
        <v>2.3392699999999999E-2</v>
      </c>
      <c r="AD3593">
        <v>5.4032900000000002E-2</v>
      </c>
      <c r="AE3593">
        <v>4.4026299999999997E-2</v>
      </c>
      <c r="AF3593">
        <v>4.4826699999999997E-2</v>
      </c>
      <c r="AG3593">
        <v>1.52908E-2</v>
      </c>
      <c r="AH3593">
        <v>0</v>
      </c>
      <c r="AI3593">
        <v>2.2684699999999999E-2</v>
      </c>
      <c r="AJ3593">
        <v>0</v>
      </c>
      <c r="AK3593">
        <v>0.1001297</v>
      </c>
      <c r="AL3593">
        <v>5.7046699999999999E-2</v>
      </c>
      <c r="AM3593">
        <v>9.5331000000000009E-3</v>
      </c>
      <c r="AN3593">
        <v>0.25033630000000001</v>
      </c>
      <c r="AO3593">
        <f t="shared" si="56"/>
        <v>2.0916926</v>
      </c>
    </row>
    <row r="3594" spans="1:41" x14ac:dyDescent="0.35">
      <c r="A3594">
        <v>3592</v>
      </c>
      <c r="B3594">
        <v>1.6257000000000001E-3</v>
      </c>
      <c r="C3594">
        <v>2.4399999999999999E-3</v>
      </c>
      <c r="D3594">
        <v>2.9160000000000002E-3</v>
      </c>
      <c r="E3594">
        <v>0.12603420000000001</v>
      </c>
      <c r="F3594">
        <v>3.4453999999999999E-2</v>
      </c>
      <c r="G3594">
        <v>7.5332899999999994E-2</v>
      </c>
      <c r="H3594">
        <v>2.3075700000000001E-2</v>
      </c>
      <c r="I3594">
        <v>5.5604199999999999E-2</v>
      </c>
      <c r="J3594">
        <v>3.0625000000000001E-3</v>
      </c>
      <c r="K3594">
        <v>1.54524E-2</v>
      </c>
      <c r="L3594">
        <v>3.0078000000000001E-2</v>
      </c>
      <c r="M3594">
        <v>5.8293999999999993E-3</v>
      </c>
      <c r="N3594">
        <v>1.3852999999999999E-3</v>
      </c>
      <c r="O3594">
        <v>1.12262E-2</v>
      </c>
      <c r="P3594">
        <v>7.9638999999999995E-3</v>
      </c>
      <c r="Q3594">
        <v>5.8469500000000001E-2</v>
      </c>
      <c r="R3594">
        <v>0.1422929</v>
      </c>
      <c r="S3594">
        <v>3.2248300000000001E-2</v>
      </c>
      <c r="T3594">
        <v>3.61625E-2</v>
      </c>
      <c r="U3594">
        <v>8.1917899999999988E-2</v>
      </c>
      <c r="V3594">
        <v>3.6652200000000003E-2</v>
      </c>
      <c r="W3594">
        <v>3.4156699999999998E-2</v>
      </c>
      <c r="X3594">
        <v>3.0400699999999999E-2</v>
      </c>
      <c r="Y3594">
        <v>3.3845800000000002E-2</v>
      </c>
      <c r="Z3594">
        <v>0.2436141</v>
      </c>
      <c r="AA3594">
        <v>2.93076E-2</v>
      </c>
      <c r="AB3594">
        <v>0.26301730000000001</v>
      </c>
      <c r="AC3594">
        <v>2.2282900000000001E-2</v>
      </c>
      <c r="AD3594">
        <v>4.5069600000000001E-2</v>
      </c>
      <c r="AE3594">
        <v>3.4561000000000001E-2</v>
      </c>
      <c r="AF3594">
        <v>3.3959900000000001E-2</v>
      </c>
      <c r="AG3594">
        <v>1.31723E-2</v>
      </c>
      <c r="AH3594">
        <v>0</v>
      </c>
      <c r="AI3594">
        <v>2.7181E-2</v>
      </c>
      <c r="AJ3594">
        <v>0</v>
      </c>
      <c r="AK3594">
        <v>0.1191569</v>
      </c>
      <c r="AL3594">
        <v>4.55039E-2</v>
      </c>
      <c r="AM3594">
        <v>7.6976000000000006E-3</v>
      </c>
      <c r="AN3594">
        <v>0.29884670000000002</v>
      </c>
      <c r="AO3594">
        <f t="shared" si="56"/>
        <v>2.0659976999999996</v>
      </c>
    </row>
    <row r="3595" spans="1:41" x14ac:dyDescent="0.35">
      <c r="A3595">
        <v>3593</v>
      </c>
      <c r="B3595">
        <v>1.0799E-3</v>
      </c>
      <c r="C3595">
        <v>2.0793999999999999E-3</v>
      </c>
      <c r="D3595">
        <v>2.9854999999999999E-3</v>
      </c>
      <c r="E3595">
        <v>5.6429E-2</v>
      </c>
      <c r="F3595">
        <v>1.0678699999999999E-2</v>
      </c>
      <c r="G3595">
        <v>3.4920399999999997E-2</v>
      </c>
      <c r="H3595">
        <v>2.4820399999999999E-2</v>
      </c>
      <c r="I3595">
        <v>1.32593E-2</v>
      </c>
      <c r="J3595">
        <v>1.9384000000000001E-3</v>
      </c>
      <c r="K3595">
        <v>0</v>
      </c>
      <c r="L3595">
        <v>2.3239099999999999E-2</v>
      </c>
      <c r="M3595">
        <v>4.6703999999999999E-3</v>
      </c>
      <c r="N3595">
        <v>1.1132E-3</v>
      </c>
      <c r="O3595">
        <v>8.5421000000000004E-3</v>
      </c>
      <c r="P3595">
        <v>4.2263000000000014E-3</v>
      </c>
      <c r="Q3595">
        <v>1.6792399999999999E-2</v>
      </c>
      <c r="R3595">
        <v>5.9338099999999998E-2</v>
      </c>
      <c r="S3595">
        <v>9.2473E-3</v>
      </c>
      <c r="T3595">
        <v>1.06757E-2</v>
      </c>
      <c r="U3595">
        <v>2.6625599999999999E-2</v>
      </c>
      <c r="V3595">
        <v>1.1499799999999999E-2</v>
      </c>
      <c r="W3595">
        <v>9.9251000000000009E-3</v>
      </c>
      <c r="X3595">
        <v>1.03982E-2</v>
      </c>
      <c r="Y3595">
        <v>1.13633E-2</v>
      </c>
      <c r="Z3595">
        <v>0.1187362</v>
      </c>
      <c r="AA3595">
        <v>2.8033300000000001E-2</v>
      </c>
      <c r="AB3595">
        <v>0.14155619999999999</v>
      </c>
      <c r="AC3595">
        <v>2.0876100000000002E-2</v>
      </c>
      <c r="AD3595">
        <v>4.2642800000000002E-2</v>
      </c>
      <c r="AE3595">
        <v>1.09015E-2</v>
      </c>
      <c r="AF3595">
        <v>1.03407E-2</v>
      </c>
      <c r="AG3595">
        <v>1.1417800000000001E-2</v>
      </c>
      <c r="AH3595">
        <v>0</v>
      </c>
      <c r="AI3595">
        <v>2.9689E-2</v>
      </c>
      <c r="AJ3595">
        <v>0</v>
      </c>
      <c r="AK3595">
        <v>0.1332883</v>
      </c>
      <c r="AL3595">
        <v>4.5826800000000001E-2</v>
      </c>
      <c r="AM3595">
        <v>3.8468E-3</v>
      </c>
      <c r="AN3595">
        <v>0.17387520000000001</v>
      </c>
      <c r="AO3595">
        <f t="shared" si="56"/>
        <v>1.1268783</v>
      </c>
    </row>
    <row r="3596" spans="1:41" x14ac:dyDescent="0.35">
      <c r="A3596">
        <v>3594</v>
      </c>
      <c r="B3596">
        <v>3.2259999999999998E-4</v>
      </c>
      <c r="C3596">
        <v>1.2715999999999999E-3</v>
      </c>
      <c r="D3596">
        <v>2.2924E-3</v>
      </c>
      <c r="E3596">
        <v>0.13418189999999999</v>
      </c>
      <c r="F3596">
        <v>2.1990599999999999E-2</v>
      </c>
      <c r="G3596">
        <v>8.3672700000000003E-2</v>
      </c>
      <c r="H3596">
        <v>2.1038600000000001E-2</v>
      </c>
      <c r="I3596">
        <v>3.7393099999999999E-2</v>
      </c>
      <c r="J3596">
        <v>6.7400000000000012E-5</v>
      </c>
      <c r="K3596">
        <v>0</v>
      </c>
      <c r="L3596">
        <v>1.6029700000000001E-2</v>
      </c>
      <c r="M3596">
        <v>8.1270000000000008E-4</v>
      </c>
      <c r="N3596">
        <v>6.6189999999999999E-4</v>
      </c>
      <c r="O3596">
        <v>1.3324999999999999E-3</v>
      </c>
      <c r="P3596">
        <v>8.0039999999999994E-4</v>
      </c>
      <c r="Q3596">
        <v>5.0737600000000001E-2</v>
      </c>
      <c r="R3596">
        <v>0.1552683</v>
      </c>
      <c r="S3596">
        <v>2.1174599999999998E-2</v>
      </c>
      <c r="T3596">
        <v>2.23211E-2</v>
      </c>
      <c r="U3596">
        <v>6.7531999999999995E-2</v>
      </c>
      <c r="V3596">
        <v>2.43237E-2</v>
      </c>
      <c r="W3596">
        <v>2.2181800000000002E-2</v>
      </c>
      <c r="X3596">
        <v>2.2213E-2</v>
      </c>
      <c r="Y3596">
        <v>2.3441199999999999E-2</v>
      </c>
      <c r="Z3596">
        <v>0.2126632</v>
      </c>
      <c r="AA3596">
        <v>1.2743000000000001E-2</v>
      </c>
      <c r="AB3596">
        <v>0.26551340000000001</v>
      </c>
      <c r="AC3596">
        <v>1.6993999999999999E-2</v>
      </c>
      <c r="AD3596">
        <v>3.9671400000000002E-2</v>
      </c>
      <c r="AE3596">
        <v>2.2967999999999999E-2</v>
      </c>
      <c r="AF3596">
        <v>2.26067E-2</v>
      </c>
      <c r="AG3596">
        <v>7.9749999999999995E-3</v>
      </c>
      <c r="AH3596">
        <v>0</v>
      </c>
      <c r="AI3596">
        <v>2.5750800000000001E-2</v>
      </c>
      <c r="AJ3596">
        <v>0</v>
      </c>
      <c r="AK3596">
        <v>0.1222734</v>
      </c>
      <c r="AL3596">
        <v>3.52004E-2</v>
      </c>
      <c r="AM3596">
        <v>5.8379999999999999E-4</v>
      </c>
      <c r="AN3596">
        <v>0.33851720000000002</v>
      </c>
      <c r="AO3596">
        <f t="shared" si="56"/>
        <v>1.8545217000000003</v>
      </c>
    </row>
    <row r="3597" spans="1:41" x14ac:dyDescent="0.35">
      <c r="A3597">
        <v>3595</v>
      </c>
      <c r="B3597">
        <v>1.03E-5</v>
      </c>
      <c r="C3597">
        <v>6.1739999999999994E-4</v>
      </c>
      <c r="D3597">
        <v>1.8157E-3</v>
      </c>
      <c r="E3597">
        <v>0.135546</v>
      </c>
      <c r="F3597">
        <v>1.8313300000000001E-2</v>
      </c>
      <c r="G3597">
        <v>7.838719999999999E-2</v>
      </c>
      <c r="H3597">
        <v>1.8053300000000001E-2</v>
      </c>
      <c r="I3597">
        <v>3.07669E-2</v>
      </c>
      <c r="J3597">
        <v>0</v>
      </c>
      <c r="K3597">
        <v>0</v>
      </c>
      <c r="L3597">
        <v>1.05627E-2</v>
      </c>
      <c r="M3597">
        <v>0</v>
      </c>
      <c r="N3597">
        <v>0</v>
      </c>
      <c r="O3597">
        <v>0</v>
      </c>
      <c r="P3597">
        <v>0</v>
      </c>
      <c r="Q3597">
        <v>4.4665700000000003E-2</v>
      </c>
      <c r="R3597">
        <v>0.16310450000000001</v>
      </c>
      <c r="S3597">
        <v>1.7797299999999999E-2</v>
      </c>
      <c r="T3597">
        <v>1.8539E-2</v>
      </c>
      <c r="U3597">
        <v>6.2968800000000005E-2</v>
      </c>
      <c r="V3597">
        <v>2.1333100000000001E-2</v>
      </c>
      <c r="W3597">
        <v>1.9151700000000001E-2</v>
      </c>
      <c r="X3597">
        <v>1.9020499999999999E-2</v>
      </c>
      <c r="Y3597">
        <v>1.9963399999999999E-2</v>
      </c>
      <c r="Z3597">
        <v>0.2007051</v>
      </c>
      <c r="AA3597">
        <v>1.8573999999999999E-3</v>
      </c>
      <c r="AB3597">
        <v>0.26021129999999998</v>
      </c>
      <c r="AC3597">
        <v>6.5388999999999994E-3</v>
      </c>
      <c r="AD3597">
        <v>1.77352E-2</v>
      </c>
      <c r="AE3597">
        <v>1.9359899999999999E-2</v>
      </c>
      <c r="AF3597">
        <v>1.94165E-2</v>
      </c>
      <c r="AG3597">
        <v>4.4319999999999999E-4</v>
      </c>
      <c r="AH3597">
        <v>0</v>
      </c>
      <c r="AI3597">
        <v>2.22983E-2</v>
      </c>
      <c r="AJ3597">
        <v>0</v>
      </c>
      <c r="AK3597">
        <v>0.1116959</v>
      </c>
      <c r="AL3597">
        <v>2.8085200000000001E-2</v>
      </c>
      <c r="AM3597">
        <v>0</v>
      </c>
      <c r="AN3597">
        <v>0.37525700000000001</v>
      </c>
      <c r="AO3597">
        <f t="shared" si="56"/>
        <v>1.7442206999999998</v>
      </c>
    </row>
    <row r="3598" spans="1:41" x14ac:dyDescent="0.35">
      <c r="A3598">
        <v>3596</v>
      </c>
      <c r="B3598">
        <v>0</v>
      </c>
      <c r="C3598">
        <v>2.109E-4</v>
      </c>
      <c r="D3598">
        <v>1.2074E-3</v>
      </c>
      <c r="E3598">
        <v>0.13618169999999999</v>
      </c>
      <c r="F3598">
        <v>1.49896E-2</v>
      </c>
      <c r="G3598">
        <v>7.7862500000000001E-2</v>
      </c>
      <c r="H3598">
        <v>1.03093E-2</v>
      </c>
      <c r="I3598">
        <v>2.72103E-2</v>
      </c>
      <c r="J3598">
        <v>0</v>
      </c>
      <c r="K3598">
        <v>0</v>
      </c>
      <c r="L3598">
        <v>8.2961000000000007E-3</v>
      </c>
      <c r="M3598">
        <v>0</v>
      </c>
      <c r="N3598">
        <v>0</v>
      </c>
      <c r="O3598">
        <v>0</v>
      </c>
      <c r="P3598">
        <v>0</v>
      </c>
      <c r="Q3598">
        <v>4.3596199999999988E-2</v>
      </c>
      <c r="R3598">
        <v>0.16462309999999999</v>
      </c>
      <c r="S3598">
        <v>1.47139E-2</v>
      </c>
      <c r="T3598">
        <v>1.52287E-2</v>
      </c>
      <c r="U3598">
        <v>5.67041E-2</v>
      </c>
      <c r="V3598">
        <v>1.6919500000000001E-2</v>
      </c>
      <c r="W3598">
        <v>1.64306E-2</v>
      </c>
      <c r="X3598">
        <v>1.59978E-2</v>
      </c>
      <c r="Y3598">
        <v>1.6802899999999999E-2</v>
      </c>
      <c r="Z3598">
        <v>0.1937104</v>
      </c>
      <c r="AA3598">
        <v>2.5677999999999999E-3</v>
      </c>
      <c r="AB3598">
        <v>0.25560430000000001</v>
      </c>
      <c r="AC3598">
        <v>2.5489000000000002E-3</v>
      </c>
      <c r="AD3598">
        <v>6.8311000000000014E-3</v>
      </c>
      <c r="AE3598">
        <v>1.6150299999999999E-2</v>
      </c>
      <c r="AF3598">
        <v>1.6388199999999999E-2</v>
      </c>
      <c r="AG3598">
        <v>0</v>
      </c>
      <c r="AH3598">
        <v>0</v>
      </c>
      <c r="AI3598">
        <v>1.31206E-2</v>
      </c>
      <c r="AJ3598">
        <v>0</v>
      </c>
      <c r="AK3598">
        <v>7.7285199999999998E-2</v>
      </c>
      <c r="AL3598">
        <v>2.4546200000000001E-2</v>
      </c>
      <c r="AM3598">
        <v>0</v>
      </c>
      <c r="AN3598">
        <v>0.39206029999999997</v>
      </c>
      <c r="AO3598">
        <f t="shared" si="56"/>
        <v>1.6380979000000002</v>
      </c>
    </row>
    <row r="3599" spans="1:41" x14ac:dyDescent="0.35">
      <c r="A3599">
        <v>3597</v>
      </c>
      <c r="B3599">
        <v>0</v>
      </c>
      <c r="C3599">
        <v>0</v>
      </c>
      <c r="D3599">
        <v>4.9450000000000004E-4</v>
      </c>
      <c r="E3599">
        <v>0.1194091</v>
      </c>
      <c r="F3599">
        <v>9.3952999999999988E-3</v>
      </c>
      <c r="G3599">
        <v>6.7259699999999992E-2</v>
      </c>
      <c r="H3599">
        <v>1.9675999999999999E-3</v>
      </c>
      <c r="I3599">
        <v>1.81902E-2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3.0574500000000001E-2</v>
      </c>
      <c r="R3599">
        <v>0.1454473</v>
      </c>
      <c r="S3599">
        <v>9.2811999999999999E-3</v>
      </c>
      <c r="T3599">
        <v>9.4892999999999991E-3</v>
      </c>
      <c r="U3599">
        <v>4.6531400000000001E-2</v>
      </c>
      <c r="V3599">
        <v>1.06207E-2</v>
      </c>
      <c r="W3599">
        <v>1.06541E-2</v>
      </c>
      <c r="X3599">
        <v>1.01487E-2</v>
      </c>
      <c r="Y3599">
        <v>1.0622299999999999E-2</v>
      </c>
      <c r="Z3599">
        <v>0.163996</v>
      </c>
      <c r="AA3599">
        <v>5.4248999999999999E-3</v>
      </c>
      <c r="AB3599">
        <v>0.22267239999999999</v>
      </c>
      <c r="AC3599">
        <v>1.7991999999999999E-3</v>
      </c>
      <c r="AD3599">
        <v>5.9023000000000001E-3</v>
      </c>
      <c r="AE3599">
        <v>1.0116999999999999E-2</v>
      </c>
      <c r="AF3599">
        <v>1.0467499999999999E-2</v>
      </c>
      <c r="AG3599">
        <v>0</v>
      </c>
      <c r="AH3599">
        <v>0</v>
      </c>
      <c r="AI3599">
        <v>3.0508000000000002E-3</v>
      </c>
      <c r="AJ3599">
        <v>0</v>
      </c>
      <c r="AK3599">
        <v>2.9955699999999998E-2</v>
      </c>
      <c r="AL3599">
        <v>0</v>
      </c>
      <c r="AM3599">
        <v>0</v>
      </c>
      <c r="AN3599">
        <v>0.35903119999999999</v>
      </c>
      <c r="AO3599">
        <f t="shared" si="56"/>
        <v>1.3125029000000001</v>
      </c>
    </row>
    <row r="3600" spans="1:41" x14ac:dyDescent="0.35">
      <c r="A3600">
        <v>3598</v>
      </c>
      <c r="B3600">
        <v>0</v>
      </c>
      <c r="C3600">
        <v>0</v>
      </c>
      <c r="D3600">
        <v>0</v>
      </c>
      <c r="E3600">
        <v>9.3611699999999992E-2</v>
      </c>
      <c r="F3600">
        <v>6.4089999999999998E-3</v>
      </c>
      <c r="G3600">
        <v>5.2765199999999998E-2</v>
      </c>
      <c r="H3600">
        <v>1.237E-4</v>
      </c>
      <c r="I3600">
        <v>1.2082900000000001E-2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2.0698600000000001E-2</v>
      </c>
      <c r="R3600">
        <v>0.11534659999999999</v>
      </c>
      <c r="S3600">
        <v>6.3076E-3</v>
      </c>
      <c r="T3600">
        <v>6.3933000000000002E-3</v>
      </c>
      <c r="U3600">
        <v>3.6734999999999997E-2</v>
      </c>
      <c r="V3600">
        <v>7.3822999999999996E-3</v>
      </c>
      <c r="W3600">
        <v>7.4844000000000004E-3</v>
      </c>
      <c r="X3600">
        <v>7.0118999999999997E-3</v>
      </c>
      <c r="Y3600">
        <v>7.3226999999999997E-3</v>
      </c>
      <c r="Z3600">
        <v>0.13229099999999999</v>
      </c>
      <c r="AA3600">
        <v>3.4802000000000001E-3</v>
      </c>
      <c r="AB3600">
        <v>0.17952009999999999</v>
      </c>
      <c r="AC3600">
        <v>1.5587000000000001E-3</v>
      </c>
      <c r="AD3600">
        <v>5.3343000000000002E-3</v>
      </c>
      <c r="AE3600">
        <v>6.9906999999999999E-3</v>
      </c>
      <c r="AF3600">
        <v>7.3031000000000007E-3</v>
      </c>
      <c r="AG3600">
        <v>0</v>
      </c>
      <c r="AH3600">
        <v>0</v>
      </c>
      <c r="AI3600">
        <v>2.9369999999999998E-4</v>
      </c>
      <c r="AJ3600">
        <v>0</v>
      </c>
      <c r="AK3600">
        <v>7.5599999999999999E-3</v>
      </c>
      <c r="AL3600">
        <v>0</v>
      </c>
      <c r="AM3600">
        <v>0</v>
      </c>
      <c r="AN3600">
        <v>0.29523470000000002</v>
      </c>
      <c r="AO3600">
        <f t="shared" si="56"/>
        <v>1.0192414000000001</v>
      </c>
    </row>
    <row r="3601" spans="1:41" x14ac:dyDescent="0.35">
      <c r="A3601">
        <v>3599</v>
      </c>
      <c r="B3601">
        <v>0</v>
      </c>
      <c r="C3601">
        <v>0</v>
      </c>
      <c r="D3601">
        <v>0</v>
      </c>
      <c r="E3601">
        <v>6.2842800000000004E-2</v>
      </c>
      <c r="F3601">
        <v>3.1559000000000001E-3</v>
      </c>
      <c r="G3601">
        <v>3.4435800000000003E-2</v>
      </c>
      <c r="H3601">
        <v>0</v>
      </c>
      <c r="I3601">
        <v>8.3602999999999993E-3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1.3528500000000001E-2</v>
      </c>
      <c r="R3601">
        <v>7.8428899999999996E-2</v>
      </c>
      <c r="S3601">
        <v>3.2883000000000001E-3</v>
      </c>
      <c r="T3601">
        <v>3.3586000000000002E-3</v>
      </c>
      <c r="U3601">
        <v>2.3128599999999999E-2</v>
      </c>
      <c r="V3601">
        <v>3.9642000000000002E-3</v>
      </c>
      <c r="W3601">
        <v>4.3013999999999986E-3</v>
      </c>
      <c r="X3601">
        <v>3.8484000000000001E-3</v>
      </c>
      <c r="Y3601">
        <v>3.852E-3</v>
      </c>
      <c r="Z3601">
        <v>9.1302300000000003E-2</v>
      </c>
      <c r="AA3601">
        <v>6.246E-4</v>
      </c>
      <c r="AB3601">
        <v>0.12402589999999999</v>
      </c>
      <c r="AC3601">
        <v>8.9670000000000006E-4</v>
      </c>
      <c r="AD3601">
        <v>4.1916000000000002E-3</v>
      </c>
      <c r="AE3601">
        <v>3.6767000000000002E-3</v>
      </c>
      <c r="AF3601">
        <v>4.0978000000000004E-3</v>
      </c>
      <c r="AG3601">
        <v>0</v>
      </c>
      <c r="AH3601">
        <v>0</v>
      </c>
      <c r="AI3601">
        <v>0</v>
      </c>
      <c r="AJ3601">
        <v>0</v>
      </c>
      <c r="AK3601">
        <v>1.2646999999999999E-3</v>
      </c>
      <c r="AL3601">
        <v>0</v>
      </c>
      <c r="AM3601">
        <v>0</v>
      </c>
      <c r="AN3601">
        <v>0.2254023</v>
      </c>
      <c r="AO3601">
        <f t="shared" si="56"/>
        <v>0.70197629999999989</v>
      </c>
    </row>
    <row r="3602" spans="1:41" x14ac:dyDescent="0.35">
      <c r="A3602">
        <v>3600</v>
      </c>
      <c r="B3602">
        <v>0</v>
      </c>
      <c r="C3602">
        <v>0</v>
      </c>
      <c r="D3602">
        <v>0</v>
      </c>
      <c r="E3602">
        <v>6.04173E-2</v>
      </c>
      <c r="F3602">
        <v>2.9193000000000001E-3</v>
      </c>
      <c r="G3602">
        <v>3.3359100000000003E-2</v>
      </c>
      <c r="H3602">
        <v>0</v>
      </c>
      <c r="I3602">
        <v>8.0526999999999994E-3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1.17032E-2</v>
      </c>
      <c r="R3602">
        <v>7.6323100000000005E-2</v>
      </c>
      <c r="S3602">
        <v>3.0274E-3</v>
      </c>
      <c r="T3602">
        <v>3.1256999999999999E-3</v>
      </c>
      <c r="U3602">
        <v>2.0909000000000001E-2</v>
      </c>
      <c r="V3602">
        <v>3.7491E-3</v>
      </c>
      <c r="W3602">
        <v>4.0629999999999998E-3</v>
      </c>
      <c r="X3602">
        <v>3.6227E-3</v>
      </c>
      <c r="Y3602">
        <v>3.5731000000000001E-3</v>
      </c>
      <c r="Z3602">
        <v>8.3424300000000007E-2</v>
      </c>
      <c r="AA3602">
        <v>1.6946000000000001E-3</v>
      </c>
      <c r="AB3602">
        <v>0.11752559999999999</v>
      </c>
      <c r="AC3602">
        <v>8.9529999999999992E-4</v>
      </c>
      <c r="AD3602">
        <v>4.1250999999999996E-3</v>
      </c>
      <c r="AE3602">
        <v>3.4477000000000002E-3</v>
      </c>
      <c r="AF3602">
        <v>3.8511000000000001E-3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0.2171302</v>
      </c>
      <c r="AO3602">
        <f t="shared" si="56"/>
        <v>0.66693860000000005</v>
      </c>
    </row>
    <row r="3603" spans="1:41" x14ac:dyDescent="0.35">
      <c r="A3603">
        <v>3601</v>
      </c>
      <c r="B3603">
        <v>0</v>
      </c>
      <c r="C3603">
        <v>0</v>
      </c>
      <c r="D3603">
        <v>0</v>
      </c>
      <c r="E3603">
        <v>5.5676000000000003E-2</v>
      </c>
      <c r="F3603">
        <v>2.5652000000000001E-3</v>
      </c>
      <c r="G3603">
        <v>3.0800899999999999E-2</v>
      </c>
      <c r="H3603">
        <v>0</v>
      </c>
      <c r="I3603">
        <v>7.6566000000000004E-3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1.0211700000000001E-2</v>
      </c>
      <c r="R3603">
        <v>6.9736899999999991E-2</v>
      </c>
      <c r="S3603">
        <v>2.6580000000000002E-3</v>
      </c>
      <c r="T3603">
        <v>2.7472E-3</v>
      </c>
      <c r="U3603">
        <v>1.8035300000000001E-2</v>
      </c>
      <c r="V3603">
        <v>3.3281999999999999E-3</v>
      </c>
      <c r="W3603">
        <v>3.6541999999999998E-3</v>
      </c>
      <c r="X3603">
        <v>3.3344E-3</v>
      </c>
      <c r="Y3603">
        <v>3.2087000000000001E-3</v>
      </c>
      <c r="Z3603">
        <v>7.7838600000000008E-2</v>
      </c>
      <c r="AA3603">
        <v>1.5409E-3</v>
      </c>
      <c r="AB3603">
        <v>0.1081067</v>
      </c>
      <c r="AC3603">
        <v>7.9270000000000002E-4</v>
      </c>
      <c r="AD3603">
        <v>3.8300999999999999E-3</v>
      </c>
      <c r="AE3603">
        <v>3.0836000000000001E-3</v>
      </c>
      <c r="AF3603">
        <v>3.4895E-3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0.2038102</v>
      </c>
      <c r="AO3603">
        <f t="shared" si="56"/>
        <v>0.61610560000000003</v>
      </c>
    </row>
    <row r="3604" spans="1:41" x14ac:dyDescent="0.35">
      <c r="A3604">
        <v>3602</v>
      </c>
      <c r="B3604">
        <v>0</v>
      </c>
      <c r="C3604">
        <v>0</v>
      </c>
      <c r="D3604">
        <v>0</v>
      </c>
      <c r="E3604">
        <v>5.4451800000000002E-2</v>
      </c>
      <c r="F3604">
        <v>2.5861999999999999E-3</v>
      </c>
      <c r="G3604">
        <v>3.01125E-2</v>
      </c>
      <c r="H3604">
        <v>0</v>
      </c>
      <c r="I3604">
        <v>7.5997E-3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9.5130000000000006E-3</v>
      </c>
      <c r="R3604">
        <v>6.7856699999999992E-2</v>
      </c>
      <c r="S3604">
        <v>2.6240999999999999E-3</v>
      </c>
      <c r="T3604">
        <v>2.7463000000000001E-3</v>
      </c>
      <c r="U3604">
        <v>1.7333600000000001E-2</v>
      </c>
      <c r="V3604">
        <v>3.3005999999999999E-3</v>
      </c>
      <c r="W3604">
        <v>3.6415000000000002E-3</v>
      </c>
      <c r="X3604">
        <v>3.3151000000000001E-3</v>
      </c>
      <c r="Y3604">
        <v>3.1689000000000001E-3</v>
      </c>
      <c r="Z3604">
        <v>7.5751300000000008E-2</v>
      </c>
      <c r="AA3604">
        <v>3.1018999999999999E-3</v>
      </c>
      <c r="AB3604">
        <v>0.1050432</v>
      </c>
      <c r="AC3604">
        <v>8.0760000000000001E-4</v>
      </c>
      <c r="AD3604">
        <v>3.7395000000000002E-3</v>
      </c>
      <c r="AE3604">
        <v>3.0940999999999998E-3</v>
      </c>
      <c r="AF3604">
        <v>3.4707000000000002E-3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0.2000111</v>
      </c>
      <c r="AO3604">
        <f t="shared" si="56"/>
        <v>0.60326939999999996</v>
      </c>
    </row>
    <row r="3605" spans="1:41" x14ac:dyDescent="0.35">
      <c r="A3605">
        <v>3603</v>
      </c>
      <c r="B3605">
        <v>0</v>
      </c>
      <c r="C3605">
        <v>0</v>
      </c>
      <c r="D3605">
        <v>0</v>
      </c>
      <c r="E3605">
        <v>4.87562E-2</v>
      </c>
      <c r="F3605">
        <v>1.9464E-3</v>
      </c>
      <c r="G3605">
        <v>2.6932500000000002E-2</v>
      </c>
      <c r="H3605">
        <v>0</v>
      </c>
      <c r="I3605">
        <v>6.94E-3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7.7492999999999998E-3</v>
      </c>
      <c r="R3605">
        <v>6.0872000000000002E-2</v>
      </c>
      <c r="S3605">
        <v>2.1326000000000001E-3</v>
      </c>
      <c r="T3605">
        <v>2.1748000000000002E-3</v>
      </c>
      <c r="U3605">
        <v>1.31623E-2</v>
      </c>
      <c r="V3605">
        <v>2.5295000000000001E-3</v>
      </c>
      <c r="W3605">
        <v>2.9529999999999999E-3</v>
      </c>
      <c r="X3605">
        <v>2.7931000000000002E-3</v>
      </c>
      <c r="Y3605">
        <v>2.4629999999999999E-3</v>
      </c>
      <c r="Z3605">
        <v>6.6036200000000003E-2</v>
      </c>
      <c r="AA3605">
        <v>0</v>
      </c>
      <c r="AB3605">
        <v>9.5762600000000003E-2</v>
      </c>
      <c r="AC3605">
        <v>4.9479999999999999E-4</v>
      </c>
      <c r="AD3605">
        <v>2.7748999999999998E-3</v>
      </c>
      <c r="AE3605">
        <v>2.5695000000000002E-3</v>
      </c>
      <c r="AF3605">
        <v>2.8406E-3</v>
      </c>
      <c r="AG3605">
        <v>0</v>
      </c>
      <c r="AH3605">
        <v>0</v>
      </c>
      <c r="AI3605">
        <v>0</v>
      </c>
      <c r="AJ3605">
        <v>0</v>
      </c>
      <c r="AK3605">
        <v>7.5399000000000004E-3</v>
      </c>
      <c r="AL3605">
        <v>0</v>
      </c>
      <c r="AM3605">
        <v>0</v>
      </c>
      <c r="AN3605">
        <v>0.19009429999999999</v>
      </c>
      <c r="AO3605">
        <f t="shared" si="56"/>
        <v>0.5495175000000001</v>
      </c>
    </row>
    <row r="3606" spans="1:41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1.7618E-3</v>
      </c>
      <c r="G3606">
        <v>0</v>
      </c>
      <c r="H3606">
        <v>2.3220000000000001E-4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1.9189999999999999E-3</v>
      </c>
      <c r="T3606">
        <v>1.9054E-3</v>
      </c>
      <c r="U3606">
        <v>1.09744E-2</v>
      </c>
      <c r="V3606">
        <v>2.2748E-3</v>
      </c>
      <c r="W3606">
        <v>2.7063E-3</v>
      </c>
      <c r="X3606">
        <v>2.5888E-3</v>
      </c>
      <c r="Y3606">
        <v>2.1508E-3</v>
      </c>
      <c r="Z3606">
        <v>0</v>
      </c>
      <c r="AA3606">
        <v>0</v>
      </c>
      <c r="AB3606">
        <v>0</v>
      </c>
      <c r="AC3606">
        <v>3.5270000000000001E-4</v>
      </c>
      <c r="AD3606">
        <v>2.2027000000000001E-3</v>
      </c>
      <c r="AE3606">
        <v>2.3705000000000002E-3</v>
      </c>
      <c r="AF3606">
        <v>2.5953999999999999E-3</v>
      </c>
      <c r="AG3606">
        <v>0</v>
      </c>
      <c r="AH3606">
        <v>0</v>
      </c>
      <c r="AI3606">
        <v>2.3020000000000001E-4</v>
      </c>
      <c r="AJ3606">
        <v>0</v>
      </c>
      <c r="AK3606">
        <v>1.5786499999999998E-2</v>
      </c>
      <c r="AL3606">
        <v>0</v>
      </c>
      <c r="AM3606">
        <v>0</v>
      </c>
      <c r="AN3606">
        <v>0</v>
      </c>
      <c r="AO3606">
        <f t="shared" si="56"/>
        <v>5.0051499999999999E-2</v>
      </c>
    </row>
    <row r="3607" spans="1:41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3.4762E-3</v>
      </c>
      <c r="G3607">
        <v>0</v>
      </c>
      <c r="H3607">
        <v>9.3879999999999994E-4</v>
      </c>
      <c r="I3607">
        <v>0</v>
      </c>
      <c r="J3607">
        <v>0</v>
      </c>
      <c r="K3607">
        <v>3.5796000000000001E-3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3.4586999999999999E-3</v>
      </c>
      <c r="T3607">
        <v>3.8698999999999999E-3</v>
      </c>
      <c r="U3607">
        <v>1.82918E-2</v>
      </c>
      <c r="V3607">
        <v>4.2112E-3</v>
      </c>
      <c r="W3607">
        <v>5.0460000000000001E-3</v>
      </c>
      <c r="X3607">
        <v>4.1558999999999997E-3</v>
      </c>
      <c r="Y3607">
        <v>4.346E-3</v>
      </c>
      <c r="Z3607">
        <v>0</v>
      </c>
      <c r="AA3607">
        <v>0</v>
      </c>
      <c r="AB3607">
        <v>0</v>
      </c>
      <c r="AC3607">
        <v>5.2589999999999994E-4</v>
      </c>
      <c r="AD3607">
        <v>2.4011000000000002E-3</v>
      </c>
      <c r="AE3607">
        <v>4.1882999999999998E-3</v>
      </c>
      <c r="AF3607">
        <v>4.5668999999999996E-3</v>
      </c>
      <c r="AG3607">
        <v>0</v>
      </c>
      <c r="AH3607">
        <v>0</v>
      </c>
      <c r="AI3607">
        <v>1.1134000000000001E-3</v>
      </c>
      <c r="AJ3607">
        <v>0</v>
      </c>
      <c r="AK3607">
        <v>2.1802800000000001E-2</v>
      </c>
      <c r="AL3607">
        <v>0</v>
      </c>
      <c r="AM3607">
        <v>0</v>
      </c>
      <c r="AN3607">
        <v>0</v>
      </c>
      <c r="AO3607">
        <f t="shared" si="56"/>
        <v>8.5972500000000007E-2</v>
      </c>
    </row>
    <row r="3608" spans="1:41" x14ac:dyDescent="0.35">
      <c r="A3608">
        <v>3606</v>
      </c>
      <c r="B3608">
        <v>9.2900000000000008E-5</v>
      </c>
      <c r="C3608">
        <v>0</v>
      </c>
      <c r="D3608">
        <v>0</v>
      </c>
      <c r="E3608">
        <v>7.7192800000000006E-2</v>
      </c>
      <c r="F3608">
        <v>1.1125700000000001E-2</v>
      </c>
      <c r="G3608">
        <v>4.3237999999999999E-2</v>
      </c>
      <c r="H3608">
        <v>6.7064999999999998E-3</v>
      </c>
      <c r="I3608">
        <v>2.1320800000000001E-2</v>
      </c>
      <c r="J3608">
        <v>1.549E-4</v>
      </c>
      <c r="K3608">
        <v>4.7436000000000006E-3</v>
      </c>
      <c r="L3608">
        <v>8.7172000000000013E-3</v>
      </c>
      <c r="M3608">
        <v>0</v>
      </c>
      <c r="N3608">
        <v>0</v>
      </c>
      <c r="O3608">
        <v>0</v>
      </c>
      <c r="P3608">
        <v>3.7179999999999998E-4</v>
      </c>
      <c r="Q3608">
        <v>2.6047399999999998E-2</v>
      </c>
      <c r="R3608">
        <v>8.9198199999999991E-2</v>
      </c>
      <c r="S3608">
        <v>1.11038E-2</v>
      </c>
      <c r="T3608">
        <v>1.30718E-2</v>
      </c>
      <c r="U3608">
        <v>3.6372500000000002E-2</v>
      </c>
      <c r="V3608">
        <v>1.2469299999999999E-2</v>
      </c>
      <c r="W3608">
        <v>1.4862200000000001E-2</v>
      </c>
      <c r="X3608">
        <v>1.1372699999999999E-2</v>
      </c>
      <c r="Y3608">
        <v>1.47244E-2</v>
      </c>
      <c r="Z3608">
        <v>0.13104679999999999</v>
      </c>
      <c r="AA3608">
        <v>1.0057E-2</v>
      </c>
      <c r="AB3608">
        <v>0.1514855</v>
      </c>
      <c r="AC3608">
        <v>2.9951999999999999E-3</v>
      </c>
      <c r="AD3608">
        <v>1.1864E-2</v>
      </c>
      <c r="AE3608">
        <v>1.13594E-2</v>
      </c>
      <c r="AF3608">
        <v>1.34701E-2</v>
      </c>
      <c r="AG3608">
        <v>4.5639999999999998E-4</v>
      </c>
      <c r="AH3608">
        <v>0</v>
      </c>
      <c r="AI3608">
        <v>9.0083999999999997E-3</v>
      </c>
      <c r="AJ3608">
        <v>0</v>
      </c>
      <c r="AK3608">
        <v>2.7967700000000002E-2</v>
      </c>
      <c r="AL3608">
        <v>2.0124699999999999E-2</v>
      </c>
      <c r="AM3608">
        <v>7.448E-4</v>
      </c>
      <c r="AN3608">
        <v>0.23671239999999999</v>
      </c>
      <c r="AO3608">
        <f t="shared" si="56"/>
        <v>1.0301789000000001</v>
      </c>
    </row>
    <row r="3609" spans="1:41" x14ac:dyDescent="0.35">
      <c r="A3609">
        <v>3607</v>
      </c>
      <c r="B3609">
        <v>9.7729999999999996E-4</v>
      </c>
      <c r="C3609">
        <v>0</v>
      </c>
      <c r="D3609">
        <v>0</v>
      </c>
      <c r="E3609">
        <v>4.6625600000000003E-2</v>
      </c>
      <c r="F3609">
        <v>4.8247999999999997E-3</v>
      </c>
      <c r="G3609">
        <v>2.8780900000000002E-2</v>
      </c>
      <c r="H3609">
        <v>9.4310000000000001E-3</v>
      </c>
      <c r="I3609">
        <v>8.3110000000000007E-3</v>
      </c>
      <c r="J3609">
        <v>2.0146999999999999E-3</v>
      </c>
      <c r="K3609">
        <v>1.0004300000000001E-2</v>
      </c>
      <c r="L3609">
        <v>1.6480999999999999E-2</v>
      </c>
      <c r="M3609">
        <v>2.1251E-3</v>
      </c>
      <c r="N3609">
        <v>0</v>
      </c>
      <c r="O3609">
        <v>4.9142999999999999E-3</v>
      </c>
      <c r="P3609">
        <v>1.9252E-3</v>
      </c>
      <c r="Q3609">
        <v>4.3421000000000006E-3</v>
      </c>
      <c r="R3609">
        <v>4.5192800000000012E-2</v>
      </c>
      <c r="S3609">
        <v>4.9901000000000008E-3</v>
      </c>
      <c r="T3609">
        <v>6.7922E-3</v>
      </c>
      <c r="U3609">
        <v>2.0589099999999999E-2</v>
      </c>
      <c r="V3609">
        <v>4.9281000000000004E-3</v>
      </c>
      <c r="W3609">
        <v>7.5253000000000004E-3</v>
      </c>
      <c r="X3609">
        <v>4.5913999999999998E-3</v>
      </c>
      <c r="Y3609">
        <v>7.6356999999999996E-3</v>
      </c>
      <c r="Z3609">
        <v>0.1080332</v>
      </c>
      <c r="AA3609">
        <v>3.1887899999999997E-2</v>
      </c>
      <c r="AB3609">
        <v>0.12266589999999999</v>
      </c>
      <c r="AC3609">
        <v>9.8434000000000004E-3</v>
      </c>
      <c r="AD3609">
        <v>3.72684E-2</v>
      </c>
      <c r="AE3609">
        <v>4.7758000000000002E-3</v>
      </c>
      <c r="AF3609">
        <v>6.6387E-3</v>
      </c>
      <c r="AG3609">
        <v>3.8371E-3</v>
      </c>
      <c r="AH3609">
        <v>0</v>
      </c>
      <c r="AI3609">
        <v>1.26011E-2</v>
      </c>
      <c r="AJ3609">
        <v>0</v>
      </c>
      <c r="AK3609">
        <v>5.5347300000000002E-2</v>
      </c>
      <c r="AL3609">
        <v>5.18022E-2</v>
      </c>
      <c r="AM3609">
        <v>2.6213E-3</v>
      </c>
      <c r="AN3609">
        <v>0.14122489999999999</v>
      </c>
      <c r="AO3609">
        <f t="shared" si="56"/>
        <v>0.83154919999999999</v>
      </c>
    </row>
    <row r="3610" spans="1:41" x14ac:dyDescent="0.35">
      <c r="A3610">
        <v>3608</v>
      </c>
      <c r="B3610">
        <v>1.2620999999999999E-3</v>
      </c>
      <c r="C3610">
        <v>2.162E-4</v>
      </c>
      <c r="D3610">
        <v>1.1555999999999999E-3</v>
      </c>
      <c r="E3610">
        <v>8.68453E-2</v>
      </c>
      <c r="F3610">
        <v>3.1385700000000002E-2</v>
      </c>
      <c r="G3610">
        <v>6.0010599999999997E-2</v>
      </c>
      <c r="H3610">
        <v>1.36101E-2</v>
      </c>
      <c r="I3610">
        <v>7.45841E-2</v>
      </c>
      <c r="J3610">
        <v>3.1286E-3</v>
      </c>
      <c r="K3610">
        <v>1.2545000000000001E-2</v>
      </c>
      <c r="L3610">
        <v>3.0992599999999999E-2</v>
      </c>
      <c r="M3610">
        <v>7.0324999999999997E-3</v>
      </c>
      <c r="N3610">
        <v>0</v>
      </c>
      <c r="O3610">
        <v>7.1123999999999996E-3</v>
      </c>
      <c r="P3610">
        <v>4.0464999999999997E-3</v>
      </c>
      <c r="Q3610">
        <v>7.7665600000000001E-2</v>
      </c>
      <c r="R3610">
        <v>9.8708000000000004E-2</v>
      </c>
      <c r="S3610">
        <v>3.1331299999999999E-2</v>
      </c>
      <c r="T3610">
        <v>3.4342200000000003E-2</v>
      </c>
      <c r="U3610">
        <v>6.0069499999999998E-2</v>
      </c>
      <c r="V3610">
        <v>3.4083500000000003E-2</v>
      </c>
      <c r="W3610">
        <v>3.7185299999999998E-2</v>
      </c>
      <c r="X3610">
        <v>3.2527300000000002E-2</v>
      </c>
      <c r="Y3610">
        <v>3.8575600000000002E-2</v>
      </c>
      <c r="Z3610">
        <v>0.18795899999999999</v>
      </c>
      <c r="AA3610">
        <v>4.3501999999999999E-2</v>
      </c>
      <c r="AB3610">
        <v>0.2101884</v>
      </c>
      <c r="AC3610">
        <v>1.4713499999999999E-2</v>
      </c>
      <c r="AD3610">
        <v>5.5629600000000001E-2</v>
      </c>
      <c r="AE3610">
        <v>3.2443800000000002E-2</v>
      </c>
      <c r="AF3610">
        <v>3.7964600000000001E-2</v>
      </c>
      <c r="AG3610">
        <v>9.2798999999999989E-3</v>
      </c>
      <c r="AH3610">
        <v>0</v>
      </c>
      <c r="AI3610">
        <v>1.7167100000000001E-2</v>
      </c>
      <c r="AJ3610">
        <v>0</v>
      </c>
      <c r="AK3610">
        <v>7.7638499999999999E-2</v>
      </c>
      <c r="AL3610">
        <v>6.1545299999999997E-2</v>
      </c>
      <c r="AM3610">
        <v>4.3118000000000002E-3</v>
      </c>
      <c r="AN3610">
        <v>0.2407976</v>
      </c>
      <c r="AO3610">
        <f t="shared" si="56"/>
        <v>1.7715566999999999</v>
      </c>
    </row>
    <row r="3611" spans="1:41" x14ac:dyDescent="0.35">
      <c r="A3611">
        <v>3609</v>
      </c>
      <c r="B3611">
        <v>1.3866E-3</v>
      </c>
      <c r="C3611">
        <v>7.3129999999999994E-4</v>
      </c>
      <c r="D3611">
        <v>1.6647000000000001E-3</v>
      </c>
      <c r="E3611">
        <v>9.6931899999999988E-2</v>
      </c>
      <c r="F3611">
        <v>3.2148099999999999E-2</v>
      </c>
      <c r="G3611">
        <v>6.2467599999999998E-2</v>
      </c>
      <c r="H3611">
        <v>1.44958E-2</v>
      </c>
      <c r="I3611">
        <v>7.7450600000000008E-2</v>
      </c>
      <c r="J3611">
        <v>4.2246999999999996E-3</v>
      </c>
      <c r="K3611">
        <v>1.5093199999999999E-2</v>
      </c>
      <c r="L3611">
        <v>3.63985E-2</v>
      </c>
      <c r="M3611">
        <v>8.6352999999999985E-3</v>
      </c>
      <c r="N3611">
        <v>4.1350000000000002E-4</v>
      </c>
      <c r="O3611">
        <v>7.9328000000000003E-3</v>
      </c>
      <c r="P3611">
        <v>4.6877000000000004E-3</v>
      </c>
      <c r="Q3611">
        <v>8.0622300000000008E-2</v>
      </c>
      <c r="R3611">
        <v>0.1171111</v>
      </c>
      <c r="S3611">
        <v>3.24078E-2</v>
      </c>
      <c r="T3611">
        <v>3.5162899999999997E-2</v>
      </c>
      <c r="U3611">
        <v>6.1726499999999997E-2</v>
      </c>
      <c r="V3611">
        <v>3.4671599999999997E-2</v>
      </c>
      <c r="W3611">
        <v>3.62583E-2</v>
      </c>
      <c r="X3611">
        <v>3.2712699999999997E-2</v>
      </c>
      <c r="Y3611">
        <v>3.7649299999999997E-2</v>
      </c>
      <c r="Z3611">
        <v>0.20356569999999999</v>
      </c>
      <c r="AA3611">
        <v>4.9646299999999997E-2</v>
      </c>
      <c r="AB3611">
        <v>0.22773119999999999</v>
      </c>
      <c r="AC3611">
        <v>1.79846E-2</v>
      </c>
      <c r="AD3611">
        <v>6.2139699999999999E-2</v>
      </c>
      <c r="AE3611">
        <v>3.1524400000000001E-2</v>
      </c>
      <c r="AF3611">
        <v>3.7073799999999997E-2</v>
      </c>
      <c r="AG3611">
        <v>1.28057E-2</v>
      </c>
      <c r="AH3611">
        <v>0</v>
      </c>
      <c r="AI3611">
        <v>1.86728E-2</v>
      </c>
      <c r="AJ3611">
        <v>0</v>
      </c>
      <c r="AK3611">
        <v>8.475669999999999E-2</v>
      </c>
      <c r="AL3611">
        <v>6.8915899999999988E-2</v>
      </c>
      <c r="AM3611">
        <v>4.4949999999999999E-3</v>
      </c>
      <c r="AN3611">
        <v>0.2473011</v>
      </c>
      <c r="AO3611">
        <f t="shared" si="56"/>
        <v>1.8995976999999997</v>
      </c>
    </row>
    <row r="3612" spans="1:41" x14ac:dyDescent="0.35">
      <c r="A3612">
        <v>3610</v>
      </c>
      <c r="B3612">
        <v>1.2045000000000001E-3</v>
      </c>
      <c r="C3612">
        <v>1.3140999999999999E-3</v>
      </c>
      <c r="D3612">
        <v>2.4331999999999999E-3</v>
      </c>
      <c r="E3612">
        <v>2.15722E-2</v>
      </c>
      <c r="F3612">
        <v>1.85548E-2</v>
      </c>
      <c r="G3612">
        <v>1.9250699999999999E-2</v>
      </c>
      <c r="H3612">
        <v>1.9782899999999999E-2</v>
      </c>
      <c r="I3612">
        <v>5.3372000000000003E-2</v>
      </c>
      <c r="J3612">
        <v>3.9303000000000003E-3</v>
      </c>
      <c r="K3612">
        <v>1.69658E-2</v>
      </c>
      <c r="L3612">
        <v>3.8732099999999998E-2</v>
      </c>
      <c r="M3612">
        <v>7.0661999999999999E-3</v>
      </c>
      <c r="N3612">
        <v>1.0395000000000001E-3</v>
      </c>
      <c r="O3612">
        <v>8.194100000000001E-3</v>
      </c>
      <c r="P3612">
        <v>4.0026000000000003E-3</v>
      </c>
      <c r="Q3612">
        <v>5.6304600000000003E-2</v>
      </c>
      <c r="R3612">
        <v>2.4693900000000001E-2</v>
      </c>
      <c r="S3612">
        <v>1.9209500000000001E-2</v>
      </c>
      <c r="T3612">
        <v>1.9995599999999999E-2</v>
      </c>
      <c r="U3612">
        <v>1.9156699999999999E-2</v>
      </c>
      <c r="V3612">
        <v>2.1180000000000001E-2</v>
      </c>
      <c r="W3612">
        <v>2.1701600000000001E-2</v>
      </c>
      <c r="X3612">
        <v>2.0746799999999999E-2</v>
      </c>
      <c r="Y3612">
        <v>2.27768E-2</v>
      </c>
      <c r="Z3612">
        <v>7.2794499999999998E-2</v>
      </c>
      <c r="AA3612">
        <v>5.5956699999999998E-2</v>
      </c>
      <c r="AB3612">
        <v>8.4198899999999993E-2</v>
      </c>
      <c r="AC3612">
        <v>2.02775E-2</v>
      </c>
      <c r="AD3612">
        <v>6.63411E-2</v>
      </c>
      <c r="AE3612">
        <v>2.04318E-2</v>
      </c>
      <c r="AF3612">
        <v>2.2952199999999999E-2</v>
      </c>
      <c r="AG3612">
        <v>1.50349E-2</v>
      </c>
      <c r="AH3612">
        <v>0</v>
      </c>
      <c r="AI3612">
        <v>2.4938100000000001E-2</v>
      </c>
      <c r="AJ3612">
        <v>0</v>
      </c>
      <c r="AK3612">
        <v>0.11297459999999999</v>
      </c>
      <c r="AL3612">
        <v>6.9693600000000008E-2</v>
      </c>
      <c r="AM3612">
        <v>3.9715999999999996E-3</v>
      </c>
      <c r="AN3612">
        <v>0.1224224</v>
      </c>
      <c r="AO3612">
        <f t="shared" si="56"/>
        <v>1.1351684</v>
      </c>
    </row>
    <row r="3613" spans="1:41" x14ac:dyDescent="0.35">
      <c r="A3613">
        <v>3611</v>
      </c>
      <c r="B3613">
        <v>1.0629000000000001E-3</v>
      </c>
      <c r="C3613">
        <v>1.7240000000000001E-3</v>
      </c>
      <c r="D3613">
        <v>2.7648999999999998E-3</v>
      </c>
      <c r="E3613">
        <v>2.6989300000000001E-2</v>
      </c>
      <c r="F3613">
        <v>1.8834799999999999E-2</v>
      </c>
      <c r="G3613">
        <v>1.9694300000000001E-2</v>
      </c>
      <c r="H3613">
        <v>2.3205099999999999E-2</v>
      </c>
      <c r="I3613">
        <v>5.2916199999999997E-2</v>
      </c>
      <c r="J3613">
        <v>3.1296000000000002E-3</v>
      </c>
      <c r="K3613">
        <v>1.6251000000000002E-2</v>
      </c>
      <c r="L3613">
        <v>3.5951900000000002E-2</v>
      </c>
      <c r="M3613">
        <v>2.8668999999999999E-3</v>
      </c>
      <c r="N3613">
        <v>1.4471E-3</v>
      </c>
      <c r="O3613">
        <v>8.5342000000000005E-3</v>
      </c>
      <c r="P3613">
        <v>5.8802999999999998E-3</v>
      </c>
      <c r="Q3613">
        <v>5.76944E-2</v>
      </c>
      <c r="R3613">
        <v>3.0845399999999999E-2</v>
      </c>
      <c r="S3613">
        <v>1.9405499999999999E-2</v>
      </c>
      <c r="T3613">
        <v>2.0339800000000002E-2</v>
      </c>
      <c r="U3613">
        <v>1.9042199999999999E-2</v>
      </c>
      <c r="V3613">
        <v>2.17323E-2</v>
      </c>
      <c r="W3613">
        <v>2.1467199999999999E-2</v>
      </c>
      <c r="X3613">
        <v>2.1386100000000002E-2</v>
      </c>
      <c r="Y3613">
        <v>2.2588199999999999E-2</v>
      </c>
      <c r="Z3613">
        <v>7.2677699999999998E-2</v>
      </c>
      <c r="AA3613">
        <v>5.6390699999999988E-2</v>
      </c>
      <c r="AB3613">
        <v>8.9760199999999998E-2</v>
      </c>
      <c r="AC3613">
        <v>2.2302900000000001E-2</v>
      </c>
      <c r="AD3613">
        <v>6.8214200000000003E-2</v>
      </c>
      <c r="AE3613">
        <v>2.1120300000000002E-2</v>
      </c>
      <c r="AF3613">
        <v>2.3116100000000001E-2</v>
      </c>
      <c r="AG3613">
        <v>1.6081700000000001E-2</v>
      </c>
      <c r="AH3613">
        <v>0</v>
      </c>
      <c r="AI3613">
        <v>2.83255E-2</v>
      </c>
      <c r="AJ3613">
        <v>0</v>
      </c>
      <c r="AK3613">
        <v>0.13195570000000001</v>
      </c>
      <c r="AL3613">
        <v>6.1106000000000001E-2</v>
      </c>
      <c r="AM3613">
        <v>5.8812999999999999E-3</v>
      </c>
      <c r="AN3613">
        <v>0.12557850000000001</v>
      </c>
      <c r="AO3613">
        <f t="shared" si="56"/>
        <v>1.1782644</v>
      </c>
    </row>
    <row r="3614" spans="1:41" x14ac:dyDescent="0.35">
      <c r="A3614">
        <v>3612</v>
      </c>
      <c r="B3614">
        <v>1.4614999999999999E-3</v>
      </c>
      <c r="C3614">
        <v>1.9810000000000001E-3</v>
      </c>
      <c r="D3614">
        <v>2.6450000000000002E-3</v>
      </c>
      <c r="E3614">
        <v>2.5420100000000001E-2</v>
      </c>
      <c r="F3614">
        <v>2.2008400000000001E-2</v>
      </c>
      <c r="G3614">
        <v>1.9288E-2</v>
      </c>
      <c r="H3614">
        <v>2.2651600000000001E-2</v>
      </c>
      <c r="I3614">
        <v>5.79239E-2</v>
      </c>
      <c r="J3614">
        <v>4.1912E-3</v>
      </c>
      <c r="K3614">
        <v>1.9295300000000001E-2</v>
      </c>
      <c r="L3614">
        <v>4.2708299999999998E-2</v>
      </c>
      <c r="M3614">
        <v>2.5466E-3</v>
      </c>
      <c r="N3614">
        <v>2.4312000000000001E-3</v>
      </c>
      <c r="O3614">
        <v>1.73554E-2</v>
      </c>
      <c r="P3614">
        <v>1.1695799999999999E-2</v>
      </c>
      <c r="Q3614">
        <v>6.2772599999999998E-2</v>
      </c>
      <c r="R3614">
        <v>2.5837300000000001E-2</v>
      </c>
      <c r="S3614">
        <v>2.2120399999999998E-2</v>
      </c>
      <c r="T3614">
        <v>2.3746199999999999E-2</v>
      </c>
      <c r="U3614">
        <v>2.2928899999999999E-2</v>
      </c>
      <c r="V3614">
        <v>2.51189E-2</v>
      </c>
      <c r="W3614">
        <v>2.4868899999999999E-2</v>
      </c>
      <c r="X3614">
        <v>2.3918100000000001E-2</v>
      </c>
      <c r="Y3614">
        <v>2.6143599999999999E-2</v>
      </c>
      <c r="Z3614">
        <v>7.1306399999999992E-2</v>
      </c>
      <c r="AA3614">
        <v>5.0601399999999998E-2</v>
      </c>
      <c r="AB3614">
        <v>8.4444699999999998E-2</v>
      </c>
      <c r="AC3614">
        <v>2.3867800000000002E-2</v>
      </c>
      <c r="AD3614">
        <v>6.9087899999999994E-2</v>
      </c>
      <c r="AE3614">
        <v>2.4012800000000001E-2</v>
      </c>
      <c r="AF3614">
        <v>2.58952E-2</v>
      </c>
      <c r="AG3614">
        <v>1.7007999999999999E-2</v>
      </c>
      <c r="AH3614">
        <v>0</v>
      </c>
      <c r="AI3614">
        <v>2.6469300000000001E-2</v>
      </c>
      <c r="AJ3614">
        <v>0</v>
      </c>
      <c r="AK3614">
        <v>0.128</v>
      </c>
      <c r="AL3614">
        <v>6.7486399999999988E-2</v>
      </c>
      <c r="AM3614">
        <v>1.1783800000000001E-2</v>
      </c>
      <c r="AN3614">
        <v>0.1154328</v>
      </c>
      <c r="AO3614">
        <f t="shared" si="56"/>
        <v>1.2264546999999999</v>
      </c>
    </row>
    <row r="3615" spans="1:41" x14ac:dyDescent="0.35">
      <c r="A3615">
        <v>3613</v>
      </c>
      <c r="B3615">
        <v>1.9178000000000001E-3</v>
      </c>
      <c r="C3615">
        <v>2.1370999999999999E-3</v>
      </c>
      <c r="D3615">
        <v>2.3944000000000001E-3</v>
      </c>
      <c r="E3615">
        <v>2.46229E-2</v>
      </c>
      <c r="F3615">
        <v>2.42577E-2</v>
      </c>
      <c r="G3615">
        <v>1.0612699999999999E-2</v>
      </c>
      <c r="H3615">
        <v>1.99072E-2</v>
      </c>
      <c r="I3615">
        <v>5.9116699999999987E-2</v>
      </c>
      <c r="J3615">
        <v>4.8149000000000004E-3</v>
      </c>
      <c r="K3615">
        <v>2.1149600000000001E-2</v>
      </c>
      <c r="L3615">
        <v>4.7384699999999988E-2</v>
      </c>
      <c r="M3615">
        <v>1.7519E-3</v>
      </c>
      <c r="N3615">
        <v>3.0458999999999998E-3</v>
      </c>
      <c r="O3615">
        <v>2.1391400000000001E-2</v>
      </c>
      <c r="P3615">
        <v>1.5581599999999999E-2</v>
      </c>
      <c r="Q3615">
        <v>6.5823800000000002E-2</v>
      </c>
      <c r="R3615">
        <v>1.65609E-2</v>
      </c>
      <c r="S3615">
        <v>2.34516E-2</v>
      </c>
      <c r="T3615">
        <v>2.6539199999999999E-2</v>
      </c>
      <c r="U3615">
        <v>2.8599900000000001E-2</v>
      </c>
      <c r="V3615">
        <v>2.72178E-2</v>
      </c>
      <c r="W3615">
        <v>2.7508700000000001E-2</v>
      </c>
      <c r="X3615">
        <v>2.5337999999999999E-2</v>
      </c>
      <c r="Y3615">
        <v>2.91246E-2</v>
      </c>
      <c r="Z3615">
        <v>6.9955699999999996E-2</v>
      </c>
      <c r="AA3615">
        <v>5.3721999999999999E-2</v>
      </c>
      <c r="AB3615">
        <v>6.7659999999999998E-2</v>
      </c>
      <c r="AC3615">
        <v>2.6934900000000001E-2</v>
      </c>
      <c r="AD3615">
        <v>7.0771699999999993E-2</v>
      </c>
      <c r="AE3615">
        <v>2.57656E-2</v>
      </c>
      <c r="AF3615">
        <v>2.71712E-2</v>
      </c>
      <c r="AG3615">
        <v>1.8805700000000002E-2</v>
      </c>
      <c r="AH3615">
        <v>0</v>
      </c>
      <c r="AI3615">
        <v>2.2749800000000001E-2</v>
      </c>
      <c r="AJ3615">
        <v>0</v>
      </c>
      <c r="AK3615">
        <v>0.1115984</v>
      </c>
      <c r="AL3615">
        <v>7.24268E-2</v>
      </c>
      <c r="AM3615">
        <v>1.55897E-2</v>
      </c>
      <c r="AN3615">
        <v>0.1036639</v>
      </c>
      <c r="AO3615">
        <f t="shared" si="56"/>
        <v>1.2170664</v>
      </c>
    </row>
    <row r="3616" spans="1:41" x14ac:dyDescent="0.35">
      <c r="A3616">
        <v>3614</v>
      </c>
      <c r="B3616">
        <v>2.6218000000000001E-3</v>
      </c>
      <c r="C3616">
        <v>2.4420000000000002E-3</v>
      </c>
      <c r="D3616">
        <v>2.4442000000000001E-3</v>
      </c>
      <c r="E3616">
        <v>3.3997699999999999E-2</v>
      </c>
      <c r="F3616">
        <v>2.8041699999999999E-2</v>
      </c>
      <c r="G3616">
        <v>1.7443299999999998E-2</v>
      </c>
      <c r="H3616">
        <v>1.94837E-2</v>
      </c>
      <c r="I3616">
        <v>6.5365400000000004E-2</v>
      </c>
      <c r="J3616">
        <v>6.2471000000000002E-3</v>
      </c>
      <c r="K3616">
        <v>2.3970999999999999E-2</v>
      </c>
      <c r="L3616">
        <v>5.1335499999999999E-2</v>
      </c>
      <c r="M3616">
        <v>3.6819000000000001E-3</v>
      </c>
      <c r="N3616">
        <v>3.7242999999999998E-3</v>
      </c>
      <c r="O3616">
        <v>2.3978200000000002E-2</v>
      </c>
      <c r="P3616">
        <v>2.04335E-2</v>
      </c>
      <c r="Q3616">
        <v>7.4622600000000011E-2</v>
      </c>
      <c r="R3616">
        <v>2.3573500000000001E-2</v>
      </c>
      <c r="S3616">
        <v>2.65419E-2</v>
      </c>
      <c r="T3616">
        <v>3.0709299999999998E-2</v>
      </c>
      <c r="U3616">
        <v>3.9026699999999998E-2</v>
      </c>
      <c r="V3616">
        <v>3.1176300000000001E-2</v>
      </c>
      <c r="W3616">
        <v>3.16093E-2</v>
      </c>
      <c r="X3616">
        <v>2.85464E-2</v>
      </c>
      <c r="Y3616">
        <v>3.3399100000000001E-2</v>
      </c>
      <c r="Z3616">
        <v>0.1123692</v>
      </c>
      <c r="AA3616">
        <v>6.5434900000000004E-2</v>
      </c>
      <c r="AB3616">
        <v>0.10664170000000001</v>
      </c>
      <c r="AC3616">
        <v>3.2917399999999999E-2</v>
      </c>
      <c r="AD3616">
        <v>7.8162100000000012E-2</v>
      </c>
      <c r="AE3616">
        <v>2.9238199999999999E-2</v>
      </c>
      <c r="AF3616">
        <v>2.9939299999999999E-2</v>
      </c>
      <c r="AG3616">
        <v>2.3375900000000002E-2</v>
      </c>
      <c r="AH3616">
        <v>0</v>
      </c>
      <c r="AI3616">
        <v>2.1986700000000001E-2</v>
      </c>
      <c r="AJ3616">
        <v>0</v>
      </c>
      <c r="AK3616">
        <v>0.1057254</v>
      </c>
      <c r="AL3616">
        <v>8.3968000000000001E-2</v>
      </c>
      <c r="AM3616">
        <v>2.0512900000000001E-2</v>
      </c>
      <c r="AN3616">
        <v>0.13685220000000001</v>
      </c>
      <c r="AO3616">
        <f t="shared" si="56"/>
        <v>1.4715403000000002</v>
      </c>
    </row>
    <row r="3617" spans="1:41" x14ac:dyDescent="0.35">
      <c r="A3617">
        <v>3615</v>
      </c>
      <c r="B3617">
        <v>3.1530999999999998E-3</v>
      </c>
      <c r="C3617">
        <v>2.7396E-3</v>
      </c>
      <c r="D3617">
        <v>2.8598999999999999E-3</v>
      </c>
      <c r="E3617">
        <v>0.15057690000000001</v>
      </c>
      <c r="F3617">
        <v>5.0641699999999998E-2</v>
      </c>
      <c r="G3617">
        <v>9.4181100000000004E-2</v>
      </c>
      <c r="H3617">
        <v>2.24E-2</v>
      </c>
      <c r="I3617">
        <v>0.1163056</v>
      </c>
      <c r="J3617">
        <v>7.4618999999999996E-3</v>
      </c>
      <c r="K3617">
        <v>2.69193E-2</v>
      </c>
      <c r="L3617">
        <v>5.5207800000000001E-2</v>
      </c>
      <c r="M3617">
        <v>1.02294E-2</v>
      </c>
      <c r="N3617">
        <v>3.7058999999999998E-3</v>
      </c>
      <c r="O3617">
        <v>2.3356700000000001E-2</v>
      </c>
      <c r="P3617">
        <v>2.1000499999999998E-2</v>
      </c>
      <c r="Q3617">
        <v>0.1445621</v>
      </c>
      <c r="R3617">
        <v>0.15856719999999999</v>
      </c>
      <c r="S3617">
        <v>4.8204200000000003E-2</v>
      </c>
      <c r="T3617">
        <v>5.3945300000000002E-2</v>
      </c>
      <c r="U3617">
        <v>9.67142E-2</v>
      </c>
      <c r="V3617">
        <v>5.5363799999999998E-2</v>
      </c>
      <c r="W3617">
        <v>5.44988E-2</v>
      </c>
      <c r="X3617">
        <v>5.1374400000000001E-2</v>
      </c>
      <c r="Y3617">
        <v>5.7457899999999999E-2</v>
      </c>
      <c r="Z3617">
        <v>0.29646230000000001</v>
      </c>
      <c r="AA3617">
        <v>4.9410199999999987E-2</v>
      </c>
      <c r="AB3617">
        <v>0.31163269999999998</v>
      </c>
      <c r="AC3617">
        <v>3.3264500000000002E-2</v>
      </c>
      <c r="AD3617">
        <v>6.7360100000000006E-2</v>
      </c>
      <c r="AE3617">
        <v>5.2370800000000002E-2</v>
      </c>
      <c r="AF3617">
        <v>5.2672499999999997E-2</v>
      </c>
      <c r="AG3617">
        <v>2.2007700000000002E-2</v>
      </c>
      <c r="AH3617">
        <v>0</v>
      </c>
      <c r="AI3617">
        <v>2.5809100000000001E-2</v>
      </c>
      <c r="AJ3617">
        <v>0</v>
      </c>
      <c r="AK3617">
        <v>0.1187872</v>
      </c>
      <c r="AL3617">
        <v>9.3261499999999997E-2</v>
      </c>
      <c r="AM3617">
        <v>2.1195700000000001E-2</v>
      </c>
      <c r="AN3617">
        <v>0.32686589999999999</v>
      </c>
      <c r="AO3617">
        <f t="shared" si="56"/>
        <v>2.7825275</v>
      </c>
    </row>
    <row r="3618" spans="1:41" x14ac:dyDescent="0.35">
      <c r="A3618">
        <v>3616</v>
      </c>
      <c r="B3618">
        <v>2.9596000000000002E-3</v>
      </c>
      <c r="C3618">
        <v>2.8881000000000002E-3</v>
      </c>
      <c r="D3618">
        <v>3.3668999999999999E-3</v>
      </c>
      <c r="E3618">
        <v>0.1709031</v>
      </c>
      <c r="F3618">
        <v>4.2852300000000003E-2</v>
      </c>
      <c r="G3618">
        <v>0.1066689</v>
      </c>
      <c r="H3618">
        <v>2.6187999999999999E-2</v>
      </c>
      <c r="I3618">
        <v>8.07702E-2</v>
      </c>
      <c r="J3618">
        <v>6.4597999999999999E-3</v>
      </c>
      <c r="K3618">
        <v>2.32278E-2</v>
      </c>
      <c r="L3618">
        <v>4.5994899999999998E-2</v>
      </c>
      <c r="M3618">
        <v>1.1805E-2</v>
      </c>
      <c r="N3618">
        <v>4.2634999999999999E-3</v>
      </c>
      <c r="O3618">
        <v>2.60015E-2</v>
      </c>
      <c r="P3618">
        <v>1.8131700000000001E-2</v>
      </c>
      <c r="Q3618">
        <v>8.3138500000000004E-2</v>
      </c>
      <c r="R3618">
        <v>0.18854009999999999</v>
      </c>
      <c r="S3618">
        <v>4.00972E-2</v>
      </c>
      <c r="T3618">
        <v>4.2365100000000003E-2</v>
      </c>
      <c r="U3618">
        <v>9.6327899999999994E-2</v>
      </c>
      <c r="V3618">
        <v>4.5736300000000001E-2</v>
      </c>
      <c r="W3618">
        <v>3.9856500000000003E-2</v>
      </c>
      <c r="X3618">
        <v>4.1826199999999987E-2</v>
      </c>
      <c r="Y3618">
        <v>4.3184599999999997E-2</v>
      </c>
      <c r="Z3618">
        <v>0.33139950000000001</v>
      </c>
      <c r="AA3618">
        <v>4.9351699999999998E-2</v>
      </c>
      <c r="AB3618">
        <v>0.36261729999999998</v>
      </c>
      <c r="AC3618">
        <v>3.2783899999999998E-2</v>
      </c>
      <c r="AD3618">
        <v>5.7044499999999998E-2</v>
      </c>
      <c r="AE3618">
        <v>4.3249000000000003E-2</v>
      </c>
      <c r="AF3618">
        <v>3.9184200000000002E-2</v>
      </c>
      <c r="AG3618">
        <v>1.97646E-2</v>
      </c>
      <c r="AH3618">
        <v>0</v>
      </c>
      <c r="AI3618">
        <v>3.0767800000000001E-2</v>
      </c>
      <c r="AJ3618">
        <v>0</v>
      </c>
      <c r="AK3618">
        <v>0.13866709999999999</v>
      </c>
      <c r="AL3618">
        <v>7.8204200000000001E-2</v>
      </c>
      <c r="AM3618">
        <v>1.7982100000000001E-2</v>
      </c>
      <c r="AN3618">
        <v>0.38231700000000002</v>
      </c>
      <c r="AO3618">
        <f t="shared" si="56"/>
        <v>2.7768866000000005</v>
      </c>
    </row>
    <row r="3619" spans="1:41" x14ac:dyDescent="0.35">
      <c r="A3619">
        <v>3617</v>
      </c>
      <c r="B3619">
        <v>2.5140000000000002E-3</v>
      </c>
      <c r="C3619">
        <v>2.6654000000000001E-3</v>
      </c>
      <c r="D3619">
        <v>3.6140999999999999E-3</v>
      </c>
      <c r="E3619">
        <v>8.3872600000000005E-2</v>
      </c>
      <c r="F3619">
        <v>1.7110500000000001E-2</v>
      </c>
      <c r="G3619">
        <v>5.1953399999999997E-2</v>
      </c>
      <c r="H3619">
        <v>2.8468E-2</v>
      </c>
      <c r="I3619">
        <v>2.5829100000000001E-2</v>
      </c>
      <c r="J3619">
        <v>5.3317E-3</v>
      </c>
      <c r="K3619">
        <v>0</v>
      </c>
      <c r="L3619">
        <v>3.9036500000000002E-2</v>
      </c>
      <c r="M3619">
        <v>1.43316E-2</v>
      </c>
      <c r="N3619">
        <v>3.6348999999999999E-3</v>
      </c>
      <c r="O3619">
        <v>2.1702800000000001E-2</v>
      </c>
      <c r="P3619">
        <v>1.4614500000000001E-2</v>
      </c>
      <c r="Q3619">
        <v>2.8660600000000001E-2</v>
      </c>
      <c r="R3619">
        <v>9.0845999999999996E-2</v>
      </c>
      <c r="S3619">
        <v>1.5362799999999999E-2</v>
      </c>
      <c r="T3619">
        <v>1.72391E-2</v>
      </c>
      <c r="U3619">
        <v>3.6247300000000003E-2</v>
      </c>
      <c r="V3619">
        <v>1.8868699999999999E-2</v>
      </c>
      <c r="W3619">
        <v>1.5748000000000002E-2</v>
      </c>
      <c r="X3619">
        <v>1.7115399999999999E-2</v>
      </c>
      <c r="Y3619">
        <v>1.8507300000000001E-2</v>
      </c>
      <c r="Z3619">
        <v>0.17462900000000001</v>
      </c>
      <c r="AA3619">
        <v>4.65736E-2</v>
      </c>
      <c r="AB3619">
        <v>0.20790330000000001</v>
      </c>
      <c r="AC3619">
        <v>3.2218400000000001E-2</v>
      </c>
      <c r="AD3619">
        <v>5.3426599999999998E-2</v>
      </c>
      <c r="AE3619">
        <v>1.80734E-2</v>
      </c>
      <c r="AF3619">
        <v>1.6733499999999998E-2</v>
      </c>
      <c r="AG3619">
        <v>1.8274700000000001E-2</v>
      </c>
      <c r="AH3619">
        <v>0</v>
      </c>
      <c r="AI3619">
        <v>3.40168E-2</v>
      </c>
      <c r="AJ3619">
        <v>0</v>
      </c>
      <c r="AK3619">
        <v>0.15455169999999999</v>
      </c>
      <c r="AL3619">
        <v>8.0764500000000003E-2</v>
      </c>
      <c r="AM3619">
        <v>1.41779E-2</v>
      </c>
      <c r="AN3619">
        <v>0.2309534</v>
      </c>
      <c r="AO3619">
        <f t="shared" si="56"/>
        <v>1.6555711000000002</v>
      </c>
    </row>
    <row r="3620" spans="1:41" x14ac:dyDescent="0.35">
      <c r="A3620">
        <v>3618</v>
      </c>
      <c r="B3620">
        <v>1.5173000000000001E-3</v>
      </c>
      <c r="C3620">
        <v>1.8994999999999999E-3</v>
      </c>
      <c r="D3620">
        <v>3.0043000000000001E-3</v>
      </c>
      <c r="E3620">
        <v>0.18131720000000001</v>
      </c>
      <c r="F3620">
        <v>2.9755500000000001E-2</v>
      </c>
      <c r="G3620">
        <v>0.11744259999999999</v>
      </c>
      <c r="H3620">
        <v>2.3962799999999999E-2</v>
      </c>
      <c r="I3620">
        <v>6.4358499999999999E-2</v>
      </c>
      <c r="J3620">
        <v>1.6325000000000001E-3</v>
      </c>
      <c r="K3620">
        <v>0</v>
      </c>
      <c r="L3620">
        <v>3.03282E-2</v>
      </c>
      <c r="M3620">
        <v>8.6394000000000002E-3</v>
      </c>
      <c r="N3620">
        <v>2.9217000000000002E-3</v>
      </c>
      <c r="O3620">
        <v>1.64773E-2</v>
      </c>
      <c r="P3620">
        <v>5.4798999999999994E-3</v>
      </c>
      <c r="Q3620">
        <v>7.2858999999999993E-2</v>
      </c>
      <c r="R3620">
        <v>0.2093045</v>
      </c>
      <c r="S3620">
        <v>2.8512900000000001E-2</v>
      </c>
      <c r="T3620">
        <v>2.9053800000000001E-2</v>
      </c>
      <c r="U3620">
        <v>8.14415E-2</v>
      </c>
      <c r="V3620">
        <v>3.2828499999999997E-2</v>
      </c>
      <c r="W3620">
        <v>2.8197799999999999E-2</v>
      </c>
      <c r="X3620">
        <v>3.0331400000000001E-2</v>
      </c>
      <c r="Y3620">
        <v>3.1641000000000002E-2</v>
      </c>
      <c r="Z3620">
        <v>0.29309859999999999</v>
      </c>
      <c r="AA3620">
        <v>2.68837E-2</v>
      </c>
      <c r="AB3620">
        <v>0.36295670000000002</v>
      </c>
      <c r="AC3620">
        <v>2.7947900000000001E-2</v>
      </c>
      <c r="AD3620">
        <v>4.99181E-2</v>
      </c>
      <c r="AE3620">
        <v>3.1177199999999999E-2</v>
      </c>
      <c r="AF3620">
        <v>3.0187200000000001E-2</v>
      </c>
      <c r="AG3620">
        <v>1.4673800000000001E-2</v>
      </c>
      <c r="AH3620">
        <v>0</v>
      </c>
      <c r="AI3620">
        <v>3.0216799999999999E-2</v>
      </c>
      <c r="AJ3620">
        <v>0</v>
      </c>
      <c r="AK3620">
        <v>0.14315269999999999</v>
      </c>
      <c r="AL3620">
        <v>6.5969800000000009E-2</v>
      </c>
      <c r="AM3620">
        <v>4.7978000000000014E-3</v>
      </c>
      <c r="AN3620">
        <v>0.42164740000000001</v>
      </c>
      <c r="AO3620">
        <f t="shared" si="56"/>
        <v>2.5355347999999998</v>
      </c>
    </row>
    <row r="3621" spans="1:41" x14ac:dyDescent="0.35">
      <c r="A3621">
        <v>3619</v>
      </c>
      <c r="B3621">
        <v>3.1579999999999998E-4</v>
      </c>
      <c r="C3621">
        <v>9.0739999999999994E-4</v>
      </c>
      <c r="D3621">
        <v>2.1240999999999999E-3</v>
      </c>
      <c r="E3621">
        <v>0.1697794</v>
      </c>
      <c r="F3621">
        <v>2.41409E-2</v>
      </c>
      <c r="G3621">
        <v>0.10218670000000001</v>
      </c>
      <c r="H3621">
        <v>2.0134800000000001E-2</v>
      </c>
      <c r="I3621">
        <v>4.6140100000000003E-2</v>
      </c>
      <c r="J3621">
        <v>6.19E-5</v>
      </c>
      <c r="K3621">
        <v>0</v>
      </c>
      <c r="L3621">
        <v>1.9169499999999999E-2</v>
      </c>
      <c r="M3621">
        <v>1.5602999999999999E-3</v>
      </c>
      <c r="N3621">
        <v>5.5729999999999994E-4</v>
      </c>
      <c r="O3621">
        <v>2.7699000000000001E-3</v>
      </c>
      <c r="P3621">
        <v>1.1797999999999999E-3</v>
      </c>
      <c r="Q3621">
        <v>5.7570000000000003E-2</v>
      </c>
      <c r="R3621">
        <v>0.20083029999999999</v>
      </c>
      <c r="S3621">
        <v>2.3281099999999999E-2</v>
      </c>
      <c r="T3621">
        <v>2.3916900000000001E-2</v>
      </c>
      <c r="U3621">
        <v>7.4589600000000006E-2</v>
      </c>
      <c r="V3621">
        <v>2.6680200000000001E-2</v>
      </c>
      <c r="W3621">
        <v>2.4705700000000001E-2</v>
      </c>
      <c r="X3621">
        <v>2.47724E-2</v>
      </c>
      <c r="Y3621">
        <v>2.3151000000000001E-2</v>
      </c>
      <c r="Z3621">
        <v>0.2634592</v>
      </c>
      <c r="AA3621">
        <v>7.2186999999999998E-3</v>
      </c>
      <c r="AB3621">
        <v>0.33407870000000001</v>
      </c>
      <c r="AC3621">
        <v>1.6356099999999998E-2</v>
      </c>
      <c r="AD3621">
        <v>3.0804999999999999E-2</v>
      </c>
      <c r="AE3621">
        <v>2.5307300000000001E-2</v>
      </c>
      <c r="AF3621">
        <v>2.5182599999999999E-2</v>
      </c>
      <c r="AG3621">
        <v>4.2243999999999997E-3</v>
      </c>
      <c r="AH3621">
        <v>0</v>
      </c>
      <c r="AI3621">
        <v>2.5138400000000002E-2</v>
      </c>
      <c r="AJ3621">
        <v>0</v>
      </c>
      <c r="AK3621">
        <v>0.1285086</v>
      </c>
      <c r="AL3621">
        <v>3.79829E-2</v>
      </c>
      <c r="AM3621">
        <v>3.7879999999999999E-4</v>
      </c>
      <c r="AN3621">
        <v>0.42863269999999998</v>
      </c>
      <c r="AO3621">
        <f t="shared" si="56"/>
        <v>2.1977985000000002</v>
      </c>
    </row>
    <row r="3622" spans="1:41" x14ac:dyDescent="0.35">
      <c r="A3622">
        <v>3620</v>
      </c>
      <c r="B3622">
        <v>1.128E-4</v>
      </c>
      <c r="C3622">
        <v>3.5599999999999998E-4</v>
      </c>
      <c r="D3622">
        <v>1.3952999999999999E-3</v>
      </c>
      <c r="E3622">
        <v>0.16156499999999999</v>
      </c>
      <c r="F3622">
        <v>1.8992200000000001E-2</v>
      </c>
      <c r="G3622">
        <v>9.4891299999999998E-2</v>
      </c>
      <c r="H3622">
        <v>1.26208E-2</v>
      </c>
      <c r="I3622">
        <v>3.8877500000000002E-2</v>
      </c>
      <c r="J3622">
        <v>0</v>
      </c>
      <c r="K3622">
        <v>0</v>
      </c>
      <c r="L3622">
        <v>1.5051500000000001E-2</v>
      </c>
      <c r="M3622">
        <v>0</v>
      </c>
      <c r="N3622">
        <v>0</v>
      </c>
      <c r="O3622">
        <v>0</v>
      </c>
      <c r="P3622">
        <v>0</v>
      </c>
      <c r="Q3622">
        <v>5.0009499999999998E-2</v>
      </c>
      <c r="R3622">
        <v>0.1910724</v>
      </c>
      <c r="S3622">
        <v>1.8185300000000001E-2</v>
      </c>
      <c r="T3622">
        <v>1.88621E-2</v>
      </c>
      <c r="U3622">
        <v>6.4727000000000007E-2</v>
      </c>
      <c r="V3622">
        <v>2.1123800000000002E-2</v>
      </c>
      <c r="W3622">
        <v>2.0366599999999999E-2</v>
      </c>
      <c r="X3622">
        <v>2.00701E-2</v>
      </c>
      <c r="Y3622">
        <v>2.1066100000000001E-2</v>
      </c>
      <c r="Z3622">
        <v>0.23838090000000001</v>
      </c>
      <c r="AA3622">
        <v>9.5034000000000004E-3</v>
      </c>
      <c r="AB3622">
        <v>0.30595329999999998</v>
      </c>
      <c r="AC3622">
        <v>6.9933E-3</v>
      </c>
      <c r="AD3622">
        <v>1.1863500000000001E-2</v>
      </c>
      <c r="AE3622">
        <v>2.0255499999999999E-2</v>
      </c>
      <c r="AF3622">
        <v>2.06321E-2</v>
      </c>
      <c r="AG3622">
        <v>4.7770000000000001E-4</v>
      </c>
      <c r="AH3622">
        <v>0</v>
      </c>
      <c r="AI3622">
        <v>1.6024299999999998E-2</v>
      </c>
      <c r="AJ3622">
        <v>0</v>
      </c>
      <c r="AK3622">
        <v>9.7264899999999987E-2</v>
      </c>
      <c r="AL3622">
        <v>3.3663400000000003E-2</v>
      </c>
      <c r="AM3622">
        <v>0</v>
      </c>
      <c r="AN3622">
        <v>0.43235950000000001</v>
      </c>
      <c r="AO3622">
        <f t="shared" si="56"/>
        <v>1.9627170999999999</v>
      </c>
    </row>
    <row r="3623" spans="1:41" x14ac:dyDescent="0.35">
      <c r="A3623">
        <v>3621</v>
      </c>
      <c r="B3623">
        <v>0</v>
      </c>
      <c r="C3623">
        <v>6.3799999999999992E-5</v>
      </c>
      <c r="D3623">
        <v>7.2090000000000001E-4</v>
      </c>
      <c r="E3623">
        <v>0.14496210000000001</v>
      </c>
      <c r="F3623">
        <v>1.3387400000000001E-2</v>
      </c>
      <c r="G3623">
        <v>8.4402699999999997E-2</v>
      </c>
      <c r="H3623">
        <v>4.9402999999999999E-3</v>
      </c>
      <c r="I3623">
        <v>2.9096899999999998E-2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3.7211599999999997E-2</v>
      </c>
      <c r="R3623">
        <v>0.17212169999999999</v>
      </c>
      <c r="S3623">
        <v>1.3193099999999999E-2</v>
      </c>
      <c r="T3623">
        <v>1.3476200000000001E-2</v>
      </c>
      <c r="U3623">
        <v>5.5209800000000003E-2</v>
      </c>
      <c r="V3623">
        <v>1.5181E-2</v>
      </c>
      <c r="W3623">
        <v>1.4840900000000001E-2</v>
      </c>
      <c r="X3623">
        <v>1.4241200000000001E-2</v>
      </c>
      <c r="Y3623">
        <v>1.51339E-2</v>
      </c>
      <c r="Z3623">
        <v>0.211086</v>
      </c>
      <c r="AA3623">
        <v>6.1295000000000004E-3</v>
      </c>
      <c r="AB3623">
        <v>0.27306320000000001</v>
      </c>
      <c r="AC3623">
        <v>5.4751000000000001E-3</v>
      </c>
      <c r="AD3623">
        <v>1.02807E-2</v>
      </c>
      <c r="AE3623">
        <v>1.4334599999999999E-2</v>
      </c>
      <c r="AF3623">
        <v>1.46485E-2</v>
      </c>
      <c r="AG3623">
        <v>2.02E-5</v>
      </c>
      <c r="AH3623">
        <v>0</v>
      </c>
      <c r="AI3623">
        <v>6.6673000000000001E-3</v>
      </c>
      <c r="AJ3623">
        <v>0</v>
      </c>
      <c r="AK3623">
        <v>5.6643899999999997E-2</v>
      </c>
      <c r="AL3623">
        <v>0</v>
      </c>
      <c r="AM3623">
        <v>0</v>
      </c>
      <c r="AN3623">
        <v>0.40360570000000001</v>
      </c>
      <c r="AO3623">
        <f t="shared" si="56"/>
        <v>1.6301382</v>
      </c>
    </row>
    <row r="3624" spans="1:41" x14ac:dyDescent="0.35">
      <c r="A3624">
        <v>3622</v>
      </c>
      <c r="B3624">
        <v>0</v>
      </c>
      <c r="C3624">
        <v>0</v>
      </c>
      <c r="D3624">
        <v>1.327E-4</v>
      </c>
      <c r="E3624">
        <v>0.1182174</v>
      </c>
      <c r="F3624">
        <v>9.9679999999999994E-3</v>
      </c>
      <c r="G3624">
        <v>6.8669499999999994E-2</v>
      </c>
      <c r="H3624">
        <v>3.949E-4</v>
      </c>
      <c r="I3624">
        <v>2.1404900000000001E-2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2.5735600000000001E-2</v>
      </c>
      <c r="R3624">
        <v>0.14121529999999999</v>
      </c>
      <c r="S3624">
        <v>9.7903999999999995E-3</v>
      </c>
      <c r="T3624">
        <v>1.0034700000000001E-2</v>
      </c>
      <c r="U3624">
        <v>4.5188100000000002E-2</v>
      </c>
      <c r="V3624">
        <v>1.1310799999999999E-2</v>
      </c>
      <c r="W3624">
        <v>1.1344699999999999E-2</v>
      </c>
      <c r="X3624">
        <v>1.06996E-2</v>
      </c>
      <c r="Y3624">
        <v>1.14141E-2</v>
      </c>
      <c r="Z3624">
        <v>0.1725574</v>
      </c>
      <c r="AA3624">
        <v>7.5751000000000004E-3</v>
      </c>
      <c r="AB3624">
        <v>0.22384380000000001</v>
      </c>
      <c r="AC3624">
        <v>4.5803999999999992E-3</v>
      </c>
      <c r="AD3624">
        <v>8.8706000000000011E-3</v>
      </c>
      <c r="AE3624">
        <v>1.0770999999999999E-2</v>
      </c>
      <c r="AF3624">
        <v>1.10651E-2</v>
      </c>
      <c r="AG3624">
        <v>0</v>
      </c>
      <c r="AH3624">
        <v>0</v>
      </c>
      <c r="AI3624">
        <v>9.477E-4</v>
      </c>
      <c r="AJ3624">
        <v>0</v>
      </c>
      <c r="AK3624">
        <v>2.7229799999999998E-2</v>
      </c>
      <c r="AL3624">
        <v>0</v>
      </c>
      <c r="AM3624">
        <v>0</v>
      </c>
      <c r="AN3624">
        <v>0.33957209999999999</v>
      </c>
      <c r="AO3624">
        <f t="shared" si="56"/>
        <v>1.3025336999999999</v>
      </c>
    </row>
    <row r="3625" spans="1:41" x14ac:dyDescent="0.35">
      <c r="A3625">
        <v>3623</v>
      </c>
      <c r="B3625">
        <v>0</v>
      </c>
      <c r="C3625">
        <v>0</v>
      </c>
      <c r="D3625">
        <v>0</v>
      </c>
      <c r="E3625">
        <v>9.5416199999999993E-2</v>
      </c>
      <c r="F3625">
        <v>8.1511999999999991E-3</v>
      </c>
      <c r="G3625">
        <v>5.5198300000000013E-2</v>
      </c>
      <c r="H3625">
        <v>0</v>
      </c>
      <c r="I3625">
        <v>1.7902299999999999E-2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2.0045400000000001E-2</v>
      </c>
      <c r="R3625">
        <v>0.11489630000000001</v>
      </c>
      <c r="S3625">
        <v>8.0047E-3</v>
      </c>
      <c r="T3625">
        <v>8.1752000000000005E-3</v>
      </c>
      <c r="U3625">
        <v>3.71014E-2</v>
      </c>
      <c r="V3625">
        <v>9.3661000000000005E-3</v>
      </c>
      <c r="W3625">
        <v>9.5306000000000002E-3</v>
      </c>
      <c r="X3625">
        <v>8.8848E-3</v>
      </c>
      <c r="Y3625">
        <v>9.508899999999999E-3</v>
      </c>
      <c r="Z3625">
        <v>0.14023060000000001</v>
      </c>
      <c r="AA3625">
        <v>8.0021999999999992E-3</v>
      </c>
      <c r="AB3625">
        <v>0.1815581</v>
      </c>
      <c r="AC3625">
        <v>3.9551999999999999E-3</v>
      </c>
      <c r="AD3625">
        <v>7.9614000000000004E-3</v>
      </c>
      <c r="AE3625">
        <v>8.9227999999999998E-3</v>
      </c>
      <c r="AF3625">
        <v>9.2204000000000001E-3</v>
      </c>
      <c r="AG3625">
        <v>0</v>
      </c>
      <c r="AH3625">
        <v>0</v>
      </c>
      <c r="AI3625">
        <v>0</v>
      </c>
      <c r="AJ3625">
        <v>0</v>
      </c>
      <c r="AK3625">
        <v>4.0647000000000001E-3</v>
      </c>
      <c r="AL3625">
        <v>0</v>
      </c>
      <c r="AM3625">
        <v>0</v>
      </c>
      <c r="AN3625">
        <v>0.27600980000000003</v>
      </c>
      <c r="AO3625">
        <f t="shared" si="56"/>
        <v>1.0421066000000001</v>
      </c>
    </row>
    <row r="3626" spans="1:41" x14ac:dyDescent="0.35">
      <c r="A3626">
        <v>3624</v>
      </c>
      <c r="B3626">
        <v>0</v>
      </c>
      <c r="C3626">
        <v>0</v>
      </c>
      <c r="D3626">
        <v>0</v>
      </c>
      <c r="E3626">
        <v>8.7259500000000004E-2</v>
      </c>
      <c r="F3626">
        <v>6.9563999999999997E-3</v>
      </c>
      <c r="G3626">
        <v>5.0282100000000003E-2</v>
      </c>
      <c r="H3626">
        <v>0</v>
      </c>
      <c r="I3626">
        <v>1.5647100000000001E-2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1.6524E-2</v>
      </c>
      <c r="R3626">
        <v>0.1057722</v>
      </c>
      <c r="S3626">
        <v>6.8506000000000001E-3</v>
      </c>
      <c r="T3626">
        <v>6.9581E-3</v>
      </c>
      <c r="U3626">
        <v>3.3020300000000002E-2</v>
      </c>
      <c r="V3626">
        <v>8.1141000000000008E-3</v>
      </c>
      <c r="W3626">
        <v>8.3330999999999995E-3</v>
      </c>
      <c r="X3626">
        <v>7.6999E-3</v>
      </c>
      <c r="Y3626">
        <v>8.2395000000000003E-3</v>
      </c>
      <c r="Z3626">
        <v>0.1256042</v>
      </c>
      <c r="AA3626">
        <v>3.2962E-3</v>
      </c>
      <c r="AB3626">
        <v>0.1628867</v>
      </c>
      <c r="AC3626">
        <v>3.4638999999999998E-3</v>
      </c>
      <c r="AD3626">
        <v>7.2021000000000003E-3</v>
      </c>
      <c r="AE3626">
        <v>7.7070000000000003E-3</v>
      </c>
      <c r="AF3626">
        <v>8.0213999999999997E-3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0.25851629999999998</v>
      </c>
      <c r="AO3626">
        <f t="shared" si="56"/>
        <v>0.93835469999999988</v>
      </c>
    </row>
    <row r="3627" spans="1:41" x14ac:dyDescent="0.35">
      <c r="A3627">
        <v>3625</v>
      </c>
      <c r="B3627">
        <v>0</v>
      </c>
      <c r="C3627">
        <v>0</v>
      </c>
      <c r="D3627">
        <v>0</v>
      </c>
      <c r="E3627">
        <v>7.9585400000000001E-2</v>
      </c>
      <c r="F3627">
        <v>5.9940000000000002E-3</v>
      </c>
      <c r="G3627">
        <v>4.5678900000000001E-2</v>
      </c>
      <c r="H3627">
        <v>0</v>
      </c>
      <c r="I3627">
        <v>1.39189E-2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1.37006E-2</v>
      </c>
      <c r="R3627">
        <v>9.6578800000000006E-2</v>
      </c>
      <c r="S3627">
        <v>5.9508999999999994E-3</v>
      </c>
      <c r="T3627">
        <v>5.9784E-3</v>
      </c>
      <c r="U3627">
        <v>2.9487800000000002E-2</v>
      </c>
      <c r="V3627">
        <v>7.1368999999999998E-3</v>
      </c>
      <c r="W3627">
        <v>7.3453999999999993E-3</v>
      </c>
      <c r="X3627">
        <v>6.7523000000000001E-3</v>
      </c>
      <c r="Y3627">
        <v>7.2068000000000002E-3</v>
      </c>
      <c r="Z3627">
        <v>0.115605</v>
      </c>
      <c r="AA3627">
        <v>4.4707999999999996E-3</v>
      </c>
      <c r="AB3627">
        <v>0.1509422</v>
      </c>
      <c r="AC3627">
        <v>3.039E-3</v>
      </c>
      <c r="AD3627">
        <v>6.5104000000000004E-3</v>
      </c>
      <c r="AE3627">
        <v>6.7471000000000007E-3</v>
      </c>
      <c r="AF3627">
        <v>7.0531999999999999E-3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0.24105270000000001</v>
      </c>
      <c r="AO3627">
        <f t="shared" si="56"/>
        <v>0.8607355000000001</v>
      </c>
    </row>
    <row r="3628" spans="1:41" x14ac:dyDescent="0.35">
      <c r="A3628">
        <v>3626</v>
      </c>
      <c r="B3628">
        <v>0</v>
      </c>
      <c r="C3628">
        <v>0</v>
      </c>
      <c r="D3628">
        <v>0</v>
      </c>
      <c r="E3628">
        <v>7.4492699999999995E-2</v>
      </c>
      <c r="F3628">
        <v>5.2589000000000004E-3</v>
      </c>
      <c r="G3628">
        <v>4.27301E-2</v>
      </c>
      <c r="H3628">
        <v>0</v>
      </c>
      <c r="I3628">
        <v>1.23924E-2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1.17568E-2</v>
      </c>
      <c r="R3628">
        <v>9.0780300000000008E-2</v>
      </c>
      <c r="S3628">
        <v>5.2508999999999993E-3</v>
      </c>
      <c r="T3628">
        <v>5.2424999999999998E-3</v>
      </c>
      <c r="U3628">
        <v>2.75882E-2</v>
      </c>
      <c r="V3628">
        <v>6.3504E-3</v>
      </c>
      <c r="W3628">
        <v>6.5738000000000003E-3</v>
      </c>
      <c r="X3628">
        <v>6.0105000000000002E-3</v>
      </c>
      <c r="Y3628">
        <v>6.4025000000000002E-3</v>
      </c>
      <c r="Z3628">
        <v>0.1079574</v>
      </c>
      <c r="AA3628">
        <v>6.0155E-3</v>
      </c>
      <c r="AB3628">
        <v>0.14154120000000001</v>
      </c>
      <c r="AC3628">
        <v>2.6624000000000001E-3</v>
      </c>
      <c r="AD3628">
        <v>5.8535999999999996E-3</v>
      </c>
      <c r="AE3628">
        <v>5.9968E-3</v>
      </c>
      <c r="AF3628">
        <v>6.3133E-3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0.23131789999999999</v>
      </c>
      <c r="AO3628">
        <f t="shared" si="56"/>
        <v>0.80848809999999993</v>
      </c>
    </row>
    <row r="3629" spans="1:41" x14ac:dyDescent="0.35">
      <c r="A3629">
        <v>3627</v>
      </c>
      <c r="B3629">
        <v>0</v>
      </c>
      <c r="C3629">
        <v>0</v>
      </c>
      <c r="D3629">
        <v>0</v>
      </c>
      <c r="E3629">
        <v>7.0910199999999993E-2</v>
      </c>
      <c r="F3629">
        <v>4.7136000000000001E-3</v>
      </c>
      <c r="G3629">
        <v>4.0482700000000003E-2</v>
      </c>
      <c r="H3629">
        <v>0</v>
      </c>
      <c r="I3629">
        <v>1.1267599999999999E-2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1.0411399999999999E-2</v>
      </c>
      <c r="R3629">
        <v>8.6464300000000008E-2</v>
      </c>
      <c r="S3629">
        <v>4.7618000000000001E-3</v>
      </c>
      <c r="T3629">
        <v>4.6678000000000006E-3</v>
      </c>
      <c r="U3629">
        <v>2.5770600000000001E-2</v>
      </c>
      <c r="V3629">
        <v>5.7846999999999994E-3</v>
      </c>
      <c r="W3629">
        <v>5.9561000000000006E-3</v>
      </c>
      <c r="X3629">
        <v>5.4454999999999998E-3</v>
      </c>
      <c r="Y3629">
        <v>5.7768999999999997E-3</v>
      </c>
      <c r="Z3629">
        <v>0.1022188</v>
      </c>
      <c r="AA3629">
        <v>6.3527000000000002E-3</v>
      </c>
      <c r="AB3629">
        <v>0.13469030000000001</v>
      </c>
      <c r="AC3629">
        <v>2.3498E-3</v>
      </c>
      <c r="AD3629">
        <v>5.3026000000000002E-3</v>
      </c>
      <c r="AE3629">
        <v>5.4448999999999999E-3</v>
      </c>
      <c r="AF3629">
        <v>5.7372999999999999E-3</v>
      </c>
      <c r="AG3629">
        <v>0</v>
      </c>
      <c r="AH3629">
        <v>0</v>
      </c>
      <c r="AI3629">
        <v>0</v>
      </c>
      <c r="AJ3629">
        <v>0</v>
      </c>
      <c r="AK3629">
        <v>1.6527699999999999E-2</v>
      </c>
      <c r="AL3629">
        <v>0</v>
      </c>
      <c r="AM3629">
        <v>0</v>
      </c>
      <c r="AN3629">
        <v>0.22451370000000001</v>
      </c>
      <c r="AO3629">
        <f t="shared" si="56"/>
        <v>0.785551</v>
      </c>
    </row>
    <row r="3630" spans="1:41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3.0266999999999998E-3</v>
      </c>
      <c r="G3630">
        <v>0</v>
      </c>
      <c r="H3630">
        <v>5.953E-4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3.0999999999999999E-3</v>
      </c>
      <c r="T3630">
        <v>3.0940999999999998E-3</v>
      </c>
      <c r="U3630">
        <v>2.2835999999999999E-2</v>
      </c>
      <c r="V3630">
        <v>3.8863999999999999E-3</v>
      </c>
      <c r="W3630">
        <v>4.0866000000000001E-3</v>
      </c>
      <c r="X3630">
        <v>3.6806E-3</v>
      </c>
      <c r="Y3630">
        <v>3.7417000000000001E-3</v>
      </c>
      <c r="Z3630">
        <v>0</v>
      </c>
      <c r="AA3630">
        <v>0</v>
      </c>
      <c r="AB3630">
        <v>0</v>
      </c>
      <c r="AC3630">
        <v>1.4735E-3</v>
      </c>
      <c r="AD3630">
        <v>4.1922000000000001E-3</v>
      </c>
      <c r="AE3630">
        <v>3.6289999999999998E-3</v>
      </c>
      <c r="AF3630">
        <v>3.9731000000000002E-3</v>
      </c>
      <c r="AG3630">
        <v>0</v>
      </c>
      <c r="AH3630">
        <v>0</v>
      </c>
      <c r="AI3630">
        <v>6.6529999999999996E-4</v>
      </c>
      <c r="AJ3630">
        <v>0</v>
      </c>
      <c r="AK3630">
        <v>2.7746199999999999E-2</v>
      </c>
      <c r="AL3630">
        <v>0</v>
      </c>
      <c r="AM3630">
        <v>0</v>
      </c>
      <c r="AN3630">
        <v>0</v>
      </c>
      <c r="AO3630">
        <f t="shared" si="56"/>
        <v>8.9726699999999993E-2</v>
      </c>
    </row>
    <row r="3631" spans="1:41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6.3106999999999998E-3</v>
      </c>
      <c r="G3631">
        <v>0</v>
      </c>
      <c r="H3631">
        <v>1.5172E-3</v>
      </c>
      <c r="I3631">
        <v>0</v>
      </c>
      <c r="J3631">
        <v>0</v>
      </c>
      <c r="K3631">
        <v>7.2506999999999997E-3</v>
      </c>
      <c r="L3631">
        <v>6.715E-4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6.4386000000000001E-3</v>
      </c>
      <c r="T3631">
        <v>6.6623999999999997E-3</v>
      </c>
      <c r="U3631">
        <v>3.0495000000000001E-2</v>
      </c>
      <c r="V3631">
        <v>7.6311999999999986E-3</v>
      </c>
      <c r="W3631">
        <v>8.1779000000000001E-3</v>
      </c>
      <c r="X3631">
        <v>7.0324999999999997E-3</v>
      </c>
      <c r="Y3631">
        <v>7.8188000000000007E-3</v>
      </c>
      <c r="Z3631">
        <v>0</v>
      </c>
      <c r="AA3631">
        <v>0</v>
      </c>
      <c r="AB3631">
        <v>0</v>
      </c>
      <c r="AC3631">
        <v>1.8994000000000001E-3</v>
      </c>
      <c r="AD3631">
        <v>5.0480000000000004E-3</v>
      </c>
      <c r="AE3631">
        <v>7.3095E-3</v>
      </c>
      <c r="AF3631">
        <v>7.7650999999999996E-3</v>
      </c>
      <c r="AG3631">
        <v>0</v>
      </c>
      <c r="AH3631">
        <v>0</v>
      </c>
      <c r="AI3631">
        <v>2.0178000000000001E-3</v>
      </c>
      <c r="AJ3631">
        <v>0</v>
      </c>
      <c r="AK3631">
        <v>3.6819200000000003E-2</v>
      </c>
      <c r="AL3631">
        <v>0</v>
      </c>
      <c r="AM3631">
        <v>0</v>
      </c>
      <c r="AN3631">
        <v>0</v>
      </c>
      <c r="AO3631">
        <f t="shared" si="56"/>
        <v>0.15086549999999999</v>
      </c>
    </row>
    <row r="3632" spans="1:41" x14ac:dyDescent="0.35">
      <c r="A3632">
        <v>3630</v>
      </c>
      <c r="B3632">
        <v>3.3599999999999997E-5</v>
      </c>
      <c r="C3632">
        <v>0</v>
      </c>
      <c r="D3632">
        <v>2.421E-4</v>
      </c>
      <c r="E3632">
        <v>9.1170500000000002E-2</v>
      </c>
      <c r="F3632">
        <v>1.1473799999999999E-2</v>
      </c>
      <c r="G3632">
        <v>4.8206300000000001E-2</v>
      </c>
      <c r="H3632">
        <v>4.4107E-3</v>
      </c>
      <c r="I3632">
        <v>2.2306599999999999E-2</v>
      </c>
      <c r="J3632">
        <v>1.281E-4</v>
      </c>
      <c r="K3632">
        <v>9.5549999999999993E-3</v>
      </c>
      <c r="L3632">
        <v>1.1276899999999999E-2</v>
      </c>
      <c r="M3632">
        <v>0</v>
      </c>
      <c r="N3632">
        <v>0</v>
      </c>
      <c r="O3632">
        <v>0</v>
      </c>
      <c r="P3632">
        <v>2.587E-4</v>
      </c>
      <c r="Q3632">
        <v>2.47707E-2</v>
      </c>
      <c r="R3632">
        <v>0.1074239</v>
      </c>
      <c r="S3632">
        <v>1.15646E-2</v>
      </c>
      <c r="T3632">
        <v>1.3092700000000001E-2</v>
      </c>
      <c r="U3632">
        <v>4.2807100000000001E-2</v>
      </c>
      <c r="V3632">
        <v>1.3295400000000001E-2</v>
      </c>
      <c r="W3632">
        <v>1.50568E-2</v>
      </c>
      <c r="X3632">
        <v>1.2167900000000001E-2</v>
      </c>
      <c r="Y3632">
        <v>1.48212E-2</v>
      </c>
      <c r="Z3632">
        <v>0.15026320000000001</v>
      </c>
      <c r="AA3632">
        <v>1.2425200000000001E-2</v>
      </c>
      <c r="AB3632">
        <v>0.17950830000000001</v>
      </c>
      <c r="AC3632">
        <v>4.0067999999999996E-3</v>
      </c>
      <c r="AD3632">
        <v>1.30358E-2</v>
      </c>
      <c r="AE3632">
        <v>1.24035E-2</v>
      </c>
      <c r="AF3632">
        <v>1.39775E-2</v>
      </c>
      <c r="AG3632">
        <v>1.9210000000000001E-4</v>
      </c>
      <c r="AH3632">
        <v>0</v>
      </c>
      <c r="AI3632">
        <v>5.4679999999999998E-3</v>
      </c>
      <c r="AJ3632">
        <v>0</v>
      </c>
      <c r="AK3632">
        <v>5.1400099999999997E-2</v>
      </c>
      <c r="AL3632">
        <v>2.2945900000000002E-2</v>
      </c>
      <c r="AM3632">
        <v>4.1399999999999998E-4</v>
      </c>
      <c r="AN3632">
        <v>0.26932660000000003</v>
      </c>
      <c r="AO3632">
        <f t="shared" si="56"/>
        <v>1.1894296</v>
      </c>
    </row>
    <row r="3633" spans="1:41" x14ac:dyDescent="0.35">
      <c r="A3633">
        <v>3631</v>
      </c>
      <c r="B3633">
        <v>5.9289999999999994E-4</v>
      </c>
      <c r="C3633">
        <v>2.5000000000000001E-5</v>
      </c>
      <c r="D3633">
        <v>7.2420000000000004E-4</v>
      </c>
      <c r="E3633">
        <v>3.7634399999999998E-2</v>
      </c>
      <c r="F3633">
        <v>5.6808000000000006E-3</v>
      </c>
      <c r="G3633">
        <v>2.52888E-2</v>
      </c>
      <c r="H3633">
        <v>9.2546E-3</v>
      </c>
      <c r="I3633">
        <v>4.2859999999999999E-3</v>
      </c>
      <c r="J3633">
        <v>1.4291E-3</v>
      </c>
      <c r="K3633">
        <v>1.55242E-2</v>
      </c>
      <c r="L3633">
        <v>3.1176700000000002E-2</v>
      </c>
      <c r="M3633">
        <v>0</v>
      </c>
      <c r="N3633">
        <v>0</v>
      </c>
      <c r="O3633">
        <v>2.3833999999999999E-3</v>
      </c>
      <c r="P3633">
        <v>1.0597E-3</v>
      </c>
      <c r="Q3633">
        <v>2.4325000000000002E-3</v>
      </c>
      <c r="R3633">
        <v>3.9796900000000003E-2</v>
      </c>
      <c r="S3633">
        <v>6.0563000000000006E-3</v>
      </c>
      <c r="T3633">
        <v>7.0076000000000001E-3</v>
      </c>
      <c r="U3633">
        <v>2.1561500000000001E-2</v>
      </c>
      <c r="V3633">
        <v>6.7039999999999999E-3</v>
      </c>
      <c r="W3633">
        <v>7.9126000000000005E-3</v>
      </c>
      <c r="X3633">
        <v>5.8323999999999997E-3</v>
      </c>
      <c r="Y3633">
        <v>8.3949000000000003E-3</v>
      </c>
      <c r="Z3633">
        <v>9.5932400000000001E-2</v>
      </c>
      <c r="AA3633">
        <v>3.5558300000000001E-2</v>
      </c>
      <c r="AB3633">
        <v>0.1138745</v>
      </c>
      <c r="AC3633">
        <v>1.52262E-2</v>
      </c>
      <c r="AD3633">
        <v>4.4398300000000002E-2</v>
      </c>
      <c r="AE3633">
        <v>6.0906000000000007E-3</v>
      </c>
      <c r="AF3633">
        <v>7.5684999999999997E-3</v>
      </c>
      <c r="AG3633">
        <v>4.0371999999999986E-3</v>
      </c>
      <c r="AH3633">
        <v>0</v>
      </c>
      <c r="AI3633">
        <v>1.20979E-2</v>
      </c>
      <c r="AJ3633">
        <v>0</v>
      </c>
      <c r="AK3633">
        <v>8.0724799999999999E-2</v>
      </c>
      <c r="AL3633">
        <v>6.0951100000000001E-2</v>
      </c>
      <c r="AM3633">
        <v>1.3872999999999999E-3</v>
      </c>
      <c r="AN3633">
        <v>0.13340199999999999</v>
      </c>
      <c r="AO3633">
        <f t="shared" si="56"/>
        <v>0.85200759999999998</v>
      </c>
    </row>
    <row r="3634" spans="1:41" x14ac:dyDescent="0.35">
      <c r="A3634">
        <v>3632</v>
      </c>
      <c r="B3634">
        <v>1.4136000000000001E-3</v>
      </c>
      <c r="C3634">
        <v>7.071E-4</v>
      </c>
      <c r="D3634">
        <v>1.6019999999999999E-3</v>
      </c>
      <c r="E3634">
        <v>0.1090763</v>
      </c>
      <c r="F3634">
        <v>3.7524299999999997E-2</v>
      </c>
      <c r="G3634">
        <v>7.0715300000000009E-2</v>
      </c>
      <c r="H3634">
        <v>1.4149699999999999E-2</v>
      </c>
      <c r="I3634">
        <v>8.6642999999999998E-2</v>
      </c>
      <c r="J3634">
        <v>3.9991000000000002E-3</v>
      </c>
      <c r="K3634">
        <v>1.8793899999999999E-2</v>
      </c>
      <c r="L3634">
        <v>4.2598300000000013E-2</v>
      </c>
      <c r="M3634">
        <v>5.2804999999999996E-3</v>
      </c>
      <c r="N3634">
        <v>6.759999999999999E-5</v>
      </c>
      <c r="O3634">
        <v>5.7748999999999986E-3</v>
      </c>
      <c r="P3634">
        <v>3.7816999999999998E-3</v>
      </c>
      <c r="Q3634">
        <v>8.47107E-2</v>
      </c>
      <c r="R3634">
        <v>0.120615</v>
      </c>
      <c r="S3634">
        <v>3.68454E-2</v>
      </c>
      <c r="T3634">
        <v>4.0990199999999997E-2</v>
      </c>
      <c r="U3634">
        <v>6.4118599999999998E-2</v>
      </c>
      <c r="V3634">
        <v>4.1369900000000001E-2</v>
      </c>
      <c r="W3634">
        <v>4.2765200000000003E-2</v>
      </c>
      <c r="X3634">
        <v>4.00615E-2</v>
      </c>
      <c r="Y3634">
        <v>4.4243300000000013E-2</v>
      </c>
      <c r="Z3634">
        <v>0.2186382</v>
      </c>
      <c r="AA3634">
        <v>4.4530899999999998E-2</v>
      </c>
      <c r="AB3634">
        <v>0.2491042</v>
      </c>
      <c r="AC3634">
        <v>2.0916299999999999E-2</v>
      </c>
      <c r="AD3634">
        <v>6.1175E-2</v>
      </c>
      <c r="AE3634">
        <v>3.9942400000000003E-2</v>
      </c>
      <c r="AF3634">
        <v>4.3840900000000002E-2</v>
      </c>
      <c r="AG3634">
        <v>1.1769E-2</v>
      </c>
      <c r="AH3634">
        <v>0</v>
      </c>
      <c r="AI3634">
        <v>1.8651500000000001E-2</v>
      </c>
      <c r="AJ3634">
        <v>0</v>
      </c>
      <c r="AK3634">
        <v>9.8570600000000008E-2</v>
      </c>
      <c r="AL3634">
        <v>7.3309300000000008E-2</v>
      </c>
      <c r="AM3634">
        <v>4.2353E-3</v>
      </c>
      <c r="AN3634">
        <v>0.27637529999999999</v>
      </c>
      <c r="AO3634">
        <f t="shared" si="56"/>
        <v>2.0789059999999999</v>
      </c>
    </row>
    <row r="3635" spans="1:41" x14ac:dyDescent="0.35">
      <c r="A3635">
        <v>3633</v>
      </c>
      <c r="B3635">
        <v>1.9265E-3</v>
      </c>
      <c r="C3635">
        <v>1.2463000000000001E-3</v>
      </c>
      <c r="D3635">
        <v>2.1995000000000001E-3</v>
      </c>
      <c r="E3635">
        <v>0.1175073</v>
      </c>
      <c r="F3635">
        <v>3.6410999999999999E-2</v>
      </c>
      <c r="G3635">
        <v>7.6233499999999996E-2</v>
      </c>
      <c r="H3635">
        <v>1.626E-2</v>
      </c>
      <c r="I3635">
        <v>9.3861600000000003E-2</v>
      </c>
      <c r="J3635">
        <v>5.8393999999999998E-3</v>
      </c>
      <c r="K3635">
        <v>2.2130500000000001E-2</v>
      </c>
      <c r="L3635">
        <v>4.9430699999999987E-2</v>
      </c>
      <c r="M3635">
        <v>7.7616999999999998E-3</v>
      </c>
      <c r="N3635">
        <v>1.0430000000000001E-3</v>
      </c>
      <c r="O3635">
        <v>9.0246000000000007E-3</v>
      </c>
      <c r="P3635">
        <v>5.4421999999999986E-3</v>
      </c>
      <c r="Q3635">
        <v>9.2757100000000009E-2</v>
      </c>
      <c r="R3635">
        <v>0.14166799999999999</v>
      </c>
      <c r="S3635">
        <v>3.6498299999999997E-2</v>
      </c>
      <c r="T3635">
        <v>3.9395399999999997E-2</v>
      </c>
      <c r="U3635">
        <v>6.9400699999999996E-2</v>
      </c>
      <c r="V3635">
        <v>4.2013399999999999E-2</v>
      </c>
      <c r="W3635">
        <v>4.2130099999999997E-2</v>
      </c>
      <c r="X3635">
        <v>3.6789799999999998E-2</v>
      </c>
      <c r="Y3635">
        <v>4.4039599999999998E-2</v>
      </c>
      <c r="Z3635">
        <v>0.23988989999999999</v>
      </c>
      <c r="AA3635">
        <v>5.8243900000000001E-2</v>
      </c>
      <c r="AB3635">
        <v>0.27392840000000002</v>
      </c>
      <c r="AC3635">
        <v>2.45708E-2</v>
      </c>
      <c r="AD3635">
        <v>6.9629800000000006E-2</v>
      </c>
      <c r="AE3635">
        <v>3.9952799999999997E-2</v>
      </c>
      <c r="AF3635">
        <v>4.1004100000000002E-2</v>
      </c>
      <c r="AG3635">
        <v>1.7420399999999999E-2</v>
      </c>
      <c r="AH3635">
        <v>0</v>
      </c>
      <c r="AI3635">
        <v>2.03868E-2</v>
      </c>
      <c r="AJ3635">
        <v>0</v>
      </c>
      <c r="AK3635">
        <v>0.1020988</v>
      </c>
      <c r="AL3635">
        <v>8.7017300000000006E-2</v>
      </c>
      <c r="AM3635">
        <v>5.5063999999999998E-3</v>
      </c>
      <c r="AN3635">
        <v>0.28169339999999998</v>
      </c>
      <c r="AO3635">
        <f t="shared" si="56"/>
        <v>2.2523530000000003</v>
      </c>
    </row>
    <row r="3636" spans="1:41" x14ac:dyDescent="0.35">
      <c r="A3636">
        <v>3634</v>
      </c>
      <c r="B3636">
        <v>2.1640000000000001E-3</v>
      </c>
      <c r="C3636">
        <v>1.807E-3</v>
      </c>
      <c r="D3636">
        <v>2.8655E-3</v>
      </c>
      <c r="E3636">
        <v>2.5040400000000001E-2</v>
      </c>
      <c r="F3636">
        <v>2.1531600000000001E-2</v>
      </c>
      <c r="G3636">
        <v>2.0996399999999998E-2</v>
      </c>
      <c r="H3636">
        <v>2.1687600000000001E-2</v>
      </c>
      <c r="I3636">
        <v>6.1862100000000003E-2</v>
      </c>
      <c r="J3636">
        <v>6.3688E-3</v>
      </c>
      <c r="K3636">
        <v>2.3873800000000001E-2</v>
      </c>
      <c r="L3636">
        <v>5.1438200000000003E-2</v>
      </c>
      <c r="M3636">
        <v>7.2651999999999986E-3</v>
      </c>
      <c r="N3636">
        <v>1.6949999999999999E-3</v>
      </c>
      <c r="O3636">
        <v>1.39752E-2</v>
      </c>
      <c r="P3636">
        <v>1.34495E-2</v>
      </c>
      <c r="Q3636">
        <v>6.12913E-2</v>
      </c>
      <c r="R3636">
        <v>2.6522400000000002E-2</v>
      </c>
      <c r="S3636">
        <v>2.2233599999999999E-2</v>
      </c>
      <c r="T3636">
        <v>2.31833E-2</v>
      </c>
      <c r="U3636">
        <v>2.3060000000000001E-2</v>
      </c>
      <c r="V3636">
        <v>2.4583199999999999E-2</v>
      </c>
      <c r="W3636">
        <v>2.4443900000000001E-2</v>
      </c>
      <c r="X3636">
        <v>2.3367800000000001E-2</v>
      </c>
      <c r="Y3636">
        <v>2.5798700000000001E-2</v>
      </c>
      <c r="Z3636">
        <v>8.8226600000000002E-2</v>
      </c>
      <c r="AA3636">
        <v>6.3333699999999993E-2</v>
      </c>
      <c r="AB3636">
        <v>0.1055318</v>
      </c>
      <c r="AC3636">
        <v>2.66757E-2</v>
      </c>
      <c r="AD3636">
        <v>7.3425299999999999E-2</v>
      </c>
      <c r="AE3636">
        <v>2.3392199999999998E-2</v>
      </c>
      <c r="AF3636">
        <v>2.6185699999999999E-2</v>
      </c>
      <c r="AG3636">
        <v>1.92336E-2</v>
      </c>
      <c r="AH3636">
        <v>0</v>
      </c>
      <c r="AI3636">
        <v>2.6643300000000002E-2</v>
      </c>
      <c r="AJ3636">
        <v>0</v>
      </c>
      <c r="AK3636">
        <v>0.12901899999999999</v>
      </c>
      <c r="AL3636">
        <v>9.4858200000000004E-2</v>
      </c>
      <c r="AM3636">
        <v>1.3444899999999999E-2</v>
      </c>
      <c r="AN3636">
        <v>0.1304409</v>
      </c>
      <c r="AO3636">
        <f t="shared" si="56"/>
        <v>1.3509153999999999</v>
      </c>
    </row>
    <row r="3637" spans="1:41" x14ac:dyDescent="0.35">
      <c r="A3637">
        <v>3635</v>
      </c>
      <c r="B3637">
        <v>2.0647999999999999E-3</v>
      </c>
      <c r="C3637">
        <v>2.2509000000000001E-3</v>
      </c>
      <c r="D3637">
        <v>3.2680000000000001E-3</v>
      </c>
      <c r="E3637">
        <v>3.9405000000000003E-2</v>
      </c>
      <c r="F3637">
        <v>2.3224999999999999E-2</v>
      </c>
      <c r="G3637">
        <v>3.1381699999999998E-2</v>
      </c>
      <c r="H3637">
        <v>2.5326100000000001E-2</v>
      </c>
      <c r="I3637">
        <v>6.2926999999999997E-2</v>
      </c>
      <c r="J3637">
        <v>5.7990000000000003E-3</v>
      </c>
      <c r="K3637">
        <v>2.2960999999999999E-2</v>
      </c>
      <c r="L3637">
        <v>4.78535E-2</v>
      </c>
      <c r="M3637">
        <v>6.0993999999999996E-3</v>
      </c>
      <c r="N3637">
        <v>2.9723000000000002E-3</v>
      </c>
      <c r="O3637">
        <v>2.0920600000000001E-2</v>
      </c>
      <c r="P3637">
        <v>1.67467E-2</v>
      </c>
      <c r="Q3637">
        <v>6.5196099999999993E-2</v>
      </c>
      <c r="R3637">
        <v>4.3924600000000001E-2</v>
      </c>
      <c r="S3637">
        <v>2.3841000000000001E-2</v>
      </c>
      <c r="T3637">
        <v>2.4872100000000001E-2</v>
      </c>
      <c r="U3637">
        <v>2.4993100000000001E-2</v>
      </c>
      <c r="V3637">
        <v>2.6614499999999999E-2</v>
      </c>
      <c r="W3637">
        <v>2.54839E-2</v>
      </c>
      <c r="X3637">
        <v>2.5241599999999999E-2</v>
      </c>
      <c r="Y3637">
        <v>2.7006499999999999E-2</v>
      </c>
      <c r="Z3637">
        <v>0.1003414</v>
      </c>
      <c r="AA3637">
        <v>6.06323E-2</v>
      </c>
      <c r="AB3637">
        <v>0.12781799999999999</v>
      </c>
      <c r="AC3637">
        <v>2.8212999999999998E-2</v>
      </c>
      <c r="AD3637">
        <v>7.5176499999999993E-2</v>
      </c>
      <c r="AE3637">
        <v>2.5333899999999999E-2</v>
      </c>
      <c r="AF3637">
        <v>2.7655900000000001E-2</v>
      </c>
      <c r="AG3637">
        <v>2.0447699999999999E-2</v>
      </c>
      <c r="AH3637">
        <v>0</v>
      </c>
      <c r="AI3637">
        <v>3.0583800000000001E-2</v>
      </c>
      <c r="AJ3637">
        <v>0</v>
      </c>
      <c r="AK3637">
        <v>0.14786920000000001</v>
      </c>
      <c r="AL3637">
        <v>9.0172500000000003E-2</v>
      </c>
      <c r="AM3637">
        <v>1.6775999999999999E-2</v>
      </c>
      <c r="AN3637">
        <v>0.1402419</v>
      </c>
      <c r="AO3637">
        <f t="shared" si="56"/>
        <v>1.4916364999999998</v>
      </c>
    </row>
    <row r="3638" spans="1:41" x14ac:dyDescent="0.35">
      <c r="A3638">
        <v>3636</v>
      </c>
      <c r="B3638">
        <v>2.5416000000000002E-3</v>
      </c>
      <c r="C3638">
        <v>2.4764000000000001E-3</v>
      </c>
      <c r="D3638">
        <v>3.1354E-3</v>
      </c>
      <c r="E3638">
        <v>4.7641000000000003E-2</v>
      </c>
      <c r="F3638">
        <v>2.7013300000000001E-2</v>
      </c>
      <c r="G3638">
        <v>3.1139500000000001E-2</v>
      </c>
      <c r="H3638">
        <v>2.4786200000000001E-2</v>
      </c>
      <c r="I3638">
        <v>6.9856399999999999E-2</v>
      </c>
      <c r="J3638">
        <v>7.2985000000000003E-3</v>
      </c>
      <c r="K3638">
        <v>2.6178699999999999E-2</v>
      </c>
      <c r="L3638">
        <v>5.5424399999999999E-2</v>
      </c>
      <c r="M3638">
        <v>7.9708999999999995E-3</v>
      </c>
      <c r="N3638">
        <v>4.7823000000000006E-3</v>
      </c>
      <c r="O3638">
        <v>2.96808E-2</v>
      </c>
      <c r="P3638">
        <v>1.9901599999999998E-2</v>
      </c>
      <c r="Q3638">
        <v>7.0586999999999997E-2</v>
      </c>
      <c r="R3638">
        <v>5.0729400000000001E-2</v>
      </c>
      <c r="S3638">
        <v>2.7068200000000001E-2</v>
      </c>
      <c r="T3638">
        <v>2.90622E-2</v>
      </c>
      <c r="U3638">
        <v>3.0605899999999998E-2</v>
      </c>
      <c r="V3638">
        <v>3.0657500000000001E-2</v>
      </c>
      <c r="W3638">
        <v>2.9295600000000002E-2</v>
      </c>
      <c r="X3638">
        <v>2.8463800000000001E-2</v>
      </c>
      <c r="Y3638">
        <v>3.1135400000000001E-2</v>
      </c>
      <c r="Z3638">
        <v>0.1041648</v>
      </c>
      <c r="AA3638">
        <v>6.2020199999999998E-2</v>
      </c>
      <c r="AB3638">
        <v>0.12442</v>
      </c>
      <c r="AC3638">
        <v>2.9299499999999999E-2</v>
      </c>
      <c r="AD3638">
        <v>7.5960899999999998E-2</v>
      </c>
      <c r="AE3638">
        <v>2.8957799999999999E-2</v>
      </c>
      <c r="AF3638">
        <v>3.1080199999999999E-2</v>
      </c>
      <c r="AG3638">
        <v>2.1238099999999999E-2</v>
      </c>
      <c r="AH3638">
        <v>0</v>
      </c>
      <c r="AI3638">
        <v>2.8827599999999998E-2</v>
      </c>
      <c r="AJ3638">
        <v>0</v>
      </c>
      <c r="AK3638">
        <v>0.14356530000000001</v>
      </c>
      <c r="AL3638">
        <v>0.1020374</v>
      </c>
      <c r="AM3638">
        <v>1.9839699999999998E-2</v>
      </c>
      <c r="AN3638">
        <v>0.1346454</v>
      </c>
      <c r="AO3638">
        <f t="shared" si="56"/>
        <v>1.5934888999999999</v>
      </c>
    </row>
    <row r="3639" spans="1:41" x14ac:dyDescent="0.35">
      <c r="A3639">
        <v>3637</v>
      </c>
      <c r="B3639">
        <v>2.8276E-3</v>
      </c>
      <c r="C3639">
        <v>2.4792E-3</v>
      </c>
      <c r="D3639">
        <v>2.8015000000000002E-3</v>
      </c>
      <c r="E3639">
        <v>4.8732600000000001E-2</v>
      </c>
      <c r="F3639">
        <v>2.9283799999999999E-2</v>
      </c>
      <c r="G3639">
        <v>2.7265600000000001E-2</v>
      </c>
      <c r="H3639">
        <v>2.1545100000000001E-2</v>
      </c>
      <c r="I3639">
        <v>7.3917399999999994E-2</v>
      </c>
      <c r="J3639">
        <v>7.7808E-3</v>
      </c>
      <c r="K3639">
        <v>2.7271299999999998E-2</v>
      </c>
      <c r="L3639">
        <v>5.8353699999999988E-2</v>
      </c>
      <c r="M3639">
        <v>8.9680000000000003E-3</v>
      </c>
      <c r="N3639">
        <v>5.0084999999999999E-3</v>
      </c>
      <c r="O3639">
        <v>3.0372E-2</v>
      </c>
      <c r="P3639">
        <v>2.2081199999999999E-2</v>
      </c>
      <c r="Q3639">
        <v>7.6294500000000001E-2</v>
      </c>
      <c r="R3639">
        <v>4.7713899999999997E-2</v>
      </c>
      <c r="S3639">
        <v>2.87718E-2</v>
      </c>
      <c r="T3639">
        <v>3.1703500000000003E-2</v>
      </c>
      <c r="U3639">
        <v>3.61707E-2</v>
      </c>
      <c r="V3639">
        <v>3.2891200000000002E-2</v>
      </c>
      <c r="W3639">
        <v>3.1754299999999999E-2</v>
      </c>
      <c r="X3639">
        <v>3.02288E-2</v>
      </c>
      <c r="Y3639">
        <v>3.38042E-2</v>
      </c>
      <c r="Z3639">
        <v>0.114672</v>
      </c>
      <c r="AA3639">
        <v>7.2984999999999994E-2</v>
      </c>
      <c r="AB3639">
        <v>0.13177649999999999</v>
      </c>
      <c r="AC3639">
        <v>3.1600299999999998E-2</v>
      </c>
      <c r="AD3639">
        <v>7.7315200000000001E-2</v>
      </c>
      <c r="AE3639">
        <v>3.0795900000000001E-2</v>
      </c>
      <c r="AF3639">
        <v>3.2582800000000002E-2</v>
      </c>
      <c r="AG3639">
        <v>2.2642099999999998E-2</v>
      </c>
      <c r="AH3639">
        <v>0</v>
      </c>
      <c r="AI3639">
        <v>2.4698999999999999E-2</v>
      </c>
      <c r="AJ3639">
        <v>0</v>
      </c>
      <c r="AK3639">
        <v>0.12521760000000001</v>
      </c>
      <c r="AL3639">
        <v>0.1097235</v>
      </c>
      <c r="AM3639">
        <v>2.20261E-2</v>
      </c>
      <c r="AN3639">
        <v>0.13551869999999999</v>
      </c>
      <c r="AO3639">
        <f t="shared" si="56"/>
        <v>1.6495758999999999</v>
      </c>
    </row>
    <row r="3640" spans="1:41" x14ac:dyDescent="0.35">
      <c r="A3640">
        <v>3638</v>
      </c>
      <c r="B3640">
        <v>3.0138000000000001E-3</v>
      </c>
      <c r="C3640">
        <v>2.4529999999999999E-3</v>
      </c>
      <c r="D3640">
        <v>2.6172999999999999E-3</v>
      </c>
      <c r="E3640">
        <v>6.4737599999999992E-2</v>
      </c>
      <c r="F3640">
        <v>3.00366E-2</v>
      </c>
      <c r="G3640">
        <v>3.3232300000000013E-2</v>
      </c>
      <c r="H3640">
        <v>1.95928E-2</v>
      </c>
      <c r="I3640">
        <v>7.1754699999999991E-2</v>
      </c>
      <c r="J3640">
        <v>8.1853999999999989E-3</v>
      </c>
      <c r="K3640">
        <v>2.7767699999999999E-2</v>
      </c>
      <c r="L3640">
        <v>5.8692000000000001E-2</v>
      </c>
      <c r="M3640">
        <v>1.13516E-2</v>
      </c>
      <c r="N3640">
        <v>5.2423000000000001E-3</v>
      </c>
      <c r="O3640">
        <v>3.12383E-2</v>
      </c>
      <c r="P3640">
        <v>2.4804900000000001E-2</v>
      </c>
      <c r="Q3640">
        <v>7.9881999999999995E-2</v>
      </c>
      <c r="R3640">
        <v>6.3438300000000003E-2</v>
      </c>
      <c r="S3640">
        <v>2.9297699999999999E-2</v>
      </c>
      <c r="T3640">
        <v>3.2389500000000002E-2</v>
      </c>
      <c r="U3640">
        <v>4.1673599999999998E-2</v>
      </c>
      <c r="V3640">
        <v>3.3739400000000003E-2</v>
      </c>
      <c r="W3640">
        <v>3.2610800000000002E-2</v>
      </c>
      <c r="X3640">
        <v>3.0864599999999999E-2</v>
      </c>
      <c r="Y3640">
        <v>3.4594800000000002E-2</v>
      </c>
      <c r="Z3640">
        <v>0.14218320000000001</v>
      </c>
      <c r="AA3640">
        <v>8.6216199999999993E-2</v>
      </c>
      <c r="AB3640">
        <v>0.15924820000000001</v>
      </c>
      <c r="AC3640">
        <v>3.5705300000000002E-2</v>
      </c>
      <c r="AD3640">
        <v>8.26987E-2</v>
      </c>
      <c r="AE3640">
        <v>3.1405099999999998E-2</v>
      </c>
      <c r="AF3640">
        <v>3.2900499999999999E-2</v>
      </c>
      <c r="AG3640">
        <v>2.5227200000000002E-2</v>
      </c>
      <c r="AH3640">
        <v>0</v>
      </c>
      <c r="AI3640">
        <v>2.2414199999999999E-2</v>
      </c>
      <c r="AJ3640">
        <v>0</v>
      </c>
      <c r="AK3640">
        <v>0.1138488</v>
      </c>
      <c r="AL3640">
        <v>0.11460910000000001</v>
      </c>
      <c r="AM3640">
        <v>2.4684000000000001E-2</v>
      </c>
      <c r="AN3640">
        <v>0.16432359999999999</v>
      </c>
      <c r="AO3640">
        <f t="shared" si="56"/>
        <v>1.8086750999999996</v>
      </c>
    </row>
    <row r="3641" spans="1:41" x14ac:dyDescent="0.35">
      <c r="A3641">
        <v>3639</v>
      </c>
      <c r="B3641">
        <v>2.7983999999999999E-3</v>
      </c>
      <c r="C3641">
        <v>2.2717000000000002E-3</v>
      </c>
      <c r="D3641">
        <v>2.6226999999999999E-3</v>
      </c>
      <c r="E3641">
        <v>0.16960510000000001</v>
      </c>
      <c r="F3641">
        <v>4.9626800000000013E-2</v>
      </c>
      <c r="G3641">
        <v>0.10564419999999999</v>
      </c>
      <c r="H3641">
        <v>2.0254299999999999E-2</v>
      </c>
      <c r="I3641">
        <v>0.1196019</v>
      </c>
      <c r="J3641">
        <v>7.7361000000000001E-3</v>
      </c>
      <c r="K3641">
        <v>2.6806699999999999E-2</v>
      </c>
      <c r="L3641">
        <v>5.67369E-2</v>
      </c>
      <c r="M3641">
        <v>1.28544E-2</v>
      </c>
      <c r="N3641">
        <v>4.9075000000000004E-3</v>
      </c>
      <c r="O3641">
        <v>2.8592099999999999E-2</v>
      </c>
      <c r="P3641">
        <v>2.2323699999999998E-2</v>
      </c>
      <c r="Q3641">
        <v>0.13221160000000001</v>
      </c>
      <c r="R3641">
        <v>0.17774989999999999</v>
      </c>
      <c r="S3641">
        <v>4.8960700000000003E-2</v>
      </c>
      <c r="T3641">
        <v>5.2514199999999997E-2</v>
      </c>
      <c r="U3641">
        <v>9.4009899999999993E-2</v>
      </c>
      <c r="V3641">
        <v>5.5161500000000002E-2</v>
      </c>
      <c r="W3641">
        <v>5.2762900000000001E-2</v>
      </c>
      <c r="X3641">
        <v>5.1219500000000001E-2</v>
      </c>
      <c r="Y3641">
        <v>5.5482700000000003E-2</v>
      </c>
      <c r="Z3641">
        <v>0.30339919999999998</v>
      </c>
      <c r="AA3641">
        <v>5.8113199999999997E-2</v>
      </c>
      <c r="AB3641">
        <v>0.33792260000000002</v>
      </c>
      <c r="AC3641">
        <v>3.1433200000000001E-2</v>
      </c>
      <c r="AD3641">
        <v>7.0309399999999994E-2</v>
      </c>
      <c r="AE3641">
        <v>5.18044E-2</v>
      </c>
      <c r="AF3641">
        <v>5.3768299999999998E-2</v>
      </c>
      <c r="AG3641">
        <v>2.1006500000000001E-2</v>
      </c>
      <c r="AH3641">
        <v>0</v>
      </c>
      <c r="AI3641">
        <v>2.35106E-2</v>
      </c>
      <c r="AJ3641">
        <v>0</v>
      </c>
      <c r="AK3641">
        <v>0.11940969999999999</v>
      </c>
      <c r="AL3641">
        <v>0.1117655</v>
      </c>
      <c r="AM3641">
        <v>2.2247699999999999E-2</v>
      </c>
      <c r="AN3641">
        <v>0.32637759999999999</v>
      </c>
      <c r="AO3641">
        <f t="shared" si="56"/>
        <v>2.8835232999999998</v>
      </c>
    </row>
    <row r="3642" spans="1:41" x14ac:dyDescent="0.35">
      <c r="A3642">
        <v>3640</v>
      </c>
      <c r="B3642">
        <v>1.8403E-3</v>
      </c>
      <c r="C3642">
        <v>1.9212999999999999E-3</v>
      </c>
      <c r="D3642">
        <v>2.627E-3</v>
      </c>
      <c r="E3642">
        <v>0.17229839999999999</v>
      </c>
      <c r="F3642">
        <v>3.3896099999999998E-2</v>
      </c>
      <c r="G3642">
        <v>0.1022564</v>
      </c>
      <c r="H3642">
        <v>2.1928199999999998E-2</v>
      </c>
      <c r="I3642">
        <v>7.1867199999999992E-2</v>
      </c>
      <c r="J3642">
        <v>4.5596999999999999E-3</v>
      </c>
      <c r="K3642">
        <v>1.8831199999999999E-2</v>
      </c>
      <c r="L3642">
        <v>4.0330999999999999E-2</v>
      </c>
      <c r="M3642">
        <v>2.0996000000000001E-3</v>
      </c>
      <c r="N3642">
        <v>4.9946000000000001E-3</v>
      </c>
      <c r="O3642">
        <v>2.8975999999999998E-2</v>
      </c>
      <c r="P3642">
        <v>1.6755300000000001E-2</v>
      </c>
      <c r="Q3642">
        <v>6.4741099999999996E-2</v>
      </c>
      <c r="R3642">
        <v>0.18649550000000001</v>
      </c>
      <c r="S3642">
        <v>3.56671E-2</v>
      </c>
      <c r="T3642">
        <v>3.5757999999999998E-2</v>
      </c>
      <c r="U3642">
        <v>8.504239999999999E-2</v>
      </c>
      <c r="V3642">
        <v>3.6396400000000002E-2</v>
      </c>
      <c r="W3642">
        <v>3.3671800000000002E-2</v>
      </c>
      <c r="X3642">
        <v>3.3057999999999997E-2</v>
      </c>
      <c r="Y3642">
        <v>3.6218100000000003E-2</v>
      </c>
      <c r="Z3642">
        <v>0.2921202</v>
      </c>
      <c r="AA3642">
        <v>4.3797900000000001E-2</v>
      </c>
      <c r="AB3642">
        <v>0.33584150000000002</v>
      </c>
      <c r="AC3642">
        <v>2.6115200000000002E-2</v>
      </c>
      <c r="AD3642">
        <v>5.8004800000000002E-2</v>
      </c>
      <c r="AE3642">
        <v>3.39478E-2</v>
      </c>
      <c r="AF3642">
        <v>3.4911499999999998E-2</v>
      </c>
      <c r="AG3642">
        <v>1.6057100000000001E-2</v>
      </c>
      <c r="AH3642">
        <v>0</v>
      </c>
      <c r="AI3642">
        <v>2.58526E-2</v>
      </c>
      <c r="AJ3642">
        <v>0</v>
      </c>
      <c r="AK3642">
        <v>0.13080739999999999</v>
      </c>
      <c r="AL3642">
        <v>7.9846399999999998E-2</v>
      </c>
      <c r="AM3642">
        <v>1.66965E-2</v>
      </c>
      <c r="AN3642">
        <v>0.34378150000000002</v>
      </c>
      <c r="AO3642">
        <f t="shared" si="56"/>
        <v>2.5100110999999998</v>
      </c>
    </row>
    <row r="3643" spans="1:41" x14ac:dyDescent="0.35">
      <c r="A3643">
        <v>3641</v>
      </c>
      <c r="B3643">
        <v>1.0794000000000001E-3</v>
      </c>
      <c r="C3643">
        <v>1.5338000000000001E-3</v>
      </c>
      <c r="D3643">
        <v>2.5906000000000002E-3</v>
      </c>
      <c r="E3643">
        <v>6.0973899999999998E-2</v>
      </c>
      <c r="F3643">
        <v>8.8503999999999996E-3</v>
      </c>
      <c r="G3643">
        <v>3.7646899999999997E-2</v>
      </c>
      <c r="H3643">
        <v>2.3491100000000001E-2</v>
      </c>
      <c r="I3643">
        <v>7.9600000000000001E-3</v>
      </c>
      <c r="J3643">
        <v>2.4648999999999999E-3</v>
      </c>
      <c r="K3643">
        <v>0</v>
      </c>
      <c r="L3643">
        <v>3.02235E-2</v>
      </c>
      <c r="M3643">
        <v>7.4160000000000003E-4</v>
      </c>
      <c r="N3643">
        <v>4.1015000000000001E-3</v>
      </c>
      <c r="O3643">
        <v>2.3520900000000001E-2</v>
      </c>
      <c r="P3643">
        <v>1.2273600000000001E-2</v>
      </c>
      <c r="Q3643">
        <v>5.5056999999999997E-3</v>
      </c>
      <c r="R3643">
        <v>6.4983199999999991E-2</v>
      </c>
      <c r="S3643">
        <v>8.5422000000000015E-3</v>
      </c>
      <c r="T3643">
        <v>9.5172E-3</v>
      </c>
      <c r="U3643">
        <v>2.4542499999999998E-2</v>
      </c>
      <c r="V3643">
        <v>1.0211700000000001E-2</v>
      </c>
      <c r="W3643">
        <v>9.4474999999999993E-3</v>
      </c>
      <c r="X3643">
        <v>9.0069E-3</v>
      </c>
      <c r="Y3643">
        <v>1.0400700000000001E-2</v>
      </c>
      <c r="Z3643">
        <v>0.1182642</v>
      </c>
      <c r="AA3643">
        <v>3.5891199999999998E-2</v>
      </c>
      <c r="AB3643">
        <v>0.1534402</v>
      </c>
      <c r="AC3643">
        <v>2.3392300000000001E-2</v>
      </c>
      <c r="AD3643">
        <v>5.4156299999999997E-2</v>
      </c>
      <c r="AE3643">
        <v>9.4625999999999998E-3</v>
      </c>
      <c r="AF3643">
        <v>1.0038099999999999E-2</v>
      </c>
      <c r="AG3643">
        <v>1.35674E-2</v>
      </c>
      <c r="AH3643">
        <v>0</v>
      </c>
      <c r="AI3643">
        <v>2.8031400000000001E-2</v>
      </c>
      <c r="AJ3643">
        <v>0</v>
      </c>
      <c r="AK3643">
        <v>0.14237349999999999</v>
      </c>
      <c r="AL3643">
        <v>6.7501399999999989E-2</v>
      </c>
      <c r="AM3643">
        <v>1.2149200000000001E-2</v>
      </c>
      <c r="AN3643">
        <v>0.16455829999999999</v>
      </c>
      <c r="AO3643">
        <f t="shared" si="56"/>
        <v>1.2024358000000002</v>
      </c>
    </row>
    <row r="3644" spans="1:41" x14ac:dyDescent="0.35">
      <c r="A3644">
        <v>3642</v>
      </c>
      <c r="B3644">
        <v>6.6529999999999996E-4</v>
      </c>
      <c r="C3644">
        <v>1.1372999999999999E-3</v>
      </c>
      <c r="D3644">
        <v>2.3016E-3</v>
      </c>
      <c r="E3644">
        <v>0.1693064</v>
      </c>
      <c r="F3644">
        <v>2.2908000000000001E-2</v>
      </c>
      <c r="G3644">
        <v>0.1048254</v>
      </c>
      <c r="H3644">
        <v>2.1661900000000001E-2</v>
      </c>
      <c r="I3644">
        <v>5.00139E-2</v>
      </c>
      <c r="J3644">
        <v>1.1021E-3</v>
      </c>
      <c r="K3644">
        <v>0</v>
      </c>
      <c r="L3644">
        <v>2.5309100000000001E-2</v>
      </c>
      <c r="M3644">
        <v>8.8879999999999992E-4</v>
      </c>
      <c r="N3644">
        <v>3.3205999999999999E-3</v>
      </c>
      <c r="O3644">
        <v>1.9114599999999999E-2</v>
      </c>
      <c r="P3644">
        <v>5.5725999999999996E-3</v>
      </c>
      <c r="Q3644">
        <v>5.6261899999999997E-2</v>
      </c>
      <c r="R3644">
        <v>0.19274160000000001</v>
      </c>
      <c r="S3644">
        <v>2.25857E-2</v>
      </c>
      <c r="T3644">
        <v>2.3743400000000001E-2</v>
      </c>
      <c r="U3644">
        <v>6.9752399999999992E-2</v>
      </c>
      <c r="V3644">
        <v>2.5618499999999999E-2</v>
      </c>
      <c r="W3644">
        <v>2.3855600000000001E-2</v>
      </c>
      <c r="X3644">
        <v>2.3102399999999999E-2</v>
      </c>
      <c r="Y3644">
        <v>2.51621E-2</v>
      </c>
      <c r="Z3644">
        <v>0.26556150000000001</v>
      </c>
      <c r="AA3644">
        <v>3.0731700000000001E-2</v>
      </c>
      <c r="AB3644">
        <v>0.32818309999999989</v>
      </c>
      <c r="AC3644">
        <v>2.1936600000000001E-2</v>
      </c>
      <c r="AD3644">
        <v>5.1558899999999998E-2</v>
      </c>
      <c r="AE3644">
        <v>2.39743E-2</v>
      </c>
      <c r="AF3644">
        <v>2.4501999999999999E-2</v>
      </c>
      <c r="AG3644">
        <v>1.1811E-2</v>
      </c>
      <c r="AH3644">
        <v>0</v>
      </c>
      <c r="AI3644">
        <v>2.6348099999999999E-2</v>
      </c>
      <c r="AJ3644">
        <v>0</v>
      </c>
      <c r="AK3644">
        <v>0.1357564</v>
      </c>
      <c r="AL3644">
        <v>6.0138800000000013E-2</v>
      </c>
      <c r="AM3644">
        <v>5.2653999999999999E-3</v>
      </c>
      <c r="AN3644">
        <v>0.38304650000000001</v>
      </c>
      <c r="AO3644">
        <f t="shared" si="56"/>
        <v>2.2597655000000003</v>
      </c>
    </row>
    <row r="3645" spans="1:41" x14ac:dyDescent="0.35">
      <c r="A3645">
        <v>3643</v>
      </c>
      <c r="B3645">
        <v>1.516E-4</v>
      </c>
      <c r="C3645">
        <v>6.4710000000000006E-4</v>
      </c>
      <c r="D3645">
        <v>1.9522000000000001E-3</v>
      </c>
      <c r="E3645">
        <v>0.1741521</v>
      </c>
      <c r="F3645">
        <v>2.2045700000000001E-2</v>
      </c>
      <c r="G3645">
        <v>0.1023546</v>
      </c>
      <c r="H3645">
        <v>1.9701199999999999E-2</v>
      </c>
      <c r="I3645">
        <v>4.3447699999999999E-2</v>
      </c>
      <c r="J3645">
        <v>6.7900000000000011E-5</v>
      </c>
      <c r="K3645">
        <v>0</v>
      </c>
      <c r="L3645">
        <v>1.8979300000000001E-2</v>
      </c>
      <c r="M3645">
        <v>3.6089999999999999E-4</v>
      </c>
      <c r="N3645">
        <v>1.041E-3</v>
      </c>
      <c r="O3645">
        <v>5.8950000000000001E-3</v>
      </c>
      <c r="P3645">
        <v>1.1908000000000001E-3</v>
      </c>
      <c r="Q3645">
        <v>5.0927100000000003E-2</v>
      </c>
      <c r="R3645">
        <v>0.1997331</v>
      </c>
      <c r="S3645">
        <v>2.1661E-2</v>
      </c>
      <c r="T3645">
        <v>2.2429500000000002E-2</v>
      </c>
      <c r="U3645">
        <v>7.3571600000000001E-2</v>
      </c>
      <c r="V3645">
        <v>2.43232E-2</v>
      </c>
      <c r="W3645">
        <v>2.34965E-2</v>
      </c>
      <c r="X3645">
        <v>2.2833099999999999E-2</v>
      </c>
      <c r="Y3645">
        <v>2.4434999999999998E-2</v>
      </c>
      <c r="Z3645">
        <v>0.26251150000000001</v>
      </c>
      <c r="AA3645">
        <v>5.5047000000000004E-3</v>
      </c>
      <c r="AB3645">
        <v>0.33147270000000001</v>
      </c>
      <c r="AC3645">
        <v>1.45916E-2</v>
      </c>
      <c r="AD3645">
        <v>3.4648999999999999E-2</v>
      </c>
      <c r="AE3645">
        <v>2.3233799999999999E-2</v>
      </c>
      <c r="AF3645">
        <v>2.40824E-2</v>
      </c>
      <c r="AG3645">
        <v>4.7506000000000007E-3</v>
      </c>
      <c r="AH3645">
        <v>0</v>
      </c>
      <c r="AI3645">
        <v>2.4110900000000001E-2</v>
      </c>
      <c r="AJ3645">
        <v>0</v>
      </c>
      <c r="AK3645">
        <v>0.12710869999999999</v>
      </c>
      <c r="AL3645">
        <v>5.1244999999999999E-2</v>
      </c>
      <c r="AM3645">
        <v>4.706E-4</v>
      </c>
      <c r="AN3645">
        <v>0.43869629999999998</v>
      </c>
      <c r="AO3645">
        <f t="shared" si="56"/>
        <v>2.1978249999999999</v>
      </c>
    </row>
    <row r="3646" spans="1:41" x14ac:dyDescent="0.35">
      <c r="A3646">
        <v>3644</v>
      </c>
      <c r="B3646">
        <v>3.0800000000000003E-5</v>
      </c>
      <c r="C3646">
        <v>2.7779999999999998E-4</v>
      </c>
      <c r="D3646">
        <v>1.3522E-3</v>
      </c>
      <c r="E3646">
        <v>0.17149890000000001</v>
      </c>
      <c r="F3646">
        <v>1.8117000000000001E-2</v>
      </c>
      <c r="G3646">
        <v>9.9795499999999995E-2</v>
      </c>
      <c r="H3646">
        <v>1.42691E-2</v>
      </c>
      <c r="I3646">
        <v>3.8884099999999998E-2</v>
      </c>
      <c r="J3646">
        <v>9.9000000000000001E-6</v>
      </c>
      <c r="K3646">
        <v>0</v>
      </c>
      <c r="L3646">
        <v>1.6082200000000001E-2</v>
      </c>
      <c r="M3646">
        <v>0</v>
      </c>
      <c r="N3646">
        <v>0</v>
      </c>
      <c r="O3646">
        <v>0</v>
      </c>
      <c r="P3646">
        <v>0</v>
      </c>
      <c r="Q3646">
        <v>4.8704699999999997E-2</v>
      </c>
      <c r="R3646">
        <v>0.2004562</v>
      </c>
      <c r="S3646">
        <v>1.7954399999999999E-2</v>
      </c>
      <c r="T3646">
        <v>1.8451499999999999E-2</v>
      </c>
      <c r="U3646">
        <v>6.6359199999999993E-2</v>
      </c>
      <c r="V3646">
        <v>2.0428100000000001E-2</v>
      </c>
      <c r="W3646">
        <v>2.0147499999999999E-2</v>
      </c>
      <c r="X3646">
        <v>1.9315100000000002E-2</v>
      </c>
      <c r="Y3646">
        <v>2.06404E-2</v>
      </c>
      <c r="Z3646">
        <v>0.2494121</v>
      </c>
      <c r="AA3646">
        <v>9.2315999999999995E-3</v>
      </c>
      <c r="AB3646">
        <v>0.32053930000000003</v>
      </c>
      <c r="AC3646">
        <v>5.6778000000000002E-3</v>
      </c>
      <c r="AD3646">
        <v>1.31462E-2</v>
      </c>
      <c r="AE3646">
        <v>1.94235E-2</v>
      </c>
      <c r="AF3646">
        <v>2.03909E-2</v>
      </c>
      <c r="AG3646">
        <v>1.5E-5</v>
      </c>
      <c r="AH3646">
        <v>0</v>
      </c>
      <c r="AI3646">
        <v>1.7615200000000001E-2</v>
      </c>
      <c r="AJ3646">
        <v>0</v>
      </c>
      <c r="AK3646">
        <v>0.1009652</v>
      </c>
      <c r="AL3646">
        <v>4.1297899999999998E-2</v>
      </c>
      <c r="AM3646">
        <v>0</v>
      </c>
      <c r="AN3646">
        <v>0.44345190000000001</v>
      </c>
      <c r="AO3646">
        <f t="shared" si="56"/>
        <v>2.0339412000000001</v>
      </c>
    </row>
    <row r="3647" spans="1:41" x14ac:dyDescent="0.35">
      <c r="A3647">
        <v>3645</v>
      </c>
      <c r="B3647">
        <v>0</v>
      </c>
      <c r="C3647">
        <v>6.8099999999999988E-5</v>
      </c>
      <c r="D3647">
        <v>7.3879999999999996E-4</v>
      </c>
      <c r="E3647">
        <v>0.1559565</v>
      </c>
      <c r="F3647">
        <v>1.34304E-2</v>
      </c>
      <c r="G3647">
        <v>9.04803E-2</v>
      </c>
      <c r="H3647">
        <v>6.7203000000000002E-3</v>
      </c>
      <c r="I3647">
        <v>3.08492E-2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3.7996699999999987E-2</v>
      </c>
      <c r="R3647">
        <v>0.182641</v>
      </c>
      <c r="S3647">
        <v>1.33975E-2</v>
      </c>
      <c r="T3647">
        <v>1.3750999999999999E-2</v>
      </c>
      <c r="U3647">
        <v>5.7826699999999988E-2</v>
      </c>
      <c r="V3647">
        <v>1.52065E-2</v>
      </c>
      <c r="W3647">
        <v>1.51854E-2</v>
      </c>
      <c r="X3647">
        <v>1.4471100000000001E-2</v>
      </c>
      <c r="Y3647">
        <v>1.5474699999999999E-2</v>
      </c>
      <c r="Z3647">
        <v>0.2244631</v>
      </c>
      <c r="AA3647">
        <v>6.6632000000000002E-3</v>
      </c>
      <c r="AB3647">
        <v>0.28968860000000002</v>
      </c>
      <c r="AC3647">
        <v>4.7758000000000002E-3</v>
      </c>
      <c r="AD3647">
        <v>1.1348E-2</v>
      </c>
      <c r="AE3647">
        <v>1.45057E-2</v>
      </c>
      <c r="AF3647">
        <v>1.52543E-2</v>
      </c>
      <c r="AG3647">
        <v>0</v>
      </c>
      <c r="AH3647">
        <v>0</v>
      </c>
      <c r="AI3647">
        <v>8.6082999999999993E-3</v>
      </c>
      <c r="AJ3647">
        <v>0</v>
      </c>
      <c r="AK3647">
        <v>6.6187700000000002E-2</v>
      </c>
      <c r="AL3647">
        <v>0</v>
      </c>
      <c r="AM3647">
        <v>0</v>
      </c>
      <c r="AN3647">
        <v>0.41423729999999997</v>
      </c>
      <c r="AO3647">
        <f t="shared" si="56"/>
        <v>1.7199261999999997</v>
      </c>
    </row>
    <row r="3648" spans="1:41" x14ac:dyDescent="0.35">
      <c r="A3648">
        <v>3646</v>
      </c>
      <c r="B3648">
        <v>0</v>
      </c>
      <c r="C3648">
        <v>0</v>
      </c>
      <c r="D3648">
        <v>1.928E-4</v>
      </c>
      <c r="E3648">
        <v>0.12788930000000001</v>
      </c>
      <c r="F3648">
        <v>1.0030799999999999E-2</v>
      </c>
      <c r="G3648">
        <v>7.4058300000000007E-2</v>
      </c>
      <c r="H3648">
        <v>8.3120000000000004E-4</v>
      </c>
      <c r="I3648">
        <v>2.29847E-2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2.6901700000000001E-2</v>
      </c>
      <c r="R3648">
        <v>0.150667</v>
      </c>
      <c r="S3648">
        <v>9.9631000000000008E-3</v>
      </c>
      <c r="T3648">
        <v>1.02094E-2</v>
      </c>
      <c r="U3648">
        <v>4.7362899999999999E-2</v>
      </c>
      <c r="V3648">
        <v>1.1450200000000001E-2</v>
      </c>
      <c r="W3648">
        <v>1.1548900000000001E-2</v>
      </c>
      <c r="X3648">
        <v>1.09207E-2</v>
      </c>
      <c r="Y3648">
        <v>1.16831E-2</v>
      </c>
      <c r="Z3648">
        <v>0.18393619999999999</v>
      </c>
      <c r="AA3648">
        <v>8.3084999999999999E-3</v>
      </c>
      <c r="AB3648">
        <v>0.23773839999999999</v>
      </c>
      <c r="AC3648">
        <v>3.9657E-3</v>
      </c>
      <c r="AD3648">
        <v>9.8619999999999992E-3</v>
      </c>
      <c r="AE3648">
        <v>1.0940200000000001E-2</v>
      </c>
      <c r="AF3648">
        <v>1.1520900000000001E-2</v>
      </c>
      <c r="AG3648">
        <v>0</v>
      </c>
      <c r="AH3648">
        <v>0</v>
      </c>
      <c r="AI3648">
        <v>1.2708000000000001E-3</v>
      </c>
      <c r="AJ3648">
        <v>0</v>
      </c>
      <c r="AK3648">
        <v>3.0404299999999999E-2</v>
      </c>
      <c r="AL3648">
        <v>0</v>
      </c>
      <c r="AM3648">
        <v>0</v>
      </c>
      <c r="AN3648">
        <v>0.34839409999999998</v>
      </c>
      <c r="AO3648">
        <f t="shared" si="56"/>
        <v>1.3730351999999999</v>
      </c>
    </row>
    <row r="3649" spans="1:41" x14ac:dyDescent="0.35">
      <c r="A3649">
        <v>3647</v>
      </c>
      <c r="B3649">
        <v>0</v>
      </c>
      <c r="C3649">
        <v>0</v>
      </c>
      <c r="D3649">
        <v>0</v>
      </c>
      <c r="E3649">
        <v>0.1038162</v>
      </c>
      <c r="F3649">
        <v>8.1379999999999994E-3</v>
      </c>
      <c r="G3649">
        <v>5.98799E-2</v>
      </c>
      <c r="H3649">
        <v>0</v>
      </c>
      <c r="I3649">
        <v>1.9144700000000001E-2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2.13314E-2</v>
      </c>
      <c r="R3649">
        <v>0.1232557</v>
      </c>
      <c r="S3649">
        <v>8.0836999999999992E-3</v>
      </c>
      <c r="T3649">
        <v>8.2341000000000011E-3</v>
      </c>
      <c r="U3649">
        <v>3.8857199999999988E-2</v>
      </c>
      <c r="V3649">
        <v>9.4123999999999996E-3</v>
      </c>
      <c r="W3649">
        <v>9.6282E-3</v>
      </c>
      <c r="X3649">
        <v>9.0238999999999996E-3</v>
      </c>
      <c r="Y3649">
        <v>9.6375000000000002E-3</v>
      </c>
      <c r="Z3649">
        <v>0.14921290000000001</v>
      </c>
      <c r="AA3649">
        <v>7.7302999999999998E-3</v>
      </c>
      <c r="AB3649">
        <v>0.1925104</v>
      </c>
      <c r="AC3649">
        <v>3.3606E-3</v>
      </c>
      <c r="AD3649">
        <v>8.7232000000000004E-3</v>
      </c>
      <c r="AE3649">
        <v>8.9993E-3</v>
      </c>
      <c r="AF3649">
        <v>9.5323999999999999E-3</v>
      </c>
      <c r="AG3649">
        <v>0</v>
      </c>
      <c r="AH3649">
        <v>0</v>
      </c>
      <c r="AI3649">
        <v>0</v>
      </c>
      <c r="AJ3649">
        <v>0</v>
      </c>
      <c r="AK3649">
        <v>4.7283999999999998E-3</v>
      </c>
      <c r="AL3649">
        <v>0</v>
      </c>
      <c r="AM3649">
        <v>0</v>
      </c>
      <c r="AN3649">
        <v>0.28316809999999998</v>
      </c>
      <c r="AO3649">
        <f t="shared" si="56"/>
        <v>1.0964084999999999</v>
      </c>
    </row>
    <row r="3650" spans="1:41" x14ac:dyDescent="0.35">
      <c r="A3650">
        <v>3648</v>
      </c>
      <c r="B3650">
        <v>0</v>
      </c>
      <c r="C3650">
        <v>0</v>
      </c>
      <c r="D3650">
        <v>0</v>
      </c>
      <c r="E3650">
        <v>9.5918299999999998E-2</v>
      </c>
      <c r="F3650">
        <v>7.2505E-3</v>
      </c>
      <c r="G3650">
        <v>5.5193199999999998E-2</v>
      </c>
      <c r="H3650">
        <v>0</v>
      </c>
      <c r="I3650">
        <v>1.7489399999999999E-2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1.8350999999999999E-2</v>
      </c>
      <c r="R3650">
        <v>0.1143719</v>
      </c>
      <c r="S3650">
        <v>7.2202999999999998E-3</v>
      </c>
      <c r="T3650">
        <v>7.3183999999999992E-3</v>
      </c>
      <c r="U3650">
        <v>3.5339099999999998E-2</v>
      </c>
      <c r="V3650">
        <v>8.4917000000000013E-3</v>
      </c>
      <c r="W3650">
        <v>8.7270000000000004E-3</v>
      </c>
      <c r="X3650">
        <v>8.1468000000000009E-3</v>
      </c>
      <c r="Y3650">
        <v>8.6897000000000016E-3</v>
      </c>
      <c r="Z3650">
        <v>0.13776060000000001</v>
      </c>
      <c r="AA3650">
        <v>7.3815E-3</v>
      </c>
      <c r="AB3650">
        <v>0.1779628</v>
      </c>
      <c r="AC3650">
        <v>3.0661E-3</v>
      </c>
      <c r="AD3650">
        <v>8.1014999999999993E-3</v>
      </c>
      <c r="AE3650">
        <v>8.0999999999999996E-3</v>
      </c>
      <c r="AF3650">
        <v>8.6232999999999987E-3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0.26731349999999998</v>
      </c>
      <c r="AO3650">
        <f t="shared" si="56"/>
        <v>1.0108166000000001</v>
      </c>
    </row>
    <row r="3651" spans="1:41" x14ac:dyDescent="0.35">
      <c r="A3651">
        <v>3649</v>
      </c>
      <c r="B3651">
        <v>0</v>
      </c>
      <c r="C3651">
        <v>0</v>
      </c>
      <c r="D3651">
        <v>0</v>
      </c>
      <c r="E3651">
        <v>8.5282700000000003E-2</v>
      </c>
      <c r="F3651">
        <v>5.8358000000000004E-3</v>
      </c>
      <c r="G3651">
        <v>4.8864999999999999E-2</v>
      </c>
      <c r="H3651">
        <v>0</v>
      </c>
      <c r="I3651">
        <v>1.45916E-2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1.51632E-2</v>
      </c>
      <c r="R3651">
        <v>0.1023271</v>
      </c>
      <c r="S3651">
        <v>5.8608000000000002E-3</v>
      </c>
      <c r="T3651">
        <v>5.8351000000000002E-3</v>
      </c>
      <c r="U3651">
        <v>3.0879899999999998E-2</v>
      </c>
      <c r="V3651">
        <v>7.0146999999999996E-3</v>
      </c>
      <c r="W3651">
        <v>7.2639999999999996E-3</v>
      </c>
      <c r="X3651">
        <v>6.7253999999999986E-3</v>
      </c>
      <c r="Y3651">
        <v>7.1155000000000003E-3</v>
      </c>
      <c r="Z3651">
        <v>0.11838</v>
      </c>
      <c r="AA3651">
        <v>7.8916000000000004E-3</v>
      </c>
      <c r="AB3651">
        <v>0.15486059999999999</v>
      </c>
      <c r="AC3651">
        <v>2.4528000000000002E-3</v>
      </c>
      <c r="AD3651">
        <v>6.9301000000000007E-3</v>
      </c>
      <c r="AE3651">
        <v>6.6449999999999999E-3</v>
      </c>
      <c r="AF3651">
        <v>7.1548999999999996E-3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0.2453998</v>
      </c>
      <c r="AO3651">
        <f t="shared" ref="AO3651:AO3714" si="57">SUM(B3651:AN3651)</f>
        <v>0.89247560000000004</v>
      </c>
    </row>
    <row r="3652" spans="1:41" x14ac:dyDescent="0.35">
      <c r="A3652">
        <v>3650</v>
      </c>
      <c r="B3652">
        <v>0</v>
      </c>
      <c r="C3652">
        <v>0</v>
      </c>
      <c r="D3652">
        <v>0</v>
      </c>
      <c r="E3652">
        <v>7.7057399999999998E-2</v>
      </c>
      <c r="F3652">
        <v>4.5006999999999998E-3</v>
      </c>
      <c r="G3652">
        <v>4.3899100000000003E-2</v>
      </c>
      <c r="H3652">
        <v>0</v>
      </c>
      <c r="I3652">
        <v>1.16811E-2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1.27981E-2</v>
      </c>
      <c r="R3652">
        <v>9.3460199999999993E-2</v>
      </c>
      <c r="S3652">
        <v>4.5912000000000001E-3</v>
      </c>
      <c r="T3652">
        <v>4.4366000000000006E-3</v>
      </c>
      <c r="U3652">
        <v>2.7127499999999999E-2</v>
      </c>
      <c r="V3652">
        <v>5.6166000000000002E-3</v>
      </c>
      <c r="W3652">
        <v>5.8043999999999986E-3</v>
      </c>
      <c r="X3652">
        <v>5.3468999999999999E-3</v>
      </c>
      <c r="Y3652">
        <v>5.5534E-3</v>
      </c>
      <c r="Z3652">
        <v>0.1074871</v>
      </c>
      <c r="AA3652">
        <v>3.0022E-3</v>
      </c>
      <c r="AB3652">
        <v>0.14315020000000001</v>
      </c>
      <c r="AC3652">
        <v>1.8703999999999999E-3</v>
      </c>
      <c r="AD3652">
        <v>5.8133000000000004E-3</v>
      </c>
      <c r="AE3652">
        <v>5.2756999999999986E-3</v>
      </c>
      <c r="AF3652">
        <v>5.7656999999999986E-3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0.2301359</v>
      </c>
      <c r="AO3652">
        <f t="shared" si="57"/>
        <v>0.80437369999999997</v>
      </c>
    </row>
    <row r="3653" spans="1:41" x14ac:dyDescent="0.35">
      <c r="A3653">
        <v>3651</v>
      </c>
      <c r="B3653">
        <v>0</v>
      </c>
      <c r="C3653">
        <v>0</v>
      </c>
      <c r="D3653">
        <v>0</v>
      </c>
      <c r="E3653">
        <v>7.41039E-2</v>
      </c>
      <c r="F3653">
        <v>4.1843000000000002E-3</v>
      </c>
      <c r="G3653">
        <v>4.2160199999999988E-2</v>
      </c>
      <c r="H3653">
        <v>0</v>
      </c>
      <c r="I3653">
        <v>1.1037E-2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1.1969E-2</v>
      </c>
      <c r="R3653">
        <v>9.0008000000000005E-2</v>
      </c>
      <c r="S3653">
        <v>4.2671000000000002E-3</v>
      </c>
      <c r="T3653">
        <v>4.1731000000000008E-3</v>
      </c>
      <c r="U3653">
        <v>2.59157E-2</v>
      </c>
      <c r="V3653">
        <v>5.2697000000000004E-3</v>
      </c>
      <c r="W3653">
        <v>5.4238000000000003E-3</v>
      </c>
      <c r="X3653">
        <v>4.9952E-3</v>
      </c>
      <c r="Y3653">
        <v>5.1590000000000004E-3</v>
      </c>
      <c r="Z3653">
        <v>0.1026151</v>
      </c>
      <c r="AA3653">
        <v>4.7355000000000001E-3</v>
      </c>
      <c r="AB3653">
        <v>0.1373761</v>
      </c>
      <c r="AC3653">
        <v>1.7753999999999999E-3</v>
      </c>
      <c r="AD3653">
        <v>5.5652999999999996E-3</v>
      </c>
      <c r="AE3653">
        <v>4.9579999999999997E-3</v>
      </c>
      <c r="AF3653">
        <v>5.4159999999999998E-3</v>
      </c>
      <c r="AG3653">
        <v>0</v>
      </c>
      <c r="AH3653">
        <v>0</v>
      </c>
      <c r="AI3653">
        <v>0</v>
      </c>
      <c r="AJ3653">
        <v>0</v>
      </c>
      <c r="AK3653">
        <v>1.71304E-2</v>
      </c>
      <c r="AL3653">
        <v>0</v>
      </c>
      <c r="AM3653">
        <v>0</v>
      </c>
      <c r="AN3653">
        <v>0.2247624</v>
      </c>
      <c r="AO3653">
        <f t="shared" si="57"/>
        <v>0.79300020000000004</v>
      </c>
    </row>
    <row r="3654" spans="1:41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3.5257999999999999E-3</v>
      </c>
      <c r="G3654">
        <v>0</v>
      </c>
      <c r="H3654">
        <v>7.9910000000000007E-4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3.5904999999999999E-3</v>
      </c>
      <c r="T3654">
        <v>3.4742000000000002E-3</v>
      </c>
      <c r="U3654">
        <v>2.5112700000000002E-2</v>
      </c>
      <c r="V3654">
        <v>4.4708999999999999E-3</v>
      </c>
      <c r="W3654">
        <v>4.5982000000000002E-3</v>
      </c>
      <c r="X3654">
        <v>4.3414999999999999E-3</v>
      </c>
      <c r="Y3654">
        <v>4.2881999999999998E-3</v>
      </c>
      <c r="Z3654">
        <v>0</v>
      </c>
      <c r="AA3654">
        <v>0</v>
      </c>
      <c r="AB3654">
        <v>0</v>
      </c>
      <c r="AC3654">
        <v>1.3971999999999999E-3</v>
      </c>
      <c r="AD3654">
        <v>4.8595000000000001E-3</v>
      </c>
      <c r="AE3654">
        <v>4.1703E-3</v>
      </c>
      <c r="AF3654">
        <v>4.6356000000000001E-3</v>
      </c>
      <c r="AG3654">
        <v>0</v>
      </c>
      <c r="AH3654">
        <v>0</v>
      </c>
      <c r="AI3654">
        <v>9.1040000000000001E-4</v>
      </c>
      <c r="AJ3654">
        <v>0</v>
      </c>
      <c r="AK3654">
        <v>3.08282E-2</v>
      </c>
      <c r="AL3654">
        <v>0</v>
      </c>
      <c r="AM3654">
        <v>0</v>
      </c>
      <c r="AN3654">
        <v>0</v>
      </c>
      <c r="AO3654">
        <f t="shared" si="57"/>
        <v>0.1010023</v>
      </c>
    </row>
    <row r="3655" spans="1:41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4.9911000000000001E-3</v>
      </c>
      <c r="G3655">
        <v>0</v>
      </c>
      <c r="H3655">
        <v>1.4090000000000001E-3</v>
      </c>
      <c r="I3655">
        <v>0</v>
      </c>
      <c r="J3655">
        <v>0</v>
      </c>
      <c r="K3655">
        <v>6.9068999999999997E-3</v>
      </c>
      <c r="L3655">
        <v>1.5537999999999999E-3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5.0777000000000001E-3</v>
      </c>
      <c r="T3655">
        <v>5.0124999999999996E-3</v>
      </c>
      <c r="U3655">
        <v>2.7972500000000001E-2</v>
      </c>
      <c r="V3655">
        <v>6.3200000000000001E-3</v>
      </c>
      <c r="W3655">
        <v>6.5478000000000003E-3</v>
      </c>
      <c r="X3655">
        <v>6.1498000000000004E-3</v>
      </c>
      <c r="Y3655">
        <v>6.1581000000000014E-3</v>
      </c>
      <c r="Z3655">
        <v>0</v>
      </c>
      <c r="AA3655">
        <v>0</v>
      </c>
      <c r="AB3655">
        <v>0</v>
      </c>
      <c r="AC3655">
        <v>1.1954000000000001E-3</v>
      </c>
      <c r="AD3655">
        <v>4.4833E-3</v>
      </c>
      <c r="AE3655">
        <v>5.8907999999999999E-3</v>
      </c>
      <c r="AF3655">
        <v>6.4844000000000004E-3</v>
      </c>
      <c r="AG3655">
        <v>0</v>
      </c>
      <c r="AH3655">
        <v>0</v>
      </c>
      <c r="AI3655">
        <v>1.6926000000000001E-3</v>
      </c>
      <c r="AJ3655">
        <v>0</v>
      </c>
      <c r="AK3655">
        <v>3.5589799999999998E-2</v>
      </c>
      <c r="AL3655">
        <v>0</v>
      </c>
      <c r="AM3655">
        <v>0</v>
      </c>
      <c r="AN3655">
        <v>0</v>
      </c>
      <c r="AO3655">
        <f t="shared" si="57"/>
        <v>0.13343549999999998</v>
      </c>
    </row>
    <row r="3656" spans="1:41" x14ac:dyDescent="0.35">
      <c r="A3656">
        <v>3654</v>
      </c>
      <c r="B3656">
        <v>0</v>
      </c>
      <c r="C3656">
        <v>0</v>
      </c>
      <c r="D3656">
        <v>1.628E-4</v>
      </c>
      <c r="E3656">
        <v>6.9689100000000004E-2</v>
      </c>
      <c r="F3656">
        <v>6.5598999999999996E-3</v>
      </c>
      <c r="G3656">
        <v>3.3610899999999999E-2</v>
      </c>
      <c r="H3656">
        <v>4.5496999999999994E-3</v>
      </c>
      <c r="I3656">
        <v>1.54424E-2</v>
      </c>
      <c r="J3656">
        <v>0</v>
      </c>
      <c r="K3656">
        <v>7.6841000000000001E-3</v>
      </c>
      <c r="L3656">
        <v>1.00879E-2</v>
      </c>
      <c r="M3656">
        <v>0</v>
      </c>
      <c r="N3656">
        <v>0</v>
      </c>
      <c r="O3656">
        <v>0</v>
      </c>
      <c r="P3656">
        <v>0</v>
      </c>
      <c r="Q3656">
        <v>2.23193E-2</v>
      </c>
      <c r="R3656">
        <v>8.3569399999999988E-2</v>
      </c>
      <c r="S3656">
        <v>6.6681000000000006E-3</v>
      </c>
      <c r="T3656">
        <v>6.5399000000000004E-3</v>
      </c>
      <c r="U3656">
        <v>2.8056600000000001E-2</v>
      </c>
      <c r="V3656">
        <v>8.1103000000000008E-3</v>
      </c>
      <c r="W3656">
        <v>8.7202999999999985E-3</v>
      </c>
      <c r="X3656">
        <v>8.1498000000000004E-3</v>
      </c>
      <c r="Y3656">
        <v>7.8615000000000004E-3</v>
      </c>
      <c r="Z3656">
        <v>9.57234E-2</v>
      </c>
      <c r="AA3656">
        <v>1.4446199999999999E-2</v>
      </c>
      <c r="AB3656">
        <v>0.1336666</v>
      </c>
      <c r="AC3656">
        <v>2.764E-3</v>
      </c>
      <c r="AD3656">
        <v>9.4891000000000003E-3</v>
      </c>
      <c r="AE3656">
        <v>7.8429999999999993E-3</v>
      </c>
      <c r="AF3656">
        <v>8.4233999999999993E-3</v>
      </c>
      <c r="AG3656">
        <v>0</v>
      </c>
      <c r="AH3656">
        <v>0</v>
      </c>
      <c r="AI3656">
        <v>6.7838999999999998E-3</v>
      </c>
      <c r="AJ3656">
        <v>0</v>
      </c>
      <c r="AK3656">
        <v>3.9376699999999987E-2</v>
      </c>
      <c r="AL3656">
        <v>1.88889E-2</v>
      </c>
      <c r="AM3656">
        <v>0</v>
      </c>
      <c r="AN3656">
        <v>0.22780529999999999</v>
      </c>
      <c r="AO3656">
        <f t="shared" si="57"/>
        <v>0.89299249999999997</v>
      </c>
    </row>
    <row r="3657" spans="1:41" x14ac:dyDescent="0.35">
      <c r="A3657">
        <v>3655</v>
      </c>
      <c r="B3657">
        <v>0</v>
      </c>
      <c r="C3657">
        <v>0</v>
      </c>
      <c r="D3657">
        <v>2.4420000000000003E-4</v>
      </c>
      <c r="E3657">
        <v>2.7613700000000001E-2</v>
      </c>
      <c r="F3657">
        <v>1.8864000000000001E-3</v>
      </c>
      <c r="G3657">
        <v>1.5955500000000001E-2</v>
      </c>
      <c r="H3657">
        <v>3.6695999999999999E-3</v>
      </c>
      <c r="I3657">
        <v>0</v>
      </c>
      <c r="J3657">
        <v>0</v>
      </c>
      <c r="K3657">
        <v>1.12275E-2</v>
      </c>
      <c r="L3657">
        <v>2.0166799999999999E-2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3.1112899999999999E-2</v>
      </c>
      <c r="S3657">
        <v>1.9289000000000001E-3</v>
      </c>
      <c r="T3657">
        <v>1.9664999999999999E-3</v>
      </c>
      <c r="U3657">
        <v>1.14945E-2</v>
      </c>
      <c r="V3657">
        <v>2.3801999999999999E-3</v>
      </c>
      <c r="W3657">
        <v>2.8051E-3</v>
      </c>
      <c r="X3657">
        <v>2.5815999999999999E-3</v>
      </c>
      <c r="Y3657">
        <v>2.3219999999999998E-3</v>
      </c>
      <c r="Z3657">
        <v>6.3275300000000007E-2</v>
      </c>
      <c r="AA3657">
        <v>3.03462E-2</v>
      </c>
      <c r="AB3657">
        <v>7.9298800000000003E-2</v>
      </c>
      <c r="AC3657">
        <v>7.9251000000000009E-3</v>
      </c>
      <c r="AD3657">
        <v>3.2884200000000002E-2</v>
      </c>
      <c r="AE3657">
        <v>2.5265000000000001E-3</v>
      </c>
      <c r="AF3657">
        <v>2.6744E-3</v>
      </c>
      <c r="AG3657">
        <v>0</v>
      </c>
      <c r="AH3657">
        <v>0</v>
      </c>
      <c r="AI3657">
        <v>7.7948999999999996E-3</v>
      </c>
      <c r="AJ3657">
        <v>0</v>
      </c>
      <c r="AK3657">
        <v>3.7236999999999999E-2</v>
      </c>
      <c r="AL3657">
        <v>4.41164E-2</v>
      </c>
      <c r="AM3657">
        <v>0</v>
      </c>
      <c r="AN3657">
        <v>0.13043089999999999</v>
      </c>
      <c r="AO3657">
        <f t="shared" si="57"/>
        <v>0.57586510000000002</v>
      </c>
    </row>
    <row r="3658" spans="1:41" x14ac:dyDescent="0.35">
      <c r="A3658">
        <v>3656</v>
      </c>
      <c r="B3658">
        <v>0</v>
      </c>
      <c r="C3658">
        <v>0</v>
      </c>
      <c r="D3658">
        <v>5.507E-4</v>
      </c>
      <c r="E3658">
        <v>4.5959899999999998E-2</v>
      </c>
      <c r="F3658">
        <v>1.8531200000000001E-2</v>
      </c>
      <c r="G3658">
        <v>2.1667800000000001E-2</v>
      </c>
      <c r="H3658">
        <v>5.7111000000000002E-3</v>
      </c>
      <c r="I3658">
        <v>4.2018399999999997E-2</v>
      </c>
      <c r="J3658">
        <v>0</v>
      </c>
      <c r="K3658">
        <v>1.2194200000000001E-2</v>
      </c>
      <c r="L3658">
        <v>2.1843499999999998E-2</v>
      </c>
      <c r="M3658">
        <v>0</v>
      </c>
      <c r="N3658">
        <v>0</v>
      </c>
      <c r="O3658">
        <v>0</v>
      </c>
      <c r="P3658">
        <v>0</v>
      </c>
      <c r="Q3658">
        <v>5.3128599999999998E-2</v>
      </c>
      <c r="R3658">
        <v>5.7618199999999987E-2</v>
      </c>
      <c r="S3658">
        <v>1.76469E-2</v>
      </c>
      <c r="T3658">
        <v>1.86412E-2</v>
      </c>
      <c r="U3658">
        <v>2.7021699999999999E-2</v>
      </c>
      <c r="V3658">
        <v>2.1502199999999999E-2</v>
      </c>
      <c r="W3658">
        <v>2.3067600000000001E-2</v>
      </c>
      <c r="X3658">
        <v>2.08641E-2</v>
      </c>
      <c r="Y3658">
        <v>2.2486200000000001E-2</v>
      </c>
      <c r="Z3658">
        <v>7.6502100000000003E-2</v>
      </c>
      <c r="AA3658">
        <v>4.6742800000000001E-2</v>
      </c>
      <c r="AB3658">
        <v>9.7480899999999995E-2</v>
      </c>
      <c r="AC3658">
        <v>1.30735E-2</v>
      </c>
      <c r="AD3658">
        <v>4.1818099999999997E-2</v>
      </c>
      <c r="AE3658">
        <v>2.1288999999999999E-2</v>
      </c>
      <c r="AF3658">
        <v>2.1888600000000001E-2</v>
      </c>
      <c r="AG3658">
        <v>1.8223E-3</v>
      </c>
      <c r="AH3658">
        <v>0</v>
      </c>
      <c r="AI3658">
        <v>8.7814999999999994E-3</v>
      </c>
      <c r="AJ3658">
        <v>0</v>
      </c>
      <c r="AK3658">
        <v>5.9259100000000002E-2</v>
      </c>
      <c r="AL3658">
        <v>4.9039100000000002E-2</v>
      </c>
      <c r="AM3658">
        <v>0</v>
      </c>
      <c r="AN3658">
        <v>0.16072990000000001</v>
      </c>
      <c r="AO3658">
        <f t="shared" si="57"/>
        <v>1.0288804</v>
      </c>
    </row>
    <row r="3659" spans="1:41" x14ac:dyDescent="0.35">
      <c r="A3659">
        <v>3657</v>
      </c>
      <c r="B3659">
        <v>0</v>
      </c>
      <c r="C3659">
        <v>0</v>
      </c>
      <c r="D3659">
        <v>6.0670000000000006E-4</v>
      </c>
      <c r="E3659">
        <v>5.2201400000000002E-2</v>
      </c>
      <c r="F3659">
        <v>1.63675E-2</v>
      </c>
      <c r="G3659">
        <v>2.81514E-2</v>
      </c>
      <c r="H3659">
        <v>5.4948999999999996E-3</v>
      </c>
      <c r="I3659">
        <v>3.8336500000000003E-2</v>
      </c>
      <c r="J3659">
        <v>3.9999999999999998E-7</v>
      </c>
      <c r="K3659">
        <v>1.24939E-2</v>
      </c>
      <c r="L3659">
        <v>2.41683E-2</v>
      </c>
      <c r="M3659">
        <v>0</v>
      </c>
      <c r="N3659">
        <v>0</v>
      </c>
      <c r="O3659">
        <v>0</v>
      </c>
      <c r="P3659">
        <v>0</v>
      </c>
      <c r="Q3659">
        <v>4.9358600000000002E-2</v>
      </c>
      <c r="R3659">
        <v>6.0230699999999998E-2</v>
      </c>
      <c r="S3659">
        <v>1.6127499999999999E-2</v>
      </c>
      <c r="T3659">
        <v>1.64761E-2</v>
      </c>
      <c r="U3659">
        <v>2.5975700000000001E-2</v>
      </c>
      <c r="V3659">
        <v>1.9385300000000001E-2</v>
      </c>
      <c r="W3659">
        <v>2.04481E-2</v>
      </c>
      <c r="X3659">
        <v>1.7937600000000001E-2</v>
      </c>
      <c r="Y3659">
        <v>1.9597900000000001E-2</v>
      </c>
      <c r="Z3659">
        <v>8.2815300000000008E-2</v>
      </c>
      <c r="AA3659">
        <v>4.6694800000000002E-2</v>
      </c>
      <c r="AB3659">
        <v>0.1059445</v>
      </c>
      <c r="AC3659">
        <v>1.4154E-2</v>
      </c>
      <c r="AD3659">
        <v>4.5623999999999998E-2</v>
      </c>
      <c r="AE3659">
        <v>1.8654899999999999E-2</v>
      </c>
      <c r="AF3659">
        <v>1.9778500000000001E-2</v>
      </c>
      <c r="AG3659">
        <v>3.7967999999999999E-3</v>
      </c>
      <c r="AH3659">
        <v>0</v>
      </c>
      <c r="AI3659">
        <v>6.6331000000000003E-3</v>
      </c>
      <c r="AJ3659">
        <v>0</v>
      </c>
      <c r="AK3659">
        <v>5.2724399999999998E-2</v>
      </c>
      <c r="AL3659">
        <v>5.0328499999999998E-2</v>
      </c>
      <c r="AM3659">
        <v>0</v>
      </c>
      <c r="AN3659">
        <v>0.15731129999999999</v>
      </c>
      <c r="AO3659">
        <f t="shared" si="57"/>
        <v>1.0278186</v>
      </c>
    </row>
    <row r="3660" spans="1:41" x14ac:dyDescent="0.35">
      <c r="A3660">
        <v>3658</v>
      </c>
      <c r="B3660">
        <v>1.8599999999999999E-4</v>
      </c>
      <c r="C3660">
        <v>1.8560000000000001E-4</v>
      </c>
      <c r="D3660">
        <v>1.3683E-3</v>
      </c>
      <c r="E3660">
        <v>5.7153999999999998E-3</v>
      </c>
      <c r="F3660">
        <v>1.24768E-2</v>
      </c>
      <c r="G3660">
        <v>5.5453999999999998E-3</v>
      </c>
      <c r="H3660">
        <v>1.2337799999999999E-2</v>
      </c>
      <c r="I3660">
        <v>3.4929000000000002E-2</v>
      </c>
      <c r="J3660">
        <v>4.282E-4</v>
      </c>
      <c r="K3660">
        <v>1.44818E-2</v>
      </c>
      <c r="L3660">
        <v>2.7430599999999999E-2</v>
      </c>
      <c r="M3660">
        <v>0</v>
      </c>
      <c r="N3660">
        <v>1.3999999999999999E-6</v>
      </c>
      <c r="O3660">
        <v>1.2650000000000001E-4</v>
      </c>
      <c r="P3660">
        <v>3.3149999999999998E-4</v>
      </c>
      <c r="Q3660">
        <v>3.9517099999999999E-2</v>
      </c>
      <c r="R3660">
        <v>1.64359E-2</v>
      </c>
      <c r="S3660">
        <v>1.24101E-2</v>
      </c>
      <c r="T3660">
        <v>1.2640999999999999E-2</v>
      </c>
      <c r="U3660">
        <v>9.2066000000000005E-3</v>
      </c>
      <c r="V3660">
        <v>1.48135E-2</v>
      </c>
      <c r="W3660">
        <v>1.5336799999999999E-2</v>
      </c>
      <c r="X3660">
        <v>1.47429E-2</v>
      </c>
      <c r="Y3660">
        <v>1.51138E-2</v>
      </c>
      <c r="Z3660">
        <v>4.2652099999999998E-2</v>
      </c>
      <c r="AA3660">
        <v>4.4768599999999999E-2</v>
      </c>
      <c r="AB3660">
        <v>4.8288600000000001E-2</v>
      </c>
      <c r="AC3660">
        <v>1.6795899999999999E-2</v>
      </c>
      <c r="AD3660">
        <v>5.0627699999999998E-2</v>
      </c>
      <c r="AE3660">
        <v>1.4285300000000001E-2</v>
      </c>
      <c r="AF3660">
        <v>1.52604E-2</v>
      </c>
      <c r="AG3660">
        <v>7.5553999999999986E-3</v>
      </c>
      <c r="AH3660">
        <v>0</v>
      </c>
      <c r="AI3660">
        <v>1.46736E-2</v>
      </c>
      <c r="AJ3660">
        <v>0</v>
      </c>
      <c r="AK3660">
        <v>9.0192600000000012E-2</v>
      </c>
      <c r="AL3660">
        <v>5.44853E-2</v>
      </c>
      <c r="AM3660">
        <v>0</v>
      </c>
      <c r="AN3660">
        <v>9.0319700000000003E-2</v>
      </c>
      <c r="AO3660">
        <f t="shared" si="57"/>
        <v>0.75566719999999987</v>
      </c>
    </row>
    <row r="3661" spans="1:41" x14ac:dyDescent="0.35">
      <c r="A3661">
        <v>3659</v>
      </c>
      <c r="B3661">
        <v>2.1599999999999999E-4</v>
      </c>
      <c r="C3661">
        <v>5.2559999999999998E-4</v>
      </c>
      <c r="D3661">
        <v>1.9219E-3</v>
      </c>
      <c r="E3661">
        <v>1.28805E-2</v>
      </c>
      <c r="F3661">
        <v>1.28291E-2</v>
      </c>
      <c r="G3661">
        <v>1.0375799999999999E-2</v>
      </c>
      <c r="H3661">
        <v>1.8036900000000002E-2</v>
      </c>
      <c r="I3661">
        <v>3.8928200000000003E-2</v>
      </c>
      <c r="J3661">
        <v>6.5769999999999999E-4</v>
      </c>
      <c r="K3661">
        <v>1.3706299999999999E-2</v>
      </c>
      <c r="L3661">
        <v>2.69953E-2</v>
      </c>
      <c r="M3661">
        <v>0</v>
      </c>
      <c r="N3661">
        <v>1.772E-4</v>
      </c>
      <c r="O3661">
        <v>1.77E-5</v>
      </c>
      <c r="P3661">
        <v>6.6649999999999999E-4</v>
      </c>
      <c r="Q3661">
        <v>4.4201400000000002E-2</v>
      </c>
      <c r="R3661">
        <v>2.25729E-2</v>
      </c>
      <c r="S3661">
        <v>1.2790299999999999E-2</v>
      </c>
      <c r="T3661">
        <v>1.3043900000000001E-2</v>
      </c>
      <c r="U3661">
        <v>1.0335199999999999E-2</v>
      </c>
      <c r="V3661">
        <v>1.5152000000000001E-2</v>
      </c>
      <c r="W3661">
        <v>1.5536899999999999E-2</v>
      </c>
      <c r="X3661">
        <v>1.50414E-2</v>
      </c>
      <c r="Y3661">
        <v>1.5454600000000001E-2</v>
      </c>
      <c r="Z3661">
        <v>5.0305900000000001E-2</v>
      </c>
      <c r="AA3661">
        <v>5.1844000000000001E-2</v>
      </c>
      <c r="AB3661">
        <v>5.8784700000000002E-2</v>
      </c>
      <c r="AC3661">
        <v>1.8828899999999999E-2</v>
      </c>
      <c r="AD3661">
        <v>5.4189300000000003E-2</v>
      </c>
      <c r="AE3661">
        <v>1.4611900000000001E-2</v>
      </c>
      <c r="AF3661">
        <v>1.56069E-2</v>
      </c>
      <c r="AG3661">
        <v>9.3597999999999997E-3</v>
      </c>
      <c r="AH3661">
        <v>0</v>
      </c>
      <c r="AI3661">
        <v>2.1915199999999999E-2</v>
      </c>
      <c r="AJ3661">
        <v>0</v>
      </c>
      <c r="AK3661">
        <v>0.1173766</v>
      </c>
      <c r="AL3661">
        <v>5.3673400000000003E-2</v>
      </c>
      <c r="AM3661">
        <v>2.69E-5</v>
      </c>
      <c r="AN3661">
        <v>9.5155100000000006E-2</v>
      </c>
      <c r="AO3661">
        <f t="shared" si="57"/>
        <v>0.86374190000000006</v>
      </c>
    </row>
    <row r="3662" spans="1:41" x14ac:dyDescent="0.35">
      <c r="A3662">
        <v>3660</v>
      </c>
      <c r="B3662">
        <v>3.5730000000000001E-4</v>
      </c>
      <c r="C3662">
        <v>5.8889999999999995E-4</v>
      </c>
      <c r="D3662">
        <v>1.7700000000000001E-3</v>
      </c>
      <c r="E3662">
        <v>1.9260300000000001E-2</v>
      </c>
      <c r="F3662">
        <v>1.3716900000000001E-2</v>
      </c>
      <c r="G3662">
        <v>1.1861399999999999E-2</v>
      </c>
      <c r="H3662">
        <v>1.74155E-2</v>
      </c>
      <c r="I3662">
        <v>4.2388199999999987E-2</v>
      </c>
      <c r="J3662">
        <v>1.0447E-3</v>
      </c>
      <c r="K3662">
        <v>1.5219399999999999E-2</v>
      </c>
      <c r="L3662">
        <v>3.08767E-2</v>
      </c>
      <c r="M3662">
        <v>0</v>
      </c>
      <c r="N3662">
        <v>6.2220000000000005E-4</v>
      </c>
      <c r="O3662">
        <v>6.0329999999999997E-4</v>
      </c>
      <c r="P3662">
        <v>2.81E-3</v>
      </c>
      <c r="Q3662">
        <v>4.9783599999999997E-2</v>
      </c>
      <c r="R3662">
        <v>1.9810100000000001E-2</v>
      </c>
      <c r="S3662">
        <v>1.36337E-2</v>
      </c>
      <c r="T3662">
        <v>1.40056E-2</v>
      </c>
      <c r="U3662">
        <v>1.0544700000000001E-2</v>
      </c>
      <c r="V3662">
        <v>1.6172700000000002E-2</v>
      </c>
      <c r="W3662">
        <v>1.65579E-2</v>
      </c>
      <c r="X3662">
        <v>1.602E-2</v>
      </c>
      <c r="Y3662">
        <v>1.6456200000000001E-2</v>
      </c>
      <c r="Z3662">
        <v>5.0825699999999988E-2</v>
      </c>
      <c r="AA3662">
        <v>5.1857500000000001E-2</v>
      </c>
      <c r="AB3662">
        <v>6.1313399999999997E-2</v>
      </c>
      <c r="AC3662">
        <v>1.9551599999999999E-2</v>
      </c>
      <c r="AD3662">
        <v>5.5229399999999998E-2</v>
      </c>
      <c r="AE3662">
        <v>1.55817E-2</v>
      </c>
      <c r="AF3662">
        <v>1.6626499999999999E-2</v>
      </c>
      <c r="AG3662">
        <v>1.00815E-2</v>
      </c>
      <c r="AH3662">
        <v>0</v>
      </c>
      <c r="AI3662">
        <v>2.1074900000000001E-2</v>
      </c>
      <c r="AJ3662">
        <v>0</v>
      </c>
      <c r="AK3662">
        <v>0.112623</v>
      </c>
      <c r="AL3662">
        <v>5.9950099999999999E-2</v>
      </c>
      <c r="AM3662">
        <v>2.1107000000000001E-3</v>
      </c>
      <c r="AN3662">
        <v>9.247989999999999E-2</v>
      </c>
      <c r="AO3662">
        <f t="shared" si="57"/>
        <v>0.90082519999999988</v>
      </c>
    </row>
    <row r="3663" spans="1:41" x14ac:dyDescent="0.35">
      <c r="A3663">
        <v>3661</v>
      </c>
      <c r="B3663">
        <v>5.177999999999999E-4</v>
      </c>
      <c r="C3663">
        <v>5.9000000000000003E-4</v>
      </c>
      <c r="D3663">
        <v>1.4241E-3</v>
      </c>
      <c r="E3663">
        <v>1.84321E-2</v>
      </c>
      <c r="F3663">
        <v>1.4316199999999999E-2</v>
      </c>
      <c r="G3663">
        <v>1.12896E-2</v>
      </c>
      <c r="H3663">
        <v>1.37942E-2</v>
      </c>
      <c r="I3663">
        <v>4.3937700000000003E-2</v>
      </c>
      <c r="J3663">
        <v>1.4323000000000001E-3</v>
      </c>
      <c r="K3663">
        <v>1.5726E-2</v>
      </c>
      <c r="L3663">
        <v>3.2420999999999998E-2</v>
      </c>
      <c r="M3663">
        <v>0</v>
      </c>
      <c r="N3663">
        <v>8.2739999999999995E-4</v>
      </c>
      <c r="O3663">
        <v>1.3204E-3</v>
      </c>
      <c r="P3663">
        <v>4.8658E-3</v>
      </c>
      <c r="Q3663">
        <v>5.3082800000000013E-2</v>
      </c>
      <c r="R3663">
        <v>1.8345400000000001E-2</v>
      </c>
      <c r="S3663">
        <v>1.41648E-2</v>
      </c>
      <c r="T3663">
        <v>1.4634299999999999E-2</v>
      </c>
      <c r="U3663">
        <v>1.1469E-2</v>
      </c>
      <c r="V3663">
        <v>1.6829400000000001E-2</v>
      </c>
      <c r="W3663">
        <v>1.7067800000000001E-2</v>
      </c>
      <c r="X3663">
        <v>1.64317E-2</v>
      </c>
      <c r="Y3663">
        <v>1.6981599999999999E-2</v>
      </c>
      <c r="Z3663">
        <v>4.9817899999999998E-2</v>
      </c>
      <c r="AA3663">
        <v>5.2908700000000003E-2</v>
      </c>
      <c r="AB3663">
        <v>5.9222700000000003E-2</v>
      </c>
      <c r="AC3663">
        <v>2.0282000000000001E-2</v>
      </c>
      <c r="AD3663">
        <v>5.6566999999999999E-2</v>
      </c>
      <c r="AE3663">
        <v>1.61595E-2</v>
      </c>
      <c r="AF3663">
        <v>1.7170100000000001E-2</v>
      </c>
      <c r="AG3663">
        <v>1.09798E-2</v>
      </c>
      <c r="AH3663">
        <v>0</v>
      </c>
      <c r="AI3663">
        <v>1.6669699999999999E-2</v>
      </c>
      <c r="AJ3663">
        <v>0</v>
      </c>
      <c r="AK3663">
        <v>9.3306399999999998E-2</v>
      </c>
      <c r="AL3663">
        <v>6.2875100000000003E-2</v>
      </c>
      <c r="AM3663">
        <v>4.0976000000000007E-3</v>
      </c>
      <c r="AN3663">
        <v>9.0347999999999998E-2</v>
      </c>
      <c r="AO3663">
        <f t="shared" si="57"/>
        <v>0.89030589999999998</v>
      </c>
    </row>
    <row r="3664" spans="1:41" x14ac:dyDescent="0.35">
      <c r="A3664">
        <v>3662</v>
      </c>
      <c r="B3664">
        <v>6.2500000000000001E-4</v>
      </c>
      <c r="C3664">
        <v>5.9620000000000007E-4</v>
      </c>
      <c r="D3664">
        <v>1.2095999999999999E-3</v>
      </c>
      <c r="E3664">
        <v>2.2701900000000001E-2</v>
      </c>
      <c r="F3664">
        <v>1.45811E-2</v>
      </c>
      <c r="G3664">
        <v>1.3792499999999999E-2</v>
      </c>
      <c r="H3664">
        <v>1.1473499999999999E-2</v>
      </c>
      <c r="I3664">
        <v>4.3962300000000003E-2</v>
      </c>
      <c r="J3664">
        <v>1.6775E-3</v>
      </c>
      <c r="K3664">
        <v>1.5969500000000001E-2</v>
      </c>
      <c r="L3664">
        <v>3.3506899999999999E-2</v>
      </c>
      <c r="M3664">
        <v>0</v>
      </c>
      <c r="N3664">
        <v>1.1584E-3</v>
      </c>
      <c r="O3664">
        <v>4.8979999999999996E-3</v>
      </c>
      <c r="P3664">
        <v>7.5408000000000003E-3</v>
      </c>
      <c r="Q3664">
        <v>5.3073500000000003E-2</v>
      </c>
      <c r="R3664">
        <v>2.3428600000000001E-2</v>
      </c>
      <c r="S3664">
        <v>1.45319E-2</v>
      </c>
      <c r="T3664">
        <v>1.50616E-2</v>
      </c>
      <c r="U3664">
        <v>1.4317699999999999E-2</v>
      </c>
      <c r="V3664">
        <v>1.7176799999999999E-2</v>
      </c>
      <c r="W3664">
        <v>1.73788E-2</v>
      </c>
      <c r="X3664">
        <v>1.6688499999999998E-2</v>
      </c>
      <c r="Y3664">
        <v>1.7327700000000001E-2</v>
      </c>
      <c r="Z3664">
        <v>5.5675500000000003E-2</v>
      </c>
      <c r="AA3664">
        <v>5.7956500000000001E-2</v>
      </c>
      <c r="AB3664">
        <v>6.7505499999999996E-2</v>
      </c>
      <c r="AC3664">
        <v>2.3276499999999999E-2</v>
      </c>
      <c r="AD3664">
        <v>6.3497800000000007E-2</v>
      </c>
      <c r="AE3664">
        <v>1.64212E-2</v>
      </c>
      <c r="AF3664">
        <v>1.7557799999999998E-2</v>
      </c>
      <c r="AG3664">
        <v>1.35926E-2</v>
      </c>
      <c r="AH3664">
        <v>0</v>
      </c>
      <c r="AI3664">
        <v>1.3795E-2</v>
      </c>
      <c r="AJ3664">
        <v>0</v>
      </c>
      <c r="AK3664">
        <v>8.1160300000000005E-2</v>
      </c>
      <c r="AL3664">
        <v>6.4349199999999995E-2</v>
      </c>
      <c r="AM3664">
        <v>6.6368E-3</v>
      </c>
      <c r="AN3664">
        <v>9.8695199999999997E-2</v>
      </c>
      <c r="AO3664">
        <f t="shared" si="57"/>
        <v>0.94279820000000003</v>
      </c>
    </row>
    <row r="3665" spans="1:41" x14ac:dyDescent="0.35">
      <c r="A3665">
        <v>3663</v>
      </c>
      <c r="B3665">
        <v>7.0120000000000002E-4</v>
      </c>
      <c r="C3665">
        <v>6.7139999999999995E-4</v>
      </c>
      <c r="D3665">
        <v>1.3745999999999999E-3</v>
      </c>
      <c r="E3665">
        <v>7.3433699999999991E-2</v>
      </c>
      <c r="F3665">
        <v>2.8816999999999999E-2</v>
      </c>
      <c r="G3665">
        <v>3.6402300000000012E-2</v>
      </c>
      <c r="H3665">
        <v>1.3020500000000001E-2</v>
      </c>
      <c r="I3665">
        <v>6.5997600000000003E-2</v>
      </c>
      <c r="J3665">
        <v>1.9024999999999999E-3</v>
      </c>
      <c r="K3665">
        <v>1.6120099999999998E-2</v>
      </c>
      <c r="L3665">
        <v>3.41978E-2</v>
      </c>
      <c r="M3665">
        <v>0</v>
      </c>
      <c r="N3665">
        <v>1.3110000000000001E-3</v>
      </c>
      <c r="O3665">
        <v>4.8361999999999997E-3</v>
      </c>
      <c r="P3665">
        <v>7.3144000000000004E-3</v>
      </c>
      <c r="Q3665">
        <v>6.6280199999999997E-2</v>
      </c>
      <c r="R3665">
        <v>8.4185899999999994E-2</v>
      </c>
      <c r="S3665">
        <v>2.8500899999999999E-2</v>
      </c>
      <c r="T3665">
        <v>3.0041999999999999E-2</v>
      </c>
      <c r="U3665">
        <v>5.1477500000000002E-2</v>
      </c>
      <c r="V3665">
        <v>3.2848500000000003E-2</v>
      </c>
      <c r="W3665">
        <v>3.2169999999999997E-2</v>
      </c>
      <c r="X3665">
        <v>3.1212500000000001E-2</v>
      </c>
      <c r="Y3665">
        <v>3.2353699999999999E-2</v>
      </c>
      <c r="Z3665">
        <v>0.1198646</v>
      </c>
      <c r="AA3665">
        <v>3.50853E-2</v>
      </c>
      <c r="AB3665">
        <v>0.14476629999999999</v>
      </c>
      <c r="AC3665">
        <v>1.9917000000000001E-2</v>
      </c>
      <c r="AD3665">
        <v>5.3216899999999998E-2</v>
      </c>
      <c r="AE3665">
        <v>3.1583300000000002E-2</v>
      </c>
      <c r="AF3665">
        <v>3.2163400000000002E-2</v>
      </c>
      <c r="AG3665">
        <v>1.08126E-2</v>
      </c>
      <c r="AH3665">
        <v>0</v>
      </c>
      <c r="AI3665">
        <v>1.5650500000000001E-2</v>
      </c>
      <c r="AJ3665">
        <v>0</v>
      </c>
      <c r="AK3665">
        <v>8.8952400000000001E-2</v>
      </c>
      <c r="AL3665">
        <v>6.5317E-2</v>
      </c>
      <c r="AM3665">
        <v>6.3536E-3</v>
      </c>
      <c r="AN3665">
        <v>0.17125870000000001</v>
      </c>
      <c r="AO3665">
        <f t="shared" si="57"/>
        <v>1.4701131000000001</v>
      </c>
    </row>
    <row r="3666" spans="1:41" x14ac:dyDescent="0.35">
      <c r="A3666">
        <v>3664</v>
      </c>
      <c r="B3666">
        <v>2.6380000000000002E-4</v>
      </c>
      <c r="C3666">
        <v>7.1509999999999998E-4</v>
      </c>
      <c r="D3666">
        <v>1.6433000000000001E-3</v>
      </c>
      <c r="E3666">
        <v>9.1581700000000002E-2</v>
      </c>
      <c r="F3666">
        <v>2.00515E-2</v>
      </c>
      <c r="G3666">
        <v>4.9693500000000002E-2</v>
      </c>
      <c r="H3666">
        <v>1.6054100000000002E-2</v>
      </c>
      <c r="I3666">
        <v>2.4160600000000001E-2</v>
      </c>
      <c r="J3666">
        <v>5.1099999999999995E-4</v>
      </c>
      <c r="K3666">
        <v>1.0335199999999999E-2</v>
      </c>
      <c r="L3666">
        <v>2.3057399999999999E-2</v>
      </c>
      <c r="M3666">
        <v>0</v>
      </c>
      <c r="N3666">
        <v>2.1524000000000001E-3</v>
      </c>
      <c r="O3666">
        <v>7.973899999999999E-3</v>
      </c>
      <c r="P3666">
        <v>4.9206000000000007E-3</v>
      </c>
      <c r="Q3666">
        <v>2.1339799999999999E-2</v>
      </c>
      <c r="R3666">
        <v>0.1055611</v>
      </c>
      <c r="S3666">
        <v>1.9827899999999999E-2</v>
      </c>
      <c r="T3666">
        <v>2.0799499999999999E-2</v>
      </c>
      <c r="U3666">
        <v>5.5750300000000003E-2</v>
      </c>
      <c r="V3666">
        <v>2.21716E-2</v>
      </c>
      <c r="W3666">
        <v>2.09155E-2</v>
      </c>
      <c r="X3666">
        <v>2.0569299999999999E-2</v>
      </c>
      <c r="Y3666">
        <v>2.1859300000000002E-2</v>
      </c>
      <c r="Z3666">
        <v>0.1366396</v>
      </c>
      <c r="AA3666">
        <v>2.8732500000000001E-2</v>
      </c>
      <c r="AB3666">
        <v>0.17126379999999999</v>
      </c>
      <c r="AC3666">
        <v>1.6856400000000001E-2</v>
      </c>
      <c r="AD3666">
        <v>4.5029899999999998E-2</v>
      </c>
      <c r="AE3666">
        <v>2.0924100000000001E-2</v>
      </c>
      <c r="AF3666">
        <v>2.1885000000000002E-2</v>
      </c>
      <c r="AG3666">
        <v>8.042800000000001E-3</v>
      </c>
      <c r="AH3666">
        <v>0</v>
      </c>
      <c r="AI3666">
        <v>1.9483199999999999E-2</v>
      </c>
      <c r="AJ3666">
        <v>0</v>
      </c>
      <c r="AK3666">
        <v>0.10579760000000001</v>
      </c>
      <c r="AL3666">
        <v>4.2166500000000003E-2</v>
      </c>
      <c r="AM3666">
        <v>4.0850000000000001E-3</v>
      </c>
      <c r="AN3666">
        <v>0.22999549999999999</v>
      </c>
      <c r="AO3666">
        <f t="shared" si="57"/>
        <v>1.4128103000000001</v>
      </c>
    </row>
    <row r="3667" spans="1:41" x14ac:dyDescent="0.35">
      <c r="A3667">
        <v>3665</v>
      </c>
      <c r="B3667">
        <v>4.4400000000000002E-5</v>
      </c>
      <c r="C3667">
        <v>6.0820000000000004E-4</v>
      </c>
      <c r="D3667">
        <v>1.8059E-3</v>
      </c>
      <c r="E3667">
        <v>4.39388E-2</v>
      </c>
      <c r="F3667">
        <v>3.1670000000000001E-3</v>
      </c>
      <c r="G3667">
        <v>2.5999000000000001E-2</v>
      </c>
      <c r="H3667">
        <v>1.90168E-2</v>
      </c>
      <c r="I3667">
        <v>0</v>
      </c>
      <c r="J3667">
        <v>4.1E-5</v>
      </c>
      <c r="K3667">
        <v>0</v>
      </c>
      <c r="L3667">
        <v>1.72835E-2</v>
      </c>
      <c r="M3667">
        <v>0</v>
      </c>
      <c r="N3667">
        <v>1.7526E-3</v>
      </c>
      <c r="O3667">
        <v>8.7135000000000008E-3</v>
      </c>
      <c r="P3667">
        <v>2.6657E-3</v>
      </c>
      <c r="Q3667">
        <v>6.6268000000000004E-3</v>
      </c>
      <c r="R3667">
        <v>5.2797900000000002E-2</v>
      </c>
      <c r="S3667">
        <v>3.1893999999999998E-3</v>
      </c>
      <c r="T3667">
        <v>3.1239000000000002E-3</v>
      </c>
      <c r="U3667">
        <v>1.90128E-2</v>
      </c>
      <c r="V3667">
        <v>3.6472000000000002E-3</v>
      </c>
      <c r="W3667">
        <v>3.5785000000000001E-3</v>
      </c>
      <c r="X3667">
        <v>3.4887E-3</v>
      </c>
      <c r="Y3667">
        <v>3.5877999999999999E-3</v>
      </c>
      <c r="Z3667">
        <v>8.7627099999999999E-2</v>
      </c>
      <c r="AA3667">
        <v>3.3492099999999997E-2</v>
      </c>
      <c r="AB3667">
        <v>0.1152035</v>
      </c>
      <c r="AC3667">
        <v>1.5636000000000001E-2</v>
      </c>
      <c r="AD3667">
        <v>4.3248000000000002E-2</v>
      </c>
      <c r="AE3667">
        <v>3.5081000000000001E-3</v>
      </c>
      <c r="AF3667">
        <v>3.7044000000000001E-3</v>
      </c>
      <c r="AG3667">
        <v>6.9855000000000004E-3</v>
      </c>
      <c r="AH3667">
        <v>0</v>
      </c>
      <c r="AI3667">
        <v>2.3079499999999999E-2</v>
      </c>
      <c r="AJ3667">
        <v>0</v>
      </c>
      <c r="AK3667">
        <v>0.1210442</v>
      </c>
      <c r="AL3667">
        <v>3.7403600000000002E-2</v>
      </c>
      <c r="AM3667">
        <v>2.0653999999999998E-3</v>
      </c>
      <c r="AN3667">
        <v>0.16466720000000001</v>
      </c>
      <c r="AO3667">
        <f t="shared" si="57"/>
        <v>0.88175400000000004</v>
      </c>
    </row>
    <row r="3668" spans="1:41" x14ac:dyDescent="0.35">
      <c r="A3668">
        <v>3666</v>
      </c>
      <c r="B3668">
        <v>9.5999999999999996E-6</v>
      </c>
      <c r="C3668">
        <v>4.7350000000000002E-4</v>
      </c>
      <c r="D3668">
        <v>1.6814E-3</v>
      </c>
      <c r="E3668">
        <v>0.1142297</v>
      </c>
      <c r="F3668">
        <v>1.6269200000000001E-2</v>
      </c>
      <c r="G3668">
        <v>6.4096300000000009E-2</v>
      </c>
      <c r="H3668">
        <v>1.8314299999999999E-2</v>
      </c>
      <c r="I3668">
        <v>2.3150899999999999E-2</v>
      </c>
      <c r="J3668">
        <v>7.9999999999999996E-6</v>
      </c>
      <c r="K3668">
        <v>0</v>
      </c>
      <c r="L3668">
        <v>1.5303000000000001E-2</v>
      </c>
      <c r="M3668">
        <v>0</v>
      </c>
      <c r="N3668">
        <v>1.3093E-3</v>
      </c>
      <c r="O3668">
        <v>6.4389999999999998E-4</v>
      </c>
      <c r="P3668">
        <v>1.9230000000000001E-4</v>
      </c>
      <c r="Q3668">
        <v>3.0479599999999999E-2</v>
      </c>
      <c r="R3668">
        <v>0.14063809999999999</v>
      </c>
      <c r="S3668">
        <v>1.61747E-2</v>
      </c>
      <c r="T3668">
        <v>1.62846E-2</v>
      </c>
      <c r="U3668">
        <v>5.98425E-2</v>
      </c>
      <c r="V3668">
        <v>1.82141E-2</v>
      </c>
      <c r="W3668">
        <v>1.7482899999999999E-2</v>
      </c>
      <c r="X3668">
        <v>1.73648E-2</v>
      </c>
      <c r="Y3668">
        <v>1.7882200000000001E-2</v>
      </c>
      <c r="Z3668">
        <v>0.1672199</v>
      </c>
      <c r="AA3668">
        <v>3.2544499999999997E-2</v>
      </c>
      <c r="AB3668">
        <v>0.22367100000000001</v>
      </c>
      <c r="AC3668">
        <v>1.5176500000000001E-2</v>
      </c>
      <c r="AD3668">
        <v>4.19473E-2</v>
      </c>
      <c r="AE3668">
        <v>1.73606E-2</v>
      </c>
      <c r="AF3668">
        <v>1.78064E-2</v>
      </c>
      <c r="AG3668">
        <v>6.7324999999999998E-3</v>
      </c>
      <c r="AH3668">
        <v>0</v>
      </c>
      <c r="AI3668">
        <v>2.24028E-2</v>
      </c>
      <c r="AJ3668">
        <v>0</v>
      </c>
      <c r="AK3668">
        <v>0.11823309999999999</v>
      </c>
      <c r="AL3668">
        <v>3.0575000000000001E-2</v>
      </c>
      <c r="AM3668">
        <v>0</v>
      </c>
      <c r="AN3668">
        <v>0.31423040000000002</v>
      </c>
      <c r="AO3668">
        <f t="shared" si="57"/>
        <v>1.5979448999999999</v>
      </c>
    </row>
    <row r="3669" spans="1:41" x14ac:dyDescent="0.35">
      <c r="A3669">
        <v>3667</v>
      </c>
      <c r="B3669">
        <v>0</v>
      </c>
      <c r="C3669">
        <v>2.3369999999999999E-4</v>
      </c>
      <c r="D3669">
        <v>1.5311999999999999E-3</v>
      </c>
      <c r="E3669">
        <v>0.1302836</v>
      </c>
      <c r="F3669">
        <v>1.43704E-2</v>
      </c>
      <c r="G3669">
        <v>7.2555600000000012E-2</v>
      </c>
      <c r="H3669">
        <v>1.69137E-2</v>
      </c>
      <c r="I3669">
        <v>2.46549E-2</v>
      </c>
      <c r="J3669">
        <v>0</v>
      </c>
      <c r="K3669">
        <v>0</v>
      </c>
      <c r="L3669">
        <v>1.23115E-2</v>
      </c>
      <c r="M3669">
        <v>0</v>
      </c>
      <c r="N3669">
        <v>1.2300000000000001E-5</v>
      </c>
      <c r="O3669">
        <v>2.9499999999999999E-5</v>
      </c>
      <c r="P3669">
        <v>2.0699999999999998E-5</v>
      </c>
      <c r="Q3669">
        <v>3.3467200000000003E-2</v>
      </c>
      <c r="R3669">
        <v>0.15611459999999999</v>
      </c>
      <c r="S3669">
        <v>1.4504700000000001E-2</v>
      </c>
      <c r="T3669">
        <v>1.44402E-2</v>
      </c>
      <c r="U3669">
        <v>5.7847199999999988E-2</v>
      </c>
      <c r="V3669">
        <v>1.6398099999999999E-2</v>
      </c>
      <c r="W3669">
        <v>1.5964900000000001E-2</v>
      </c>
      <c r="X3669">
        <v>1.55093E-2</v>
      </c>
      <c r="Y3669">
        <v>1.6160600000000001E-2</v>
      </c>
      <c r="Z3669">
        <v>0.17782100000000001</v>
      </c>
      <c r="AA3669">
        <v>9.056E-4</v>
      </c>
      <c r="AB3669">
        <v>0.239981</v>
      </c>
      <c r="AC3669">
        <v>7.7974999999999997E-3</v>
      </c>
      <c r="AD3669">
        <v>2.50131E-2</v>
      </c>
      <c r="AE3669">
        <v>1.5567599999999999E-2</v>
      </c>
      <c r="AF3669">
        <v>1.6302000000000001E-2</v>
      </c>
      <c r="AG3669">
        <v>1.0870999999999999E-3</v>
      </c>
      <c r="AH3669">
        <v>0</v>
      </c>
      <c r="AI3669">
        <v>2.09389E-2</v>
      </c>
      <c r="AJ3669">
        <v>0</v>
      </c>
      <c r="AK3669">
        <v>0.1129923</v>
      </c>
      <c r="AL3669">
        <v>2.7789999999999999E-2</v>
      </c>
      <c r="AM3669">
        <v>0</v>
      </c>
      <c r="AN3669">
        <v>0.36698380000000003</v>
      </c>
      <c r="AO3669">
        <f t="shared" si="57"/>
        <v>1.6265037999999996</v>
      </c>
    </row>
    <row r="3670" spans="1:41" x14ac:dyDescent="0.35">
      <c r="A3670">
        <v>3668</v>
      </c>
      <c r="B3670">
        <v>0</v>
      </c>
      <c r="C3670">
        <v>8.3700000000000002E-5</v>
      </c>
      <c r="D3670">
        <v>1.0378E-3</v>
      </c>
      <c r="E3670">
        <v>0.1334091</v>
      </c>
      <c r="F3670">
        <v>1.2612999999999999E-2</v>
      </c>
      <c r="G3670">
        <v>7.3852000000000001E-2</v>
      </c>
      <c r="H3670">
        <v>1.1807E-2</v>
      </c>
      <c r="I3670">
        <v>2.4513E-2</v>
      </c>
      <c r="J3670">
        <v>0</v>
      </c>
      <c r="K3670">
        <v>0</v>
      </c>
      <c r="L3670">
        <v>1.07499E-2</v>
      </c>
      <c r="M3670">
        <v>0</v>
      </c>
      <c r="N3670">
        <v>0</v>
      </c>
      <c r="O3670">
        <v>0</v>
      </c>
      <c r="P3670">
        <v>0</v>
      </c>
      <c r="Q3670">
        <v>3.5129899999999999E-2</v>
      </c>
      <c r="R3670">
        <v>0.16201660000000001</v>
      </c>
      <c r="S3670">
        <v>1.2543500000000001E-2</v>
      </c>
      <c r="T3670">
        <v>1.2746199999999999E-2</v>
      </c>
      <c r="U3670">
        <v>5.4213300000000013E-2</v>
      </c>
      <c r="V3670">
        <v>1.4567800000000001E-2</v>
      </c>
      <c r="W3670">
        <v>1.44872E-2</v>
      </c>
      <c r="X3670">
        <v>1.40061E-2</v>
      </c>
      <c r="Y3670">
        <v>1.4498E-2</v>
      </c>
      <c r="Z3670">
        <v>0.18001120000000001</v>
      </c>
      <c r="AA3670">
        <v>5.2751999999999999E-3</v>
      </c>
      <c r="AB3670">
        <v>0.2456151</v>
      </c>
      <c r="AC3670">
        <v>2.3620999999999998E-3</v>
      </c>
      <c r="AD3670">
        <v>8.0137000000000003E-3</v>
      </c>
      <c r="AE3670">
        <v>1.3871700000000001E-2</v>
      </c>
      <c r="AF3670">
        <v>1.4404699999999999E-2</v>
      </c>
      <c r="AG3670">
        <v>0</v>
      </c>
      <c r="AH3670">
        <v>0</v>
      </c>
      <c r="AI3670">
        <v>1.4843800000000001E-2</v>
      </c>
      <c r="AJ3670">
        <v>0</v>
      </c>
      <c r="AK3670">
        <v>8.8080199999999997E-2</v>
      </c>
      <c r="AL3670">
        <v>2.5417700000000001E-2</v>
      </c>
      <c r="AM3670">
        <v>0</v>
      </c>
      <c r="AN3670">
        <v>0.37994600000000001</v>
      </c>
      <c r="AO3670">
        <f t="shared" si="57"/>
        <v>1.5801155000000002</v>
      </c>
    </row>
    <row r="3671" spans="1:41" x14ac:dyDescent="0.35">
      <c r="A3671">
        <v>3669</v>
      </c>
      <c r="B3671">
        <v>0</v>
      </c>
      <c r="C3671">
        <v>0</v>
      </c>
      <c r="D3671">
        <v>4.5570000000000002E-4</v>
      </c>
      <c r="E3671">
        <v>0.12241100000000001</v>
      </c>
      <c r="F3671">
        <v>8.8693999999999995E-3</v>
      </c>
      <c r="G3671">
        <v>6.7944100000000007E-2</v>
      </c>
      <c r="H3671">
        <v>4.3283000000000002E-3</v>
      </c>
      <c r="I3671">
        <v>1.88218E-2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2.8108299999999999E-2</v>
      </c>
      <c r="R3671">
        <v>0.14868700000000001</v>
      </c>
      <c r="S3671">
        <v>8.805799999999999E-3</v>
      </c>
      <c r="T3671">
        <v>8.8602999999999998E-3</v>
      </c>
      <c r="U3671">
        <v>4.6962300000000012E-2</v>
      </c>
      <c r="V3671">
        <v>1.03395E-2</v>
      </c>
      <c r="W3671">
        <v>1.03394E-2</v>
      </c>
      <c r="X3671">
        <v>9.9185000000000002E-3</v>
      </c>
      <c r="Y3671">
        <v>1.02808E-2</v>
      </c>
      <c r="Z3671">
        <v>0.16334750000000001</v>
      </c>
      <c r="AA3671">
        <v>4.1993999999999998E-3</v>
      </c>
      <c r="AB3671">
        <v>0.2244148</v>
      </c>
      <c r="AC3671">
        <v>2.0162000000000001E-3</v>
      </c>
      <c r="AD3671">
        <v>7.2056999999999998E-3</v>
      </c>
      <c r="AE3671">
        <v>9.7941E-3</v>
      </c>
      <c r="AF3671">
        <v>1.0326E-2</v>
      </c>
      <c r="AG3671">
        <v>0</v>
      </c>
      <c r="AH3671">
        <v>0</v>
      </c>
      <c r="AI3671">
        <v>5.6626000000000003E-3</v>
      </c>
      <c r="AJ3671">
        <v>0</v>
      </c>
      <c r="AK3671">
        <v>4.9623199999999999E-2</v>
      </c>
      <c r="AL3671">
        <v>0</v>
      </c>
      <c r="AM3671">
        <v>0</v>
      </c>
      <c r="AN3671">
        <v>0.35718040000000001</v>
      </c>
      <c r="AO3671">
        <f t="shared" si="57"/>
        <v>1.3389020999999999</v>
      </c>
    </row>
    <row r="3672" spans="1:41" x14ac:dyDescent="0.35">
      <c r="A3672">
        <v>3670</v>
      </c>
      <c r="B3672">
        <v>0</v>
      </c>
      <c r="C3672">
        <v>0</v>
      </c>
      <c r="D3672">
        <v>3.9999999999999998E-6</v>
      </c>
      <c r="E3672">
        <v>9.9166000000000004E-2</v>
      </c>
      <c r="F3672">
        <v>6.4792000000000001E-3</v>
      </c>
      <c r="G3672">
        <v>5.4912500000000003E-2</v>
      </c>
      <c r="H3672">
        <v>3.3060000000000001E-4</v>
      </c>
      <c r="I3672">
        <v>1.3083900000000001E-2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1.99159E-2</v>
      </c>
      <c r="R3672">
        <v>0.121159</v>
      </c>
      <c r="S3672">
        <v>6.4591000000000006E-3</v>
      </c>
      <c r="T3672">
        <v>6.4307000000000001E-3</v>
      </c>
      <c r="U3672">
        <v>3.8484699999999997E-2</v>
      </c>
      <c r="V3672">
        <v>7.6800999999999996E-3</v>
      </c>
      <c r="W3672">
        <v>7.7291E-3</v>
      </c>
      <c r="X3672">
        <v>7.3483999999999997E-3</v>
      </c>
      <c r="Y3672">
        <v>7.6087999999999998E-3</v>
      </c>
      <c r="Z3672">
        <v>0.13395480000000001</v>
      </c>
      <c r="AA3672">
        <v>6.0752000000000002E-3</v>
      </c>
      <c r="AB3672">
        <v>0.1841913</v>
      </c>
      <c r="AC3672">
        <v>1.7018000000000001E-3</v>
      </c>
      <c r="AD3672">
        <v>6.4137999999999999E-3</v>
      </c>
      <c r="AE3672">
        <v>7.2556000000000001E-3</v>
      </c>
      <c r="AF3672">
        <v>7.711E-3</v>
      </c>
      <c r="AG3672">
        <v>0</v>
      </c>
      <c r="AH3672">
        <v>0</v>
      </c>
      <c r="AI3672">
        <v>6.5510000000000004E-4</v>
      </c>
      <c r="AJ3672">
        <v>0</v>
      </c>
      <c r="AK3672">
        <v>2.0627699999999999E-2</v>
      </c>
      <c r="AL3672">
        <v>0</v>
      </c>
      <c r="AM3672">
        <v>0</v>
      </c>
      <c r="AN3672">
        <v>0.29780089999999998</v>
      </c>
      <c r="AO3672">
        <f t="shared" si="57"/>
        <v>1.0631792000000002</v>
      </c>
    </row>
    <row r="3673" spans="1:41" x14ac:dyDescent="0.35">
      <c r="A3673">
        <v>3671</v>
      </c>
      <c r="B3673">
        <v>0</v>
      </c>
      <c r="C3673">
        <v>0</v>
      </c>
      <c r="D3673">
        <v>0</v>
      </c>
      <c r="E3673">
        <v>7.65512E-2</v>
      </c>
      <c r="F3673">
        <v>4.6839999999999998E-3</v>
      </c>
      <c r="G3673">
        <v>4.1718400000000003E-2</v>
      </c>
      <c r="H3673">
        <v>0</v>
      </c>
      <c r="I3673">
        <v>1.02518E-2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1.5885199999999999E-2</v>
      </c>
      <c r="R3673">
        <v>9.4572400000000001E-2</v>
      </c>
      <c r="S3673">
        <v>4.7438999999999997E-3</v>
      </c>
      <c r="T3673">
        <v>4.6333999999999993E-3</v>
      </c>
      <c r="U3673">
        <v>2.9862099999999999E-2</v>
      </c>
      <c r="V3673">
        <v>5.7513E-3</v>
      </c>
      <c r="W3673">
        <v>5.8127999999999999E-3</v>
      </c>
      <c r="X3673">
        <v>5.5028000000000004E-3</v>
      </c>
      <c r="Y3673">
        <v>5.5793000000000006E-3</v>
      </c>
      <c r="Z3673">
        <v>0.1020648</v>
      </c>
      <c r="AA3673">
        <v>2.6829000000000002E-3</v>
      </c>
      <c r="AB3673">
        <v>0.14311260000000001</v>
      </c>
      <c r="AC3673">
        <v>1.4158E-3</v>
      </c>
      <c r="AD3673">
        <v>5.6184E-3</v>
      </c>
      <c r="AE3673">
        <v>5.3943999999999997E-3</v>
      </c>
      <c r="AF3673">
        <v>5.8311999999999999E-3</v>
      </c>
      <c r="AG3673">
        <v>0</v>
      </c>
      <c r="AH3673">
        <v>0</v>
      </c>
      <c r="AI3673">
        <v>0</v>
      </c>
      <c r="AJ3673">
        <v>0</v>
      </c>
      <c r="AK3673">
        <v>3.6633E-3</v>
      </c>
      <c r="AL3673">
        <v>0</v>
      </c>
      <c r="AM3673">
        <v>0</v>
      </c>
      <c r="AN3673">
        <v>0.23764450000000001</v>
      </c>
      <c r="AO3673">
        <f t="shared" si="57"/>
        <v>0.8129765000000001</v>
      </c>
    </row>
    <row r="3674" spans="1:41" x14ac:dyDescent="0.35">
      <c r="A3674">
        <v>3672</v>
      </c>
      <c r="B3674">
        <v>0</v>
      </c>
      <c r="C3674">
        <v>0</v>
      </c>
      <c r="D3674">
        <v>0</v>
      </c>
      <c r="E3674">
        <v>7.093569999999999E-2</v>
      </c>
      <c r="F3674">
        <v>3.6729000000000002E-3</v>
      </c>
      <c r="G3674">
        <v>3.86629E-2</v>
      </c>
      <c r="H3674">
        <v>0</v>
      </c>
      <c r="I3674">
        <v>9.1412999999999998E-3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1.3702499999999999E-2</v>
      </c>
      <c r="R3674">
        <v>8.85354E-2</v>
      </c>
      <c r="S3674">
        <v>3.7236999999999999E-3</v>
      </c>
      <c r="T3674">
        <v>3.6591000000000002E-3</v>
      </c>
      <c r="U3674">
        <v>2.6460000000000001E-2</v>
      </c>
      <c r="V3674">
        <v>4.6318000000000002E-3</v>
      </c>
      <c r="W3674">
        <v>4.7155000000000001E-3</v>
      </c>
      <c r="X3674">
        <v>4.5141999999999986E-3</v>
      </c>
      <c r="Y3674">
        <v>4.3660000000000001E-3</v>
      </c>
      <c r="Z3674">
        <v>9.43219E-2</v>
      </c>
      <c r="AA3674">
        <v>3.5119000000000001E-3</v>
      </c>
      <c r="AB3674">
        <v>0.13235920000000001</v>
      </c>
      <c r="AC3674">
        <v>1.1819000000000001E-3</v>
      </c>
      <c r="AD3674">
        <v>4.9919999999999999E-3</v>
      </c>
      <c r="AE3674">
        <v>4.3010000000000001E-3</v>
      </c>
      <c r="AF3674">
        <v>4.7432999999999998E-3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0.2300924</v>
      </c>
      <c r="AO3674">
        <f t="shared" si="57"/>
        <v>0.75222460000000002</v>
      </c>
    </row>
    <row r="3675" spans="1:41" x14ac:dyDescent="0.35">
      <c r="A3675">
        <v>3673</v>
      </c>
      <c r="B3675">
        <v>0</v>
      </c>
      <c r="C3675">
        <v>0</v>
      </c>
      <c r="D3675">
        <v>0</v>
      </c>
      <c r="E3675">
        <v>6.4537399999999995E-2</v>
      </c>
      <c r="F3675">
        <v>3.4412000000000002E-3</v>
      </c>
      <c r="G3675">
        <v>3.5274199999999999E-2</v>
      </c>
      <c r="H3675">
        <v>0</v>
      </c>
      <c r="I3675">
        <v>8.7532000000000009E-3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1.23327E-2</v>
      </c>
      <c r="R3675">
        <v>8.0608399999999997E-2</v>
      </c>
      <c r="S3675">
        <v>3.4551E-3</v>
      </c>
      <c r="T3675">
        <v>3.4448E-3</v>
      </c>
      <c r="U3675">
        <v>2.3959399999999999E-2</v>
      </c>
      <c r="V3675">
        <v>4.3331000000000003E-3</v>
      </c>
      <c r="W3675">
        <v>4.5484999999999996E-3</v>
      </c>
      <c r="X3675">
        <v>4.2079999999999999E-3</v>
      </c>
      <c r="Y3675">
        <v>4.0953999999999999E-3</v>
      </c>
      <c r="Z3675">
        <v>8.5905200000000001E-2</v>
      </c>
      <c r="AA3675">
        <v>4.4261999999999999E-3</v>
      </c>
      <c r="AB3675">
        <v>0.1204173</v>
      </c>
      <c r="AC3675">
        <v>1.1724000000000001E-3</v>
      </c>
      <c r="AD3675">
        <v>4.8881000000000003E-3</v>
      </c>
      <c r="AE3675">
        <v>4.0264000000000003E-3</v>
      </c>
      <c r="AF3675">
        <v>4.4875000000000002E-3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0.2129103</v>
      </c>
      <c r="AO3675">
        <f t="shared" si="57"/>
        <v>0.69122479999999997</v>
      </c>
    </row>
    <row r="3676" spans="1:41" x14ac:dyDescent="0.35">
      <c r="A3676">
        <v>3674</v>
      </c>
      <c r="B3676">
        <v>0</v>
      </c>
      <c r="C3676">
        <v>0</v>
      </c>
      <c r="D3676">
        <v>0</v>
      </c>
      <c r="E3676">
        <v>5.87419E-2</v>
      </c>
      <c r="F3676">
        <v>2.745E-3</v>
      </c>
      <c r="G3676">
        <v>3.2424500000000002E-2</v>
      </c>
      <c r="H3676">
        <v>0</v>
      </c>
      <c r="I3676">
        <v>8.1434000000000003E-3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1.09099E-2</v>
      </c>
      <c r="R3676">
        <v>7.3594199999999999E-2</v>
      </c>
      <c r="S3676">
        <v>2.7732999999999998E-3</v>
      </c>
      <c r="T3676">
        <v>2.8652999999999999E-3</v>
      </c>
      <c r="U3676">
        <v>2.13133E-2</v>
      </c>
      <c r="V3676">
        <v>3.4456999999999999E-3</v>
      </c>
      <c r="W3676">
        <v>3.8257E-3</v>
      </c>
      <c r="X3676">
        <v>3.4905000000000001E-3</v>
      </c>
      <c r="Y3676">
        <v>3.3495E-3</v>
      </c>
      <c r="Z3676">
        <v>7.8361300000000009E-2</v>
      </c>
      <c r="AA3676">
        <v>1.4469000000000001E-3</v>
      </c>
      <c r="AB3676">
        <v>0.110468</v>
      </c>
      <c r="AC3676">
        <v>9.5189999999999999E-4</v>
      </c>
      <c r="AD3676">
        <v>4.3401999999999998E-3</v>
      </c>
      <c r="AE3676">
        <v>3.2707000000000001E-3</v>
      </c>
      <c r="AF3676">
        <v>3.6792999999999999E-3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0.2019899</v>
      </c>
      <c r="AO3676">
        <f t="shared" si="57"/>
        <v>0.63213040000000009</v>
      </c>
    </row>
    <row r="3677" spans="1:41" x14ac:dyDescent="0.35">
      <c r="A3677">
        <v>3675</v>
      </c>
      <c r="B3677">
        <v>0</v>
      </c>
      <c r="C3677">
        <v>0</v>
      </c>
      <c r="D3677">
        <v>0</v>
      </c>
      <c r="E3677">
        <v>5.6752300000000012E-2</v>
      </c>
      <c r="F3677">
        <v>2.6097E-3</v>
      </c>
      <c r="G3677">
        <v>3.1510099999999999E-2</v>
      </c>
      <c r="H3677">
        <v>0</v>
      </c>
      <c r="I3677">
        <v>7.9881999999999991E-3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1.03906E-2</v>
      </c>
      <c r="R3677">
        <v>7.1078699999999995E-2</v>
      </c>
      <c r="S3677">
        <v>2.7382000000000001E-3</v>
      </c>
      <c r="T3677">
        <v>2.7336000000000001E-3</v>
      </c>
      <c r="U3677">
        <v>2.0316500000000001E-2</v>
      </c>
      <c r="V3677">
        <v>3.2759E-3</v>
      </c>
      <c r="W3677">
        <v>3.6598999999999998E-3</v>
      </c>
      <c r="X3677">
        <v>3.3481000000000001E-3</v>
      </c>
      <c r="Y3677">
        <v>3.1968999999999999E-3</v>
      </c>
      <c r="Z3677">
        <v>7.5695699999999991E-2</v>
      </c>
      <c r="AA3677">
        <v>2.5617999999999999E-3</v>
      </c>
      <c r="AB3677">
        <v>0.1067683</v>
      </c>
      <c r="AC3677">
        <v>9.1429999999999994E-4</v>
      </c>
      <c r="AD3677">
        <v>4.1970999999999996E-3</v>
      </c>
      <c r="AE3677">
        <v>3.1413000000000001E-3</v>
      </c>
      <c r="AF3677">
        <v>3.5381000000000002E-3</v>
      </c>
      <c r="AG3677">
        <v>0</v>
      </c>
      <c r="AH3677">
        <v>0</v>
      </c>
      <c r="AI3677">
        <v>0</v>
      </c>
      <c r="AJ3677">
        <v>0</v>
      </c>
      <c r="AK3677">
        <v>1.2736000000000001E-2</v>
      </c>
      <c r="AL3677">
        <v>0</v>
      </c>
      <c r="AM3677">
        <v>0</v>
      </c>
      <c r="AN3677">
        <v>0.19836490000000001</v>
      </c>
      <c r="AO3677">
        <f t="shared" si="57"/>
        <v>0.62751620000000008</v>
      </c>
    </row>
    <row r="3678" spans="1:41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2.5926999999999999E-3</v>
      </c>
      <c r="G3678">
        <v>0</v>
      </c>
      <c r="H3678">
        <v>3.5060000000000001E-4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2.6358000000000002E-3</v>
      </c>
      <c r="T3678">
        <v>2.6454999999999998E-3</v>
      </c>
      <c r="U3678">
        <v>1.9735800000000001E-2</v>
      </c>
      <c r="V3678">
        <v>3.1781000000000001E-3</v>
      </c>
      <c r="W3678">
        <v>3.5731000000000001E-3</v>
      </c>
      <c r="X3678">
        <v>3.2376000000000002E-3</v>
      </c>
      <c r="Y3678">
        <v>3.1235E-3</v>
      </c>
      <c r="Z3678">
        <v>0</v>
      </c>
      <c r="AA3678">
        <v>0</v>
      </c>
      <c r="AB3678">
        <v>0</v>
      </c>
      <c r="AC3678">
        <v>8.8579999999999996E-4</v>
      </c>
      <c r="AD3678">
        <v>4.0755000000000001E-3</v>
      </c>
      <c r="AE3678">
        <v>3.0563000000000001E-3</v>
      </c>
      <c r="AF3678">
        <v>3.4023999999999999E-3</v>
      </c>
      <c r="AG3678">
        <v>0</v>
      </c>
      <c r="AH3678">
        <v>0</v>
      </c>
      <c r="AI3678">
        <v>4.2719999999999998E-4</v>
      </c>
      <c r="AJ3678">
        <v>0</v>
      </c>
      <c r="AK3678">
        <v>2.1814199999999999E-2</v>
      </c>
      <c r="AL3678">
        <v>0</v>
      </c>
      <c r="AM3678">
        <v>0</v>
      </c>
      <c r="AN3678">
        <v>0</v>
      </c>
      <c r="AO3678">
        <f t="shared" si="57"/>
        <v>7.4734099999999998E-2</v>
      </c>
    </row>
    <row r="3679" spans="1:41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3.1833999999999999E-3</v>
      </c>
      <c r="G3679">
        <v>0</v>
      </c>
      <c r="H3679">
        <v>9.4839999999999996E-4</v>
      </c>
      <c r="I3679">
        <v>0</v>
      </c>
      <c r="J3679">
        <v>0</v>
      </c>
      <c r="K3679">
        <v>0</v>
      </c>
      <c r="L3679">
        <v>3.1040000000000001E-4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3.2623000000000001E-3</v>
      </c>
      <c r="T3679">
        <v>3.2807000000000001E-3</v>
      </c>
      <c r="U3679">
        <v>2.1721299999999999E-2</v>
      </c>
      <c r="V3679">
        <v>3.9635E-3</v>
      </c>
      <c r="W3679">
        <v>4.3172999999999996E-3</v>
      </c>
      <c r="X3679">
        <v>4.0001999999999998E-3</v>
      </c>
      <c r="Y3679">
        <v>3.7851999999999998E-3</v>
      </c>
      <c r="Z3679">
        <v>0</v>
      </c>
      <c r="AA3679">
        <v>0</v>
      </c>
      <c r="AB3679">
        <v>0</v>
      </c>
      <c r="AC3679">
        <v>8.5470000000000001E-4</v>
      </c>
      <c r="AD3679">
        <v>3.9414000000000003E-3</v>
      </c>
      <c r="AE3679">
        <v>3.8235999999999999E-3</v>
      </c>
      <c r="AF3679">
        <v>4.1739999999999998E-3</v>
      </c>
      <c r="AG3679">
        <v>0</v>
      </c>
      <c r="AH3679">
        <v>0</v>
      </c>
      <c r="AI3679">
        <v>1.1119000000000001E-3</v>
      </c>
      <c r="AJ3679">
        <v>0</v>
      </c>
      <c r="AK3679">
        <v>2.56627E-2</v>
      </c>
      <c r="AL3679">
        <v>0</v>
      </c>
      <c r="AM3679">
        <v>0</v>
      </c>
      <c r="AN3679">
        <v>0</v>
      </c>
      <c r="AO3679">
        <f t="shared" si="57"/>
        <v>8.8341000000000003E-2</v>
      </c>
    </row>
    <row r="3680" spans="1:41" x14ac:dyDescent="0.35">
      <c r="A3680">
        <v>3678</v>
      </c>
      <c r="B3680">
        <v>0</v>
      </c>
      <c r="C3680">
        <v>0</v>
      </c>
      <c r="D3680">
        <v>7.4499999999999995E-5</v>
      </c>
      <c r="E3680">
        <v>4.4636299999999997E-2</v>
      </c>
      <c r="F3680">
        <v>4.8132000000000001E-3</v>
      </c>
      <c r="G3680">
        <v>2.3995300000000001E-2</v>
      </c>
      <c r="H3680">
        <v>4.4816999999999999E-3</v>
      </c>
      <c r="I3680">
        <v>1.0099E-2</v>
      </c>
      <c r="J3680">
        <v>0</v>
      </c>
      <c r="K3680">
        <v>0</v>
      </c>
      <c r="L3680">
        <v>8.3195999999999999E-3</v>
      </c>
      <c r="M3680">
        <v>0</v>
      </c>
      <c r="N3680">
        <v>0</v>
      </c>
      <c r="O3680">
        <v>0</v>
      </c>
      <c r="P3680">
        <v>0</v>
      </c>
      <c r="Q3680">
        <v>1.53674E-2</v>
      </c>
      <c r="R3680">
        <v>5.4703300000000003E-2</v>
      </c>
      <c r="S3680">
        <v>4.8149000000000004E-3</v>
      </c>
      <c r="T3680">
        <v>4.7803999999999998E-3</v>
      </c>
      <c r="U3680">
        <v>2.1294E-2</v>
      </c>
      <c r="V3680">
        <v>6.0010000000000003E-3</v>
      </c>
      <c r="W3680">
        <v>6.3143000000000001E-3</v>
      </c>
      <c r="X3680">
        <v>6.0010000000000003E-3</v>
      </c>
      <c r="Y3680">
        <v>5.4758999999999997E-3</v>
      </c>
      <c r="Z3680">
        <v>6.2118E-2</v>
      </c>
      <c r="AA3680">
        <v>4.9569999999999996E-3</v>
      </c>
      <c r="AB3680">
        <v>8.7828400000000001E-2</v>
      </c>
      <c r="AC3680">
        <v>8.9460000000000006E-4</v>
      </c>
      <c r="AD3680">
        <v>3.9735999999999999E-3</v>
      </c>
      <c r="AE3680">
        <v>5.6916000000000007E-3</v>
      </c>
      <c r="AF3680">
        <v>6.0847000000000002E-3</v>
      </c>
      <c r="AG3680">
        <v>0</v>
      </c>
      <c r="AH3680">
        <v>0</v>
      </c>
      <c r="AI3680">
        <v>6.3007999999999996E-3</v>
      </c>
      <c r="AJ3680">
        <v>0</v>
      </c>
      <c r="AK3680">
        <v>4.2502600000000001E-2</v>
      </c>
      <c r="AL3680">
        <v>2.5284299999999999E-2</v>
      </c>
      <c r="AM3680">
        <v>0</v>
      </c>
      <c r="AN3680">
        <v>0.16985800000000001</v>
      </c>
      <c r="AO3680">
        <f t="shared" si="57"/>
        <v>0.63666540000000005</v>
      </c>
    </row>
    <row r="3681" spans="1:41" x14ac:dyDescent="0.35">
      <c r="A3681">
        <v>3679</v>
      </c>
      <c r="B3681">
        <v>0</v>
      </c>
      <c r="C3681">
        <v>0</v>
      </c>
      <c r="D3681">
        <v>2.3800000000000001E-4</v>
      </c>
      <c r="E3681">
        <v>3.07703E-2</v>
      </c>
      <c r="F3681">
        <v>1.7631999999999999E-3</v>
      </c>
      <c r="G3681">
        <v>1.7269E-2</v>
      </c>
      <c r="H3681">
        <v>4.4648000000000014E-3</v>
      </c>
      <c r="I3681">
        <v>0</v>
      </c>
      <c r="J3681">
        <v>0</v>
      </c>
      <c r="K3681">
        <v>0</v>
      </c>
      <c r="L3681">
        <v>5.2360999999999996E-3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3.2539199999999997E-2</v>
      </c>
      <c r="S3681">
        <v>1.9897999999999999E-3</v>
      </c>
      <c r="T3681">
        <v>1.9101000000000001E-3</v>
      </c>
      <c r="U3681">
        <v>1.24934E-2</v>
      </c>
      <c r="V3681">
        <v>2.2972000000000001E-3</v>
      </c>
      <c r="W3681">
        <v>2.6930999999999999E-3</v>
      </c>
      <c r="X3681">
        <v>2.5401E-3</v>
      </c>
      <c r="Y3681">
        <v>2.2726999999999999E-3</v>
      </c>
      <c r="Z3681">
        <v>6.0946399999999998E-2</v>
      </c>
      <c r="AA3681">
        <v>3.3333999999999998E-3</v>
      </c>
      <c r="AB3681">
        <v>7.9244200000000001E-2</v>
      </c>
      <c r="AC3681">
        <v>7.7890000000000001E-4</v>
      </c>
      <c r="AD3681">
        <v>3.7664E-3</v>
      </c>
      <c r="AE3681">
        <v>2.4873999999999999E-3</v>
      </c>
      <c r="AF3681">
        <v>2.5934E-3</v>
      </c>
      <c r="AG3681">
        <v>0</v>
      </c>
      <c r="AH3681">
        <v>0</v>
      </c>
      <c r="AI3681">
        <v>6.3623000000000004E-3</v>
      </c>
      <c r="AJ3681">
        <v>0</v>
      </c>
      <c r="AK3681">
        <v>4.8839599999999997E-2</v>
      </c>
      <c r="AL3681">
        <v>2.81024E-2</v>
      </c>
      <c r="AM3681">
        <v>0</v>
      </c>
      <c r="AN3681">
        <v>0.1282287</v>
      </c>
      <c r="AO3681">
        <f t="shared" si="57"/>
        <v>0.48316009999999998</v>
      </c>
    </row>
    <row r="3682" spans="1:41" x14ac:dyDescent="0.35">
      <c r="A3682">
        <v>3680</v>
      </c>
      <c r="B3682">
        <v>0</v>
      </c>
      <c r="C3682">
        <v>0</v>
      </c>
      <c r="D3682">
        <v>4.0559999999999999E-4</v>
      </c>
      <c r="E3682">
        <v>3.9948900000000002E-2</v>
      </c>
      <c r="F3682">
        <v>1.9070899999999998E-2</v>
      </c>
      <c r="G3682">
        <v>2.1564799999999999E-2</v>
      </c>
      <c r="H3682">
        <v>4.7174000000000001E-3</v>
      </c>
      <c r="I3682">
        <v>4.14869E-2</v>
      </c>
      <c r="J3682">
        <v>0</v>
      </c>
      <c r="K3682">
        <v>0</v>
      </c>
      <c r="L3682">
        <v>7.8929999999999994E-4</v>
      </c>
      <c r="M3682">
        <v>0</v>
      </c>
      <c r="N3682">
        <v>0</v>
      </c>
      <c r="O3682">
        <v>0</v>
      </c>
      <c r="P3682">
        <v>0</v>
      </c>
      <c r="Q3682">
        <v>5.7571700000000003E-2</v>
      </c>
      <c r="R3682">
        <v>4.72681E-2</v>
      </c>
      <c r="S3682">
        <v>1.8949000000000001E-2</v>
      </c>
      <c r="T3682">
        <v>1.8295700000000002E-2</v>
      </c>
      <c r="U3682">
        <v>2.7875799999999999E-2</v>
      </c>
      <c r="V3682">
        <v>2.3060799999999999E-2</v>
      </c>
      <c r="W3682">
        <v>2.3996900000000002E-2</v>
      </c>
      <c r="X3682">
        <v>2.1827099999999999E-2</v>
      </c>
      <c r="Y3682">
        <v>2.3201599999999999E-2</v>
      </c>
      <c r="Z3682">
        <v>6.03543E-2</v>
      </c>
      <c r="AA3682">
        <v>3.4884E-3</v>
      </c>
      <c r="AB3682">
        <v>8.3485600000000007E-2</v>
      </c>
      <c r="AC3682">
        <v>9.3179999999999999E-4</v>
      </c>
      <c r="AD3682">
        <v>4.0197000000000002E-3</v>
      </c>
      <c r="AE3682">
        <v>2.21785E-2</v>
      </c>
      <c r="AF3682">
        <v>2.3621199999999998E-2</v>
      </c>
      <c r="AG3682">
        <v>0</v>
      </c>
      <c r="AH3682">
        <v>0</v>
      </c>
      <c r="AI3682">
        <v>4.6958999999999994E-3</v>
      </c>
      <c r="AJ3682">
        <v>0</v>
      </c>
      <c r="AK3682">
        <v>5.3809700000000002E-2</v>
      </c>
      <c r="AL3682">
        <v>2.8035899999999999E-2</v>
      </c>
      <c r="AM3682">
        <v>0</v>
      </c>
      <c r="AN3682">
        <v>0.15156459999999999</v>
      </c>
      <c r="AO3682">
        <f t="shared" si="57"/>
        <v>0.8262160999999999</v>
      </c>
    </row>
    <row r="3683" spans="1:41" x14ac:dyDescent="0.35">
      <c r="A3683">
        <v>3681</v>
      </c>
      <c r="B3683">
        <v>0</v>
      </c>
      <c r="C3683">
        <v>0</v>
      </c>
      <c r="D3683">
        <v>4.3859999999999998E-4</v>
      </c>
      <c r="E3683">
        <v>4.36275E-2</v>
      </c>
      <c r="F3683">
        <v>1.41222E-2</v>
      </c>
      <c r="G3683">
        <v>2.3996099999999999E-2</v>
      </c>
      <c r="H3683">
        <v>3.5073000000000001E-3</v>
      </c>
      <c r="I3683">
        <v>3.60433E-2</v>
      </c>
      <c r="J3683">
        <v>0</v>
      </c>
      <c r="K3683">
        <v>0</v>
      </c>
      <c r="L3683">
        <v>2.9077999999999999E-3</v>
      </c>
      <c r="M3683">
        <v>0</v>
      </c>
      <c r="N3683">
        <v>0</v>
      </c>
      <c r="O3683">
        <v>0</v>
      </c>
      <c r="P3683">
        <v>0</v>
      </c>
      <c r="Q3683">
        <v>5.3093399999999999E-2</v>
      </c>
      <c r="R3683">
        <v>5.2938300000000001E-2</v>
      </c>
      <c r="S3683">
        <v>1.41396E-2</v>
      </c>
      <c r="T3683">
        <v>1.41517E-2</v>
      </c>
      <c r="U3683">
        <v>2.17486E-2</v>
      </c>
      <c r="V3683">
        <v>1.71877E-2</v>
      </c>
      <c r="W3683">
        <v>1.7729399999999999E-2</v>
      </c>
      <c r="X3683">
        <v>1.6922900000000001E-2</v>
      </c>
      <c r="Y3683">
        <v>1.7151300000000001E-2</v>
      </c>
      <c r="Z3683">
        <v>6.8646600000000002E-2</v>
      </c>
      <c r="AA3683">
        <v>3.5555999999999999E-3</v>
      </c>
      <c r="AB3683">
        <v>8.9981699999999998E-2</v>
      </c>
      <c r="AC3683">
        <v>1.0217E-3</v>
      </c>
      <c r="AD3683">
        <v>4.261E-3</v>
      </c>
      <c r="AE3683">
        <v>1.6416199999999999E-2</v>
      </c>
      <c r="AF3683">
        <v>1.80495E-2</v>
      </c>
      <c r="AG3683">
        <v>0</v>
      </c>
      <c r="AH3683">
        <v>0</v>
      </c>
      <c r="AI3683">
        <v>4.9843999999999999E-3</v>
      </c>
      <c r="AJ3683">
        <v>0</v>
      </c>
      <c r="AK3683">
        <v>5.15638E-2</v>
      </c>
      <c r="AL3683">
        <v>2.5730699999999999E-2</v>
      </c>
      <c r="AM3683">
        <v>0</v>
      </c>
      <c r="AN3683">
        <v>0.15808120000000001</v>
      </c>
      <c r="AO3683">
        <f t="shared" si="57"/>
        <v>0.79199810000000015</v>
      </c>
    </row>
    <row r="3684" spans="1:41" x14ac:dyDescent="0.35">
      <c r="A3684">
        <v>3682</v>
      </c>
      <c r="B3684">
        <v>0</v>
      </c>
      <c r="C3684">
        <v>4.3300000000000002E-5</v>
      </c>
      <c r="D3684">
        <v>9.4450000000000003E-4</v>
      </c>
      <c r="E3684">
        <v>1.2322899999999999E-2</v>
      </c>
      <c r="F3684">
        <v>1.1083900000000001E-2</v>
      </c>
      <c r="G3684">
        <v>7.7669999999999996E-3</v>
      </c>
      <c r="H3684">
        <v>9.0052999999999991E-3</v>
      </c>
      <c r="I3684">
        <v>2.99589E-2</v>
      </c>
      <c r="J3684">
        <v>0</v>
      </c>
      <c r="K3684">
        <v>0</v>
      </c>
      <c r="L3684">
        <v>2.6457E-3</v>
      </c>
      <c r="M3684">
        <v>0</v>
      </c>
      <c r="N3684">
        <v>0</v>
      </c>
      <c r="O3684">
        <v>0</v>
      </c>
      <c r="P3684">
        <v>0</v>
      </c>
      <c r="Q3684">
        <v>3.81687E-2</v>
      </c>
      <c r="R3684">
        <v>1.1777899999999999E-2</v>
      </c>
      <c r="S3684">
        <v>1.1115E-2</v>
      </c>
      <c r="T3684">
        <v>1.1140300000000001E-2</v>
      </c>
      <c r="U3684">
        <v>9.4658999999999993E-3</v>
      </c>
      <c r="V3684">
        <v>1.3377200000000001E-2</v>
      </c>
      <c r="W3684">
        <v>1.3913399999999999E-2</v>
      </c>
      <c r="X3684">
        <v>1.33344E-2</v>
      </c>
      <c r="Y3684">
        <v>1.3601200000000001E-2</v>
      </c>
      <c r="Z3684">
        <v>3.9461499999999997E-2</v>
      </c>
      <c r="AA3684">
        <v>3.3245000000000002E-3</v>
      </c>
      <c r="AB3684">
        <v>4.8377400000000001E-2</v>
      </c>
      <c r="AC3684">
        <v>1.1724000000000001E-3</v>
      </c>
      <c r="AD3684">
        <v>4.4996999999999997E-3</v>
      </c>
      <c r="AE3684">
        <v>1.2964699999999999E-2</v>
      </c>
      <c r="AF3684">
        <v>1.3736999999999999E-2</v>
      </c>
      <c r="AG3684">
        <v>0</v>
      </c>
      <c r="AH3684">
        <v>0</v>
      </c>
      <c r="AI3684">
        <v>1.04566E-2</v>
      </c>
      <c r="AJ3684">
        <v>0</v>
      </c>
      <c r="AK3684">
        <v>7.7710899999999999E-2</v>
      </c>
      <c r="AL3684">
        <v>2.4915E-2</v>
      </c>
      <c r="AM3684">
        <v>0</v>
      </c>
      <c r="AN3684">
        <v>8.7123100000000009E-2</v>
      </c>
      <c r="AO3684">
        <f t="shared" si="57"/>
        <v>0.53340830000000006</v>
      </c>
    </row>
    <row r="3685" spans="1:41" x14ac:dyDescent="0.35">
      <c r="A3685">
        <v>3683</v>
      </c>
      <c r="B3685">
        <v>0</v>
      </c>
      <c r="C3685">
        <v>9.7600000000000001E-5</v>
      </c>
      <c r="D3685">
        <v>1.0774000000000001E-3</v>
      </c>
      <c r="E3685">
        <v>1.9192000000000001E-2</v>
      </c>
      <c r="F3685">
        <v>1.14923E-2</v>
      </c>
      <c r="G3685">
        <v>1.11325E-2</v>
      </c>
      <c r="H3685">
        <v>1.11001E-2</v>
      </c>
      <c r="I3685">
        <v>4.2520799999999997E-2</v>
      </c>
      <c r="J3685">
        <v>0</v>
      </c>
      <c r="K3685">
        <v>0</v>
      </c>
      <c r="L3685">
        <v>4.1923000000000004E-3</v>
      </c>
      <c r="M3685">
        <v>0</v>
      </c>
      <c r="N3685">
        <v>0</v>
      </c>
      <c r="O3685">
        <v>0</v>
      </c>
      <c r="P3685">
        <v>0</v>
      </c>
      <c r="Q3685">
        <v>5.7123899999999998E-2</v>
      </c>
      <c r="R3685">
        <v>1.9869999999999999E-2</v>
      </c>
      <c r="S3685">
        <v>1.14856E-2</v>
      </c>
      <c r="T3685">
        <v>1.16084E-2</v>
      </c>
      <c r="U3685">
        <v>9.6808999999999992E-3</v>
      </c>
      <c r="V3685">
        <v>1.3716000000000001E-2</v>
      </c>
      <c r="W3685">
        <v>1.42138E-2</v>
      </c>
      <c r="X3685">
        <v>1.37176E-2</v>
      </c>
      <c r="Y3685">
        <v>1.39636E-2</v>
      </c>
      <c r="Z3685">
        <v>4.8164699999999998E-2</v>
      </c>
      <c r="AA3685">
        <v>3.3658E-3</v>
      </c>
      <c r="AB3685">
        <v>5.4747999999999998E-2</v>
      </c>
      <c r="AC3685">
        <v>1.2819000000000001E-3</v>
      </c>
      <c r="AD3685">
        <v>4.8131000000000007E-3</v>
      </c>
      <c r="AE3685">
        <v>1.33262E-2</v>
      </c>
      <c r="AF3685">
        <v>1.41072E-2</v>
      </c>
      <c r="AG3685">
        <v>0</v>
      </c>
      <c r="AH3685">
        <v>0</v>
      </c>
      <c r="AI3685">
        <v>1.4175E-2</v>
      </c>
      <c r="AJ3685">
        <v>0</v>
      </c>
      <c r="AK3685">
        <v>8.6930800000000003E-2</v>
      </c>
      <c r="AL3685">
        <v>2.41964E-2</v>
      </c>
      <c r="AM3685">
        <v>0</v>
      </c>
      <c r="AN3685">
        <v>9.536E-2</v>
      </c>
      <c r="AO3685">
        <f t="shared" si="57"/>
        <v>0.62665389999999999</v>
      </c>
    </row>
    <row r="3686" spans="1:41" x14ac:dyDescent="0.35">
      <c r="A3686">
        <v>3684</v>
      </c>
      <c r="B3686">
        <v>0</v>
      </c>
      <c r="C3686">
        <v>1.262E-4</v>
      </c>
      <c r="D3686">
        <v>1.1247E-3</v>
      </c>
      <c r="E3686">
        <v>2.1276199999999999E-2</v>
      </c>
      <c r="F3686">
        <v>1.25095E-2</v>
      </c>
      <c r="G3686">
        <v>1.25551E-2</v>
      </c>
      <c r="H3686">
        <v>1.1431999999999999E-2</v>
      </c>
      <c r="I3686">
        <v>4.1182900000000001E-2</v>
      </c>
      <c r="J3686">
        <v>0</v>
      </c>
      <c r="K3686">
        <v>0</v>
      </c>
      <c r="L3686">
        <v>5.3347999999999998E-3</v>
      </c>
      <c r="M3686">
        <v>0</v>
      </c>
      <c r="N3686">
        <v>0</v>
      </c>
      <c r="O3686">
        <v>0</v>
      </c>
      <c r="P3686">
        <v>6.9739999999999993E-4</v>
      </c>
      <c r="Q3686">
        <v>4.4796999999999997E-2</v>
      </c>
      <c r="R3686">
        <v>2.29981E-2</v>
      </c>
      <c r="S3686">
        <v>1.24718E-2</v>
      </c>
      <c r="T3686">
        <v>1.2685699999999999E-2</v>
      </c>
      <c r="U3686">
        <v>1.0233900000000001E-2</v>
      </c>
      <c r="V3686">
        <v>1.48506E-2</v>
      </c>
      <c r="W3686">
        <v>1.5358699999999999E-2</v>
      </c>
      <c r="X3686">
        <v>1.4863100000000001E-2</v>
      </c>
      <c r="Y3686">
        <v>1.5142900000000001E-2</v>
      </c>
      <c r="Z3686">
        <v>5.0240100000000003E-2</v>
      </c>
      <c r="AA3686">
        <v>3.2369E-3</v>
      </c>
      <c r="AB3686">
        <v>6.2916600000000003E-2</v>
      </c>
      <c r="AC3686">
        <v>1.4298E-3</v>
      </c>
      <c r="AD3686">
        <v>5.0986E-3</v>
      </c>
      <c r="AE3686">
        <v>1.44332E-2</v>
      </c>
      <c r="AF3686">
        <v>1.52902E-2</v>
      </c>
      <c r="AG3686">
        <v>0</v>
      </c>
      <c r="AH3686">
        <v>0</v>
      </c>
      <c r="AI3686">
        <v>1.42685E-2</v>
      </c>
      <c r="AJ3686">
        <v>0</v>
      </c>
      <c r="AK3686">
        <v>8.6507100000000003E-2</v>
      </c>
      <c r="AL3686">
        <v>2.1863400000000002E-2</v>
      </c>
      <c r="AM3686">
        <v>5.287E-4</v>
      </c>
      <c r="AN3686">
        <v>0.10155690000000001</v>
      </c>
      <c r="AO3686">
        <f t="shared" si="57"/>
        <v>0.64701059999999999</v>
      </c>
    </row>
    <row r="3687" spans="1:41" x14ac:dyDescent="0.35">
      <c r="A3687">
        <v>3685</v>
      </c>
      <c r="B3687">
        <v>0</v>
      </c>
      <c r="C3687">
        <v>1.8799999999999999E-4</v>
      </c>
      <c r="D3687">
        <v>9.9989999999999996E-4</v>
      </c>
      <c r="E3687">
        <v>2.0586E-2</v>
      </c>
      <c r="F3687">
        <v>1.2959200000000001E-2</v>
      </c>
      <c r="G3687">
        <v>1.2166E-2</v>
      </c>
      <c r="H3687">
        <v>9.8722000000000011E-3</v>
      </c>
      <c r="I3687">
        <v>4.2040099999999997E-2</v>
      </c>
      <c r="J3687">
        <v>0</v>
      </c>
      <c r="K3687">
        <v>0</v>
      </c>
      <c r="L3687">
        <v>6.9591000000000002E-3</v>
      </c>
      <c r="M3687">
        <v>0</v>
      </c>
      <c r="N3687">
        <v>8.1299999999999997E-5</v>
      </c>
      <c r="O3687">
        <v>1.1167E-3</v>
      </c>
      <c r="P3687">
        <v>1.8921000000000001E-3</v>
      </c>
      <c r="Q3687">
        <v>4.8099299999999998E-2</v>
      </c>
      <c r="R3687">
        <v>2.19127E-2</v>
      </c>
      <c r="S3687">
        <v>1.29388E-2</v>
      </c>
      <c r="T3687">
        <v>1.3172400000000001E-2</v>
      </c>
      <c r="U3687">
        <v>1.06068E-2</v>
      </c>
      <c r="V3687">
        <v>1.53393E-2</v>
      </c>
      <c r="W3687">
        <v>1.58142E-2</v>
      </c>
      <c r="X3687">
        <v>1.5338900000000001E-2</v>
      </c>
      <c r="Y3687">
        <v>1.5643600000000001E-2</v>
      </c>
      <c r="Z3687">
        <v>4.9567399999999998E-2</v>
      </c>
      <c r="AA3687">
        <v>3.2073000000000002E-3</v>
      </c>
      <c r="AB3687">
        <v>6.1595400000000002E-2</v>
      </c>
      <c r="AC3687">
        <v>1.8159999999999999E-3</v>
      </c>
      <c r="AD3687">
        <v>5.6841000000000001E-3</v>
      </c>
      <c r="AE3687">
        <v>1.48796E-2</v>
      </c>
      <c r="AF3687">
        <v>1.57804E-2</v>
      </c>
      <c r="AG3687">
        <v>0</v>
      </c>
      <c r="AH3687">
        <v>0</v>
      </c>
      <c r="AI3687">
        <v>1.22855E-2</v>
      </c>
      <c r="AJ3687">
        <v>0</v>
      </c>
      <c r="AK3687">
        <v>7.7107499999999995E-2</v>
      </c>
      <c r="AL3687">
        <v>2.42303E-2</v>
      </c>
      <c r="AM3687">
        <v>1.6068E-3</v>
      </c>
      <c r="AN3687">
        <v>9.7833500000000004E-2</v>
      </c>
      <c r="AO3687">
        <f t="shared" si="57"/>
        <v>0.64332040000000013</v>
      </c>
    </row>
    <row r="3688" spans="1:41" x14ac:dyDescent="0.35">
      <c r="A3688">
        <v>3686</v>
      </c>
      <c r="B3688">
        <v>0</v>
      </c>
      <c r="C3688">
        <v>2.0440000000000001E-4</v>
      </c>
      <c r="D3688">
        <v>9.3849999999999999E-4</v>
      </c>
      <c r="E3688">
        <v>2.0192999999999999E-2</v>
      </c>
      <c r="F3688">
        <v>1.28232E-2</v>
      </c>
      <c r="G3688">
        <v>1.1916899999999999E-2</v>
      </c>
      <c r="H3688">
        <v>9.2857999999999986E-3</v>
      </c>
      <c r="I3688">
        <v>4.1322300000000013E-2</v>
      </c>
      <c r="J3688">
        <v>0</v>
      </c>
      <c r="K3688">
        <v>0</v>
      </c>
      <c r="L3688">
        <v>7.1973999999999996E-3</v>
      </c>
      <c r="M3688">
        <v>0</v>
      </c>
      <c r="N3688">
        <v>2.1220000000000001E-4</v>
      </c>
      <c r="O3688">
        <v>3.9730000000000001E-4</v>
      </c>
      <c r="P3688">
        <v>2.9851000000000001E-3</v>
      </c>
      <c r="Q3688">
        <v>4.9388699999999987E-2</v>
      </c>
      <c r="R3688">
        <v>2.1255400000000001E-2</v>
      </c>
      <c r="S3688">
        <v>1.28016E-2</v>
      </c>
      <c r="T3688">
        <v>1.3029499999999999E-2</v>
      </c>
      <c r="U3688">
        <v>1.05605E-2</v>
      </c>
      <c r="V3688">
        <v>1.51825E-2</v>
      </c>
      <c r="W3688">
        <v>1.5620800000000001E-2</v>
      </c>
      <c r="X3688">
        <v>1.5140900000000001E-2</v>
      </c>
      <c r="Y3688">
        <v>1.545E-2</v>
      </c>
      <c r="Z3688">
        <v>4.90728E-2</v>
      </c>
      <c r="AA3688">
        <v>3.0287999999999999E-3</v>
      </c>
      <c r="AB3688">
        <v>6.05932E-2</v>
      </c>
      <c r="AC3688">
        <v>1.8419E-3</v>
      </c>
      <c r="AD3688">
        <v>5.7282000000000001E-3</v>
      </c>
      <c r="AE3688">
        <v>1.4709E-2</v>
      </c>
      <c r="AF3688">
        <v>1.5608500000000001E-2</v>
      </c>
      <c r="AG3688">
        <v>0</v>
      </c>
      <c r="AH3688">
        <v>0</v>
      </c>
      <c r="AI3688">
        <v>1.15435E-2</v>
      </c>
      <c r="AJ3688">
        <v>0</v>
      </c>
      <c r="AK3688">
        <v>7.3868299999999998E-2</v>
      </c>
      <c r="AL3688">
        <v>2.24478E-2</v>
      </c>
      <c r="AM3688">
        <v>2.6272999999999999E-3</v>
      </c>
      <c r="AN3688">
        <v>9.6147899999999994E-2</v>
      </c>
      <c r="AO3688">
        <f t="shared" si="57"/>
        <v>0.63312320000000011</v>
      </c>
    </row>
    <row r="3689" spans="1:41" x14ac:dyDescent="0.35">
      <c r="A3689">
        <v>3687</v>
      </c>
      <c r="B3689">
        <v>0</v>
      </c>
      <c r="C3689">
        <v>2.3120000000000001E-4</v>
      </c>
      <c r="D3689">
        <v>9.9609999999999998E-4</v>
      </c>
      <c r="E3689">
        <v>2.1959900000000001E-2</v>
      </c>
      <c r="F3689">
        <v>2.52036E-2</v>
      </c>
      <c r="G3689">
        <v>7.4371000000000003E-3</v>
      </c>
      <c r="H3689">
        <v>9.9826000000000012E-3</v>
      </c>
      <c r="I3689">
        <v>4.7200199999999998E-2</v>
      </c>
      <c r="J3689">
        <v>0</v>
      </c>
      <c r="K3689">
        <v>0</v>
      </c>
      <c r="L3689">
        <v>7.0495000000000002E-3</v>
      </c>
      <c r="M3689">
        <v>0</v>
      </c>
      <c r="N3689">
        <v>4.303E-4</v>
      </c>
      <c r="O3689">
        <v>1.3689999999999999E-4</v>
      </c>
      <c r="P3689">
        <v>4.0528999999999999E-3</v>
      </c>
      <c r="Q3689">
        <v>4.8090500000000001E-2</v>
      </c>
      <c r="R3689">
        <v>2.8402E-2</v>
      </c>
      <c r="S3689">
        <v>2.5152500000000001E-2</v>
      </c>
      <c r="T3689">
        <v>2.56779E-2</v>
      </c>
      <c r="U3689">
        <v>4.0029599999999999E-2</v>
      </c>
      <c r="V3689">
        <v>2.90447E-2</v>
      </c>
      <c r="W3689">
        <v>2.87993E-2</v>
      </c>
      <c r="X3689">
        <v>2.8237499999999999E-2</v>
      </c>
      <c r="Y3689">
        <v>2.92111E-2</v>
      </c>
      <c r="Z3689">
        <v>4.0341299999999997E-2</v>
      </c>
      <c r="AA3689">
        <v>2.9524E-3</v>
      </c>
      <c r="AB3689">
        <v>5.1957099999999999E-2</v>
      </c>
      <c r="AC3689">
        <v>1.9281000000000001E-3</v>
      </c>
      <c r="AD3689">
        <v>5.8282999999999998E-3</v>
      </c>
      <c r="AE3689">
        <v>2.7781E-2</v>
      </c>
      <c r="AF3689">
        <v>2.911E-2</v>
      </c>
      <c r="AG3689">
        <v>0</v>
      </c>
      <c r="AH3689">
        <v>0</v>
      </c>
      <c r="AI3689">
        <v>1.24715E-2</v>
      </c>
      <c r="AJ3689">
        <v>0</v>
      </c>
      <c r="AK3689">
        <v>7.8660499999999994E-2</v>
      </c>
      <c r="AL3689">
        <v>1.9573500000000001E-2</v>
      </c>
      <c r="AM3689">
        <v>3.6551000000000001E-3</v>
      </c>
      <c r="AN3689">
        <v>9.5051099999999999E-2</v>
      </c>
      <c r="AO3689">
        <f t="shared" si="57"/>
        <v>0.77663529999999992</v>
      </c>
    </row>
    <row r="3690" spans="1:41" x14ac:dyDescent="0.35">
      <c r="A3690">
        <v>3688</v>
      </c>
      <c r="B3690">
        <v>0</v>
      </c>
      <c r="C3690">
        <v>2.4420000000000003E-4</v>
      </c>
      <c r="D3690">
        <v>1.0338999999999999E-3</v>
      </c>
      <c r="E3690">
        <v>4.9129100000000002E-2</v>
      </c>
      <c r="F3690">
        <v>1.37524E-2</v>
      </c>
      <c r="G3690">
        <v>2.5054300000000002E-2</v>
      </c>
      <c r="H3690">
        <v>1.05387E-2</v>
      </c>
      <c r="I3690">
        <v>1.0400599999999999E-2</v>
      </c>
      <c r="J3690">
        <v>0</v>
      </c>
      <c r="K3690">
        <v>0</v>
      </c>
      <c r="L3690">
        <v>0</v>
      </c>
      <c r="M3690">
        <v>0</v>
      </c>
      <c r="N3690">
        <v>5.8710000000000001E-4</v>
      </c>
      <c r="O3690">
        <v>1.9919999999999999E-4</v>
      </c>
      <c r="P3690">
        <v>2.3671999999999999E-3</v>
      </c>
      <c r="Q3690">
        <v>1.18811E-2</v>
      </c>
      <c r="R3690">
        <v>6.04028E-2</v>
      </c>
      <c r="S3690">
        <v>1.3683000000000001E-2</v>
      </c>
      <c r="T3690">
        <v>1.41175E-2</v>
      </c>
      <c r="U3690">
        <v>4.1233199999999998E-2</v>
      </c>
      <c r="V3690">
        <v>1.5473300000000001E-2</v>
      </c>
      <c r="W3690">
        <v>1.46757E-2</v>
      </c>
      <c r="X3690">
        <v>1.5062000000000001E-2</v>
      </c>
      <c r="Y3690">
        <v>1.50998E-2</v>
      </c>
      <c r="Z3690">
        <v>7.6743199999999998E-2</v>
      </c>
      <c r="AA3690">
        <v>5.1028000000000002E-3</v>
      </c>
      <c r="AB3690">
        <v>0.10029399999999999</v>
      </c>
      <c r="AC3690">
        <v>1.895E-3</v>
      </c>
      <c r="AD3690">
        <v>5.5687000000000002E-3</v>
      </c>
      <c r="AE3690">
        <v>1.4538000000000001E-2</v>
      </c>
      <c r="AF3690">
        <v>1.51655E-2</v>
      </c>
      <c r="AG3690">
        <v>0</v>
      </c>
      <c r="AH3690">
        <v>0</v>
      </c>
      <c r="AI3690">
        <v>1.3065E-2</v>
      </c>
      <c r="AJ3690">
        <v>0</v>
      </c>
      <c r="AK3690">
        <v>8.0513100000000004E-2</v>
      </c>
      <c r="AL3690">
        <v>0</v>
      </c>
      <c r="AM3690">
        <v>2.0523999999999998E-3</v>
      </c>
      <c r="AN3690">
        <v>0.15524769999999999</v>
      </c>
      <c r="AO3690">
        <f t="shared" si="57"/>
        <v>0.78512050000000011</v>
      </c>
    </row>
    <row r="3691" spans="1:41" x14ac:dyDescent="0.35">
      <c r="A3691">
        <v>3689</v>
      </c>
      <c r="B3691">
        <v>0</v>
      </c>
      <c r="C3691">
        <v>3.3700000000000001E-4</v>
      </c>
      <c r="D3691">
        <v>1.4321E-3</v>
      </c>
      <c r="E3691">
        <v>4.0418199999999987E-2</v>
      </c>
      <c r="F3691">
        <v>2.6053999999999999E-3</v>
      </c>
      <c r="G3691">
        <v>2.3556299999999999E-2</v>
      </c>
      <c r="H3691">
        <v>1.4636700000000001E-2</v>
      </c>
      <c r="I3691">
        <v>3.4716999999999999E-3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4.1802000000000002E-3</v>
      </c>
      <c r="R3691">
        <v>4.6152600000000002E-2</v>
      </c>
      <c r="S3691">
        <v>2.7355000000000001E-3</v>
      </c>
      <c r="T3691">
        <v>2.5933000000000002E-3</v>
      </c>
      <c r="U3691">
        <v>1.9112199999999999E-2</v>
      </c>
      <c r="V3691">
        <v>3.1042000000000001E-3</v>
      </c>
      <c r="W3691">
        <v>3.1083999999999999E-3</v>
      </c>
      <c r="X3691">
        <v>3.0436999999999999E-3</v>
      </c>
      <c r="Y3691">
        <v>3.0885000000000001E-3</v>
      </c>
      <c r="Z3691">
        <v>8.3433999999999994E-2</v>
      </c>
      <c r="AA3691">
        <v>2.5809000000000001E-3</v>
      </c>
      <c r="AB3691">
        <v>0.1068047</v>
      </c>
      <c r="AC3691">
        <v>1.8457E-3</v>
      </c>
      <c r="AD3691">
        <v>5.5503000000000002E-3</v>
      </c>
      <c r="AE3691">
        <v>3.0089000000000001E-3</v>
      </c>
      <c r="AF3691">
        <v>3.1959000000000002E-3</v>
      </c>
      <c r="AG3691">
        <v>0</v>
      </c>
      <c r="AH3691">
        <v>0</v>
      </c>
      <c r="AI3691">
        <v>1.82171E-2</v>
      </c>
      <c r="AJ3691">
        <v>0</v>
      </c>
      <c r="AK3691">
        <v>0.10296039999999999</v>
      </c>
      <c r="AL3691">
        <v>0</v>
      </c>
      <c r="AM3691">
        <v>0</v>
      </c>
      <c r="AN3691">
        <v>0.1534268</v>
      </c>
      <c r="AO3691">
        <f t="shared" si="57"/>
        <v>0.65460069999999981</v>
      </c>
    </row>
    <row r="3692" spans="1:41" x14ac:dyDescent="0.35">
      <c r="A3692">
        <v>3690</v>
      </c>
      <c r="B3692">
        <v>0</v>
      </c>
      <c r="C3692">
        <v>2.8640000000000002E-4</v>
      </c>
      <c r="D3692">
        <v>1.5468000000000001E-3</v>
      </c>
      <c r="E3692">
        <v>7.7302700000000002E-2</v>
      </c>
      <c r="F3692">
        <v>1.47277E-2</v>
      </c>
      <c r="G3692">
        <v>3.9691499999999998E-2</v>
      </c>
      <c r="H3692">
        <v>1.7344499999999999E-2</v>
      </c>
      <c r="I3692">
        <v>1.5827500000000001E-2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2.2481000000000001E-2</v>
      </c>
      <c r="R3692">
        <v>9.7458900000000001E-2</v>
      </c>
      <c r="S3692">
        <v>1.43485E-2</v>
      </c>
      <c r="T3692">
        <v>1.50107E-2</v>
      </c>
      <c r="U3692">
        <v>5.1669399999999997E-2</v>
      </c>
      <c r="V3692">
        <v>1.66042E-2</v>
      </c>
      <c r="W3692">
        <v>1.60889E-2</v>
      </c>
      <c r="X3692">
        <v>1.5709399999999998E-2</v>
      </c>
      <c r="Y3692">
        <v>1.6391699999999999E-2</v>
      </c>
      <c r="Z3692">
        <v>0.1088414</v>
      </c>
      <c r="AA3692">
        <v>1.672E-4</v>
      </c>
      <c r="AB3692">
        <v>0.15143039999999999</v>
      </c>
      <c r="AC3692">
        <v>1.4413E-3</v>
      </c>
      <c r="AD3692">
        <v>4.9392999999999998E-3</v>
      </c>
      <c r="AE3692">
        <v>1.5799400000000002E-2</v>
      </c>
      <c r="AF3692">
        <v>1.6385400000000001E-2</v>
      </c>
      <c r="AG3692">
        <v>0</v>
      </c>
      <c r="AH3692">
        <v>0</v>
      </c>
      <c r="AI3692">
        <v>2.1492399999999998E-2</v>
      </c>
      <c r="AJ3692">
        <v>0</v>
      </c>
      <c r="AK3692">
        <v>0.1148082</v>
      </c>
      <c r="AL3692">
        <v>0</v>
      </c>
      <c r="AM3692">
        <v>0</v>
      </c>
      <c r="AN3692">
        <v>0.23723050000000001</v>
      </c>
      <c r="AO3692">
        <f t="shared" si="57"/>
        <v>1.1050252999999999</v>
      </c>
    </row>
    <row r="3693" spans="1:41" x14ac:dyDescent="0.35">
      <c r="A3693">
        <v>3691</v>
      </c>
      <c r="B3693">
        <v>0</v>
      </c>
      <c r="C3693">
        <v>1.4449999999999999E-4</v>
      </c>
      <c r="D3693">
        <v>1.2796000000000001E-3</v>
      </c>
      <c r="E3693">
        <v>9.8181000000000004E-2</v>
      </c>
      <c r="F3693">
        <v>1.2196800000000001E-2</v>
      </c>
      <c r="G3693">
        <v>5.4462499999999997E-2</v>
      </c>
      <c r="H3693">
        <v>1.4360299999999999E-2</v>
      </c>
      <c r="I3693">
        <v>1.86617E-2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3.08632E-2</v>
      </c>
      <c r="R3693">
        <v>0.1211574</v>
      </c>
      <c r="S3693">
        <v>1.2109200000000001E-2</v>
      </c>
      <c r="T3693">
        <v>1.2404200000000001E-2</v>
      </c>
      <c r="U3693">
        <v>4.6977600000000001E-2</v>
      </c>
      <c r="V3693">
        <v>1.4042000000000001E-2</v>
      </c>
      <c r="W3693">
        <v>1.37807E-2</v>
      </c>
      <c r="X3693">
        <v>1.3353800000000001E-2</v>
      </c>
      <c r="Y3693">
        <v>1.38266E-2</v>
      </c>
      <c r="Z3693">
        <v>0.13318540000000001</v>
      </c>
      <c r="AA3693">
        <v>5.4393999999999996E-3</v>
      </c>
      <c r="AB3693">
        <v>0.1857663</v>
      </c>
      <c r="AC3693">
        <v>1.2715999999999999E-3</v>
      </c>
      <c r="AD3693">
        <v>4.5228000000000004E-3</v>
      </c>
      <c r="AE3693">
        <v>1.3265300000000001E-2</v>
      </c>
      <c r="AF3693">
        <v>1.3926600000000001E-2</v>
      </c>
      <c r="AG3693">
        <v>0</v>
      </c>
      <c r="AH3693">
        <v>0</v>
      </c>
      <c r="AI3693">
        <v>1.79845E-2</v>
      </c>
      <c r="AJ3693">
        <v>0</v>
      </c>
      <c r="AK3693">
        <v>0.1001596</v>
      </c>
      <c r="AL3693">
        <v>0</v>
      </c>
      <c r="AM3693">
        <v>0</v>
      </c>
      <c r="AN3693">
        <v>0.30630269999999998</v>
      </c>
      <c r="AO3693">
        <f t="shared" si="57"/>
        <v>1.2596253000000002</v>
      </c>
    </row>
    <row r="3694" spans="1:41" x14ac:dyDescent="0.35">
      <c r="A3694">
        <v>3692</v>
      </c>
      <c r="B3694">
        <v>0</v>
      </c>
      <c r="C3694">
        <v>1.058E-4</v>
      </c>
      <c r="D3694">
        <v>1.1463999999999999E-3</v>
      </c>
      <c r="E3694">
        <v>0.1049132</v>
      </c>
      <c r="F3694">
        <v>1.1291300000000001E-2</v>
      </c>
      <c r="G3694">
        <v>5.64734E-2</v>
      </c>
      <c r="H3694">
        <v>1.2866900000000001E-2</v>
      </c>
      <c r="I3694">
        <v>1.9697900000000001E-2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3.2667000000000002E-2</v>
      </c>
      <c r="R3694">
        <v>0.13125780000000001</v>
      </c>
      <c r="S3694">
        <v>1.1272799999999999E-2</v>
      </c>
      <c r="T3694">
        <v>1.1509E-2</v>
      </c>
      <c r="U3694">
        <v>4.60483E-2</v>
      </c>
      <c r="V3694">
        <v>1.30738E-2</v>
      </c>
      <c r="W3694">
        <v>1.30575E-2</v>
      </c>
      <c r="X3694">
        <v>1.2645999999999999E-2</v>
      </c>
      <c r="Y3694">
        <v>1.3012299999999999E-2</v>
      </c>
      <c r="Z3694">
        <v>0.13863990000000001</v>
      </c>
      <c r="AA3694">
        <v>0</v>
      </c>
      <c r="AB3694">
        <v>0.19575110000000001</v>
      </c>
      <c r="AC3694">
        <v>1.1299999999999999E-3</v>
      </c>
      <c r="AD3694">
        <v>4.2348999999999998E-3</v>
      </c>
      <c r="AE3694">
        <v>1.24511E-2</v>
      </c>
      <c r="AF3694">
        <v>1.3128000000000001E-2</v>
      </c>
      <c r="AG3694">
        <v>0</v>
      </c>
      <c r="AH3694">
        <v>0</v>
      </c>
      <c r="AI3694">
        <v>1.6222899999999998E-2</v>
      </c>
      <c r="AJ3694">
        <v>0</v>
      </c>
      <c r="AK3694">
        <v>9.3044600000000005E-2</v>
      </c>
      <c r="AL3694">
        <v>0</v>
      </c>
      <c r="AM3694">
        <v>0</v>
      </c>
      <c r="AN3694">
        <v>0.32410489999999997</v>
      </c>
      <c r="AO3694">
        <f t="shared" si="57"/>
        <v>1.2897468000000001</v>
      </c>
    </row>
    <row r="3695" spans="1:41" x14ac:dyDescent="0.35">
      <c r="A3695">
        <v>3693</v>
      </c>
      <c r="B3695">
        <v>0</v>
      </c>
      <c r="C3695">
        <v>3.6999999999999998E-5</v>
      </c>
      <c r="D3695">
        <v>7.025E-4</v>
      </c>
      <c r="E3695">
        <v>9.7493499999999997E-2</v>
      </c>
      <c r="F3695">
        <v>8.2953999999999996E-3</v>
      </c>
      <c r="G3695">
        <v>5.2982500000000002E-2</v>
      </c>
      <c r="H3695">
        <v>7.5661999999999986E-3</v>
      </c>
      <c r="I3695">
        <v>1.50429E-2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2.7129500000000001E-2</v>
      </c>
      <c r="R3695">
        <v>0.121182</v>
      </c>
      <c r="S3695">
        <v>8.2692000000000009E-3</v>
      </c>
      <c r="T3695">
        <v>8.3628000000000001E-3</v>
      </c>
      <c r="U3695">
        <v>4.0321599999999999E-2</v>
      </c>
      <c r="V3695">
        <v>9.6097000000000005E-3</v>
      </c>
      <c r="W3695">
        <v>9.5790000000000007E-3</v>
      </c>
      <c r="X3695">
        <v>9.2855000000000004E-3</v>
      </c>
      <c r="Y3695">
        <v>9.5447999999999991E-3</v>
      </c>
      <c r="Z3695">
        <v>0.1295289</v>
      </c>
      <c r="AA3695">
        <v>4.3261999999999997E-3</v>
      </c>
      <c r="AB3695">
        <v>0.1821596</v>
      </c>
      <c r="AC3695">
        <v>1.0378E-3</v>
      </c>
      <c r="AD3695">
        <v>3.9957999999999999E-3</v>
      </c>
      <c r="AE3695">
        <v>9.0976000000000008E-3</v>
      </c>
      <c r="AF3695">
        <v>9.6407999999999997E-3</v>
      </c>
      <c r="AG3695">
        <v>0</v>
      </c>
      <c r="AH3695">
        <v>0</v>
      </c>
      <c r="AI3695">
        <v>9.8453999999999989E-3</v>
      </c>
      <c r="AJ3695">
        <v>0</v>
      </c>
      <c r="AK3695">
        <v>6.5884800000000007E-2</v>
      </c>
      <c r="AL3695">
        <v>0</v>
      </c>
      <c r="AM3695">
        <v>0</v>
      </c>
      <c r="AN3695">
        <v>0.30633969999999999</v>
      </c>
      <c r="AO3695">
        <f t="shared" si="57"/>
        <v>1.1472606999999999</v>
      </c>
    </row>
    <row r="3696" spans="1:41" x14ac:dyDescent="0.35">
      <c r="A3696">
        <v>3694</v>
      </c>
      <c r="B3696">
        <v>0</v>
      </c>
      <c r="C3696">
        <v>0</v>
      </c>
      <c r="D3696">
        <v>2.1479999999999999E-4</v>
      </c>
      <c r="E3696">
        <v>7.4927399999999991E-2</v>
      </c>
      <c r="F3696">
        <v>6.0039999999999998E-3</v>
      </c>
      <c r="G3696">
        <v>4.0422E-2</v>
      </c>
      <c r="H3696">
        <v>2.3178999999999999E-3</v>
      </c>
      <c r="I3696">
        <v>9.8794999999999994E-3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1.9174E-2</v>
      </c>
      <c r="R3696">
        <v>9.3512499999999998E-2</v>
      </c>
      <c r="S3696">
        <v>6.0377E-3</v>
      </c>
      <c r="T3696">
        <v>6.0334999999999998E-3</v>
      </c>
      <c r="U3696">
        <v>3.2423399999999998E-2</v>
      </c>
      <c r="V3696">
        <v>7.0824E-3</v>
      </c>
      <c r="W3696">
        <v>7.0781999999999998E-3</v>
      </c>
      <c r="X3696">
        <v>6.7875000000000001E-3</v>
      </c>
      <c r="Y3696">
        <v>6.9933999999999986E-3</v>
      </c>
      <c r="Z3696">
        <v>0.1039051</v>
      </c>
      <c r="AA3696">
        <v>0</v>
      </c>
      <c r="AB3696">
        <v>0.14372299999999999</v>
      </c>
      <c r="AC3696">
        <v>9.7780000000000002E-4</v>
      </c>
      <c r="AD3696">
        <v>3.8295999999999998E-3</v>
      </c>
      <c r="AE3696">
        <v>6.672E-3</v>
      </c>
      <c r="AF3696">
        <v>7.0851999999999998E-3</v>
      </c>
      <c r="AG3696">
        <v>0</v>
      </c>
      <c r="AH3696">
        <v>0</v>
      </c>
      <c r="AI3696">
        <v>2.9943999999999999E-3</v>
      </c>
      <c r="AJ3696">
        <v>0</v>
      </c>
      <c r="AK3696">
        <v>3.60013E-2</v>
      </c>
      <c r="AL3696">
        <v>0</v>
      </c>
      <c r="AM3696">
        <v>0</v>
      </c>
      <c r="AN3696">
        <v>0.2449578</v>
      </c>
      <c r="AO3696">
        <f t="shared" si="57"/>
        <v>0.86903439999999998</v>
      </c>
    </row>
    <row r="3697" spans="1:41" x14ac:dyDescent="0.35">
      <c r="A3697">
        <v>3695</v>
      </c>
      <c r="B3697">
        <v>0</v>
      </c>
      <c r="C3697">
        <v>0</v>
      </c>
      <c r="D3697">
        <v>0</v>
      </c>
      <c r="E3697">
        <v>6.1721900000000003E-2</v>
      </c>
      <c r="F3697">
        <v>5.1818999999999997E-3</v>
      </c>
      <c r="G3697">
        <v>3.34594E-2</v>
      </c>
      <c r="H3697">
        <v>0</v>
      </c>
      <c r="I3697">
        <v>9.4955000000000005E-3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1.7337100000000001E-2</v>
      </c>
      <c r="R3697">
        <v>7.66183E-2</v>
      </c>
      <c r="S3697">
        <v>5.2275000000000004E-3</v>
      </c>
      <c r="T3697">
        <v>5.1489999999999999E-3</v>
      </c>
      <c r="U3697">
        <v>2.73691E-2</v>
      </c>
      <c r="V3697">
        <v>6.2123999999999999E-3</v>
      </c>
      <c r="W3697">
        <v>6.2544999999999996E-3</v>
      </c>
      <c r="X3697">
        <v>6.0063999999999994E-3</v>
      </c>
      <c r="Y3697">
        <v>6.1057999999999998E-3</v>
      </c>
      <c r="Z3697">
        <v>8.6643399999999995E-2</v>
      </c>
      <c r="AA3697">
        <v>3.2632999999999998E-3</v>
      </c>
      <c r="AB3697">
        <v>0.11900239999999999</v>
      </c>
      <c r="AC3697">
        <v>8.9879999999999995E-4</v>
      </c>
      <c r="AD3697">
        <v>3.6483000000000002E-3</v>
      </c>
      <c r="AE3697">
        <v>5.8431999999999998E-3</v>
      </c>
      <c r="AF3697">
        <v>6.2521E-3</v>
      </c>
      <c r="AG3697">
        <v>0</v>
      </c>
      <c r="AH3697">
        <v>0</v>
      </c>
      <c r="AI3697">
        <v>0</v>
      </c>
      <c r="AJ3697">
        <v>0</v>
      </c>
      <c r="AK3697">
        <v>4.4667999999999999E-3</v>
      </c>
      <c r="AL3697">
        <v>0</v>
      </c>
      <c r="AM3697">
        <v>0</v>
      </c>
      <c r="AN3697">
        <v>0.20923159999999999</v>
      </c>
      <c r="AO3697">
        <f t="shared" si="57"/>
        <v>0.70538869999999998</v>
      </c>
    </row>
    <row r="3698" spans="1:41" x14ac:dyDescent="0.35">
      <c r="A3698">
        <v>3696</v>
      </c>
      <c r="B3698">
        <v>0</v>
      </c>
      <c r="C3698">
        <v>0</v>
      </c>
      <c r="D3698">
        <v>0</v>
      </c>
      <c r="E3698">
        <v>6.1110699999999997E-2</v>
      </c>
      <c r="F3698">
        <v>4.7973999999999994E-3</v>
      </c>
      <c r="G3698">
        <v>3.3219100000000001E-2</v>
      </c>
      <c r="H3698">
        <v>0</v>
      </c>
      <c r="I3698">
        <v>9.2346000000000008E-3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1.60719E-2</v>
      </c>
      <c r="R3698">
        <v>7.59238E-2</v>
      </c>
      <c r="S3698">
        <v>4.8781000000000007E-3</v>
      </c>
      <c r="T3698">
        <v>4.8076999999999998E-3</v>
      </c>
      <c r="U3698">
        <v>2.58579E-2</v>
      </c>
      <c r="V3698">
        <v>5.8306999999999994E-3</v>
      </c>
      <c r="W3698">
        <v>5.8811000000000002E-3</v>
      </c>
      <c r="X3698">
        <v>5.6428999999999993E-3</v>
      </c>
      <c r="Y3698">
        <v>5.7203000000000002E-3</v>
      </c>
      <c r="Z3698">
        <v>8.3953E-2</v>
      </c>
      <c r="AA3698">
        <v>0</v>
      </c>
      <c r="AB3698">
        <v>0.11632629999999999</v>
      </c>
      <c r="AC3698">
        <v>9.2509999999999999E-4</v>
      </c>
      <c r="AD3698">
        <v>3.6917E-3</v>
      </c>
      <c r="AE3698">
        <v>5.4708999999999999E-3</v>
      </c>
      <c r="AF3698">
        <v>5.8643000000000002E-3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0.2071315</v>
      </c>
      <c r="AO3698">
        <f t="shared" si="57"/>
        <v>0.68233900000000003</v>
      </c>
    </row>
    <row r="3699" spans="1:41" x14ac:dyDescent="0.35">
      <c r="A3699">
        <v>3697</v>
      </c>
      <c r="B3699">
        <v>0</v>
      </c>
      <c r="C3699">
        <v>0</v>
      </c>
      <c r="D3699">
        <v>0</v>
      </c>
      <c r="E3699">
        <v>5.5361399999999998E-2</v>
      </c>
      <c r="F3699">
        <v>4.4823999999999992E-3</v>
      </c>
      <c r="G3699">
        <v>3.02305E-2</v>
      </c>
      <c r="H3699">
        <v>0</v>
      </c>
      <c r="I3699">
        <v>8.8634999999999999E-3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1.46322E-2</v>
      </c>
      <c r="R3699">
        <v>6.8821199999999999E-2</v>
      </c>
      <c r="S3699">
        <v>4.5504999999999999E-3</v>
      </c>
      <c r="T3699">
        <v>4.4851000000000014E-3</v>
      </c>
      <c r="U3699">
        <v>2.35438E-2</v>
      </c>
      <c r="V3699">
        <v>5.4488000000000002E-3</v>
      </c>
      <c r="W3699">
        <v>5.5091999999999997E-3</v>
      </c>
      <c r="X3699">
        <v>5.3016000000000001E-3</v>
      </c>
      <c r="Y3699">
        <v>5.3575000000000003E-3</v>
      </c>
      <c r="Z3699">
        <v>7.6559100000000005E-2</v>
      </c>
      <c r="AA3699">
        <v>2.699E-3</v>
      </c>
      <c r="AB3699">
        <v>0.1057463</v>
      </c>
      <c r="AC3699">
        <v>9.3249999999999995E-4</v>
      </c>
      <c r="AD3699">
        <v>3.6928E-3</v>
      </c>
      <c r="AE3699">
        <v>5.1373999999999994E-3</v>
      </c>
      <c r="AF3699">
        <v>5.4939999999999998E-3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0.1903077</v>
      </c>
      <c r="AO3699">
        <f t="shared" si="57"/>
        <v>0.62715650000000001</v>
      </c>
    </row>
    <row r="3700" spans="1:41" x14ac:dyDescent="0.35">
      <c r="A3700">
        <v>3698</v>
      </c>
      <c r="B3700">
        <v>0</v>
      </c>
      <c r="C3700">
        <v>0</v>
      </c>
      <c r="D3700">
        <v>0</v>
      </c>
      <c r="E3700">
        <v>5.1196499999999999E-2</v>
      </c>
      <c r="F3700">
        <v>3.9217000000000002E-3</v>
      </c>
      <c r="G3700">
        <v>2.81129E-2</v>
      </c>
      <c r="H3700">
        <v>0</v>
      </c>
      <c r="I3700">
        <v>8.2822E-3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1.3361400000000001E-2</v>
      </c>
      <c r="R3700">
        <v>6.3512800000000008E-2</v>
      </c>
      <c r="S3700">
        <v>3.9925000000000004E-3</v>
      </c>
      <c r="T3700">
        <v>3.9319999999999997E-3</v>
      </c>
      <c r="U3700">
        <v>2.1621000000000001E-2</v>
      </c>
      <c r="V3700">
        <v>4.8222999999999999E-3</v>
      </c>
      <c r="W3700">
        <v>4.8957000000000002E-3</v>
      </c>
      <c r="X3700">
        <v>4.7286000000000003E-3</v>
      </c>
      <c r="Y3700">
        <v>4.6991000000000003E-3</v>
      </c>
      <c r="Z3700">
        <v>7.1422300000000008E-2</v>
      </c>
      <c r="AA3700">
        <v>0</v>
      </c>
      <c r="AB3700">
        <v>9.8887799999999998E-2</v>
      </c>
      <c r="AC3700">
        <v>8.6970000000000005E-4</v>
      </c>
      <c r="AD3700">
        <v>3.5523999999999998E-3</v>
      </c>
      <c r="AE3700">
        <v>4.5519999999999996E-3</v>
      </c>
      <c r="AF3700">
        <v>4.8995000000000002E-3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0.1818333</v>
      </c>
      <c r="AO3700">
        <f t="shared" si="57"/>
        <v>0.58309570000000011</v>
      </c>
    </row>
    <row r="3701" spans="1:41" x14ac:dyDescent="0.35">
      <c r="A3701">
        <v>3699</v>
      </c>
      <c r="B3701">
        <v>0</v>
      </c>
      <c r="C3701">
        <v>0</v>
      </c>
      <c r="D3701">
        <v>0</v>
      </c>
      <c r="E3701">
        <v>4.8405999999999998E-2</v>
      </c>
      <c r="F3701">
        <v>3.3302000000000002E-3</v>
      </c>
      <c r="G3701">
        <v>2.67621E-2</v>
      </c>
      <c r="H3701">
        <v>0</v>
      </c>
      <c r="I3701">
        <v>7.7808999999999986E-3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1.2173700000000001E-2</v>
      </c>
      <c r="R3701">
        <v>5.9799199999999997E-2</v>
      </c>
      <c r="S3701">
        <v>3.4326000000000001E-3</v>
      </c>
      <c r="T3701">
        <v>3.3972999999999998E-3</v>
      </c>
      <c r="U3701">
        <v>1.9954099999999999E-2</v>
      </c>
      <c r="V3701">
        <v>4.1903000000000001E-3</v>
      </c>
      <c r="W3701">
        <v>4.2779999999999997E-3</v>
      </c>
      <c r="X3701">
        <v>4.0978000000000004E-3</v>
      </c>
      <c r="Y3701">
        <v>3.9985000000000003E-3</v>
      </c>
      <c r="Z3701">
        <v>6.7473000000000005E-2</v>
      </c>
      <c r="AA3701">
        <v>1.5199E-3</v>
      </c>
      <c r="AB3701">
        <v>9.3694E-2</v>
      </c>
      <c r="AC3701">
        <v>7.5920000000000002E-4</v>
      </c>
      <c r="AD3701">
        <v>3.2981999999999998E-3</v>
      </c>
      <c r="AE3701">
        <v>3.9217999999999996E-3</v>
      </c>
      <c r="AF3701">
        <v>4.2648999999999994E-3</v>
      </c>
      <c r="AG3701">
        <v>0</v>
      </c>
      <c r="AH3701">
        <v>0</v>
      </c>
      <c r="AI3701">
        <v>0</v>
      </c>
      <c r="AJ3701">
        <v>0</v>
      </c>
      <c r="AK3701">
        <v>1.39396E-2</v>
      </c>
      <c r="AL3701">
        <v>0</v>
      </c>
      <c r="AM3701">
        <v>0</v>
      </c>
      <c r="AN3701">
        <v>0.1758644</v>
      </c>
      <c r="AO3701">
        <f t="shared" si="57"/>
        <v>0.5663357</v>
      </c>
    </row>
    <row r="3702" spans="1:41" x14ac:dyDescent="0.35">
      <c r="A3702">
        <v>3700</v>
      </c>
      <c r="B3702">
        <v>0</v>
      </c>
      <c r="C3702">
        <v>0</v>
      </c>
      <c r="D3702">
        <v>0</v>
      </c>
      <c r="E3702">
        <v>4.7253800000000012E-2</v>
      </c>
      <c r="F3702">
        <v>3.1278999999999999E-3</v>
      </c>
      <c r="G3702">
        <v>2.6235000000000001E-2</v>
      </c>
      <c r="H3702">
        <v>6.0570000000000003E-4</v>
      </c>
      <c r="I3702">
        <v>7.5721E-3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1.14263E-2</v>
      </c>
      <c r="R3702">
        <v>5.8094199999999999E-2</v>
      </c>
      <c r="S3702">
        <v>3.2108000000000002E-3</v>
      </c>
      <c r="T3702">
        <v>3.0969999999999999E-3</v>
      </c>
      <c r="U3702">
        <v>1.9165700000000001E-2</v>
      </c>
      <c r="V3702">
        <v>3.9123999999999999E-3</v>
      </c>
      <c r="W3702">
        <v>4.1091999999999986E-3</v>
      </c>
      <c r="X3702">
        <v>3.8712999999999998E-3</v>
      </c>
      <c r="Y3702">
        <v>3.8349999999999999E-3</v>
      </c>
      <c r="Z3702">
        <v>6.5914300000000009E-2</v>
      </c>
      <c r="AA3702">
        <v>0</v>
      </c>
      <c r="AB3702">
        <v>9.1393799999999997E-2</v>
      </c>
      <c r="AC3702">
        <v>7.3749999999999998E-4</v>
      </c>
      <c r="AD3702">
        <v>3.2328999999999999E-3</v>
      </c>
      <c r="AE3702">
        <v>3.6974E-3</v>
      </c>
      <c r="AF3702">
        <v>4.0920000000000002E-3</v>
      </c>
      <c r="AG3702">
        <v>0</v>
      </c>
      <c r="AH3702">
        <v>0</v>
      </c>
      <c r="AI3702">
        <v>6.9170000000000006E-4</v>
      </c>
      <c r="AJ3702">
        <v>0</v>
      </c>
      <c r="AK3702">
        <v>2.4398E-2</v>
      </c>
      <c r="AL3702">
        <v>0</v>
      </c>
      <c r="AM3702">
        <v>0</v>
      </c>
      <c r="AN3702">
        <v>0.1738885</v>
      </c>
      <c r="AO3702">
        <f t="shared" si="57"/>
        <v>0.56356249999999997</v>
      </c>
    </row>
    <row r="3703" spans="1:41" x14ac:dyDescent="0.35">
      <c r="A3703">
        <v>3701</v>
      </c>
      <c r="B3703">
        <v>0</v>
      </c>
      <c r="C3703">
        <v>0</v>
      </c>
      <c r="D3703">
        <v>0</v>
      </c>
      <c r="E3703">
        <v>5.9110299999999998E-2</v>
      </c>
      <c r="F3703">
        <v>4.2813999999999986E-3</v>
      </c>
      <c r="G3703">
        <v>3.27186E-2</v>
      </c>
      <c r="H3703">
        <v>1.1772E-3</v>
      </c>
      <c r="I3703">
        <v>1.01411E-2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1.6273699999999999E-2</v>
      </c>
      <c r="R3703">
        <v>7.0962700000000004E-2</v>
      </c>
      <c r="S3703">
        <v>4.2998999999999997E-3</v>
      </c>
      <c r="T3703">
        <v>4.3473000000000001E-3</v>
      </c>
      <c r="U3703">
        <v>2.4121299999999998E-2</v>
      </c>
      <c r="V3703">
        <v>5.2296999999999986E-3</v>
      </c>
      <c r="W3703">
        <v>5.4406999999999997E-3</v>
      </c>
      <c r="X3703">
        <v>5.1354E-3</v>
      </c>
      <c r="Y3703">
        <v>5.1291000000000002E-3</v>
      </c>
      <c r="Z3703">
        <v>8.3091800000000007E-2</v>
      </c>
      <c r="AA3703">
        <v>7.1239999999999997E-4</v>
      </c>
      <c r="AB3703">
        <v>0.11359080000000001</v>
      </c>
      <c r="AC3703">
        <v>8.0599999999999997E-4</v>
      </c>
      <c r="AD3703">
        <v>3.2651999999999998E-3</v>
      </c>
      <c r="AE3703">
        <v>4.9658999999999997E-3</v>
      </c>
      <c r="AF3703">
        <v>5.3048000000000001E-3</v>
      </c>
      <c r="AG3703">
        <v>0</v>
      </c>
      <c r="AH3703">
        <v>0</v>
      </c>
      <c r="AI3703">
        <v>1.3715999999999999E-3</v>
      </c>
      <c r="AJ3703">
        <v>0</v>
      </c>
      <c r="AK3703">
        <v>2.9183199999999999E-2</v>
      </c>
      <c r="AL3703">
        <v>0</v>
      </c>
      <c r="AM3703">
        <v>0</v>
      </c>
      <c r="AN3703">
        <v>0.20601359999999999</v>
      </c>
      <c r="AO3703">
        <f t="shared" si="57"/>
        <v>0.69667370000000006</v>
      </c>
    </row>
    <row r="3704" spans="1:41" x14ac:dyDescent="0.35">
      <c r="A3704">
        <v>3702</v>
      </c>
      <c r="B3704">
        <v>0</v>
      </c>
      <c r="C3704">
        <v>0</v>
      </c>
      <c r="D3704">
        <v>3.5760000000000002E-4</v>
      </c>
      <c r="E3704">
        <v>0</v>
      </c>
      <c r="F3704">
        <v>6.4432999999999999E-3</v>
      </c>
      <c r="G3704">
        <v>0</v>
      </c>
      <c r="H3704">
        <v>4.3831999999999994E-3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6.4578999999999999E-3</v>
      </c>
      <c r="T3704">
        <v>6.3826999999999998E-3</v>
      </c>
      <c r="U3704">
        <v>2.95816E-2</v>
      </c>
      <c r="V3704">
        <v>7.6203999999999994E-3</v>
      </c>
      <c r="W3704">
        <v>7.9924999999999996E-3</v>
      </c>
      <c r="X3704">
        <v>7.6653999999999993E-3</v>
      </c>
      <c r="Y3704">
        <v>7.5564999999999998E-3</v>
      </c>
      <c r="Z3704">
        <v>0</v>
      </c>
      <c r="AA3704">
        <v>0</v>
      </c>
      <c r="AB3704">
        <v>0</v>
      </c>
      <c r="AC3704">
        <v>8.3920000000000002E-4</v>
      </c>
      <c r="AD3704">
        <v>3.4556999999999999E-3</v>
      </c>
      <c r="AE3704">
        <v>7.4497000000000001E-3</v>
      </c>
      <c r="AF3704">
        <v>8.0485999999999995E-3</v>
      </c>
      <c r="AG3704">
        <v>0</v>
      </c>
      <c r="AH3704">
        <v>0</v>
      </c>
      <c r="AI3704">
        <v>6.1321000000000006E-3</v>
      </c>
      <c r="AJ3704">
        <v>0</v>
      </c>
      <c r="AK3704">
        <v>4.9312699999999987E-2</v>
      </c>
      <c r="AL3704">
        <v>0</v>
      </c>
      <c r="AM3704">
        <v>0</v>
      </c>
      <c r="AN3704">
        <v>0</v>
      </c>
      <c r="AO3704">
        <f t="shared" si="57"/>
        <v>0.15967909999999999</v>
      </c>
    </row>
    <row r="3705" spans="1:41" x14ac:dyDescent="0.35">
      <c r="A3705">
        <v>3703</v>
      </c>
      <c r="B3705">
        <v>0</v>
      </c>
      <c r="C3705">
        <v>2.05E-5</v>
      </c>
      <c r="D3705">
        <v>8.0389999999999997E-4</v>
      </c>
      <c r="E3705">
        <v>0</v>
      </c>
      <c r="F3705">
        <v>2.6624000000000001E-3</v>
      </c>
      <c r="G3705">
        <v>0</v>
      </c>
      <c r="H3705">
        <v>7.2824999999999999E-3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2.7312999999999999E-3</v>
      </c>
      <c r="T3705">
        <v>2.6973000000000001E-3</v>
      </c>
      <c r="U3705">
        <v>1.5661899999999999E-2</v>
      </c>
      <c r="V3705">
        <v>3.5198E-3</v>
      </c>
      <c r="W3705">
        <v>3.7637999999999999E-3</v>
      </c>
      <c r="X3705">
        <v>3.4759000000000001E-3</v>
      </c>
      <c r="Y3705">
        <v>3.5387000000000001E-3</v>
      </c>
      <c r="Z3705">
        <v>0</v>
      </c>
      <c r="AA3705">
        <v>0</v>
      </c>
      <c r="AB3705">
        <v>0</v>
      </c>
      <c r="AC3705">
        <v>1.1758000000000001E-3</v>
      </c>
      <c r="AD3705">
        <v>4.3606999999999986E-3</v>
      </c>
      <c r="AE3705">
        <v>3.4020000000000001E-3</v>
      </c>
      <c r="AF3705">
        <v>3.8587999999999999E-3</v>
      </c>
      <c r="AG3705">
        <v>0</v>
      </c>
      <c r="AH3705">
        <v>0</v>
      </c>
      <c r="AI3705">
        <v>9.8992999999999998E-3</v>
      </c>
      <c r="AJ3705">
        <v>0</v>
      </c>
      <c r="AK3705">
        <v>6.7774100000000004E-2</v>
      </c>
      <c r="AL3705">
        <v>0</v>
      </c>
      <c r="AM3705">
        <v>0</v>
      </c>
      <c r="AN3705">
        <v>0</v>
      </c>
      <c r="AO3705">
        <f t="shared" si="57"/>
        <v>0.13662869999999999</v>
      </c>
    </row>
    <row r="3706" spans="1:41" x14ac:dyDescent="0.35">
      <c r="A3706">
        <v>3704</v>
      </c>
      <c r="B3706">
        <v>0</v>
      </c>
      <c r="C3706">
        <v>1.0009999999999999E-4</v>
      </c>
      <c r="D3706">
        <v>7.0760000000000007E-4</v>
      </c>
      <c r="E3706">
        <v>7.2021399999999999E-2</v>
      </c>
      <c r="F3706">
        <v>2.9755500000000001E-2</v>
      </c>
      <c r="G3706">
        <v>3.5626900000000003E-2</v>
      </c>
      <c r="H3706">
        <v>7.2608999999999998E-3</v>
      </c>
      <c r="I3706">
        <v>5.7657899999999998E-2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7.3550899999999989E-2</v>
      </c>
      <c r="R3706">
        <v>8.4562499999999999E-2</v>
      </c>
      <c r="S3706">
        <v>2.9600100000000001E-2</v>
      </c>
      <c r="T3706">
        <v>3.0609899999999999E-2</v>
      </c>
      <c r="U3706">
        <v>4.8996100000000001E-2</v>
      </c>
      <c r="V3706">
        <v>3.4222699999999988E-2</v>
      </c>
      <c r="W3706">
        <v>3.4032300000000001E-2</v>
      </c>
      <c r="X3706">
        <v>3.3066999999999999E-2</v>
      </c>
      <c r="Y3706">
        <v>3.4526599999999998E-2</v>
      </c>
      <c r="Z3706">
        <v>0.1086839</v>
      </c>
      <c r="AA3706">
        <v>4.2286000000000008E-3</v>
      </c>
      <c r="AB3706">
        <v>0.13998250000000001</v>
      </c>
      <c r="AC3706">
        <v>1.7910999999999999E-3</v>
      </c>
      <c r="AD3706">
        <v>5.6146E-3</v>
      </c>
      <c r="AE3706">
        <v>3.2666000000000001E-2</v>
      </c>
      <c r="AF3706">
        <v>3.4553100000000003E-2</v>
      </c>
      <c r="AG3706">
        <v>0</v>
      </c>
      <c r="AH3706">
        <v>0</v>
      </c>
      <c r="AI3706">
        <v>8.9998999999999999E-3</v>
      </c>
      <c r="AJ3706">
        <v>0</v>
      </c>
      <c r="AK3706">
        <v>6.0398899999999998E-2</v>
      </c>
      <c r="AL3706">
        <v>0</v>
      </c>
      <c r="AM3706">
        <v>0</v>
      </c>
      <c r="AN3706">
        <v>0.221306</v>
      </c>
      <c r="AO3706">
        <f t="shared" si="57"/>
        <v>1.224523</v>
      </c>
    </row>
    <row r="3707" spans="1:41" x14ac:dyDescent="0.35">
      <c r="A3707">
        <v>3705</v>
      </c>
      <c r="B3707">
        <v>0</v>
      </c>
      <c r="C3707">
        <v>4.239E-4</v>
      </c>
      <c r="D3707">
        <v>1.1463999999999999E-3</v>
      </c>
      <c r="E3707">
        <v>8.1389500000000004E-2</v>
      </c>
      <c r="F3707">
        <v>2.4857500000000001E-2</v>
      </c>
      <c r="G3707">
        <v>4.6786800000000003E-2</v>
      </c>
      <c r="H3707">
        <v>9.9129999999999999E-3</v>
      </c>
      <c r="I3707">
        <v>5.8338599999999997E-2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6.6311700000000001E-2</v>
      </c>
      <c r="R3707">
        <v>9.7754999999999995E-2</v>
      </c>
      <c r="S3707">
        <v>2.4895500000000001E-2</v>
      </c>
      <c r="T3707">
        <v>2.5841300000000001E-2</v>
      </c>
      <c r="U3707">
        <v>4.3794399999999997E-2</v>
      </c>
      <c r="V3707">
        <v>2.8493899999999999E-2</v>
      </c>
      <c r="W3707">
        <v>2.53238E-2</v>
      </c>
      <c r="X3707">
        <v>2.7178299999999999E-2</v>
      </c>
      <c r="Y3707">
        <v>2.8852300000000001E-2</v>
      </c>
      <c r="Z3707">
        <v>0.1208584</v>
      </c>
      <c r="AA3707">
        <v>2.2634999999999999E-3</v>
      </c>
      <c r="AB3707">
        <v>0.15435389999999999</v>
      </c>
      <c r="AC3707">
        <v>2.9700999999999998E-3</v>
      </c>
      <c r="AD3707">
        <v>7.7678999999999986E-3</v>
      </c>
      <c r="AE3707">
        <v>2.4790400000000001E-2</v>
      </c>
      <c r="AF3707">
        <v>2.88864E-2</v>
      </c>
      <c r="AG3707">
        <v>0</v>
      </c>
      <c r="AH3707">
        <v>0</v>
      </c>
      <c r="AI3707">
        <v>1.2149399999999999E-2</v>
      </c>
      <c r="AJ3707">
        <v>0</v>
      </c>
      <c r="AK3707">
        <v>7.5564800000000001E-2</v>
      </c>
      <c r="AL3707">
        <v>0</v>
      </c>
      <c r="AM3707">
        <v>0</v>
      </c>
      <c r="AN3707">
        <v>0.230017</v>
      </c>
      <c r="AO3707">
        <f t="shared" si="57"/>
        <v>1.2509237</v>
      </c>
    </row>
    <row r="3708" spans="1:41" x14ac:dyDescent="0.35">
      <c r="A3708">
        <v>3706</v>
      </c>
      <c r="B3708">
        <v>0</v>
      </c>
      <c r="C3708">
        <v>1.0526000000000001E-3</v>
      </c>
      <c r="D3708">
        <v>1.8787000000000001E-3</v>
      </c>
      <c r="E3708">
        <v>2.4882100000000001E-2</v>
      </c>
      <c r="F3708">
        <v>1.54748E-2</v>
      </c>
      <c r="G3708">
        <v>1.57553E-2</v>
      </c>
      <c r="H3708">
        <v>1.49242E-2</v>
      </c>
      <c r="I3708">
        <v>4.5976099999999999E-2</v>
      </c>
      <c r="J3708">
        <v>0</v>
      </c>
      <c r="K3708">
        <v>0</v>
      </c>
      <c r="L3708">
        <v>0</v>
      </c>
      <c r="M3708">
        <v>0</v>
      </c>
      <c r="N3708">
        <v>3.657E-4</v>
      </c>
      <c r="O3708">
        <v>1.1443E-3</v>
      </c>
      <c r="P3708">
        <v>1.7220000000000001E-4</v>
      </c>
      <c r="Q3708">
        <v>4.9982699999999998E-2</v>
      </c>
      <c r="R3708">
        <v>2.9109699999999999E-2</v>
      </c>
      <c r="S3708">
        <v>1.5721700000000002E-2</v>
      </c>
      <c r="T3708">
        <v>1.61794E-2</v>
      </c>
      <c r="U3708">
        <v>1.63512E-2</v>
      </c>
      <c r="V3708">
        <v>1.8349399999999998E-2</v>
      </c>
      <c r="W3708">
        <v>1.78846E-2</v>
      </c>
      <c r="X3708">
        <v>1.75763E-2</v>
      </c>
      <c r="Y3708">
        <v>1.85366E-2</v>
      </c>
      <c r="Z3708">
        <v>6.629560000000001E-2</v>
      </c>
      <c r="AA3708">
        <v>2.6619999999999999E-3</v>
      </c>
      <c r="AB3708">
        <v>8.0557600000000007E-2</v>
      </c>
      <c r="AC3708">
        <v>4.6971999999999986E-3</v>
      </c>
      <c r="AD3708">
        <v>1.1358E-2</v>
      </c>
      <c r="AE3708">
        <v>1.7161099999999999E-2</v>
      </c>
      <c r="AF3708">
        <v>1.8994400000000002E-2</v>
      </c>
      <c r="AG3708">
        <v>1.42E-5</v>
      </c>
      <c r="AH3708">
        <v>0</v>
      </c>
      <c r="AI3708">
        <v>1.8083499999999999E-2</v>
      </c>
      <c r="AJ3708">
        <v>0</v>
      </c>
      <c r="AK3708">
        <v>9.6929699999999994E-2</v>
      </c>
      <c r="AL3708">
        <v>0</v>
      </c>
      <c r="AM3708">
        <v>0</v>
      </c>
      <c r="AN3708">
        <v>0.1131204</v>
      </c>
      <c r="AO3708">
        <f t="shared" si="57"/>
        <v>0.75119130000000001</v>
      </c>
    </row>
    <row r="3709" spans="1:41" x14ac:dyDescent="0.35">
      <c r="A3709">
        <v>3707</v>
      </c>
      <c r="B3709">
        <v>0</v>
      </c>
      <c r="C3709">
        <v>1.6540000000000001E-3</v>
      </c>
      <c r="D3709">
        <v>2.4252000000000002E-3</v>
      </c>
      <c r="E3709">
        <v>2.9602E-2</v>
      </c>
      <c r="F3709">
        <v>1.88655E-2</v>
      </c>
      <c r="G3709">
        <v>2.0306500000000002E-2</v>
      </c>
      <c r="H3709">
        <v>1.88761E-2</v>
      </c>
      <c r="I3709">
        <v>6.97681E-2</v>
      </c>
      <c r="J3709">
        <v>0</v>
      </c>
      <c r="K3709">
        <v>0</v>
      </c>
      <c r="L3709">
        <v>0</v>
      </c>
      <c r="M3709">
        <v>0</v>
      </c>
      <c r="N3709">
        <v>9.7499999999999996E-4</v>
      </c>
      <c r="O3709">
        <v>5.7273000000000003E-3</v>
      </c>
      <c r="P3709">
        <v>1.3586E-3</v>
      </c>
      <c r="Q3709">
        <v>7.8086299999999997E-2</v>
      </c>
      <c r="R3709">
        <v>3.0039799999999998E-2</v>
      </c>
      <c r="S3709">
        <v>1.9264699999999999E-2</v>
      </c>
      <c r="T3709">
        <v>1.9961E-2</v>
      </c>
      <c r="U3709">
        <v>2.0396500000000001E-2</v>
      </c>
      <c r="V3709">
        <v>2.2322499999999999E-2</v>
      </c>
      <c r="W3709">
        <v>2.08489E-2</v>
      </c>
      <c r="X3709">
        <v>2.08817E-2</v>
      </c>
      <c r="Y3709">
        <v>2.1980400000000001E-2</v>
      </c>
      <c r="Z3709">
        <v>7.1356799999999998E-2</v>
      </c>
      <c r="AA3709">
        <v>4.0756000000000004E-3</v>
      </c>
      <c r="AB3709">
        <v>8.8314500000000004E-2</v>
      </c>
      <c r="AC3709">
        <v>6.2998000000000004E-3</v>
      </c>
      <c r="AD3709">
        <v>1.44858E-2</v>
      </c>
      <c r="AE3709">
        <v>2.0880599999999999E-2</v>
      </c>
      <c r="AF3709">
        <v>2.2800399999999998E-2</v>
      </c>
      <c r="AG3709">
        <v>4.2989999999999999E-4</v>
      </c>
      <c r="AH3709">
        <v>0</v>
      </c>
      <c r="AI3709">
        <v>2.26109E-2</v>
      </c>
      <c r="AJ3709">
        <v>0</v>
      </c>
      <c r="AK3709">
        <v>0.114386</v>
      </c>
      <c r="AL3709">
        <v>0</v>
      </c>
      <c r="AM3709">
        <v>8.9349999999999998E-4</v>
      </c>
      <c r="AN3709">
        <v>0.1147831</v>
      </c>
      <c r="AO3709">
        <f t="shared" si="57"/>
        <v>0.90465699999999993</v>
      </c>
    </row>
    <row r="3710" spans="1:41" x14ac:dyDescent="0.35">
      <c r="A3710">
        <v>3708</v>
      </c>
      <c r="B3710">
        <v>0</v>
      </c>
      <c r="C3710">
        <v>1.6972999999999999E-3</v>
      </c>
      <c r="D3710">
        <v>2.3378000000000001E-3</v>
      </c>
      <c r="E3710">
        <v>2.2216E-2</v>
      </c>
      <c r="F3710">
        <v>2.04453E-2</v>
      </c>
      <c r="G3710">
        <v>1.3683300000000001E-2</v>
      </c>
      <c r="H3710">
        <v>1.8864599999999999E-2</v>
      </c>
      <c r="I3710">
        <v>5.4221900000000003E-2</v>
      </c>
      <c r="J3710">
        <v>0</v>
      </c>
      <c r="K3710">
        <v>0</v>
      </c>
      <c r="L3710">
        <v>5.4200000000000003E-5</v>
      </c>
      <c r="M3710">
        <v>0</v>
      </c>
      <c r="N3710">
        <v>1.5342999999999999E-3</v>
      </c>
      <c r="O3710">
        <v>9.4112000000000015E-3</v>
      </c>
      <c r="P3710">
        <v>1.9101999999999999E-3</v>
      </c>
      <c r="Q3710">
        <v>6.1101500000000003E-2</v>
      </c>
      <c r="R3710">
        <v>2.1249899999999999E-2</v>
      </c>
      <c r="S3710">
        <v>2.0608000000000001E-2</v>
      </c>
      <c r="T3710">
        <v>2.1623699999999999E-2</v>
      </c>
      <c r="U3710">
        <v>1.98535E-2</v>
      </c>
      <c r="V3710">
        <v>2.38418E-2</v>
      </c>
      <c r="W3710">
        <v>2.25168E-2</v>
      </c>
      <c r="X3710">
        <v>2.2244300000000002E-2</v>
      </c>
      <c r="Y3710">
        <v>2.3703999999999999E-2</v>
      </c>
      <c r="Z3710">
        <v>5.9829599999999997E-2</v>
      </c>
      <c r="AA3710">
        <v>4.3274999999999997E-3</v>
      </c>
      <c r="AB3710">
        <v>7.0977100000000001E-2</v>
      </c>
      <c r="AC3710">
        <v>6.3924999999999997E-3</v>
      </c>
      <c r="AD3710">
        <v>1.43584E-2</v>
      </c>
      <c r="AE3710">
        <v>2.22423E-2</v>
      </c>
      <c r="AF3710">
        <v>2.4199600000000002E-2</v>
      </c>
      <c r="AG3710">
        <v>4.8369999999999999E-4</v>
      </c>
      <c r="AH3710">
        <v>0</v>
      </c>
      <c r="AI3710">
        <v>2.2355699999999999E-2</v>
      </c>
      <c r="AJ3710">
        <v>0</v>
      </c>
      <c r="AK3710">
        <v>0.1137939</v>
      </c>
      <c r="AL3710">
        <v>0</v>
      </c>
      <c r="AM3710">
        <v>1.6178E-3</v>
      </c>
      <c r="AN3710">
        <v>9.4800700000000002E-2</v>
      </c>
      <c r="AO3710">
        <f t="shared" si="57"/>
        <v>0.81849839999999996</v>
      </c>
    </row>
    <row r="3711" spans="1:41" x14ac:dyDescent="0.35">
      <c r="A3711">
        <v>3709</v>
      </c>
      <c r="B3711">
        <v>0</v>
      </c>
      <c r="C3711">
        <v>1.8814000000000001E-3</v>
      </c>
      <c r="D3711">
        <v>2.2401000000000001E-3</v>
      </c>
      <c r="E3711">
        <v>2.3173200000000001E-2</v>
      </c>
      <c r="F3711">
        <v>2.41595E-2</v>
      </c>
      <c r="G3711">
        <v>1.28726E-2</v>
      </c>
      <c r="H3711">
        <v>1.7296800000000001E-2</v>
      </c>
      <c r="I3711">
        <v>5.5905000000000003E-2</v>
      </c>
      <c r="J3711">
        <v>0</v>
      </c>
      <c r="K3711">
        <v>0</v>
      </c>
      <c r="L3711">
        <v>5.7220000000000003E-4</v>
      </c>
      <c r="M3711">
        <v>0</v>
      </c>
      <c r="N3711">
        <v>2.2805E-3</v>
      </c>
      <c r="O3711">
        <v>1.44297E-2</v>
      </c>
      <c r="P3711">
        <v>4.1631000000000003E-3</v>
      </c>
      <c r="Q3711">
        <v>6.6135899999999997E-2</v>
      </c>
      <c r="R3711">
        <v>2.0363699999999998E-2</v>
      </c>
      <c r="S3711">
        <v>2.3954400000000001E-2</v>
      </c>
      <c r="T3711">
        <v>2.5840800000000001E-2</v>
      </c>
      <c r="U3711">
        <v>2.5211899999999999E-2</v>
      </c>
      <c r="V3711">
        <v>2.7836300000000001E-2</v>
      </c>
      <c r="W3711">
        <v>2.6218600000000002E-2</v>
      </c>
      <c r="X3711">
        <v>2.5597200000000001E-2</v>
      </c>
      <c r="Y3711">
        <v>2.7991700000000001E-2</v>
      </c>
      <c r="Z3711">
        <v>6.0409600000000001E-2</v>
      </c>
      <c r="AA3711">
        <v>4.1436000000000008E-3</v>
      </c>
      <c r="AB3711">
        <v>6.4331899999999997E-2</v>
      </c>
      <c r="AC3711">
        <v>7.7789000000000001E-3</v>
      </c>
      <c r="AD3711">
        <v>1.59416E-2</v>
      </c>
      <c r="AE3711">
        <v>2.5780999999999998E-2</v>
      </c>
      <c r="AF3711">
        <v>2.7585800000000001E-2</v>
      </c>
      <c r="AG3711">
        <v>1.75E-3</v>
      </c>
      <c r="AH3711">
        <v>0</v>
      </c>
      <c r="AI3711">
        <v>2.0116800000000001E-2</v>
      </c>
      <c r="AJ3711">
        <v>0</v>
      </c>
      <c r="AK3711">
        <v>0.103783</v>
      </c>
      <c r="AL3711">
        <v>0</v>
      </c>
      <c r="AM3711">
        <v>3.9734000000000002E-3</v>
      </c>
      <c r="AN3711">
        <v>9.16965E-2</v>
      </c>
      <c r="AO3711">
        <f t="shared" si="57"/>
        <v>0.85541669999999992</v>
      </c>
    </row>
    <row r="3712" spans="1:41" x14ac:dyDescent="0.35">
      <c r="A3712">
        <v>3710</v>
      </c>
      <c r="B3712">
        <v>0</v>
      </c>
      <c r="C3712">
        <v>2.0338000000000001E-3</v>
      </c>
      <c r="D3712">
        <v>2.2652000000000002E-3</v>
      </c>
      <c r="E3712">
        <v>2.12631E-2</v>
      </c>
      <c r="F3712">
        <v>2.5318E-2</v>
      </c>
      <c r="G3712">
        <v>1.1006699999999999E-2</v>
      </c>
      <c r="H3712">
        <v>1.7034299999999999E-2</v>
      </c>
      <c r="I3712">
        <v>5.7157600000000003E-2</v>
      </c>
      <c r="J3712">
        <v>0</v>
      </c>
      <c r="K3712">
        <v>0</v>
      </c>
      <c r="L3712">
        <v>1.9406E-3</v>
      </c>
      <c r="M3712">
        <v>0</v>
      </c>
      <c r="N3712">
        <v>3.2027000000000002E-3</v>
      </c>
      <c r="O3712">
        <v>1.9702899999999999E-2</v>
      </c>
      <c r="P3712">
        <v>5.2195000000000002E-3</v>
      </c>
      <c r="Q3712">
        <v>6.9081100000000006E-2</v>
      </c>
      <c r="R3712">
        <v>1.60958E-2</v>
      </c>
      <c r="S3712">
        <v>2.4769800000000002E-2</v>
      </c>
      <c r="T3712">
        <v>2.7036299999999999E-2</v>
      </c>
      <c r="U3712">
        <v>2.9926899999999999E-2</v>
      </c>
      <c r="V3712">
        <v>2.8897599999999999E-2</v>
      </c>
      <c r="W3712">
        <v>2.74107E-2</v>
      </c>
      <c r="X3712">
        <v>2.6459300000000002E-2</v>
      </c>
      <c r="Y3712">
        <v>2.9083299999999999E-2</v>
      </c>
      <c r="Z3712">
        <v>6.8886900000000001E-2</v>
      </c>
      <c r="AA3712">
        <v>7.2946E-3</v>
      </c>
      <c r="AB3712">
        <v>6.8062600000000001E-2</v>
      </c>
      <c r="AC3712">
        <v>9.2104999999999999E-3</v>
      </c>
      <c r="AD3712">
        <v>1.6591499999999999E-2</v>
      </c>
      <c r="AE3712">
        <v>2.6686100000000001E-2</v>
      </c>
      <c r="AF3712">
        <v>2.81917E-2</v>
      </c>
      <c r="AG3712">
        <v>2.9830999999999998E-3</v>
      </c>
      <c r="AH3712">
        <v>0</v>
      </c>
      <c r="AI3712">
        <v>1.96613E-2</v>
      </c>
      <c r="AJ3712">
        <v>0</v>
      </c>
      <c r="AK3712">
        <v>0.10019699999999999</v>
      </c>
      <c r="AL3712">
        <v>6.1670000000000008E-4</v>
      </c>
      <c r="AM3712">
        <v>4.9905000000000001E-3</v>
      </c>
      <c r="AN3712">
        <v>9.1750100000000001E-2</v>
      </c>
      <c r="AO3712">
        <f t="shared" si="57"/>
        <v>0.89002780000000015</v>
      </c>
    </row>
    <row r="3713" spans="1:41" x14ac:dyDescent="0.35">
      <c r="A3713">
        <v>3711</v>
      </c>
      <c r="B3713">
        <v>2.387E-4</v>
      </c>
      <c r="C3713">
        <v>2.5333999999999999E-3</v>
      </c>
      <c r="D3713">
        <v>2.7972000000000001E-3</v>
      </c>
      <c r="E3713">
        <v>0.1230474</v>
      </c>
      <c r="F3713">
        <v>4.7991499999999999E-2</v>
      </c>
      <c r="G3713">
        <v>7.1972700000000001E-2</v>
      </c>
      <c r="H3713">
        <v>2.07222E-2</v>
      </c>
      <c r="I3713">
        <v>0.10554470000000001</v>
      </c>
      <c r="J3713">
        <v>0</v>
      </c>
      <c r="K3713">
        <v>4.5350000000000002E-4</v>
      </c>
      <c r="L3713">
        <v>5.7643999999999994E-3</v>
      </c>
      <c r="M3713">
        <v>1.6125E-3</v>
      </c>
      <c r="N3713">
        <v>3.1097999999999998E-3</v>
      </c>
      <c r="O3713">
        <v>1.8700899999999999E-2</v>
      </c>
      <c r="P3713">
        <v>7.2356999999999994E-3</v>
      </c>
      <c r="Q3713">
        <v>0.1213955</v>
      </c>
      <c r="R3713">
        <v>0.12761790000000001</v>
      </c>
      <c r="S3713">
        <v>4.67524E-2</v>
      </c>
      <c r="T3713">
        <v>5.0735699999999988E-2</v>
      </c>
      <c r="U3713">
        <v>8.6430399999999991E-2</v>
      </c>
      <c r="V3713">
        <v>5.3689899999999999E-2</v>
      </c>
      <c r="W3713">
        <v>5.0835900000000003E-2</v>
      </c>
      <c r="X3713">
        <v>4.9791000000000002E-2</v>
      </c>
      <c r="Y3713">
        <v>5.4245000000000002E-2</v>
      </c>
      <c r="Z3713">
        <v>0.23311290000000001</v>
      </c>
      <c r="AA3713">
        <v>7.5855000000000002E-3</v>
      </c>
      <c r="AB3713">
        <v>0.2456738</v>
      </c>
      <c r="AC3713">
        <v>1.34392E-2</v>
      </c>
      <c r="AD3713">
        <v>1.7549100000000002E-2</v>
      </c>
      <c r="AE3713">
        <v>5.00986E-2</v>
      </c>
      <c r="AF3713">
        <v>5.1391399999999997E-2</v>
      </c>
      <c r="AG3713">
        <v>5.352E-3</v>
      </c>
      <c r="AH3713">
        <v>0</v>
      </c>
      <c r="AI3713">
        <v>2.4090199999999999E-2</v>
      </c>
      <c r="AJ3713">
        <v>0</v>
      </c>
      <c r="AK3713">
        <v>0.1153261</v>
      </c>
      <c r="AL3713">
        <v>6.8586999999999997E-3</v>
      </c>
      <c r="AM3713">
        <v>6.9645000000000002E-3</v>
      </c>
      <c r="AN3713">
        <v>0.26283420000000002</v>
      </c>
      <c r="AO3713">
        <f t="shared" si="57"/>
        <v>2.0934945000000007</v>
      </c>
    </row>
    <row r="3714" spans="1:41" x14ac:dyDescent="0.35">
      <c r="A3714">
        <v>3712</v>
      </c>
      <c r="B3714">
        <v>4.8569999999999999E-4</v>
      </c>
      <c r="C3714">
        <v>2.7201999999999999E-3</v>
      </c>
      <c r="D3714">
        <v>3.1375000000000001E-3</v>
      </c>
      <c r="E3714">
        <v>0.14909149999999999</v>
      </c>
      <c r="F3714">
        <v>3.9022000000000001E-2</v>
      </c>
      <c r="G3714">
        <v>8.96845E-2</v>
      </c>
      <c r="H3714">
        <v>2.2976099999999999E-2</v>
      </c>
      <c r="I3714">
        <v>7.4144799999999997E-2</v>
      </c>
      <c r="J3714">
        <v>1.7139999999999999E-4</v>
      </c>
      <c r="K3714">
        <v>9.4749999999999999E-4</v>
      </c>
      <c r="L3714">
        <v>8.5887999999999989E-3</v>
      </c>
      <c r="M3714">
        <v>3.2154000000000002E-3</v>
      </c>
      <c r="N3714">
        <v>0</v>
      </c>
      <c r="O3714">
        <v>0</v>
      </c>
      <c r="P3714">
        <v>7.1358999999999997E-3</v>
      </c>
      <c r="Q3714">
        <v>7.2741199999999992E-2</v>
      </c>
      <c r="R3714">
        <v>0.15825900000000001</v>
      </c>
      <c r="S3714">
        <v>3.9578199999999987E-2</v>
      </c>
      <c r="T3714">
        <v>4.3141800000000001E-2</v>
      </c>
      <c r="U3714">
        <v>9.0427199999999999E-2</v>
      </c>
      <c r="V3714">
        <v>4.1908899999999999E-2</v>
      </c>
      <c r="W3714">
        <v>3.7502899999999999E-2</v>
      </c>
      <c r="X3714">
        <v>3.7686200000000003E-2</v>
      </c>
      <c r="Y3714">
        <v>4.1244299999999998E-2</v>
      </c>
      <c r="Z3714">
        <v>0.28083560000000002</v>
      </c>
      <c r="AA3714">
        <v>1.04268E-2</v>
      </c>
      <c r="AB3714">
        <v>0.30958170000000002</v>
      </c>
      <c r="AC3714">
        <v>1.58412E-2</v>
      </c>
      <c r="AD3714">
        <v>1.73425E-2</v>
      </c>
      <c r="AE3714">
        <v>3.8903199999999999E-2</v>
      </c>
      <c r="AF3714">
        <v>3.8566299999999998E-2</v>
      </c>
      <c r="AG3714">
        <v>6.8342999999999998E-3</v>
      </c>
      <c r="AH3714">
        <v>0</v>
      </c>
      <c r="AI3714">
        <v>2.6983400000000001E-2</v>
      </c>
      <c r="AJ3714">
        <v>0</v>
      </c>
      <c r="AK3714">
        <v>0.125893</v>
      </c>
      <c r="AL3714">
        <v>1.1431200000000001E-2</v>
      </c>
      <c r="AM3714">
        <v>6.8491999999999997E-3</v>
      </c>
      <c r="AN3714">
        <v>0.32788250000000002</v>
      </c>
      <c r="AO3714">
        <f t="shared" si="57"/>
        <v>2.1811819000000003</v>
      </c>
    </row>
    <row r="3715" spans="1:41" x14ac:dyDescent="0.35">
      <c r="A3715">
        <v>3713</v>
      </c>
      <c r="B3715">
        <v>4.5649999999999998E-4</v>
      </c>
      <c r="C3715">
        <v>2.5030999999999999E-3</v>
      </c>
      <c r="D3715">
        <v>3.2282000000000001E-3</v>
      </c>
      <c r="E3715">
        <v>6.06762E-2</v>
      </c>
      <c r="F3715">
        <v>1.7078599999999999E-2</v>
      </c>
      <c r="G3715">
        <v>3.7965699999999998E-2</v>
      </c>
      <c r="H3715">
        <v>2.3986199999999999E-2</v>
      </c>
      <c r="I3715">
        <v>2.8449700000000001E-2</v>
      </c>
      <c r="J3715">
        <v>1.7760000000000001E-4</v>
      </c>
      <c r="K3715">
        <v>1.0954000000000001E-3</v>
      </c>
      <c r="L3715">
        <v>8.5287999999999996E-3</v>
      </c>
      <c r="M3715">
        <v>3.9982999999999998E-3</v>
      </c>
      <c r="N3715">
        <v>0</v>
      </c>
      <c r="O3715">
        <v>0</v>
      </c>
      <c r="P3715">
        <v>5.4672999999999996E-3</v>
      </c>
      <c r="Q3715">
        <v>2.6583699999999998E-2</v>
      </c>
      <c r="R3715">
        <v>5.9925699999999998E-2</v>
      </c>
      <c r="S3715">
        <v>1.5774300000000002E-2</v>
      </c>
      <c r="T3715">
        <v>1.7310099999999998E-2</v>
      </c>
      <c r="U3715">
        <v>3.2467000000000003E-2</v>
      </c>
      <c r="V3715">
        <v>1.8994799999999999E-2</v>
      </c>
      <c r="W3715">
        <v>1.54228E-2</v>
      </c>
      <c r="X3715">
        <v>1.70475E-2</v>
      </c>
      <c r="Y3715">
        <v>1.8128499999999999E-2</v>
      </c>
      <c r="Z3715">
        <v>0.14005909999999999</v>
      </c>
      <c r="AA3715">
        <v>1.2590499999999999E-2</v>
      </c>
      <c r="AB3715">
        <v>0.1645335</v>
      </c>
      <c r="AC3715">
        <v>1.5567599999999999E-2</v>
      </c>
      <c r="AD3715">
        <v>1.5495699999999999E-2</v>
      </c>
      <c r="AE3715">
        <v>1.78029E-2</v>
      </c>
      <c r="AF3715">
        <v>1.72754E-2</v>
      </c>
      <c r="AG3715">
        <v>6.0932E-3</v>
      </c>
      <c r="AH3715">
        <v>0</v>
      </c>
      <c r="AI3715">
        <v>2.8533200000000002E-2</v>
      </c>
      <c r="AJ3715">
        <v>0</v>
      </c>
      <c r="AK3715">
        <v>0.1345933</v>
      </c>
      <c r="AL3715">
        <v>1.04247E-2</v>
      </c>
      <c r="AM3715">
        <v>5.1503E-3</v>
      </c>
      <c r="AN3715">
        <v>0.1843834</v>
      </c>
      <c r="AO3715">
        <f t="shared" ref="AO3715:AO3778" si="58">SUM(B3715:AN3715)</f>
        <v>1.1677687999999999</v>
      </c>
    </row>
    <row r="3716" spans="1:41" x14ac:dyDescent="0.35">
      <c r="A3716">
        <v>3714</v>
      </c>
      <c r="B3716">
        <v>2.3460000000000001E-4</v>
      </c>
      <c r="C3716">
        <v>2.0209999999999998E-3</v>
      </c>
      <c r="D3716">
        <v>2.9635999999999998E-3</v>
      </c>
      <c r="E3716">
        <v>0.17175470000000001</v>
      </c>
      <c r="F3716">
        <v>3.1837699999999997E-2</v>
      </c>
      <c r="G3716">
        <v>0.1085212</v>
      </c>
      <c r="H3716">
        <v>2.1869699999999999E-2</v>
      </c>
      <c r="I3716">
        <v>6.6014000000000003E-2</v>
      </c>
      <c r="J3716">
        <v>1.7600000000000001E-5</v>
      </c>
      <c r="K3716">
        <v>9.3090000000000002E-4</v>
      </c>
      <c r="L3716">
        <v>6.9366999999999996E-3</v>
      </c>
      <c r="M3716">
        <v>1.9673E-3</v>
      </c>
      <c r="N3716">
        <v>0</v>
      </c>
      <c r="O3716">
        <v>0</v>
      </c>
      <c r="P3716">
        <v>0</v>
      </c>
      <c r="Q3716">
        <v>7.4264499999999997E-2</v>
      </c>
      <c r="R3716">
        <v>0.1941638</v>
      </c>
      <c r="S3716">
        <v>3.1130600000000001E-2</v>
      </c>
      <c r="T3716">
        <v>3.16583E-2</v>
      </c>
      <c r="U3716">
        <v>8.1112399999999987E-2</v>
      </c>
      <c r="V3716">
        <v>3.5659299999999998E-2</v>
      </c>
      <c r="W3716">
        <v>3.0218700000000001E-2</v>
      </c>
      <c r="X3716">
        <v>3.2960299999999998E-2</v>
      </c>
      <c r="Y3716">
        <v>3.37709E-2</v>
      </c>
      <c r="Z3716">
        <v>0.27131070000000002</v>
      </c>
      <c r="AA3716">
        <v>1.0207000000000001E-2</v>
      </c>
      <c r="AB3716">
        <v>0.3362214</v>
      </c>
      <c r="AC3716">
        <v>1.34786E-2</v>
      </c>
      <c r="AD3716">
        <v>1.3513300000000001E-2</v>
      </c>
      <c r="AE3716">
        <v>3.3780400000000002E-2</v>
      </c>
      <c r="AF3716">
        <v>3.3050700000000002E-2</v>
      </c>
      <c r="AG3716">
        <v>4.4816000000000014E-3</v>
      </c>
      <c r="AH3716">
        <v>0</v>
      </c>
      <c r="AI3716">
        <v>2.7427400000000001E-2</v>
      </c>
      <c r="AJ3716">
        <v>0</v>
      </c>
      <c r="AK3716">
        <v>0.13253760000000001</v>
      </c>
      <c r="AL3716">
        <v>9.9007000000000001E-3</v>
      </c>
      <c r="AM3716">
        <v>0</v>
      </c>
      <c r="AN3716">
        <v>0.3743609</v>
      </c>
      <c r="AO3716">
        <f t="shared" si="58"/>
        <v>2.2202781000000003</v>
      </c>
    </row>
    <row r="3717" spans="1:41" x14ac:dyDescent="0.35">
      <c r="A3717">
        <v>3715</v>
      </c>
      <c r="B3717">
        <v>0</v>
      </c>
      <c r="C3717">
        <v>1.1364000000000001E-3</v>
      </c>
      <c r="D3717">
        <v>2.1889000000000001E-3</v>
      </c>
      <c r="E3717">
        <v>0.1678038</v>
      </c>
      <c r="F3717">
        <v>2.7006100000000002E-2</v>
      </c>
      <c r="G3717">
        <v>9.9355699999999991E-2</v>
      </c>
      <c r="H3717">
        <v>1.9059099999999999E-2</v>
      </c>
      <c r="I3717">
        <v>5.07301E-2</v>
      </c>
      <c r="J3717">
        <v>0</v>
      </c>
      <c r="K3717">
        <v>8.6599999999999991E-5</v>
      </c>
      <c r="L3717">
        <v>2.2694999999999998E-3</v>
      </c>
      <c r="M3717">
        <v>0</v>
      </c>
      <c r="N3717">
        <v>0</v>
      </c>
      <c r="O3717">
        <v>0</v>
      </c>
      <c r="P3717">
        <v>0</v>
      </c>
      <c r="Q3717">
        <v>6.0236400000000002E-2</v>
      </c>
      <c r="R3717">
        <v>0.19489890000000001</v>
      </c>
      <c r="S3717">
        <v>2.6548100000000002E-2</v>
      </c>
      <c r="T3717">
        <v>2.7105299999999999E-2</v>
      </c>
      <c r="U3717">
        <v>7.5745000000000007E-2</v>
      </c>
      <c r="V3717">
        <v>3.0052100000000002E-2</v>
      </c>
      <c r="W3717">
        <v>2.3942700000000001E-2</v>
      </c>
      <c r="X3717">
        <v>2.7666900000000001E-2</v>
      </c>
      <c r="Y3717">
        <v>2.9113799999999999E-2</v>
      </c>
      <c r="Z3717">
        <v>0.25570939999999998</v>
      </c>
      <c r="AA3717">
        <v>4.1641999999999998E-3</v>
      </c>
      <c r="AB3717">
        <v>0.32307560000000002</v>
      </c>
      <c r="AC3717">
        <v>7.8747999999999995E-3</v>
      </c>
      <c r="AD3717">
        <v>1.1040400000000001E-2</v>
      </c>
      <c r="AE3717">
        <v>2.81269E-2</v>
      </c>
      <c r="AF3717">
        <v>2.8410899999999999E-2</v>
      </c>
      <c r="AG3717">
        <v>1.3706E-3</v>
      </c>
      <c r="AH3717">
        <v>0</v>
      </c>
      <c r="AI3717">
        <v>2.3497799999999999E-2</v>
      </c>
      <c r="AJ3717">
        <v>0</v>
      </c>
      <c r="AK3717">
        <v>0.1219454</v>
      </c>
      <c r="AL3717">
        <v>2.0241E-3</v>
      </c>
      <c r="AM3717">
        <v>0</v>
      </c>
      <c r="AN3717">
        <v>0.3997349</v>
      </c>
      <c r="AO3717">
        <f t="shared" si="58"/>
        <v>2.0719203999999998</v>
      </c>
    </row>
    <row r="3718" spans="1:41" x14ac:dyDescent="0.35">
      <c r="A3718">
        <v>3716</v>
      </c>
      <c r="B3718">
        <v>0</v>
      </c>
      <c r="C3718">
        <v>6.7100000000000005E-4</v>
      </c>
      <c r="D3718">
        <v>1.4667E-3</v>
      </c>
      <c r="E3718">
        <v>0.16152630000000001</v>
      </c>
      <c r="F3718">
        <v>2.23772E-2</v>
      </c>
      <c r="G3718">
        <v>9.3648100000000012E-2</v>
      </c>
      <c r="H3718">
        <v>1.3061100000000001E-2</v>
      </c>
      <c r="I3718">
        <v>4.40218E-2</v>
      </c>
      <c r="J3718">
        <v>0</v>
      </c>
      <c r="K3718">
        <v>2.0699999999999998E-5</v>
      </c>
      <c r="L3718">
        <v>1.2886E-3</v>
      </c>
      <c r="M3718">
        <v>0</v>
      </c>
      <c r="N3718">
        <v>0</v>
      </c>
      <c r="O3718">
        <v>0</v>
      </c>
      <c r="P3718">
        <v>0</v>
      </c>
      <c r="Q3718">
        <v>5.4928400000000002E-2</v>
      </c>
      <c r="R3718">
        <v>0.1890281</v>
      </c>
      <c r="S3718">
        <v>2.2233900000000001E-2</v>
      </c>
      <c r="T3718">
        <v>2.2606000000000001E-2</v>
      </c>
      <c r="U3718">
        <v>6.6758100000000001E-2</v>
      </c>
      <c r="V3718">
        <v>2.5484400000000001E-2</v>
      </c>
      <c r="W3718">
        <v>2.3138800000000001E-2</v>
      </c>
      <c r="X3718">
        <v>2.3685100000000001E-2</v>
      </c>
      <c r="Y3718">
        <v>2.4925900000000001E-2</v>
      </c>
      <c r="Z3718">
        <v>0.23522680000000001</v>
      </c>
      <c r="AA3718">
        <v>1.8162E-3</v>
      </c>
      <c r="AB3718">
        <v>0.30325770000000002</v>
      </c>
      <c r="AC3718">
        <v>6.2567999999999999E-3</v>
      </c>
      <c r="AD3718">
        <v>9.7421000000000001E-3</v>
      </c>
      <c r="AE3718">
        <v>2.3842700000000001E-2</v>
      </c>
      <c r="AF3718">
        <v>2.42822E-2</v>
      </c>
      <c r="AG3718">
        <v>6.2429999999999994E-4</v>
      </c>
      <c r="AH3718">
        <v>0</v>
      </c>
      <c r="AI3718">
        <v>1.6127800000000001E-2</v>
      </c>
      <c r="AJ3718">
        <v>0</v>
      </c>
      <c r="AK3718">
        <v>9.2437500000000006E-2</v>
      </c>
      <c r="AL3718">
        <v>1.3538000000000001E-3</v>
      </c>
      <c r="AM3718">
        <v>0</v>
      </c>
      <c r="AN3718">
        <v>0.40755429999999998</v>
      </c>
      <c r="AO3718">
        <f t="shared" si="58"/>
        <v>1.9133924</v>
      </c>
    </row>
    <row r="3719" spans="1:41" x14ac:dyDescent="0.35">
      <c r="A3719">
        <v>3717</v>
      </c>
      <c r="B3719">
        <v>0</v>
      </c>
      <c r="C3719">
        <v>2.7070000000000002E-4</v>
      </c>
      <c r="D3719">
        <v>7.7950000000000003E-4</v>
      </c>
      <c r="E3719">
        <v>0.1424386</v>
      </c>
      <c r="F3719">
        <v>1.59445E-2</v>
      </c>
      <c r="G3719">
        <v>8.1936100000000012E-2</v>
      </c>
      <c r="H3719">
        <v>7.228E-3</v>
      </c>
      <c r="I3719">
        <v>3.3068699999999999E-2</v>
      </c>
      <c r="J3719">
        <v>0</v>
      </c>
      <c r="K3719">
        <v>0</v>
      </c>
      <c r="L3719">
        <v>4.3629999999999998E-4</v>
      </c>
      <c r="M3719">
        <v>0</v>
      </c>
      <c r="N3719">
        <v>0</v>
      </c>
      <c r="O3719">
        <v>0</v>
      </c>
      <c r="P3719">
        <v>0</v>
      </c>
      <c r="Q3719">
        <v>4.1766200000000003E-2</v>
      </c>
      <c r="R3719">
        <v>0.16537060000000001</v>
      </c>
      <c r="S3719">
        <v>1.5789299999999999E-2</v>
      </c>
      <c r="T3719">
        <v>1.5952500000000001E-2</v>
      </c>
      <c r="U3719">
        <v>5.6261600000000002E-2</v>
      </c>
      <c r="V3719">
        <v>1.8077900000000001E-2</v>
      </c>
      <c r="W3719">
        <v>1.6720200000000001E-2</v>
      </c>
      <c r="X3719">
        <v>1.68103E-2</v>
      </c>
      <c r="Y3719">
        <v>1.7743600000000002E-2</v>
      </c>
      <c r="Z3719">
        <v>0.2033874</v>
      </c>
      <c r="AA3719">
        <v>7.7150000000000005E-4</v>
      </c>
      <c r="AB3719">
        <v>0.26378649999999998</v>
      </c>
      <c r="AC3719">
        <v>4.9193000000000006E-3</v>
      </c>
      <c r="AD3719">
        <v>8.2642000000000011E-3</v>
      </c>
      <c r="AE3719">
        <v>1.6922300000000001E-2</v>
      </c>
      <c r="AF3719">
        <v>1.7251599999999999E-2</v>
      </c>
      <c r="AG3719">
        <v>1.115E-4</v>
      </c>
      <c r="AH3719">
        <v>0</v>
      </c>
      <c r="AI3719">
        <v>9.0056000000000008E-3</v>
      </c>
      <c r="AJ3719">
        <v>0</v>
      </c>
      <c r="AK3719">
        <v>6.2499600000000002E-2</v>
      </c>
      <c r="AL3719">
        <v>3.39E-4</v>
      </c>
      <c r="AM3719">
        <v>0</v>
      </c>
      <c r="AN3719">
        <v>0.37545509999999999</v>
      </c>
      <c r="AO3719">
        <f t="shared" si="58"/>
        <v>1.6093082000000003</v>
      </c>
    </row>
    <row r="3720" spans="1:41" x14ac:dyDescent="0.35">
      <c r="A3720">
        <v>3718</v>
      </c>
      <c r="B3720">
        <v>0</v>
      </c>
      <c r="C3720">
        <v>5.49E-5</v>
      </c>
      <c r="D3720">
        <v>3.971E-4</v>
      </c>
      <c r="E3720">
        <v>0.11776250000000001</v>
      </c>
      <c r="F3720">
        <v>1.1710699999999999E-2</v>
      </c>
      <c r="G3720">
        <v>6.78618E-2</v>
      </c>
      <c r="H3720">
        <v>2.8982999999999999E-3</v>
      </c>
      <c r="I3720">
        <v>2.43039E-2</v>
      </c>
      <c r="J3720">
        <v>0</v>
      </c>
      <c r="K3720">
        <v>0</v>
      </c>
      <c r="L3720">
        <v>1.718E-4</v>
      </c>
      <c r="M3720">
        <v>0</v>
      </c>
      <c r="N3720">
        <v>0</v>
      </c>
      <c r="O3720">
        <v>0</v>
      </c>
      <c r="P3720">
        <v>0</v>
      </c>
      <c r="Q3720">
        <v>2.89471E-2</v>
      </c>
      <c r="R3720">
        <v>0.1383375</v>
      </c>
      <c r="S3720">
        <v>1.17127E-2</v>
      </c>
      <c r="T3720">
        <v>1.19042E-2</v>
      </c>
      <c r="U3720">
        <v>4.6805300000000001E-2</v>
      </c>
      <c r="V3720">
        <v>1.3402799999999999E-2</v>
      </c>
      <c r="W3720">
        <v>1.26392E-2</v>
      </c>
      <c r="X3720">
        <v>1.25489E-2</v>
      </c>
      <c r="Y3720">
        <v>1.3313500000000001E-2</v>
      </c>
      <c r="Z3720">
        <v>0.16936660000000001</v>
      </c>
      <c r="AA3720">
        <v>7.252999999999999E-4</v>
      </c>
      <c r="AB3720">
        <v>0.21957960000000001</v>
      </c>
      <c r="AC3720">
        <v>4.1706999999999994E-3</v>
      </c>
      <c r="AD3720">
        <v>7.2903999999999998E-3</v>
      </c>
      <c r="AE3720">
        <v>1.2571300000000001E-2</v>
      </c>
      <c r="AF3720">
        <v>1.2928500000000001E-2</v>
      </c>
      <c r="AG3720">
        <v>0</v>
      </c>
      <c r="AH3720">
        <v>0</v>
      </c>
      <c r="AI3720">
        <v>3.754E-3</v>
      </c>
      <c r="AJ3720">
        <v>0</v>
      </c>
      <c r="AK3720">
        <v>4.4273899999999998E-2</v>
      </c>
      <c r="AL3720">
        <v>0</v>
      </c>
      <c r="AM3720">
        <v>0</v>
      </c>
      <c r="AN3720">
        <v>0.31239210000000001</v>
      </c>
      <c r="AO3720">
        <f t="shared" si="58"/>
        <v>1.3018246</v>
      </c>
    </row>
    <row r="3721" spans="1:41" x14ac:dyDescent="0.35">
      <c r="A3721">
        <v>3719</v>
      </c>
      <c r="B3721">
        <v>0</v>
      </c>
      <c r="C3721">
        <v>0</v>
      </c>
      <c r="D3721">
        <v>0</v>
      </c>
      <c r="E3721">
        <v>0.10321230000000001</v>
      </c>
      <c r="F3721">
        <v>1.01006E-2</v>
      </c>
      <c r="G3721">
        <v>5.8843300000000001E-2</v>
      </c>
      <c r="H3721">
        <v>0</v>
      </c>
      <c r="I3721">
        <v>2.2240599999999999E-2</v>
      </c>
      <c r="J3721">
        <v>0</v>
      </c>
      <c r="K3721">
        <v>0</v>
      </c>
      <c r="L3721">
        <v>1.186E-4</v>
      </c>
      <c r="M3721">
        <v>0</v>
      </c>
      <c r="N3721">
        <v>0</v>
      </c>
      <c r="O3721">
        <v>0</v>
      </c>
      <c r="P3721">
        <v>0</v>
      </c>
      <c r="Q3721">
        <v>2.3882299999999999E-2</v>
      </c>
      <c r="R3721">
        <v>0.1209636</v>
      </c>
      <c r="S3721">
        <v>1.01268E-2</v>
      </c>
      <c r="T3721">
        <v>1.02846E-2</v>
      </c>
      <c r="U3721">
        <v>4.0889799999999997E-2</v>
      </c>
      <c r="V3721">
        <v>1.1649400000000001E-2</v>
      </c>
      <c r="W3721">
        <v>1.1174099999999999E-2</v>
      </c>
      <c r="X3721">
        <v>1.0982499999999999E-2</v>
      </c>
      <c r="Y3721">
        <v>1.1679500000000001E-2</v>
      </c>
      <c r="Z3721">
        <v>0.1474433</v>
      </c>
      <c r="AA3721">
        <v>1.2630000000000001E-4</v>
      </c>
      <c r="AB3721">
        <v>0.19078729999999999</v>
      </c>
      <c r="AC3721">
        <v>3.7434E-3</v>
      </c>
      <c r="AD3721">
        <v>6.7306000000000006E-3</v>
      </c>
      <c r="AE3721">
        <v>1.09765E-2</v>
      </c>
      <c r="AF3721">
        <v>1.1350499999999999E-2</v>
      </c>
      <c r="AG3721">
        <v>0</v>
      </c>
      <c r="AH3721">
        <v>0</v>
      </c>
      <c r="AI3721">
        <v>0</v>
      </c>
      <c r="AJ3721">
        <v>0</v>
      </c>
      <c r="AK3721">
        <v>6.4672999999999996E-3</v>
      </c>
      <c r="AL3721">
        <v>6.4900000000000005E-5</v>
      </c>
      <c r="AM3721">
        <v>0</v>
      </c>
      <c r="AN3721">
        <v>0.27657710000000002</v>
      </c>
      <c r="AO3721">
        <f t="shared" si="58"/>
        <v>1.1004152</v>
      </c>
    </row>
    <row r="3722" spans="1:41" x14ac:dyDescent="0.35">
      <c r="A3722">
        <v>3720</v>
      </c>
      <c r="B3722">
        <v>0</v>
      </c>
      <c r="C3722">
        <v>0</v>
      </c>
      <c r="D3722">
        <v>0</v>
      </c>
      <c r="E3722">
        <v>9.4218200000000002E-2</v>
      </c>
      <c r="F3722">
        <v>8.4855E-3</v>
      </c>
      <c r="G3722">
        <v>5.2339800000000013E-2</v>
      </c>
      <c r="H3722">
        <v>0</v>
      </c>
      <c r="I3722">
        <v>1.9348500000000001E-2</v>
      </c>
      <c r="J3722">
        <v>0</v>
      </c>
      <c r="K3722">
        <v>0</v>
      </c>
      <c r="L3722">
        <v>1.7499999999999998E-5</v>
      </c>
      <c r="M3722">
        <v>0</v>
      </c>
      <c r="N3722">
        <v>0</v>
      </c>
      <c r="O3722">
        <v>0</v>
      </c>
      <c r="P3722">
        <v>0</v>
      </c>
      <c r="Q3722">
        <v>2.00596E-2</v>
      </c>
      <c r="R3722">
        <v>0.11142580000000001</v>
      </c>
      <c r="S3722">
        <v>8.5097999999999997E-3</v>
      </c>
      <c r="T3722">
        <v>8.6067999999999995E-3</v>
      </c>
      <c r="U3722">
        <v>3.6314699999999998E-2</v>
      </c>
      <c r="V3722">
        <v>9.8827000000000012E-3</v>
      </c>
      <c r="W3722">
        <v>9.6071000000000004E-3</v>
      </c>
      <c r="X3722">
        <v>9.3613999999999989E-3</v>
      </c>
      <c r="Y3722">
        <v>9.9587000000000009E-3</v>
      </c>
      <c r="Z3722">
        <v>0.13088739999999999</v>
      </c>
      <c r="AA3722">
        <v>8.8360000000000001E-4</v>
      </c>
      <c r="AB3722">
        <v>0.1705921</v>
      </c>
      <c r="AC3722">
        <v>3.0974000000000002E-3</v>
      </c>
      <c r="AD3722">
        <v>5.8351999999999996E-3</v>
      </c>
      <c r="AE3722">
        <v>9.3297999999999992E-3</v>
      </c>
      <c r="AF3722">
        <v>9.6887000000000015E-3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0.2602602</v>
      </c>
      <c r="AO3722">
        <f t="shared" si="58"/>
        <v>0.98871050000000005</v>
      </c>
    </row>
    <row r="3723" spans="1:41" x14ac:dyDescent="0.35">
      <c r="A3723">
        <v>3721</v>
      </c>
      <c r="B3723">
        <v>0</v>
      </c>
      <c r="C3723">
        <v>0</v>
      </c>
      <c r="D3723">
        <v>0</v>
      </c>
      <c r="E3723">
        <v>8.7060499999999999E-2</v>
      </c>
      <c r="F3723">
        <v>7.5593000000000006E-3</v>
      </c>
      <c r="G3723">
        <v>4.9258900000000001E-2</v>
      </c>
      <c r="H3723">
        <v>0</v>
      </c>
      <c r="I3723">
        <v>1.7069500000000001E-2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1.74827E-2</v>
      </c>
      <c r="R3723">
        <v>0.1028937</v>
      </c>
      <c r="S3723">
        <v>7.5963000000000003E-3</v>
      </c>
      <c r="T3723">
        <v>7.6547000000000004E-3</v>
      </c>
      <c r="U3723">
        <v>3.3363999999999998E-2</v>
      </c>
      <c r="V3723">
        <v>8.8819999999999993E-3</v>
      </c>
      <c r="W3723">
        <v>8.7032000000000012E-3</v>
      </c>
      <c r="X3723">
        <v>8.4357999999999985E-3</v>
      </c>
      <c r="Y3723">
        <v>8.978100000000001E-3</v>
      </c>
      <c r="Z3723">
        <v>0.12206549999999999</v>
      </c>
      <c r="AA3723">
        <v>0</v>
      </c>
      <c r="AB3723">
        <v>0.16002669999999999</v>
      </c>
      <c r="AC3723">
        <v>2.8138999999999998E-3</v>
      </c>
      <c r="AD3723">
        <v>5.4906E-3</v>
      </c>
      <c r="AE3723">
        <v>8.3907000000000009E-3</v>
      </c>
      <c r="AF3723">
        <v>8.7393999999999996E-3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0.24384910000000001</v>
      </c>
      <c r="AO3723">
        <f t="shared" si="58"/>
        <v>0.91631459999999998</v>
      </c>
    </row>
    <row r="3724" spans="1:41" x14ac:dyDescent="0.35">
      <c r="A3724">
        <v>3722</v>
      </c>
      <c r="B3724">
        <v>0</v>
      </c>
      <c r="C3724">
        <v>0</v>
      </c>
      <c r="D3724">
        <v>0</v>
      </c>
      <c r="E3724">
        <v>8.38092E-2</v>
      </c>
      <c r="F3724">
        <v>7.0659E-3</v>
      </c>
      <c r="G3724">
        <v>4.74884E-2</v>
      </c>
      <c r="H3724">
        <v>0</v>
      </c>
      <c r="I3724">
        <v>1.6197400000000001E-2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1.5728200000000001E-2</v>
      </c>
      <c r="R3724">
        <v>9.8994100000000002E-2</v>
      </c>
      <c r="S3724">
        <v>7.1041999999999998E-3</v>
      </c>
      <c r="T3724">
        <v>7.1579E-3</v>
      </c>
      <c r="U3724">
        <v>3.2000800000000003E-2</v>
      </c>
      <c r="V3724">
        <v>8.3464000000000003E-3</v>
      </c>
      <c r="W3724">
        <v>8.1928000000000001E-3</v>
      </c>
      <c r="X3724">
        <v>7.9217000000000003E-3</v>
      </c>
      <c r="Y3724">
        <v>8.4352000000000003E-3</v>
      </c>
      <c r="Z3724">
        <v>0.11766459999999999</v>
      </c>
      <c r="AA3724">
        <v>1.9597999999999998E-3</v>
      </c>
      <c r="AB3724">
        <v>0.15424930000000001</v>
      </c>
      <c r="AC3724">
        <v>2.6963999999999998E-3</v>
      </c>
      <c r="AD3724">
        <v>5.3778999999999997E-3</v>
      </c>
      <c r="AE3724">
        <v>7.8718999999999994E-3</v>
      </c>
      <c r="AF3724">
        <v>8.214299999999999E-3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0.2375562</v>
      </c>
      <c r="AO3724">
        <f t="shared" si="58"/>
        <v>0.88403260000000006</v>
      </c>
    </row>
    <row r="3725" spans="1:41" x14ac:dyDescent="0.35">
      <c r="A3725">
        <v>3723</v>
      </c>
      <c r="B3725">
        <v>0</v>
      </c>
      <c r="C3725">
        <v>0</v>
      </c>
      <c r="D3725">
        <v>0</v>
      </c>
      <c r="E3725">
        <v>7.9048899999999991E-2</v>
      </c>
      <c r="F3725">
        <v>6.1644999999999998E-3</v>
      </c>
      <c r="G3725">
        <v>4.46982E-2</v>
      </c>
      <c r="H3725">
        <v>0</v>
      </c>
      <c r="I3725">
        <v>1.44785E-2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1.3625999999999999E-2</v>
      </c>
      <c r="R3725">
        <v>9.3523600000000012E-2</v>
      </c>
      <c r="S3725">
        <v>6.2255000000000001E-3</v>
      </c>
      <c r="T3725">
        <v>6.2143999999999993E-3</v>
      </c>
      <c r="U3725">
        <v>2.9807799999999999E-2</v>
      </c>
      <c r="V3725">
        <v>7.3723E-3</v>
      </c>
      <c r="W3725">
        <v>7.2938999999999999E-3</v>
      </c>
      <c r="X3725">
        <v>7.0182999999999999E-3</v>
      </c>
      <c r="Y3725">
        <v>7.4543000000000014E-3</v>
      </c>
      <c r="Z3725">
        <v>0.1103095</v>
      </c>
      <c r="AA3725">
        <v>1.4924999999999999E-3</v>
      </c>
      <c r="AB3725">
        <v>0.14558550000000001</v>
      </c>
      <c r="AC3725">
        <v>2.2842000000000001E-3</v>
      </c>
      <c r="AD3725">
        <v>4.7593000000000002E-3</v>
      </c>
      <c r="AE3725">
        <v>6.9551000000000014E-3</v>
      </c>
      <c r="AF3725">
        <v>7.2757000000000004E-3</v>
      </c>
      <c r="AG3725">
        <v>0</v>
      </c>
      <c r="AH3725">
        <v>0</v>
      </c>
      <c r="AI3725">
        <v>0</v>
      </c>
      <c r="AJ3725">
        <v>0</v>
      </c>
      <c r="AK3725">
        <v>2.0270199999999999E-2</v>
      </c>
      <c r="AL3725">
        <v>0</v>
      </c>
      <c r="AM3725">
        <v>0</v>
      </c>
      <c r="AN3725">
        <v>0.22948660000000001</v>
      </c>
      <c r="AO3725">
        <f t="shared" si="58"/>
        <v>0.85134480000000001</v>
      </c>
    </row>
    <row r="3726" spans="1:41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5.6670999999999996E-3</v>
      </c>
      <c r="G3726">
        <v>0</v>
      </c>
      <c r="H3726">
        <v>1.0911E-3</v>
      </c>
      <c r="I3726">
        <v>0</v>
      </c>
      <c r="J3726">
        <v>0</v>
      </c>
      <c r="K3726">
        <v>0</v>
      </c>
      <c r="L3726">
        <v>3.0173999999999999E-3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5.7411000000000007E-3</v>
      </c>
      <c r="T3726">
        <v>5.6936E-3</v>
      </c>
      <c r="U3726">
        <v>2.98473E-2</v>
      </c>
      <c r="V3726">
        <v>6.8263999999999998E-3</v>
      </c>
      <c r="W3726">
        <v>6.7708999999999998E-3</v>
      </c>
      <c r="X3726">
        <v>6.5238000000000006E-3</v>
      </c>
      <c r="Y3726">
        <v>6.8795999999999996E-3</v>
      </c>
      <c r="Z3726">
        <v>0</v>
      </c>
      <c r="AA3726">
        <v>0</v>
      </c>
      <c r="AB3726">
        <v>0</v>
      </c>
      <c r="AC3726">
        <v>1.9995999999999998E-3</v>
      </c>
      <c r="AD3726">
        <v>4.2596000000000014E-3</v>
      </c>
      <c r="AE3726">
        <v>6.4346999999999998E-3</v>
      </c>
      <c r="AF3726">
        <v>6.7361999999999986E-3</v>
      </c>
      <c r="AG3726">
        <v>0</v>
      </c>
      <c r="AH3726">
        <v>0</v>
      </c>
      <c r="AI3726">
        <v>1.4422E-3</v>
      </c>
      <c r="AJ3726">
        <v>0</v>
      </c>
      <c r="AK3726">
        <v>3.7422499999999997E-2</v>
      </c>
      <c r="AL3726">
        <v>0</v>
      </c>
      <c r="AM3726">
        <v>0</v>
      </c>
      <c r="AN3726">
        <v>0</v>
      </c>
      <c r="AO3726">
        <f t="shared" si="58"/>
        <v>0.1363531</v>
      </c>
    </row>
    <row r="3727" spans="1:41" x14ac:dyDescent="0.35">
      <c r="A3727">
        <v>3725</v>
      </c>
      <c r="B3727">
        <v>0</v>
      </c>
      <c r="C3727">
        <v>0</v>
      </c>
      <c r="D3727">
        <v>6.3700000000000003E-5</v>
      </c>
      <c r="E3727">
        <v>0</v>
      </c>
      <c r="F3727">
        <v>8.1332999999999996E-3</v>
      </c>
      <c r="G3727">
        <v>0</v>
      </c>
      <c r="H3727">
        <v>2.4718000000000001E-3</v>
      </c>
      <c r="I3727">
        <v>0</v>
      </c>
      <c r="J3727">
        <v>0</v>
      </c>
      <c r="K3727">
        <v>1.4907200000000001E-2</v>
      </c>
      <c r="L3727">
        <v>1.0781799999999999E-2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8.1788999999999994E-3</v>
      </c>
      <c r="T3727">
        <v>8.352E-3</v>
      </c>
      <c r="U3727">
        <v>3.5188300000000013E-2</v>
      </c>
      <c r="V3727">
        <v>9.7166000000000006E-3</v>
      </c>
      <c r="W3727">
        <v>9.8393999999999999E-3</v>
      </c>
      <c r="X3727">
        <v>9.2003999999999992E-3</v>
      </c>
      <c r="Y3727">
        <v>9.7979E-3</v>
      </c>
      <c r="Z3727">
        <v>0</v>
      </c>
      <c r="AA3727">
        <v>0</v>
      </c>
      <c r="AB3727">
        <v>0</v>
      </c>
      <c r="AC3727">
        <v>1.9970999999999999E-3</v>
      </c>
      <c r="AD3727">
        <v>4.5061000000000007E-3</v>
      </c>
      <c r="AE3727">
        <v>9.264399999999999E-3</v>
      </c>
      <c r="AF3727">
        <v>9.7295999999999997E-3</v>
      </c>
      <c r="AG3727">
        <v>0</v>
      </c>
      <c r="AH3727">
        <v>0</v>
      </c>
      <c r="AI3727">
        <v>3.2959E-3</v>
      </c>
      <c r="AJ3727">
        <v>0</v>
      </c>
      <c r="AK3727">
        <v>4.3818299999999998E-2</v>
      </c>
      <c r="AL3727">
        <v>0</v>
      </c>
      <c r="AM3727">
        <v>0</v>
      </c>
      <c r="AN3727">
        <v>0</v>
      </c>
      <c r="AO3727">
        <f t="shared" si="58"/>
        <v>0.19924270000000005</v>
      </c>
    </row>
    <row r="3728" spans="1:41" x14ac:dyDescent="0.35">
      <c r="A3728">
        <v>3726</v>
      </c>
      <c r="B3728">
        <v>1.65E-4</v>
      </c>
      <c r="C3728">
        <v>4.9400000000000001E-5</v>
      </c>
      <c r="D3728">
        <v>7.0960000000000001E-4</v>
      </c>
      <c r="E3728">
        <v>0.105319</v>
      </c>
      <c r="F3728">
        <v>1.63161E-2</v>
      </c>
      <c r="G3728">
        <v>5.7084299999999998E-2</v>
      </c>
      <c r="H3728">
        <v>9.5292999999999992E-3</v>
      </c>
      <c r="I3728">
        <v>3.2215100000000003E-2</v>
      </c>
      <c r="J3728">
        <v>3.2979999999999999E-4</v>
      </c>
      <c r="K3728">
        <v>2.0058800000000002E-2</v>
      </c>
      <c r="L3728">
        <v>3.6690599999999997E-2</v>
      </c>
      <c r="M3728">
        <v>0</v>
      </c>
      <c r="N3728">
        <v>0</v>
      </c>
      <c r="O3728">
        <v>0</v>
      </c>
      <c r="P3728">
        <v>3.189E-4</v>
      </c>
      <c r="Q3728">
        <v>3.2546800000000001E-2</v>
      </c>
      <c r="R3728">
        <v>0.1226023</v>
      </c>
      <c r="S3728">
        <v>1.6553100000000001E-2</v>
      </c>
      <c r="T3728">
        <v>1.84361E-2</v>
      </c>
      <c r="U3728">
        <v>4.9285299999999997E-2</v>
      </c>
      <c r="V3728">
        <v>1.8800500000000001E-2</v>
      </c>
      <c r="W3728">
        <v>2.0288799999999999E-2</v>
      </c>
      <c r="X3728">
        <v>1.7142299999999999E-2</v>
      </c>
      <c r="Y3728">
        <v>2.1096199999999999E-2</v>
      </c>
      <c r="Z3728">
        <v>0.17079230000000001</v>
      </c>
      <c r="AA3728">
        <v>1.06943E-2</v>
      </c>
      <c r="AB3728">
        <v>0.2039552</v>
      </c>
      <c r="AC3728">
        <v>4.7613000000000004E-3</v>
      </c>
      <c r="AD3728">
        <v>1.4040499999999999E-2</v>
      </c>
      <c r="AE3728">
        <v>1.72433E-2</v>
      </c>
      <c r="AF3728">
        <v>1.9697200000000002E-2</v>
      </c>
      <c r="AG3728">
        <v>5.1190000000000003E-4</v>
      </c>
      <c r="AH3728">
        <v>0</v>
      </c>
      <c r="AI3728">
        <v>1.17333E-2</v>
      </c>
      <c r="AJ3728">
        <v>0</v>
      </c>
      <c r="AK3728">
        <v>7.6576899999999989E-2</v>
      </c>
      <c r="AL3728">
        <v>3.2714800000000002E-2</v>
      </c>
      <c r="AM3728">
        <v>6.9070000000000004E-4</v>
      </c>
      <c r="AN3728">
        <v>0.28509020000000002</v>
      </c>
      <c r="AO3728">
        <f t="shared" si="58"/>
        <v>1.4440392</v>
      </c>
    </row>
    <row r="3729" spans="1:41" x14ac:dyDescent="0.35">
      <c r="A3729">
        <v>3727</v>
      </c>
      <c r="B3729">
        <v>1.0020999999999999E-3</v>
      </c>
      <c r="C3729">
        <v>1.6569999999999999E-4</v>
      </c>
      <c r="D3729">
        <v>9.2130000000000001E-4</v>
      </c>
      <c r="E3729">
        <v>4.28732E-2</v>
      </c>
      <c r="F3729">
        <v>8.1518000000000007E-3</v>
      </c>
      <c r="G3729">
        <v>2.7795899999999998E-2</v>
      </c>
      <c r="H3729">
        <v>1.40263E-2</v>
      </c>
      <c r="I3729">
        <v>8.5435000000000007E-3</v>
      </c>
      <c r="J3729">
        <v>1.8887999999999999E-3</v>
      </c>
      <c r="K3729">
        <v>2.3566799999999999E-2</v>
      </c>
      <c r="L3729">
        <v>5.4536500000000002E-2</v>
      </c>
      <c r="M3729">
        <v>4.4200000000000001E-4</v>
      </c>
      <c r="N3729">
        <v>0</v>
      </c>
      <c r="O3729">
        <v>4.1673000000000014E-3</v>
      </c>
      <c r="P3729">
        <v>1.7006E-3</v>
      </c>
      <c r="Q3729">
        <v>5.1374999999999997E-3</v>
      </c>
      <c r="R3729">
        <v>3.8528199999999999E-2</v>
      </c>
      <c r="S3729">
        <v>8.4355000000000003E-3</v>
      </c>
      <c r="T3729">
        <v>9.7168999999999988E-3</v>
      </c>
      <c r="U3729">
        <v>2.6151000000000001E-2</v>
      </c>
      <c r="V3729">
        <v>9.0757000000000008E-3</v>
      </c>
      <c r="W3729">
        <v>1.0493499999999999E-2</v>
      </c>
      <c r="X3729">
        <v>8.0943000000000005E-3</v>
      </c>
      <c r="Y3729">
        <v>1.13965E-2</v>
      </c>
      <c r="Z3729">
        <v>0.107673</v>
      </c>
      <c r="AA3729">
        <v>3.6051199999999999E-2</v>
      </c>
      <c r="AB3729">
        <v>0.12819900000000001</v>
      </c>
      <c r="AC3729">
        <v>1.4844100000000001E-2</v>
      </c>
      <c r="AD3729">
        <v>4.1024199999999997E-2</v>
      </c>
      <c r="AE3729">
        <v>8.1081999999999994E-3</v>
      </c>
      <c r="AF3729">
        <v>1.0030900000000001E-2</v>
      </c>
      <c r="AG3729">
        <v>4.4768999999999998E-3</v>
      </c>
      <c r="AH3729">
        <v>0</v>
      </c>
      <c r="AI3729">
        <v>1.7455700000000001E-2</v>
      </c>
      <c r="AJ3729">
        <v>0</v>
      </c>
      <c r="AK3729">
        <v>9.2296500000000004E-2</v>
      </c>
      <c r="AL3729">
        <v>8.6931899999999993E-2</v>
      </c>
      <c r="AM3729">
        <v>2.1648000000000001E-3</v>
      </c>
      <c r="AN3729">
        <v>0.1392497</v>
      </c>
      <c r="AO3729">
        <f t="shared" si="58"/>
        <v>1.0053169999999998</v>
      </c>
    </row>
    <row r="3730" spans="1:41" x14ac:dyDescent="0.35">
      <c r="A3730">
        <v>3728</v>
      </c>
      <c r="B3730">
        <v>1.9453999999999999E-3</v>
      </c>
      <c r="C3730">
        <v>9.19E-4</v>
      </c>
      <c r="D3730">
        <v>1.9721000000000001E-3</v>
      </c>
      <c r="E3730">
        <v>0.11908009999999999</v>
      </c>
      <c r="F3730">
        <v>3.97191E-2</v>
      </c>
      <c r="G3730">
        <v>8.1636100000000003E-2</v>
      </c>
      <c r="H3730">
        <v>1.7974500000000001E-2</v>
      </c>
      <c r="I3730">
        <v>9.7422100000000011E-2</v>
      </c>
      <c r="J3730">
        <v>4.8076999999999998E-3</v>
      </c>
      <c r="K3730">
        <v>2.6247599999999999E-2</v>
      </c>
      <c r="L3730">
        <v>6.0061499999999997E-2</v>
      </c>
      <c r="M3730">
        <v>6.4901999999999998E-3</v>
      </c>
      <c r="N3730">
        <v>2.118E-4</v>
      </c>
      <c r="O3730">
        <v>7.4986000000000002E-3</v>
      </c>
      <c r="P3730">
        <v>4.7673999999999998E-3</v>
      </c>
      <c r="Q3730">
        <v>9.46129E-2</v>
      </c>
      <c r="R3730">
        <v>0.1312634</v>
      </c>
      <c r="S3730">
        <v>3.9993099999999997E-2</v>
      </c>
      <c r="T3730">
        <v>4.4532500000000003E-2</v>
      </c>
      <c r="U3730">
        <v>7.2039199999999998E-2</v>
      </c>
      <c r="V3730">
        <v>4.44822E-2</v>
      </c>
      <c r="W3730">
        <v>4.6030599999999998E-2</v>
      </c>
      <c r="X3730">
        <v>4.3163199999999999E-2</v>
      </c>
      <c r="Y3730">
        <v>4.8116800000000001E-2</v>
      </c>
      <c r="Z3730">
        <v>0.2359742</v>
      </c>
      <c r="AA3730">
        <v>4.7143200000000003E-2</v>
      </c>
      <c r="AB3730">
        <v>0.27237070000000002</v>
      </c>
      <c r="AC3730">
        <v>1.86635E-2</v>
      </c>
      <c r="AD3730">
        <v>5.1142E-2</v>
      </c>
      <c r="AE3730">
        <v>4.1784200000000001E-2</v>
      </c>
      <c r="AF3730">
        <v>4.6868100000000003E-2</v>
      </c>
      <c r="AG3730">
        <v>8.9176000000000012E-3</v>
      </c>
      <c r="AH3730">
        <v>0</v>
      </c>
      <c r="AI3730">
        <v>2.2178300000000001E-2</v>
      </c>
      <c r="AJ3730">
        <v>0</v>
      </c>
      <c r="AK3730">
        <v>0.10785400000000001</v>
      </c>
      <c r="AL3730">
        <v>0.1001112</v>
      </c>
      <c r="AM3730">
        <v>5.2453999999999999E-3</v>
      </c>
      <c r="AN3730">
        <v>0.29001779999999999</v>
      </c>
      <c r="AO3730">
        <f t="shared" si="58"/>
        <v>2.2832572999999998</v>
      </c>
    </row>
    <row r="3731" spans="1:41" x14ac:dyDescent="0.35">
      <c r="A3731">
        <v>3729</v>
      </c>
      <c r="B3731">
        <v>2.4913000000000001E-3</v>
      </c>
      <c r="C3731">
        <v>1.7428000000000001E-3</v>
      </c>
      <c r="D3731">
        <v>2.5554000000000002E-3</v>
      </c>
      <c r="E3731">
        <v>0.13464979999999999</v>
      </c>
      <c r="F3731">
        <v>4.1351400000000003E-2</v>
      </c>
      <c r="G3731">
        <v>8.3583000000000005E-2</v>
      </c>
      <c r="H3731">
        <v>1.8807600000000001E-2</v>
      </c>
      <c r="I3731">
        <v>0.106257</v>
      </c>
      <c r="J3731">
        <v>6.6416000000000001E-3</v>
      </c>
      <c r="K3731">
        <v>2.8606199999999998E-2</v>
      </c>
      <c r="L3731">
        <v>6.3726599999999994E-2</v>
      </c>
      <c r="M3731">
        <v>8.7126000000000009E-3</v>
      </c>
      <c r="N3731">
        <v>1.4825000000000001E-3</v>
      </c>
      <c r="O3731">
        <v>1.23439E-2</v>
      </c>
      <c r="P3731">
        <v>7.7678000000000001E-3</v>
      </c>
      <c r="Q3731">
        <v>0.1015736</v>
      </c>
      <c r="R3731">
        <v>0.1548668</v>
      </c>
      <c r="S3731">
        <v>3.9393400000000002E-2</v>
      </c>
      <c r="T3731">
        <v>4.2578499999999998E-2</v>
      </c>
      <c r="U3731">
        <v>7.4536500000000006E-2</v>
      </c>
      <c r="V3731">
        <v>4.5038599999999998E-2</v>
      </c>
      <c r="W3731">
        <v>4.2220500000000001E-2</v>
      </c>
      <c r="X3731">
        <v>3.9582800000000001E-2</v>
      </c>
      <c r="Y3731">
        <v>4.7240499999999998E-2</v>
      </c>
      <c r="Z3731">
        <v>0.25970379999999998</v>
      </c>
      <c r="AA3731">
        <v>5.4978300000000001E-2</v>
      </c>
      <c r="AB3731">
        <v>0.2999561</v>
      </c>
      <c r="AC3731">
        <v>2.1224900000000001E-2</v>
      </c>
      <c r="AD3731">
        <v>5.7311599999999997E-2</v>
      </c>
      <c r="AE3731">
        <v>4.0181099999999997E-2</v>
      </c>
      <c r="AF3731">
        <v>4.6685300000000013E-2</v>
      </c>
      <c r="AG3731">
        <v>1.35543E-2</v>
      </c>
      <c r="AH3731">
        <v>0</v>
      </c>
      <c r="AI3731">
        <v>2.3045900000000001E-2</v>
      </c>
      <c r="AJ3731">
        <v>0</v>
      </c>
      <c r="AK3731">
        <v>0.11023189999999999</v>
      </c>
      <c r="AL3731">
        <v>0.116108</v>
      </c>
      <c r="AM3731">
        <v>7.9255000000000003E-3</v>
      </c>
      <c r="AN3731">
        <v>0.30230269999999998</v>
      </c>
      <c r="AO3731">
        <f t="shared" si="58"/>
        <v>2.4609600999999999</v>
      </c>
    </row>
    <row r="3732" spans="1:41" x14ac:dyDescent="0.35">
      <c r="A3732">
        <v>3730</v>
      </c>
      <c r="B3732">
        <v>2.7666000000000001E-3</v>
      </c>
      <c r="C3732">
        <v>2.2705999999999998E-3</v>
      </c>
      <c r="D3732">
        <v>3.2724E-3</v>
      </c>
      <c r="E3732">
        <v>3.0675000000000001E-2</v>
      </c>
      <c r="F3732">
        <v>2.4666899999999999E-2</v>
      </c>
      <c r="G3732">
        <v>2.6140199999999999E-2</v>
      </c>
      <c r="H3732">
        <v>2.40421E-2</v>
      </c>
      <c r="I3732">
        <v>6.9031800000000004E-2</v>
      </c>
      <c r="J3732">
        <v>7.4708999999999999E-3</v>
      </c>
      <c r="K3732">
        <v>3.0259500000000002E-2</v>
      </c>
      <c r="L3732">
        <v>6.4846699999999993E-2</v>
      </c>
      <c r="M3732">
        <v>9.2836000000000012E-3</v>
      </c>
      <c r="N3732">
        <v>2.5330000000000001E-3</v>
      </c>
      <c r="O3732">
        <v>1.6757000000000001E-2</v>
      </c>
      <c r="P3732">
        <v>1.28051E-2</v>
      </c>
      <c r="Q3732">
        <v>6.7469500000000002E-2</v>
      </c>
      <c r="R3732">
        <v>3.4210499999999998E-2</v>
      </c>
      <c r="S3732">
        <v>2.54313E-2</v>
      </c>
      <c r="T3732">
        <v>2.6627499999999998E-2</v>
      </c>
      <c r="U3732">
        <v>2.6849600000000001E-2</v>
      </c>
      <c r="V3732">
        <v>2.78786E-2</v>
      </c>
      <c r="W3732">
        <v>2.7154999999999999E-2</v>
      </c>
      <c r="X3732">
        <v>2.6464100000000001E-2</v>
      </c>
      <c r="Y3732">
        <v>2.90972E-2</v>
      </c>
      <c r="Z3732">
        <v>0.1001141</v>
      </c>
      <c r="AA3732">
        <v>6.0647399999999997E-2</v>
      </c>
      <c r="AB3732">
        <v>0.1228047</v>
      </c>
      <c r="AC3732">
        <v>2.3384100000000001E-2</v>
      </c>
      <c r="AD3732">
        <v>6.3020000000000007E-2</v>
      </c>
      <c r="AE3732">
        <v>2.64316E-2</v>
      </c>
      <c r="AF3732">
        <v>2.9624899999999999E-2</v>
      </c>
      <c r="AG3732">
        <v>1.7160499999999999E-2</v>
      </c>
      <c r="AH3732">
        <v>0</v>
      </c>
      <c r="AI3732">
        <v>2.9281399999999999E-2</v>
      </c>
      <c r="AJ3732">
        <v>0</v>
      </c>
      <c r="AK3732">
        <v>0.13741829999999999</v>
      </c>
      <c r="AL3732">
        <v>0.1236994</v>
      </c>
      <c r="AM3732">
        <v>1.2752899999999999E-2</v>
      </c>
      <c r="AN3732">
        <v>0.13903789999999999</v>
      </c>
      <c r="AO3732">
        <f t="shared" si="58"/>
        <v>1.5033818999999997</v>
      </c>
    </row>
    <row r="3733" spans="1:41" x14ac:dyDescent="0.35">
      <c r="A3733">
        <v>3731</v>
      </c>
      <c r="B3733">
        <v>2.6457999999999998E-3</v>
      </c>
      <c r="C3733">
        <v>2.6621000000000001E-3</v>
      </c>
      <c r="D3733">
        <v>3.6345000000000001E-3</v>
      </c>
      <c r="E3733">
        <v>4.83595E-2</v>
      </c>
      <c r="F3733">
        <v>2.6737400000000001E-2</v>
      </c>
      <c r="G3733">
        <v>3.6867499999999997E-2</v>
      </c>
      <c r="H3733">
        <v>2.7466899999999999E-2</v>
      </c>
      <c r="I3733">
        <v>7.0573399999999994E-2</v>
      </c>
      <c r="J3733">
        <v>6.9263999999999992E-3</v>
      </c>
      <c r="K3733">
        <v>2.9141199999999999E-2</v>
      </c>
      <c r="L3733">
        <v>6.06965E-2</v>
      </c>
      <c r="M3733">
        <v>9.7092999999999988E-3</v>
      </c>
      <c r="N3733">
        <v>3.9784E-3</v>
      </c>
      <c r="O3733">
        <v>2.5911E-2</v>
      </c>
      <c r="P3733">
        <v>1.7646700000000001E-2</v>
      </c>
      <c r="Q3733">
        <v>7.1141499999999996E-2</v>
      </c>
      <c r="R3733">
        <v>5.2397699999999998E-2</v>
      </c>
      <c r="S3733">
        <v>2.7507500000000001E-2</v>
      </c>
      <c r="T3733">
        <v>2.8760399999999998E-2</v>
      </c>
      <c r="U3733">
        <v>2.9377E-2</v>
      </c>
      <c r="V3733">
        <v>3.06203E-2</v>
      </c>
      <c r="W3733">
        <v>2.8709999999999999E-2</v>
      </c>
      <c r="X3733">
        <v>2.8850899999999999E-2</v>
      </c>
      <c r="Y3733">
        <v>3.08124E-2</v>
      </c>
      <c r="Z3733">
        <v>0.11236019999999999</v>
      </c>
      <c r="AA3733">
        <v>6.1941299999999998E-2</v>
      </c>
      <c r="AB3733">
        <v>0.14358409999999999</v>
      </c>
      <c r="AC3733">
        <v>2.5760399999999999E-2</v>
      </c>
      <c r="AD3733">
        <v>6.646210000000001E-2</v>
      </c>
      <c r="AE3733">
        <v>2.89641E-2</v>
      </c>
      <c r="AF3733">
        <v>3.15941E-2</v>
      </c>
      <c r="AG3733">
        <v>1.8903900000000001E-2</v>
      </c>
      <c r="AH3733">
        <v>0</v>
      </c>
      <c r="AI3733">
        <v>3.2897500000000003E-2</v>
      </c>
      <c r="AJ3733">
        <v>0</v>
      </c>
      <c r="AK3733">
        <v>0.15595510000000001</v>
      </c>
      <c r="AL3733">
        <v>0.11849270000000001</v>
      </c>
      <c r="AM3733">
        <v>1.7604100000000001E-2</v>
      </c>
      <c r="AN3733">
        <v>0.14717669999999999</v>
      </c>
      <c r="AO3733">
        <f t="shared" si="58"/>
        <v>1.6628305999999999</v>
      </c>
    </row>
    <row r="3734" spans="1:41" x14ac:dyDescent="0.35">
      <c r="A3734">
        <v>3732</v>
      </c>
      <c r="B3734">
        <v>3.1495E-3</v>
      </c>
      <c r="C3734">
        <v>2.9036999999999999E-3</v>
      </c>
      <c r="D3734">
        <v>3.5008000000000001E-3</v>
      </c>
      <c r="E3734">
        <v>6.1210199999999999E-2</v>
      </c>
      <c r="F3734">
        <v>3.1285100000000003E-2</v>
      </c>
      <c r="G3734">
        <v>3.5546300000000003E-2</v>
      </c>
      <c r="H3734">
        <v>2.6807000000000001E-2</v>
      </c>
      <c r="I3734">
        <v>7.7187800000000001E-2</v>
      </c>
      <c r="J3734">
        <v>8.5682999999999992E-3</v>
      </c>
      <c r="K3734">
        <v>3.2132599999999997E-2</v>
      </c>
      <c r="L3734">
        <v>6.7398800000000009E-2</v>
      </c>
      <c r="M3734">
        <v>1.4697999999999999E-2</v>
      </c>
      <c r="N3734">
        <v>5.5629E-3</v>
      </c>
      <c r="O3734">
        <v>3.3625500000000003E-2</v>
      </c>
      <c r="P3734">
        <v>2.1182900000000001E-2</v>
      </c>
      <c r="Q3734">
        <v>7.8616100000000008E-2</v>
      </c>
      <c r="R3734">
        <v>6.19315E-2</v>
      </c>
      <c r="S3734">
        <v>3.1529799999999997E-2</v>
      </c>
      <c r="T3734">
        <v>3.3818300000000003E-2</v>
      </c>
      <c r="U3734">
        <v>3.62607E-2</v>
      </c>
      <c r="V3734">
        <v>3.5487300000000013E-2</v>
      </c>
      <c r="W3734">
        <v>3.3459000000000003E-2</v>
      </c>
      <c r="X3734">
        <v>3.2802900000000003E-2</v>
      </c>
      <c r="Y3734">
        <v>3.5842800000000001E-2</v>
      </c>
      <c r="Z3734">
        <v>0.1191856</v>
      </c>
      <c r="AA3734">
        <v>6.5072900000000003E-2</v>
      </c>
      <c r="AB3734">
        <v>0.1417697</v>
      </c>
      <c r="AC3734">
        <v>2.7586699999999999E-2</v>
      </c>
      <c r="AD3734">
        <v>6.9109799999999999E-2</v>
      </c>
      <c r="AE3734">
        <v>3.3386899999999997E-2</v>
      </c>
      <c r="AF3734">
        <v>3.5649699999999999E-2</v>
      </c>
      <c r="AG3734">
        <v>2.0277199999999999E-2</v>
      </c>
      <c r="AH3734">
        <v>0</v>
      </c>
      <c r="AI3734">
        <v>3.0965800000000002E-2</v>
      </c>
      <c r="AJ3734">
        <v>0</v>
      </c>
      <c r="AK3734">
        <v>0.1517685</v>
      </c>
      <c r="AL3734">
        <v>0.13077069999999999</v>
      </c>
      <c r="AM3734">
        <v>2.10686E-2</v>
      </c>
      <c r="AN3734">
        <v>0.1433806</v>
      </c>
      <c r="AO3734">
        <f t="shared" si="58"/>
        <v>1.7945004999999998</v>
      </c>
    </row>
    <row r="3735" spans="1:41" x14ac:dyDescent="0.35">
      <c r="A3735">
        <v>3733</v>
      </c>
      <c r="B3735">
        <v>3.6080000000000001E-3</v>
      </c>
      <c r="C3735">
        <v>3.0471999999999999E-3</v>
      </c>
      <c r="D3735">
        <v>3.2521999999999998E-3</v>
      </c>
      <c r="E3735">
        <v>7.1962699999999991E-2</v>
      </c>
      <c r="F3735">
        <v>3.5061199999999987E-2</v>
      </c>
      <c r="G3735">
        <v>3.5734699999999987E-2</v>
      </c>
      <c r="H3735">
        <v>2.4089200000000002E-2</v>
      </c>
      <c r="I3735">
        <v>9.0666499999999997E-2</v>
      </c>
      <c r="J3735">
        <v>9.5501000000000006E-3</v>
      </c>
      <c r="K3735">
        <v>3.3889599999999999E-2</v>
      </c>
      <c r="L3735">
        <v>7.2016200000000002E-2</v>
      </c>
      <c r="M3735">
        <v>1.9479300000000001E-2</v>
      </c>
      <c r="N3735">
        <v>6.0583E-3</v>
      </c>
      <c r="O3735">
        <v>3.6064600000000002E-2</v>
      </c>
      <c r="P3735">
        <v>2.4900800000000001E-2</v>
      </c>
      <c r="Q3735">
        <v>8.8638300000000003E-2</v>
      </c>
      <c r="R3735">
        <v>6.0234299999999998E-2</v>
      </c>
      <c r="S3735">
        <v>3.43761E-2</v>
      </c>
      <c r="T3735">
        <v>3.8188100000000003E-2</v>
      </c>
      <c r="U3735">
        <v>4.4289699999999987E-2</v>
      </c>
      <c r="V3735">
        <v>3.9191900000000002E-2</v>
      </c>
      <c r="W3735">
        <v>3.7567400000000001E-2</v>
      </c>
      <c r="X3735">
        <v>3.5825599999999999E-2</v>
      </c>
      <c r="Y3735">
        <v>4.0439799999999998E-2</v>
      </c>
      <c r="Z3735">
        <v>0.1455022</v>
      </c>
      <c r="AA3735">
        <v>7.1112999999999996E-2</v>
      </c>
      <c r="AB3735">
        <v>0.16382769999999999</v>
      </c>
      <c r="AC3735">
        <v>3.1415600000000002E-2</v>
      </c>
      <c r="AD3735">
        <v>7.2937199999999994E-2</v>
      </c>
      <c r="AE3735">
        <v>3.6471999999999997E-2</v>
      </c>
      <c r="AF3735">
        <v>3.8331700000000003E-2</v>
      </c>
      <c r="AG3735">
        <v>2.2870399999999999E-2</v>
      </c>
      <c r="AH3735">
        <v>0</v>
      </c>
      <c r="AI3735">
        <v>2.7231700000000001E-2</v>
      </c>
      <c r="AJ3735">
        <v>0</v>
      </c>
      <c r="AK3735">
        <v>0.1351223</v>
      </c>
      <c r="AL3735">
        <v>0.1410218</v>
      </c>
      <c r="AM3735">
        <v>2.48233E-2</v>
      </c>
      <c r="AN3735">
        <v>0.1621802</v>
      </c>
      <c r="AO3735">
        <f t="shared" si="58"/>
        <v>1.9609809</v>
      </c>
    </row>
    <row r="3736" spans="1:41" x14ac:dyDescent="0.35">
      <c r="A3736">
        <v>3734</v>
      </c>
      <c r="B3736">
        <v>3.9743000000000001E-3</v>
      </c>
      <c r="C3736">
        <v>3.1223000000000002E-3</v>
      </c>
      <c r="D3736">
        <v>3.1437000000000001E-3</v>
      </c>
      <c r="E3736">
        <v>9.1343600000000011E-2</v>
      </c>
      <c r="F3736">
        <v>3.7113800000000002E-2</v>
      </c>
      <c r="G3736">
        <v>4.94876E-2</v>
      </c>
      <c r="H3736">
        <v>2.2535900000000001E-2</v>
      </c>
      <c r="I3736">
        <v>9.36665E-2</v>
      </c>
      <c r="J3736">
        <v>1.02446E-2</v>
      </c>
      <c r="K3736">
        <v>3.4883900000000002E-2</v>
      </c>
      <c r="L3736">
        <v>7.2706999999999994E-2</v>
      </c>
      <c r="M3736">
        <v>2.3973999999999999E-2</v>
      </c>
      <c r="N3736">
        <v>6.4072E-3</v>
      </c>
      <c r="O3736">
        <v>3.7306100000000002E-2</v>
      </c>
      <c r="P3736">
        <v>2.85305E-2</v>
      </c>
      <c r="Q3736">
        <v>9.4196699999999994E-2</v>
      </c>
      <c r="R3736">
        <v>8.9641899999999997E-2</v>
      </c>
      <c r="S3736">
        <v>3.6112699999999998E-2</v>
      </c>
      <c r="T3736">
        <v>4.0287900000000001E-2</v>
      </c>
      <c r="U3736">
        <v>5.21907E-2</v>
      </c>
      <c r="V3736">
        <v>4.1420400000000003E-2</v>
      </c>
      <c r="W3736">
        <v>3.9838400000000003E-2</v>
      </c>
      <c r="X3736">
        <v>3.76364E-2</v>
      </c>
      <c r="Y3736">
        <v>4.2703100000000001E-2</v>
      </c>
      <c r="Z3736">
        <v>0.18705269999999999</v>
      </c>
      <c r="AA3736">
        <v>7.9033999999999993E-2</v>
      </c>
      <c r="AB3736">
        <v>0.20696580000000001</v>
      </c>
      <c r="AC3736">
        <v>3.6793800000000002E-2</v>
      </c>
      <c r="AD3736">
        <v>8.0208600000000005E-2</v>
      </c>
      <c r="AE3736">
        <v>3.8368600000000003E-2</v>
      </c>
      <c r="AF3736">
        <v>3.9884299999999998E-2</v>
      </c>
      <c r="AG3736">
        <v>2.656E-2</v>
      </c>
      <c r="AH3736">
        <v>0</v>
      </c>
      <c r="AI3736">
        <v>2.5477099999999999E-2</v>
      </c>
      <c r="AJ3736">
        <v>0</v>
      </c>
      <c r="AK3736">
        <v>0.12531800000000001</v>
      </c>
      <c r="AL3736">
        <v>0.1470544</v>
      </c>
      <c r="AM3736">
        <v>2.8363699999999999E-2</v>
      </c>
      <c r="AN3736">
        <v>0.20365079999999999</v>
      </c>
      <c r="AO3736">
        <f t="shared" si="58"/>
        <v>2.2172010000000006</v>
      </c>
    </row>
    <row r="3737" spans="1:41" x14ac:dyDescent="0.35">
      <c r="A3737">
        <v>3735</v>
      </c>
      <c r="B3737">
        <v>3.7867999999999999E-3</v>
      </c>
      <c r="C3737">
        <v>2.9914E-3</v>
      </c>
      <c r="D3737">
        <v>3.2035000000000002E-3</v>
      </c>
      <c r="E3737">
        <v>0.20634440000000001</v>
      </c>
      <c r="F3737">
        <v>5.8745899999999997E-2</v>
      </c>
      <c r="G3737">
        <v>0.12850230000000001</v>
      </c>
      <c r="H3737">
        <v>2.32371E-2</v>
      </c>
      <c r="I3737">
        <v>0.14532249999999999</v>
      </c>
      <c r="J3737">
        <v>1.00108E-2</v>
      </c>
      <c r="K3737">
        <v>3.4004199999999998E-2</v>
      </c>
      <c r="L3737">
        <v>7.081889999999999E-2</v>
      </c>
      <c r="M3737">
        <v>2.3999400000000001E-2</v>
      </c>
      <c r="N3737">
        <v>6.1631000000000003E-3</v>
      </c>
      <c r="O3737">
        <v>3.4905100000000001E-2</v>
      </c>
      <c r="P3737">
        <v>2.63387E-2</v>
      </c>
      <c r="Q3737">
        <v>0.15762280000000001</v>
      </c>
      <c r="R3737">
        <v>0.2173331</v>
      </c>
      <c r="S3737">
        <v>5.7874699999999987E-2</v>
      </c>
      <c r="T3737">
        <v>6.2547000000000005E-2</v>
      </c>
      <c r="U3737">
        <v>0.1087219</v>
      </c>
      <c r="V3737">
        <v>6.492719999999999E-2</v>
      </c>
      <c r="W3737">
        <v>6.2080999999999997E-2</v>
      </c>
      <c r="X3737">
        <v>6.0376899999999997E-2</v>
      </c>
      <c r="Y3737">
        <v>6.6135899999999997E-2</v>
      </c>
      <c r="Z3737">
        <v>0.36284190000000011</v>
      </c>
      <c r="AA3737">
        <v>6.3784499999999994E-2</v>
      </c>
      <c r="AB3737">
        <v>0.40986549999999999</v>
      </c>
      <c r="AC3737">
        <v>3.3214899999999999E-2</v>
      </c>
      <c r="AD3737">
        <v>6.9394399999999995E-2</v>
      </c>
      <c r="AE3737">
        <v>6.0711000000000001E-2</v>
      </c>
      <c r="AF3737">
        <v>6.323419999999999E-2</v>
      </c>
      <c r="AG3737">
        <v>2.2748500000000001E-2</v>
      </c>
      <c r="AH3737">
        <v>0</v>
      </c>
      <c r="AI3737">
        <v>2.6686499999999998E-2</v>
      </c>
      <c r="AJ3737">
        <v>0</v>
      </c>
      <c r="AK3737">
        <v>0.1317226</v>
      </c>
      <c r="AL3737">
        <v>0.1450767</v>
      </c>
      <c r="AM3737">
        <v>2.6288300000000001E-2</v>
      </c>
      <c r="AN3737">
        <v>0.3822004</v>
      </c>
      <c r="AO3737">
        <f t="shared" si="58"/>
        <v>3.433764</v>
      </c>
    </row>
    <row r="3738" spans="1:41" x14ac:dyDescent="0.35">
      <c r="A3738">
        <v>3736</v>
      </c>
      <c r="B3738">
        <v>3.4110999999999998E-3</v>
      </c>
      <c r="C3738">
        <v>3.0374E-3</v>
      </c>
      <c r="D3738">
        <v>3.568E-3</v>
      </c>
      <c r="E3738">
        <v>0.2218369</v>
      </c>
      <c r="F3738">
        <v>4.7000399999999998E-2</v>
      </c>
      <c r="G3738">
        <v>0.1383867</v>
      </c>
      <c r="H3738">
        <v>2.6531599999999999E-2</v>
      </c>
      <c r="I3738">
        <v>0.10726769999999999</v>
      </c>
      <c r="J3738">
        <v>8.4100000000000008E-3</v>
      </c>
      <c r="K3738">
        <v>2.8988E-2</v>
      </c>
      <c r="L3738">
        <v>5.8754300000000002E-2</v>
      </c>
      <c r="M3738">
        <v>1.83403E-2</v>
      </c>
      <c r="N3738">
        <v>6.5915000000000001E-3</v>
      </c>
      <c r="O3738">
        <v>3.7217500000000001E-2</v>
      </c>
      <c r="P3738">
        <v>2.2710000000000001E-2</v>
      </c>
      <c r="Q3738">
        <v>0.1002231</v>
      </c>
      <c r="R3738">
        <v>0.23409550000000001</v>
      </c>
      <c r="S3738">
        <v>4.8321900000000001E-2</v>
      </c>
      <c r="T3738">
        <v>4.9799800000000012E-2</v>
      </c>
      <c r="U3738">
        <v>0.1002576</v>
      </c>
      <c r="V3738">
        <v>5.0706800000000003E-2</v>
      </c>
      <c r="W3738">
        <v>4.6325600000000001E-2</v>
      </c>
      <c r="X3738">
        <v>4.5823500000000003E-2</v>
      </c>
      <c r="Y3738">
        <v>5.0598600000000001E-2</v>
      </c>
      <c r="Z3738">
        <v>0.38552019999999998</v>
      </c>
      <c r="AA3738">
        <v>5.1913099999999997E-2</v>
      </c>
      <c r="AB3738">
        <v>0.44247259999999999</v>
      </c>
      <c r="AC3738">
        <v>3.14872E-2</v>
      </c>
      <c r="AD3738">
        <v>5.9879599999999998E-2</v>
      </c>
      <c r="AE3738">
        <v>4.7029799999999997E-2</v>
      </c>
      <c r="AF3738">
        <v>4.7918099999999998E-2</v>
      </c>
      <c r="AG3738">
        <v>1.99609E-2</v>
      </c>
      <c r="AH3738">
        <v>0</v>
      </c>
      <c r="AI3738">
        <v>3.0893500000000001E-2</v>
      </c>
      <c r="AJ3738">
        <v>0</v>
      </c>
      <c r="AK3738">
        <v>0.14968020000000001</v>
      </c>
      <c r="AL3738">
        <v>0.1221088</v>
      </c>
      <c r="AM3738">
        <v>2.2504900000000001E-2</v>
      </c>
      <c r="AN3738">
        <v>0.42296919999999999</v>
      </c>
      <c r="AO3738">
        <f t="shared" si="58"/>
        <v>3.2925418999999994</v>
      </c>
    </row>
    <row r="3739" spans="1:41" x14ac:dyDescent="0.35">
      <c r="A3739">
        <v>3737</v>
      </c>
      <c r="B3739">
        <v>3.2520000000000001E-3</v>
      </c>
      <c r="C3739">
        <v>3.0230999999999999E-3</v>
      </c>
      <c r="D3739">
        <v>3.9627000000000004E-3</v>
      </c>
      <c r="E3739">
        <v>9.9879399999999993E-2</v>
      </c>
      <c r="F3739">
        <v>2.29076E-2</v>
      </c>
      <c r="G3739">
        <v>6.3393099999999994E-2</v>
      </c>
      <c r="H3739">
        <v>2.9836700000000001E-2</v>
      </c>
      <c r="I3739">
        <v>4.4707999999999998E-2</v>
      </c>
      <c r="J3739">
        <v>7.6068999999999998E-3</v>
      </c>
      <c r="K3739">
        <v>0</v>
      </c>
      <c r="L3739">
        <v>5.2151400000000001E-2</v>
      </c>
      <c r="M3739">
        <v>1.78315E-2</v>
      </c>
      <c r="N3739">
        <v>5.7621999999999986E-3</v>
      </c>
      <c r="O3739">
        <v>3.2295900000000002E-2</v>
      </c>
      <c r="P3739">
        <v>2.0068300000000001E-2</v>
      </c>
      <c r="Q3739">
        <v>3.7439100000000003E-2</v>
      </c>
      <c r="R3739">
        <v>0.1031132</v>
      </c>
      <c r="S3739">
        <v>2.21224E-2</v>
      </c>
      <c r="T3739">
        <v>2.38762E-2</v>
      </c>
      <c r="U3739">
        <v>4.2557699999999997E-2</v>
      </c>
      <c r="V3739">
        <v>2.57725E-2</v>
      </c>
      <c r="W3739">
        <v>2.17212E-2</v>
      </c>
      <c r="X3739">
        <v>2.2976099999999999E-2</v>
      </c>
      <c r="Y3739">
        <v>2.51573E-2</v>
      </c>
      <c r="Z3739">
        <v>0.20077990000000001</v>
      </c>
      <c r="AA3739">
        <v>4.9726800000000002E-2</v>
      </c>
      <c r="AB3739">
        <v>0.2502433</v>
      </c>
      <c r="AC3739">
        <v>3.2475900000000002E-2</v>
      </c>
      <c r="AD3739">
        <v>5.6389000000000002E-2</v>
      </c>
      <c r="AE3739">
        <v>2.4075800000000001E-2</v>
      </c>
      <c r="AF3739">
        <v>2.37746E-2</v>
      </c>
      <c r="AG3739">
        <v>1.9476899999999998E-2</v>
      </c>
      <c r="AH3739">
        <v>0</v>
      </c>
      <c r="AI3739">
        <v>3.5317800000000003E-2</v>
      </c>
      <c r="AJ3739">
        <v>0</v>
      </c>
      <c r="AK3739">
        <v>0.1670674</v>
      </c>
      <c r="AL3739">
        <v>0.13041759999999999</v>
      </c>
      <c r="AM3739">
        <v>1.95449E-2</v>
      </c>
      <c r="AN3739">
        <v>0.2326569</v>
      </c>
      <c r="AO3739">
        <f t="shared" si="58"/>
        <v>1.9733613000000001</v>
      </c>
    </row>
    <row r="3740" spans="1:41" x14ac:dyDescent="0.35">
      <c r="A3740">
        <v>3738</v>
      </c>
      <c r="B3740">
        <v>2.5287E-3</v>
      </c>
      <c r="C3740">
        <v>2.5090999999999998E-3</v>
      </c>
      <c r="D3740">
        <v>3.5452999999999999E-3</v>
      </c>
      <c r="E3740">
        <v>0.22675960000000001</v>
      </c>
      <c r="F3740">
        <v>3.8352999999999998E-2</v>
      </c>
      <c r="G3740">
        <v>0.14767710000000001</v>
      </c>
      <c r="H3740">
        <v>2.6434599999999999E-2</v>
      </c>
      <c r="I3740">
        <v>9.493589999999999E-2</v>
      </c>
      <c r="J3740">
        <v>4.5335000000000002E-3</v>
      </c>
      <c r="K3740">
        <v>5.9999999999999997E-7</v>
      </c>
      <c r="L3740">
        <v>4.4478800000000013E-2</v>
      </c>
      <c r="M3740">
        <v>1.05577E-2</v>
      </c>
      <c r="N3740">
        <v>5.1149999999999998E-3</v>
      </c>
      <c r="O3740">
        <v>2.81094E-2</v>
      </c>
      <c r="P3740">
        <v>1.25618E-2</v>
      </c>
      <c r="Q3740">
        <v>9.4146399999999991E-2</v>
      </c>
      <c r="R3740">
        <v>0.25107679999999999</v>
      </c>
      <c r="S3740">
        <v>3.8137999999999998E-2</v>
      </c>
      <c r="T3740">
        <v>3.90905E-2</v>
      </c>
      <c r="U3740">
        <v>9.3952499999999994E-2</v>
      </c>
      <c r="V3740">
        <v>4.2949599999999998E-2</v>
      </c>
      <c r="W3740">
        <v>3.7613500000000001E-2</v>
      </c>
      <c r="X3740">
        <v>3.9393499999999998E-2</v>
      </c>
      <c r="Y3740">
        <v>4.2281399999999997E-2</v>
      </c>
      <c r="Z3740">
        <v>0.3655506</v>
      </c>
      <c r="AA3740">
        <v>3.2313500000000002E-2</v>
      </c>
      <c r="AB3740">
        <v>0.4531964</v>
      </c>
      <c r="AC3740">
        <v>3.0113999999999998E-2</v>
      </c>
      <c r="AD3740">
        <v>5.4120599999999998E-2</v>
      </c>
      <c r="AE3740">
        <v>4.03805E-2</v>
      </c>
      <c r="AF3740">
        <v>4.1183200000000003E-2</v>
      </c>
      <c r="AG3740">
        <v>1.71112E-2</v>
      </c>
      <c r="AH3740">
        <v>0</v>
      </c>
      <c r="AI3740">
        <v>3.25726E-2</v>
      </c>
      <c r="AJ3740">
        <v>0</v>
      </c>
      <c r="AK3740">
        <v>0.1581707</v>
      </c>
      <c r="AL3740">
        <v>0.1057583</v>
      </c>
      <c r="AM3740">
        <v>1.20102E-2</v>
      </c>
      <c r="AN3740">
        <v>0.4736998</v>
      </c>
      <c r="AO3740">
        <f t="shared" si="58"/>
        <v>3.1429239</v>
      </c>
    </row>
    <row r="3741" spans="1:41" x14ac:dyDescent="0.35">
      <c r="A3741">
        <v>3739</v>
      </c>
      <c r="B3741">
        <v>1.0907E-3</v>
      </c>
      <c r="C3741">
        <v>1.5399999999999999E-3</v>
      </c>
      <c r="D3741">
        <v>2.6917999999999998E-3</v>
      </c>
      <c r="E3741">
        <v>0.22394639999999999</v>
      </c>
      <c r="F3741">
        <v>3.3348700000000002E-2</v>
      </c>
      <c r="G3741">
        <v>0.1355905</v>
      </c>
      <c r="H3741">
        <v>2.28504E-2</v>
      </c>
      <c r="I3741">
        <v>7.5965500000000005E-2</v>
      </c>
      <c r="J3741">
        <v>2.0129000000000002E-3</v>
      </c>
      <c r="K3741">
        <v>0</v>
      </c>
      <c r="L3741">
        <v>3.1844400000000002E-2</v>
      </c>
      <c r="M3741">
        <v>3.2071999999999999E-3</v>
      </c>
      <c r="N3741">
        <v>2.4738E-3</v>
      </c>
      <c r="O3741">
        <v>1.2395E-2</v>
      </c>
      <c r="P3741">
        <v>7.2883999999999996E-3</v>
      </c>
      <c r="Q3741">
        <v>8.4450899999999995E-2</v>
      </c>
      <c r="R3741">
        <v>0.25361020000000001</v>
      </c>
      <c r="S3741">
        <v>3.3081399999999997E-2</v>
      </c>
      <c r="T3741">
        <v>3.4119700000000003E-2</v>
      </c>
      <c r="U3741">
        <v>9.0646899999999989E-2</v>
      </c>
      <c r="V3741">
        <v>3.6975000000000001E-2</v>
      </c>
      <c r="W3741">
        <v>3.05659E-2</v>
      </c>
      <c r="X3741">
        <v>3.1009700000000001E-2</v>
      </c>
      <c r="Y3741">
        <v>3.3363200000000003E-2</v>
      </c>
      <c r="Z3741">
        <v>0.34895999999999999</v>
      </c>
      <c r="AA3741">
        <v>1.162E-2</v>
      </c>
      <c r="AB3741">
        <v>0.4355195</v>
      </c>
      <c r="AC3741">
        <v>1.9323900000000001E-2</v>
      </c>
      <c r="AD3741">
        <v>3.6787800000000002E-2</v>
      </c>
      <c r="AE3741">
        <v>3.4646499999999997E-2</v>
      </c>
      <c r="AF3741">
        <v>3.5491599999999998E-2</v>
      </c>
      <c r="AG3741">
        <v>8.1840000000000003E-3</v>
      </c>
      <c r="AH3741">
        <v>0</v>
      </c>
      <c r="AI3741">
        <v>2.7867599999999999E-2</v>
      </c>
      <c r="AJ3741">
        <v>0</v>
      </c>
      <c r="AK3741">
        <v>0.14365130000000001</v>
      </c>
      <c r="AL3741">
        <v>8.3541100000000007E-2</v>
      </c>
      <c r="AM3741">
        <v>6.7573999999999993E-3</v>
      </c>
      <c r="AN3741">
        <v>0.50179079999999998</v>
      </c>
      <c r="AO3741">
        <f t="shared" si="58"/>
        <v>2.8782101000000004</v>
      </c>
    </row>
    <row r="3742" spans="1:41" x14ac:dyDescent="0.35">
      <c r="A3742">
        <v>3740</v>
      </c>
      <c r="B3742">
        <v>6.5510000000000004E-4</v>
      </c>
      <c r="C3742">
        <v>9.7979999999999986E-4</v>
      </c>
      <c r="D3742">
        <v>1.9509E-3</v>
      </c>
      <c r="E3742">
        <v>0.20823179999999999</v>
      </c>
      <c r="F3742">
        <v>2.78529E-2</v>
      </c>
      <c r="G3742">
        <v>0.1238271</v>
      </c>
      <c r="H3742">
        <v>1.7153000000000002E-2</v>
      </c>
      <c r="I3742">
        <v>6.4307400000000001E-2</v>
      </c>
      <c r="J3742">
        <v>1.0677E-3</v>
      </c>
      <c r="K3742">
        <v>0</v>
      </c>
      <c r="L3742">
        <v>2.6608799999999998E-2</v>
      </c>
      <c r="M3742">
        <v>3.4277999999999999E-3</v>
      </c>
      <c r="N3742">
        <v>0</v>
      </c>
      <c r="O3742">
        <v>0</v>
      </c>
      <c r="P3742">
        <v>0</v>
      </c>
      <c r="Q3742">
        <v>6.8202399999999996E-2</v>
      </c>
      <c r="R3742">
        <v>0.23695659999999999</v>
      </c>
      <c r="S3742">
        <v>2.78984E-2</v>
      </c>
      <c r="T3742">
        <v>2.8668300000000001E-2</v>
      </c>
      <c r="U3742">
        <v>8.0381800000000003E-2</v>
      </c>
      <c r="V3742">
        <v>3.1501099999999997E-2</v>
      </c>
      <c r="W3742">
        <v>2.9162400000000002E-2</v>
      </c>
      <c r="X3742">
        <v>2.9177600000000001E-2</v>
      </c>
      <c r="Y3742">
        <v>3.1127100000000001E-2</v>
      </c>
      <c r="Z3742">
        <v>0.31686110000000001</v>
      </c>
      <c r="AA3742">
        <v>6.8498000000000014E-3</v>
      </c>
      <c r="AB3742">
        <v>0.40185609999999999</v>
      </c>
      <c r="AC3742">
        <v>1.0785100000000001E-2</v>
      </c>
      <c r="AD3742">
        <v>1.8313900000000001E-2</v>
      </c>
      <c r="AE3742">
        <v>2.9518699999999998E-2</v>
      </c>
      <c r="AF3742">
        <v>3.04228E-2</v>
      </c>
      <c r="AG3742">
        <v>2.2396E-3</v>
      </c>
      <c r="AH3742">
        <v>0</v>
      </c>
      <c r="AI3742">
        <v>2.09243E-2</v>
      </c>
      <c r="AJ3742">
        <v>0</v>
      </c>
      <c r="AK3742">
        <v>0.11544740000000001</v>
      </c>
      <c r="AL3742">
        <v>7.2137499999999993E-2</v>
      </c>
      <c r="AM3742">
        <v>0</v>
      </c>
      <c r="AN3742">
        <v>0.49948290000000001</v>
      </c>
      <c r="AO3742">
        <f t="shared" si="58"/>
        <v>2.5639771999999996</v>
      </c>
    </row>
    <row r="3743" spans="1:41" x14ac:dyDescent="0.35">
      <c r="A3743">
        <v>3741</v>
      </c>
      <c r="B3743">
        <v>0</v>
      </c>
      <c r="C3743">
        <v>6.2399999999999999E-4</v>
      </c>
      <c r="D3743">
        <v>1.2708000000000001E-3</v>
      </c>
      <c r="E3743">
        <v>0.1892539</v>
      </c>
      <c r="F3743">
        <v>2.15681E-2</v>
      </c>
      <c r="G3743">
        <v>0.1123195</v>
      </c>
      <c r="H3743">
        <v>1.10445E-2</v>
      </c>
      <c r="I3743">
        <v>5.5992699999999999E-2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5.0826400000000001E-2</v>
      </c>
      <c r="R3743">
        <v>0.2170059</v>
      </c>
      <c r="S3743">
        <v>2.1563100000000002E-2</v>
      </c>
      <c r="T3743">
        <v>2.21487E-2</v>
      </c>
      <c r="U3743">
        <v>7.0446300000000003E-2</v>
      </c>
      <c r="V3743">
        <v>2.4307499999999999E-2</v>
      </c>
      <c r="W3743">
        <v>2.2661899999999999E-2</v>
      </c>
      <c r="X3743">
        <v>2.2489599999999998E-2</v>
      </c>
      <c r="Y3743">
        <v>2.4255100000000002E-2</v>
      </c>
      <c r="Z3743">
        <v>0.28459960000000001</v>
      </c>
      <c r="AA3743">
        <v>7.4871999999999994E-3</v>
      </c>
      <c r="AB3743">
        <v>0.36292269999999999</v>
      </c>
      <c r="AC3743">
        <v>9.0144999999999999E-3</v>
      </c>
      <c r="AD3743">
        <v>1.5883399999999999E-2</v>
      </c>
      <c r="AE3743">
        <v>2.2772199999999999E-2</v>
      </c>
      <c r="AF3743">
        <v>2.3505100000000001E-2</v>
      </c>
      <c r="AG3743">
        <v>1.1796E-3</v>
      </c>
      <c r="AH3743">
        <v>0</v>
      </c>
      <c r="AI3743">
        <v>1.34609E-2</v>
      </c>
      <c r="AJ3743">
        <v>0</v>
      </c>
      <c r="AK3743">
        <v>8.4882899999999997E-2</v>
      </c>
      <c r="AL3743">
        <v>0</v>
      </c>
      <c r="AM3743">
        <v>0</v>
      </c>
      <c r="AN3743">
        <v>0.4677692</v>
      </c>
      <c r="AO3743">
        <f t="shared" si="58"/>
        <v>2.1612552999999997</v>
      </c>
    </row>
    <row r="3744" spans="1:41" x14ac:dyDescent="0.35">
      <c r="A3744">
        <v>3742</v>
      </c>
      <c r="B3744">
        <v>0</v>
      </c>
      <c r="C3744">
        <v>3.2739999999999999E-4</v>
      </c>
      <c r="D3744">
        <v>6.7849999999999996E-4</v>
      </c>
      <c r="E3744">
        <v>0.15942809999999999</v>
      </c>
      <c r="F3744">
        <v>1.6252300000000001E-2</v>
      </c>
      <c r="G3744">
        <v>9.4203200000000001E-2</v>
      </c>
      <c r="H3744">
        <v>5.7523000000000001E-3</v>
      </c>
      <c r="I3744">
        <v>3.8912199999999987E-2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3.6899599999999998E-2</v>
      </c>
      <c r="R3744">
        <v>0.1820888</v>
      </c>
      <c r="S3744">
        <v>1.62729E-2</v>
      </c>
      <c r="T3744">
        <v>1.67385E-2</v>
      </c>
      <c r="U3744">
        <v>5.8976800000000003E-2</v>
      </c>
      <c r="V3744">
        <v>1.8402600000000002E-2</v>
      </c>
      <c r="W3744">
        <v>1.7332500000000001E-2</v>
      </c>
      <c r="X3744">
        <v>1.7013299999999999E-2</v>
      </c>
      <c r="Y3744">
        <v>1.8427599999999999E-2</v>
      </c>
      <c r="Z3744">
        <v>0.23881230000000001</v>
      </c>
      <c r="AA3744">
        <v>5.9976999999999999E-3</v>
      </c>
      <c r="AB3744">
        <v>0.30439280000000002</v>
      </c>
      <c r="AC3744">
        <v>7.5754999999999998E-3</v>
      </c>
      <c r="AD3744">
        <v>1.3953699999999999E-2</v>
      </c>
      <c r="AE3744">
        <v>1.73156E-2</v>
      </c>
      <c r="AF3744">
        <v>1.7929899999999999E-2</v>
      </c>
      <c r="AG3744">
        <v>4.9189999999999998E-4</v>
      </c>
      <c r="AH3744">
        <v>0</v>
      </c>
      <c r="AI3744">
        <v>7.0086000000000002E-3</v>
      </c>
      <c r="AJ3744">
        <v>0</v>
      </c>
      <c r="AK3744">
        <v>5.7864699999999998E-2</v>
      </c>
      <c r="AL3744">
        <v>9.4500000000000007E-5</v>
      </c>
      <c r="AM3744">
        <v>0</v>
      </c>
      <c r="AN3744">
        <v>0.39704089999999997</v>
      </c>
      <c r="AO3744">
        <f t="shared" si="58"/>
        <v>1.7661847000000004</v>
      </c>
    </row>
    <row r="3745" spans="1:41" x14ac:dyDescent="0.35">
      <c r="A3745">
        <v>3743</v>
      </c>
      <c r="B3745">
        <v>0</v>
      </c>
      <c r="C3745">
        <v>0</v>
      </c>
      <c r="D3745">
        <v>0</v>
      </c>
      <c r="E3745">
        <v>0.13571150000000001</v>
      </c>
      <c r="F3745">
        <v>1.3912300000000001E-2</v>
      </c>
      <c r="G3745">
        <v>8.0100000000000005E-2</v>
      </c>
      <c r="H3745">
        <v>0</v>
      </c>
      <c r="I3745">
        <v>3.4372600000000003E-2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3.0690800000000001E-2</v>
      </c>
      <c r="R3745">
        <v>0.1549093</v>
      </c>
      <c r="S3745">
        <v>1.40304E-2</v>
      </c>
      <c r="T3745">
        <v>1.44052E-2</v>
      </c>
      <c r="U3745">
        <v>5.0664899999999999E-2</v>
      </c>
      <c r="V3745">
        <v>1.5895400000000001E-2</v>
      </c>
      <c r="W3745">
        <v>1.52202E-2</v>
      </c>
      <c r="X3745">
        <v>1.48048E-2</v>
      </c>
      <c r="Y3745">
        <v>1.6005499999999999E-2</v>
      </c>
      <c r="Z3745">
        <v>0.20445369999999999</v>
      </c>
      <c r="AA3745">
        <v>7.9249999999999998E-3</v>
      </c>
      <c r="AB3745">
        <v>0.2588087</v>
      </c>
      <c r="AC3745">
        <v>6.6563999999999998E-3</v>
      </c>
      <c r="AD3745">
        <v>1.2716E-2</v>
      </c>
      <c r="AE3745">
        <v>1.4979299999999999E-2</v>
      </c>
      <c r="AF3745">
        <v>1.55672E-2</v>
      </c>
      <c r="AG3745">
        <v>2.363E-4</v>
      </c>
      <c r="AH3745">
        <v>0</v>
      </c>
      <c r="AI3745">
        <v>0</v>
      </c>
      <c r="AJ3745">
        <v>0</v>
      </c>
      <c r="AK3745">
        <v>8.586100000000001E-3</v>
      </c>
      <c r="AL3745">
        <v>1.4689999999999999E-4</v>
      </c>
      <c r="AM3745">
        <v>0</v>
      </c>
      <c r="AN3745">
        <v>0.33240039999999998</v>
      </c>
      <c r="AO3745">
        <f t="shared" si="58"/>
        <v>1.4531989000000003</v>
      </c>
    </row>
    <row r="3746" spans="1:41" x14ac:dyDescent="0.35">
      <c r="A3746">
        <v>3744</v>
      </c>
      <c r="B3746">
        <v>0</v>
      </c>
      <c r="C3746">
        <v>0</v>
      </c>
      <c r="D3746">
        <v>0</v>
      </c>
      <c r="E3746">
        <v>0.1247355</v>
      </c>
      <c r="F3746">
        <v>1.2189800000000001E-2</v>
      </c>
      <c r="G3746">
        <v>7.3359300000000002E-2</v>
      </c>
      <c r="H3746">
        <v>0</v>
      </c>
      <c r="I3746">
        <v>3.0979099999999999E-2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2.6341300000000002E-2</v>
      </c>
      <c r="R3746">
        <v>0.14291409999999999</v>
      </c>
      <c r="S3746">
        <v>1.2301299999999999E-2</v>
      </c>
      <c r="T3746">
        <v>1.26202E-2</v>
      </c>
      <c r="U3746">
        <v>4.5983599999999999E-2</v>
      </c>
      <c r="V3746">
        <v>1.40193E-2</v>
      </c>
      <c r="W3746">
        <v>1.3609599999999999E-2</v>
      </c>
      <c r="X3746">
        <v>1.31681E-2</v>
      </c>
      <c r="Y3746">
        <v>1.4208999999999999E-2</v>
      </c>
      <c r="Z3746">
        <v>0.18550829999999999</v>
      </c>
      <c r="AA3746">
        <v>5.4041999999999996E-3</v>
      </c>
      <c r="AB3746">
        <v>0.23782600000000001</v>
      </c>
      <c r="AC3746">
        <v>5.8441000000000014E-3</v>
      </c>
      <c r="AD3746">
        <v>1.1568999999999999E-2</v>
      </c>
      <c r="AE3746">
        <v>1.3260299999999999E-2</v>
      </c>
      <c r="AF3746">
        <v>1.3831899999999999E-2</v>
      </c>
      <c r="AG3746">
        <v>3.9400000000000002E-5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0.31150830000000002</v>
      </c>
      <c r="AO3746">
        <f t="shared" si="58"/>
        <v>1.3212216999999999</v>
      </c>
    </row>
    <row r="3747" spans="1:41" x14ac:dyDescent="0.35">
      <c r="A3747">
        <v>3745</v>
      </c>
      <c r="B3747">
        <v>0</v>
      </c>
      <c r="C3747">
        <v>0</v>
      </c>
      <c r="D3747">
        <v>0</v>
      </c>
      <c r="E3747">
        <v>0.1150849</v>
      </c>
      <c r="F3747">
        <v>1.0936899999999999E-2</v>
      </c>
      <c r="G3747">
        <v>6.7624899999999988E-2</v>
      </c>
      <c r="H3747">
        <v>0</v>
      </c>
      <c r="I3747">
        <v>2.7779100000000001E-2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2.3133999999999998E-2</v>
      </c>
      <c r="R3747">
        <v>0.13193969999999999</v>
      </c>
      <c r="S3747">
        <v>1.10486E-2</v>
      </c>
      <c r="T3747">
        <v>1.1313200000000001E-2</v>
      </c>
      <c r="U3747">
        <v>4.2208299999999997E-2</v>
      </c>
      <c r="V3747">
        <v>1.26474E-2</v>
      </c>
      <c r="W3747">
        <v>1.2362700000000001E-2</v>
      </c>
      <c r="X3747">
        <v>1.1918E-2</v>
      </c>
      <c r="Y3747">
        <v>1.2863400000000001E-2</v>
      </c>
      <c r="Z3747">
        <v>0.16976060000000001</v>
      </c>
      <c r="AA3747">
        <v>5.0480000000000004E-3</v>
      </c>
      <c r="AB3747">
        <v>0.2183822</v>
      </c>
      <c r="AC3747">
        <v>5.0993000000000002E-3</v>
      </c>
      <c r="AD3747">
        <v>1.05913E-2</v>
      </c>
      <c r="AE3747">
        <v>1.1985600000000001E-2</v>
      </c>
      <c r="AF3747">
        <v>1.25291E-2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0.2911126</v>
      </c>
      <c r="AO3747">
        <f t="shared" si="58"/>
        <v>1.2153697999999999</v>
      </c>
    </row>
    <row r="3748" spans="1:41" x14ac:dyDescent="0.35">
      <c r="A3748">
        <v>3746</v>
      </c>
      <c r="B3748">
        <v>0</v>
      </c>
      <c r="C3748">
        <v>0</v>
      </c>
      <c r="D3748">
        <v>0</v>
      </c>
      <c r="E3748">
        <v>0.1082803</v>
      </c>
      <c r="F3748">
        <v>9.8814000000000003E-3</v>
      </c>
      <c r="G3748">
        <v>6.3533900000000004E-2</v>
      </c>
      <c r="H3748">
        <v>0</v>
      </c>
      <c r="I3748">
        <v>2.5616699999999999E-2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2.07706E-2</v>
      </c>
      <c r="R3748">
        <v>0.12455049999999999</v>
      </c>
      <c r="S3748">
        <v>9.9898000000000001E-3</v>
      </c>
      <c r="T3748">
        <v>1.0201999999999999E-2</v>
      </c>
      <c r="U3748">
        <v>3.9536599999999998E-2</v>
      </c>
      <c r="V3748">
        <v>1.1482600000000001E-2</v>
      </c>
      <c r="W3748">
        <v>1.1292399999999999E-2</v>
      </c>
      <c r="X3748">
        <v>1.0851E-2</v>
      </c>
      <c r="Y3748">
        <v>1.17064E-2</v>
      </c>
      <c r="Z3748">
        <v>0.16085930000000001</v>
      </c>
      <c r="AA3748">
        <v>4.3991999999999998E-3</v>
      </c>
      <c r="AB3748">
        <v>0.20487830000000001</v>
      </c>
      <c r="AC3748">
        <v>4.5309E-3</v>
      </c>
      <c r="AD3748">
        <v>9.7275E-3</v>
      </c>
      <c r="AE3748">
        <v>1.0895E-2</v>
      </c>
      <c r="AF3748">
        <v>1.14143E-2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0.27896840000000001</v>
      </c>
      <c r="AO3748">
        <f t="shared" si="58"/>
        <v>1.1433670999999999</v>
      </c>
    </row>
    <row r="3749" spans="1:41" x14ac:dyDescent="0.35">
      <c r="A3749">
        <v>3747</v>
      </c>
      <c r="B3749">
        <v>0</v>
      </c>
      <c r="C3749">
        <v>0</v>
      </c>
      <c r="D3749">
        <v>0</v>
      </c>
      <c r="E3749">
        <v>0.1034325</v>
      </c>
      <c r="F3749">
        <v>9.0954999999999994E-3</v>
      </c>
      <c r="G3749">
        <v>6.0567199999999988E-2</v>
      </c>
      <c r="H3749">
        <v>2.9859999999999999E-4</v>
      </c>
      <c r="I3749">
        <v>2.3823199999999999E-2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1.9024099999999999E-2</v>
      </c>
      <c r="R3749">
        <v>0.11919540000000001</v>
      </c>
      <c r="S3749">
        <v>9.1982000000000001E-3</v>
      </c>
      <c r="T3749">
        <v>9.3762999999999989E-3</v>
      </c>
      <c r="U3749">
        <v>3.7579599999999998E-2</v>
      </c>
      <c r="V3749">
        <v>1.06134E-2</v>
      </c>
      <c r="W3749">
        <v>1.0482999999999999E-2</v>
      </c>
      <c r="X3749">
        <v>1.0052500000000001E-2</v>
      </c>
      <c r="Y3749">
        <v>1.08383E-2</v>
      </c>
      <c r="Z3749">
        <v>0.1529971</v>
      </c>
      <c r="AA3749">
        <v>5.0775000000000004E-3</v>
      </c>
      <c r="AB3749">
        <v>0.19523750000000001</v>
      </c>
      <c r="AC3749">
        <v>4.1411E-3</v>
      </c>
      <c r="AD3749">
        <v>9.059600000000001E-3</v>
      </c>
      <c r="AE3749">
        <v>1.0079100000000001E-2</v>
      </c>
      <c r="AF3749">
        <v>1.0576E-2</v>
      </c>
      <c r="AG3749">
        <v>0</v>
      </c>
      <c r="AH3749">
        <v>0</v>
      </c>
      <c r="AI3749">
        <v>3.6650000000000002E-4</v>
      </c>
      <c r="AJ3749">
        <v>0</v>
      </c>
      <c r="AK3749">
        <v>2.7083099999999999E-2</v>
      </c>
      <c r="AL3749">
        <v>0</v>
      </c>
      <c r="AM3749">
        <v>0</v>
      </c>
      <c r="AN3749">
        <v>0.2704241</v>
      </c>
      <c r="AO3749">
        <f t="shared" si="58"/>
        <v>1.1186194000000003</v>
      </c>
    </row>
    <row r="3750" spans="1:41" x14ac:dyDescent="0.35">
      <c r="A3750">
        <v>3748</v>
      </c>
      <c r="B3750">
        <v>0</v>
      </c>
      <c r="C3750">
        <v>0</v>
      </c>
      <c r="D3750">
        <v>1.9799999999999999E-4</v>
      </c>
      <c r="E3750">
        <v>0</v>
      </c>
      <c r="F3750">
        <v>8.4893999999999994E-3</v>
      </c>
      <c r="G3750">
        <v>0</v>
      </c>
      <c r="H3750">
        <v>2.3869999999999998E-3</v>
      </c>
      <c r="I3750">
        <v>0</v>
      </c>
      <c r="J3750">
        <v>0</v>
      </c>
      <c r="K3750">
        <v>0</v>
      </c>
      <c r="L3750">
        <v>4.1110000000000002E-4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8.5865999999999998E-3</v>
      </c>
      <c r="T3750">
        <v>8.7298999999999988E-3</v>
      </c>
      <c r="U3750">
        <v>3.7442999999999997E-2</v>
      </c>
      <c r="V3750">
        <v>9.9369000000000002E-3</v>
      </c>
      <c r="W3750">
        <v>9.8513999999999997E-3</v>
      </c>
      <c r="X3750">
        <v>9.4310999999999996E-3</v>
      </c>
      <c r="Y3750">
        <v>1.0166100000000001E-2</v>
      </c>
      <c r="Z3750">
        <v>0</v>
      </c>
      <c r="AA3750">
        <v>0</v>
      </c>
      <c r="AB3750">
        <v>0</v>
      </c>
      <c r="AC3750">
        <v>3.8016E-3</v>
      </c>
      <c r="AD3750">
        <v>8.4467999999999991E-3</v>
      </c>
      <c r="AE3750">
        <v>9.4494000000000002E-3</v>
      </c>
      <c r="AF3750">
        <v>9.9235E-3</v>
      </c>
      <c r="AG3750">
        <v>0</v>
      </c>
      <c r="AH3750">
        <v>0</v>
      </c>
      <c r="AI3750">
        <v>3.0103999999999999E-3</v>
      </c>
      <c r="AJ3750">
        <v>0</v>
      </c>
      <c r="AK3750">
        <v>4.7933200000000002E-2</v>
      </c>
      <c r="AL3750">
        <v>0</v>
      </c>
      <c r="AM3750">
        <v>0</v>
      </c>
      <c r="AN3750">
        <v>0</v>
      </c>
      <c r="AO3750">
        <f t="shared" si="58"/>
        <v>0.18819540000000001</v>
      </c>
    </row>
    <row r="3751" spans="1:41" x14ac:dyDescent="0.35">
      <c r="A3751">
        <v>3749</v>
      </c>
      <c r="B3751">
        <v>0</v>
      </c>
      <c r="C3751">
        <v>3.6399999999999997E-5</v>
      </c>
      <c r="D3751">
        <v>3.3829999999999998E-4</v>
      </c>
      <c r="E3751">
        <v>0</v>
      </c>
      <c r="F3751">
        <v>1.20617E-2</v>
      </c>
      <c r="G3751">
        <v>0</v>
      </c>
      <c r="H3751">
        <v>4.0764E-3</v>
      </c>
      <c r="I3751">
        <v>0</v>
      </c>
      <c r="J3751">
        <v>0</v>
      </c>
      <c r="K3751">
        <v>1.57144E-2</v>
      </c>
      <c r="L3751">
        <v>9.1802999999999989E-3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1.2086100000000001E-2</v>
      </c>
      <c r="T3751">
        <v>1.26152E-2</v>
      </c>
      <c r="U3751">
        <v>4.3605400000000002E-2</v>
      </c>
      <c r="V3751">
        <v>1.41374E-2</v>
      </c>
      <c r="W3751">
        <v>1.4057399999999999E-2</v>
      </c>
      <c r="X3751">
        <v>1.3173600000000001E-2</v>
      </c>
      <c r="Y3751">
        <v>1.4518400000000001E-2</v>
      </c>
      <c r="Z3751">
        <v>0</v>
      </c>
      <c r="AA3751">
        <v>0</v>
      </c>
      <c r="AB3751">
        <v>0</v>
      </c>
      <c r="AC3751">
        <v>3.8755999999999999E-3</v>
      </c>
      <c r="AD3751">
        <v>8.7118999999999999E-3</v>
      </c>
      <c r="AE3751">
        <v>1.34333E-2</v>
      </c>
      <c r="AF3751">
        <v>1.4225099999999999E-2</v>
      </c>
      <c r="AG3751">
        <v>0</v>
      </c>
      <c r="AH3751">
        <v>0</v>
      </c>
      <c r="AI3751">
        <v>5.0070999999999996E-3</v>
      </c>
      <c r="AJ3751">
        <v>0</v>
      </c>
      <c r="AK3751">
        <v>5.4022599999999997E-2</v>
      </c>
      <c r="AL3751">
        <v>0</v>
      </c>
      <c r="AM3751">
        <v>0</v>
      </c>
      <c r="AN3751">
        <v>0</v>
      </c>
      <c r="AO3751">
        <f t="shared" si="58"/>
        <v>0.26487659999999996</v>
      </c>
    </row>
    <row r="3752" spans="1:41" x14ac:dyDescent="0.35">
      <c r="A3752">
        <v>3750</v>
      </c>
      <c r="B3752">
        <v>5.2349999999999999E-4</v>
      </c>
      <c r="C3752">
        <v>2.5129999999999998E-4</v>
      </c>
      <c r="D3752">
        <v>8.7049999999999996E-4</v>
      </c>
      <c r="E3752">
        <v>0.13674919999999999</v>
      </c>
      <c r="F3752">
        <v>1.9365299999999998E-2</v>
      </c>
      <c r="G3752">
        <v>7.8732399999999994E-2</v>
      </c>
      <c r="H3752">
        <v>1.1019899999999999E-2</v>
      </c>
      <c r="I3752">
        <v>4.1832399999999999E-2</v>
      </c>
      <c r="J3752">
        <v>1.0300000000000001E-3</v>
      </c>
      <c r="K3752">
        <v>2.0141900000000001E-2</v>
      </c>
      <c r="L3752">
        <v>3.3937500000000002E-2</v>
      </c>
      <c r="M3752">
        <v>3.9400000000000002E-5</v>
      </c>
      <c r="N3752">
        <v>0</v>
      </c>
      <c r="O3752">
        <v>0</v>
      </c>
      <c r="P3752">
        <v>9.1850000000000005E-4</v>
      </c>
      <c r="Q3752">
        <v>4.0830600000000002E-2</v>
      </c>
      <c r="R3752">
        <v>0.15207200000000001</v>
      </c>
      <c r="S3752">
        <v>1.96092E-2</v>
      </c>
      <c r="T3752">
        <v>2.16562E-2</v>
      </c>
      <c r="U3752">
        <v>5.6227100000000002E-2</v>
      </c>
      <c r="V3752">
        <v>2.23866E-2</v>
      </c>
      <c r="W3752">
        <v>2.3490299999999999E-2</v>
      </c>
      <c r="X3752">
        <v>2.0650700000000001E-2</v>
      </c>
      <c r="Y3752">
        <v>2.4502199999999998E-2</v>
      </c>
      <c r="Z3752">
        <v>0.21990170000000001</v>
      </c>
      <c r="AA3752">
        <v>1.8364700000000001E-2</v>
      </c>
      <c r="AB3752">
        <v>0.26138620000000001</v>
      </c>
      <c r="AC3752">
        <v>6.7401000000000006E-3</v>
      </c>
      <c r="AD3752">
        <v>1.9185500000000001E-2</v>
      </c>
      <c r="AE3752">
        <v>2.07222E-2</v>
      </c>
      <c r="AF3752">
        <v>2.3136E-2</v>
      </c>
      <c r="AG3752">
        <v>1.4683999999999999E-3</v>
      </c>
      <c r="AH3752">
        <v>0</v>
      </c>
      <c r="AI3752">
        <v>1.36119E-2</v>
      </c>
      <c r="AJ3752">
        <v>0</v>
      </c>
      <c r="AK3752">
        <v>8.4730300000000008E-2</v>
      </c>
      <c r="AL3752">
        <v>4.62751E-2</v>
      </c>
      <c r="AM3752">
        <v>1.5319000000000001E-3</v>
      </c>
      <c r="AN3752">
        <v>0.33688479999999998</v>
      </c>
      <c r="AO3752">
        <f t="shared" si="58"/>
        <v>1.7807754999999998</v>
      </c>
    </row>
    <row r="3753" spans="1:41" x14ac:dyDescent="0.35">
      <c r="A3753">
        <v>3751</v>
      </c>
      <c r="B3753">
        <v>1.944E-3</v>
      </c>
      <c r="C3753">
        <v>5.666E-4</v>
      </c>
      <c r="D3753">
        <v>1.2532000000000001E-3</v>
      </c>
      <c r="E3753">
        <v>5.9658999999999997E-2</v>
      </c>
      <c r="F3753">
        <v>1.05389E-2</v>
      </c>
      <c r="G3753">
        <v>3.8222199999999998E-2</v>
      </c>
      <c r="H3753">
        <v>1.5965E-2</v>
      </c>
      <c r="I3753">
        <v>1.30969E-2</v>
      </c>
      <c r="J3753">
        <v>5.2662999999999998E-3</v>
      </c>
      <c r="K3753">
        <v>2.64964E-2</v>
      </c>
      <c r="L3753">
        <v>5.66797E-2</v>
      </c>
      <c r="M3753">
        <v>6.2433999999999996E-3</v>
      </c>
      <c r="N3753">
        <v>4.5899999999999998E-5</v>
      </c>
      <c r="O3753">
        <v>5.1269999999999996E-3</v>
      </c>
      <c r="P3753">
        <v>4.2465000000000003E-3</v>
      </c>
      <c r="Q3753">
        <v>8.1848000000000008E-3</v>
      </c>
      <c r="R3753">
        <v>6.1206300000000012E-2</v>
      </c>
      <c r="S3753">
        <v>1.0615100000000001E-2</v>
      </c>
      <c r="T3753">
        <v>1.23208E-2</v>
      </c>
      <c r="U3753">
        <v>3.0001300000000002E-2</v>
      </c>
      <c r="V3753">
        <v>1.16209E-2</v>
      </c>
      <c r="W3753">
        <v>1.3054100000000001E-2</v>
      </c>
      <c r="X3753">
        <v>1.064E-2</v>
      </c>
      <c r="Y3753">
        <v>1.4178899999999999E-2</v>
      </c>
      <c r="Z3753">
        <v>0.1398037</v>
      </c>
      <c r="AA3753">
        <v>5.0449599999999997E-2</v>
      </c>
      <c r="AB3753">
        <v>0.17301949999999999</v>
      </c>
      <c r="AC3753">
        <v>1.8997799999999999E-2</v>
      </c>
      <c r="AD3753">
        <v>5.2193800000000012E-2</v>
      </c>
      <c r="AE3753">
        <v>1.0587299999999999E-2</v>
      </c>
      <c r="AF3753">
        <v>1.2784E-2</v>
      </c>
      <c r="AG3753">
        <v>1.02868E-2</v>
      </c>
      <c r="AH3753">
        <v>0</v>
      </c>
      <c r="AI3753">
        <v>1.9496400000000001E-2</v>
      </c>
      <c r="AJ3753">
        <v>0</v>
      </c>
      <c r="AK3753">
        <v>0.10187839999999999</v>
      </c>
      <c r="AL3753">
        <v>0.1202304</v>
      </c>
      <c r="AM3753">
        <v>5.0143000000000002E-3</v>
      </c>
      <c r="AN3753">
        <v>0.16455829999999999</v>
      </c>
      <c r="AO3753">
        <f t="shared" si="58"/>
        <v>1.2964734999999998</v>
      </c>
    </row>
    <row r="3754" spans="1:41" x14ac:dyDescent="0.35">
      <c r="A3754">
        <v>3752</v>
      </c>
      <c r="B3754">
        <v>3.039E-3</v>
      </c>
      <c r="C3754">
        <v>1.5119E-3</v>
      </c>
      <c r="D3754">
        <v>2.3343999999999999E-3</v>
      </c>
      <c r="E3754">
        <v>0.15082090000000001</v>
      </c>
      <c r="F3754">
        <v>4.2815400000000003E-2</v>
      </c>
      <c r="G3754">
        <v>0.1039153</v>
      </c>
      <c r="H3754">
        <v>1.9859700000000001E-2</v>
      </c>
      <c r="I3754">
        <v>0.111719</v>
      </c>
      <c r="J3754">
        <v>8.4602999999999987E-3</v>
      </c>
      <c r="K3754">
        <v>2.9423000000000001E-2</v>
      </c>
      <c r="L3754">
        <v>6.4467200000000002E-2</v>
      </c>
      <c r="M3754">
        <v>1.10568E-2</v>
      </c>
      <c r="N3754">
        <v>1.0254999999999999E-3</v>
      </c>
      <c r="O3754">
        <v>1.09196E-2</v>
      </c>
      <c r="P3754">
        <v>9.855899999999999E-3</v>
      </c>
      <c r="Q3754">
        <v>0.1081049</v>
      </c>
      <c r="R3754">
        <v>0.1591002</v>
      </c>
      <c r="S3754">
        <v>4.3669300000000001E-2</v>
      </c>
      <c r="T3754">
        <v>4.8038999999999998E-2</v>
      </c>
      <c r="U3754">
        <v>8.2107899999999998E-2</v>
      </c>
      <c r="V3754">
        <v>4.8867000000000001E-2</v>
      </c>
      <c r="W3754">
        <v>4.99683E-2</v>
      </c>
      <c r="X3754">
        <v>4.5092599999999997E-2</v>
      </c>
      <c r="Y3754">
        <v>5.2341600000000002E-2</v>
      </c>
      <c r="Z3754">
        <v>0.29209780000000002</v>
      </c>
      <c r="AA3754">
        <v>6.2526499999999999E-2</v>
      </c>
      <c r="AB3754">
        <v>0.34176869999999998</v>
      </c>
      <c r="AC3754">
        <v>2.46071E-2</v>
      </c>
      <c r="AD3754">
        <v>6.8423100000000001E-2</v>
      </c>
      <c r="AE3754">
        <v>4.60811E-2</v>
      </c>
      <c r="AF3754">
        <v>4.92837E-2</v>
      </c>
      <c r="AG3754">
        <v>1.8879300000000002E-2</v>
      </c>
      <c r="AH3754">
        <v>0</v>
      </c>
      <c r="AI3754">
        <v>2.42104E-2</v>
      </c>
      <c r="AJ3754">
        <v>0</v>
      </c>
      <c r="AK3754">
        <v>0.1173732</v>
      </c>
      <c r="AL3754">
        <v>0.130657</v>
      </c>
      <c r="AM3754">
        <v>9.9926000000000008E-3</v>
      </c>
      <c r="AN3754">
        <v>0.33356639999999999</v>
      </c>
      <c r="AO3754">
        <f t="shared" si="58"/>
        <v>2.7279815999999997</v>
      </c>
    </row>
    <row r="3755" spans="1:41" x14ac:dyDescent="0.35">
      <c r="A3755">
        <v>3753</v>
      </c>
      <c r="B3755">
        <v>3.6131000000000002E-3</v>
      </c>
      <c r="C3755">
        <v>2.2250999999999998E-3</v>
      </c>
      <c r="D3755">
        <v>2.9139999999999999E-3</v>
      </c>
      <c r="E3755">
        <v>0.1718025</v>
      </c>
      <c r="F3755">
        <v>4.6169500000000002E-2</v>
      </c>
      <c r="G3755">
        <v>0.11057309999999999</v>
      </c>
      <c r="H3755">
        <v>2.0625600000000001E-2</v>
      </c>
      <c r="I3755">
        <v>0.1207365</v>
      </c>
      <c r="J3755">
        <v>1.0688100000000001E-2</v>
      </c>
      <c r="K3755">
        <v>3.17425E-2</v>
      </c>
      <c r="L3755">
        <v>6.8492499999999998E-2</v>
      </c>
      <c r="M3755">
        <v>1.53787E-2</v>
      </c>
      <c r="N3755">
        <v>2.2889999999999998E-3</v>
      </c>
      <c r="O3755">
        <v>1.6748200000000001E-2</v>
      </c>
      <c r="P3755">
        <v>1.7031500000000001E-2</v>
      </c>
      <c r="Q3755">
        <v>0.10908610000000001</v>
      </c>
      <c r="R3755">
        <v>0.18987270000000001</v>
      </c>
      <c r="S3755">
        <v>4.40756E-2</v>
      </c>
      <c r="T3755">
        <v>4.9929099999999997E-2</v>
      </c>
      <c r="U3755">
        <v>8.4501699999999999E-2</v>
      </c>
      <c r="V3755">
        <v>5.0397400000000002E-2</v>
      </c>
      <c r="W3755">
        <v>4.6928699999999997E-2</v>
      </c>
      <c r="X3755">
        <v>4.41562E-2</v>
      </c>
      <c r="Y3755">
        <v>5.2594000000000002E-2</v>
      </c>
      <c r="Z3755">
        <v>0.32068540000000001</v>
      </c>
      <c r="AA3755">
        <v>7.3135699999999998E-2</v>
      </c>
      <c r="AB3755">
        <v>0.367315</v>
      </c>
      <c r="AC3755">
        <v>2.7631699999999999E-2</v>
      </c>
      <c r="AD3755">
        <v>7.5005199999999994E-2</v>
      </c>
      <c r="AE3755">
        <v>4.4989599999999998E-2</v>
      </c>
      <c r="AF3755">
        <v>5.1834699999999997E-2</v>
      </c>
      <c r="AG3755">
        <v>2.1931099999999999E-2</v>
      </c>
      <c r="AH3755">
        <v>0</v>
      </c>
      <c r="AI3755">
        <v>2.50061E-2</v>
      </c>
      <c r="AJ3755">
        <v>0</v>
      </c>
      <c r="AK3755">
        <v>0.1194634</v>
      </c>
      <c r="AL3755">
        <v>0.14517840000000001</v>
      </c>
      <c r="AM3755">
        <v>1.7323100000000001E-2</v>
      </c>
      <c r="AN3755">
        <v>0.35626780000000002</v>
      </c>
      <c r="AO3755">
        <f t="shared" si="58"/>
        <v>2.9583386000000003</v>
      </c>
    </row>
    <row r="3756" spans="1:41" x14ac:dyDescent="0.35">
      <c r="A3756">
        <v>3754</v>
      </c>
      <c r="B3756">
        <v>3.7228999999999999E-3</v>
      </c>
      <c r="C3756">
        <v>2.6725999999999998E-3</v>
      </c>
      <c r="D3756">
        <v>3.5885999999999999E-3</v>
      </c>
      <c r="E3756">
        <v>4.8146899999999999E-2</v>
      </c>
      <c r="F3756">
        <v>2.7742099999999999E-2</v>
      </c>
      <c r="G3756">
        <v>3.9926400000000001E-2</v>
      </c>
      <c r="H3756">
        <v>2.56102E-2</v>
      </c>
      <c r="I3756">
        <v>7.7859100000000001E-2</v>
      </c>
      <c r="J3756">
        <v>1.1286900000000001E-2</v>
      </c>
      <c r="K3756">
        <v>3.3302699999999998E-2</v>
      </c>
      <c r="L3756">
        <v>6.9520699999999991E-2</v>
      </c>
      <c r="M3756">
        <v>2.02361E-2</v>
      </c>
      <c r="N3756">
        <v>4.0228E-3</v>
      </c>
      <c r="O3756">
        <v>2.71734E-2</v>
      </c>
      <c r="P3756">
        <v>2.3660299999999999E-2</v>
      </c>
      <c r="Q3756">
        <v>7.2872500000000007E-2</v>
      </c>
      <c r="R3756">
        <v>5.1317500000000002E-2</v>
      </c>
      <c r="S3756">
        <v>2.86018E-2</v>
      </c>
      <c r="T3756">
        <v>2.9979200000000001E-2</v>
      </c>
      <c r="U3756">
        <v>3.1560900000000003E-2</v>
      </c>
      <c r="V3756">
        <v>3.14966E-2</v>
      </c>
      <c r="W3756">
        <v>3.0382599999999999E-2</v>
      </c>
      <c r="X3756">
        <v>2.9537500000000001E-2</v>
      </c>
      <c r="Y3756">
        <v>3.2539100000000001E-2</v>
      </c>
      <c r="Z3756">
        <v>0.13815649999999999</v>
      </c>
      <c r="AA3756">
        <v>7.8254199999999996E-2</v>
      </c>
      <c r="AB3756">
        <v>0.1720354</v>
      </c>
      <c r="AC3756">
        <v>3.0075899999999999E-2</v>
      </c>
      <c r="AD3756">
        <v>7.9816100000000001E-2</v>
      </c>
      <c r="AE3756">
        <v>2.9789099999999999E-2</v>
      </c>
      <c r="AF3756">
        <v>3.3055500000000002E-2</v>
      </c>
      <c r="AG3756">
        <v>2.4441000000000001E-2</v>
      </c>
      <c r="AH3756">
        <v>0</v>
      </c>
      <c r="AI3756">
        <v>3.0996800000000001E-2</v>
      </c>
      <c r="AJ3756">
        <v>0</v>
      </c>
      <c r="AK3756">
        <v>0.14572019999999999</v>
      </c>
      <c r="AL3756">
        <v>0.15204690000000001</v>
      </c>
      <c r="AM3756">
        <v>2.3826099999999999E-2</v>
      </c>
      <c r="AN3756">
        <v>0.16790140000000001</v>
      </c>
      <c r="AO3756">
        <f t="shared" si="58"/>
        <v>1.8628744999999998</v>
      </c>
    </row>
    <row r="3757" spans="1:41" x14ac:dyDescent="0.35">
      <c r="A3757">
        <v>3755</v>
      </c>
      <c r="B3757">
        <v>3.5403000000000001E-3</v>
      </c>
      <c r="C3757">
        <v>3.0777999999999999E-3</v>
      </c>
      <c r="D3757">
        <v>3.9621999999999999E-3</v>
      </c>
      <c r="E3757">
        <v>7.1720199999999998E-2</v>
      </c>
      <c r="F3757">
        <v>3.0517300000000001E-2</v>
      </c>
      <c r="G3757">
        <v>4.83583E-2</v>
      </c>
      <c r="H3757">
        <v>2.9011100000000001E-2</v>
      </c>
      <c r="I3757">
        <v>7.9947899999999988E-2</v>
      </c>
      <c r="J3757">
        <v>1.05431E-2</v>
      </c>
      <c r="K3757">
        <v>3.2328299999999997E-2</v>
      </c>
      <c r="L3757">
        <v>6.5688300000000005E-2</v>
      </c>
      <c r="M3757">
        <v>2.2150300000000001E-2</v>
      </c>
      <c r="N3757">
        <v>5.6743999999999996E-3</v>
      </c>
      <c r="O3757">
        <v>3.3713100000000003E-2</v>
      </c>
      <c r="P3757">
        <v>2.6883399999999998E-2</v>
      </c>
      <c r="Q3757">
        <v>7.6613600000000004E-2</v>
      </c>
      <c r="R3757">
        <v>8.1789899999999999E-2</v>
      </c>
      <c r="S3757">
        <v>3.1360100000000002E-2</v>
      </c>
      <c r="T3757">
        <v>3.2892200000000003E-2</v>
      </c>
      <c r="U3757">
        <v>3.6058399999999997E-2</v>
      </c>
      <c r="V3757">
        <v>3.4843899999999997E-2</v>
      </c>
      <c r="W3757">
        <v>3.2570599999999998E-2</v>
      </c>
      <c r="X3757">
        <v>3.2697400000000001E-2</v>
      </c>
      <c r="Y3757">
        <v>3.4884400000000003E-2</v>
      </c>
      <c r="Z3757">
        <v>0.15382319999999999</v>
      </c>
      <c r="AA3757">
        <v>8.0804799999999996E-2</v>
      </c>
      <c r="AB3757">
        <v>0.19565589999999999</v>
      </c>
      <c r="AC3757">
        <v>3.2219699999999997E-2</v>
      </c>
      <c r="AD3757">
        <v>8.2201200000000002E-2</v>
      </c>
      <c r="AE3757">
        <v>3.2891400000000001E-2</v>
      </c>
      <c r="AF3757">
        <v>3.5656E-2</v>
      </c>
      <c r="AG3757">
        <v>2.54513E-2</v>
      </c>
      <c r="AH3757">
        <v>0</v>
      </c>
      <c r="AI3757">
        <v>3.4536300000000013E-2</v>
      </c>
      <c r="AJ3757">
        <v>0</v>
      </c>
      <c r="AK3757">
        <v>0.16461980000000001</v>
      </c>
      <c r="AL3757">
        <v>0.1460127</v>
      </c>
      <c r="AM3757">
        <v>2.7101400000000001E-2</v>
      </c>
      <c r="AN3757">
        <v>0.17537739999999999</v>
      </c>
      <c r="AO3757">
        <f t="shared" si="58"/>
        <v>2.0471776000000004</v>
      </c>
    </row>
    <row r="3758" spans="1:41" x14ac:dyDescent="0.35">
      <c r="A3758">
        <v>3756</v>
      </c>
      <c r="B3758">
        <v>3.8909000000000001E-3</v>
      </c>
      <c r="C3758">
        <v>3.2050999999999998E-3</v>
      </c>
      <c r="D3758">
        <v>3.7718000000000001E-3</v>
      </c>
      <c r="E3758">
        <v>8.7673000000000001E-2</v>
      </c>
      <c r="F3758">
        <v>3.4755500000000002E-2</v>
      </c>
      <c r="G3758">
        <v>5.4482299999999997E-2</v>
      </c>
      <c r="H3758">
        <v>2.80644E-2</v>
      </c>
      <c r="I3758">
        <v>8.9375700000000002E-2</v>
      </c>
      <c r="J3758">
        <v>1.1757399999999999E-2</v>
      </c>
      <c r="K3758">
        <v>3.4777299999999997E-2</v>
      </c>
      <c r="L3758">
        <v>7.1470800000000001E-2</v>
      </c>
      <c r="M3758">
        <v>2.5156000000000001E-2</v>
      </c>
      <c r="N3758">
        <v>6.9045E-3</v>
      </c>
      <c r="O3758">
        <v>4.0146800000000003E-2</v>
      </c>
      <c r="P3758">
        <v>2.8516E-2</v>
      </c>
      <c r="Q3758">
        <v>8.417369999999999E-2</v>
      </c>
      <c r="R3758">
        <v>8.9778300000000005E-2</v>
      </c>
      <c r="S3758">
        <v>3.5305700000000002E-2</v>
      </c>
      <c r="T3758">
        <v>3.7561999999999998E-2</v>
      </c>
      <c r="U3758">
        <v>4.3224800000000001E-2</v>
      </c>
      <c r="V3758">
        <v>3.9337700000000003E-2</v>
      </c>
      <c r="W3758">
        <v>3.7138300000000013E-2</v>
      </c>
      <c r="X3758">
        <v>3.6384800000000002E-2</v>
      </c>
      <c r="Y3758">
        <v>3.97582E-2</v>
      </c>
      <c r="Z3758">
        <v>0.17491809999999999</v>
      </c>
      <c r="AA3758">
        <v>8.3545600000000012E-2</v>
      </c>
      <c r="AB3758">
        <v>0.21194589999999999</v>
      </c>
      <c r="AC3758">
        <v>3.3328999999999998E-2</v>
      </c>
      <c r="AD3758">
        <v>8.2148600000000002E-2</v>
      </c>
      <c r="AE3758">
        <v>3.6913500000000002E-2</v>
      </c>
      <c r="AF3758">
        <v>3.9470600000000002E-2</v>
      </c>
      <c r="AG3758">
        <v>2.56422E-2</v>
      </c>
      <c r="AH3758">
        <v>0</v>
      </c>
      <c r="AI3758">
        <v>3.2429600000000003E-2</v>
      </c>
      <c r="AJ3758">
        <v>0</v>
      </c>
      <c r="AK3758">
        <v>0.1596851</v>
      </c>
      <c r="AL3758">
        <v>0.15687309999999999</v>
      </c>
      <c r="AM3758">
        <v>2.85749E-2</v>
      </c>
      <c r="AN3758">
        <v>0.18685740000000001</v>
      </c>
      <c r="AO3758">
        <f t="shared" si="58"/>
        <v>2.2189446000000004</v>
      </c>
    </row>
    <row r="3759" spans="1:41" x14ac:dyDescent="0.35">
      <c r="A3759">
        <v>3757</v>
      </c>
      <c r="B3759">
        <v>4.3201000000000003E-3</v>
      </c>
      <c r="C3759">
        <v>3.3547E-3</v>
      </c>
      <c r="D3759">
        <v>3.5111000000000001E-3</v>
      </c>
      <c r="E3759">
        <v>0.1008597</v>
      </c>
      <c r="F3759">
        <v>3.8370699999999987E-2</v>
      </c>
      <c r="G3759">
        <v>5.7098000000000003E-2</v>
      </c>
      <c r="H3759">
        <v>2.5256199999999999E-2</v>
      </c>
      <c r="I3759">
        <v>0.1015306</v>
      </c>
      <c r="J3759">
        <v>1.2804899999999999E-2</v>
      </c>
      <c r="K3759">
        <v>3.6438600000000002E-2</v>
      </c>
      <c r="L3759">
        <v>7.5843600000000011E-2</v>
      </c>
      <c r="M3759">
        <v>2.97772E-2</v>
      </c>
      <c r="N3759">
        <v>7.1618000000000003E-3</v>
      </c>
      <c r="O3759">
        <v>4.0592800000000012E-2</v>
      </c>
      <c r="P3759">
        <v>3.1073300000000002E-2</v>
      </c>
      <c r="Q3759">
        <v>9.27148E-2</v>
      </c>
      <c r="R3759">
        <v>9.7820899999999988E-2</v>
      </c>
      <c r="S3759">
        <v>3.7920599999999999E-2</v>
      </c>
      <c r="T3759">
        <v>4.1690999999999999E-2</v>
      </c>
      <c r="U3759">
        <v>5.17677E-2</v>
      </c>
      <c r="V3759">
        <v>4.29323E-2</v>
      </c>
      <c r="W3759">
        <v>4.0910299999999997E-2</v>
      </c>
      <c r="X3759">
        <v>3.9356099999999998E-2</v>
      </c>
      <c r="Y3759">
        <v>4.3973400000000003E-2</v>
      </c>
      <c r="Z3759">
        <v>0.20551990000000001</v>
      </c>
      <c r="AA3759">
        <v>8.8070100000000012E-2</v>
      </c>
      <c r="AB3759">
        <v>0.23838690000000001</v>
      </c>
      <c r="AC3759">
        <v>3.65054E-2</v>
      </c>
      <c r="AD3759">
        <v>8.4275299999999997E-2</v>
      </c>
      <c r="AE3759">
        <v>3.9988099999999999E-2</v>
      </c>
      <c r="AF3759">
        <v>4.2090799999999998E-2</v>
      </c>
      <c r="AG3759">
        <v>2.7468599999999999E-2</v>
      </c>
      <c r="AH3759">
        <v>0</v>
      </c>
      <c r="AI3759">
        <v>2.8513799999999999E-2</v>
      </c>
      <c r="AJ3759">
        <v>0</v>
      </c>
      <c r="AK3759">
        <v>0.14252000000000001</v>
      </c>
      <c r="AL3759">
        <v>0.16521040000000001</v>
      </c>
      <c r="AM3759">
        <v>3.1150000000000001E-2</v>
      </c>
      <c r="AN3759">
        <v>0.21377750000000001</v>
      </c>
      <c r="AO3759">
        <f t="shared" si="58"/>
        <v>2.4005571999999997</v>
      </c>
    </row>
    <row r="3760" spans="1:41" x14ac:dyDescent="0.35">
      <c r="A3760">
        <v>3758</v>
      </c>
      <c r="B3760">
        <v>4.5309E-3</v>
      </c>
      <c r="C3760">
        <v>3.3279E-3</v>
      </c>
      <c r="D3760">
        <v>3.3348000000000002E-3</v>
      </c>
      <c r="E3760">
        <v>0.119952</v>
      </c>
      <c r="F3760">
        <v>3.9859199999999997E-2</v>
      </c>
      <c r="G3760">
        <v>7.0635500000000004E-2</v>
      </c>
      <c r="H3760">
        <v>2.3165999999999999E-2</v>
      </c>
      <c r="I3760">
        <v>0.1016446</v>
      </c>
      <c r="J3760">
        <v>1.3240999999999999E-2</v>
      </c>
      <c r="K3760">
        <v>3.6849E-2</v>
      </c>
      <c r="L3760">
        <v>7.58268E-2</v>
      </c>
      <c r="M3760">
        <v>3.2193899999999998E-2</v>
      </c>
      <c r="N3760">
        <v>7.3843999999999993E-3</v>
      </c>
      <c r="O3760">
        <v>4.1479599999999998E-2</v>
      </c>
      <c r="P3760">
        <v>3.3441100000000001E-2</v>
      </c>
      <c r="Q3760">
        <v>9.640810000000001E-2</v>
      </c>
      <c r="R3760">
        <v>0.121007</v>
      </c>
      <c r="S3760">
        <v>3.9348500000000002E-2</v>
      </c>
      <c r="T3760">
        <v>4.3155800000000001E-2</v>
      </c>
      <c r="U3760">
        <v>5.8476E-2</v>
      </c>
      <c r="V3760">
        <v>4.46335E-2</v>
      </c>
      <c r="W3760">
        <v>4.2494499999999998E-2</v>
      </c>
      <c r="X3760">
        <v>4.0795400000000002E-2</v>
      </c>
      <c r="Y3760">
        <v>4.5507699999999998E-2</v>
      </c>
      <c r="Z3760">
        <v>0.24086969999999999</v>
      </c>
      <c r="AA3760">
        <v>0.10225720000000001</v>
      </c>
      <c r="AB3760">
        <v>0.27631889999999998</v>
      </c>
      <c r="AC3760">
        <v>4.07538E-2</v>
      </c>
      <c r="AD3760">
        <v>9.0276700000000001E-2</v>
      </c>
      <c r="AE3760">
        <v>4.1407899999999997E-2</v>
      </c>
      <c r="AF3760">
        <v>4.3398199999999998E-2</v>
      </c>
      <c r="AG3760">
        <v>3.0165600000000001E-2</v>
      </c>
      <c r="AH3760">
        <v>0</v>
      </c>
      <c r="AI3760">
        <v>2.6185099999999999E-2</v>
      </c>
      <c r="AJ3760">
        <v>0</v>
      </c>
      <c r="AK3760">
        <v>0.13107170000000001</v>
      </c>
      <c r="AL3760">
        <v>0.16899330000000001</v>
      </c>
      <c r="AM3760">
        <v>3.3464599999999997E-2</v>
      </c>
      <c r="AN3760">
        <v>0.25004989999999999</v>
      </c>
      <c r="AO3760">
        <f t="shared" si="58"/>
        <v>2.6139057999999999</v>
      </c>
    </row>
    <row r="3761" spans="1:41" x14ac:dyDescent="0.35">
      <c r="A3761">
        <v>3759</v>
      </c>
      <c r="B3761">
        <v>4.2581000000000008E-3</v>
      </c>
      <c r="C3761">
        <v>3.1089999999999998E-3</v>
      </c>
      <c r="D3761">
        <v>3.3216000000000001E-3</v>
      </c>
      <c r="E3761">
        <v>0.23284530000000001</v>
      </c>
      <c r="F3761">
        <v>6.0913299999999997E-2</v>
      </c>
      <c r="G3761">
        <v>0.14871899999999999</v>
      </c>
      <c r="H3761">
        <v>2.3720700000000001E-2</v>
      </c>
      <c r="I3761">
        <v>0.14908869999999999</v>
      </c>
      <c r="J3761">
        <v>1.2599300000000001E-2</v>
      </c>
      <c r="K3761">
        <v>3.5569000000000003E-2</v>
      </c>
      <c r="L3761">
        <v>7.33013E-2</v>
      </c>
      <c r="M3761">
        <v>3.0775500000000001E-2</v>
      </c>
      <c r="N3761">
        <v>6.9511E-3</v>
      </c>
      <c r="O3761">
        <v>3.87751E-2</v>
      </c>
      <c r="P3761">
        <v>3.05816E-2</v>
      </c>
      <c r="Q3761">
        <v>0.1527135</v>
      </c>
      <c r="R3761">
        <v>0.24250279999999999</v>
      </c>
      <c r="S3761">
        <v>6.02771E-2</v>
      </c>
      <c r="T3761">
        <v>6.4600000000000005E-2</v>
      </c>
      <c r="U3761">
        <v>0.11573029999999999</v>
      </c>
      <c r="V3761">
        <v>6.7484000000000002E-2</v>
      </c>
      <c r="W3761">
        <v>6.4307699999999995E-2</v>
      </c>
      <c r="X3761">
        <v>6.2807699999999994E-2</v>
      </c>
      <c r="Y3761">
        <v>6.8300600000000003E-2</v>
      </c>
      <c r="Z3761">
        <v>0.4136203</v>
      </c>
      <c r="AA3761">
        <v>8.7415999999999994E-2</v>
      </c>
      <c r="AB3761">
        <v>0.47001270000000001</v>
      </c>
      <c r="AC3761">
        <v>3.64967E-2</v>
      </c>
      <c r="AD3761">
        <v>7.7728500000000006E-2</v>
      </c>
      <c r="AE3761">
        <v>6.3134499999999996E-2</v>
      </c>
      <c r="AF3761">
        <v>6.6031199999999998E-2</v>
      </c>
      <c r="AG3761">
        <v>2.5793799999999999E-2</v>
      </c>
      <c r="AH3761">
        <v>0</v>
      </c>
      <c r="AI3761">
        <v>2.7176700000000002E-2</v>
      </c>
      <c r="AJ3761">
        <v>0</v>
      </c>
      <c r="AK3761">
        <v>0.13599059999999999</v>
      </c>
      <c r="AL3761">
        <v>0.16338059999999999</v>
      </c>
      <c r="AM3761">
        <v>3.0575600000000001E-2</v>
      </c>
      <c r="AN3761">
        <v>0.42861270000000001</v>
      </c>
      <c r="AO3761">
        <f t="shared" si="58"/>
        <v>3.7792222</v>
      </c>
    </row>
    <row r="3762" spans="1:41" x14ac:dyDescent="0.35">
      <c r="A3762">
        <v>3760</v>
      </c>
      <c r="B3762">
        <v>3.5273000000000001E-3</v>
      </c>
      <c r="C3762">
        <v>2.9416999999999998E-3</v>
      </c>
      <c r="D3762">
        <v>3.4908000000000001E-3</v>
      </c>
      <c r="E3762">
        <v>0.23613210000000001</v>
      </c>
      <c r="F3762">
        <v>4.6276900000000003E-2</v>
      </c>
      <c r="G3762">
        <v>0.14897840000000001</v>
      </c>
      <c r="H3762">
        <v>2.6139699999999998E-2</v>
      </c>
      <c r="I3762">
        <v>0.1087476</v>
      </c>
      <c r="J3762">
        <v>9.5901000000000007E-3</v>
      </c>
      <c r="K3762">
        <v>2.8902000000000001E-2</v>
      </c>
      <c r="L3762">
        <v>5.9010699999999999E-2</v>
      </c>
      <c r="M3762">
        <v>2.36975E-2</v>
      </c>
      <c r="N3762">
        <v>7.2731000000000002E-3</v>
      </c>
      <c r="O3762">
        <v>4.0686699999999999E-2</v>
      </c>
      <c r="P3762">
        <v>2.5997800000000001E-2</v>
      </c>
      <c r="Q3762">
        <v>9.4094800000000006E-2</v>
      </c>
      <c r="R3762">
        <v>0.24977250000000001</v>
      </c>
      <c r="S3762">
        <v>4.8061800000000002E-2</v>
      </c>
      <c r="T3762">
        <v>4.9149400000000003E-2</v>
      </c>
      <c r="U3762">
        <v>0.1019635</v>
      </c>
      <c r="V3762">
        <v>5.2925100000000003E-2</v>
      </c>
      <c r="W3762">
        <v>4.5840400000000003E-2</v>
      </c>
      <c r="X3762">
        <v>4.8211400000000001E-2</v>
      </c>
      <c r="Y3762">
        <v>5.00156E-2</v>
      </c>
      <c r="Z3762">
        <v>0.40818660000000001</v>
      </c>
      <c r="AA3762">
        <v>7.1468000000000004E-2</v>
      </c>
      <c r="AB3762">
        <v>0.47338039999999998</v>
      </c>
      <c r="AC3762">
        <v>3.2903099999999998E-2</v>
      </c>
      <c r="AD3762">
        <v>6.6870699999999991E-2</v>
      </c>
      <c r="AE3762">
        <v>4.6445500000000001E-2</v>
      </c>
      <c r="AF3762">
        <v>4.7905200000000002E-2</v>
      </c>
      <c r="AG3762">
        <v>2.1851200000000001E-2</v>
      </c>
      <c r="AH3762">
        <v>0</v>
      </c>
      <c r="AI3762">
        <v>3.03877E-2</v>
      </c>
      <c r="AJ3762">
        <v>0</v>
      </c>
      <c r="AK3762">
        <v>0.15040149999999999</v>
      </c>
      <c r="AL3762">
        <v>0.13386780000000001</v>
      </c>
      <c r="AM3762">
        <v>2.5833100000000001E-2</v>
      </c>
      <c r="AN3762">
        <v>0.44336599999999998</v>
      </c>
      <c r="AO3762">
        <f t="shared" si="58"/>
        <v>3.4642937000000003</v>
      </c>
    </row>
    <row r="3763" spans="1:41" x14ac:dyDescent="0.35">
      <c r="A3763">
        <v>3761</v>
      </c>
      <c r="B3763">
        <v>3.4006000000000002E-3</v>
      </c>
      <c r="C3763">
        <v>2.9697E-3</v>
      </c>
      <c r="D3763">
        <v>3.9141999999999996E-3</v>
      </c>
      <c r="E3763">
        <v>0.10869280000000001</v>
      </c>
      <c r="F3763">
        <v>2.3043999999999999E-2</v>
      </c>
      <c r="G3763">
        <v>7.0026000000000005E-2</v>
      </c>
      <c r="H3763">
        <v>2.96025E-2</v>
      </c>
      <c r="I3763">
        <v>4.9257699999999988E-2</v>
      </c>
      <c r="J3763">
        <v>8.8132999999999996E-3</v>
      </c>
      <c r="K3763">
        <v>0</v>
      </c>
      <c r="L3763">
        <v>5.33345E-2</v>
      </c>
      <c r="M3763">
        <v>2.3535500000000001E-2</v>
      </c>
      <c r="N3763">
        <v>6.5699E-3</v>
      </c>
      <c r="O3763">
        <v>3.64576E-2</v>
      </c>
      <c r="P3763">
        <v>2.3505499999999999E-2</v>
      </c>
      <c r="Q3763">
        <v>3.9275699999999997E-2</v>
      </c>
      <c r="R3763">
        <v>0.11566269999999999</v>
      </c>
      <c r="S3763">
        <v>2.2685500000000001E-2</v>
      </c>
      <c r="T3763">
        <v>2.4308099999999999E-2</v>
      </c>
      <c r="U3763">
        <v>4.4513300000000013E-2</v>
      </c>
      <c r="V3763">
        <v>2.6185400000000001E-2</v>
      </c>
      <c r="W3763">
        <v>2.23965E-2</v>
      </c>
      <c r="X3763">
        <v>2.3369299999999999E-2</v>
      </c>
      <c r="Y3763">
        <v>2.55125E-2</v>
      </c>
      <c r="Z3763">
        <v>0.21481220000000001</v>
      </c>
      <c r="AA3763">
        <v>7.0483299999999999E-2</v>
      </c>
      <c r="AB3763">
        <v>0.27242549999999999</v>
      </c>
      <c r="AC3763">
        <v>3.3820999999999997E-2</v>
      </c>
      <c r="AD3763">
        <v>6.3708399999999998E-2</v>
      </c>
      <c r="AE3763">
        <v>2.41455E-2</v>
      </c>
      <c r="AF3763">
        <v>2.47069E-2</v>
      </c>
      <c r="AG3763">
        <v>2.1441200000000001E-2</v>
      </c>
      <c r="AH3763">
        <v>0</v>
      </c>
      <c r="AI3763">
        <v>3.4907300000000002E-2</v>
      </c>
      <c r="AJ3763">
        <v>0</v>
      </c>
      <c r="AK3763">
        <v>0.168429</v>
      </c>
      <c r="AL3763">
        <v>0.15082480000000001</v>
      </c>
      <c r="AM3763">
        <v>2.3153699999999999E-2</v>
      </c>
      <c r="AN3763">
        <v>0.2475907</v>
      </c>
      <c r="AO3763">
        <f t="shared" si="58"/>
        <v>2.1374823000000003</v>
      </c>
    </row>
    <row r="3764" spans="1:41" x14ac:dyDescent="0.35">
      <c r="A3764">
        <v>3762</v>
      </c>
      <c r="B3764">
        <v>2.7236999999999999E-3</v>
      </c>
      <c r="C3764">
        <v>2.4786000000000001E-3</v>
      </c>
      <c r="D3764">
        <v>3.5167000000000002E-3</v>
      </c>
      <c r="E3764">
        <v>0.23468420000000001</v>
      </c>
      <c r="F3764">
        <v>3.8157700000000003E-2</v>
      </c>
      <c r="G3764">
        <v>0.15463189999999999</v>
      </c>
      <c r="H3764">
        <v>2.66617E-2</v>
      </c>
      <c r="I3764">
        <v>9.6517600000000009E-2</v>
      </c>
      <c r="J3764">
        <v>5.9722999999999998E-3</v>
      </c>
      <c r="K3764">
        <v>0</v>
      </c>
      <c r="L3764">
        <v>4.5938300000000001E-2</v>
      </c>
      <c r="M3764">
        <v>1.52289E-2</v>
      </c>
      <c r="N3764">
        <v>5.8528E-3</v>
      </c>
      <c r="O3764">
        <v>3.2313300000000003E-2</v>
      </c>
      <c r="P3764">
        <v>1.6457900000000001E-2</v>
      </c>
      <c r="Q3764">
        <v>8.976039999999999E-2</v>
      </c>
      <c r="R3764">
        <v>0.2587332</v>
      </c>
      <c r="S3764">
        <v>3.8182800000000003E-2</v>
      </c>
      <c r="T3764">
        <v>3.9077099999999997E-2</v>
      </c>
      <c r="U3764">
        <v>9.7281000000000006E-2</v>
      </c>
      <c r="V3764">
        <v>4.2937800000000012E-2</v>
      </c>
      <c r="W3764">
        <v>3.7972400000000003E-2</v>
      </c>
      <c r="X3764">
        <v>3.9193199999999997E-2</v>
      </c>
      <c r="Y3764">
        <v>4.2485199999999987E-2</v>
      </c>
      <c r="Z3764">
        <v>0.38366020000000001</v>
      </c>
      <c r="AA3764">
        <v>5.4917899999999999E-2</v>
      </c>
      <c r="AB3764">
        <v>0.47711399999999998</v>
      </c>
      <c r="AC3764">
        <v>3.1472199999999999E-2</v>
      </c>
      <c r="AD3764">
        <v>6.0964600000000001E-2</v>
      </c>
      <c r="AE3764">
        <v>4.02104E-2</v>
      </c>
      <c r="AF3764">
        <v>4.1472199999999987E-2</v>
      </c>
      <c r="AG3764">
        <v>1.9151399999999999E-2</v>
      </c>
      <c r="AH3764">
        <v>0</v>
      </c>
      <c r="AI3764">
        <v>3.2502400000000001E-2</v>
      </c>
      <c r="AJ3764">
        <v>0</v>
      </c>
      <c r="AK3764">
        <v>0.1595404</v>
      </c>
      <c r="AL3764">
        <v>0.110564</v>
      </c>
      <c r="AM3764">
        <v>1.60234E-2</v>
      </c>
      <c r="AN3764">
        <v>0.48817880000000002</v>
      </c>
      <c r="AO3764">
        <f t="shared" si="58"/>
        <v>3.2825305999999999</v>
      </c>
    </row>
    <row r="3765" spans="1:41" x14ac:dyDescent="0.35">
      <c r="A3765">
        <v>3763</v>
      </c>
      <c r="B3765">
        <v>1.1467000000000001E-3</v>
      </c>
      <c r="C3765">
        <v>1.3674E-3</v>
      </c>
      <c r="D3765">
        <v>2.5769999999999999E-3</v>
      </c>
      <c r="E3765">
        <v>0.23209930000000001</v>
      </c>
      <c r="F3765">
        <v>3.1645300000000001E-2</v>
      </c>
      <c r="G3765">
        <v>0.14130139999999999</v>
      </c>
      <c r="H3765">
        <v>2.2673700000000001E-2</v>
      </c>
      <c r="I3765">
        <v>7.3075600000000004E-2</v>
      </c>
      <c r="J3765">
        <v>2.5856999999999998E-3</v>
      </c>
      <c r="K3765">
        <v>0</v>
      </c>
      <c r="L3765">
        <v>3.15398E-2</v>
      </c>
      <c r="M3765">
        <v>4.8556000000000007E-3</v>
      </c>
      <c r="N3765">
        <v>2.8262999999999999E-3</v>
      </c>
      <c r="O3765">
        <v>1.4640200000000001E-2</v>
      </c>
      <c r="P3765">
        <v>1.02381E-2</v>
      </c>
      <c r="Q3765">
        <v>7.1655399999999994E-2</v>
      </c>
      <c r="R3765">
        <v>0.25886999999999999</v>
      </c>
      <c r="S3765">
        <v>3.1551500000000003E-2</v>
      </c>
      <c r="T3765">
        <v>3.25212E-2</v>
      </c>
      <c r="U3765">
        <v>9.0877399999999997E-2</v>
      </c>
      <c r="V3765">
        <v>3.5233800000000003E-2</v>
      </c>
      <c r="W3765">
        <v>2.9441499999999999E-2</v>
      </c>
      <c r="X3765">
        <v>3.2598599999999998E-2</v>
      </c>
      <c r="Y3765">
        <v>3.1760999999999998E-2</v>
      </c>
      <c r="Z3765">
        <v>0.36070390000000002</v>
      </c>
      <c r="AA3765">
        <v>1.9808099999999999E-2</v>
      </c>
      <c r="AB3765">
        <v>0.44840609999999997</v>
      </c>
      <c r="AC3765">
        <v>2.0138900000000001E-2</v>
      </c>
      <c r="AD3765">
        <v>4.1340799999999997E-2</v>
      </c>
      <c r="AE3765">
        <v>3.3002499999999997E-2</v>
      </c>
      <c r="AF3765">
        <v>3.40752E-2</v>
      </c>
      <c r="AG3765">
        <v>9.7786000000000001E-3</v>
      </c>
      <c r="AH3765">
        <v>0</v>
      </c>
      <c r="AI3765">
        <v>2.7577299999999999E-2</v>
      </c>
      <c r="AJ3765">
        <v>0</v>
      </c>
      <c r="AK3765">
        <v>0.1426742</v>
      </c>
      <c r="AL3765">
        <v>7.1101399999999995E-2</v>
      </c>
      <c r="AM3765">
        <v>9.8667000000000008E-3</v>
      </c>
      <c r="AN3765">
        <v>0.51427990000000001</v>
      </c>
      <c r="AO3765">
        <f t="shared" si="58"/>
        <v>2.9198361000000004</v>
      </c>
    </row>
    <row r="3766" spans="1:41" x14ac:dyDescent="0.35">
      <c r="A3766">
        <v>3764</v>
      </c>
      <c r="B3766">
        <v>7.069E-4</v>
      </c>
      <c r="C3766">
        <v>8.5240000000000001E-4</v>
      </c>
      <c r="D3766">
        <v>1.8714999999999999E-3</v>
      </c>
      <c r="E3766">
        <v>0.2131634</v>
      </c>
      <c r="F3766">
        <v>2.6092000000000001E-2</v>
      </c>
      <c r="G3766">
        <v>0.1277684</v>
      </c>
      <c r="H3766">
        <v>1.6987100000000002E-2</v>
      </c>
      <c r="I3766">
        <v>6.0843599999999998E-2</v>
      </c>
      <c r="J3766">
        <v>1.4038E-3</v>
      </c>
      <c r="K3766">
        <v>0</v>
      </c>
      <c r="L3766">
        <v>2.62784E-2</v>
      </c>
      <c r="M3766">
        <v>3.9350000000000001E-3</v>
      </c>
      <c r="N3766">
        <v>0</v>
      </c>
      <c r="O3766">
        <v>0</v>
      </c>
      <c r="P3766">
        <v>0</v>
      </c>
      <c r="Q3766">
        <v>6.4508900000000008E-2</v>
      </c>
      <c r="R3766">
        <v>0.24183289999999999</v>
      </c>
      <c r="S3766">
        <v>2.5997200000000002E-2</v>
      </c>
      <c r="T3766">
        <v>2.6687599999999999E-2</v>
      </c>
      <c r="U3766">
        <v>7.9874000000000001E-2</v>
      </c>
      <c r="V3766">
        <v>2.9399100000000001E-2</v>
      </c>
      <c r="W3766">
        <v>2.7431899999999999E-2</v>
      </c>
      <c r="X3766">
        <v>2.7405100000000002E-2</v>
      </c>
      <c r="Y3766">
        <v>2.9142299999999999E-2</v>
      </c>
      <c r="Z3766">
        <v>0.325262</v>
      </c>
      <c r="AA3766">
        <v>1.1313399999999999E-2</v>
      </c>
      <c r="AB3766">
        <v>0.41527599999999998</v>
      </c>
      <c r="AC3766">
        <v>1.06274E-2</v>
      </c>
      <c r="AD3766">
        <v>1.92166E-2</v>
      </c>
      <c r="AE3766">
        <v>2.7564000000000002E-2</v>
      </c>
      <c r="AF3766">
        <v>2.8608700000000001E-2</v>
      </c>
      <c r="AG3766">
        <v>2.1554E-3</v>
      </c>
      <c r="AH3766">
        <v>0</v>
      </c>
      <c r="AI3766">
        <v>2.0696699999999998E-2</v>
      </c>
      <c r="AJ3766">
        <v>0</v>
      </c>
      <c r="AK3766">
        <v>0.1154777</v>
      </c>
      <c r="AL3766">
        <v>9.0498999999999996E-2</v>
      </c>
      <c r="AM3766">
        <v>0</v>
      </c>
      <c r="AN3766">
        <v>0.50774830000000004</v>
      </c>
      <c r="AO3766">
        <f t="shared" si="58"/>
        <v>2.6066266999999996</v>
      </c>
    </row>
    <row r="3767" spans="1:41" x14ac:dyDescent="0.35">
      <c r="A3767">
        <v>3765</v>
      </c>
      <c r="B3767">
        <v>0</v>
      </c>
      <c r="C3767">
        <v>4.5550000000000001E-4</v>
      </c>
      <c r="D3767">
        <v>1.1628999999999999E-3</v>
      </c>
      <c r="E3767">
        <v>0.192193</v>
      </c>
      <c r="F3767">
        <v>1.93645E-2</v>
      </c>
      <c r="G3767">
        <v>0.11523029999999999</v>
      </c>
      <c r="H3767">
        <v>1.07232E-2</v>
      </c>
      <c r="I3767">
        <v>4.7358699999999997E-2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4.7160899999999999E-2</v>
      </c>
      <c r="R3767">
        <v>0.21827479999999999</v>
      </c>
      <c r="S3767">
        <v>1.93714E-2</v>
      </c>
      <c r="T3767">
        <v>1.9841500000000001E-2</v>
      </c>
      <c r="U3767">
        <v>6.9506399999999996E-2</v>
      </c>
      <c r="V3767">
        <v>2.1928E-2</v>
      </c>
      <c r="W3767">
        <v>2.0730700000000001E-2</v>
      </c>
      <c r="X3767">
        <v>2.0393399999999999E-2</v>
      </c>
      <c r="Y3767">
        <v>2.1972599999999998E-2</v>
      </c>
      <c r="Z3767">
        <v>0.28993570000000002</v>
      </c>
      <c r="AA3767">
        <v>1.2361E-2</v>
      </c>
      <c r="AB3767">
        <v>0.37167460000000002</v>
      </c>
      <c r="AC3767">
        <v>8.5602000000000004E-3</v>
      </c>
      <c r="AD3767">
        <v>1.60514E-2</v>
      </c>
      <c r="AE3767">
        <v>2.0577499999999999E-2</v>
      </c>
      <c r="AF3767">
        <v>2.1380699999999999E-2</v>
      </c>
      <c r="AG3767">
        <v>9.0879999999999997E-4</v>
      </c>
      <c r="AH3767">
        <v>0</v>
      </c>
      <c r="AI3767">
        <v>1.30916E-2</v>
      </c>
      <c r="AJ3767">
        <v>0</v>
      </c>
      <c r="AK3767">
        <v>8.4064800000000009E-2</v>
      </c>
      <c r="AL3767">
        <v>0</v>
      </c>
      <c r="AM3767">
        <v>0</v>
      </c>
      <c r="AN3767">
        <v>0.47186299999999998</v>
      </c>
      <c r="AO3767">
        <f t="shared" si="58"/>
        <v>2.1561370999999996</v>
      </c>
    </row>
    <row r="3768" spans="1:41" x14ac:dyDescent="0.35">
      <c r="A3768">
        <v>3766</v>
      </c>
      <c r="B3768">
        <v>0</v>
      </c>
      <c r="C3768">
        <v>2.0780000000000001E-4</v>
      </c>
      <c r="D3768">
        <v>6.1799999999999995E-4</v>
      </c>
      <c r="E3768">
        <v>0.1651794</v>
      </c>
      <c r="F3768">
        <v>1.5244199999999999E-2</v>
      </c>
      <c r="G3768">
        <v>9.8661899999999997E-2</v>
      </c>
      <c r="H3768">
        <v>5.6516000000000014E-3</v>
      </c>
      <c r="I3768">
        <v>3.8239099999999998E-2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3.4749599999999999E-2</v>
      </c>
      <c r="R3768">
        <v>0.18762980000000001</v>
      </c>
      <c r="S3768">
        <v>1.5293299999999999E-2</v>
      </c>
      <c r="T3768">
        <v>1.5681299999999999E-2</v>
      </c>
      <c r="U3768">
        <v>5.9642100000000003E-2</v>
      </c>
      <c r="V3768">
        <v>1.73349E-2</v>
      </c>
      <c r="W3768">
        <v>1.6531299999999999E-2</v>
      </c>
      <c r="X3768">
        <v>1.6159E-2</v>
      </c>
      <c r="Y3768">
        <v>1.7452499999999999E-2</v>
      </c>
      <c r="Z3768">
        <v>0.24960830000000001</v>
      </c>
      <c r="AA3768">
        <v>1.23734E-2</v>
      </c>
      <c r="AB3768">
        <v>0.31931569999999998</v>
      </c>
      <c r="AC3768">
        <v>7.4713000000000002E-3</v>
      </c>
      <c r="AD3768">
        <v>1.44659E-2</v>
      </c>
      <c r="AE3768">
        <v>1.6323299999999999E-2</v>
      </c>
      <c r="AF3768">
        <v>1.7041000000000001E-2</v>
      </c>
      <c r="AG3768">
        <v>4.2769999999999999E-4</v>
      </c>
      <c r="AH3768">
        <v>0</v>
      </c>
      <c r="AI3768">
        <v>6.9056999999999999E-3</v>
      </c>
      <c r="AJ3768">
        <v>0</v>
      </c>
      <c r="AK3768">
        <v>5.7361199999999987E-2</v>
      </c>
      <c r="AL3768">
        <v>1.3699999999999999E-5</v>
      </c>
      <c r="AM3768">
        <v>0</v>
      </c>
      <c r="AN3768">
        <v>0.40664169999999999</v>
      </c>
      <c r="AO3768">
        <f t="shared" si="58"/>
        <v>1.8122246999999998</v>
      </c>
    </row>
    <row r="3769" spans="1:41" x14ac:dyDescent="0.35">
      <c r="A3769">
        <v>3767</v>
      </c>
      <c r="B3769">
        <v>0</v>
      </c>
      <c r="C3769">
        <v>0</v>
      </c>
      <c r="D3769">
        <v>0</v>
      </c>
      <c r="E3769">
        <v>0.13921420000000001</v>
      </c>
      <c r="F3769">
        <v>1.2723099999999999E-2</v>
      </c>
      <c r="G3769">
        <v>8.2902000000000003E-2</v>
      </c>
      <c r="H3769">
        <v>0</v>
      </c>
      <c r="I3769">
        <v>3.2972099999999997E-2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2.8910399999999999E-2</v>
      </c>
      <c r="R3769">
        <v>0.1584807</v>
      </c>
      <c r="S3769">
        <v>1.28258E-2</v>
      </c>
      <c r="T3769">
        <v>1.31485E-2</v>
      </c>
      <c r="U3769">
        <v>5.0427199999999998E-2</v>
      </c>
      <c r="V3769">
        <v>1.4637600000000001E-2</v>
      </c>
      <c r="W3769">
        <v>1.4238300000000001E-2</v>
      </c>
      <c r="X3769">
        <v>1.37901E-2</v>
      </c>
      <c r="Y3769">
        <v>1.48314E-2</v>
      </c>
      <c r="Z3769">
        <v>0.21012140000000001</v>
      </c>
      <c r="AA3769">
        <v>8.6536000000000009E-3</v>
      </c>
      <c r="AB3769">
        <v>0.267708</v>
      </c>
      <c r="AC3769">
        <v>6.0228999999999986E-3</v>
      </c>
      <c r="AD3769">
        <v>1.24095E-2</v>
      </c>
      <c r="AE3769">
        <v>1.3832199999999999E-2</v>
      </c>
      <c r="AF3769">
        <v>1.44984E-2</v>
      </c>
      <c r="AG3769">
        <v>9.3999999999999994E-5</v>
      </c>
      <c r="AH3769">
        <v>0</v>
      </c>
      <c r="AI3769">
        <v>0</v>
      </c>
      <c r="AJ3769">
        <v>0</v>
      </c>
      <c r="AK3769">
        <v>7.6362000000000001E-3</v>
      </c>
      <c r="AL3769">
        <v>0</v>
      </c>
      <c r="AM3769">
        <v>0</v>
      </c>
      <c r="AN3769">
        <v>0.33884910000000001</v>
      </c>
      <c r="AO3769">
        <f t="shared" si="58"/>
        <v>1.4689267000000001</v>
      </c>
    </row>
    <row r="3770" spans="1:41" x14ac:dyDescent="0.35">
      <c r="A3770">
        <v>3768</v>
      </c>
      <c r="B3770">
        <v>0</v>
      </c>
      <c r="C3770">
        <v>0</v>
      </c>
      <c r="D3770">
        <v>0</v>
      </c>
      <c r="E3770">
        <v>0.128998</v>
      </c>
      <c r="F3770">
        <v>1.1437599999999999E-2</v>
      </c>
      <c r="G3770">
        <v>7.6794399999999999E-2</v>
      </c>
      <c r="H3770">
        <v>0</v>
      </c>
      <c r="I3770">
        <v>3.0079600000000001E-2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2.52164E-2</v>
      </c>
      <c r="R3770">
        <v>0.14726449999999999</v>
      </c>
      <c r="S3770">
        <v>1.15335E-2</v>
      </c>
      <c r="T3770">
        <v>1.18116E-2</v>
      </c>
      <c r="U3770">
        <v>4.6305399999999997E-2</v>
      </c>
      <c r="V3770">
        <v>1.3240399999999999E-2</v>
      </c>
      <c r="W3770">
        <v>1.2969400000000001E-2</v>
      </c>
      <c r="X3770">
        <v>1.25013E-2</v>
      </c>
      <c r="Y3770">
        <v>1.34688E-2</v>
      </c>
      <c r="Z3770">
        <v>0.19437080000000001</v>
      </c>
      <c r="AA3770">
        <v>9.3112999999999998E-3</v>
      </c>
      <c r="AB3770">
        <v>0.2484615</v>
      </c>
      <c r="AC3770">
        <v>5.5586000000000003E-3</v>
      </c>
      <c r="AD3770">
        <v>1.17368E-2</v>
      </c>
      <c r="AE3770">
        <v>1.2527E-2</v>
      </c>
      <c r="AF3770">
        <v>1.31656E-2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0.31922469999999997</v>
      </c>
      <c r="AO3770">
        <f t="shared" si="58"/>
        <v>1.3559771999999999</v>
      </c>
    </row>
    <row r="3771" spans="1:41" x14ac:dyDescent="0.35">
      <c r="A3771">
        <v>3769</v>
      </c>
      <c r="B3771">
        <v>0</v>
      </c>
      <c r="C3771">
        <v>0</v>
      </c>
      <c r="D3771">
        <v>0</v>
      </c>
      <c r="E3771">
        <v>0.11904969999999999</v>
      </c>
      <c r="F3771">
        <v>1.0198799999999999E-2</v>
      </c>
      <c r="G3771">
        <v>7.005030000000001E-2</v>
      </c>
      <c r="H3771">
        <v>0</v>
      </c>
      <c r="I3771">
        <v>2.7130899999999999E-2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2.21072E-2</v>
      </c>
      <c r="R3771">
        <v>0.13598859999999999</v>
      </c>
      <c r="S3771">
        <v>1.02922E-2</v>
      </c>
      <c r="T3771">
        <v>1.05118E-2</v>
      </c>
      <c r="U3771">
        <v>4.2503199999999998E-2</v>
      </c>
      <c r="V3771">
        <v>1.1873699999999999E-2</v>
      </c>
      <c r="W3771">
        <v>1.1711299999999999E-2</v>
      </c>
      <c r="X3771">
        <v>1.12385E-2</v>
      </c>
      <c r="Y3771">
        <v>1.21178E-2</v>
      </c>
      <c r="Z3771">
        <v>0.1788612</v>
      </c>
      <c r="AA3771">
        <v>8.6674000000000005E-3</v>
      </c>
      <c r="AB3771">
        <v>0.228993</v>
      </c>
      <c r="AC3771">
        <v>4.9506000000000003E-3</v>
      </c>
      <c r="AD3771">
        <v>1.08004E-2</v>
      </c>
      <c r="AE3771">
        <v>1.12462E-2</v>
      </c>
      <c r="AF3771">
        <v>1.1854099999999999E-2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0.29839959999999999</v>
      </c>
      <c r="AO3771">
        <f t="shared" si="58"/>
        <v>1.2485464999999998</v>
      </c>
    </row>
    <row r="3772" spans="1:41" x14ac:dyDescent="0.35">
      <c r="A3772">
        <v>3770</v>
      </c>
      <c r="B3772">
        <v>0</v>
      </c>
      <c r="C3772">
        <v>0</v>
      </c>
      <c r="D3772">
        <v>0</v>
      </c>
      <c r="E3772">
        <v>0.1133538</v>
      </c>
      <c r="F3772">
        <v>9.4728E-3</v>
      </c>
      <c r="G3772">
        <v>6.7349699999999998E-2</v>
      </c>
      <c r="H3772">
        <v>0</v>
      </c>
      <c r="I3772">
        <v>2.5353799999999999E-2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2.0013400000000001E-2</v>
      </c>
      <c r="R3772">
        <v>0.12978719999999999</v>
      </c>
      <c r="S3772">
        <v>9.5624000000000004E-3</v>
      </c>
      <c r="T3772">
        <v>9.7599000000000002E-3</v>
      </c>
      <c r="U3772">
        <v>4.0463100000000002E-2</v>
      </c>
      <c r="V3772">
        <v>1.1082E-2</v>
      </c>
      <c r="W3772">
        <v>1.09587E-2</v>
      </c>
      <c r="X3772">
        <v>1.04946E-2</v>
      </c>
      <c r="Y3772">
        <v>1.13305E-2</v>
      </c>
      <c r="Z3772">
        <v>0.17074710000000001</v>
      </c>
      <c r="AA3772">
        <v>1.2256100000000001E-2</v>
      </c>
      <c r="AB3772">
        <v>0.2186138</v>
      </c>
      <c r="AC3772">
        <v>4.6863999999999994E-3</v>
      </c>
      <c r="AD3772">
        <v>1.02983E-2</v>
      </c>
      <c r="AE3772">
        <v>1.0499E-2</v>
      </c>
      <c r="AF3772">
        <v>1.10838E-2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1.172E-4</v>
      </c>
      <c r="AM3772">
        <v>0</v>
      </c>
      <c r="AN3772">
        <v>0.28847709999999999</v>
      </c>
      <c r="AO3772">
        <f t="shared" si="58"/>
        <v>1.1957606999999999</v>
      </c>
    </row>
    <row r="3773" spans="1:41" x14ac:dyDescent="0.35">
      <c r="A3773">
        <v>3771</v>
      </c>
      <c r="B3773">
        <v>0</v>
      </c>
      <c r="C3773">
        <v>0</v>
      </c>
      <c r="D3773">
        <v>0</v>
      </c>
      <c r="E3773">
        <v>0.107324</v>
      </c>
      <c r="F3773">
        <v>8.5599000000000005E-3</v>
      </c>
      <c r="G3773">
        <v>6.3476599999999994E-2</v>
      </c>
      <c r="H3773">
        <v>2.6820000000000001E-4</v>
      </c>
      <c r="I3773">
        <v>2.3280100000000001E-2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1.8257800000000001E-2</v>
      </c>
      <c r="R3773">
        <v>0.123261</v>
      </c>
      <c r="S3773">
        <v>8.6502000000000002E-3</v>
      </c>
      <c r="T3773">
        <v>8.7974999999999998E-3</v>
      </c>
      <c r="U3773">
        <v>3.8007399999999997E-2</v>
      </c>
      <c r="V3773">
        <v>1.0070600000000001E-2</v>
      </c>
      <c r="W3773">
        <v>1.00179E-2</v>
      </c>
      <c r="X3773">
        <v>9.5641000000000007E-3</v>
      </c>
      <c r="Y3773">
        <v>1.03135E-2</v>
      </c>
      <c r="Z3773">
        <v>0.16044259999999999</v>
      </c>
      <c r="AA3773">
        <v>7.9784000000000001E-3</v>
      </c>
      <c r="AB3773">
        <v>0.2058403</v>
      </c>
      <c r="AC3773">
        <v>4.0366000000000004E-3</v>
      </c>
      <c r="AD3773">
        <v>9.262600000000001E-3</v>
      </c>
      <c r="AE3773">
        <v>9.5488999999999991E-3</v>
      </c>
      <c r="AF3773">
        <v>1.0100899999999999E-2</v>
      </c>
      <c r="AG3773">
        <v>0</v>
      </c>
      <c r="AH3773">
        <v>0</v>
      </c>
      <c r="AI3773">
        <v>3.5550000000000002E-4</v>
      </c>
      <c r="AJ3773">
        <v>0</v>
      </c>
      <c r="AK3773">
        <v>2.6338E-2</v>
      </c>
      <c r="AL3773">
        <v>2.12E-5</v>
      </c>
      <c r="AM3773">
        <v>0</v>
      </c>
      <c r="AN3773">
        <v>0.27777400000000002</v>
      </c>
      <c r="AO3773">
        <f t="shared" si="58"/>
        <v>1.1515477999999999</v>
      </c>
    </row>
    <row r="3774" spans="1:41" x14ac:dyDescent="0.35">
      <c r="A3774">
        <v>3772</v>
      </c>
      <c r="B3774">
        <v>0</v>
      </c>
      <c r="C3774">
        <v>0</v>
      </c>
      <c r="D3774">
        <v>8.8200000000000003E-5</v>
      </c>
      <c r="E3774">
        <v>0</v>
      </c>
      <c r="F3774">
        <v>7.7218E-3</v>
      </c>
      <c r="G3774">
        <v>0</v>
      </c>
      <c r="H3774">
        <v>2.173E-3</v>
      </c>
      <c r="I3774">
        <v>0</v>
      </c>
      <c r="J3774">
        <v>0</v>
      </c>
      <c r="K3774">
        <v>0</v>
      </c>
      <c r="L3774">
        <v>3.057E-4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7.8019999999999999E-3</v>
      </c>
      <c r="T3774">
        <v>7.9053999999999999E-3</v>
      </c>
      <c r="U3774">
        <v>3.71837E-2</v>
      </c>
      <c r="V3774">
        <v>9.1471E-3</v>
      </c>
      <c r="W3774">
        <v>9.1602000000000003E-3</v>
      </c>
      <c r="X3774">
        <v>8.7187000000000011E-3</v>
      </c>
      <c r="Y3774">
        <v>9.3778999999999998E-3</v>
      </c>
      <c r="Z3774">
        <v>0</v>
      </c>
      <c r="AA3774">
        <v>0</v>
      </c>
      <c r="AB3774">
        <v>0</v>
      </c>
      <c r="AC3774">
        <v>3.5230000000000001E-3</v>
      </c>
      <c r="AD3774">
        <v>8.3732000000000008E-3</v>
      </c>
      <c r="AE3774">
        <v>8.6767000000000007E-3</v>
      </c>
      <c r="AF3774">
        <v>9.1991E-3</v>
      </c>
      <c r="AG3774">
        <v>0</v>
      </c>
      <c r="AH3774">
        <v>0</v>
      </c>
      <c r="AI3774">
        <v>2.8134000000000002E-3</v>
      </c>
      <c r="AJ3774">
        <v>0</v>
      </c>
      <c r="AK3774">
        <v>4.2828999999999999E-2</v>
      </c>
      <c r="AL3774">
        <v>0</v>
      </c>
      <c r="AM3774">
        <v>0</v>
      </c>
      <c r="AN3774">
        <v>0</v>
      </c>
      <c r="AO3774">
        <f t="shared" si="58"/>
        <v>0.17499809999999999</v>
      </c>
    </row>
    <row r="3775" spans="1:41" x14ac:dyDescent="0.35">
      <c r="A3775">
        <v>3773</v>
      </c>
      <c r="B3775">
        <v>0</v>
      </c>
      <c r="C3775">
        <v>0</v>
      </c>
      <c r="D3775">
        <v>2.698E-4</v>
      </c>
      <c r="E3775">
        <v>0</v>
      </c>
      <c r="F3775">
        <v>1.06213E-2</v>
      </c>
      <c r="G3775">
        <v>0</v>
      </c>
      <c r="H3775">
        <v>3.7125000000000001E-3</v>
      </c>
      <c r="I3775">
        <v>0</v>
      </c>
      <c r="J3775">
        <v>0</v>
      </c>
      <c r="K3775">
        <v>1.42168E-2</v>
      </c>
      <c r="L3775">
        <v>8.0476999999999996E-3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1.05705E-2</v>
      </c>
      <c r="T3775">
        <v>1.08412E-2</v>
      </c>
      <c r="U3775">
        <v>4.2029900000000002E-2</v>
      </c>
      <c r="V3775">
        <v>1.25279E-2</v>
      </c>
      <c r="W3775">
        <v>1.2467199999999999E-2</v>
      </c>
      <c r="X3775">
        <v>1.1902100000000001E-2</v>
      </c>
      <c r="Y3775">
        <v>1.27285E-2</v>
      </c>
      <c r="Z3775">
        <v>0</v>
      </c>
      <c r="AA3775">
        <v>0</v>
      </c>
      <c r="AB3775">
        <v>0</v>
      </c>
      <c r="AC3775">
        <v>3.6560999999999998E-3</v>
      </c>
      <c r="AD3775">
        <v>8.5182999999999995E-3</v>
      </c>
      <c r="AE3775">
        <v>1.1845700000000001E-2</v>
      </c>
      <c r="AF3775">
        <v>1.25719E-2</v>
      </c>
      <c r="AG3775">
        <v>0</v>
      </c>
      <c r="AH3775">
        <v>0</v>
      </c>
      <c r="AI3775">
        <v>4.5979999999999997E-3</v>
      </c>
      <c r="AJ3775">
        <v>0</v>
      </c>
      <c r="AK3775">
        <v>5.2329800000000003E-2</v>
      </c>
      <c r="AL3775">
        <v>0</v>
      </c>
      <c r="AM3775">
        <v>0</v>
      </c>
      <c r="AN3775">
        <v>0</v>
      </c>
      <c r="AO3775">
        <f t="shared" si="58"/>
        <v>0.24345519999999998</v>
      </c>
    </row>
    <row r="3776" spans="1:41" x14ac:dyDescent="0.35">
      <c r="A3776">
        <v>3774</v>
      </c>
      <c r="B3776">
        <v>3.1950000000000001E-4</v>
      </c>
      <c r="C3776">
        <v>1.328E-4</v>
      </c>
      <c r="D3776">
        <v>8.4789999999999996E-4</v>
      </c>
      <c r="E3776">
        <v>0.13405690000000001</v>
      </c>
      <c r="F3776">
        <v>1.72864E-2</v>
      </c>
      <c r="G3776">
        <v>7.6672199999999996E-2</v>
      </c>
      <c r="H3776">
        <v>9.9272000000000006E-3</v>
      </c>
      <c r="I3776">
        <v>3.7073500000000002E-2</v>
      </c>
      <c r="J3776">
        <v>6.3279999999999999E-4</v>
      </c>
      <c r="K3776">
        <v>1.78859E-2</v>
      </c>
      <c r="L3776">
        <v>3.0910699999999999E-2</v>
      </c>
      <c r="M3776">
        <v>1.026E-4</v>
      </c>
      <c r="N3776">
        <v>0</v>
      </c>
      <c r="O3776">
        <v>0</v>
      </c>
      <c r="P3776">
        <v>6.7299999999999999E-4</v>
      </c>
      <c r="Q3776">
        <v>3.5458000000000003E-2</v>
      </c>
      <c r="R3776">
        <v>0.14845810000000001</v>
      </c>
      <c r="S3776">
        <v>1.7419799999999999E-2</v>
      </c>
      <c r="T3776">
        <v>1.8583300000000001E-2</v>
      </c>
      <c r="U3776">
        <v>5.17747E-2</v>
      </c>
      <c r="V3776">
        <v>1.9907500000000002E-2</v>
      </c>
      <c r="W3776">
        <v>2.04605E-2</v>
      </c>
      <c r="X3776">
        <v>1.8510200000000001E-2</v>
      </c>
      <c r="Y3776">
        <v>2.1169400000000001E-2</v>
      </c>
      <c r="Z3776">
        <v>0.20954680000000001</v>
      </c>
      <c r="AA3776">
        <v>2.0315900000000001E-2</v>
      </c>
      <c r="AB3776">
        <v>0.25842749999999998</v>
      </c>
      <c r="AC3776">
        <v>6.3748999999999993E-3</v>
      </c>
      <c r="AD3776">
        <v>1.7525599999999999E-2</v>
      </c>
      <c r="AE3776">
        <v>1.84443E-2</v>
      </c>
      <c r="AF3776">
        <v>2.02829E-2</v>
      </c>
      <c r="AG3776">
        <v>6.5320000000000005E-4</v>
      </c>
      <c r="AH3776">
        <v>0</v>
      </c>
      <c r="AI3776">
        <v>1.2221600000000001E-2</v>
      </c>
      <c r="AJ3776">
        <v>0</v>
      </c>
      <c r="AK3776">
        <v>8.1242600000000012E-2</v>
      </c>
      <c r="AL3776">
        <v>4.1882199999999987E-2</v>
      </c>
      <c r="AM3776">
        <v>9.6190000000000002E-4</v>
      </c>
      <c r="AN3776">
        <v>0.32989109999999999</v>
      </c>
      <c r="AO3776">
        <f t="shared" si="58"/>
        <v>1.6960333999999999</v>
      </c>
    </row>
    <row r="3777" spans="1:41" x14ac:dyDescent="0.35">
      <c r="A3777">
        <v>3775</v>
      </c>
      <c r="B3777">
        <v>1.5127000000000001E-3</v>
      </c>
      <c r="C3777">
        <v>4.0190000000000001E-4</v>
      </c>
      <c r="D3777">
        <v>1.2022999999999999E-3</v>
      </c>
      <c r="E3777">
        <v>5.0833499999999997E-2</v>
      </c>
      <c r="F3777">
        <v>7.9080000000000001E-3</v>
      </c>
      <c r="G3777">
        <v>3.30716E-2</v>
      </c>
      <c r="H3777">
        <v>1.4139499999999999E-2</v>
      </c>
      <c r="I3777">
        <v>5.8758999999999999E-3</v>
      </c>
      <c r="J3777">
        <v>4.2339999999999999E-3</v>
      </c>
      <c r="K3777">
        <v>2.5719499999999999E-2</v>
      </c>
      <c r="L3777">
        <v>5.2371899999999999E-2</v>
      </c>
      <c r="M3777">
        <v>2.7358999999999999E-3</v>
      </c>
      <c r="N3777">
        <v>1.4399999999999999E-5</v>
      </c>
      <c r="O3777">
        <v>2.5498999999999999E-3</v>
      </c>
      <c r="P3777">
        <v>3.5601000000000001E-3</v>
      </c>
      <c r="Q3777">
        <v>3.8219999999999999E-3</v>
      </c>
      <c r="R3777">
        <v>5.2513200000000003E-2</v>
      </c>
      <c r="S3777">
        <v>8.3324999999999996E-3</v>
      </c>
      <c r="T3777">
        <v>9.3098E-3</v>
      </c>
      <c r="U3777">
        <v>2.46065E-2</v>
      </c>
      <c r="V3777">
        <v>9.2639999999999997E-3</v>
      </c>
      <c r="W3777">
        <v>1.0299600000000001E-2</v>
      </c>
      <c r="X3777">
        <v>8.4805000000000002E-3</v>
      </c>
      <c r="Y3777">
        <v>1.11436E-2</v>
      </c>
      <c r="Z3777">
        <v>0.1181244</v>
      </c>
      <c r="AA3777">
        <v>4.8687099999999997E-2</v>
      </c>
      <c r="AB3777">
        <v>0.15278050000000001</v>
      </c>
      <c r="AC3777">
        <v>1.88603E-2</v>
      </c>
      <c r="AD3777">
        <v>5.0519300000000003E-2</v>
      </c>
      <c r="AE3777">
        <v>8.456700000000001E-3</v>
      </c>
      <c r="AF3777">
        <v>1.01446E-2</v>
      </c>
      <c r="AG3777">
        <v>9.0397000000000012E-3</v>
      </c>
      <c r="AH3777">
        <v>0</v>
      </c>
      <c r="AI3777">
        <v>1.7177499999999998E-2</v>
      </c>
      <c r="AJ3777">
        <v>0</v>
      </c>
      <c r="AK3777">
        <v>9.6028199999999994E-2</v>
      </c>
      <c r="AL3777">
        <v>0.118965</v>
      </c>
      <c r="AM3777">
        <v>3.6568E-3</v>
      </c>
      <c r="AN3777">
        <v>0.14911389999999999</v>
      </c>
      <c r="AO3777">
        <f t="shared" si="58"/>
        <v>1.1454567999999998</v>
      </c>
    </row>
    <row r="3778" spans="1:41" x14ac:dyDescent="0.35">
      <c r="A3778">
        <v>3776</v>
      </c>
      <c r="B3778">
        <v>2.8145000000000002E-3</v>
      </c>
      <c r="C3778">
        <v>1.2611E-3</v>
      </c>
      <c r="D3778">
        <v>2.1998999999999999E-3</v>
      </c>
      <c r="E3778">
        <v>0.14893799999999999</v>
      </c>
      <c r="F3778">
        <v>4.1491500000000001E-2</v>
      </c>
      <c r="G3778">
        <v>9.91007E-2</v>
      </c>
      <c r="H3778">
        <v>1.8656200000000001E-2</v>
      </c>
      <c r="I3778">
        <v>0.1055802</v>
      </c>
      <c r="J3778">
        <v>8.0122000000000006E-3</v>
      </c>
      <c r="K3778">
        <v>2.8840399999999999E-2</v>
      </c>
      <c r="L3778">
        <v>6.18871E-2</v>
      </c>
      <c r="M3778">
        <v>1.08696E-2</v>
      </c>
      <c r="N3778">
        <v>7.7470000000000002E-4</v>
      </c>
      <c r="O3778">
        <v>8.8062999999999995E-3</v>
      </c>
      <c r="P3778">
        <v>1.00541E-2</v>
      </c>
      <c r="Q3778">
        <v>9.9481899999999998E-2</v>
      </c>
      <c r="R3778">
        <v>0.16049369999999999</v>
      </c>
      <c r="S3778">
        <v>4.1730499999999997E-2</v>
      </c>
      <c r="T3778">
        <v>4.4152499999999997E-2</v>
      </c>
      <c r="U3778">
        <v>7.4240699999999993E-2</v>
      </c>
      <c r="V3778">
        <v>4.49805E-2</v>
      </c>
      <c r="W3778">
        <v>4.5425800000000002E-2</v>
      </c>
      <c r="X3778">
        <v>4.3020900000000001E-2</v>
      </c>
      <c r="Y3778">
        <v>4.7853300000000001E-2</v>
      </c>
      <c r="Z3778">
        <v>0.2800762</v>
      </c>
      <c r="AA3778">
        <v>5.8372899999999998E-2</v>
      </c>
      <c r="AB3778">
        <v>0.33148169999999999</v>
      </c>
      <c r="AC3778">
        <v>2.4861999999999999E-2</v>
      </c>
      <c r="AD3778">
        <v>6.819639999999999E-2</v>
      </c>
      <c r="AE3778">
        <v>4.3015900000000003E-2</v>
      </c>
      <c r="AF3778">
        <v>4.6580900000000001E-2</v>
      </c>
      <c r="AG3778">
        <v>1.8169299999999999E-2</v>
      </c>
      <c r="AH3778">
        <v>0</v>
      </c>
      <c r="AI3778">
        <v>2.2662499999999999E-2</v>
      </c>
      <c r="AJ3778">
        <v>0</v>
      </c>
      <c r="AK3778">
        <v>0.1130268</v>
      </c>
      <c r="AL3778">
        <v>0.13186639999999999</v>
      </c>
      <c r="AM3778">
        <v>9.991100000000001E-3</v>
      </c>
      <c r="AN3778">
        <v>0.32541560000000003</v>
      </c>
      <c r="AO3778">
        <f t="shared" si="58"/>
        <v>2.6243840000000001</v>
      </c>
    </row>
    <row r="3779" spans="1:41" x14ac:dyDescent="0.35">
      <c r="A3779">
        <v>3777</v>
      </c>
      <c r="B3779">
        <v>2.8971000000000001E-3</v>
      </c>
      <c r="C3779">
        <v>1.7189E-3</v>
      </c>
      <c r="D3779">
        <v>2.3966E-3</v>
      </c>
      <c r="E3779">
        <v>0.1559837</v>
      </c>
      <c r="F3779">
        <v>3.8257199999999998E-2</v>
      </c>
      <c r="G3779">
        <v>9.8041400000000001E-2</v>
      </c>
      <c r="H3779">
        <v>1.8242000000000001E-2</v>
      </c>
      <c r="I3779">
        <v>0.10408439999999999</v>
      </c>
      <c r="J3779">
        <v>8.6569999999999998E-3</v>
      </c>
      <c r="K3779">
        <v>2.97965E-2</v>
      </c>
      <c r="L3779">
        <v>6.2153199999999999E-2</v>
      </c>
      <c r="M3779">
        <v>1.4371800000000001E-2</v>
      </c>
      <c r="N3779">
        <v>1.8772999999999999E-3</v>
      </c>
      <c r="O3779">
        <v>1.29882E-2</v>
      </c>
      <c r="P3779">
        <v>1.5804499999999999E-2</v>
      </c>
      <c r="Q3779">
        <v>9.7889600000000007E-2</v>
      </c>
      <c r="R3779">
        <v>0.16751730000000001</v>
      </c>
      <c r="S3779">
        <v>4.0645599999999997E-2</v>
      </c>
      <c r="T3779">
        <v>4.3366099999999998E-2</v>
      </c>
      <c r="U3779">
        <v>7.4408000000000002E-2</v>
      </c>
      <c r="V3779">
        <v>4.4873000000000003E-2</v>
      </c>
      <c r="W3779">
        <v>4.0948100000000001E-2</v>
      </c>
      <c r="X3779">
        <v>3.9153599999999997E-2</v>
      </c>
      <c r="Y3779">
        <v>4.6151200000000003E-2</v>
      </c>
      <c r="Z3779">
        <v>0.28242270000000003</v>
      </c>
      <c r="AA3779">
        <v>6.8148100000000003E-2</v>
      </c>
      <c r="AB3779">
        <v>0.3335862</v>
      </c>
      <c r="AC3779">
        <v>2.7324500000000002E-2</v>
      </c>
      <c r="AD3779">
        <v>7.1280700000000002E-2</v>
      </c>
      <c r="AE3779">
        <v>3.9482200000000002E-2</v>
      </c>
      <c r="AF3779">
        <v>4.56552E-2</v>
      </c>
      <c r="AG3779">
        <v>1.97144E-2</v>
      </c>
      <c r="AH3779">
        <v>0</v>
      </c>
      <c r="AI3779">
        <v>2.1779799999999998E-2</v>
      </c>
      <c r="AJ3779">
        <v>0</v>
      </c>
      <c r="AK3779">
        <v>0.1111757</v>
      </c>
      <c r="AL3779">
        <v>0.13929830000000001</v>
      </c>
      <c r="AM3779">
        <v>1.5930400000000001E-2</v>
      </c>
      <c r="AN3779">
        <v>0.31598019999999999</v>
      </c>
      <c r="AO3779">
        <f t="shared" ref="AO3779:AO3842" si="59">SUM(B3779:AN3779)</f>
        <v>2.6540006999999992</v>
      </c>
    </row>
    <row r="3780" spans="1:41" x14ac:dyDescent="0.35">
      <c r="A3780">
        <v>3778</v>
      </c>
      <c r="B3780">
        <v>3.3649000000000001E-3</v>
      </c>
      <c r="C3780">
        <v>2.2836000000000002E-3</v>
      </c>
      <c r="D3780">
        <v>3.2339000000000001E-3</v>
      </c>
      <c r="E3780">
        <v>4.0559400000000002E-2</v>
      </c>
      <c r="F3780">
        <v>2.5169500000000001E-2</v>
      </c>
      <c r="G3780">
        <v>3.2499500000000001E-2</v>
      </c>
      <c r="H3780">
        <v>2.43371E-2</v>
      </c>
      <c r="I3780">
        <v>6.9544800000000004E-2</v>
      </c>
      <c r="J3780">
        <v>1.03429E-2</v>
      </c>
      <c r="K3780">
        <v>3.2248600000000002E-2</v>
      </c>
      <c r="L3780">
        <v>6.6695399999999988E-2</v>
      </c>
      <c r="M3780">
        <v>2.06164E-2</v>
      </c>
      <c r="N3780">
        <v>3.6197999999999998E-3</v>
      </c>
      <c r="O3780">
        <v>2.5224799999999999E-2</v>
      </c>
      <c r="P3780">
        <v>2.3466999999999998E-2</v>
      </c>
      <c r="Q3780">
        <v>6.8228300000000006E-2</v>
      </c>
      <c r="R3780">
        <v>4.2351199999999999E-2</v>
      </c>
      <c r="S3780">
        <v>2.5936600000000001E-2</v>
      </c>
      <c r="T3780">
        <v>2.7112500000000001E-2</v>
      </c>
      <c r="U3780">
        <v>2.78845E-2</v>
      </c>
      <c r="V3780">
        <v>2.8810499999999999E-2</v>
      </c>
      <c r="W3780">
        <v>2.7717700000000001E-2</v>
      </c>
      <c r="X3780">
        <v>2.6868199999999998E-2</v>
      </c>
      <c r="Y3780">
        <v>2.9574400000000001E-2</v>
      </c>
      <c r="Z3780">
        <v>0.1226703</v>
      </c>
      <c r="AA3780">
        <v>7.8221699999999991E-2</v>
      </c>
      <c r="AB3780">
        <v>0.1555195</v>
      </c>
      <c r="AC3780">
        <v>3.0089399999999999E-2</v>
      </c>
      <c r="AD3780">
        <v>7.7845399999999995E-2</v>
      </c>
      <c r="AE3780">
        <v>2.70321E-2</v>
      </c>
      <c r="AF3780">
        <v>3.0190000000000002E-2</v>
      </c>
      <c r="AG3780">
        <v>2.3199399999999998E-2</v>
      </c>
      <c r="AH3780">
        <v>0</v>
      </c>
      <c r="AI3780">
        <v>2.9194500000000002E-2</v>
      </c>
      <c r="AJ3780">
        <v>0</v>
      </c>
      <c r="AK3780">
        <v>0.1410698</v>
      </c>
      <c r="AL3780">
        <v>0.15150759999999999</v>
      </c>
      <c r="AM3780">
        <v>2.3625699999999999E-2</v>
      </c>
      <c r="AN3780">
        <v>0.15106890000000001</v>
      </c>
      <c r="AO3780">
        <f t="shared" si="59"/>
        <v>1.7289257999999996</v>
      </c>
    </row>
    <row r="3781" spans="1:41" x14ac:dyDescent="0.35">
      <c r="A3781">
        <v>3779</v>
      </c>
      <c r="B3781">
        <v>3.2420000000000001E-3</v>
      </c>
      <c r="C3781">
        <v>2.6692999999999999E-3</v>
      </c>
      <c r="D3781">
        <v>3.6614999999999998E-3</v>
      </c>
      <c r="E3781">
        <v>6.2697000000000003E-2</v>
      </c>
      <c r="F3781">
        <v>2.7059E-2</v>
      </c>
      <c r="G3781">
        <v>4.4280399999999998E-2</v>
      </c>
      <c r="H3781">
        <v>2.7956100000000001E-2</v>
      </c>
      <c r="I3781">
        <v>7.2876800000000005E-2</v>
      </c>
      <c r="J3781">
        <v>9.7596000000000002E-3</v>
      </c>
      <c r="K3781">
        <v>3.0913400000000001E-2</v>
      </c>
      <c r="L3781">
        <v>6.2711299999999998E-2</v>
      </c>
      <c r="M3781">
        <v>2.24082E-2</v>
      </c>
      <c r="N3781">
        <v>5.2256999999999998E-3</v>
      </c>
      <c r="O3781">
        <v>3.1898000000000003E-2</v>
      </c>
      <c r="P3781">
        <v>2.6597599999999999E-2</v>
      </c>
      <c r="Q3781">
        <v>7.1607600000000007E-2</v>
      </c>
      <c r="R3781">
        <v>6.6567199999999993E-2</v>
      </c>
      <c r="S3781">
        <v>2.7796299999999999E-2</v>
      </c>
      <c r="T3781">
        <v>2.8987800000000001E-2</v>
      </c>
      <c r="U3781">
        <v>3.15854E-2</v>
      </c>
      <c r="V3781">
        <v>3.1142E-2</v>
      </c>
      <c r="W3781">
        <v>2.9057400000000001E-2</v>
      </c>
      <c r="X3781">
        <v>2.9137099999999999E-2</v>
      </c>
      <c r="Y3781">
        <v>3.10724E-2</v>
      </c>
      <c r="Z3781">
        <v>0.13818759999999999</v>
      </c>
      <c r="AA3781">
        <v>8.3782200000000001E-2</v>
      </c>
      <c r="AB3781">
        <v>0.17985680000000001</v>
      </c>
      <c r="AC3781">
        <v>3.1679300000000001E-2</v>
      </c>
      <c r="AD3781">
        <v>8.0342700000000003E-2</v>
      </c>
      <c r="AE3781">
        <v>2.9193500000000001E-2</v>
      </c>
      <c r="AF3781">
        <v>3.1882800000000003E-2</v>
      </c>
      <c r="AG3781">
        <v>2.44148E-2</v>
      </c>
      <c r="AH3781">
        <v>0</v>
      </c>
      <c r="AI3781">
        <v>3.3260100000000001E-2</v>
      </c>
      <c r="AJ3781">
        <v>0</v>
      </c>
      <c r="AK3781">
        <v>0.15978609999999999</v>
      </c>
      <c r="AL3781">
        <v>0.14428669999999999</v>
      </c>
      <c r="AM3781">
        <v>2.6684800000000002E-2</v>
      </c>
      <c r="AN3781">
        <v>0.16356399999999999</v>
      </c>
      <c r="AO3781">
        <f t="shared" si="59"/>
        <v>1.9078305000000002</v>
      </c>
    </row>
    <row r="3782" spans="1:41" x14ac:dyDescent="0.35">
      <c r="A3782">
        <v>3780</v>
      </c>
      <c r="B3782">
        <v>3.7507E-3</v>
      </c>
      <c r="C3782">
        <v>2.9501000000000002E-3</v>
      </c>
      <c r="D3782">
        <v>3.5555999999999999E-3</v>
      </c>
      <c r="E3782">
        <v>7.6033000000000003E-2</v>
      </c>
      <c r="F3782">
        <v>3.19522E-2</v>
      </c>
      <c r="G3782">
        <v>4.8401699999999999E-2</v>
      </c>
      <c r="H3782">
        <v>2.7297499999999999E-2</v>
      </c>
      <c r="I3782">
        <v>8.0765000000000003E-2</v>
      </c>
      <c r="J3782">
        <v>1.18438E-2</v>
      </c>
      <c r="K3782">
        <v>3.4031800000000001E-2</v>
      </c>
      <c r="L3782">
        <v>7.0069199999999998E-2</v>
      </c>
      <c r="M3782">
        <v>2.5973099999999999E-2</v>
      </c>
      <c r="N3782">
        <v>6.7641000000000003E-3</v>
      </c>
      <c r="O3782">
        <v>4.0138300000000002E-2</v>
      </c>
      <c r="P3782">
        <v>2.9164700000000002E-2</v>
      </c>
      <c r="Q3782">
        <v>8.0208699999999994E-2</v>
      </c>
      <c r="R3782">
        <v>8.1685999999999995E-2</v>
      </c>
      <c r="S3782">
        <v>3.2207399999999997E-2</v>
      </c>
      <c r="T3782">
        <v>3.44263E-2</v>
      </c>
      <c r="U3782">
        <v>4.0076399999999998E-2</v>
      </c>
      <c r="V3782">
        <v>3.6429199999999988E-2</v>
      </c>
      <c r="W3782">
        <v>3.4211800000000001E-2</v>
      </c>
      <c r="X3782">
        <v>3.3623100000000003E-2</v>
      </c>
      <c r="Y3782">
        <v>3.6536699999999998E-2</v>
      </c>
      <c r="Z3782">
        <v>0.15615009999999999</v>
      </c>
      <c r="AA3782">
        <v>8.6620799999999998E-2</v>
      </c>
      <c r="AB3782">
        <v>0.19241549999999999</v>
      </c>
      <c r="AC3782">
        <v>3.2820500000000002E-2</v>
      </c>
      <c r="AD3782">
        <v>8.1650100000000003E-2</v>
      </c>
      <c r="AE3782">
        <v>3.4099900000000002E-2</v>
      </c>
      <c r="AF3782">
        <v>3.64144E-2</v>
      </c>
      <c r="AG3782">
        <v>2.51522E-2</v>
      </c>
      <c r="AH3782">
        <v>0</v>
      </c>
      <c r="AI3782">
        <v>3.1417899999999999E-2</v>
      </c>
      <c r="AJ3782">
        <v>0</v>
      </c>
      <c r="AK3782">
        <v>0.1554072</v>
      </c>
      <c r="AL3782">
        <v>0.15651909999999999</v>
      </c>
      <c r="AM3782">
        <v>2.9182400000000001E-2</v>
      </c>
      <c r="AN3782">
        <v>0.17119509999999999</v>
      </c>
      <c r="AO3782">
        <f t="shared" si="59"/>
        <v>2.0911415999999998</v>
      </c>
    </row>
    <row r="3783" spans="1:41" x14ac:dyDescent="0.35">
      <c r="A3783">
        <v>3781</v>
      </c>
      <c r="B3783">
        <v>4.1598E-3</v>
      </c>
      <c r="C3783">
        <v>3.0726999999999998E-3</v>
      </c>
      <c r="D3783">
        <v>3.3016E-3</v>
      </c>
      <c r="E3783">
        <v>9.2128299999999996E-2</v>
      </c>
      <c r="F3783">
        <v>3.5620699999999998E-2</v>
      </c>
      <c r="G3783">
        <v>4.96698E-2</v>
      </c>
      <c r="H3783">
        <v>2.4459399999999999E-2</v>
      </c>
      <c r="I3783">
        <v>9.3755500000000006E-2</v>
      </c>
      <c r="J3783">
        <v>1.2730999999999999E-2</v>
      </c>
      <c r="K3783">
        <v>3.55298E-2</v>
      </c>
      <c r="L3783">
        <v>7.4244299999999999E-2</v>
      </c>
      <c r="M3783">
        <v>3.0126099999999999E-2</v>
      </c>
      <c r="N3783">
        <v>7.0664999999999999E-3</v>
      </c>
      <c r="O3783">
        <v>4.0898800000000013E-2</v>
      </c>
      <c r="P3783">
        <v>3.1404599999999998E-2</v>
      </c>
      <c r="Q3783">
        <v>8.9244199999999996E-2</v>
      </c>
      <c r="R3783">
        <v>8.9601600000000003E-2</v>
      </c>
      <c r="S3783">
        <v>3.50409E-2</v>
      </c>
      <c r="T3783">
        <v>3.8614900000000001E-2</v>
      </c>
      <c r="U3783">
        <v>4.7945099999999997E-2</v>
      </c>
      <c r="V3783">
        <v>4.0022699999999987E-2</v>
      </c>
      <c r="W3783">
        <v>3.8177999999999997E-2</v>
      </c>
      <c r="X3783">
        <v>3.6610900000000002E-2</v>
      </c>
      <c r="Y3783">
        <v>4.09377E-2</v>
      </c>
      <c r="Z3783">
        <v>0.187363</v>
      </c>
      <c r="AA3783">
        <v>8.7493299999999996E-2</v>
      </c>
      <c r="AB3783">
        <v>0.22109380000000001</v>
      </c>
      <c r="AC3783">
        <v>3.6022899999999997E-2</v>
      </c>
      <c r="AD3783">
        <v>8.3956699999999995E-2</v>
      </c>
      <c r="AE3783">
        <v>3.7161E-2</v>
      </c>
      <c r="AF3783">
        <v>3.9116100000000001E-2</v>
      </c>
      <c r="AG3783">
        <v>2.7067000000000001E-2</v>
      </c>
      <c r="AH3783">
        <v>0</v>
      </c>
      <c r="AI3783">
        <v>2.76203E-2</v>
      </c>
      <c r="AJ3783">
        <v>0</v>
      </c>
      <c r="AK3783">
        <v>0.1382978</v>
      </c>
      <c r="AL3783">
        <v>0.16449</v>
      </c>
      <c r="AM3783">
        <v>3.1466399999999999E-2</v>
      </c>
      <c r="AN3783">
        <v>0.1983396</v>
      </c>
      <c r="AO3783">
        <f t="shared" si="59"/>
        <v>2.2738527999999998</v>
      </c>
    </row>
    <row r="3784" spans="1:41" x14ac:dyDescent="0.35">
      <c r="A3784">
        <v>3782</v>
      </c>
      <c r="B3784">
        <v>4.5604E-3</v>
      </c>
      <c r="C3784">
        <v>3.2065000000000001E-3</v>
      </c>
      <c r="D3784">
        <v>3.2242999999999998E-3</v>
      </c>
      <c r="E3784">
        <v>0.1111198</v>
      </c>
      <c r="F3784">
        <v>3.7934299999999997E-2</v>
      </c>
      <c r="G3784">
        <v>6.4357899999999996E-2</v>
      </c>
      <c r="H3784">
        <v>2.3090900000000001E-2</v>
      </c>
      <c r="I3784">
        <v>9.8029100000000008E-2</v>
      </c>
      <c r="J3784">
        <v>1.34197E-2</v>
      </c>
      <c r="K3784">
        <v>3.67549E-2</v>
      </c>
      <c r="L3784">
        <v>7.5334800000000007E-2</v>
      </c>
      <c r="M3784">
        <v>3.3266999999999998E-2</v>
      </c>
      <c r="N3784">
        <v>7.3397999999999996E-3</v>
      </c>
      <c r="O3784">
        <v>4.1908300000000002E-2</v>
      </c>
      <c r="P3784">
        <v>3.4502400000000003E-2</v>
      </c>
      <c r="Q3784">
        <v>9.52379E-2</v>
      </c>
      <c r="R3784">
        <v>0.1114049</v>
      </c>
      <c r="S3784">
        <v>3.6933199999999999E-2</v>
      </c>
      <c r="T3784">
        <v>4.1103300000000002E-2</v>
      </c>
      <c r="U3784">
        <v>5.6599300000000012E-2</v>
      </c>
      <c r="V3784">
        <v>4.2515200000000003E-2</v>
      </c>
      <c r="W3784">
        <v>4.0812899999999999E-2</v>
      </c>
      <c r="X3784">
        <v>3.8616300000000013E-2</v>
      </c>
      <c r="Y3784">
        <v>4.3679699999999988E-2</v>
      </c>
      <c r="Z3784">
        <v>0.23051869999999999</v>
      </c>
      <c r="AA3784">
        <v>0.1043756</v>
      </c>
      <c r="AB3784">
        <v>0.26602360000000003</v>
      </c>
      <c r="AC3784">
        <v>4.1447499999999998E-2</v>
      </c>
      <c r="AD3784">
        <v>9.0053100000000011E-2</v>
      </c>
      <c r="AE3784">
        <v>3.9283800000000001E-2</v>
      </c>
      <c r="AF3784">
        <v>4.0823900000000003E-2</v>
      </c>
      <c r="AG3784">
        <v>3.04041E-2</v>
      </c>
      <c r="AH3784">
        <v>0</v>
      </c>
      <c r="AI3784">
        <v>2.6067E-2</v>
      </c>
      <c r="AJ3784">
        <v>0</v>
      </c>
      <c r="AK3784">
        <v>0.12897710000000001</v>
      </c>
      <c r="AL3784">
        <v>0.17018249999999999</v>
      </c>
      <c r="AM3784">
        <v>3.4425799999999999E-2</v>
      </c>
      <c r="AN3784">
        <v>0.241785</v>
      </c>
      <c r="AO3784">
        <f t="shared" si="59"/>
        <v>2.5393205000000005</v>
      </c>
    </row>
    <row r="3785" spans="1:41" x14ac:dyDescent="0.35">
      <c r="A3785">
        <v>3783</v>
      </c>
      <c r="B3785">
        <v>4.9156E-3</v>
      </c>
      <c r="C3785">
        <v>3.4228000000000001E-3</v>
      </c>
      <c r="D3785">
        <v>3.5606000000000001E-3</v>
      </c>
      <c r="E3785">
        <v>0.24364769999999999</v>
      </c>
      <c r="F3785">
        <v>6.2675800000000004E-2</v>
      </c>
      <c r="G3785">
        <v>0.15293660000000001</v>
      </c>
      <c r="H3785">
        <v>2.5419199999999999E-2</v>
      </c>
      <c r="I3785">
        <v>0.15786140000000001</v>
      </c>
      <c r="J3785">
        <v>1.41967E-2</v>
      </c>
      <c r="K3785">
        <v>3.8516000000000002E-2</v>
      </c>
      <c r="L3785">
        <v>7.7488000000000001E-2</v>
      </c>
      <c r="M3785">
        <v>3.52313E-2</v>
      </c>
      <c r="N3785">
        <v>7.1836000000000001E-3</v>
      </c>
      <c r="O3785">
        <v>4.06095E-2</v>
      </c>
      <c r="P3785">
        <v>3.3795199999999997E-2</v>
      </c>
      <c r="Q3785">
        <v>0.16129260000000001</v>
      </c>
      <c r="R3785">
        <v>0.2513281</v>
      </c>
      <c r="S3785">
        <v>6.10669E-2</v>
      </c>
      <c r="T3785">
        <v>6.6529899999999989E-2</v>
      </c>
      <c r="U3785">
        <v>0.1200732</v>
      </c>
      <c r="V3785">
        <v>6.9445499999999993E-2</v>
      </c>
      <c r="W3785">
        <v>6.6292799999999999E-2</v>
      </c>
      <c r="X3785">
        <v>6.4929899999999999E-2</v>
      </c>
      <c r="Y3785">
        <v>7.0660300000000009E-2</v>
      </c>
      <c r="Z3785">
        <v>0.43453849999999999</v>
      </c>
      <c r="AA3785">
        <v>9.0770500000000004E-2</v>
      </c>
      <c r="AB3785">
        <v>0.4936837</v>
      </c>
      <c r="AC3785">
        <v>4.0519199999999998E-2</v>
      </c>
      <c r="AD3785">
        <v>7.9232700000000003E-2</v>
      </c>
      <c r="AE3785">
        <v>6.4798099999999997E-2</v>
      </c>
      <c r="AF3785">
        <v>6.66659E-2</v>
      </c>
      <c r="AG3785">
        <v>2.8096200000000002E-2</v>
      </c>
      <c r="AH3785">
        <v>0</v>
      </c>
      <c r="AI3785">
        <v>2.9106300000000002E-2</v>
      </c>
      <c r="AJ3785">
        <v>0</v>
      </c>
      <c r="AK3785">
        <v>0.140262</v>
      </c>
      <c r="AL3785">
        <v>0.17384579999999999</v>
      </c>
      <c r="AM3785">
        <v>3.3736000000000002E-2</v>
      </c>
      <c r="AN3785">
        <v>0.45239400000000002</v>
      </c>
      <c r="AO3785">
        <f t="shared" si="59"/>
        <v>3.9607280999999999</v>
      </c>
    </row>
    <row r="3786" spans="1:41" x14ac:dyDescent="0.35">
      <c r="A3786">
        <v>3784</v>
      </c>
      <c r="B3786">
        <v>4.4514999999999997E-3</v>
      </c>
      <c r="C3786">
        <v>3.5057E-3</v>
      </c>
      <c r="D3786">
        <v>3.9753000000000002E-3</v>
      </c>
      <c r="E3786">
        <v>0.253633</v>
      </c>
      <c r="F3786">
        <v>5.1257999999999998E-2</v>
      </c>
      <c r="G3786">
        <v>0.16295589999999999</v>
      </c>
      <c r="H3786">
        <v>2.8730700000000001E-2</v>
      </c>
      <c r="I3786">
        <v>0.1240419</v>
      </c>
      <c r="J3786">
        <v>1.1831299999999999E-2</v>
      </c>
      <c r="K3786">
        <v>3.36797E-2</v>
      </c>
      <c r="L3786">
        <v>6.5976499999999993E-2</v>
      </c>
      <c r="M3786">
        <v>3.0018199999999998E-2</v>
      </c>
      <c r="N3786">
        <v>7.7431000000000002E-3</v>
      </c>
      <c r="O3786">
        <v>4.3600800000000002E-2</v>
      </c>
      <c r="P3786">
        <v>3.01219E-2</v>
      </c>
      <c r="Q3786">
        <v>0.10537829999999999</v>
      </c>
      <c r="R3786">
        <v>0.26616610000000002</v>
      </c>
      <c r="S3786">
        <v>5.2040599999999999E-2</v>
      </c>
      <c r="T3786">
        <v>5.41272E-2</v>
      </c>
      <c r="U3786">
        <v>0.1111732</v>
      </c>
      <c r="V3786">
        <v>5.5388399999999997E-2</v>
      </c>
      <c r="W3786">
        <v>5.0530199999999997E-2</v>
      </c>
      <c r="X3786">
        <v>4.9903299999999998E-2</v>
      </c>
      <c r="Y3786">
        <v>5.5334899999999999E-2</v>
      </c>
      <c r="Z3786">
        <v>0.45285629999999999</v>
      </c>
      <c r="AA3786">
        <v>8.2100500000000007E-2</v>
      </c>
      <c r="AB3786">
        <v>0.52165919999999999</v>
      </c>
      <c r="AC3786">
        <v>3.86016E-2</v>
      </c>
      <c r="AD3786">
        <v>6.9400000000000003E-2</v>
      </c>
      <c r="AE3786">
        <v>5.13582E-2</v>
      </c>
      <c r="AF3786">
        <v>5.1809599999999997E-2</v>
      </c>
      <c r="AG3786">
        <v>2.5302999999999999E-2</v>
      </c>
      <c r="AH3786">
        <v>0</v>
      </c>
      <c r="AI3786">
        <v>3.34314E-2</v>
      </c>
      <c r="AJ3786">
        <v>0</v>
      </c>
      <c r="AK3786">
        <v>0.15847700000000001</v>
      </c>
      <c r="AL3786">
        <v>0.14993490000000001</v>
      </c>
      <c r="AM3786">
        <v>2.9941700000000002E-2</v>
      </c>
      <c r="AN3786">
        <v>0.48687399999999997</v>
      </c>
      <c r="AO3786">
        <f t="shared" si="59"/>
        <v>3.8073131</v>
      </c>
    </row>
    <row r="3787" spans="1:41" x14ac:dyDescent="0.35">
      <c r="A3787">
        <v>3785</v>
      </c>
      <c r="B3787">
        <v>2.9861000000000002E-3</v>
      </c>
      <c r="C3787">
        <v>2.8146999999999998E-3</v>
      </c>
      <c r="D3787">
        <v>3.6462E-3</v>
      </c>
      <c r="E3787">
        <v>9.7637199999999993E-2</v>
      </c>
      <c r="F3787">
        <v>2.0857799999999999E-2</v>
      </c>
      <c r="G3787">
        <v>5.9650599999999998E-2</v>
      </c>
      <c r="H3787">
        <v>2.8533200000000002E-2</v>
      </c>
      <c r="I3787">
        <v>4.4591699999999998E-2</v>
      </c>
      <c r="J3787">
        <v>7.8013000000000006E-3</v>
      </c>
      <c r="K3787">
        <v>0</v>
      </c>
      <c r="L3787">
        <v>5.0362800000000013E-2</v>
      </c>
      <c r="M3787">
        <v>1.98488E-2</v>
      </c>
      <c r="N3787">
        <v>6.7543000000000004E-3</v>
      </c>
      <c r="O3787">
        <v>3.7085100000000003E-2</v>
      </c>
      <c r="P3787">
        <v>2.2917400000000001E-2</v>
      </c>
      <c r="Q3787">
        <v>3.5186299999999997E-2</v>
      </c>
      <c r="R3787">
        <v>0.1014925</v>
      </c>
      <c r="S3787">
        <v>2.0428100000000001E-2</v>
      </c>
      <c r="T3787">
        <v>2.2171900000000001E-2</v>
      </c>
      <c r="U3787">
        <v>4.07087E-2</v>
      </c>
      <c r="V3787">
        <v>2.37781E-2</v>
      </c>
      <c r="W3787">
        <v>2.1063200000000001E-2</v>
      </c>
      <c r="X3787">
        <v>2.1100600000000001E-2</v>
      </c>
      <c r="Y3787">
        <v>2.3762100000000001E-2</v>
      </c>
      <c r="Z3787">
        <v>0.19482169999999999</v>
      </c>
      <c r="AA3787">
        <v>6.56524E-2</v>
      </c>
      <c r="AB3787">
        <v>0.2480783</v>
      </c>
      <c r="AC3787">
        <v>3.2739699999999997E-2</v>
      </c>
      <c r="AD3787">
        <v>6.4541100000000004E-2</v>
      </c>
      <c r="AE3787">
        <v>2.1861499999999999E-2</v>
      </c>
      <c r="AF3787">
        <v>2.2447000000000002E-2</v>
      </c>
      <c r="AG3787">
        <v>2.0697699999999999E-2</v>
      </c>
      <c r="AH3787">
        <v>0</v>
      </c>
      <c r="AI3787">
        <v>3.3559499999999999E-2</v>
      </c>
      <c r="AJ3787">
        <v>0</v>
      </c>
      <c r="AK3787">
        <v>0.16519600000000001</v>
      </c>
      <c r="AL3787">
        <v>0.1419831</v>
      </c>
      <c r="AM3787">
        <v>2.2622E-2</v>
      </c>
      <c r="AN3787">
        <v>0.23038939999999999</v>
      </c>
      <c r="AO3787">
        <f t="shared" si="59"/>
        <v>1.9797681</v>
      </c>
    </row>
    <row r="3788" spans="1:41" x14ac:dyDescent="0.35">
      <c r="A3788">
        <v>3786</v>
      </c>
      <c r="B3788">
        <v>2.5360999999999999E-3</v>
      </c>
      <c r="C3788">
        <v>2.3605000000000002E-3</v>
      </c>
      <c r="D3788">
        <v>3.3777E-3</v>
      </c>
      <c r="E3788">
        <v>0.226771</v>
      </c>
      <c r="F3788">
        <v>3.7245E-2</v>
      </c>
      <c r="G3788">
        <v>0.1496721</v>
      </c>
      <c r="H3788">
        <v>2.6141899999999999E-2</v>
      </c>
      <c r="I3788">
        <v>9.5581399999999997E-2</v>
      </c>
      <c r="J3788">
        <v>5.5351000000000003E-3</v>
      </c>
      <c r="K3788">
        <v>0</v>
      </c>
      <c r="L3788">
        <v>4.4673900000000002E-2</v>
      </c>
      <c r="M3788">
        <v>1.8245899999999999E-2</v>
      </c>
      <c r="N3788">
        <v>5.8606000000000014E-3</v>
      </c>
      <c r="O3788">
        <v>3.21129E-2</v>
      </c>
      <c r="P3788">
        <v>1.60742E-2</v>
      </c>
      <c r="Q3788">
        <v>8.9262800000000003E-2</v>
      </c>
      <c r="R3788">
        <v>0.24867069999999999</v>
      </c>
      <c r="S3788">
        <v>3.7111600000000002E-2</v>
      </c>
      <c r="T3788">
        <v>3.8153100000000002E-2</v>
      </c>
      <c r="U3788">
        <v>9.3079600000000012E-2</v>
      </c>
      <c r="V3788">
        <v>4.2074500000000001E-2</v>
      </c>
      <c r="W3788">
        <v>3.7777600000000001E-2</v>
      </c>
      <c r="X3788">
        <v>3.8738699999999987E-2</v>
      </c>
      <c r="Y3788">
        <v>4.1699199999999999E-2</v>
      </c>
      <c r="Z3788">
        <v>0.37244169999999999</v>
      </c>
      <c r="AA3788">
        <v>6.3692899999999997E-2</v>
      </c>
      <c r="AB3788">
        <v>0.46351599999999998</v>
      </c>
      <c r="AC3788">
        <v>3.1430899999999998E-2</v>
      </c>
      <c r="AD3788">
        <v>6.0932199999999999E-2</v>
      </c>
      <c r="AE3788">
        <v>3.9164499999999998E-2</v>
      </c>
      <c r="AF3788">
        <v>4.0516300000000012E-2</v>
      </c>
      <c r="AG3788">
        <v>1.88253E-2</v>
      </c>
      <c r="AH3788">
        <v>0</v>
      </c>
      <c r="AI3788">
        <v>3.1868500000000001E-2</v>
      </c>
      <c r="AJ3788">
        <v>0</v>
      </c>
      <c r="AK3788">
        <v>0.15825400000000001</v>
      </c>
      <c r="AL3788">
        <v>0.1094927</v>
      </c>
      <c r="AM3788">
        <v>1.5757799999999999E-2</v>
      </c>
      <c r="AN3788">
        <v>0.478265</v>
      </c>
      <c r="AO3788">
        <f t="shared" si="59"/>
        <v>3.2169138999999998</v>
      </c>
    </row>
    <row r="3789" spans="1:41" x14ac:dyDescent="0.35">
      <c r="A3789">
        <v>3787</v>
      </c>
      <c r="B3789">
        <v>1.3588999999999999E-3</v>
      </c>
      <c r="C3789">
        <v>1.5615E-3</v>
      </c>
      <c r="D3789">
        <v>2.7141999999999999E-3</v>
      </c>
      <c r="E3789">
        <v>0.2402763</v>
      </c>
      <c r="F3789">
        <v>3.42557E-2</v>
      </c>
      <c r="G3789">
        <v>0.14533209999999999</v>
      </c>
      <c r="H3789">
        <v>2.3132E-2</v>
      </c>
      <c r="I3789">
        <v>8.2973500000000006E-2</v>
      </c>
      <c r="J3789">
        <v>3.0584000000000002E-3</v>
      </c>
      <c r="K3789">
        <v>0</v>
      </c>
      <c r="L3789">
        <v>3.3299099999999998E-2</v>
      </c>
      <c r="M3789">
        <v>7.8408000000000002E-3</v>
      </c>
      <c r="N3789">
        <v>3.1727000000000001E-3</v>
      </c>
      <c r="O3789">
        <v>1.6152099999999999E-2</v>
      </c>
      <c r="P3789">
        <v>1.1603199999999999E-2</v>
      </c>
      <c r="Q3789">
        <v>8.3430399999999988E-2</v>
      </c>
      <c r="R3789">
        <v>0.26494790000000001</v>
      </c>
      <c r="S3789">
        <v>3.4063800000000012E-2</v>
      </c>
      <c r="T3789">
        <v>3.533E-2</v>
      </c>
      <c r="U3789">
        <v>9.4028699999999993E-2</v>
      </c>
      <c r="V3789">
        <v>3.7952899999999998E-2</v>
      </c>
      <c r="W3789">
        <v>3.2028000000000001E-2</v>
      </c>
      <c r="X3789">
        <v>3.5114899999999998E-2</v>
      </c>
      <c r="Y3789">
        <v>3.46348E-2</v>
      </c>
      <c r="Z3789">
        <v>0.37426700000000002</v>
      </c>
      <c r="AA3789">
        <v>2.4018100000000001E-2</v>
      </c>
      <c r="AB3789">
        <v>0.4685955</v>
      </c>
      <c r="AC3789">
        <v>2.17655E-2</v>
      </c>
      <c r="AD3789">
        <v>4.3485900000000001E-2</v>
      </c>
      <c r="AE3789">
        <v>3.5583900000000002E-2</v>
      </c>
      <c r="AF3789">
        <v>3.6591899999999997E-2</v>
      </c>
      <c r="AG3789">
        <v>1.0777999999999999E-2</v>
      </c>
      <c r="AH3789">
        <v>0</v>
      </c>
      <c r="AI3789">
        <v>2.8058099999999999E-2</v>
      </c>
      <c r="AJ3789">
        <v>0</v>
      </c>
      <c r="AK3789">
        <v>0.14563770000000001</v>
      </c>
      <c r="AL3789">
        <v>7.3323100000000002E-2</v>
      </c>
      <c r="AM3789">
        <v>1.1239300000000001E-2</v>
      </c>
      <c r="AN3789">
        <v>0.52996650000000001</v>
      </c>
      <c r="AO3789">
        <f t="shared" si="59"/>
        <v>3.0615724000000002</v>
      </c>
    </row>
    <row r="3790" spans="1:41" x14ac:dyDescent="0.35">
      <c r="A3790">
        <v>3788</v>
      </c>
      <c r="B3790">
        <v>9.1529999999999997E-4</v>
      </c>
      <c r="C3790">
        <v>1.0249E-3</v>
      </c>
      <c r="D3790">
        <v>1.9924999999999999E-3</v>
      </c>
      <c r="E3790">
        <v>0.221882</v>
      </c>
      <c r="F3790">
        <v>2.8458199999999999E-2</v>
      </c>
      <c r="G3790">
        <v>0.13366020000000001</v>
      </c>
      <c r="H3790">
        <v>1.7478799999999999E-2</v>
      </c>
      <c r="I3790">
        <v>6.7828800000000009E-2</v>
      </c>
      <c r="J3790">
        <v>1.9438000000000001E-3</v>
      </c>
      <c r="K3790">
        <v>0</v>
      </c>
      <c r="L3790">
        <v>2.8041699999999999E-2</v>
      </c>
      <c r="M3790">
        <v>4.6346E-3</v>
      </c>
      <c r="N3790">
        <v>0</v>
      </c>
      <c r="O3790">
        <v>0</v>
      </c>
      <c r="P3790">
        <v>0</v>
      </c>
      <c r="Q3790">
        <v>6.7326899999999995E-2</v>
      </c>
      <c r="R3790">
        <v>0.24998619999999999</v>
      </c>
      <c r="S3790">
        <v>2.8566500000000002E-2</v>
      </c>
      <c r="T3790">
        <v>2.9482999999999999E-2</v>
      </c>
      <c r="U3790">
        <v>8.3493999999999999E-2</v>
      </c>
      <c r="V3790">
        <v>3.2262600000000002E-2</v>
      </c>
      <c r="W3790">
        <v>3.0049599999999999E-2</v>
      </c>
      <c r="X3790">
        <v>2.9958499999999999E-2</v>
      </c>
      <c r="Y3790">
        <v>3.2035300000000003E-2</v>
      </c>
      <c r="Z3790">
        <v>0.33934710000000001</v>
      </c>
      <c r="AA3790">
        <v>1.5365E-2</v>
      </c>
      <c r="AB3790">
        <v>0.43222440000000001</v>
      </c>
      <c r="AC3790">
        <v>1.17752E-2</v>
      </c>
      <c r="AD3790">
        <v>2.05749E-2</v>
      </c>
      <c r="AE3790">
        <v>3.01552E-2</v>
      </c>
      <c r="AF3790">
        <v>3.1199999999999999E-2</v>
      </c>
      <c r="AG3790">
        <v>2.7951E-3</v>
      </c>
      <c r="AH3790">
        <v>0</v>
      </c>
      <c r="AI3790">
        <v>2.1208299999999999E-2</v>
      </c>
      <c r="AJ3790">
        <v>0</v>
      </c>
      <c r="AK3790">
        <v>0.11755640000000001</v>
      </c>
      <c r="AL3790">
        <v>9.5574300000000001E-2</v>
      </c>
      <c r="AM3790">
        <v>0</v>
      </c>
      <c r="AN3790">
        <v>0.52047540000000003</v>
      </c>
      <c r="AO3790">
        <f t="shared" si="59"/>
        <v>2.7292746999999999</v>
      </c>
    </row>
    <row r="3791" spans="1:41" x14ac:dyDescent="0.35">
      <c r="A3791">
        <v>3789</v>
      </c>
      <c r="B3791">
        <v>0</v>
      </c>
      <c r="C3791">
        <v>6.9800000000000005E-4</v>
      </c>
      <c r="D3791">
        <v>1.3331E-3</v>
      </c>
      <c r="E3791">
        <v>0.20314599999999999</v>
      </c>
      <c r="F3791">
        <v>2.2671E-2</v>
      </c>
      <c r="G3791">
        <v>0.1224889</v>
      </c>
      <c r="H3791">
        <v>1.1413700000000001E-2</v>
      </c>
      <c r="I3791">
        <v>5.5805100000000003E-2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5.3006200000000003E-2</v>
      </c>
      <c r="R3791">
        <v>0.22902349999999999</v>
      </c>
      <c r="S3791">
        <v>2.2728499999999999E-2</v>
      </c>
      <c r="T3791">
        <v>2.3448E-2</v>
      </c>
      <c r="U3791">
        <v>7.4064199999999997E-2</v>
      </c>
      <c r="V3791">
        <v>2.55699E-2</v>
      </c>
      <c r="W3791">
        <v>2.40305E-2</v>
      </c>
      <c r="X3791">
        <v>2.36987E-2</v>
      </c>
      <c r="Y3791">
        <v>2.56575E-2</v>
      </c>
      <c r="Z3791">
        <v>0.30897720000000001</v>
      </c>
      <c r="AA3791">
        <v>1.34553E-2</v>
      </c>
      <c r="AB3791">
        <v>0.39395770000000002</v>
      </c>
      <c r="AC3791">
        <v>1.0079400000000001E-2</v>
      </c>
      <c r="AD3791">
        <v>1.8088799999999999E-2</v>
      </c>
      <c r="AE3791">
        <v>2.3929099999999998E-2</v>
      </c>
      <c r="AF3791">
        <v>2.4783099999999999E-2</v>
      </c>
      <c r="AG3791">
        <v>1.7011999999999999E-3</v>
      </c>
      <c r="AH3791">
        <v>0</v>
      </c>
      <c r="AI3791">
        <v>1.3811E-2</v>
      </c>
      <c r="AJ3791">
        <v>0</v>
      </c>
      <c r="AK3791">
        <v>8.727E-2</v>
      </c>
      <c r="AL3791">
        <v>3.9999999999999998E-6</v>
      </c>
      <c r="AM3791">
        <v>0</v>
      </c>
      <c r="AN3791">
        <v>0.48825429999999997</v>
      </c>
      <c r="AO3791">
        <f t="shared" si="59"/>
        <v>2.3030938999999999</v>
      </c>
    </row>
    <row r="3792" spans="1:41" x14ac:dyDescent="0.35">
      <c r="A3792">
        <v>3790</v>
      </c>
      <c r="B3792">
        <v>0</v>
      </c>
      <c r="C3792">
        <v>3.9819999999999998E-4</v>
      </c>
      <c r="D3792">
        <v>7.358E-4</v>
      </c>
      <c r="E3792">
        <v>0.1722265</v>
      </c>
      <c r="F3792">
        <v>1.74331E-2</v>
      </c>
      <c r="G3792">
        <v>0.10311969999999999</v>
      </c>
      <c r="H3792">
        <v>6.0959999999999999E-3</v>
      </c>
      <c r="I3792">
        <v>4.3295E-2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3.8472300000000001E-2</v>
      </c>
      <c r="R3792">
        <v>0.1947565</v>
      </c>
      <c r="S3792">
        <v>1.7504200000000001E-2</v>
      </c>
      <c r="T3792">
        <v>1.80804E-2</v>
      </c>
      <c r="U3792">
        <v>6.2509700000000001E-2</v>
      </c>
      <c r="V3792">
        <v>1.9751000000000001E-2</v>
      </c>
      <c r="W3792">
        <v>1.8687599999999999E-2</v>
      </c>
      <c r="X3792">
        <v>1.8332500000000002E-2</v>
      </c>
      <c r="Y3792">
        <v>1.9879600000000001E-2</v>
      </c>
      <c r="Z3792">
        <v>0.26212180000000002</v>
      </c>
      <c r="AA3792">
        <v>9.7772000000000015E-3</v>
      </c>
      <c r="AB3792">
        <v>0.33483020000000002</v>
      </c>
      <c r="AC3792">
        <v>8.5847000000000007E-3</v>
      </c>
      <c r="AD3792">
        <v>1.585E-2</v>
      </c>
      <c r="AE3792">
        <v>1.8539900000000002E-2</v>
      </c>
      <c r="AF3792">
        <v>1.9278300000000002E-2</v>
      </c>
      <c r="AG3792">
        <v>8.497E-4</v>
      </c>
      <c r="AH3792">
        <v>0</v>
      </c>
      <c r="AI3792">
        <v>7.3492999999999996E-3</v>
      </c>
      <c r="AJ3792">
        <v>0</v>
      </c>
      <c r="AK3792">
        <v>6.0070999999999999E-2</v>
      </c>
      <c r="AL3792">
        <v>4.7029999999999999E-4</v>
      </c>
      <c r="AM3792">
        <v>0</v>
      </c>
      <c r="AN3792">
        <v>0.41922959999999998</v>
      </c>
      <c r="AO3792">
        <f t="shared" si="59"/>
        <v>1.9082301000000002</v>
      </c>
    </row>
    <row r="3793" spans="1:41" x14ac:dyDescent="0.35">
      <c r="A3793">
        <v>3791</v>
      </c>
      <c r="B3793">
        <v>0</v>
      </c>
      <c r="C3793">
        <v>0</v>
      </c>
      <c r="D3793">
        <v>0</v>
      </c>
      <c r="E3793">
        <v>0.1470563</v>
      </c>
      <c r="F3793">
        <v>1.48243E-2</v>
      </c>
      <c r="G3793">
        <v>8.8093299999999999E-2</v>
      </c>
      <c r="H3793">
        <v>0</v>
      </c>
      <c r="I3793">
        <v>3.8184799999999998E-2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3.2658300000000001E-2</v>
      </c>
      <c r="R3793">
        <v>0.16676879999999999</v>
      </c>
      <c r="S3793">
        <v>1.49716E-2</v>
      </c>
      <c r="T3793">
        <v>1.54124E-2</v>
      </c>
      <c r="U3793">
        <v>5.3747000000000003E-2</v>
      </c>
      <c r="V3793">
        <v>1.6950799999999999E-2</v>
      </c>
      <c r="W3793">
        <v>1.6190300000000001E-2</v>
      </c>
      <c r="X3793">
        <v>1.5773800000000001E-2</v>
      </c>
      <c r="Y3793">
        <v>1.7123699999999999E-2</v>
      </c>
      <c r="Z3793">
        <v>0.22578039999999999</v>
      </c>
      <c r="AA3793">
        <v>1.45033E-2</v>
      </c>
      <c r="AB3793">
        <v>0.286941</v>
      </c>
      <c r="AC3793">
        <v>7.5106000000000001E-3</v>
      </c>
      <c r="AD3793">
        <v>1.42098E-2</v>
      </c>
      <c r="AE3793">
        <v>1.59422E-2</v>
      </c>
      <c r="AF3793">
        <v>1.6608000000000001E-2</v>
      </c>
      <c r="AG3793">
        <v>3.5649999999999999E-4</v>
      </c>
      <c r="AH3793">
        <v>0</v>
      </c>
      <c r="AI3793">
        <v>0</v>
      </c>
      <c r="AJ3793">
        <v>0</v>
      </c>
      <c r="AK3793">
        <v>8.8207000000000008E-3</v>
      </c>
      <c r="AL3793">
        <v>1.9999999999999999E-7</v>
      </c>
      <c r="AM3793">
        <v>0</v>
      </c>
      <c r="AN3793">
        <v>0.35401559999999999</v>
      </c>
      <c r="AO3793">
        <f t="shared" si="59"/>
        <v>1.5824436999999998</v>
      </c>
    </row>
    <row r="3794" spans="1:41" x14ac:dyDescent="0.35">
      <c r="A3794">
        <v>3792</v>
      </c>
      <c r="B3794">
        <v>0</v>
      </c>
      <c r="C3794">
        <v>0</v>
      </c>
      <c r="D3794">
        <v>0</v>
      </c>
      <c r="E3794">
        <v>0.1345547</v>
      </c>
      <c r="F3794">
        <v>1.27861E-2</v>
      </c>
      <c r="G3794">
        <v>7.9811999999999994E-2</v>
      </c>
      <c r="H3794">
        <v>0</v>
      </c>
      <c r="I3794">
        <v>3.3758000000000003E-2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2.7622899999999999E-2</v>
      </c>
      <c r="R3794">
        <v>0.1528651</v>
      </c>
      <c r="S3794">
        <v>1.29309E-2</v>
      </c>
      <c r="T3794">
        <v>1.32841E-2</v>
      </c>
      <c r="U3794">
        <v>4.8625399999999999E-2</v>
      </c>
      <c r="V3794">
        <v>1.4719599999999999E-2</v>
      </c>
      <c r="W3794">
        <v>1.4279E-2</v>
      </c>
      <c r="X3794">
        <v>1.38359E-2</v>
      </c>
      <c r="Y3794">
        <v>1.49578E-2</v>
      </c>
      <c r="Z3794">
        <v>0.20498279999999999</v>
      </c>
      <c r="AA3794">
        <v>7.6309999999999998E-3</v>
      </c>
      <c r="AB3794">
        <v>0.26252940000000002</v>
      </c>
      <c r="AC3794">
        <v>6.5361999999999998E-3</v>
      </c>
      <c r="AD3794">
        <v>1.2704E-2</v>
      </c>
      <c r="AE3794">
        <v>1.38972E-2</v>
      </c>
      <c r="AF3794">
        <v>1.45036E-2</v>
      </c>
      <c r="AG3794">
        <v>1.384E-4</v>
      </c>
      <c r="AH3794">
        <v>0</v>
      </c>
      <c r="AI3794">
        <v>0</v>
      </c>
      <c r="AJ3794">
        <v>0</v>
      </c>
      <c r="AK3794">
        <v>0</v>
      </c>
      <c r="AL3794">
        <v>2.3479999999999999E-4</v>
      </c>
      <c r="AM3794">
        <v>0</v>
      </c>
      <c r="AN3794">
        <v>0.33000390000000002</v>
      </c>
      <c r="AO3794">
        <f t="shared" si="59"/>
        <v>1.4271928000000003</v>
      </c>
    </row>
    <row r="3795" spans="1:41" x14ac:dyDescent="0.35">
      <c r="A3795">
        <v>3793</v>
      </c>
      <c r="B3795">
        <v>0</v>
      </c>
      <c r="C3795">
        <v>0</v>
      </c>
      <c r="D3795">
        <v>0</v>
      </c>
      <c r="E3795">
        <v>0.1248628</v>
      </c>
      <c r="F3795">
        <v>1.16046E-2</v>
      </c>
      <c r="G3795">
        <v>7.4171100000000004E-2</v>
      </c>
      <c r="H3795">
        <v>0</v>
      </c>
      <c r="I3795">
        <v>3.1054499999999999E-2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2.4565300000000002E-2</v>
      </c>
      <c r="R3795">
        <v>0.1416512</v>
      </c>
      <c r="S3795">
        <v>1.1745500000000001E-2</v>
      </c>
      <c r="T3795">
        <v>1.20324E-2</v>
      </c>
      <c r="U3795">
        <v>4.4918800000000002E-2</v>
      </c>
      <c r="V3795">
        <v>1.34311E-2</v>
      </c>
      <c r="W3795">
        <v>1.3122200000000001E-2</v>
      </c>
      <c r="X3795">
        <v>1.26774E-2</v>
      </c>
      <c r="Y3795">
        <v>1.3690799999999999E-2</v>
      </c>
      <c r="Z3795">
        <v>0.1905191</v>
      </c>
      <c r="AA3795">
        <v>1.3902400000000001E-2</v>
      </c>
      <c r="AB3795">
        <v>0.24312349999999999</v>
      </c>
      <c r="AC3795">
        <v>5.7199E-3</v>
      </c>
      <c r="AD3795">
        <v>1.1476399999999999E-2</v>
      </c>
      <c r="AE3795">
        <v>1.27102E-2</v>
      </c>
      <c r="AF3795">
        <v>1.3297E-2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2.319E-4</v>
      </c>
      <c r="AM3795">
        <v>0</v>
      </c>
      <c r="AN3795">
        <v>0.30939519999999998</v>
      </c>
      <c r="AO3795">
        <f t="shared" si="59"/>
        <v>1.3299032999999998</v>
      </c>
    </row>
    <row r="3796" spans="1:41" x14ac:dyDescent="0.35">
      <c r="A3796">
        <v>3794</v>
      </c>
      <c r="B3796">
        <v>0</v>
      </c>
      <c r="C3796">
        <v>0</v>
      </c>
      <c r="D3796">
        <v>0</v>
      </c>
      <c r="E3796">
        <v>0.11704249999999999</v>
      </c>
      <c r="F3796">
        <v>1.03541E-2</v>
      </c>
      <c r="G3796">
        <v>6.8594799999999997E-2</v>
      </c>
      <c r="H3796">
        <v>0</v>
      </c>
      <c r="I3796">
        <v>2.8041E-2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2.16697E-2</v>
      </c>
      <c r="R3796">
        <v>0.13328970000000001</v>
      </c>
      <c r="S3796">
        <v>1.04834E-2</v>
      </c>
      <c r="T3796">
        <v>1.0711699999999999E-2</v>
      </c>
      <c r="U3796">
        <v>4.1899699999999998E-2</v>
      </c>
      <c r="V3796">
        <v>1.2051900000000001E-2</v>
      </c>
      <c r="W3796">
        <v>1.18502E-2</v>
      </c>
      <c r="X3796">
        <v>1.14092E-2</v>
      </c>
      <c r="Y3796">
        <v>1.23132E-2</v>
      </c>
      <c r="Z3796">
        <v>0.17818139999999999</v>
      </c>
      <c r="AA3796">
        <v>9.5637000000000014E-3</v>
      </c>
      <c r="AB3796">
        <v>0.228047</v>
      </c>
      <c r="AC3796">
        <v>5.0013000000000002E-3</v>
      </c>
      <c r="AD3796">
        <v>1.0438100000000001E-2</v>
      </c>
      <c r="AE3796">
        <v>1.1423000000000001E-2</v>
      </c>
      <c r="AF3796">
        <v>1.1971600000000001E-2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0.29566700000000001</v>
      </c>
      <c r="AO3796">
        <f t="shared" si="59"/>
        <v>1.2400042</v>
      </c>
    </row>
    <row r="3797" spans="1:41" x14ac:dyDescent="0.35">
      <c r="A3797">
        <v>3795</v>
      </c>
      <c r="B3797">
        <v>0</v>
      </c>
      <c r="C3797">
        <v>1.1999999999999999E-6</v>
      </c>
      <c r="D3797">
        <v>5.7299999999999997E-5</v>
      </c>
      <c r="E3797">
        <v>0.1115483</v>
      </c>
      <c r="F3797">
        <v>9.3537999999999989E-3</v>
      </c>
      <c r="G3797">
        <v>6.4970800000000009E-2</v>
      </c>
      <c r="H3797">
        <v>5.1679999999999999E-4</v>
      </c>
      <c r="I3797">
        <v>2.5643599999999999E-2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1.9199000000000001E-2</v>
      </c>
      <c r="R3797">
        <v>0.12726499999999999</v>
      </c>
      <c r="S3797">
        <v>9.4730999999999999E-3</v>
      </c>
      <c r="T3797">
        <v>9.6565000000000002E-3</v>
      </c>
      <c r="U3797">
        <v>3.9765699999999987E-2</v>
      </c>
      <c r="V3797">
        <v>1.09412E-2</v>
      </c>
      <c r="W3797">
        <v>1.0807000000000001E-2</v>
      </c>
      <c r="X3797">
        <v>1.03807E-2</v>
      </c>
      <c r="Y3797">
        <v>1.1199199999999999E-2</v>
      </c>
      <c r="Z3797">
        <v>0.16952400000000001</v>
      </c>
      <c r="AA3797">
        <v>1.1454300000000001E-2</v>
      </c>
      <c r="AB3797">
        <v>0.21733620000000001</v>
      </c>
      <c r="AC3797">
        <v>4.5736000000000006E-3</v>
      </c>
      <c r="AD3797">
        <v>9.7219000000000003E-3</v>
      </c>
      <c r="AE3797">
        <v>1.03821E-2</v>
      </c>
      <c r="AF3797">
        <v>1.08932E-2</v>
      </c>
      <c r="AG3797">
        <v>0</v>
      </c>
      <c r="AH3797">
        <v>0</v>
      </c>
      <c r="AI3797">
        <v>6.3239999999999998E-4</v>
      </c>
      <c r="AJ3797">
        <v>0</v>
      </c>
      <c r="AK3797">
        <v>2.8117799999999998E-2</v>
      </c>
      <c r="AL3797">
        <v>2.455E-4</v>
      </c>
      <c r="AM3797">
        <v>0</v>
      </c>
      <c r="AN3797">
        <v>0.28589110000000001</v>
      </c>
      <c r="AO3797">
        <f t="shared" si="59"/>
        <v>1.2095512999999998</v>
      </c>
    </row>
    <row r="3798" spans="1:41" x14ac:dyDescent="0.35">
      <c r="A3798">
        <v>3796</v>
      </c>
      <c r="B3798">
        <v>0</v>
      </c>
      <c r="C3798">
        <v>1.31E-5</v>
      </c>
      <c r="D3798">
        <v>2.2269999999999999E-4</v>
      </c>
      <c r="E3798">
        <v>0</v>
      </c>
      <c r="F3798">
        <v>8.8092999999999991E-3</v>
      </c>
      <c r="G3798">
        <v>0</v>
      </c>
      <c r="H3798">
        <v>2.5680999999999998E-3</v>
      </c>
      <c r="I3798">
        <v>0</v>
      </c>
      <c r="J3798">
        <v>0</v>
      </c>
      <c r="K3798">
        <v>0</v>
      </c>
      <c r="L3798">
        <v>8.5010000000000001E-4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8.9086000000000009E-3</v>
      </c>
      <c r="T3798">
        <v>9.0466000000000001E-3</v>
      </c>
      <c r="U3798">
        <v>3.9295300000000012E-2</v>
      </c>
      <c r="V3798">
        <v>1.0349799999999999E-2</v>
      </c>
      <c r="W3798">
        <v>1.02285E-2</v>
      </c>
      <c r="X3798">
        <v>9.8307999999999989E-3</v>
      </c>
      <c r="Y3798">
        <v>1.05854E-2</v>
      </c>
      <c r="Z3798">
        <v>0</v>
      </c>
      <c r="AA3798">
        <v>0</v>
      </c>
      <c r="AB3798">
        <v>0</v>
      </c>
      <c r="AC3798">
        <v>3.9376000000000003E-3</v>
      </c>
      <c r="AD3798">
        <v>8.7982000000000008E-3</v>
      </c>
      <c r="AE3798">
        <v>9.8195999999999995E-3</v>
      </c>
      <c r="AF3798">
        <v>1.03074E-2</v>
      </c>
      <c r="AG3798">
        <v>0</v>
      </c>
      <c r="AH3798">
        <v>0</v>
      </c>
      <c r="AI3798">
        <v>3.1760999999999998E-3</v>
      </c>
      <c r="AJ3798">
        <v>0</v>
      </c>
      <c r="AK3798">
        <v>4.53357E-2</v>
      </c>
      <c r="AL3798">
        <v>0</v>
      </c>
      <c r="AM3798">
        <v>0</v>
      </c>
      <c r="AN3798">
        <v>0</v>
      </c>
      <c r="AO3798">
        <f t="shared" si="59"/>
        <v>0.1920829</v>
      </c>
    </row>
    <row r="3799" spans="1:41" x14ac:dyDescent="0.35">
      <c r="A3799">
        <v>3797</v>
      </c>
      <c r="B3799">
        <v>0</v>
      </c>
      <c r="C3799">
        <v>1.0069999999999999E-4</v>
      </c>
      <c r="D3799">
        <v>3.6160000000000001E-4</v>
      </c>
      <c r="E3799">
        <v>0</v>
      </c>
      <c r="F3799">
        <v>1.30983E-2</v>
      </c>
      <c r="G3799">
        <v>0</v>
      </c>
      <c r="H3799">
        <v>4.8596000000000004E-3</v>
      </c>
      <c r="I3799">
        <v>0</v>
      </c>
      <c r="J3799">
        <v>2.2900000000000001E-5</v>
      </c>
      <c r="K3799">
        <v>1.6712500000000002E-2</v>
      </c>
      <c r="L3799">
        <v>1.056E-2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1.33052E-2</v>
      </c>
      <c r="T3799">
        <v>1.4462300000000001E-2</v>
      </c>
      <c r="U3799">
        <v>4.80832E-2</v>
      </c>
      <c r="V3799">
        <v>1.55633E-2</v>
      </c>
      <c r="W3799">
        <v>1.58307E-2</v>
      </c>
      <c r="X3799">
        <v>1.3960699999999999E-2</v>
      </c>
      <c r="Y3799">
        <v>1.61531E-2</v>
      </c>
      <c r="Z3799">
        <v>0</v>
      </c>
      <c r="AA3799">
        <v>0</v>
      </c>
      <c r="AB3799">
        <v>0</v>
      </c>
      <c r="AC3799">
        <v>4.4098000000000002E-3</v>
      </c>
      <c r="AD3799">
        <v>1.05723E-2</v>
      </c>
      <c r="AE3799">
        <v>1.4589700000000001E-2</v>
      </c>
      <c r="AF3799">
        <v>1.5864300000000001E-2</v>
      </c>
      <c r="AG3799">
        <v>9.3499999999999996E-5</v>
      </c>
      <c r="AH3799">
        <v>0</v>
      </c>
      <c r="AI3799">
        <v>5.9803999999999994E-3</v>
      </c>
      <c r="AJ3799">
        <v>0</v>
      </c>
      <c r="AK3799">
        <v>5.8159099999999998E-2</v>
      </c>
      <c r="AL3799">
        <v>0</v>
      </c>
      <c r="AM3799">
        <v>0</v>
      </c>
      <c r="AN3799">
        <v>0</v>
      </c>
      <c r="AO3799">
        <f t="shared" si="59"/>
        <v>0.29274319999999998</v>
      </c>
    </row>
    <row r="3800" spans="1:41" x14ac:dyDescent="0.35">
      <c r="A3800">
        <v>3798</v>
      </c>
      <c r="B3800">
        <v>8.1329999999999998E-4</v>
      </c>
      <c r="C3800">
        <v>3.3169999999999999E-4</v>
      </c>
      <c r="D3800">
        <v>9.167E-4</v>
      </c>
      <c r="E3800">
        <v>0.15495970000000001</v>
      </c>
      <c r="F3800">
        <v>2.0824700000000002E-2</v>
      </c>
      <c r="G3800">
        <v>8.9844499999999994E-2</v>
      </c>
      <c r="H3800">
        <v>1.21929E-2</v>
      </c>
      <c r="I3800">
        <v>4.7729800000000003E-2</v>
      </c>
      <c r="J3800">
        <v>1.9915000000000002E-3</v>
      </c>
      <c r="K3800">
        <v>1.9622799999999999E-2</v>
      </c>
      <c r="L3800">
        <v>3.8508100000000003E-2</v>
      </c>
      <c r="M3800">
        <v>2.9145E-3</v>
      </c>
      <c r="N3800">
        <v>0</v>
      </c>
      <c r="O3800">
        <v>0</v>
      </c>
      <c r="P3800">
        <v>2.0160999999999998E-3</v>
      </c>
      <c r="Q3800">
        <v>4.3479499999999997E-2</v>
      </c>
      <c r="R3800">
        <v>0.1693856</v>
      </c>
      <c r="S3800">
        <v>2.1389600000000002E-2</v>
      </c>
      <c r="T3800">
        <v>2.3686100000000002E-2</v>
      </c>
      <c r="U3800">
        <v>6.22348E-2</v>
      </c>
      <c r="V3800">
        <v>2.3646400000000001E-2</v>
      </c>
      <c r="W3800">
        <v>2.4916399999999998E-2</v>
      </c>
      <c r="X3800">
        <v>2.1901E-2</v>
      </c>
      <c r="Y3800">
        <v>2.64164E-2</v>
      </c>
      <c r="Z3800">
        <v>0.25775690000000001</v>
      </c>
      <c r="AA3800">
        <v>2.1780899999999999E-2</v>
      </c>
      <c r="AB3800">
        <v>0.3050003</v>
      </c>
      <c r="AC3800">
        <v>7.6819999999999996E-3</v>
      </c>
      <c r="AD3800">
        <v>2.2068999999999998E-2</v>
      </c>
      <c r="AE3800">
        <v>2.21085E-2</v>
      </c>
      <c r="AF3800">
        <v>2.4805500000000001E-2</v>
      </c>
      <c r="AG3800">
        <v>2.2550000000000001E-3</v>
      </c>
      <c r="AH3800">
        <v>0</v>
      </c>
      <c r="AI3800">
        <v>1.4827E-2</v>
      </c>
      <c r="AJ3800">
        <v>0</v>
      </c>
      <c r="AK3800">
        <v>8.8817800000000002E-2</v>
      </c>
      <c r="AL3800">
        <v>6.1087199999999987E-2</v>
      </c>
      <c r="AM3800">
        <v>2.9014000000000002E-3</v>
      </c>
      <c r="AN3800">
        <v>0.35786659999999998</v>
      </c>
      <c r="AO3800">
        <f t="shared" si="59"/>
        <v>1.9986801999999995</v>
      </c>
    </row>
    <row r="3801" spans="1:41" x14ac:dyDescent="0.35">
      <c r="A3801">
        <v>3799</v>
      </c>
      <c r="B3801">
        <v>2.4516999999999998E-3</v>
      </c>
      <c r="C3801">
        <v>6.4179999999999999E-4</v>
      </c>
      <c r="D3801">
        <v>1.2700999999999999E-3</v>
      </c>
      <c r="E3801">
        <v>7.08347E-2</v>
      </c>
      <c r="F3801">
        <v>1.1338000000000001E-2</v>
      </c>
      <c r="G3801">
        <v>4.5444900000000003E-2</v>
      </c>
      <c r="H3801">
        <v>1.6832699999999999E-2</v>
      </c>
      <c r="I3801">
        <v>1.66952E-2</v>
      </c>
      <c r="J3801">
        <v>6.9601999999999997E-3</v>
      </c>
      <c r="K3801">
        <v>2.7849200000000001E-2</v>
      </c>
      <c r="L3801">
        <v>6.1241900000000002E-2</v>
      </c>
      <c r="M3801">
        <v>1.1238400000000001E-2</v>
      </c>
      <c r="N3801">
        <v>1.043E-4</v>
      </c>
      <c r="O3801">
        <v>6.8234999999999997E-3</v>
      </c>
      <c r="P3801">
        <v>6.2293000000000001E-3</v>
      </c>
      <c r="Q3801">
        <v>1.0552799999999999E-2</v>
      </c>
      <c r="R3801">
        <v>7.2022000000000003E-2</v>
      </c>
      <c r="S3801">
        <v>1.1513199999999999E-2</v>
      </c>
      <c r="T3801">
        <v>1.38437E-2</v>
      </c>
      <c r="U3801">
        <v>3.3721899999999999E-2</v>
      </c>
      <c r="V3801">
        <v>1.26851E-2</v>
      </c>
      <c r="W3801">
        <v>1.4326E-2</v>
      </c>
      <c r="X3801">
        <v>1.1276E-2</v>
      </c>
      <c r="Y3801">
        <v>1.56735E-2</v>
      </c>
      <c r="Z3801">
        <v>0.16861680000000001</v>
      </c>
      <c r="AA3801">
        <v>5.9331399999999999E-2</v>
      </c>
      <c r="AB3801">
        <v>0.2046858</v>
      </c>
      <c r="AC3801">
        <v>2.0700699999999999E-2</v>
      </c>
      <c r="AD3801">
        <v>5.7244499999999997E-2</v>
      </c>
      <c r="AE3801">
        <v>1.12836E-2</v>
      </c>
      <c r="AF3801">
        <v>1.39419E-2</v>
      </c>
      <c r="AG3801">
        <v>1.31068E-2</v>
      </c>
      <c r="AH3801">
        <v>0</v>
      </c>
      <c r="AI3801">
        <v>2.0650000000000002E-2</v>
      </c>
      <c r="AJ3801">
        <v>0</v>
      </c>
      <c r="AK3801">
        <v>0.1055714</v>
      </c>
      <c r="AL3801">
        <v>0.13714470000000001</v>
      </c>
      <c r="AM3801">
        <v>7.1718999999999993E-3</v>
      </c>
      <c r="AN3801">
        <v>0.1863783</v>
      </c>
      <c r="AO3801">
        <f t="shared" si="59"/>
        <v>1.4873978999999999</v>
      </c>
    </row>
    <row r="3802" spans="1:41" x14ac:dyDescent="0.35">
      <c r="A3802">
        <v>3800</v>
      </c>
      <c r="B3802">
        <v>3.4380999999999999E-3</v>
      </c>
      <c r="C3802">
        <v>1.5786999999999999E-3</v>
      </c>
      <c r="D3802">
        <v>2.3503999999999999E-3</v>
      </c>
      <c r="E3802">
        <v>0.16452420000000001</v>
      </c>
      <c r="F3802">
        <v>4.4462599999999998E-2</v>
      </c>
      <c r="G3802">
        <v>0.1127809</v>
      </c>
      <c r="H3802">
        <v>2.0363900000000001E-2</v>
      </c>
      <c r="I3802">
        <v>0.1187995</v>
      </c>
      <c r="J3802">
        <v>9.9725000000000005E-3</v>
      </c>
      <c r="K3802">
        <v>3.0628499999999999E-2</v>
      </c>
      <c r="L3802">
        <v>6.8134899999999998E-2</v>
      </c>
      <c r="M3802">
        <v>1.6794199999999999E-2</v>
      </c>
      <c r="N3802">
        <v>1.3327E-3</v>
      </c>
      <c r="O3802">
        <v>1.28071E-2</v>
      </c>
      <c r="P3802">
        <v>1.3834000000000001E-2</v>
      </c>
      <c r="Q3802">
        <v>0.1097075</v>
      </c>
      <c r="R3802">
        <v>0.1733056</v>
      </c>
      <c r="S3802">
        <v>4.4808000000000001E-2</v>
      </c>
      <c r="T3802">
        <v>4.8474900000000001E-2</v>
      </c>
      <c r="U3802">
        <v>8.6705100000000007E-2</v>
      </c>
      <c r="V3802">
        <v>4.9077799999999998E-2</v>
      </c>
      <c r="W3802">
        <v>5.1608399999999999E-2</v>
      </c>
      <c r="X3802">
        <v>4.6816900000000002E-2</v>
      </c>
      <c r="Y3802">
        <v>5.3757699999999999E-2</v>
      </c>
      <c r="Z3802">
        <v>0.3221696</v>
      </c>
      <c r="AA3802">
        <v>6.8221299999999999E-2</v>
      </c>
      <c r="AB3802">
        <v>0.37726110000000002</v>
      </c>
      <c r="AC3802">
        <v>2.6467500000000001E-2</v>
      </c>
      <c r="AD3802">
        <v>7.3558499999999999E-2</v>
      </c>
      <c r="AE3802">
        <v>4.5903699999999999E-2</v>
      </c>
      <c r="AF3802">
        <v>5.1319499999999997E-2</v>
      </c>
      <c r="AG3802">
        <v>2.0759699999999999E-2</v>
      </c>
      <c r="AH3802">
        <v>0</v>
      </c>
      <c r="AI3802">
        <v>2.4853099999999999E-2</v>
      </c>
      <c r="AJ3802">
        <v>0</v>
      </c>
      <c r="AK3802">
        <v>0.1201328</v>
      </c>
      <c r="AL3802">
        <v>0.14614750000000001</v>
      </c>
      <c r="AM3802">
        <v>1.3842699999999999E-2</v>
      </c>
      <c r="AN3802">
        <v>0.35876350000000001</v>
      </c>
      <c r="AO3802">
        <f t="shared" si="59"/>
        <v>2.9354646000000004</v>
      </c>
    </row>
    <row r="3803" spans="1:41" x14ac:dyDescent="0.35">
      <c r="A3803">
        <v>3801</v>
      </c>
      <c r="B3803">
        <v>3.8896E-3</v>
      </c>
      <c r="C3803">
        <v>2.2705999999999998E-3</v>
      </c>
      <c r="D3803">
        <v>2.9307999999999999E-3</v>
      </c>
      <c r="E3803">
        <v>0.1822059</v>
      </c>
      <c r="F3803">
        <v>4.6873199999999997E-2</v>
      </c>
      <c r="G3803">
        <v>0.118019</v>
      </c>
      <c r="H3803">
        <v>2.0904599999999999E-2</v>
      </c>
      <c r="I3803">
        <v>0.1236256</v>
      </c>
      <c r="J3803">
        <v>1.1925E-2</v>
      </c>
      <c r="K3803">
        <v>3.2738200000000002E-2</v>
      </c>
      <c r="L3803">
        <v>7.12946E-2</v>
      </c>
      <c r="M3803">
        <v>2.2442899999999998E-2</v>
      </c>
      <c r="N3803">
        <v>2.6169000000000001E-3</v>
      </c>
      <c r="O3803">
        <v>1.7960199999999999E-2</v>
      </c>
      <c r="P3803">
        <v>1.9781199999999999E-2</v>
      </c>
      <c r="Q3803">
        <v>0.1094836</v>
      </c>
      <c r="R3803">
        <v>0.19826289999999999</v>
      </c>
      <c r="S3803">
        <v>4.4711599999999997E-2</v>
      </c>
      <c r="T3803">
        <v>5.0743200000000002E-2</v>
      </c>
      <c r="U3803">
        <v>8.6700399999999997E-2</v>
      </c>
      <c r="V3803">
        <v>5.1022100000000001E-2</v>
      </c>
      <c r="W3803">
        <v>4.77198E-2</v>
      </c>
      <c r="X3803">
        <v>4.4866999999999997E-2</v>
      </c>
      <c r="Y3803">
        <v>5.0490800000000002E-2</v>
      </c>
      <c r="Z3803">
        <v>0.3426807</v>
      </c>
      <c r="AA3803">
        <v>8.2350300000000001E-2</v>
      </c>
      <c r="AB3803">
        <v>0.39876030000000001</v>
      </c>
      <c r="AC3803">
        <v>2.91241E-2</v>
      </c>
      <c r="AD3803">
        <v>7.9278399999999999E-2</v>
      </c>
      <c r="AE3803">
        <v>4.5526800000000013E-2</v>
      </c>
      <c r="AF3803">
        <v>5.2620199999999999E-2</v>
      </c>
      <c r="AG3803">
        <v>2.3651999999999999E-2</v>
      </c>
      <c r="AH3803">
        <v>0</v>
      </c>
      <c r="AI3803">
        <v>2.5346299999999999E-2</v>
      </c>
      <c r="AJ3803">
        <v>0</v>
      </c>
      <c r="AK3803">
        <v>0.1214707</v>
      </c>
      <c r="AL3803">
        <v>0.15858069999999999</v>
      </c>
      <c r="AM3803">
        <v>1.992E-2</v>
      </c>
      <c r="AN3803">
        <v>0.3719981</v>
      </c>
      <c r="AO3803">
        <f t="shared" si="59"/>
        <v>3.1147883000000003</v>
      </c>
    </row>
    <row r="3804" spans="1:41" x14ac:dyDescent="0.35">
      <c r="A3804">
        <v>3802</v>
      </c>
      <c r="B3804">
        <v>4.0277999999999998E-3</v>
      </c>
      <c r="C3804">
        <v>2.7639000000000001E-3</v>
      </c>
      <c r="D3804">
        <v>3.6445000000000002E-3</v>
      </c>
      <c r="E3804">
        <v>5.5614900000000002E-2</v>
      </c>
      <c r="F3804">
        <v>2.8804300000000001E-2</v>
      </c>
      <c r="G3804">
        <v>4.3976800000000003E-2</v>
      </c>
      <c r="H3804">
        <v>2.60121E-2</v>
      </c>
      <c r="I3804">
        <v>8.2499100000000006E-2</v>
      </c>
      <c r="J3804">
        <v>1.2860699999999999E-2</v>
      </c>
      <c r="K3804">
        <v>3.4654999999999998E-2</v>
      </c>
      <c r="L3804">
        <v>7.2773600000000008E-2</v>
      </c>
      <c r="M3804">
        <v>2.6554500000000002E-2</v>
      </c>
      <c r="N3804">
        <v>4.8133000000000004E-3</v>
      </c>
      <c r="O3804">
        <v>3.1587299999999999E-2</v>
      </c>
      <c r="P3804">
        <v>2.72021E-2</v>
      </c>
      <c r="Q3804">
        <v>7.5331100000000012E-2</v>
      </c>
      <c r="R3804">
        <v>5.7763500000000002E-2</v>
      </c>
      <c r="S3804">
        <v>2.9810799999999998E-2</v>
      </c>
      <c r="T3804">
        <v>3.1193700000000001E-2</v>
      </c>
      <c r="U3804">
        <v>3.3225200000000003E-2</v>
      </c>
      <c r="V3804">
        <v>3.2632599999999998E-2</v>
      </c>
      <c r="W3804">
        <v>3.1524200000000002E-2</v>
      </c>
      <c r="X3804">
        <v>3.0743800000000002E-2</v>
      </c>
      <c r="Y3804">
        <v>3.3681999999999997E-2</v>
      </c>
      <c r="Z3804">
        <v>0.15559400000000001</v>
      </c>
      <c r="AA3804">
        <v>9.0402499999999997E-2</v>
      </c>
      <c r="AB3804">
        <v>0.1956389</v>
      </c>
      <c r="AC3804">
        <v>3.1809900000000002E-2</v>
      </c>
      <c r="AD3804">
        <v>8.4098600000000009E-2</v>
      </c>
      <c r="AE3804">
        <v>3.0889400000000001E-2</v>
      </c>
      <c r="AF3804">
        <v>3.4214899999999999E-2</v>
      </c>
      <c r="AG3804">
        <v>2.6073599999999999E-2</v>
      </c>
      <c r="AH3804">
        <v>0</v>
      </c>
      <c r="AI3804">
        <v>3.14206E-2</v>
      </c>
      <c r="AJ3804">
        <v>0</v>
      </c>
      <c r="AK3804">
        <v>0.14817959999999999</v>
      </c>
      <c r="AL3804">
        <v>0.16614670000000001</v>
      </c>
      <c r="AM3804">
        <v>2.74439E-2</v>
      </c>
      <c r="AN3804">
        <v>0.18033750000000001</v>
      </c>
      <c r="AO3804">
        <f t="shared" si="59"/>
        <v>2.0159468999999999</v>
      </c>
    </row>
    <row r="3805" spans="1:41" x14ac:dyDescent="0.35">
      <c r="A3805">
        <v>3803</v>
      </c>
      <c r="B3805">
        <v>3.7948000000000001E-3</v>
      </c>
      <c r="C3805">
        <v>3.1426000000000002E-3</v>
      </c>
      <c r="D3805">
        <v>4.0004000000000003E-3</v>
      </c>
      <c r="E3805">
        <v>7.9180100000000003E-2</v>
      </c>
      <c r="F3805">
        <v>3.1491400000000003E-2</v>
      </c>
      <c r="G3805">
        <v>5.3396800000000001E-2</v>
      </c>
      <c r="H3805">
        <v>2.9302000000000002E-2</v>
      </c>
      <c r="I3805">
        <v>8.59877E-2</v>
      </c>
      <c r="J3805">
        <v>1.1834799999999999E-2</v>
      </c>
      <c r="K3805">
        <v>3.3420800000000001E-2</v>
      </c>
      <c r="L3805">
        <v>6.8348100000000009E-2</v>
      </c>
      <c r="M3805">
        <v>2.6412100000000001E-2</v>
      </c>
      <c r="N3805">
        <v>6.1713999999999996E-3</v>
      </c>
      <c r="O3805">
        <v>3.62578E-2</v>
      </c>
      <c r="P3805">
        <v>2.9463400000000001E-2</v>
      </c>
      <c r="Q3805">
        <v>7.9164699999999991E-2</v>
      </c>
      <c r="R3805">
        <v>8.2201800000000005E-2</v>
      </c>
      <c r="S3805">
        <v>3.2370599999999999E-2</v>
      </c>
      <c r="T3805">
        <v>3.4004899999999998E-2</v>
      </c>
      <c r="U3805">
        <v>3.7953899999999999E-2</v>
      </c>
      <c r="V3805">
        <v>3.5857199999999999E-2</v>
      </c>
      <c r="W3805">
        <v>3.3668300000000012E-2</v>
      </c>
      <c r="X3805">
        <v>3.3625599999999999E-2</v>
      </c>
      <c r="Y3805">
        <v>3.6036499999999999E-2</v>
      </c>
      <c r="Z3805">
        <v>0.1705178</v>
      </c>
      <c r="AA3805">
        <v>9.5031399999999988E-2</v>
      </c>
      <c r="AB3805">
        <v>0.2164075</v>
      </c>
      <c r="AC3805">
        <v>3.3685899999999998E-2</v>
      </c>
      <c r="AD3805">
        <v>8.5806600000000011E-2</v>
      </c>
      <c r="AE3805">
        <v>3.38375E-2</v>
      </c>
      <c r="AF3805">
        <v>3.6690300000000002E-2</v>
      </c>
      <c r="AG3805">
        <v>2.6738999999999999E-2</v>
      </c>
      <c r="AH3805">
        <v>0</v>
      </c>
      <c r="AI3805">
        <v>3.4851100000000003E-2</v>
      </c>
      <c r="AJ3805">
        <v>0</v>
      </c>
      <c r="AK3805">
        <v>0.1667894</v>
      </c>
      <c r="AL3805">
        <v>0.1584855</v>
      </c>
      <c r="AM3805">
        <v>2.9716599999999999E-2</v>
      </c>
      <c r="AN3805">
        <v>0.188333</v>
      </c>
      <c r="AO3805">
        <f t="shared" si="59"/>
        <v>2.1839793000000003</v>
      </c>
    </row>
    <row r="3806" spans="1:41" x14ac:dyDescent="0.35">
      <c r="A3806">
        <v>3804</v>
      </c>
      <c r="B3806">
        <v>4.1846000000000001E-3</v>
      </c>
      <c r="C3806">
        <v>3.3084999999999998E-3</v>
      </c>
      <c r="D3806">
        <v>3.8048000000000001E-3</v>
      </c>
      <c r="E3806">
        <v>9.4972199999999993E-2</v>
      </c>
      <c r="F3806">
        <v>3.5402500000000003E-2</v>
      </c>
      <c r="G3806">
        <v>5.9328400000000003E-2</v>
      </c>
      <c r="H3806">
        <v>2.83062E-2</v>
      </c>
      <c r="I3806">
        <v>9.3842700000000001E-2</v>
      </c>
      <c r="J3806">
        <v>1.3404599999999999E-2</v>
      </c>
      <c r="K3806">
        <v>3.5808899999999998E-2</v>
      </c>
      <c r="L3806">
        <v>7.4359300000000003E-2</v>
      </c>
      <c r="M3806">
        <v>2.9070499999999999E-2</v>
      </c>
      <c r="N3806">
        <v>7.4373E-3</v>
      </c>
      <c r="O3806">
        <v>4.2936000000000002E-2</v>
      </c>
      <c r="P3806">
        <v>3.1234600000000001E-2</v>
      </c>
      <c r="Q3806">
        <v>8.6007300000000009E-2</v>
      </c>
      <c r="R3806">
        <v>9.5564800000000005E-2</v>
      </c>
      <c r="S3806">
        <v>3.5919899999999998E-2</v>
      </c>
      <c r="T3806">
        <v>3.83895E-2</v>
      </c>
      <c r="U3806">
        <v>4.5028800000000001E-2</v>
      </c>
      <c r="V3806">
        <v>4.0112399999999999E-2</v>
      </c>
      <c r="W3806">
        <v>3.7858999999999997E-2</v>
      </c>
      <c r="X3806">
        <v>3.7137999999999997E-2</v>
      </c>
      <c r="Y3806">
        <v>4.06679E-2</v>
      </c>
      <c r="Z3806">
        <v>0.19014500000000001</v>
      </c>
      <c r="AA3806">
        <v>9.6037800000000006E-2</v>
      </c>
      <c r="AB3806">
        <v>0.23047599999999999</v>
      </c>
      <c r="AC3806">
        <v>3.4622100000000003E-2</v>
      </c>
      <c r="AD3806">
        <v>8.5800699999999994E-2</v>
      </c>
      <c r="AE3806">
        <v>3.7689399999999998E-2</v>
      </c>
      <c r="AF3806">
        <v>4.0161099999999998E-2</v>
      </c>
      <c r="AG3806">
        <v>2.6777700000000002E-2</v>
      </c>
      <c r="AH3806">
        <v>0</v>
      </c>
      <c r="AI3806">
        <v>3.2557200000000001E-2</v>
      </c>
      <c r="AJ3806">
        <v>0</v>
      </c>
      <c r="AK3806">
        <v>0.16104009999999999</v>
      </c>
      <c r="AL3806">
        <v>0.1675662</v>
      </c>
      <c r="AM3806">
        <v>3.1480099999999997E-2</v>
      </c>
      <c r="AN3806">
        <v>0.19961470000000001</v>
      </c>
      <c r="AO3806">
        <f t="shared" si="59"/>
        <v>2.3480568000000002</v>
      </c>
    </row>
    <row r="3807" spans="1:41" x14ac:dyDescent="0.35">
      <c r="A3807">
        <v>3805</v>
      </c>
      <c r="B3807">
        <v>4.5469000000000004E-3</v>
      </c>
      <c r="C3807">
        <v>3.392E-3</v>
      </c>
      <c r="D3807">
        <v>3.5049E-3</v>
      </c>
      <c r="E3807">
        <v>0.1062599</v>
      </c>
      <c r="F3807">
        <v>3.87833E-2</v>
      </c>
      <c r="G3807">
        <v>6.1153600000000002E-2</v>
      </c>
      <c r="H3807">
        <v>2.5317900000000001E-2</v>
      </c>
      <c r="I3807">
        <v>9.98859E-2</v>
      </c>
      <c r="J3807">
        <v>1.3981E-2</v>
      </c>
      <c r="K3807">
        <v>3.7045000000000002E-2</v>
      </c>
      <c r="L3807">
        <v>7.79358E-2</v>
      </c>
      <c r="M3807">
        <v>3.2565299999999998E-2</v>
      </c>
      <c r="N3807">
        <v>7.6243000000000014E-3</v>
      </c>
      <c r="O3807">
        <v>4.3165099999999998E-2</v>
      </c>
      <c r="P3807">
        <v>3.3113300000000012E-2</v>
      </c>
      <c r="Q3807">
        <v>9.4117500000000007E-2</v>
      </c>
      <c r="R3807">
        <v>0.1019496</v>
      </c>
      <c r="S3807">
        <v>3.8294000000000002E-2</v>
      </c>
      <c r="T3807">
        <v>4.2266499999999999E-2</v>
      </c>
      <c r="U3807">
        <v>5.3061800000000013E-2</v>
      </c>
      <c r="V3807">
        <v>4.34376E-2</v>
      </c>
      <c r="W3807">
        <v>4.165E-2</v>
      </c>
      <c r="X3807">
        <v>3.9874199999999999E-2</v>
      </c>
      <c r="Y3807">
        <v>4.4699099999999999E-2</v>
      </c>
      <c r="Z3807">
        <v>0.21792729999999999</v>
      </c>
      <c r="AA3807">
        <v>0.1006973</v>
      </c>
      <c r="AB3807">
        <v>0.25251649999999998</v>
      </c>
      <c r="AC3807">
        <v>3.7568200000000003E-2</v>
      </c>
      <c r="AD3807">
        <v>8.7190699999999996E-2</v>
      </c>
      <c r="AE3807">
        <v>4.0534000000000001E-2</v>
      </c>
      <c r="AF3807">
        <v>4.2519700000000001E-2</v>
      </c>
      <c r="AG3807">
        <v>2.82939E-2</v>
      </c>
      <c r="AH3807">
        <v>0</v>
      </c>
      <c r="AI3807">
        <v>2.85124E-2</v>
      </c>
      <c r="AJ3807">
        <v>0</v>
      </c>
      <c r="AK3807">
        <v>0.14318429999999999</v>
      </c>
      <c r="AL3807">
        <v>0.17398930000000001</v>
      </c>
      <c r="AM3807">
        <v>3.3160299999999997E-2</v>
      </c>
      <c r="AN3807">
        <v>0.22474949999999999</v>
      </c>
      <c r="AO3807">
        <f t="shared" si="59"/>
        <v>2.4984679000000005</v>
      </c>
    </row>
    <row r="3808" spans="1:41" x14ac:dyDescent="0.35">
      <c r="A3808">
        <v>3806</v>
      </c>
      <c r="B3808">
        <v>5.0236999999999999E-3</v>
      </c>
      <c r="C3808">
        <v>3.5512999999999999E-3</v>
      </c>
      <c r="D3808">
        <v>3.4532E-3</v>
      </c>
      <c r="E3808">
        <v>0.1265105</v>
      </c>
      <c r="F3808">
        <v>4.1388099999999997E-2</v>
      </c>
      <c r="G3808">
        <v>7.7874600000000002E-2</v>
      </c>
      <c r="H3808">
        <v>2.4142E-2</v>
      </c>
      <c r="I3808">
        <v>0.1042516</v>
      </c>
      <c r="J3808">
        <v>1.4855699999999999E-2</v>
      </c>
      <c r="K3808">
        <v>3.8670499999999997E-2</v>
      </c>
      <c r="L3808">
        <v>7.9444500000000001E-2</v>
      </c>
      <c r="M3808">
        <v>3.6168600000000002E-2</v>
      </c>
      <c r="N3808">
        <v>7.8706000000000002E-3</v>
      </c>
      <c r="O3808">
        <v>4.4208499999999998E-2</v>
      </c>
      <c r="P3808">
        <v>3.6623700000000002E-2</v>
      </c>
      <c r="Q3808">
        <v>0.1006947</v>
      </c>
      <c r="R3808">
        <v>0.12831329999999999</v>
      </c>
      <c r="S3808">
        <v>4.0429300000000001E-2</v>
      </c>
      <c r="T3808">
        <v>4.5047700000000003E-2</v>
      </c>
      <c r="U3808">
        <v>6.2551499999999996E-2</v>
      </c>
      <c r="V3808">
        <v>4.6204099999999998E-2</v>
      </c>
      <c r="W3808">
        <v>4.4644800000000012E-2</v>
      </c>
      <c r="X3808">
        <v>4.2145500000000002E-2</v>
      </c>
      <c r="Y3808">
        <v>4.7753400000000001E-2</v>
      </c>
      <c r="Z3808">
        <v>0.2646251</v>
      </c>
      <c r="AA3808">
        <v>0.1131865</v>
      </c>
      <c r="AB3808">
        <v>0.29994510000000002</v>
      </c>
      <c r="AC3808">
        <v>4.3163199999999999E-2</v>
      </c>
      <c r="AD3808">
        <v>9.3270699999999998E-2</v>
      </c>
      <c r="AE3808">
        <v>4.2882700000000003E-2</v>
      </c>
      <c r="AF3808">
        <v>4.44026E-2</v>
      </c>
      <c r="AG3808">
        <v>3.1823499999999998E-2</v>
      </c>
      <c r="AH3808">
        <v>0</v>
      </c>
      <c r="AI3808">
        <v>2.7138599999999999E-2</v>
      </c>
      <c r="AJ3808">
        <v>0</v>
      </c>
      <c r="AK3808">
        <v>0.13436680000000001</v>
      </c>
      <c r="AL3808">
        <v>0.1806093</v>
      </c>
      <c r="AM3808">
        <v>3.6634399999999998E-2</v>
      </c>
      <c r="AN3808">
        <v>0.27030369999999998</v>
      </c>
      <c r="AO3808">
        <f t="shared" si="59"/>
        <v>2.7841735999999995</v>
      </c>
    </row>
    <row r="3809" spans="1:41" x14ac:dyDescent="0.35">
      <c r="A3809">
        <v>3807</v>
      </c>
      <c r="B3809">
        <v>5.3689999999999996E-3</v>
      </c>
      <c r="C3809">
        <v>3.7401000000000001E-3</v>
      </c>
      <c r="D3809">
        <v>3.7864999999999999E-3</v>
      </c>
      <c r="E3809">
        <v>0.26031019999999999</v>
      </c>
      <c r="F3809">
        <v>6.6341300000000006E-2</v>
      </c>
      <c r="G3809">
        <v>0.16413630000000001</v>
      </c>
      <c r="H3809">
        <v>2.6490199999999998E-2</v>
      </c>
      <c r="I3809">
        <v>0.1657045</v>
      </c>
      <c r="J3809">
        <v>1.54746E-2</v>
      </c>
      <c r="K3809">
        <v>4.0442699999999998E-2</v>
      </c>
      <c r="L3809">
        <v>8.1268899999999991E-2</v>
      </c>
      <c r="M3809">
        <v>3.8040400000000002E-2</v>
      </c>
      <c r="N3809">
        <v>7.5694999999999998E-3</v>
      </c>
      <c r="O3809">
        <v>4.2050700000000003E-2</v>
      </c>
      <c r="P3809">
        <v>3.5556200000000003E-2</v>
      </c>
      <c r="Q3809">
        <v>0.16806860000000001</v>
      </c>
      <c r="R3809">
        <v>0.27018769999999998</v>
      </c>
      <c r="S3809">
        <v>6.4618499999999995E-2</v>
      </c>
      <c r="T3809">
        <v>7.0646600000000004E-2</v>
      </c>
      <c r="U3809">
        <v>0.1274769</v>
      </c>
      <c r="V3809">
        <v>7.3352500000000001E-2</v>
      </c>
      <c r="W3809">
        <v>7.0238499999999995E-2</v>
      </c>
      <c r="X3809">
        <v>6.7922399999999994E-2</v>
      </c>
      <c r="Y3809">
        <v>7.4744600000000008E-2</v>
      </c>
      <c r="Z3809">
        <v>0.47473199999999999</v>
      </c>
      <c r="AA3809">
        <v>9.9059700000000001E-2</v>
      </c>
      <c r="AB3809">
        <v>0.53353609999999996</v>
      </c>
      <c r="AC3809">
        <v>4.2546500000000001E-2</v>
      </c>
      <c r="AD3809">
        <v>8.1721299999999997E-2</v>
      </c>
      <c r="AE3809">
        <v>6.8544800000000003E-2</v>
      </c>
      <c r="AF3809">
        <v>7.044460000000001E-2</v>
      </c>
      <c r="AG3809">
        <v>2.94822E-2</v>
      </c>
      <c r="AH3809">
        <v>0</v>
      </c>
      <c r="AI3809">
        <v>3.0270999999999999E-2</v>
      </c>
      <c r="AJ3809">
        <v>0</v>
      </c>
      <c r="AK3809">
        <v>0.14545159999999999</v>
      </c>
      <c r="AL3809">
        <v>0.18338280000000001</v>
      </c>
      <c r="AM3809">
        <v>3.5573899999999999E-2</v>
      </c>
      <c r="AN3809">
        <v>0.48931740000000001</v>
      </c>
      <c r="AO3809">
        <f t="shared" si="59"/>
        <v>4.2276012999999999</v>
      </c>
    </row>
    <row r="3810" spans="1:41" x14ac:dyDescent="0.35">
      <c r="A3810">
        <v>3808</v>
      </c>
      <c r="B3810">
        <v>4.6991999999999997E-3</v>
      </c>
      <c r="C3810">
        <v>3.6480000000000002E-3</v>
      </c>
      <c r="D3810">
        <v>4.0737999999999998E-3</v>
      </c>
      <c r="E3810">
        <v>0.26486270000000001</v>
      </c>
      <c r="F3810">
        <v>5.2537800000000003E-2</v>
      </c>
      <c r="G3810">
        <v>0.17035059999999999</v>
      </c>
      <c r="H3810">
        <v>2.9226599999999998E-2</v>
      </c>
      <c r="I3810">
        <v>0.1242154</v>
      </c>
      <c r="J3810">
        <v>1.24905E-2</v>
      </c>
      <c r="K3810">
        <v>3.4622899999999998E-2</v>
      </c>
      <c r="L3810">
        <v>6.7851499999999995E-2</v>
      </c>
      <c r="M3810">
        <v>3.1424399999999998E-2</v>
      </c>
      <c r="N3810">
        <v>7.8616999999999992E-3</v>
      </c>
      <c r="O3810">
        <v>4.3794199999999998E-2</v>
      </c>
      <c r="P3810">
        <v>3.08667E-2</v>
      </c>
      <c r="Q3810">
        <v>0.1076887</v>
      </c>
      <c r="R3810">
        <v>0.28027879999999999</v>
      </c>
      <c r="S3810">
        <v>5.3331800000000013E-2</v>
      </c>
      <c r="T3810">
        <v>5.5597300000000002E-2</v>
      </c>
      <c r="U3810">
        <v>0.1151749</v>
      </c>
      <c r="V3810">
        <v>5.6751099999999999E-2</v>
      </c>
      <c r="W3810">
        <v>5.20037E-2</v>
      </c>
      <c r="X3810">
        <v>5.1346900000000001E-2</v>
      </c>
      <c r="Y3810">
        <v>5.6837699999999998E-2</v>
      </c>
      <c r="Z3810">
        <v>0.48288340000000002</v>
      </c>
      <c r="AA3810">
        <v>8.7192800000000001E-2</v>
      </c>
      <c r="AB3810">
        <v>0.54960069999999994</v>
      </c>
      <c r="AC3810">
        <v>3.9634599999999999E-2</v>
      </c>
      <c r="AD3810">
        <v>7.0481600000000005E-2</v>
      </c>
      <c r="AE3810">
        <v>5.2749300000000013E-2</v>
      </c>
      <c r="AF3810">
        <v>5.3224100000000003E-2</v>
      </c>
      <c r="AG3810">
        <v>2.5900200000000002E-2</v>
      </c>
      <c r="AH3810">
        <v>0</v>
      </c>
      <c r="AI3810">
        <v>3.3997699999999999E-2</v>
      </c>
      <c r="AJ3810">
        <v>0</v>
      </c>
      <c r="AK3810">
        <v>0.16123799999999999</v>
      </c>
      <c r="AL3810">
        <v>0.15522259999999999</v>
      </c>
      <c r="AM3810">
        <v>3.0758799999999999E-2</v>
      </c>
      <c r="AN3810">
        <v>0.51210339999999999</v>
      </c>
      <c r="AO3810">
        <f t="shared" si="59"/>
        <v>3.9665241</v>
      </c>
    </row>
    <row r="3811" spans="1:41" x14ac:dyDescent="0.35">
      <c r="A3811">
        <v>3809</v>
      </c>
      <c r="B3811">
        <v>4.0217999999999999E-3</v>
      </c>
      <c r="C3811">
        <v>3.3670000000000002E-3</v>
      </c>
      <c r="D3811">
        <v>4.2153999999999994E-3</v>
      </c>
      <c r="E3811">
        <v>0.122403</v>
      </c>
      <c r="F3811">
        <v>2.6303900000000002E-2</v>
      </c>
      <c r="G3811">
        <v>7.8391699999999995E-2</v>
      </c>
      <c r="H3811">
        <v>3.1086300000000001E-2</v>
      </c>
      <c r="I3811">
        <v>5.7445199999999988E-2</v>
      </c>
      <c r="J3811">
        <v>1.0326399999999999E-2</v>
      </c>
      <c r="K3811">
        <v>0</v>
      </c>
      <c r="L3811">
        <v>5.8502999999999999E-2</v>
      </c>
      <c r="M3811">
        <v>2.7944400000000001E-2</v>
      </c>
      <c r="N3811">
        <v>7.0806000000000003E-3</v>
      </c>
      <c r="O3811">
        <v>3.87517E-2</v>
      </c>
      <c r="P3811">
        <v>2.63158E-2</v>
      </c>
      <c r="Q3811">
        <v>4.3685599999999998E-2</v>
      </c>
      <c r="R3811">
        <v>0.13341629999999999</v>
      </c>
      <c r="S3811">
        <v>2.5505799999999999E-2</v>
      </c>
      <c r="T3811">
        <v>2.7553000000000001E-2</v>
      </c>
      <c r="U3811">
        <v>5.01191E-2</v>
      </c>
      <c r="V3811">
        <v>2.9149700000000001E-2</v>
      </c>
      <c r="W3811">
        <v>2.52935E-2</v>
      </c>
      <c r="X3811">
        <v>2.6436999999999999E-2</v>
      </c>
      <c r="Y3811">
        <v>2.9270999999999998E-2</v>
      </c>
      <c r="Z3811">
        <v>0.25145319999999999</v>
      </c>
      <c r="AA3811">
        <v>8.2763899999999987E-2</v>
      </c>
      <c r="AB3811">
        <v>0.31131740000000002</v>
      </c>
      <c r="AC3811">
        <v>3.8001800000000002E-2</v>
      </c>
      <c r="AD3811">
        <v>6.6625699999999996E-2</v>
      </c>
      <c r="AE3811">
        <v>2.75578E-2</v>
      </c>
      <c r="AF3811">
        <v>2.7217100000000001E-2</v>
      </c>
      <c r="AG3811">
        <v>2.3725400000000001E-2</v>
      </c>
      <c r="AH3811">
        <v>0</v>
      </c>
      <c r="AI3811">
        <v>3.66299E-2</v>
      </c>
      <c r="AJ3811">
        <v>0</v>
      </c>
      <c r="AK3811">
        <v>0.17519299999999999</v>
      </c>
      <c r="AL3811">
        <v>0.1686647</v>
      </c>
      <c r="AM3811">
        <v>2.5942699999999999E-2</v>
      </c>
      <c r="AN3811">
        <v>0.28410099999999999</v>
      </c>
      <c r="AO3811">
        <f t="shared" si="59"/>
        <v>2.4057808000000001</v>
      </c>
    </row>
    <row r="3812" spans="1:41" x14ac:dyDescent="0.35">
      <c r="A3812">
        <v>3810</v>
      </c>
      <c r="B3812">
        <v>3.2338000000000002E-3</v>
      </c>
      <c r="C3812">
        <v>2.7747000000000002E-3</v>
      </c>
      <c r="D3812">
        <v>3.7720000000000002E-3</v>
      </c>
      <c r="E3812">
        <v>0.24918129999999999</v>
      </c>
      <c r="F3812">
        <v>4.2111900000000001E-2</v>
      </c>
      <c r="G3812">
        <v>0.1642276</v>
      </c>
      <c r="H3812">
        <v>2.7560500000000002E-2</v>
      </c>
      <c r="I3812">
        <v>0.10763159999999999</v>
      </c>
      <c r="J3812">
        <v>6.9319999999999998E-3</v>
      </c>
      <c r="K3812">
        <v>1.094E-4</v>
      </c>
      <c r="L3812">
        <v>5.0473200000000003E-2</v>
      </c>
      <c r="M3812">
        <v>1.8707999999999999E-2</v>
      </c>
      <c r="N3812">
        <v>6.2783000000000014E-3</v>
      </c>
      <c r="O3812">
        <v>3.4084099999999999E-2</v>
      </c>
      <c r="P3812">
        <v>1.85839E-2</v>
      </c>
      <c r="Q3812">
        <v>9.8062899999999995E-2</v>
      </c>
      <c r="R3812">
        <v>0.27666109999999999</v>
      </c>
      <c r="S3812">
        <v>4.1877699999999997E-2</v>
      </c>
      <c r="T3812">
        <v>4.2844500000000001E-2</v>
      </c>
      <c r="U3812">
        <v>0.10484010000000001</v>
      </c>
      <c r="V3812">
        <v>4.8113599999999999E-2</v>
      </c>
      <c r="W3812">
        <v>4.1817600000000003E-2</v>
      </c>
      <c r="X3812">
        <v>4.3439400000000003E-2</v>
      </c>
      <c r="Y3812">
        <v>4.6714499999999999E-2</v>
      </c>
      <c r="Z3812">
        <v>0.42001759999999999</v>
      </c>
      <c r="AA3812">
        <v>6.6913300000000009E-2</v>
      </c>
      <c r="AB3812">
        <v>0.51898049999999996</v>
      </c>
      <c r="AC3812">
        <v>3.51466E-2</v>
      </c>
      <c r="AD3812">
        <v>6.3198599999999994E-2</v>
      </c>
      <c r="AE3812">
        <v>4.4356800000000002E-2</v>
      </c>
      <c r="AF3812">
        <v>4.5347699999999998E-2</v>
      </c>
      <c r="AG3812">
        <v>2.09622E-2</v>
      </c>
      <c r="AH3812">
        <v>0</v>
      </c>
      <c r="AI3812">
        <v>3.3848499999999997E-2</v>
      </c>
      <c r="AJ3812">
        <v>0</v>
      </c>
      <c r="AK3812">
        <v>0.1654631</v>
      </c>
      <c r="AL3812">
        <v>0.12380770000000001</v>
      </c>
      <c r="AM3812">
        <v>1.8228299999999999E-2</v>
      </c>
      <c r="AN3812">
        <v>0.52539540000000007</v>
      </c>
      <c r="AO3812">
        <f t="shared" si="59"/>
        <v>3.5617000000000001</v>
      </c>
    </row>
    <row r="3813" spans="1:41" x14ac:dyDescent="0.35">
      <c r="A3813">
        <v>3811</v>
      </c>
      <c r="B3813">
        <v>1.7197E-3</v>
      </c>
      <c r="C3813">
        <v>1.7887000000000001E-3</v>
      </c>
      <c r="D3813">
        <v>2.9082999999999999E-3</v>
      </c>
      <c r="E3813">
        <v>0.25354670000000001</v>
      </c>
      <c r="F3813">
        <v>3.6603900000000002E-2</v>
      </c>
      <c r="G3813">
        <v>0.1544674</v>
      </c>
      <c r="H3813">
        <v>2.3910899999999999E-2</v>
      </c>
      <c r="I3813">
        <v>8.4902500000000006E-2</v>
      </c>
      <c r="J3813">
        <v>4.0080999999999997E-3</v>
      </c>
      <c r="K3813">
        <v>0</v>
      </c>
      <c r="L3813">
        <v>3.6962299999999997E-2</v>
      </c>
      <c r="M3813">
        <v>7.2489E-3</v>
      </c>
      <c r="N3813">
        <v>3.4715000000000002E-3</v>
      </c>
      <c r="O3813">
        <v>1.76784E-2</v>
      </c>
      <c r="P3813">
        <v>1.31422E-2</v>
      </c>
      <c r="Q3813">
        <v>8.1371800000000008E-2</v>
      </c>
      <c r="R3813">
        <v>0.28229300000000002</v>
      </c>
      <c r="S3813">
        <v>3.6366599999999999E-2</v>
      </c>
      <c r="T3813">
        <v>3.7568600000000001E-2</v>
      </c>
      <c r="U3813">
        <v>9.9288000000000001E-2</v>
      </c>
      <c r="V3813">
        <v>4.0548899999999999E-2</v>
      </c>
      <c r="W3813">
        <v>3.4160199999999988E-2</v>
      </c>
      <c r="X3813">
        <v>3.7373000000000003E-2</v>
      </c>
      <c r="Y3813">
        <v>3.7084699999999998E-2</v>
      </c>
      <c r="Z3813">
        <v>0.4041343</v>
      </c>
      <c r="AA3813">
        <v>2.52509E-2</v>
      </c>
      <c r="AB3813">
        <v>0.4995559</v>
      </c>
      <c r="AC3813">
        <v>2.3838600000000001E-2</v>
      </c>
      <c r="AD3813">
        <v>4.5344099999999998E-2</v>
      </c>
      <c r="AE3813">
        <v>3.7995599999999997E-2</v>
      </c>
      <c r="AF3813">
        <v>3.5934800000000003E-2</v>
      </c>
      <c r="AG3813">
        <v>1.19092E-2</v>
      </c>
      <c r="AH3813">
        <v>0</v>
      </c>
      <c r="AI3813">
        <v>2.9061300000000002E-2</v>
      </c>
      <c r="AJ3813">
        <v>0</v>
      </c>
      <c r="AK3813">
        <v>0.15038779999999999</v>
      </c>
      <c r="AL3813">
        <v>8.877489999999999E-2</v>
      </c>
      <c r="AM3813">
        <v>1.27987E-2</v>
      </c>
      <c r="AN3813">
        <v>0.55398530000000001</v>
      </c>
      <c r="AO3813">
        <f t="shared" si="59"/>
        <v>3.2473856999999993</v>
      </c>
    </row>
    <row r="3814" spans="1:41" x14ac:dyDescent="0.35">
      <c r="A3814">
        <v>3812</v>
      </c>
      <c r="B3814">
        <v>1.2279000000000001E-3</v>
      </c>
      <c r="C3814">
        <v>1.2133999999999999E-3</v>
      </c>
      <c r="D3814">
        <v>2.1488000000000002E-3</v>
      </c>
      <c r="E3814">
        <v>0.23345659999999999</v>
      </c>
      <c r="F3814">
        <v>3.0985800000000001E-2</v>
      </c>
      <c r="G3814">
        <v>0.14155699999999999</v>
      </c>
      <c r="H3814">
        <v>1.81581E-2</v>
      </c>
      <c r="I3814">
        <v>7.6721200000000003E-2</v>
      </c>
      <c r="J3814">
        <v>2.8094999999999999E-3</v>
      </c>
      <c r="K3814">
        <v>0</v>
      </c>
      <c r="L3814">
        <v>3.1427799999999999E-2</v>
      </c>
      <c r="M3814">
        <v>6.4018E-3</v>
      </c>
      <c r="N3814">
        <v>0</v>
      </c>
      <c r="O3814">
        <v>0</v>
      </c>
      <c r="P3814">
        <v>0</v>
      </c>
      <c r="Q3814">
        <v>6.9997000000000004E-2</v>
      </c>
      <c r="R3814">
        <v>0.26109310000000002</v>
      </c>
      <c r="S3814">
        <v>3.1091500000000001E-2</v>
      </c>
      <c r="T3814">
        <v>3.2095499999999999E-2</v>
      </c>
      <c r="U3814">
        <v>8.8251599999999999E-2</v>
      </c>
      <c r="V3814">
        <v>3.5013799999999998E-2</v>
      </c>
      <c r="W3814">
        <v>3.2437100000000003E-2</v>
      </c>
      <c r="X3814">
        <v>3.2416199999999999E-2</v>
      </c>
      <c r="Y3814">
        <v>3.4772499999999998E-2</v>
      </c>
      <c r="Z3814">
        <v>0.364485</v>
      </c>
      <c r="AA3814">
        <v>1.43289E-2</v>
      </c>
      <c r="AB3814">
        <v>0.45827879999999999</v>
      </c>
      <c r="AC3814">
        <v>1.3547399999999999E-2</v>
      </c>
      <c r="AD3814">
        <v>2.2397299999999998E-2</v>
      </c>
      <c r="AE3814">
        <v>3.2741899999999997E-2</v>
      </c>
      <c r="AF3814">
        <v>3.3662699999999997E-2</v>
      </c>
      <c r="AG3814">
        <v>3.6237000000000001E-3</v>
      </c>
      <c r="AH3814">
        <v>0</v>
      </c>
      <c r="AI3814">
        <v>2.2041600000000001E-2</v>
      </c>
      <c r="AJ3814">
        <v>0</v>
      </c>
      <c r="AK3814">
        <v>0.12191340000000001</v>
      </c>
      <c r="AL3814">
        <v>9.5951300000000003E-2</v>
      </c>
      <c r="AM3814">
        <v>0</v>
      </c>
      <c r="AN3814">
        <v>0.54619180000000001</v>
      </c>
      <c r="AO3814">
        <f t="shared" si="59"/>
        <v>2.8924400000000001</v>
      </c>
    </row>
    <row r="3815" spans="1:41" x14ac:dyDescent="0.35">
      <c r="A3815">
        <v>3813</v>
      </c>
      <c r="B3815">
        <v>0</v>
      </c>
      <c r="C3815">
        <v>7.987999999999999E-4</v>
      </c>
      <c r="D3815">
        <v>1.4289999999999999E-3</v>
      </c>
      <c r="E3815">
        <v>0.21020150000000001</v>
      </c>
      <c r="F3815">
        <v>2.3911200000000001E-2</v>
      </c>
      <c r="G3815">
        <v>0.1271381</v>
      </c>
      <c r="H3815">
        <v>1.18526E-2</v>
      </c>
      <c r="I3815">
        <v>6.0532599999999999E-2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5.55246E-2</v>
      </c>
      <c r="R3815">
        <v>0.23642569999999999</v>
      </c>
      <c r="S3815">
        <v>2.3951400000000001E-2</v>
      </c>
      <c r="T3815">
        <v>2.4669300000000002E-2</v>
      </c>
      <c r="U3815">
        <v>7.6840199999999997E-2</v>
      </c>
      <c r="V3815">
        <v>2.6924300000000002E-2</v>
      </c>
      <c r="W3815">
        <v>2.5202800000000001E-2</v>
      </c>
      <c r="X3815">
        <v>2.4866900000000001E-2</v>
      </c>
      <c r="Y3815">
        <v>2.7000900000000001E-2</v>
      </c>
      <c r="Z3815">
        <v>0.32448280000000002</v>
      </c>
      <c r="AA3815">
        <v>1.5658999999999999E-2</v>
      </c>
      <c r="AB3815">
        <v>0.41166659999999999</v>
      </c>
      <c r="AC3815">
        <v>1.13182E-2</v>
      </c>
      <c r="AD3815">
        <v>1.9289299999999999E-2</v>
      </c>
      <c r="AE3815">
        <v>2.5186299999999998E-2</v>
      </c>
      <c r="AF3815">
        <v>2.60523E-2</v>
      </c>
      <c r="AG3815">
        <v>2.2196999999999998E-3</v>
      </c>
      <c r="AH3815">
        <v>0</v>
      </c>
      <c r="AI3815">
        <v>1.43631E-2</v>
      </c>
      <c r="AJ3815">
        <v>0</v>
      </c>
      <c r="AK3815">
        <v>9.0214100000000005E-2</v>
      </c>
      <c r="AL3815">
        <v>6.7879999999999991E-4</v>
      </c>
      <c r="AM3815">
        <v>0</v>
      </c>
      <c r="AN3815">
        <v>0.50340609999999997</v>
      </c>
      <c r="AO3815">
        <f t="shared" si="59"/>
        <v>2.4018062000000002</v>
      </c>
    </row>
    <row r="3816" spans="1:41" x14ac:dyDescent="0.35">
      <c r="A3816">
        <v>3814</v>
      </c>
      <c r="B3816">
        <v>0</v>
      </c>
      <c r="C3816">
        <v>4.883E-4</v>
      </c>
      <c r="D3816">
        <v>8.2220000000000004E-4</v>
      </c>
      <c r="E3816">
        <v>0.1794425</v>
      </c>
      <c r="F3816">
        <v>1.8842299999999999E-2</v>
      </c>
      <c r="G3816">
        <v>0.1092466</v>
      </c>
      <c r="H3816">
        <v>6.4831999999999997E-3</v>
      </c>
      <c r="I3816">
        <v>4.71361E-2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3.9696699999999988E-2</v>
      </c>
      <c r="R3816">
        <v>0.20169860000000001</v>
      </c>
      <c r="S3816">
        <v>1.89012E-2</v>
      </c>
      <c r="T3816">
        <v>1.95158E-2</v>
      </c>
      <c r="U3816">
        <v>6.5378099999999995E-2</v>
      </c>
      <c r="V3816">
        <v>2.12848E-2</v>
      </c>
      <c r="W3816">
        <v>2.0081600000000002E-2</v>
      </c>
      <c r="X3816">
        <v>1.9679700000000001E-2</v>
      </c>
      <c r="Y3816">
        <v>2.1424499999999999E-2</v>
      </c>
      <c r="Z3816">
        <v>0.27793770000000001</v>
      </c>
      <c r="AA3816">
        <v>1.1771800000000001E-2</v>
      </c>
      <c r="AB3816">
        <v>0.35250389999999998</v>
      </c>
      <c r="AC3816">
        <v>9.7555999999999997E-3</v>
      </c>
      <c r="AD3816">
        <v>1.7076399999999999E-2</v>
      </c>
      <c r="AE3816">
        <v>1.9972299999999998E-2</v>
      </c>
      <c r="AF3816">
        <v>2.0694400000000002E-2</v>
      </c>
      <c r="AG3816">
        <v>1.3031E-3</v>
      </c>
      <c r="AH3816">
        <v>0</v>
      </c>
      <c r="AI3816">
        <v>7.8235000000000006E-3</v>
      </c>
      <c r="AJ3816">
        <v>0</v>
      </c>
      <c r="AK3816">
        <v>6.2843400000000008E-2</v>
      </c>
      <c r="AL3816">
        <v>9.9029999999999995E-4</v>
      </c>
      <c r="AM3816">
        <v>0</v>
      </c>
      <c r="AN3816">
        <v>0.43061640000000001</v>
      </c>
      <c r="AO3816">
        <f t="shared" si="59"/>
        <v>2.0034110000000003</v>
      </c>
    </row>
    <row r="3817" spans="1:41" x14ac:dyDescent="0.35">
      <c r="A3817">
        <v>3815</v>
      </c>
      <c r="B3817">
        <v>0</v>
      </c>
      <c r="C3817">
        <v>0</v>
      </c>
      <c r="D3817">
        <v>0</v>
      </c>
      <c r="E3817">
        <v>0.15615680000000001</v>
      </c>
      <c r="F3817">
        <v>1.6460200000000001E-2</v>
      </c>
      <c r="G3817">
        <v>9.4046500000000005E-2</v>
      </c>
      <c r="H3817">
        <v>0</v>
      </c>
      <c r="I3817">
        <v>4.2101100000000002E-2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3.36891E-2</v>
      </c>
      <c r="R3817">
        <v>0.17516109999999999</v>
      </c>
      <c r="S3817">
        <v>1.6610199999999999E-2</v>
      </c>
      <c r="T3817">
        <v>1.7138400000000002E-2</v>
      </c>
      <c r="U3817">
        <v>5.7166099999999997E-2</v>
      </c>
      <c r="V3817">
        <v>1.8726099999999999E-2</v>
      </c>
      <c r="W3817">
        <v>1.7783899999999998E-2</v>
      </c>
      <c r="X3817">
        <v>1.7305899999999999E-2</v>
      </c>
      <c r="Y3817">
        <v>1.8945400000000001E-2</v>
      </c>
      <c r="Z3817">
        <v>0.24337739999999999</v>
      </c>
      <c r="AA3817">
        <v>9.5246000000000011E-3</v>
      </c>
      <c r="AB3817">
        <v>0.3072994</v>
      </c>
      <c r="AC3817">
        <v>8.8252000000000001E-3</v>
      </c>
      <c r="AD3817">
        <v>1.5809900000000002E-2</v>
      </c>
      <c r="AE3817">
        <v>1.75815E-2</v>
      </c>
      <c r="AF3817">
        <v>1.8302200000000001E-2</v>
      </c>
      <c r="AG3817">
        <v>8.6729999999999999E-4</v>
      </c>
      <c r="AH3817">
        <v>0</v>
      </c>
      <c r="AI3817">
        <v>0</v>
      </c>
      <c r="AJ3817">
        <v>0</v>
      </c>
      <c r="AK3817">
        <v>9.3882000000000011E-3</v>
      </c>
      <c r="AL3817">
        <v>6.7100000000000005E-4</v>
      </c>
      <c r="AM3817">
        <v>0</v>
      </c>
      <c r="AN3817">
        <v>0.37408439999999998</v>
      </c>
      <c r="AO3817">
        <f t="shared" si="59"/>
        <v>1.6870219</v>
      </c>
    </row>
    <row r="3818" spans="1:41" x14ac:dyDescent="0.35">
      <c r="A3818">
        <v>3816</v>
      </c>
      <c r="B3818">
        <v>0</v>
      </c>
      <c r="C3818">
        <v>0</v>
      </c>
      <c r="D3818">
        <v>0</v>
      </c>
      <c r="E3818">
        <v>0.14634269999999999</v>
      </c>
      <c r="F3818">
        <v>1.51004E-2</v>
      </c>
      <c r="G3818">
        <v>8.8478600000000004E-2</v>
      </c>
      <c r="H3818">
        <v>0</v>
      </c>
      <c r="I3818">
        <v>3.9379600000000001E-2</v>
      </c>
      <c r="J3818">
        <v>0</v>
      </c>
      <c r="K3818">
        <v>0</v>
      </c>
      <c r="L3818">
        <v>6.1E-6</v>
      </c>
      <c r="M3818">
        <v>0</v>
      </c>
      <c r="N3818">
        <v>0</v>
      </c>
      <c r="O3818">
        <v>0</v>
      </c>
      <c r="P3818">
        <v>0</v>
      </c>
      <c r="Q3818">
        <v>3.0306900000000001E-2</v>
      </c>
      <c r="R3818">
        <v>0.16436970000000001</v>
      </c>
      <c r="S3818">
        <v>1.5291799999999999E-2</v>
      </c>
      <c r="T3818">
        <v>1.5786999999999999E-2</v>
      </c>
      <c r="U3818">
        <v>5.3231000000000001E-2</v>
      </c>
      <c r="V3818">
        <v>1.7282499999999999E-2</v>
      </c>
      <c r="W3818">
        <v>1.6505300000000001E-2</v>
      </c>
      <c r="X3818">
        <v>1.5999300000000001E-2</v>
      </c>
      <c r="Y3818">
        <v>1.7547400000000001E-2</v>
      </c>
      <c r="Z3818">
        <v>0.22759750000000001</v>
      </c>
      <c r="AA3818">
        <v>7.9631000000000007E-3</v>
      </c>
      <c r="AB3818">
        <v>0.28765879999999999</v>
      </c>
      <c r="AC3818">
        <v>8.1028000000000003E-3</v>
      </c>
      <c r="AD3818">
        <v>1.48138E-2</v>
      </c>
      <c r="AE3818">
        <v>1.6230100000000001E-2</v>
      </c>
      <c r="AF3818">
        <v>1.69604E-2</v>
      </c>
      <c r="AG3818">
        <v>5.6189999999999994E-4</v>
      </c>
      <c r="AH3818">
        <v>0</v>
      </c>
      <c r="AI3818">
        <v>0</v>
      </c>
      <c r="AJ3818">
        <v>0</v>
      </c>
      <c r="AK3818">
        <v>0</v>
      </c>
      <c r="AL3818">
        <v>1.0453000000000001E-3</v>
      </c>
      <c r="AM3818">
        <v>0</v>
      </c>
      <c r="AN3818">
        <v>0.35050500000000001</v>
      </c>
      <c r="AO3818">
        <f t="shared" si="59"/>
        <v>1.5670670000000004</v>
      </c>
    </row>
    <row r="3819" spans="1:41" x14ac:dyDescent="0.35">
      <c r="A3819">
        <v>3817</v>
      </c>
      <c r="B3819">
        <v>0</v>
      </c>
      <c r="C3819">
        <v>0</v>
      </c>
      <c r="D3819">
        <v>0</v>
      </c>
      <c r="E3819">
        <v>0.1363626</v>
      </c>
      <c r="F3819">
        <v>1.3694E-2</v>
      </c>
      <c r="G3819">
        <v>8.1722199999999995E-2</v>
      </c>
      <c r="H3819">
        <v>0</v>
      </c>
      <c r="I3819">
        <v>3.5922299999999997E-2</v>
      </c>
      <c r="J3819">
        <v>0</v>
      </c>
      <c r="K3819">
        <v>0</v>
      </c>
      <c r="L3819">
        <v>2.9499999999999999E-5</v>
      </c>
      <c r="M3819">
        <v>0</v>
      </c>
      <c r="N3819">
        <v>0</v>
      </c>
      <c r="O3819">
        <v>0</v>
      </c>
      <c r="P3819">
        <v>0</v>
      </c>
      <c r="Q3819">
        <v>2.7332200000000001E-2</v>
      </c>
      <c r="R3819">
        <v>0.15313370000000001</v>
      </c>
      <c r="S3819">
        <v>1.39027E-2</v>
      </c>
      <c r="T3819">
        <v>1.43293E-2</v>
      </c>
      <c r="U3819">
        <v>4.9396500000000003E-2</v>
      </c>
      <c r="V3819">
        <v>1.5769399999999999E-2</v>
      </c>
      <c r="W3819">
        <v>1.51486E-2</v>
      </c>
      <c r="X3819">
        <v>1.46553E-2</v>
      </c>
      <c r="Y3819">
        <v>1.6049999999999998E-2</v>
      </c>
      <c r="Z3819">
        <v>0.21185909999999999</v>
      </c>
      <c r="AA3819">
        <v>1.26532E-2</v>
      </c>
      <c r="AB3819">
        <v>0.26804869999999997</v>
      </c>
      <c r="AC3819">
        <v>7.2818000000000006E-3</v>
      </c>
      <c r="AD3819">
        <v>1.3624300000000001E-2</v>
      </c>
      <c r="AE3819">
        <v>1.48272E-2</v>
      </c>
      <c r="AF3819">
        <v>1.55093E-2</v>
      </c>
      <c r="AG3819">
        <v>2.744E-4</v>
      </c>
      <c r="AH3819">
        <v>0</v>
      </c>
      <c r="AI3819">
        <v>0</v>
      </c>
      <c r="AJ3819">
        <v>0</v>
      </c>
      <c r="AK3819">
        <v>0</v>
      </c>
      <c r="AL3819">
        <v>1.0039999999999999E-3</v>
      </c>
      <c r="AM3819">
        <v>0</v>
      </c>
      <c r="AN3819">
        <v>0.32956629999999998</v>
      </c>
      <c r="AO3819">
        <f t="shared" si="59"/>
        <v>1.4620966</v>
      </c>
    </row>
    <row r="3820" spans="1:41" x14ac:dyDescent="0.35">
      <c r="A3820">
        <v>3818</v>
      </c>
      <c r="B3820">
        <v>0</v>
      </c>
      <c r="C3820">
        <v>0</v>
      </c>
      <c r="D3820">
        <v>0</v>
      </c>
      <c r="E3820">
        <v>0.1286216</v>
      </c>
      <c r="F3820">
        <v>1.2357E-2</v>
      </c>
      <c r="G3820">
        <v>7.6814199999999999E-2</v>
      </c>
      <c r="H3820">
        <v>0</v>
      </c>
      <c r="I3820">
        <v>3.2974099999999999E-2</v>
      </c>
      <c r="J3820">
        <v>0</v>
      </c>
      <c r="K3820">
        <v>0</v>
      </c>
      <c r="L3820">
        <v>1.8099999999999999E-5</v>
      </c>
      <c r="M3820">
        <v>0</v>
      </c>
      <c r="N3820">
        <v>0</v>
      </c>
      <c r="O3820">
        <v>0</v>
      </c>
      <c r="P3820">
        <v>0</v>
      </c>
      <c r="Q3820">
        <v>2.4830399999999999E-2</v>
      </c>
      <c r="R3820">
        <v>0.1448477</v>
      </c>
      <c r="S3820">
        <v>1.2544100000000001E-2</v>
      </c>
      <c r="T3820">
        <v>1.2911600000000001E-2</v>
      </c>
      <c r="U3820">
        <v>4.6355399999999998E-2</v>
      </c>
      <c r="V3820">
        <v>1.42927E-2</v>
      </c>
      <c r="W3820">
        <v>1.3840999999999999E-2</v>
      </c>
      <c r="X3820">
        <v>1.33445E-2</v>
      </c>
      <c r="Y3820">
        <v>1.45755E-2</v>
      </c>
      <c r="Z3820">
        <v>0.19948150000000001</v>
      </c>
      <c r="AA3820">
        <v>1.15461E-2</v>
      </c>
      <c r="AB3820">
        <v>0.25312570000000001</v>
      </c>
      <c r="AC3820">
        <v>6.5083999999999993E-3</v>
      </c>
      <c r="AD3820">
        <v>1.2465199999999999E-2</v>
      </c>
      <c r="AE3820">
        <v>1.34777E-2</v>
      </c>
      <c r="AF3820">
        <v>1.40771E-2</v>
      </c>
      <c r="AG3820">
        <v>1.1909999999999999E-4</v>
      </c>
      <c r="AH3820">
        <v>0</v>
      </c>
      <c r="AI3820">
        <v>0</v>
      </c>
      <c r="AJ3820">
        <v>0</v>
      </c>
      <c r="AK3820">
        <v>0</v>
      </c>
      <c r="AL3820">
        <v>7.1160000000000006E-4</v>
      </c>
      <c r="AM3820">
        <v>0</v>
      </c>
      <c r="AN3820">
        <v>0.31554199999999999</v>
      </c>
      <c r="AO3820">
        <f t="shared" si="59"/>
        <v>1.3753822999999998</v>
      </c>
    </row>
    <row r="3821" spans="1:41" x14ac:dyDescent="0.35">
      <c r="A3821">
        <v>3819</v>
      </c>
      <c r="B3821">
        <v>0</v>
      </c>
      <c r="C3821">
        <v>1.027E-4</v>
      </c>
      <c r="D3821">
        <v>2.0880000000000001E-4</v>
      </c>
      <c r="E3821">
        <v>0.1223293</v>
      </c>
      <c r="F3821">
        <v>1.13332E-2</v>
      </c>
      <c r="G3821">
        <v>7.3358100000000009E-2</v>
      </c>
      <c r="H3821">
        <v>1.3343000000000001E-3</v>
      </c>
      <c r="I3821">
        <v>3.0599600000000001E-2</v>
      </c>
      <c r="J3821">
        <v>0</v>
      </c>
      <c r="K3821">
        <v>0</v>
      </c>
      <c r="L3821">
        <v>1.42E-5</v>
      </c>
      <c r="M3821">
        <v>0</v>
      </c>
      <c r="N3821">
        <v>0</v>
      </c>
      <c r="O3821">
        <v>0</v>
      </c>
      <c r="P3821">
        <v>0</v>
      </c>
      <c r="Q3821">
        <v>2.2847200000000002E-2</v>
      </c>
      <c r="R3821">
        <v>0.138073</v>
      </c>
      <c r="S3821">
        <v>1.14956E-2</v>
      </c>
      <c r="T3821">
        <v>1.17979E-2</v>
      </c>
      <c r="U3821">
        <v>4.3812499999999997E-2</v>
      </c>
      <c r="V3821">
        <v>1.31477E-2</v>
      </c>
      <c r="W3821">
        <v>1.2788600000000001E-2</v>
      </c>
      <c r="X3821">
        <v>1.2313299999999999E-2</v>
      </c>
      <c r="Y3821">
        <v>1.34235E-2</v>
      </c>
      <c r="Z3821">
        <v>0.18910730000000001</v>
      </c>
      <c r="AA3821">
        <v>1.17465E-2</v>
      </c>
      <c r="AB3821">
        <v>0.240476</v>
      </c>
      <c r="AC3821">
        <v>5.7908999999999999E-3</v>
      </c>
      <c r="AD3821">
        <v>1.1403E-2</v>
      </c>
      <c r="AE3821">
        <v>1.24095E-2</v>
      </c>
      <c r="AF3821">
        <v>1.29917E-2</v>
      </c>
      <c r="AG3821">
        <v>0</v>
      </c>
      <c r="AH3821">
        <v>0</v>
      </c>
      <c r="AI3821">
        <v>1.5363E-3</v>
      </c>
      <c r="AJ3821">
        <v>0</v>
      </c>
      <c r="AK3821">
        <v>2.9017000000000001E-2</v>
      </c>
      <c r="AL3821">
        <v>1.672E-4</v>
      </c>
      <c r="AM3821">
        <v>0</v>
      </c>
      <c r="AN3821">
        <v>0.3045274</v>
      </c>
      <c r="AO3821">
        <f t="shared" si="59"/>
        <v>1.3381523</v>
      </c>
    </row>
    <row r="3822" spans="1:41" x14ac:dyDescent="0.35">
      <c r="A3822">
        <v>3820</v>
      </c>
      <c r="B3822">
        <v>0</v>
      </c>
      <c r="C3822">
        <v>1.119E-4</v>
      </c>
      <c r="D3822">
        <v>3.658E-4</v>
      </c>
      <c r="E3822">
        <v>0</v>
      </c>
      <c r="F3822">
        <v>1.10215E-2</v>
      </c>
      <c r="G3822">
        <v>0</v>
      </c>
      <c r="H3822">
        <v>3.2799000000000001E-3</v>
      </c>
      <c r="I3822">
        <v>0</v>
      </c>
      <c r="J3822">
        <v>0</v>
      </c>
      <c r="K3822">
        <v>0</v>
      </c>
      <c r="L3822">
        <v>2.7293E-3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1.1143200000000001E-2</v>
      </c>
      <c r="T3822">
        <v>1.1417200000000001E-2</v>
      </c>
      <c r="U3822">
        <v>4.3365800000000003E-2</v>
      </c>
      <c r="V3822">
        <v>1.27799E-2</v>
      </c>
      <c r="W3822">
        <v>1.2445100000000001E-2</v>
      </c>
      <c r="X3822">
        <v>1.19647E-2</v>
      </c>
      <c r="Y3822">
        <v>1.3070699999999999E-2</v>
      </c>
      <c r="Z3822">
        <v>0</v>
      </c>
      <c r="AA3822">
        <v>0</v>
      </c>
      <c r="AB3822">
        <v>0</v>
      </c>
      <c r="AC3822">
        <v>5.1583999999999996E-3</v>
      </c>
      <c r="AD3822">
        <v>1.04952E-2</v>
      </c>
      <c r="AE3822">
        <v>1.20392E-2</v>
      </c>
      <c r="AF3822">
        <v>1.26544E-2</v>
      </c>
      <c r="AG3822">
        <v>0</v>
      </c>
      <c r="AH3822">
        <v>0</v>
      </c>
      <c r="AI3822">
        <v>3.9857E-3</v>
      </c>
      <c r="AJ3822">
        <v>0</v>
      </c>
      <c r="AK3822">
        <v>4.9574699999999999E-2</v>
      </c>
      <c r="AL3822">
        <v>0</v>
      </c>
      <c r="AM3822">
        <v>0</v>
      </c>
      <c r="AN3822">
        <v>0</v>
      </c>
      <c r="AO3822">
        <f t="shared" si="59"/>
        <v>0.22760260000000002</v>
      </c>
    </row>
    <row r="3823" spans="1:41" x14ac:dyDescent="0.35">
      <c r="A3823">
        <v>3821</v>
      </c>
      <c r="B3823">
        <v>0</v>
      </c>
      <c r="C3823">
        <v>1.961E-4</v>
      </c>
      <c r="D3823">
        <v>5.0109999999999998E-4</v>
      </c>
      <c r="E3823">
        <v>0</v>
      </c>
      <c r="F3823">
        <v>1.4725200000000001E-2</v>
      </c>
      <c r="G3823">
        <v>0</v>
      </c>
      <c r="H3823">
        <v>4.9537000000000001E-3</v>
      </c>
      <c r="I3823">
        <v>0</v>
      </c>
      <c r="J3823">
        <v>7.7999999999999999E-6</v>
      </c>
      <c r="K3823">
        <v>1.9916400000000001E-2</v>
      </c>
      <c r="L3823">
        <v>1.30113E-2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1.4829699999999999E-2</v>
      </c>
      <c r="T3823">
        <v>1.55181E-2</v>
      </c>
      <c r="U3823">
        <v>4.8886800000000001E-2</v>
      </c>
      <c r="V3823">
        <v>1.71702E-2</v>
      </c>
      <c r="W3823">
        <v>1.6934600000000001E-2</v>
      </c>
      <c r="X3823">
        <v>1.5921299999999999E-2</v>
      </c>
      <c r="Y3823">
        <v>1.7607399999999999E-2</v>
      </c>
      <c r="Z3823">
        <v>0</v>
      </c>
      <c r="AA3823">
        <v>0</v>
      </c>
      <c r="AB3823">
        <v>0</v>
      </c>
      <c r="AC3823">
        <v>5.1356000000000006E-3</v>
      </c>
      <c r="AD3823">
        <v>1.0763699999999999E-2</v>
      </c>
      <c r="AE3823">
        <v>1.6123200000000001E-2</v>
      </c>
      <c r="AF3823">
        <v>1.7176199999999999E-2</v>
      </c>
      <c r="AG3823">
        <v>3.9999999999999998E-6</v>
      </c>
      <c r="AH3823">
        <v>0</v>
      </c>
      <c r="AI3823">
        <v>6.0077999999999998E-3</v>
      </c>
      <c r="AJ3823">
        <v>0</v>
      </c>
      <c r="AK3823">
        <v>5.9663000000000001E-2</v>
      </c>
      <c r="AL3823">
        <v>0</v>
      </c>
      <c r="AM3823">
        <v>0</v>
      </c>
      <c r="AN3823">
        <v>0</v>
      </c>
      <c r="AO3823">
        <f t="shared" si="59"/>
        <v>0.31505319999999998</v>
      </c>
    </row>
    <row r="3824" spans="1:41" x14ac:dyDescent="0.35">
      <c r="A3824">
        <v>3822</v>
      </c>
      <c r="B3824">
        <v>1.0453999999999999E-3</v>
      </c>
      <c r="C3824">
        <v>4.6470000000000002E-4</v>
      </c>
      <c r="D3824">
        <v>1.0501E-3</v>
      </c>
      <c r="E3824">
        <v>0.15843760000000001</v>
      </c>
      <c r="F3824">
        <v>2.19688E-2</v>
      </c>
      <c r="G3824">
        <v>9.3761499999999998E-2</v>
      </c>
      <c r="H3824">
        <v>1.20074E-2</v>
      </c>
      <c r="I3824">
        <v>5.0850199999999998E-2</v>
      </c>
      <c r="J3824">
        <v>2.1957000000000001E-3</v>
      </c>
      <c r="K3824">
        <v>2.2394600000000001E-2</v>
      </c>
      <c r="L3824">
        <v>4.0807700000000002E-2</v>
      </c>
      <c r="M3824">
        <v>1.0665E-3</v>
      </c>
      <c r="N3824">
        <v>0</v>
      </c>
      <c r="O3824">
        <v>0</v>
      </c>
      <c r="P3824">
        <v>2.6172999999999999E-3</v>
      </c>
      <c r="Q3824">
        <v>4.6205599999999999E-2</v>
      </c>
      <c r="R3824">
        <v>0.1730486</v>
      </c>
      <c r="S3824">
        <v>2.22528E-2</v>
      </c>
      <c r="T3824">
        <v>2.4293700000000001E-2</v>
      </c>
      <c r="U3824">
        <v>6.19064E-2</v>
      </c>
      <c r="V3824">
        <v>2.5075299999999998E-2</v>
      </c>
      <c r="W3824">
        <v>2.57866E-2</v>
      </c>
      <c r="X3824">
        <v>2.3117200000000001E-2</v>
      </c>
      <c r="Y3824">
        <v>2.7196000000000001E-2</v>
      </c>
      <c r="Z3824">
        <v>0.26348860000000002</v>
      </c>
      <c r="AA3824">
        <v>2.3754399999999998E-2</v>
      </c>
      <c r="AB3824">
        <v>0.31740289999999999</v>
      </c>
      <c r="AC3824">
        <v>8.3397000000000002E-3</v>
      </c>
      <c r="AD3824">
        <v>2.1944600000000002E-2</v>
      </c>
      <c r="AE3824">
        <v>2.3264300000000002E-2</v>
      </c>
      <c r="AF3824">
        <v>2.5643099999999999E-2</v>
      </c>
      <c r="AG3824">
        <v>2.1511E-3</v>
      </c>
      <c r="AH3824">
        <v>0</v>
      </c>
      <c r="AI3824">
        <v>1.46775E-2</v>
      </c>
      <c r="AJ3824">
        <v>0</v>
      </c>
      <c r="AK3824">
        <v>8.9725399999999997E-2</v>
      </c>
      <c r="AL3824">
        <v>6.0378599999999998E-2</v>
      </c>
      <c r="AM3824">
        <v>3.2900999999999998E-3</v>
      </c>
      <c r="AN3824">
        <v>0.36499900000000002</v>
      </c>
      <c r="AO3824">
        <f t="shared" si="59"/>
        <v>2.0566090000000004</v>
      </c>
    </row>
    <row r="3825" spans="1:41" x14ac:dyDescent="0.35">
      <c r="A3825">
        <v>3823</v>
      </c>
      <c r="B3825">
        <v>2.7545999999999998E-3</v>
      </c>
      <c r="C3825">
        <v>7.6800000000000002E-4</v>
      </c>
      <c r="D3825">
        <v>1.3794E-3</v>
      </c>
      <c r="E3825">
        <v>6.9945300000000002E-2</v>
      </c>
      <c r="F3825">
        <v>1.1193099999999999E-2</v>
      </c>
      <c r="G3825">
        <v>4.4535699999999998E-2</v>
      </c>
      <c r="H3825">
        <v>1.66918E-2</v>
      </c>
      <c r="I3825">
        <v>1.5415699999999999E-2</v>
      </c>
      <c r="J3825">
        <v>7.5498000000000006E-3</v>
      </c>
      <c r="K3825">
        <v>3.0040600000000001E-2</v>
      </c>
      <c r="L3825">
        <v>6.3025300000000006E-2</v>
      </c>
      <c r="M3825">
        <v>1.0337499999999999E-2</v>
      </c>
      <c r="N3825">
        <v>1.94E-4</v>
      </c>
      <c r="O3825">
        <v>6.2011999999999996E-3</v>
      </c>
      <c r="P3825">
        <v>7.0153000000000004E-3</v>
      </c>
      <c r="Q3825">
        <v>9.1457999999999991E-3</v>
      </c>
      <c r="R3825">
        <v>7.2246299999999999E-2</v>
      </c>
      <c r="S3825">
        <v>1.1448699999999999E-2</v>
      </c>
      <c r="T3825">
        <v>1.33934E-2</v>
      </c>
      <c r="U3825">
        <v>3.2365499999999998E-2</v>
      </c>
      <c r="V3825">
        <v>1.2756699999999999E-2</v>
      </c>
      <c r="W3825">
        <v>1.39594E-2</v>
      </c>
      <c r="X3825">
        <v>1.14021E-2</v>
      </c>
      <c r="Y3825">
        <v>1.5250700000000001E-2</v>
      </c>
      <c r="Z3825">
        <v>0.16532930000000001</v>
      </c>
      <c r="AA3825">
        <v>5.6276399999999997E-2</v>
      </c>
      <c r="AB3825">
        <v>0.20586979999999999</v>
      </c>
      <c r="AC3825">
        <v>2.1338099999999999E-2</v>
      </c>
      <c r="AD3825">
        <v>5.6920900000000003E-2</v>
      </c>
      <c r="AE3825">
        <v>1.1192799999999999E-2</v>
      </c>
      <c r="AF3825">
        <v>1.36258E-2</v>
      </c>
      <c r="AG3825">
        <v>1.31442E-2</v>
      </c>
      <c r="AH3825">
        <v>0</v>
      </c>
      <c r="AI3825">
        <v>2.0309299999999999E-2</v>
      </c>
      <c r="AJ3825">
        <v>0</v>
      </c>
      <c r="AK3825">
        <v>0.106005</v>
      </c>
      <c r="AL3825">
        <v>0.1392765</v>
      </c>
      <c r="AM3825">
        <v>7.7270000000000004E-3</v>
      </c>
      <c r="AN3825">
        <v>0.1839546</v>
      </c>
      <c r="AO3825">
        <f t="shared" si="59"/>
        <v>1.4799856000000002</v>
      </c>
    </row>
    <row r="3826" spans="1:41" x14ac:dyDescent="0.35">
      <c r="A3826">
        <v>3824</v>
      </c>
      <c r="B3826">
        <v>3.6749E-3</v>
      </c>
      <c r="C3826">
        <v>1.6325000000000001E-3</v>
      </c>
      <c r="D3826">
        <v>2.4017000000000001E-3</v>
      </c>
      <c r="E3826">
        <v>0.16591410000000001</v>
      </c>
      <c r="F3826">
        <v>4.2962500000000001E-2</v>
      </c>
      <c r="G3826">
        <v>0.1141725</v>
      </c>
      <c r="H3826">
        <v>2.0289999999999999E-2</v>
      </c>
      <c r="I3826">
        <v>0.11632049999999999</v>
      </c>
      <c r="J3826">
        <v>1.04834E-2</v>
      </c>
      <c r="K3826">
        <v>3.2106900000000001E-2</v>
      </c>
      <c r="L3826">
        <v>6.9593600000000005E-2</v>
      </c>
      <c r="M3826">
        <v>1.8029799999999999E-2</v>
      </c>
      <c r="N3826">
        <v>1.449E-3</v>
      </c>
      <c r="O3826">
        <v>1.30042E-2</v>
      </c>
      <c r="P3826">
        <v>1.45883E-2</v>
      </c>
      <c r="Q3826">
        <v>0.1068958</v>
      </c>
      <c r="R3826">
        <v>0.17557610000000001</v>
      </c>
      <c r="S3826">
        <v>4.43548E-2</v>
      </c>
      <c r="T3826">
        <v>4.7661699999999987E-2</v>
      </c>
      <c r="U3826">
        <v>8.5351099999999999E-2</v>
      </c>
      <c r="V3826">
        <v>4.8631300000000002E-2</v>
      </c>
      <c r="W3826">
        <v>5.0964199999999987E-2</v>
      </c>
      <c r="X3826">
        <v>4.5158800000000013E-2</v>
      </c>
      <c r="Y3826">
        <v>5.2861499999999999E-2</v>
      </c>
      <c r="Z3826">
        <v>0.32461319999999999</v>
      </c>
      <c r="AA3826">
        <v>6.3044500000000003E-2</v>
      </c>
      <c r="AB3826">
        <v>0.38382680000000002</v>
      </c>
      <c r="AC3826">
        <v>2.68147E-2</v>
      </c>
      <c r="AD3826">
        <v>7.3172000000000001E-2</v>
      </c>
      <c r="AE3826">
        <v>4.5198299999999997E-2</v>
      </c>
      <c r="AF3826">
        <v>5.0742500000000003E-2</v>
      </c>
      <c r="AG3826">
        <v>2.0947E-2</v>
      </c>
      <c r="AH3826">
        <v>0</v>
      </c>
      <c r="AI3826">
        <v>2.46795E-2</v>
      </c>
      <c r="AJ3826">
        <v>0</v>
      </c>
      <c r="AK3826">
        <v>0.1203436</v>
      </c>
      <c r="AL3826">
        <v>0.1469734</v>
      </c>
      <c r="AM3826">
        <v>1.4621800000000001E-2</v>
      </c>
      <c r="AN3826">
        <v>0.35844700000000002</v>
      </c>
      <c r="AO3826">
        <f t="shared" si="59"/>
        <v>2.9375034999999996</v>
      </c>
    </row>
    <row r="3827" spans="1:41" x14ac:dyDescent="0.35">
      <c r="A3827">
        <v>3825</v>
      </c>
      <c r="B3827">
        <v>4.1302999999999999E-3</v>
      </c>
      <c r="C3827">
        <v>2.3075999999999999E-3</v>
      </c>
      <c r="D3827">
        <v>2.9784E-3</v>
      </c>
      <c r="E3827">
        <v>0.1865443</v>
      </c>
      <c r="F3827">
        <v>4.6901199999999997E-2</v>
      </c>
      <c r="G3827">
        <v>0.1232972</v>
      </c>
      <c r="H3827">
        <v>2.0957799999999999E-2</v>
      </c>
      <c r="I3827">
        <v>0.1215169</v>
      </c>
      <c r="J3827">
        <v>1.25358E-2</v>
      </c>
      <c r="K3827">
        <v>3.4169900000000003E-2</v>
      </c>
      <c r="L3827">
        <v>7.2867600000000005E-2</v>
      </c>
      <c r="M3827">
        <v>2.4343E-2</v>
      </c>
      <c r="N3827">
        <v>2.7507999999999999E-3</v>
      </c>
      <c r="O3827">
        <v>1.9109600000000001E-2</v>
      </c>
      <c r="P3827">
        <v>2.0756199999999999E-2</v>
      </c>
      <c r="Q3827">
        <v>0.1089724</v>
      </c>
      <c r="R3827">
        <v>0.1915625</v>
      </c>
      <c r="S3827">
        <v>4.47158E-2</v>
      </c>
      <c r="T3827">
        <v>5.0659299999999997E-2</v>
      </c>
      <c r="U3827">
        <v>8.7792899999999993E-2</v>
      </c>
      <c r="V3827">
        <v>5.1111900000000002E-2</v>
      </c>
      <c r="W3827">
        <v>5.04473E-2</v>
      </c>
      <c r="X3827">
        <v>4.4837299999999997E-2</v>
      </c>
      <c r="Y3827">
        <v>5.3416900000000003E-2</v>
      </c>
      <c r="Z3827">
        <v>0.35172369999999997</v>
      </c>
      <c r="AA3827">
        <v>8.3343699999999993E-2</v>
      </c>
      <c r="AB3827">
        <v>0.40997939999999999</v>
      </c>
      <c r="AC3827">
        <v>2.9490200000000001E-2</v>
      </c>
      <c r="AD3827">
        <v>7.9330999999999999E-2</v>
      </c>
      <c r="AE3827">
        <v>4.5607799999999997E-2</v>
      </c>
      <c r="AF3827">
        <v>5.2574599999999999E-2</v>
      </c>
      <c r="AG3827">
        <v>2.40089E-2</v>
      </c>
      <c r="AH3827">
        <v>0</v>
      </c>
      <c r="AI3827">
        <v>2.53508E-2</v>
      </c>
      <c r="AJ3827">
        <v>0</v>
      </c>
      <c r="AK3827">
        <v>0.1221038</v>
      </c>
      <c r="AL3827">
        <v>0.15979979999999999</v>
      </c>
      <c r="AM3827">
        <v>2.0902899999999999E-2</v>
      </c>
      <c r="AN3827">
        <v>0.37791190000000002</v>
      </c>
      <c r="AO3827">
        <f t="shared" si="59"/>
        <v>3.1608113999999996</v>
      </c>
    </row>
    <row r="3828" spans="1:41" x14ac:dyDescent="0.35">
      <c r="A3828">
        <v>3826</v>
      </c>
      <c r="B3828">
        <v>4.1303999999999993E-3</v>
      </c>
      <c r="C3828">
        <v>2.7208000000000002E-3</v>
      </c>
      <c r="D3828">
        <v>3.6218000000000001E-3</v>
      </c>
      <c r="E3828">
        <v>5.6530700000000003E-2</v>
      </c>
      <c r="F3828">
        <v>2.80743E-2</v>
      </c>
      <c r="G3828">
        <v>4.43249E-2</v>
      </c>
      <c r="H3828">
        <v>2.58351E-2</v>
      </c>
      <c r="I3828">
        <v>7.8378000000000003E-2</v>
      </c>
      <c r="J3828">
        <v>1.3069300000000001E-2</v>
      </c>
      <c r="K3828">
        <v>3.5484399999999999E-2</v>
      </c>
      <c r="L3828">
        <v>7.3161399999999988E-2</v>
      </c>
      <c r="M3828">
        <v>2.7382900000000002E-2</v>
      </c>
      <c r="N3828">
        <v>4.9956000000000002E-3</v>
      </c>
      <c r="O3828">
        <v>3.1710700000000001E-2</v>
      </c>
      <c r="P3828">
        <v>2.72026E-2</v>
      </c>
      <c r="Q3828">
        <v>7.2106100000000006E-2</v>
      </c>
      <c r="R3828">
        <v>5.8908599999999998E-2</v>
      </c>
      <c r="S3828">
        <v>2.8971E-2</v>
      </c>
      <c r="T3828">
        <v>3.0386E-2</v>
      </c>
      <c r="U3828">
        <v>3.3415399999999998E-2</v>
      </c>
      <c r="V3828">
        <v>3.19218E-2</v>
      </c>
      <c r="W3828">
        <v>3.09328E-2</v>
      </c>
      <c r="X3828">
        <v>2.9984299999999998E-2</v>
      </c>
      <c r="Y3828">
        <v>3.3029500000000003E-2</v>
      </c>
      <c r="Z3828">
        <v>0.15908340000000001</v>
      </c>
      <c r="AA3828">
        <v>8.9942600000000011E-2</v>
      </c>
      <c r="AB3828">
        <v>0.1986417</v>
      </c>
      <c r="AC3828">
        <v>3.1826199999999999E-2</v>
      </c>
      <c r="AD3828">
        <v>8.2980300000000007E-2</v>
      </c>
      <c r="AE3828">
        <v>3.00951E-2</v>
      </c>
      <c r="AF3828">
        <v>3.33163E-2</v>
      </c>
      <c r="AG3828">
        <v>2.58655E-2</v>
      </c>
      <c r="AH3828">
        <v>0</v>
      </c>
      <c r="AI3828">
        <v>3.1140299999999999E-2</v>
      </c>
      <c r="AJ3828">
        <v>0</v>
      </c>
      <c r="AK3828">
        <v>0.1482578</v>
      </c>
      <c r="AL3828">
        <v>0.1655633</v>
      </c>
      <c r="AM3828">
        <v>2.74246E-2</v>
      </c>
      <c r="AN3828">
        <v>0.1799617</v>
      </c>
      <c r="AO3828">
        <f t="shared" si="59"/>
        <v>2.0103772000000002</v>
      </c>
    </row>
    <row r="3829" spans="1:41" x14ac:dyDescent="0.35">
      <c r="A3829">
        <v>3827</v>
      </c>
      <c r="B3829">
        <v>3.8977999999999999E-3</v>
      </c>
      <c r="C3829">
        <v>3.0785999999999999E-3</v>
      </c>
      <c r="D3829">
        <v>3.9897999999999999E-3</v>
      </c>
      <c r="E3829">
        <v>8.1055500000000003E-2</v>
      </c>
      <c r="F3829">
        <v>3.0566400000000001E-2</v>
      </c>
      <c r="G3829">
        <v>5.3080699999999988E-2</v>
      </c>
      <c r="H3829">
        <v>2.9296200000000001E-2</v>
      </c>
      <c r="I3829">
        <v>8.3148300000000008E-2</v>
      </c>
      <c r="J3829">
        <v>1.21099E-2</v>
      </c>
      <c r="K3829">
        <v>3.4224999999999998E-2</v>
      </c>
      <c r="L3829">
        <v>6.8896600000000002E-2</v>
      </c>
      <c r="M3829">
        <v>2.7813500000000001E-2</v>
      </c>
      <c r="N3829">
        <v>6.1136000000000003E-3</v>
      </c>
      <c r="O3829">
        <v>3.5756199999999988E-2</v>
      </c>
      <c r="P3829">
        <v>2.9483499999999999E-2</v>
      </c>
      <c r="Q3829">
        <v>7.5803600000000013E-2</v>
      </c>
      <c r="R3829">
        <v>8.49409E-2</v>
      </c>
      <c r="S3829">
        <v>3.1323299999999998E-2</v>
      </c>
      <c r="T3829">
        <v>3.29647E-2</v>
      </c>
      <c r="U3829">
        <v>3.8050399999999998E-2</v>
      </c>
      <c r="V3829">
        <v>3.4814100000000001E-2</v>
      </c>
      <c r="W3829">
        <v>3.2795199999999997E-2</v>
      </c>
      <c r="X3829">
        <v>3.2599599999999999E-2</v>
      </c>
      <c r="Y3829">
        <v>3.5085999999999999E-2</v>
      </c>
      <c r="Z3829">
        <v>0.17508199999999999</v>
      </c>
      <c r="AA3829">
        <v>9.3771199999999999E-2</v>
      </c>
      <c r="AB3829">
        <v>0.22117300000000001</v>
      </c>
      <c r="AC3829">
        <v>3.3717700000000003E-2</v>
      </c>
      <c r="AD3829">
        <v>8.4579199999999993E-2</v>
      </c>
      <c r="AE3829">
        <v>3.2769E-2</v>
      </c>
      <c r="AF3829">
        <v>3.56063E-2</v>
      </c>
      <c r="AG3829">
        <v>2.6548100000000002E-2</v>
      </c>
      <c r="AH3829">
        <v>0</v>
      </c>
      <c r="AI3829">
        <v>3.4805299999999997E-2</v>
      </c>
      <c r="AJ3829">
        <v>0</v>
      </c>
      <c r="AK3829">
        <v>0.167188</v>
      </c>
      <c r="AL3829">
        <v>0.1584421</v>
      </c>
      <c r="AM3829">
        <v>2.95955E-2</v>
      </c>
      <c r="AN3829">
        <v>0.19179299999999999</v>
      </c>
      <c r="AO3829">
        <f t="shared" si="59"/>
        <v>2.1859598</v>
      </c>
    </row>
    <row r="3830" spans="1:41" x14ac:dyDescent="0.35">
      <c r="A3830">
        <v>3828</v>
      </c>
      <c r="B3830">
        <v>4.2941999999999998E-3</v>
      </c>
      <c r="C3830">
        <v>3.2111000000000002E-3</v>
      </c>
      <c r="D3830">
        <v>3.8268E-3</v>
      </c>
      <c r="E3830">
        <v>9.9168500000000007E-2</v>
      </c>
      <c r="F3830">
        <v>3.47482E-2</v>
      </c>
      <c r="G3830">
        <v>6.1879400000000001E-2</v>
      </c>
      <c r="H3830">
        <v>2.8447500000000001E-2</v>
      </c>
      <c r="I3830">
        <v>9.1405199999999992E-2</v>
      </c>
      <c r="J3830">
        <v>1.3691500000000001E-2</v>
      </c>
      <c r="K3830">
        <v>3.6727500000000003E-2</v>
      </c>
      <c r="L3830">
        <v>7.5204800000000002E-2</v>
      </c>
      <c r="M3830">
        <v>3.1234100000000001E-2</v>
      </c>
      <c r="N3830">
        <v>7.4821000000000002E-3</v>
      </c>
      <c r="O3830">
        <v>4.3100300000000001E-2</v>
      </c>
      <c r="P3830">
        <v>3.12213E-2</v>
      </c>
      <c r="Q3830">
        <v>8.4269300000000005E-2</v>
      </c>
      <c r="R3830">
        <v>0.10152899999999999</v>
      </c>
      <c r="S3830">
        <v>3.5276299999999997E-2</v>
      </c>
      <c r="T3830">
        <v>3.7558099999999997E-2</v>
      </c>
      <c r="U3830">
        <v>4.5768999999999997E-2</v>
      </c>
      <c r="V3830">
        <v>3.9351999999999998E-2</v>
      </c>
      <c r="W3830">
        <v>3.70481E-2</v>
      </c>
      <c r="X3830">
        <v>3.6310099999999998E-2</v>
      </c>
      <c r="Y3830">
        <v>3.97659E-2</v>
      </c>
      <c r="Z3830">
        <v>0.19756470000000001</v>
      </c>
      <c r="AA3830">
        <v>9.5314300000000005E-2</v>
      </c>
      <c r="AB3830">
        <v>0.2406692</v>
      </c>
      <c r="AC3830">
        <v>3.4853000000000002E-2</v>
      </c>
      <c r="AD3830">
        <v>8.4903199999999998E-2</v>
      </c>
      <c r="AE3830">
        <v>3.6835800000000002E-2</v>
      </c>
      <c r="AF3830">
        <v>3.9472300000000002E-2</v>
      </c>
      <c r="AG3830">
        <v>2.6846700000000001E-2</v>
      </c>
      <c r="AH3830">
        <v>0</v>
      </c>
      <c r="AI3830">
        <v>3.2920499999999998E-2</v>
      </c>
      <c r="AJ3830">
        <v>0</v>
      </c>
      <c r="AK3830">
        <v>0.1621725</v>
      </c>
      <c r="AL3830">
        <v>0.16948199999999999</v>
      </c>
      <c r="AM3830">
        <v>3.1243799999999999E-2</v>
      </c>
      <c r="AN3830">
        <v>0.20911060000000001</v>
      </c>
      <c r="AO3830">
        <f t="shared" si="59"/>
        <v>2.3839088999999998</v>
      </c>
    </row>
    <row r="3831" spans="1:41" x14ac:dyDescent="0.35">
      <c r="A3831">
        <v>3829</v>
      </c>
      <c r="B3831">
        <v>4.7123999999999994E-3</v>
      </c>
      <c r="C3831">
        <v>3.3559000000000002E-3</v>
      </c>
      <c r="D3831">
        <v>3.5527000000000002E-3</v>
      </c>
      <c r="E3831">
        <v>0.1119786</v>
      </c>
      <c r="F3831">
        <v>3.8452699999999999E-2</v>
      </c>
      <c r="G3831">
        <v>6.7624199999999995E-2</v>
      </c>
      <c r="H3831">
        <v>2.5527999999999999E-2</v>
      </c>
      <c r="I3831">
        <v>9.8914000000000002E-2</v>
      </c>
      <c r="J3831">
        <v>1.4551100000000001E-2</v>
      </c>
      <c r="K3831">
        <v>3.8308300000000003E-2</v>
      </c>
      <c r="L3831">
        <v>7.9421699999999998E-2</v>
      </c>
      <c r="M3831">
        <v>3.5258699999999997E-2</v>
      </c>
      <c r="N3831">
        <v>7.6823000000000004E-3</v>
      </c>
      <c r="O3831">
        <v>4.3593100000000003E-2</v>
      </c>
      <c r="P3831">
        <v>3.3480900000000001E-2</v>
      </c>
      <c r="Q3831">
        <v>9.2805800000000008E-2</v>
      </c>
      <c r="R3831">
        <v>0.1096452</v>
      </c>
      <c r="S3831">
        <v>3.8003699999999987E-2</v>
      </c>
      <c r="T3831">
        <v>4.1755800000000003E-2</v>
      </c>
      <c r="U3831">
        <v>5.4041400000000003E-2</v>
      </c>
      <c r="V3831">
        <v>4.30614E-2</v>
      </c>
      <c r="W3831">
        <v>4.1072400000000002E-2</v>
      </c>
      <c r="X3831">
        <v>3.9401600000000002E-2</v>
      </c>
      <c r="Y3831">
        <v>4.4072199999999999E-2</v>
      </c>
      <c r="Z3831">
        <v>0.2284157</v>
      </c>
      <c r="AA3831">
        <v>0.1011871</v>
      </c>
      <c r="AB3831">
        <v>0.26523150000000001</v>
      </c>
      <c r="AC3831">
        <v>3.7904800000000002E-2</v>
      </c>
      <c r="AD3831">
        <v>8.6998500000000006E-2</v>
      </c>
      <c r="AE3831">
        <v>4.0054899999999997E-2</v>
      </c>
      <c r="AF3831">
        <v>4.22248E-2</v>
      </c>
      <c r="AG3831">
        <v>2.861E-2</v>
      </c>
      <c r="AH3831">
        <v>0</v>
      </c>
      <c r="AI3831">
        <v>2.8885000000000001E-2</v>
      </c>
      <c r="AJ3831">
        <v>0</v>
      </c>
      <c r="AK3831">
        <v>0.1445583</v>
      </c>
      <c r="AL3831">
        <v>0.1769638</v>
      </c>
      <c r="AM3831">
        <v>3.3529900000000001E-2</v>
      </c>
      <c r="AN3831">
        <v>0.23467080000000001</v>
      </c>
      <c r="AO3831">
        <f t="shared" si="59"/>
        <v>2.5595092000000004</v>
      </c>
    </row>
    <row r="3832" spans="1:41" x14ac:dyDescent="0.35">
      <c r="A3832">
        <v>3830</v>
      </c>
      <c r="B3832">
        <v>4.8691000000000003E-3</v>
      </c>
      <c r="C3832">
        <v>3.3162999999999999E-3</v>
      </c>
      <c r="D3832">
        <v>3.3587000000000001E-3</v>
      </c>
      <c r="E3832">
        <v>0.1295983</v>
      </c>
      <c r="F3832">
        <v>3.9850200000000002E-2</v>
      </c>
      <c r="G3832">
        <v>7.894219999999999E-2</v>
      </c>
      <c r="H3832">
        <v>2.33552E-2</v>
      </c>
      <c r="I3832">
        <v>0.1013923</v>
      </c>
      <c r="J3832">
        <v>1.4797299999999999E-2</v>
      </c>
      <c r="K3832">
        <v>3.8523799999999997E-2</v>
      </c>
      <c r="L3832">
        <v>7.9121800000000006E-2</v>
      </c>
      <c r="M3832">
        <v>3.6951100000000001E-2</v>
      </c>
      <c r="N3832">
        <v>7.9430999999999998E-3</v>
      </c>
      <c r="O3832">
        <v>4.4730399999999997E-2</v>
      </c>
      <c r="P3832">
        <v>3.61246E-2</v>
      </c>
      <c r="Q3832">
        <v>9.6764199999999995E-2</v>
      </c>
      <c r="R3832">
        <v>0.13067419999999999</v>
      </c>
      <c r="S3832">
        <v>3.9343099999999999E-2</v>
      </c>
      <c r="T3832">
        <v>4.3120600000000002E-2</v>
      </c>
      <c r="U3832">
        <v>6.0099300000000001E-2</v>
      </c>
      <c r="V3832">
        <v>4.4634600000000003E-2</v>
      </c>
      <c r="W3832">
        <v>4.24941E-2</v>
      </c>
      <c r="X3832">
        <v>4.0710800000000012E-2</v>
      </c>
      <c r="Y3832">
        <v>4.5503300000000003E-2</v>
      </c>
      <c r="Z3832">
        <v>0.25763789999999998</v>
      </c>
      <c r="AA3832">
        <v>0.1148187</v>
      </c>
      <c r="AB3832">
        <v>0.29834650000000001</v>
      </c>
      <c r="AC3832">
        <v>4.1752699999999997E-2</v>
      </c>
      <c r="AD3832">
        <v>9.2833800000000008E-2</v>
      </c>
      <c r="AE3832">
        <v>4.1339899999999999E-2</v>
      </c>
      <c r="AF3832">
        <v>4.33896E-2</v>
      </c>
      <c r="AG3832">
        <v>3.1153900000000002E-2</v>
      </c>
      <c r="AH3832">
        <v>0</v>
      </c>
      <c r="AI3832">
        <v>2.6444200000000001E-2</v>
      </c>
      <c r="AJ3832">
        <v>0</v>
      </c>
      <c r="AK3832">
        <v>0.1326165</v>
      </c>
      <c r="AL3832">
        <v>0.17913190000000001</v>
      </c>
      <c r="AM3832">
        <v>3.6089499999999997E-2</v>
      </c>
      <c r="AN3832">
        <v>0.2666251</v>
      </c>
      <c r="AO3832">
        <f t="shared" si="59"/>
        <v>2.7483987999999999</v>
      </c>
    </row>
    <row r="3833" spans="1:41" x14ac:dyDescent="0.35">
      <c r="A3833">
        <v>3831</v>
      </c>
      <c r="B3833">
        <v>4.3503999999999999E-3</v>
      </c>
      <c r="C3833">
        <v>2.9908000000000001E-3</v>
      </c>
      <c r="D3833">
        <v>3.2361E-3</v>
      </c>
      <c r="E3833">
        <v>0.2428862</v>
      </c>
      <c r="F3833">
        <v>6.1269200000000003E-2</v>
      </c>
      <c r="G3833">
        <v>0.15408289999999999</v>
      </c>
      <c r="H3833">
        <v>2.3175899999999999E-2</v>
      </c>
      <c r="I3833">
        <v>0.15504589999999999</v>
      </c>
      <c r="J3833">
        <v>1.34299E-2</v>
      </c>
      <c r="K3833">
        <v>3.6113399999999997E-2</v>
      </c>
      <c r="L3833">
        <v>7.4645299999999998E-2</v>
      </c>
      <c r="M3833">
        <v>3.2795600000000001E-2</v>
      </c>
      <c r="N3833">
        <v>7.4587999999999998E-3</v>
      </c>
      <c r="O3833">
        <v>4.10716E-2</v>
      </c>
      <c r="P3833">
        <v>3.2103300000000001E-2</v>
      </c>
      <c r="Q3833">
        <v>0.1521149</v>
      </c>
      <c r="R3833">
        <v>0.25309290000000001</v>
      </c>
      <c r="S3833">
        <v>6.0859700000000003E-2</v>
      </c>
      <c r="T3833">
        <v>6.5009700000000004E-2</v>
      </c>
      <c r="U3833">
        <v>0.11696869999999999</v>
      </c>
      <c r="V3833">
        <v>6.8045700000000001E-2</v>
      </c>
      <c r="W3833">
        <v>6.4866999999999994E-2</v>
      </c>
      <c r="X3833">
        <v>6.3383900000000007E-2</v>
      </c>
      <c r="Y3833">
        <v>6.870989999999999E-2</v>
      </c>
      <c r="Z3833">
        <v>0.42754989999999998</v>
      </c>
      <c r="AA3833">
        <v>9.5688800000000004E-2</v>
      </c>
      <c r="AB3833">
        <v>0.49146580000000001</v>
      </c>
      <c r="AC3833">
        <v>3.6494800000000001E-2</v>
      </c>
      <c r="AD3833">
        <v>7.9877199999999995E-2</v>
      </c>
      <c r="AE3833">
        <v>6.3602699999999998E-2</v>
      </c>
      <c r="AF3833">
        <v>6.6788399999999998E-2</v>
      </c>
      <c r="AG3833">
        <v>2.5944399999999999E-2</v>
      </c>
      <c r="AH3833">
        <v>0</v>
      </c>
      <c r="AI3833">
        <v>2.6608400000000001E-2</v>
      </c>
      <c r="AJ3833">
        <v>0</v>
      </c>
      <c r="AK3833">
        <v>0.13579720000000001</v>
      </c>
      <c r="AL3833">
        <v>0.1700256</v>
      </c>
      <c r="AM3833">
        <v>3.2150100000000001E-2</v>
      </c>
      <c r="AN3833">
        <v>0.4474553</v>
      </c>
      <c r="AO3833">
        <f t="shared" si="59"/>
        <v>3.8971563000000002</v>
      </c>
    </row>
    <row r="3834" spans="1:41" x14ac:dyDescent="0.35">
      <c r="A3834">
        <v>3832</v>
      </c>
      <c r="B3834">
        <v>4.3818999999999993E-3</v>
      </c>
      <c r="C3834">
        <v>3.3121000000000001E-3</v>
      </c>
      <c r="D3834">
        <v>3.8719000000000002E-3</v>
      </c>
      <c r="E3834">
        <v>0.26186160000000003</v>
      </c>
      <c r="F3834">
        <v>5.0708900000000001E-2</v>
      </c>
      <c r="G3834">
        <v>0.16759879999999999</v>
      </c>
      <c r="H3834">
        <v>2.7985599999999999E-2</v>
      </c>
      <c r="I3834">
        <v>0.11986049999999999</v>
      </c>
      <c r="J3834">
        <v>1.19525E-2</v>
      </c>
      <c r="K3834">
        <v>3.3379600000000002E-2</v>
      </c>
      <c r="L3834">
        <v>6.6132700000000003E-2</v>
      </c>
      <c r="M3834">
        <v>3.0524699999999998E-2</v>
      </c>
      <c r="N3834">
        <v>7.8394999999999992E-3</v>
      </c>
      <c r="O3834">
        <v>4.3754000000000001E-2</v>
      </c>
      <c r="P3834">
        <v>2.96831E-2</v>
      </c>
      <c r="Q3834">
        <v>0.10139570000000001</v>
      </c>
      <c r="R3834">
        <v>0.27203949999999999</v>
      </c>
      <c r="S3834">
        <v>5.2102699999999988E-2</v>
      </c>
      <c r="T3834">
        <v>5.3665400000000002E-2</v>
      </c>
      <c r="U3834">
        <v>0.111385</v>
      </c>
      <c r="V3834">
        <v>5.7742500000000002E-2</v>
      </c>
      <c r="W3834">
        <v>5.0032899999999998E-2</v>
      </c>
      <c r="X3834">
        <v>4.9749399999999999E-2</v>
      </c>
      <c r="Y3834">
        <v>5.4725700000000002E-2</v>
      </c>
      <c r="Z3834">
        <v>0.46274729999999997</v>
      </c>
      <c r="AA3834">
        <v>8.5375300000000001E-2</v>
      </c>
      <c r="AB3834">
        <v>0.53600959999999997</v>
      </c>
      <c r="AC3834">
        <v>3.6754000000000002E-2</v>
      </c>
      <c r="AD3834">
        <v>6.9929100000000008E-2</v>
      </c>
      <c r="AE3834">
        <v>5.0999299999999997E-2</v>
      </c>
      <c r="AF3834">
        <v>5.2108799999999997E-2</v>
      </c>
      <c r="AG3834">
        <v>2.4467800000000001E-2</v>
      </c>
      <c r="AH3834">
        <v>0</v>
      </c>
      <c r="AI3834">
        <v>3.2553800000000001E-2</v>
      </c>
      <c r="AJ3834">
        <v>0</v>
      </c>
      <c r="AK3834">
        <v>0.1576139</v>
      </c>
      <c r="AL3834">
        <v>0.1513584</v>
      </c>
      <c r="AM3834">
        <v>2.9527999999999999E-2</v>
      </c>
      <c r="AN3834">
        <v>0.4939791</v>
      </c>
      <c r="AO3834">
        <f t="shared" si="59"/>
        <v>3.8491106000000004</v>
      </c>
    </row>
    <row r="3835" spans="1:41" x14ac:dyDescent="0.35">
      <c r="A3835">
        <v>3833</v>
      </c>
      <c r="B3835">
        <v>2.3054E-3</v>
      </c>
      <c r="C3835">
        <v>2.2258E-3</v>
      </c>
      <c r="D3835">
        <v>3.1454E-3</v>
      </c>
      <c r="E3835">
        <v>8.3294000000000007E-2</v>
      </c>
      <c r="F3835">
        <v>1.49991E-2</v>
      </c>
      <c r="G3835">
        <v>4.9639799999999998E-2</v>
      </c>
      <c r="H3835">
        <v>2.6409200000000001E-2</v>
      </c>
      <c r="I3835">
        <v>2.8214400000000001E-2</v>
      </c>
      <c r="J3835">
        <v>6.2662999999999998E-3</v>
      </c>
      <c r="K3835">
        <v>0</v>
      </c>
      <c r="L3835">
        <v>4.4915999999999998E-2</v>
      </c>
      <c r="M3835">
        <v>1.7656499999999999E-2</v>
      </c>
      <c r="N3835">
        <v>6.2668999999999997E-3</v>
      </c>
      <c r="O3835">
        <v>3.4377600000000001E-2</v>
      </c>
      <c r="P3835">
        <v>2.0831499999999999E-2</v>
      </c>
      <c r="Q3835">
        <v>2.09167E-2</v>
      </c>
      <c r="R3835">
        <v>8.9163699999999999E-2</v>
      </c>
      <c r="S3835">
        <v>1.50711E-2</v>
      </c>
      <c r="T3835">
        <v>1.62776E-2</v>
      </c>
      <c r="U3835">
        <v>3.40716E-2</v>
      </c>
      <c r="V3835">
        <v>1.7474099999999999E-2</v>
      </c>
      <c r="W3835">
        <v>1.6080000000000001E-2</v>
      </c>
      <c r="X3835">
        <v>1.5603499999999999E-2</v>
      </c>
      <c r="Y3835">
        <v>1.7718600000000001E-2</v>
      </c>
      <c r="Z3835">
        <v>0.16806589999999999</v>
      </c>
      <c r="AA3835">
        <v>5.6299099999999998E-2</v>
      </c>
      <c r="AB3835">
        <v>0.2199875</v>
      </c>
      <c r="AC3835">
        <v>2.9167800000000001E-2</v>
      </c>
      <c r="AD3835">
        <v>6.3047000000000006E-2</v>
      </c>
      <c r="AE3835">
        <v>1.6060100000000001E-2</v>
      </c>
      <c r="AF3835">
        <v>1.6996799999999999E-2</v>
      </c>
      <c r="AG3835">
        <v>1.8149200000000001E-2</v>
      </c>
      <c r="AH3835">
        <v>0</v>
      </c>
      <c r="AI3835">
        <v>3.1227600000000001E-2</v>
      </c>
      <c r="AJ3835">
        <v>0</v>
      </c>
      <c r="AK3835">
        <v>0.15777079999999999</v>
      </c>
      <c r="AL3835">
        <v>0.1249688</v>
      </c>
      <c r="AM3835">
        <v>2.0614E-2</v>
      </c>
      <c r="AN3835">
        <v>0.2131072</v>
      </c>
      <c r="AO3835">
        <f t="shared" si="59"/>
        <v>1.7183866000000003</v>
      </c>
    </row>
    <row r="3836" spans="1:41" x14ac:dyDescent="0.35">
      <c r="A3836">
        <v>3834</v>
      </c>
      <c r="B3836">
        <v>1.6125E-3</v>
      </c>
      <c r="C3836">
        <v>1.6174E-3</v>
      </c>
      <c r="D3836">
        <v>2.7396999999999999E-3</v>
      </c>
      <c r="E3836">
        <v>0.2107899</v>
      </c>
      <c r="F3836">
        <v>2.9725999999999999E-2</v>
      </c>
      <c r="G3836">
        <v>0.1367102</v>
      </c>
      <c r="H3836">
        <v>2.4325099999999999E-2</v>
      </c>
      <c r="I3836">
        <v>7.7840500000000007E-2</v>
      </c>
      <c r="J3836">
        <v>4.3461999999999997E-3</v>
      </c>
      <c r="K3836">
        <v>0</v>
      </c>
      <c r="L3836">
        <v>3.7660600000000002E-2</v>
      </c>
      <c r="M3836">
        <v>9.416299999999999E-3</v>
      </c>
      <c r="N3836">
        <v>5.3052999999999998E-3</v>
      </c>
      <c r="O3836">
        <v>2.8775700000000001E-2</v>
      </c>
      <c r="P3836">
        <v>1.3409300000000001E-2</v>
      </c>
      <c r="Q3836">
        <v>7.3492399999999999E-2</v>
      </c>
      <c r="R3836">
        <v>0.2345518</v>
      </c>
      <c r="S3836">
        <v>3.0114999999999999E-2</v>
      </c>
      <c r="T3836">
        <v>3.1729100000000003E-2</v>
      </c>
      <c r="U3836">
        <v>8.2004999999999995E-2</v>
      </c>
      <c r="V3836">
        <v>3.3801900000000003E-2</v>
      </c>
      <c r="W3836">
        <v>3.2171100000000001E-2</v>
      </c>
      <c r="X3836">
        <v>3.11671E-2</v>
      </c>
      <c r="Y3836">
        <v>3.42171E-2</v>
      </c>
      <c r="Z3836">
        <v>0.34425939999999999</v>
      </c>
      <c r="AA3836">
        <v>5.9172799999999998E-2</v>
      </c>
      <c r="AB3836">
        <v>0.42718010000000001</v>
      </c>
      <c r="AC3836">
        <v>2.67774E-2</v>
      </c>
      <c r="AD3836">
        <v>6.0337599999999998E-2</v>
      </c>
      <c r="AE3836">
        <v>3.1529500000000002E-2</v>
      </c>
      <c r="AF3836">
        <v>3.3037800000000013E-2</v>
      </c>
      <c r="AG3836">
        <v>1.61852E-2</v>
      </c>
      <c r="AH3836">
        <v>0</v>
      </c>
      <c r="AI3836">
        <v>2.90376E-2</v>
      </c>
      <c r="AJ3836">
        <v>0</v>
      </c>
      <c r="AK3836">
        <v>0.14980540000000001</v>
      </c>
      <c r="AL3836">
        <v>0.10626090000000001</v>
      </c>
      <c r="AM3836">
        <v>1.3149299999999999E-2</v>
      </c>
      <c r="AN3836">
        <v>0.45745049999999998</v>
      </c>
      <c r="AO3836">
        <f t="shared" si="59"/>
        <v>2.9217086999999999</v>
      </c>
    </row>
    <row r="3837" spans="1:41" x14ac:dyDescent="0.35">
      <c r="A3837">
        <v>3835</v>
      </c>
      <c r="B3837">
        <v>1.1709999999999999E-3</v>
      </c>
      <c r="C3837">
        <v>1.2546E-3</v>
      </c>
      <c r="D3837">
        <v>2.5046000000000001E-3</v>
      </c>
      <c r="E3837">
        <v>0.23415800000000001</v>
      </c>
      <c r="F3837">
        <v>3.1452300000000002E-2</v>
      </c>
      <c r="G3837">
        <v>0.1412969</v>
      </c>
      <c r="H3837">
        <v>2.2609400000000002E-2</v>
      </c>
      <c r="I3837">
        <v>7.7122899999999994E-2</v>
      </c>
      <c r="J3837">
        <v>3.0515E-3</v>
      </c>
      <c r="K3837">
        <v>0</v>
      </c>
      <c r="L3837">
        <v>3.2082600000000003E-2</v>
      </c>
      <c r="M3837">
        <v>7.2646000000000004E-3</v>
      </c>
      <c r="N3837">
        <v>3.0233E-3</v>
      </c>
      <c r="O3837">
        <v>1.55081E-2</v>
      </c>
      <c r="P3837">
        <v>1.1348199999999999E-2</v>
      </c>
      <c r="Q3837">
        <v>7.6373999999999997E-2</v>
      </c>
      <c r="R3837">
        <v>0.26285520000000001</v>
      </c>
      <c r="S3837">
        <v>3.1496400000000001E-2</v>
      </c>
      <c r="T3837">
        <v>3.2981700000000003E-2</v>
      </c>
      <c r="U3837">
        <v>9.0719100000000011E-2</v>
      </c>
      <c r="V3837">
        <v>3.5068000000000002E-2</v>
      </c>
      <c r="W3837">
        <v>3.3223299999999997E-2</v>
      </c>
      <c r="X3837">
        <v>3.2560899999999997E-2</v>
      </c>
      <c r="Y3837">
        <v>3.5253100000000002E-2</v>
      </c>
      <c r="Z3837">
        <v>0.3619774</v>
      </c>
      <c r="AA3837">
        <v>2.3598299999999999E-2</v>
      </c>
      <c r="AB3837">
        <v>0.45254440000000001</v>
      </c>
      <c r="AC3837">
        <v>1.9638099999999999E-2</v>
      </c>
      <c r="AD3837">
        <v>4.3388000000000003E-2</v>
      </c>
      <c r="AE3837">
        <v>3.2781900000000003E-2</v>
      </c>
      <c r="AF3837">
        <v>3.4245699999999997E-2</v>
      </c>
      <c r="AG3837">
        <v>9.8123999999999989E-3</v>
      </c>
      <c r="AH3837">
        <v>0</v>
      </c>
      <c r="AI3837">
        <v>2.7155499999999999E-2</v>
      </c>
      <c r="AJ3837">
        <v>0</v>
      </c>
      <c r="AK3837">
        <v>0.14264070000000001</v>
      </c>
      <c r="AL3837">
        <v>9.79574E-2</v>
      </c>
      <c r="AM3837">
        <v>1.10692E-2</v>
      </c>
      <c r="AN3837">
        <v>0.52327400000000002</v>
      </c>
      <c r="AO3837">
        <f t="shared" si="59"/>
        <v>2.9944626999999997</v>
      </c>
    </row>
    <row r="3838" spans="1:41" x14ac:dyDescent="0.35">
      <c r="A3838">
        <v>3836</v>
      </c>
      <c r="B3838">
        <v>9.6870000000000007E-4</v>
      </c>
      <c r="C3838">
        <v>9.6489999999999998E-4</v>
      </c>
      <c r="D3838">
        <v>1.9691999999999999E-3</v>
      </c>
      <c r="E3838">
        <v>0.22719049999999999</v>
      </c>
      <c r="F3838">
        <v>2.8462600000000001E-2</v>
      </c>
      <c r="G3838">
        <v>0.1362661</v>
      </c>
      <c r="H3838">
        <v>1.7582199999999999E-2</v>
      </c>
      <c r="I3838">
        <v>6.8678699999999995E-2</v>
      </c>
      <c r="J3838">
        <v>2.4773E-3</v>
      </c>
      <c r="K3838">
        <v>0</v>
      </c>
      <c r="L3838">
        <v>2.9172300000000002E-2</v>
      </c>
      <c r="M3838">
        <v>4.1611E-3</v>
      </c>
      <c r="N3838">
        <v>0</v>
      </c>
      <c r="O3838">
        <v>0</v>
      </c>
      <c r="P3838">
        <v>0</v>
      </c>
      <c r="Q3838">
        <v>6.3195600000000005E-2</v>
      </c>
      <c r="R3838">
        <v>0.25478129999999999</v>
      </c>
      <c r="S3838">
        <v>2.8631299999999998E-2</v>
      </c>
      <c r="T3838">
        <v>2.9855799999999998E-2</v>
      </c>
      <c r="U3838">
        <v>8.4821399999999991E-2</v>
      </c>
      <c r="V3838">
        <v>3.2103199999999998E-2</v>
      </c>
      <c r="W3838">
        <v>3.0654500000000001E-2</v>
      </c>
      <c r="X3838">
        <v>2.9925400000000001E-2</v>
      </c>
      <c r="Y3838">
        <v>3.2397700000000001E-2</v>
      </c>
      <c r="Z3838">
        <v>0.34879100000000002</v>
      </c>
      <c r="AA3838">
        <v>1.50732E-2</v>
      </c>
      <c r="AB3838">
        <v>0.44244670000000003</v>
      </c>
      <c r="AC3838">
        <v>1.0911499999999999E-2</v>
      </c>
      <c r="AD3838">
        <v>2.1603399999999998E-2</v>
      </c>
      <c r="AE3838">
        <v>3.0020499999999999E-2</v>
      </c>
      <c r="AF3838">
        <v>3.15094E-2</v>
      </c>
      <c r="AG3838">
        <v>2.6941000000000001E-3</v>
      </c>
      <c r="AH3838">
        <v>0</v>
      </c>
      <c r="AI3838">
        <v>2.1118399999999999E-2</v>
      </c>
      <c r="AJ3838">
        <v>0</v>
      </c>
      <c r="AK3838">
        <v>0.1173264</v>
      </c>
      <c r="AL3838">
        <v>8.2538300000000009E-2</v>
      </c>
      <c r="AM3838">
        <v>0</v>
      </c>
      <c r="AN3838">
        <v>0.53103309999999992</v>
      </c>
      <c r="AO3838">
        <f t="shared" si="59"/>
        <v>2.7593258000000001</v>
      </c>
    </row>
    <row r="3839" spans="1:41" x14ac:dyDescent="0.35">
      <c r="A3839">
        <v>3837</v>
      </c>
      <c r="B3839">
        <v>0</v>
      </c>
      <c r="C3839">
        <v>6.8990000000000002E-4</v>
      </c>
      <c r="D3839">
        <v>1.3420000000000001E-3</v>
      </c>
      <c r="E3839">
        <v>0.2108063</v>
      </c>
      <c r="F3839">
        <v>2.3513300000000001E-2</v>
      </c>
      <c r="G3839">
        <v>0.12682060000000001</v>
      </c>
      <c r="H3839">
        <v>1.1631000000000001E-2</v>
      </c>
      <c r="I3839">
        <v>5.8585499999999999E-2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5.5173699999999999E-2</v>
      </c>
      <c r="R3839">
        <v>0.23585500000000001</v>
      </c>
      <c r="S3839">
        <v>2.3739E-2</v>
      </c>
      <c r="T3839">
        <v>2.4729899999999999E-2</v>
      </c>
      <c r="U3839">
        <v>7.6564999999999994E-2</v>
      </c>
      <c r="V3839">
        <v>2.6548599999999999E-2</v>
      </c>
      <c r="W3839">
        <v>2.5303599999999999E-2</v>
      </c>
      <c r="X3839">
        <v>2.46286E-2</v>
      </c>
      <c r="Y3839">
        <v>2.6846600000000002E-2</v>
      </c>
      <c r="Z3839">
        <v>0.32166790000000001</v>
      </c>
      <c r="AA3839">
        <v>1.6026599999999998E-2</v>
      </c>
      <c r="AB3839">
        <v>0.40937649999999998</v>
      </c>
      <c r="AC3839">
        <v>9.5794999999999995E-3</v>
      </c>
      <c r="AD3839">
        <v>1.9276999999999999E-2</v>
      </c>
      <c r="AE3839">
        <v>2.4804E-2</v>
      </c>
      <c r="AF3839">
        <v>2.6044999999999999E-2</v>
      </c>
      <c r="AG3839">
        <v>1.7958E-3</v>
      </c>
      <c r="AH3839">
        <v>0</v>
      </c>
      <c r="AI3839">
        <v>1.39203E-2</v>
      </c>
      <c r="AJ3839">
        <v>0</v>
      </c>
      <c r="AK3839">
        <v>8.7430300000000002E-2</v>
      </c>
      <c r="AL3839">
        <v>0</v>
      </c>
      <c r="AM3839">
        <v>0</v>
      </c>
      <c r="AN3839">
        <v>0.49993599999999999</v>
      </c>
      <c r="AO3839">
        <f t="shared" si="59"/>
        <v>2.3826375000000004</v>
      </c>
    </row>
    <row r="3840" spans="1:41" x14ac:dyDescent="0.35">
      <c r="A3840">
        <v>3838</v>
      </c>
      <c r="B3840">
        <v>0</v>
      </c>
      <c r="C3840">
        <v>4.0650000000000001E-4</v>
      </c>
      <c r="D3840">
        <v>7.5329999999999993E-4</v>
      </c>
      <c r="E3840">
        <v>0.17815810000000001</v>
      </c>
      <c r="F3840">
        <v>1.78812E-2</v>
      </c>
      <c r="G3840">
        <v>0.1063182</v>
      </c>
      <c r="H3840">
        <v>6.3501999999999994E-3</v>
      </c>
      <c r="I3840">
        <v>4.5139400000000003E-2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3.98996E-2</v>
      </c>
      <c r="R3840">
        <v>0.2000478</v>
      </c>
      <c r="S3840">
        <v>1.80401E-2</v>
      </c>
      <c r="T3840">
        <v>1.87925E-2</v>
      </c>
      <c r="U3840">
        <v>6.4419400000000002E-2</v>
      </c>
      <c r="V3840">
        <v>2.0272700000000001E-2</v>
      </c>
      <c r="W3840">
        <v>1.9464100000000002E-2</v>
      </c>
      <c r="X3840">
        <v>1.8800299999999999E-2</v>
      </c>
      <c r="Y3840">
        <v>2.0567999999999999E-2</v>
      </c>
      <c r="Z3840">
        <v>0.27263219999999999</v>
      </c>
      <c r="AA3840">
        <v>1.75113E-2</v>
      </c>
      <c r="AB3840">
        <v>0.34648269999999998</v>
      </c>
      <c r="AC3840">
        <v>8.231200000000001E-3</v>
      </c>
      <c r="AD3840">
        <v>1.6997700000000001E-2</v>
      </c>
      <c r="AE3840">
        <v>1.89772E-2</v>
      </c>
      <c r="AF3840">
        <v>2.0008700000000001E-2</v>
      </c>
      <c r="AG3840">
        <v>1.0225E-3</v>
      </c>
      <c r="AH3840">
        <v>0</v>
      </c>
      <c r="AI3840">
        <v>7.5487000000000002E-3</v>
      </c>
      <c r="AJ3840">
        <v>0</v>
      </c>
      <c r="AK3840">
        <v>6.03893E-2</v>
      </c>
      <c r="AL3840">
        <v>4.3399999999999998E-5</v>
      </c>
      <c r="AM3840">
        <v>0</v>
      </c>
      <c r="AN3840">
        <v>0.42924440000000003</v>
      </c>
      <c r="AO3840">
        <f t="shared" si="59"/>
        <v>1.9744006999999997</v>
      </c>
    </row>
    <row r="3841" spans="1:41" x14ac:dyDescent="0.35">
      <c r="A3841">
        <v>3839</v>
      </c>
      <c r="B3841">
        <v>0</v>
      </c>
      <c r="C3841">
        <v>0</v>
      </c>
      <c r="D3841">
        <v>0</v>
      </c>
      <c r="E3841">
        <v>0.1536409</v>
      </c>
      <c r="F3841">
        <v>1.55221E-2</v>
      </c>
      <c r="G3841">
        <v>9.2016500000000001E-2</v>
      </c>
      <c r="H3841">
        <v>0</v>
      </c>
      <c r="I3841">
        <v>3.9664999999999999E-2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3.4091999999999997E-2</v>
      </c>
      <c r="R3841">
        <v>0.17196349999999999</v>
      </c>
      <c r="S3841">
        <v>1.5721800000000001E-2</v>
      </c>
      <c r="T3841">
        <v>1.6316199999999999E-2</v>
      </c>
      <c r="U3841">
        <v>5.5768100000000001E-2</v>
      </c>
      <c r="V3841">
        <v>1.7735999999999998E-2</v>
      </c>
      <c r="W3841">
        <v>1.7085800000000002E-2</v>
      </c>
      <c r="X3841">
        <v>1.6493399999999998E-2</v>
      </c>
      <c r="Y3841">
        <v>1.8048999999999999E-2</v>
      </c>
      <c r="Z3841">
        <v>0.23651929999999999</v>
      </c>
      <c r="AA3841">
        <v>1.6193300000000001E-2</v>
      </c>
      <c r="AB3841">
        <v>0.29922330000000003</v>
      </c>
      <c r="AC3841">
        <v>7.3156000000000002E-3</v>
      </c>
      <c r="AD3841">
        <v>1.53881E-2</v>
      </c>
      <c r="AE3841">
        <v>1.66427E-2</v>
      </c>
      <c r="AF3841">
        <v>1.75487E-2</v>
      </c>
      <c r="AG3841">
        <v>5.0560000000000004E-4</v>
      </c>
      <c r="AH3841">
        <v>0</v>
      </c>
      <c r="AI3841">
        <v>0</v>
      </c>
      <c r="AJ3841">
        <v>0</v>
      </c>
      <c r="AK3841">
        <v>9.0460999999999996E-3</v>
      </c>
      <c r="AL3841">
        <v>0</v>
      </c>
      <c r="AM3841">
        <v>0</v>
      </c>
      <c r="AN3841">
        <v>0.36863240000000003</v>
      </c>
      <c r="AO3841">
        <f t="shared" si="59"/>
        <v>1.6510854000000004</v>
      </c>
    </row>
    <row r="3842" spans="1:41" x14ac:dyDescent="0.35">
      <c r="A3842">
        <v>3840</v>
      </c>
      <c r="B3842">
        <v>0</v>
      </c>
      <c r="C3842">
        <v>0</v>
      </c>
      <c r="D3842">
        <v>0</v>
      </c>
      <c r="E3842">
        <v>0.14643010000000001</v>
      </c>
      <c r="F3842">
        <v>1.45819E-2</v>
      </c>
      <c r="G3842">
        <v>8.7360199999999999E-2</v>
      </c>
      <c r="H3842">
        <v>0</v>
      </c>
      <c r="I3842">
        <v>3.7363300000000002E-2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3.0537700000000001E-2</v>
      </c>
      <c r="R3842">
        <v>0.16419259999999999</v>
      </c>
      <c r="S3842">
        <v>1.48028E-2</v>
      </c>
      <c r="T3842">
        <v>1.5328899999999999E-2</v>
      </c>
      <c r="U3842">
        <v>5.2781599999999998E-2</v>
      </c>
      <c r="V3842">
        <v>1.6743500000000001E-2</v>
      </c>
      <c r="W3842">
        <v>1.6163400000000001E-2</v>
      </c>
      <c r="X3842">
        <v>1.5613E-2</v>
      </c>
      <c r="Y3842">
        <v>1.70808E-2</v>
      </c>
      <c r="Z3842">
        <v>0.2249631</v>
      </c>
      <c r="AA3842">
        <v>1.5073700000000001E-2</v>
      </c>
      <c r="AB3842">
        <v>0.28510859999999999</v>
      </c>
      <c r="AC3842">
        <v>6.6791999999999997E-3</v>
      </c>
      <c r="AD3842">
        <v>1.42484E-2</v>
      </c>
      <c r="AE3842">
        <v>1.57354E-2</v>
      </c>
      <c r="AF3842">
        <v>1.65965E-2</v>
      </c>
      <c r="AG3842">
        <v>2.221E-4</v>
      </c>
      <c r="AH3842">
        <v>0</v>
      </c>
      <c r="AI3842">
        <v>0</v>
      </c>
      <c r="AJ3842">
        <v>0</v>
      </c>
      <c r="AK3842">
        <v>0</v>
      </c>
      <c r="AL3842">
        <v>1.1999999999999999E-6</v>
      </c>
      <c r="AM3842">
        <v>0</v>
      </c>
      <c r="AN3842">
        <v>0.35290709999999997</v>
      </c>
      <c r="AO3842">
        <f t="shared" si="59"/>
        <v>1.5605150999999999</v>
      </c>
    </row>
    <row r="3843" spans="1:41" x14ac:dyDescent="0.35">
      <c r="A3843">
        <v>3841</v>
      </c>
      <c r="B3843">
        <v>0</v>
      </c>
      <c r="C3843">
        <v>0</v>
      </c>
      <c r="D3843">
        <v>0</v>
      </c>
      <c r="E3843">
        <v>0.13277749999999999</v>
      </c>
      <c r="F3843">
        <v>1.26514E-2</v>
      </c>
      <c r="G3843">
        <v>7.893689999999999E-2</v>
      </c>
      <c r="H3843">
        <v>0</v>
      </c>
      <c r="I3843">
        <v>3.3327099999999998E-2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2.65875E-2</v>
      </c>
      <c r="R3843">
        <v>0.14932889999999999</v>
      </c>
      <c r="S3843">
        <v>1.2855999999999999E-2</v>
      </c>
      <c r="T3843">
        <v>1.32754E-2</v>
      </c>
      <c r="U3843">
        <v>4.7637600000000002E-2</v>
      </c>
      <c r="V3843">
        <v>1.46418E-2</v>
      </c>
      <c r="W3843">
        <v>1.42253E-2</v>
      </c>
      <c r="X3843">
        <v>1.3720400000000001E-2</v>
      </c>
      <c r="Y3843">
        <v>1.49482E-2</v>
      </c>
      <c r="Z3843">
        <v>0.20306009999999999</v>
      </c>
      <c r="AA3843">
        <v>1.46961E-2</v>
      </c>
      <c r="AB3843">
        <v>0.2589553</v>
      </c>
      <c r="AC3843">
        <v>5.9403999999999993E-3</v>
      </c>
      <c r="AD3843">
        <v>1.29458E-2</v>
      </c>
      <c r="AE3843">
        <v>1.3800700000000001E-2</v>
      </c>
      <c r="AF3843">
        <v>1.4527999999999999E-2</v>
      </c>
      <c r="AG3843">
        <v>9.2E-6</v>
      </c>
      <c r="AH3843">
        <v>0</v>
      </c>
      <c r="AI3843">
        <v>0</v>
      </c>
      <c r="AJ3843">
        <v>0</v>
      </c>
      <c r="AK3843">
        <v>0</v>
      </c>
      <c r="AL3843">
        <v>5.5999999999999997E-6</v>
      </c>
      <c r="AM3843">
        <v>0</v>
      </c>
      <c r="AN3843">
        <v>0.32362419999999997</v>
      </c>
      <c r="AO3843">
        <f t="shared" ref="AO3843:AO3906" si="60">SUM(B3843:AN3843)</f>
        <v>1.4124794000000001</v>
      </c>
    </row>
    <row r="3844" spans="1:41" x14ac:dyDescent="0.35">
      <c r="A3844">
        <v>3842</v>
      </c>
      <c r="B3844">
        <v>0</v>
      </c>
      <c r="C3844">
        <v>0</v>
      </c>
      <c r="D3844">
        <v>0</v>
      </c>
      <c r="E3844">
        <v>0.12891659999999999</v>
      </c>
      <c r="F3844">
        <v>1.2446199999999999E-2</v>
      </c>
      <c r="G3844">
        <v>7.6536899999999991E-2</v>
      </c>
      <c r="H3844">
        <v>0</v>
      </c>
      <c r="I3844">
        <v>3.2740199999999997E-2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2.5511200000000001E-2</v>
      </c>
      <c r="R3844">
        <v>0.1446942</v>
      </c>
      <c r="S3844">
        <v>1.26567E-2</v>
      </c>
      <c r="T3844">
        <v>1.3080100000000001E-2</v>
      </c>
      <c r="U3844">
        <v>4.6384500000000002E-2</v>
      </c>
      <c r="V3844">
        <v>1.4423399999999999E-2</v>
      </c>
      <c r="W3844">
        <v>1.3976799999999999E-2</v>
      </c>
      <c r="X3844">
        <v>1.3482299999999999E-2</v>
      </c>
      <c r="Y3844">
        <v>1.4719899999999999E-2</v>
      </c>
      <c r="Z3844">
        <v>0.19835610000000001</v>
      </c>
      <c r="AA3844">
        <v>9.0517000000000011E-3</v>
      </c>
      <c r="AB3844">
        <v>0.25138349999999998</v>
      </c>
      <c r="AC3844">
        <v>5.6661000000000003E-3</v>
      </c>
      <c r="AD3844">
        <v>1.2453000000000001E-2</v>
      </c>
      <c r="AE3844">
        <v>1.35687E-2</v>
      </c>
      <c r="AF3844">
        <v>1.43112E-2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1.38E-5</v>
      </c>
      <c r="AM3844">
        <v>0</v>
      </c>
      <c r="AN3844">
        <v>0.31529829999999998</v>
      </c>
      <c r="AO3844">
        <f t="shared" si="60"/>
        <v>1.3696714000000003</v>
      </c>
    </row>
    <row r="3845" spans="1:41" x14ac:dyDescent="0.35">
      <c r="A3845">
        <v>3843</v>
      </c>
      <c r="B3845">
        <v>0</v>
      </c>
      <c r="C3845">
        <v>8.9499999999999994E-5</v>
      </c>
      <c r="D3845">
        <v>1.917E-4</v>
      </c>
      <c r="E3845">
        <v>0.12422560000000001</v>
      </c>
      <c r="F3845">
        <v>1.17638E-2</v>
      </c>
      <c r="G3845">
        <v>7.41782E-2</v>
      </c>
      <c r="H3845">
        <v>1.3242E-3</v>
      </c>
      <c r="I3845">
        <v>3.1163699999999999E-2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2.4225400000000001E-2</v>
      </c>
      <c r="R3845">
        <v>0.139705</v>
      </c>
      <c r="S3845">
        <v>1.1979200000000001E-2</v>
      </c>
      <c r="T3845">
        <v>1.2356799999999999E-2</v>
      </c>
      <c r="U3845">
        <v>4.4504199999999987E-2</v>
      </c>
      <c r="V3845">
        <v>1.36819E-2</v>
      </c>
      <c r="W3845">
        <v>1.3251199999999999E-2</v>
      </c>
      <c r="X3845">
        <v>1.27907E-2</v>
      </c>
      <c r="Y3845">
        <v>1.3968299999999999E-2</v>
      </c>
      <c r="Z3845">
        <v>0.19063340000000001</v>
      </c>
      <c r="AA3845">
        <v>1.66929E-2</v>
      </c>
      <c r="AB3845">
        <v>0.24208289999999999</v>
      </c>
      <c r="AC3845">
        <v>5.3007000000000002E-3</v>
      </c>
      <c r="AD3845">
        <v>1.18181E-2</v>
      </c>
      <c r="AE3845">
        <v>1.2867399999999999E-2</v>
      </c>
      <c r="AF3845">
        <v>1.35902E-2</v>
      </c>
      <c r="AG3845">
        <v>0</v>
      </c>
      <c r="AH3845">
        <v>0</v>
      </c>
      <c r="AI3845">
        <v>1.5426000000000001E-3</v>
      </c>
      <c r="AJ3845">
        <v>0</v>
      </c>
      <c r="AK3845">
        <v>2.8417700000000001E-2</v>
      </c>
      <c r="AL3845">
        <v>3.2299999999999999E-5</v>
      </c>
      <c r="AM3845">
        <v>0</v>
      </c>
      <c r="AN3845">
        <v>0.30680010000000002</v>
      </c>
      <c r="AO3845">
        <f t="shared" si="60"/>
        <v>1.3591777000000005</v>
      </c>
    </row>
    <row r="3846" spans="1:41" x14ac:dyDescent="0.35">
      <c r="A3846">
        <v>3844</v>
      </c>
      <c r="B3846">
        <v>0</v>
      </c>
      <c r="C3846">
        <v>1.273E-4</v>
      </c>
      <c r="D3846">
        <v>3.3149999999999998E-4</v>
      </c>
      <c r="E3846">
        <v>0.1212165</v>
      </c>
      <c r="F3846">
        <v>1.1842699999999999E-2</v>
      </c>
      <c r="G3846">
        <v>7.2321700000000003E-2</v>
      </c>
      <c r="H3846">
        <v>2.8773000000000002E-3</v>
      </c>
      <c r="I3846">
        <v>3.0801100000000001E-2</v>
      </c>
      <c r="J3846">
        <v>0</v>
      </c>
      <c r="K3846">
        <v>0</v>
      </c>
      <c r="L3846">
        <v>1.8588000000000001E-3</v>
      </c>
      <c r="M3846">
        <v>0</v>
      </c>
      <c r="N3846">
        <v>0</v>
      </c>
      <c r="O3846">
        <v>0</v>
      </c>
      <c r="P3846">
        <v>0</v>
      </c>
      <c r="Q3846">
        <v>2.3557100000000001E-2</v>
      </c>
      <c r="R3846">
        <v>0.1364078</v>
      </c>
      <c r="S3846">
        <v>1.2038200000000001E-2</v>
      </c>
      <c r="T3846">
        <v>1.23873E-2</v>
      </c>
      <c r="U3846">
        <v>4.3418699999999998E-2</v>
      </c>
      <c r="V3846">
        <v>1.37173E-2</v>
      </c>
      <c r="W3846">
        <v>1.3300599999999999E-2</v>
      </c>
      <c r="X3846">
        <v>1.27958E-2</v>
      </c>
      <c r="Y3846">
        <v>1.4003099999999999E-2</v>
      </c>
      <c r="Z3846">
        <v>0.1859605</v>
      </c>
      <c r="AA3846">
        <v>9.9330000000000009E-3</v>
      </c>
      <c r="AB3846">
        <v>0.2358432</v>
      </c>
      <c r="AC3846">
        <v>4.9757999999999998E-3</v>
      </c>
      <c r="AD3846">
        <v>1.12324E-2</v>
      </c>
      <c r="AE3846">
        <v>1.28451E-2</v>
      </c>
      <c r="AF3846">
        <v>1.36807E-2</v>
      </c>
      <c r="AG3846">
        <v>0</v>
      </c>
      <c r="AH3846">
        <v>0</v>
      </c>
      <c r="AI3846">
        <v>3.4286E-3</v>
      </c>
      <c r="AJ3846">
        <v>0</v>
      </c>
      <c r="AK3846">
        <v>4.5801000000000001E-2</v>
      </c>
      <c r="AL3846">
        <v>2.6156E-3</v>
      </c>
      <c r="AM3846">
        <v>0</v>
      </c>
      <c r="AN3846">
        <v>0.30221710000000002</v>
      </c>
      <c r="AO3846">
        <f t="shared" si="60"/>
        <v>1.3515358</v>
      </c>
    </row>
    <row r="3847" spans="1:41" x14ac:dyDescent="0.35">
      <c r="A3847">
        <v>3845</v>
      </c>
      <c r="B3847">
        <v>0</v>
      </c>
      <c r="C3847">
        <v>1.864E-4</v>
      </c>
      <c r="D3847">
        <v>4.7009999999999999E-4</v>
      </c>
      <c r="E3847">
        <v>0.12686649999999999</v>
      </c>
      <c r="F3847">
        <v>1.34022E-2</v>
      </c>
      <c r="G3847">
        <v>7.5698000000000001E-2</v>
      </c>
      <c r="H3847">
        <v>4.2006999999999999E-3</v>
      </c>
      <c r="I3847">
        <v>3.3593999999999999E-2</v>
      </c>
      <c r="J3847">
        <v>0</v>
      </c>
      <c r="K3847">
        <v>0</v>
      </c>
      <c r="L3847">
        <v>1.16524E-2</v>
      </c>
      <c r="M3847">
        <v>0</v>
      </c>
      <c r="N3847">
        <v>0</v>
      </c>
      <c r="O3847">
        <v>0</v>
      </c>
      <c r="P3847">
        <v>0</v>
      </c>
      <c r="Q3847">
        <v>2.8559299999999999E-2</v>
      </c>
      <c r="R3847">
        <v>0.1426048</v>
      </c>
      <c r="S3847">
        <v>1.3506300000000001E-2</v>
      </c>
      <c r="T3847">
        <v>1.39921E-2</v>
      </c>
      <c r="U3847">
        <v>4.5154E-2</v>
      </c>
      <c r="V3847">
        <v>1.5506499999999999E-2</v>
      </c>
      <c r="W3847">
        <v>1.50928E-2</v>
      </c>
      <c r="X3847">
        <v>1.44285E-2</v>
      </c>
      <c r="Y3847">
        <v>1.5785799999999999E-2</v>
      </c>
      <c r="Z3847">
        <v>0.19398280000000001</v>
      </c>
      <c r="AA3847">
        <v>9.4216999999999999E-3</v>
      </c>
      <c r="AB3847">
        <v>0.24698139999999999</v>
      </c>
      <c r="AC3847">
        <v>4.9366999999999996E-3</v>
      </c>
      <c r="AD3847">
        <v>1.10679E-2</v>
      </c>
      <c r="AE3847">
        <v>1.44919E-2</v>
      </c>
      <c r="AF3847">
        <v>1.5458700000000001E-2</v>
      </c>
      <c r="AG3847">
        <v>0</v>
      </c>
      <c r="AH3847">
        <v>0</v>
      </c>
      <c r="AI3847">
        <v>5.0210000000000003E-3</v>
      </c>
      <c r="AJ3847">
        <v>0</v>
      </c>
      <c r="AK3847">
        <v>5.4205200000000002E-2</v>
      </c>
      <c r="AL3847">
        <v>2.0475299999999998E-2</v>
      </c>
      <c r="AM3847">
        <v>0</v>
      </c>
      <c r="AN3847">
        <v>0.31930389999999997</v>
      </c>
      <c r="AO3847">
        <f t="shared" si="60"/>
        <v>1.4660468999999996</v>
      </c>
    </row>
    <row r="3848" spans="1:41" x14ac:dyDescent="0.35">
      <c r="A3848">
        <v>3846</v>
      </c>
      <c r="B3848">
        <v>5.0129999999999999E-4</v>
      </c>
      <c r="C3848">
        <v>5.1849999999999997E-4</v>
      </c>
      <c r="D3848">
        <v>1.2098E-3</v>
      </c>
      <c r="E3848">
        <v>0.13773830000000001</v>
      </c>
      <c r="F3848">
        <v>1.8751799999999999E-2</v>
      </c>
      <c r="G3848">
        <v>8.1314800000000007E-2</v>
      </c>
      <c r="H3848">
        <v>1.15082E-2</v>
      </c>
      <c r="I3848">
        <v>4.18252E-2</v>
      </c>
      <c r="J3848">
        <v>9.7620000000000009E-4</v>
      </c>
      <c r="K3848">
        <v>0</v>
      </c>
      <c r="L3848">
        <v>3.2573900000000003E-2</v>
      </c>
      <c r="M3848">
        <v>1.0587000000000001E-3</v>
      </c>
      <c r="N3848">
        <v>0</v>
      </c>
      <c r="O3848">
        <v>0</v>
      </c>
      <c r="P3848">
        <v>1.6436000000000001E-3</v>
      </c>
      <c r="Q3848">
        <v>3.68746E-2</v>
      </c>
      <c r="R3848">
        <v>0.15155350000000001</v>
      </c>
      <c r="S3848">
        <v>1.8924300000000002E-2</v>
      </c>
      <c r="T3848">
        <v>1.99826E-2</v>
      </c>
      <c r="U3848">
        <v>5.1079300000000001E-2</v>
      </c>
      <c r="V3848">
        <v>2.1560300000000001E-2</v>
      </c>
      <c r="W3848">
        <v>2.1130800000000002E-2</v>
      </c>
      <c r="X3848">
        <v>2.0105600000000001E-2</v>
      </c>
      <c r="Y3848">
        <v>2.2594300000000001E-2</v>
      </c>
      <c r="Z3848">
        <v>0.2148215</v>
      </c>
      <c r="AA3848">
        <v>1.23251E-2</v>
      </c>
      <c r="AB3848">
        <v>0.26653680000000002</v>
      </c>
      <c r="AC3848">
        <v>5.7716999999999994E-3</v>
      </c>
      <c r="AD3848">
        <v>1.3211199999999999E-2</v>
      </c>
      <c r="AE3848">
        <v>2.0189599999999999E-2</v>
      </c>
      <c r="AF3848">
        <v>2.1560599999999999E-2</v>
      </c>
      <c r="AG3848">
        <v>4.3320000000000001E-4</v>
      </c>
      <c r="AH3848">
        <v>0</v>
      </c>
      <c r="AI3848">
        <v>1.3888299999999999E-2</v>
      </c>
      <c r="AJ3848">
        <v>0</v>
      </c>
      <c r="AK3848">
        <v>8.8535600000000006E-2</v>
      </c>
      <c r="AL3848">
        <v>8.6186499999999999E-2</v>
      </c>
      <c r="AM3848">
        <v>1.5081000000000001E-3</v>
      </c>
      <c r="AN3848">
        <v>0.33019949999999998</v>
      </c>
      <c r="AO3848">
        <f t="shared" si="60"/>
        <v>1.7685932999999996</v>
      </c>
    </row>
    <row r="3849" spans="1:41" x14ac:dyDescent="0.35">
      <c r="A3849">
        <v>3847</v>
      </c>
      <c r="B3849">
        <v>9.8289999999999988E-4</v>
      </c>
      <c r="C3849">
        <v>9.19E-4</v>
      </c>
      <c r="D3849">
        <v>1.5755999999999999E-3</v>
      </c>
      <c r="E3849">
        <v>5.70593E-2</v>
      </c>
      <c r="F3849">
        <v>9.1586000000000011E-3</v>
      </c>
      <c r="G3849">
        <v>3.5904899999999997E-2</v>
      </c>
      <c r="H3849">
        <v>1.5079E-2</v>
      </c>
      <c r="I3849">
        <v>4.7919E-3</v>
      </c>
      <c r="J3849">
        <v>3.2133999999999999E-3</v>
      </c>
      <c r="K3849">
        <v>0</v>
      </c>
      <c r="L3849">
        <v>4.0698900000000003E-2</v>
      </c>
      <c r="M3849">
        <v>2.5726999999999998E-3</v>
      </c>
      <c r="N3849">
        <v>2.5080000000000002E-4</v>
      </c>
      <c r="O3849">
        <v>2.6304000000000002E-3</v>
      </c>
      <c r="P3849">
        <v>4.7566000000000006E-3</v>
      </c>
      <c r="Q3849">
        <v>3.5628000000000001E-3</v>
      </c>
      <c r="R3849">
        <v>5.8850199999999998E-2</v>
      </c>
      <c r="S3849">
        <v>9.4067000000000005E-3</v>
      </c>
      <c r="T3849">
        <v>1.0262500000000001E-2</v>
      </c>
      <c r="U3849">
        <v>2.4135E-2</v>
      </c>
      <c r="V3849">
        <v>1.1060499999999999E-2</v>
      </c>
      <c r="W3849">
        <v>1.1228800000000001E-2</v>
      </c>
      <c r="X3849">
        <v>1.02694E-2</v>
      </c>
      <c r="Y3849">
        <v>1.22392E-2</v>
      </c>
      <c r="Z3849">
        <v>0.1205114</v>
      </c>
      <c r="AA3849">
        <v>1.3264700000000001E-2</v>
      </c>
      <c r="AB3849">
        <v>0.16423070000000001</v>
      </c>
      <c r="AC3849">
        <v>7.4641000000000004E-3</v>
      </c>
      <c r="AD3849">
        <v>1.7312999999999999E-2</v>
      </c>
      <c r="AE3849">
        <v>1.01508E-2</v>
      </c>
      <c r="AF3849">
        <v>1.15526E-2</v>
      </c>
      <c r="AG3849">
        <v>2.0611000000000002E-3</v>
      </c>
      <c r="AH3849">
        <v>0</v>
      </c>
      <c r="AI3849">
        <v>1.8081099999999999E-2</v>
      </c>
      <c r="AJ3849">
        <v>0</v>
      </c>
      <c r="AK3849">
        <v>0.1024574</v>
      </c>
      <c r="AL3849">
        <v>9.7160899999999994E-2</v>
      </c>
      <c r="AM3849">
        <v>4.6308999999999994E-3</v>
      </c>
      <c r="AN3849">
        <v>0.165247</v>
      </c>
      <c r="AO3849">
        <f t="shared" si="60"/>
        <v>1.0647348000000001</v>
      </c>
    </row>
    <row r="3850" spans="1:41" x14ac:dyDescent="0.35">
      <c r="A3850">
        <v>3848</v>
      </c>
      <c r="B3850">
        <v>1.1661E-3</v>
      </c>
      <c r="C3850">
        <v>1.1405E-3</v>
      </c>
      <c r="D3850">
        <v>1.7577999999999999E-3</v>
      </c>
      <c r="E3850">
        <v>0.13855719999999999</v>
      </c>
      <c r="F3850">
        <v>3.8460800000000003E-2</v>
      </c>
      <c r="G3850">
        <v>9.0388800000000005E-2</v>
      </c>
      <c r="H3850">
        <v>1.53026E-2</v>
      </c>
      <c r="I3850">
        <v>9.5865100000000009E-2</v>
      </c>
      <c r="J3850">
        <v>3.4588000000000002E-3</v>
      </c>
      <c r="K3850">
        <v>0</v>
      </c>
      <c r="L3850">
        <v>3.86185E-2</v>
      </c>
      <c r="M3850">
        <v>2.2937000000000001E-3</v>
      </c>
      <c r="N3850">
        <v>6.9830000000000001E-4</v>
      </c>
      <c r="O3850">
        <v>6.0724999999999998E-3</v>
      </c>
      <c r="P3850">
        <v>7.2727E-3</v>
      </c>
      <c r="Q3850">
        <v>9.854439999999999E-2</v>
      </c>
      <c r="R3850">
        <v>0.14469969999999999</v>
      </c>
      <c r="S3850">
        <v>3.8493600000000003E-2</v>
      </c>
      <c r="T3850">
        <v>4.0181099999999997E-2</v>
      </c>
      <c r="U3850">
        <v>6.5422300000000003E-2</v>
      </c>
      <c r="V3850">
        <v>4.3288800000000002E-2</v>
      </c>
      <c r="W3850">
        <v>4.3025800000000003E-2</v>
      </c>
      <c r="X3850">
        <v>4.1360000000000001E-2</v>
      </c>
      <c r="Y3850">
        <v>4.38418E-2</v>
      </c>
      <c r="Z3850">
        <v>0.23869699999999999</v>
      </c>
      <c r="AA3850">
        <v>1.5367E-2</v>
      </c>
      <c r="AB3850">
        <v>0.29038209999999998</v>
      </c>
      <c r="AC3850">
        <v>8.0584999999999997E-3</v>
      </c>
      <c r="AD3850">
        <v>1.7548899999999999E-2</v>
      </c>
      <c r="AE3850">
        <v>4.11435E-2</v>
      </c>
      <c r="AF3850">
        <v>4.3143099999999997E-2</v>
      </c>
      <c r="AG3850">
        <v>2.4415000000000001E-3</v>
      </c>
      <c r="AH3850">
        <v>0</v>
      </c>
      <c r="AI3850">
        <v>1.8153599999999999E-2</v>
      </c>
      <c r="AJ3850">
        <v>0</v>
      </c>
      <c r="AK3850">
        <v>0.1023858</v>
      </c>
      <c r="AL3850">
        <v>9.3258399999999991E-2</v>
      </c>
      <c r="AM3850">
        <v>7.1688999999999998E-3</v>
      </c>
      <c r="AN3850">
        <v>0.30609960000000003</v>
      </c>
      <c r="AO3850">
        <f t="shared" si="60"/>
        <v>2.1837587999999997</v>
      </c>
    </row>
    <row r="3851" spans="1:41" x14ac:dyDescent="0.35">
      <c r="A3851">
        <v>3849</v>
      </c>
      <c r="B3851">
        <v>1.5761E-3</v>
      </c>
      <c r="C3851">
        <v>1.4211E-3</v>
      </c>
      <c r="D3851">
        <v>1.9421E-3</v>
      </c>
      <c r="E3851">
        <v>0.15057570000000001</v>
      </c>
      <c r="F3851">
        <v>3.66871E-2</v>
      </c>
      <c r="G3851">
        <v>9.2337600000000006E-2</v>
      </c>
      <c r="H3851">
        <v>1.5680699999999999E-2</v>
      </c>
      <c r="I3851">
        <v>9.3951899999999991E-2</v>
      </c>
      <c r="J3851">
        <v>4.4780000000000002E-3</v>
      </c>
      <c r="K3851">
        <v>3.3000000000000002E-6</v>
      </c>
      <c r="L3851">
        <v>3.9606599999999999E-2</v>
      </c>
      <c r="M3851">
        <v>5.0691999999999994E-3</v>
      </c>
      <c r="N3851">
        <v>1.6282E-3</v>
      </c>
      <c r="O3851">
        <v>1.04175E-2</v>
      </c>
      <c r="P3851">
        <v>1.41002E-2</v>
      </c>
      <c r="Q3851">
        <v>8.8775199999999999E-2</v>
      </c>
      <c r="R3851">
        <v>0.1598204</v>
      </c>
      <c r="S3851">
        <v>3.7044000000000001E-2</v>
      </c>
      <c r="T3851">
        <v>3.8971899999999997E-2</v>
      </c>
      <c r="U3851">
        <v>6.6134699999999991E-2</v>
      </c>
      <c r="V3851">
        <v>4.1514500000000003E-2</v>
      </c>
      <c r="W3851">
        <v>3.7105699999999998E-2</v>
      </c>
      <c r="X3851">
        <v>3.88726E-2</v>
      </c>
      <c r="Y3851">
        <v>4.2052800000000001E-2</v>
      </c>
      <c r="Z3851">
        <v>0.25240679999999999</v>
      </c>
      <c r="AA3851">
        <v>1.2197700000000001E-2</v>
      </c>
      <c r="AB3851">
        <v>0.29859219999999997</v>
      </c>
      <c r="AC3851">
        <v>9.2517000000000016E-3</v>
      </c>
      <c r="AD3851">
        <v>1.9514799999999999E-2</v>
      </c>
      <c r="AE3851">
        <v>3.8935300000000013E-2</v>
      </c>
      <c r="AF3851">
        <v>4.1547000000000001E-2</v>
      </c>
      <c r="AG3851">
        <v>3.6132E-3</v>
      </c>
      <c r="AH3851">
        <v>0</v>
      </c>
      <c r="AI3851">
        <v>1.8483800000000002E-2</v>
      </c>
      <c r="AJ3851">
        <v>0</v>
      </c>
      <c r="AK3851">
        <v>0.1025052</v>
      </c>
      <c r="AL3851">
        <v>9.6361299999999997E-2</v>
      </c>
      <c r="AM3851">
        <v>1.4149800000000001E-2</v>
      </c>
      <c r="AN3851">
        <v>0.31198179999999998</v>
      </c>
      <c r="AO3851">
        <f t="shared" si="60"/>
        <v>2.2393077000000003</v>
      </c>
    </row>
    <row r="3852" spans="1:41" x14ac:dyDescent="0.35">
      <c r="A3852">
        <v>3850</v>
      </c>
      <c r="B3852">
        <v>2.4196E-3</v>
      </c>
      <c r="C3852">
        <v>2.1251999999999998E-3</v>
      </c>
      <c r="D3852">
        <v>2.9317000000000002E-3</v>
      </c>
      <c r="E3852">
        <v>4.5628599999999998E-2</v>
      </c>
      <c r="F3852">
        <v>2.2511099999999999E-2</v>
      </c>
      <c r="G3852">
        <v>3.3613499999999998E-2</v>
      </c>
      <c r="H3852">
        <v>2.2284499999999999E-2</v>
      </c>
      <c r="I3852">
        <v>5.8154200000000003E-2</v>
      </c>
      <c r="J3852">
        <v>7.0399E-3</v>
      </c>
      <c r="K3852">
        <v>2.901E-4</v>
      </c>
      <c r="L3852">
        <v>4.6103499999999999E-2</v>
      </c>
      <c r="M3852">
        <v>9.1865000000000002E-3</v>
      </c>
      <c r="N3852">
        <v>3.7450000000000001E-3</v>
      </c>
      <c r="O3852">
        <v>2.4577700000000001E-2</v>
      </c>
      <c r="P3852">
        <v>2.3531099999999999E-2</v>
      </c>
      <c r="Q3852">
        <v>6.1311600000000001E-2</v>
      </c>
      <c r="R3852">
        <v>4.2882499999999997E-2</v>
      </c>
      <c r="S3852">
        <v>2.30257E-2</v>
      </c>
      <c r="T3852">
        <v>2.3962500000000001E-2</v>
      </c>
      <c r="U3852">
        <v>2.6586599999999998E-2</v>
      </c>
      <c r="V3852">
        <v>2.6222700000000002E-2</v>
      </c>
      <c r="W3852">
        <v>2.5020000000000001E-2</v>
      </c>
      <c r="X3852">
        <v>2.4402500000000001E-2</v>
      </c>
      <c r="Y3852">
        <v>2.6645499999999999E-2</v>
      </c>
      <c r="Z3852">
        <v>0.1187116</v>
      </c>
      <c r="AA3852">
        <v>1.3446700000000001E-2</v>
      </c>
      <c r="AB3852">
        <v>0.1569709</v>
      </c>
      <c r="AC3852">
        <v>1.1500399999999999E-2</v>
      </c>
      <c r="AD3852">
        <v>2.52911E-2</v>
      </c>
      <c r="AE3852">
        <v>2.44709E-2</v>
      </c>
      <c r="AF3852">
        <v>2.69427E-2</v>
      </c>
      <c r="AG3852">
        <v>6.5535000000000003E-3</v>
      </c>
      <c r="AH3852">
        <v>0</v>
      </c>
      <c r="AI3852">
        <v>2.6477400000000002E-2</v>
      </c>
      <c r="AJ3852">
        <v>0</v>
      </c>
      <c r="AK3852">
        <v>0.13259550000000001</v>
      </c>
      <c r="AL3852">
        <v>0.11039019999999999</v>
      </c>
      <c r="AM3852">
        <v>2.3624300000000001E-2</v>
      </c>
      <c r="AN3852">
        <v>0.14821409999999999</v>
      </c>
      <c r="AO3852">
        <f t="shared" si="60"/>
        <v>1.4093911000000001</v>
      </c>
    </row>
    <row r="3853" spans="1:41" x14ac:dyDescent="0.35">
      <c r="A3853">
        <v>3851</v>
      </c>
      <c r="B3853">
        <v>2.6562000000000001E-3</v>
      </c>
      <c r="C3853">
        <v>2.6472000000000002E-3</v>
      </c>
      <c r="D3853">
        <v>3.3254999999999999E-3</v>
      </c>
      <c r="E3853">
        <v>7.3822499999999999E-2</v>
      </c>
      <c r="F3853">
        <v>2.6296300000000002E-2</v>
      </c>
      <c r="G3853">
        <v>4.6854800000000002E-2</v>
      </c>
      <c r="H3853">
        <v>2.38576E-2</v>
      </c>
      <c r="I3853">
        <v>8.7149299999999999E-2</v>
      </c>
      <c r="J3853">
        <v>7.6076E-3</v>
      </c>
      <c r="K3853">
        <v>1.2764E-3</v>
      </c>
      <c r="L3853">
        <v>4.5082900000000002E-2</v>
      </c>
      <c r="M3853">
        <v>1.51945E-2</v>
      </c>
      <c r="N3853">
        <v>5.7942999999999996E-3</v>
      </c>
      <c r="O3853">
        <v>3.4671300000000002E-2</v>
      </c>
      <c r="P3853">
        <v>2.83003E-2</v>
      </c>
      <c r="Q3853">
        <v>8.89157E-2</v>
      </c>
      <c r="R3853">
        <v>7.87934E-2</v>
      </c>
      <c r="S3853">
        <v>2.6987299999999999E-2</v>
      </c>
      <c r="T3853">
        <v>2.8075900000000001E-2</v>
      </c>
      <c r="U3853">
        <v>3.36406E-2</v>
      </c>
      <c r="V3853">
        <v>3.0517499999999999E-2</v>
      </c>
      <c r="W3853">
        <v>2.82705E-2</v>
      </c>
      <c r="X3853">
        <v>2.85627E-2</v>
      </c>
      <c r="Y3853">
        <v>3.0651600000000001E-2</v>
      </c>
      <c r="Z3853">
        <v>0.14617550000000001</v>
      </c>
      <c r="AA3853">
        <v>1.9164400000000002E-2</v>
      </c>
      <c r="AB3853">
        <v>0.19316810000000001</v>
      </c>
      <c r="AC3853">
        <v>1.35059E-2</v>
      </c>
      <c r="AD3853">
        <v>2.87829E-2</v>
      </c>
      <c r="AE3853">
        <v>2.8486500000000001E-2</v>
      </c>
      <c r="AF3853">
        <v>3.1299E-2</v>
      </c>
      <c r="AG3853">
        <v>8.2351000000000004E-3</v>
      </c>
      <c r="AH3853">
        <v>0</v>
      </c>
      <c r="AI3853">
        <v>2.81905E-2</v>
      </c>
      <c r="AJ3853">
        <v>0</v>
      </c>
      <c r="AK3853">
        <v>0.13848959999999999</v>
      </c>
      <c r="AL3853">
        <v>0.13422899999999999</v>
      </c>
      <c r="AM3853">
        <v>2.8380599999999999E-2</v>
      </c>
      <c r="AN3853">
        <v>0.17409279999999999</v>
      </c>
      <c r="AO3853">
        <f t="shared" si="60"/>
        <v>1.7511517999999999</v>
      </c>
    </row>
    <row r="3854" spans="1:41" x14ac:dyDescent="0.35">
      <c r="A3854">
        <v>3852</v>
      </c>
      <c r="B3854">
        <v>2.6906999999999999E-3</v>
      </c>
      <c r="C3854">
        <v>2.7239999999999999E-3</v>
      </c>
      <c r="D3854">
        <v>3.2258999999999999E-3</v>
      </c>
      <c r="E3854">
        <v>8.8517699999999991E-2</v>
      </c>
      <c r="F3854">
        <v>3.00115E-2</v>
      </c>
      <c r="G3854">
        <v>5.35536E-2</v>
      </c>
      <c r="H3854">
        <v>2.3811499999999999E-2</v>
      </c>
      <c r="I3854">
        <v>8.0022300000000005E-2</v>
      </c>
      <c r="J3854">
        <v>7.6311E-3</v>
      </c>
      <c r="K3854">
        <v>1.8525E-3</v>
      </c>
      <c r="L3854">
        <v>4.51393E-2</v>
      </c>
      <c r="M3854">
        <v>1.86114E-2</v>
      </c>
      <c r="N3854">
        <v>6.7361999999999986E-3</v>
      </c>
      <c r="O3854">
        <v>3.9328099999999998E-2</v>
      </c>
      <c r="P3854">
        <v>2.9420600000000002E-2</v>
      </c>
      <c r="Q3854">
        <v>7.6308300000000009E-2</v>
      </c>
      <c r="R3854">
        <v>9.3946600000000005E-2</v>
      </c>
      <c r="S3854">
        <v>3.0596399999999999E-2</v>
      </c>
      <c r="T3854">
        <v>3.2193199999999998E-2</v>
      </c>
      <c r="U3854">
        <v>4.0922600000000003E-2</v>
      </c>
      <c r="V3854">
        <v>3.4590700000000002E-2</v>
      </c>
      <c r="W3854">
        <v>3.2199400000000003E-2</v>
      </c>
      <c r="X3854">
        <v>3.1960200000000001E-2</v>
      </c>
      <c r="Y3854">
        <v>3.4314999999999998E-2</v>
      </c>
      <c r="Z3854">
        <v>0.16740079999999999</v>
      </c>
      <c r="AA3854">
        <v>1.8390299999999998E-2</v>
      </c>
      <c r="AB3854">
        <v>0.214223</v>
      </c>
      <c r="AC3854">
        <v>1.43132E-2</v>
      </c>
      <c r="AD3854">
        <v>2.8867299999999999E-2</v>
      </c>
      <c r="AE3854">
        <v>3.2178100000000001E-2</v>
      </c>
      <c r="AF3854">
        <v>3.4473900000000002E-2</v>
      </c>
      <c r="AG3854">
        <v>8.4087999999999993E-3</v>
      </c>
      <c r="AH3854">
        <v>0</v>
      </c>
      <c r="AI3854">
        <v>2.76187E-2</v>
      </c>
      <c r="AJ3854">
        <v>0</v>
      </c>
      <c r="AK3854">
        <v>0.13874819999999999</v>
      </c>
      <c r="AL3854">
        <v>0.1081915</v>
      </c>
      <c r="AM3854">
        <v>2.9527600000000001E-2</v>
      </c>
      <c r="AN3854">
        <v>0.19341990000000001</v>
      </c>
      <c r="AO3854">
        <f t="shared" si="60"/>
        <v>1.8560701000000002</v>
      </c>
    </row>
    <row r="3855" spans="1:41" x14ac:dyDescent="0.35">
      <c r="A3855">
        <v>3853</v>
      </c>
      <c r="B3855">
        <v>3.0715999999999999E-3</v>
      </c>
      <c r="C3855">
        <v>2.8999999999999998E-3</v>
      </c>
      <c r="D3855">
        <v>3.1188000000000001E-3</v>
      </c>
      <c r="E3855">
        <v>9.9346799999999999E-2</v>
      </c>
      <c r="F3855">
        <v>3.2330699999999997E-2</v>
      </c>
      <c r="G3855">
        <v>5.4691099999999999E-2</v>
      </c>
      <c r="H3855">
        <v>2.2763700000000001E-2</v>
      </c>
      <c r="I3855">
        <v>8.3878600000000011E-2</v>
      </c>
      <c r="J3855">
        <v>8.7792999999999986E-3</v>
      </c>
      <c r="K3855">
        <v>3.1652999999999998E-3</v>
      </c>
      <c r="L3855">
        <v>4.8296100000000002E-2</v>
      </c>
      <c r="M3855">
        <v>1.79962E-2</v>
      </c>
      <c r="N3855">
        <v>7.1262000000000001E-3</v>
      </c>
      <c r="O3855">
        <v>4.1166599999999998E-2</v>
      </c>
      <c r="P3855">
        <v>3.1991100000000001E-2</v>
      </c>
      <c r="Q3855">
        <v>8.2668199999999997E-2</v>
      </c>
      <c r="R3855">
        <v>0.1046728</v>
      </c>
      <c r="S3855">
        <v>3.2168799999999997E-2</v>
      </c>
      <c r="T3855">
        <v>3.51046E-2</v>
      </c>
      <c r="U3855">
        <v>4.7571199999999987E-2</v>
      </c>
      <c r="V3855">
        <v>3.6888800000000013E-2</v>
      </c>
      <c r="W3855">
        <v>3.5039800000000003E-2</v>
      </c>
      <c r="X3855">
        <v>3.3737099999999999E-2</v>
      </c>
      <c r="Y3855">
        <v>3.7429999999999998E-2</v>
      </c>
      <c r="Z3855">
        <v>0.1932479</v>
      </c>
      <c r="AA3855">
        <v>2.13472E-2</v>
      </c>
      <c r="AB3855">
        <v>0.2348557</v>
      </c>
      <c r="AC3855">
        <v>1.63973E-2</v>
      </c>
      <c r="AD3855">
        <v>2.9960500000000001E-2</v>
      </c>
      <c r="AE3855">
        <v>3.4062099999999998E-2</v>
      </c>
      <c r="AF3855">
        <v>3.5861400000000002E-2</v>
      </c>
      <c r="AG3855">
        <v>9.7417000000000007E-3</v>
      </c>
      <c r="AH3855">
        <v>0</v>
      </c>
      <c r="AI3855">
        <v>2.5836000000000001E-2</v>
      </c>
      <c r="AJ3855">
        <v>0</v>
      </c>
      <c r="AK3855">
        <v>0.1302972</v>
      </c>
      <c r="AL3855">
        <v>9.9154000000000006E-2</v>
      </c>
      <c r="AM3855">
        <v>3.2004400000000002E-2</v>
      </c>
      <c r="AN3855">
        <v>0.21314810000000001</v>
      </c>
      <c r="AO3855">
        <f t="shared" si="60"/>
        <v>1.9818168999999997</v>
      </c>
    </row>
    <row r="3856" spans="1:41" x14ac:dyDescent="0.35">
      <c r="A3856">
        <v>3854</v>
      </c>
      <c r="B3856">
        <v>3.5252E-3</v>
      </c>
      <c r="C3856">
        <v>3.1830999999999999E-3</v>
      </c>
      <c r="D3856">
        <v>3.2969000000000002E-3</v>
      </c>
      <c r="E3856">
        <v>0.11448999999999999</v>
      </c>
      <c r="F3856">
        <v>3.6288300000000002E-2</v>
      </c>
      <c r="G3856">
        <v>6.7431100000000008E-2</v>
      </c>
      <c r="H3856">
        <v>2.35864E-2</v>
      </c>
      <c r="I3856">
        <v>9.2160800000000001E-2</v>
      </c>
      <c r="J3856">
        <v>9.312899999999999E-3</v>
      </c>
      <c r="K3856">
        <v>4.6592999999999999E-3</v>
      </c>
      <c r="L3856">
        <v>5.0490300000000002E-2</v>
      </c>
      <c r="M3856">
        <v>2.0353699999999999E-2</v>
      </c>
      <c r="N3856">
        <v>7.5411999999999996E-3</v>
      </c>
      <c r="O3856">
        <v>4.2937599999999999E-2</v>
      </c>
      <c r="P3856">
        <v>3.40518E-2</v>
      </c>
      <c r="Q3856">
        <v>9.0391199999999991E-2</v>
      </c>
      <c r="R3856">
        <v>0.1200112</v>
      </c>
      <c r="S3856">
        <v>3.5617700000000002E-2</v>
      </c>
      <c r="T3856">
        <v>3.9207699999999998E-2</v>
      </c>
      <c r="U3856">
        <v>5.6383000000000003E-2</v>
      </c>
      <c r="V3856">
        <v>4.0949300000000001E-2</v>
      </c>
      <c r="W3856">
        <v>3.9024700000000002E-2</v>
      </c>
      <c r="X3856">
        <v>3.7266399999999998E-2</v>
      </c>
      <c r="Y3856">
        <v>4.1687000000000002E-2</v>
      </c>
      <c r="Z3856">
        <v>0.2315092</v>
      </c>
      <c r="AA3856">
        <v>2.3957200000000001E-2</v>
      </c>
      <c r="AB3856">
        <v>0.2725284</v>
      </c>
      <c r="AC3856">
        <v>1.9700700000000002E-2</v>
      </c>
      <c r="AD3856">
        <v>3.1273099999999998E-2</v>
      </c>
      <c r="AE3856">
        <v>3.7785899999999997E-2</v>
      </c>
      <c r="AF3856">
        <v>3.9131100000000002E-2</v>
      </c>
      <c r="AG3856">
        <v>1.13928E-2</v>
      </c>
      <c r="AH3856">
        <v>0</v>
      </c>
      <c r="AI3856">
        <v>2.6831500000000001E-2</v>
      </c>
      <c r="AJ3856">
        <v>0</v>
      </c>
      <c r="AK3856">
        <v>0.1320074</v>
      </c>
      <c r="AL3856">
        <v>0.14679139999999999</v>
      </c>
      <c r="AM3856">
        <v>3.4013500000000002E-2</v>
      </c>
      <c r="AN3856">
        <v>0.2475927</v>
      </c>
      <c r="AO3856">
        <f t="shared" si="60"/>
        <v>2.2683616999999998</v>
      </c>
    </row>
    <row r="3857" spans="1:41" x14ac:dyDescent="0.35">
      <c r="A3857">
        <v>3855</v>
      </c>
      <c r="B3857">
        <v>3.9508E-3</v>
      </c>
      <c r="C3857">
        <v>3.4310999999999999E-3</v>
      </c>
      <c r="D3857">
        <v>3.6164000000000001E-3</v>
      </c>
      <c r="E3857">
        <v>0.22742190000000001</v>
      </c>
      <c r="F3857">
        <v>6.0705199999999987E-2</v>
      </c>
      <c r="G3857">
        <v>0.14298359999999999</v>
      </c>
      <c r="H3857">
        <v>2.5765900000000001E-2</v>
      </c>
      <c r="I3857">
        <v>0.14520920000000001</v>
      </c>
      <c r="J3857">
        <v>1.00074E-2</v>
      </c>
      <c r="K3857">
        <v>6.3885000000000001E-3</v>
      </c>
      <c r="L3857">
        <v>5.2539799999999998E-2</v>
      </c>
      <c r="M3857">
        <v>3.0604099999999999E-2</v>
      </c>
      <c r="N3857">
        <v>7.4335E-3</v>
      </c>
      <c r="O3857">
        <v>4.2022700000000003E-2</v>
      </c>
      <c r="P3857">
        <v>3.52412E-2</v>
      </c>
      <c r="Q3857">
        <v>0.14456169999999999</v>
      </c>
      <c r="R3857">
        <v>0.23279540000000001</v>
      </c>
      <c r="S3857">
        <v>5.9508400000000003E-2</v>
      </c>
      <c r="T3857">
        <v>6.4058900000000002E-2</v>
      </c>
      <c r="U3857">
        <v>0.11760710000000001</v>
      </c>
      <c r="V3857">
        <v>6.7502999999999994E-2</v>
      </c>
      <c r="W3857">
        <v>6.4031299999999999E-2</v>
      </c>
      <c r="X3857">
        <v>6.2353600000000002E-2</v>
      </c>
      <c r="Y3857">
        <v>6.7730499999999999E-2</v>
      </c>
      <c r="Z3857">
        <v>0.41933409999999999</v>
      </c>
      <c r="AA3857">
        <v>2.72816E-2</v>
      </c>
      <c r="AB3857">
        <v>0.47073959999999998</v>
      </c>
      <c r="AC3857">
        <v>2.2996099999999998E-2</v>
      </c>
      <c r="AD3857">
        <v>3.0375200000000002E-2</v>
      </c>
      <c r="AE3857">
        <v>6.3024700000000003E-2</v>
      </c>
      <c r="AF3857">
        <v>6.44126E-2</v>
      </c>
      <c r="AG3857">
        <v>1.27075E-2</v>
      </c>
      <c r="AH3857">
        <v>0</v>
      </c>
      <c r="AI3857">
        <v>2.9682500000000001E-2</v>
      </c>
      <c r="AJ3857">
        <v>0</v>
      </c>
      <c r="AK3857">
        <v>0.14097119999999999</v>
      </c>
      <c r="AL3857">
        <v>0.1362322</v>
      </c>
      <c r="AM3857">
        <v>3.5274600000000003E-2</v>
      </c>
      <c r="AN3857">
        <v>0.4323437</v>
      </c>
      <c r="AO3857">
        <f t="shared" si="60"/>
        <v>3.5628467999999995</v>
      </c>
    </row>
    <row r="3858" spans="1:41" x14ac:dyDescent="0.35">
      <c r="A3858">
        <v>3856</v>
      </c>
      <c r="B3858">
        <v>4.7849999999999998E-4</v>
      </c>
      <c r="C3858">
        <v>3.3417999999999998E-3</v>
      </c>
      <c r="D3858">
        <v>3.6449999999999998E-3</v>
      </c>
      <c r="E3858">
        <v>0.2526177</v>
      </c>
      <c r="F3858">
        <v>5.0905499999999999E-2</v>
      </c>
      <c r="G3858">
        <v>0.16044050000000001</v>
      </c>
      <c r="H3858">
        <v>2.5650300000000001E-2</v>
      </c>
      <c r="I3858">
        <v>0.1110662</v>
      </c>
      <c r="J3858">
        <v>4.2450000000000002E-4</v>
      </c>
      <c r="K3858">
        <v>7.1275000000000002E-3</v>
      </c>
      <c r="L3858">
        <v>4.2468999999999996E-3</v>
      </c>
      <c r="M3858">
        <v>5.6186999999999999E-3</v>
      </c>
      <c r="N3858">
        <v>7.2697999999999999E-3</v>
      </c>
      <c r="O3858">
        <v>4.0453299999999998E-2</v>
      </c>
      <c r="P3858">
        <v>3.1046799999999999E-2</v>
      </c>
      <c r="Q3858">
        <v>9.1476299999999997E-2</v>
      </c>
      <c r="R3858">
        <v>0.2628703</v>
      </c>
      <c r="S3858">
        <v>4.96488E-2</v>
      </c>
      <c r="T3858">
        <v>5.3489399999999999E-2</v>
      </c>
      <c r="U3858">
        <v>0.1111091</v>
      </c>
      <c r="V3858">
        <v>5.5581800000000001E-2</v>
      </c>
      <c r="W3858">
        <v>5.0352099999999997E-2</v>
      </c>
      <c r="X3858">
        <v>5.02832E-2</v>
      </c>
      <c r="Y3858">
        <v>5.4884500000000003E-2</v>
      </c>
      <c r="Z3858">
        <v>0.45142159999999998</v>
      </c>
      <c r="AA3858">
        <v>2.7267E-2</v>
      </c>
      <c r="AB3858">
        <v>0.52159820000000001</v>
      </c>
      <c r="AC3858">
        <v>2.3579699999999999E-2</v>
      </c>
      <c r="AD3858">
        <v>2.86672E-2</v>
      </c>
      <c r="AE3858">
        <v>5.1307699999999998E-2</v>
      </c>
      <c r="AF3858">
        <v>5.1829500000000001E-2</v>
      </c>
      <c r="AG3858">
        <v>1.2302E-2</v>
      </c>
      <c r="AH3858">
        <v>0</v>
      </c>
      <c r="AI3858">
        <v>2.9796699999999999E-2</v>
      </c>
      <c r="AJ3858">
        <v>0</v>
      </c>
      <c r="AK3858">
        <v>0.1421316</v>
      </c>
      <c r="AL3858">
        <v>1.7412400000000001E-2</v>
      </c>
      <c r="AM3858">
        <v>3.09736E-2</v>
      </c>
      <c r="AN3858">
        <v>0.48309750000000001</v>
      </c>
      <c r="AO3858">
        <f t="shared" si="60"/>
        <v>3.3554131999999997</v>
      </c>
    </row>
    <row r="3859" spans="1:41" x14ac:dyDescent="0.35">
      <c r="A3859">
        <v>3857</v>
      </c>
      <c r="B3859">
        <v>8.4870000000000008E-4</v>
      </c>
      <c r="C3859">
        <v>3.1659000000000001E-3</v>
      </c>
      <c r="D3859">
        <v>3.9750000000000002E-3</v>
      </c>
      <c r="E3859">
        <v>0.1213571</v>
      </c>
      <c r="F3859">
        <v>2.3686499999999999E-2</v>
      </c>
      <c r="G3859">
        <v>7.8739299999999998E-2</v>
      </c>
      <c r="H3859">
        <v>2.9119200000000001E-2</v>
      </c>
      <c r="I3859">
        <v>4.8504899999999997E-2</v>
      </c>
      <c r="J3859">
        <v>1.3933000000000001E-3</v>
      </c>
      <c r="K3859">
        <v>7.4675999999999996E-3</v>
      </c>
      <c r="L3859">
        <v>7.5614999999999996E-3</v>
      </c>
      <c r="M3859">
        <v>6.7991000000000006E-3</v>
      </c>
      <c r="N3859">
        <v>0</v>
      </c>
      <c r="O3859">
        <v>0</v>
      </c>
      <c r="P3859">
        <v>1.91735E-2</v>
      </c>
      <c r="Q3859">
        <v>3.8165600000000001E-2</v>
      </c>
      <c r="R3859">
        <v>0.13174549999999999</v>
      </c>
      <c r="S3859">
        <v>2.2838500000000001E-2</v>
      </c>
      <c r="T3859">
        <v>2.47753E-2</v>
      </c>
      <c r="U3859">
        <v>4.8942600000000003E-2</v>
      </c>
      <c r="V3859">
        <v>2.6807500000000001E-2</v>
      </c>
      <c r="W3859">
        <v>2.25658E-2</v>
      </c>
      <c r="X3859">
        <v>2.3827899999999999E-2</v>
      </c>
      <c r="Y3859">
        <v>2.5884899999999999E-2</v>
      </c>
      <c r="Z3859">
        <v>0.24754029999999999</v>
      </c>
      <c r="AA3859">
        <v>2.4849099999999999E-2</v>
      </c>
      <c r="AB3859">
        <v>0.30730669999999999</v>
      </c>
      <c r="AC3859">
        <v>2.2854800000000002E-2</v>
      </c>
      <c r="AD3859">
        <v>2.5368999999999999E-2</v>
      </c>
      <c r="AE3859">
        <v>2.4880900000000001E-2</v>
      </c>
      <c r="AF3859">
        <v>2.4693300000000001E-2</v>
      </c>
      <c r="AG3859">
        <v>1.11419E-2</v>
      </c>
      <c r="AH3859">
        <v>0</v>
      </c>
      <c r="AI3859">
        <v>3.4347699999999988E-2</v>
      </c>
      <c r="AJ3859">
        <v>0</v>
      </c>
      <c r="AK3859">
        <v>0.16316539999999999</v>
      </c>
      <c r="AL3859">
        <v>2.72675E-2</v>
      </c>
      <c r="AM3859">
        <v>1.8798499999999999E-2</v>
      </c>
      <c r="AN3859">
        <v>0.27885710000000002</v>
      </c>
      <c r="AO3859">
        <f t="shared" si="60"/>
        <v>1.9284173999999998</v>
      </c>
    </row>
    <row r="3860" spans="1:41" x14ac:dyDescent="0.35">
      <c r="A3860">
        <v>3858</v>
      </c>
      <c r="B3860">
        <v>7.7320000000000004E-4</v>
      </c>
      <c r="C3860">
        <v>2.6990999999999999E-3</v>
      </c>
      <c r="D3860">
        <v>3.8126000000000002E-3</v>
      </c>
      <c r="E3860">
        <v>0.23700779999999999</v>
      </c>
      <c r="F3860">
        <v>3.9642400000000001E-2</v>
      </c>
      <c r="G3860">
        <v>0.15561150000000001</v>
      </c>
      <c r="H3860">
        <v>2.8223499999999999E-2</v>
      </c>
      <c r="I3860">
        <v>9.5641299999999999E-2</v>
      </c>
      <c r="J3860">
        <v>9.8620000000000001E-4</v>
      </c>
      <c r="K3860">
        <v>6.3052999999999998E-3</v>
      </c>
      <c r="L3860">
        <v>8.0394000000000004E-3</v>
      </c>
      <c r="M3860">
        <v>4.8046E-3</v>
      </c>
      <c r="N3860">
        <v>0</v>
      </c>
      <c r="O3860">
        <v>0</v>
      </c>
      <c r="P3860">
        <v>1.37225E-2</v>
      </c>
      <c r="Q3860">
        <v>8.8318399999999991E-2</v>
      </c>
      <c r="R3860">
        <v>0.25798569999999998</v>
      </c>
      <c r="S3860">
        <v>3.9580999999999998E-2</v>
      </c>
      <c r="T3860">
        <v>4.0324100000000002E-2</v>
      </c>
      <c r="U3860">
        <v>9.7331100000000004E-2</v>
      </c>
      <c r="V3860">
        <v>4.4727700000000002E-2</v>
      </c>
      <c r="W3860">
        <v>3.9214800000000001E-2</v>
      </c>
      <c r="X3860">
        <v>4.1002200000000003E-2</v>
      </c>
      <c r="Y3860">
        <v>4.3099699999999998E-2</v>
      </c>
      <c r="Z3860">
        <v>0.3939377</v>
      </c>
      <c r="AA3860">
        <v>2.17345E-2</v>
      </c>
      <c r="AB3860">
        <v>0.48793599999999998</v>
      </c>
      <c r="AC3860">
        <v>2.0093799999999998E-2</v>
      </c>
      <c r="AD3860">
        <v>2.23608E-2</v>
      </c>
      <c r="AE3860">
        <v>4.1949199999999999E-2</v>
      </c>
      <c r="AF3860">
        <v>4.1963E-2</v>
      </c>
      <c r="AG3860">
        <v>8.7650999999999996E-3</v>
      </c>
      <c r="AH3860">
        <v>0</v>
      </c>
      <c r="AI3860">
        <v>3.4749299999999997E-2</v>
      </c>
      <c r="AJ3860">
        <v>0</v>
      </c>
      <c r="AK3860">
        <v>0.16765630000000001</v>
      </c>
      <c r="AL3860">
        <v>2.3744000000000001E-2</v>
      </c>
      <c r="AM3860">
        <v>1.33423E-2</v>
      </c>
      <c r="AN3860">
        <v>0.49182480000000001</v>
      </c>
      <c r="AO3860">
        <f t="shared" si="60"/>
        <v>3.0589109000000008</v>
      </c>
    </row>
    <row r="3861" spans="1:41" x14ac:dyDescent="0.35">
      <c r="A3861">
        <v>3859</v>
      </c>
      <c r="B3861">
        <v>1.0950000000000001E-4</v>
      </c>
      <c r="C3861">
        <v>1.7371999999999999E-3</v>
      </c>
      <c r="D3861">
        <v>2.7704000000000001E-3</v>
      </c>
      <c r="E3861">
        <v>0.23459079999999999</v>
      </c>
      <c r="F3861">
        <v>3.52687E-2</v>
      </c>
      <c r="G3861">
        <v>0.14415500000000001</v>
      </c>
      <c r="H3861">
        <v>2.2500599999999999E-2</v>
      </c>
      <c r="I3861">
        <v>7.9696699999999995E-2</v>
      </c>
      <c r="J3861">
        <v>1.7999999999999999E-6</v>
      </c>
      <c r="K3861">
        <v>3.2173000000000002E-3</v>
      </c>
      <c r="L3861">
        <v>3.8796999999999998E-3</v>
      </c>
      <c r="M3861">
        <v>0</v>
      </c>
      <c r="N3861">
        <v>0</v>
      </c>
      <c r="O3861">
        <v>0</v>
      </c>
      <c r="P3861">
        <v>7.7711000000000004E-3</v>
      </c>
      <c r="Q3861">
        <v>7.5278200000000003E-2</v>
      </c>
      <c r="R3861">
        <v>0.25698530000000003</v>
      </c>
      <c r="S3861">
        <v>3.5220399999999999E-2</v>
      </c>
      <c r="T3861">
        <v>3.6152499999999997E-2</v>
      </c>
      <c r="U3861">
        <v>9.3184799999999998E-2</v>
      </c>
      <c r="V3861">
        <v>3.92273E-2</v>
      </c>
      <c r="W3861">
        <v>3.2659800000000003E-2</v>
      </c>
      <c r="X3861">
        <v>3.6095500000000003E-2</v>
      </c>
      <c r="Y3861">
        <v>3.55252E-2</v>
      </c>
      <c r="Z3861">
        <v>0.3733573</v>
      </c>
      <c r="AA3861">
        <v>9.3439000000000005E-3</v>
      </c>
      <c r="AB3861">
        <v>0.46278900000000001</v>
      </c>
      <c r="AC3861">
        <v>1.38254E-2</v>
      </c>
      <c r="AD3861">
        <v>1.8776500000000002E-2</v>
      </c>
      <c r="AE3861">
        <v>3.6648300000000002E-2</v>
      </c>
      <c r="AF3861">
        <v>3.7539999999999997E-2</v>
      </c>
      <c r="AG3861">
        <v>4.5093999999999993E-3</v>
      </c>
      <c r="AH3861">
        <v>0</v>
      </c>
      <c r="AI3861">
        <v>2.7336099999999999E-2</v>
      </c>
      <c r="AJ3861">
        <v>0</v>
      </c>
      <c r="AK3861">
        <v>0.14144889999999999</v>
      </c>
      <c r="AL3861">
        <v>9.8962999999999985E-3</v>
      </c>
      <c r="AM3861">
        <v>7.4130000000000003E-3</v>
      </c>
      <c r="AN3861">
        <v>0.5059477</v>
      </c>
      <c r="AO3861">
        <f t="shared" si="60"/>
        <v>2.8248595999999999</v>
      </c>
    </row>
    <row r="3862" spans="1:41" x14ac:dyDescent="0.35">
      <c r="A3862">
        <v>3860</v>
      </c>
      <c r="B3862">
        <v>6.0000000000000002E-6</v>
      </c>
      <c r="C3862">
        <v>1.281E-3</v>
      </c>
      <c r="D3862">
        <v>2.3384E-3</v>
      </c>
      <c r="E3862">
        <v>0.2213765</v>
      </c>
      <c r="F3862">
        <v>3.11863E-2</v>
      </c>
      <c r="G3862">
        <v>0.1340025</v>
      </c>
      <c r="H3862">
        <v>1.98938E-2</v>
      </c>
      <c r="I3862">
        <v>7.4281199999999992E-2</v>
      </c>
      <c r="J3862">
        <v>0</v>
      </c>
      <c r="K3862">
        <v>2.0990000000000002E-3</v>
      </c>
      <c r="L3862">
        <v>2.6932000000000002E-3</v>
      </c>
      <c r="M3862">
        <v>0</v>
      </c>
      <c r="N3862">
        <v>0</v>
      </c>
      <c r="O3862">
        <v>0</v>
      </c>
      <c r="P3862">
        <v>4.3358999999999993E-3</v>
      </c>
      <c r="Q3862">
        <v>6.7942699999999995E-2</v>
      </c>
      <c r="R3862">
        <v>0.24727360000000001</v>
      </c>
      <c r="S3862">
        <v>3.1389399999999998E-2</v>
      </c>
      <c r="T3862">
        <v>3.22046E-2</v>
      </c>
      <c r="U3862">
        <v>8.4438300000000008E-2</v>
      </c>
      <c r="V3862">
        <v>3.53382E-2</v>
      </c>
      <c r="W3862">
        <v>3.2380199999999998E-2</v>
      </c>
      <c r="X3862">
        <v>3.2618800000000003E-2</v>
      </c>
      <c r="Y3862">
        <v>3.4790500000000002E-2</v>
      </c>
      <c r="Z3862">
        <v>0.34503679999999998</v>
      </c>
      <c r="AA3862">
        <v>8.3702000000000013E-3</v>
      </c>
      <c r="AB3862">
        <v>0.43279200000000001</v>
      </c>
      <c r="AC3862">
        <v>1.14529E-2</v>
      </c>
      <c r="AD3862">
        <v>1.6604399999999998E-2</v>
      </c>
      <c r="AE3862">
        <v>3.2897799999999998E-2</v>
      </c>
      <c r="AF3862">
        <v>3.3917799999999998E-2</v>
      </c>
      <c r="AG3862">
        <v>2.8454999999999999E-3</v>
      </c>
      <c r="AH3862">
        <v>0</v>
      </c>
      <c r="AI3862">
        <v>2.4151200000000001E-2</v>
      </c>
      <c r="AJ3862">
        <v>0</v>
      </c>
      <c r="AK3862">
        <v>0.12962419999999999</v>
      </c>
      <c r="AL3862">
        <v>9.3532000000000007E-3</v>
      </c>
      <c r="AM3862">
        <v>4.0863000000000002E-3</v>
      </c>
      <c r="AN3862">
        <v>0.51150680000000004</v>
      </c>
      <c r="AO3862">
        <f t="shared" si="60"/>
        <v>2.6545092000000006</v>
      </c>
    </row>
    <row r="3863" spans="1:41" x14ac:dyDescent="0.35">
      <c r="A3863">
        <v>3861</v>
      </c>
      <c r="B3863">
        <v>0</v>
      </c>
      <c r="C3863">
        <v>8.6720000000000005E-4</v>
      </c>
      <c r="D3863">
        <v>1.6754000000000001E-3</v>
      </c>
      <c r="E3863">
        <v>0.19529630000000001</v>
      </c>
      <c r="F3863">
        <v>2.3360700000000002E-2</v>
      </c>
      <c r="G3863">
        <v>0.11912209999999999</v>
      </c>
      <c r="H3863">
        <v>1.4308299999999999E-2</v>
      </c>
      <c r="I3863">
        <v>5.7267699999999998E-2</v>
      </c>
      <c r="J3863">
        <v>0</v>
      </c>
      <c r="K3863">
        <v>1.5208000000000001E-3</v>
      </c>
      <c r="L3863">
        <v>1.915E-3</v>
      </c>
      <c r="M3863">
        <v>0</v>
      </c>
      <c r="N3863">
        <v>0</v>
      </c>
      <c r="O3863">
        <v>0</v>
      </c>
      <c r="P3863">
        <v>0</v>
      </c>
      <c r="Q3863">
        <v>5.22829E-2</v>
      </c>
      <c r="R3863">
        <v>0.2185532</v>
      </c>
      <c r="S3863">
        <v>2.3479900000000001E-2</v>
      </c>
      <c r="T3863">
        <v>2.4039700000000001E-2</v>
      </c>
      <c r="U3863">
        <v>7.2010100000000007E-2</v>
      </c>
      <c r="V3863">
        <v>2.6366899999999999E-2</v>
      </c>
      <c r="W3863">
        <v>2.44278E-2</v>
      </c>
      <c r="X3863">
        <v>2.4318699999999999E-2</v>
      </c>
      <c r="Y3863">
        <v>2.62165E-2</v>
      </c>
      <c r="Z3863">
        <v>0.30100080000000001</v>
      </c>
      <c r="AA3863">
        <v>4.7026000000000004E-3</v>
      </c>
      <c r="AB3863">
        <v>0.38149719999999998</v>
      </c>
      <c r="AC3863">
        <v>9.5011000000000002E-3</v>
      </c>
      <c r="AD3863">
        <v>1.4351600000000001E-2</v>
      </c>
      <c r="AE3863">
        <v>2.4593899999999998E-2</v>
      </c>
      <c r="AF3863">
        <v>2.53473E-2</v>
      </c>
      <c r="AG3863">
        <v>1.6590999999999999E-3</v>
      </c>
      <c r="AH3863">
        <v>0</v>
      </c>
      <c r="AI3863">
        <v>1.7359400000000001E-2</v>
      </c>
      <c r="AJ3863">
        <v>0</v>
      </c>
      <c r="AK3863">
        <v>0.1016146</v>
      </c>
      <c r="AL3863">
        <v>6.6033999999999997E-3</v>
      </c>
      <c r="AM3863">
        <v>0</v>
      </c>
      <c r="AN3863">
        <v>0.45810770000000001</v>
      </c>
      <c r="AO3863">
        <f t="shared" si="60"/>
        <v>2.2533678999999998</v>
      </c>
    </row>
    <row r="3864" spans="1:41" x14ac:dyDescent="0.35">
      <c r="A3864">
        <v>3862</v>
      </c>
      <c r="B3864">
        <v>0</v>
      </c>
      <c r="C3864">
        <v>5.5719999999999999E-4</v>
      </c>
      <c r="D3864">
        <v>1.0286E-3</v>
      </c>
      <c r="E3864">
        <v>0.16583319999999999</v>
      </c>
      <c r="F3864">
        <v>1.8745999999999999E-2</v>
      </c>
      <c r="G3864">
        <v>0.10116410000000001</v>
      </c>
      <c r="H3864">
        <v>8.4685000000000003E-3</v>
      </c>
      <c r="I3864">
        <v>4.5767500000000003E-2</v>
      </c>
      <c r="J3864">
        <v>0</v>
      </c>
      <c r="K3864">
        <v>1.1046000000000001E-3</v>
      </c>
      <c r="L3864">
        <v>1.4587999999999999E-3</v>
      </c>
      <c r="M3864">
        <v>0</v>
      </c>
      <c r="N3864">
        <v>0</v>
      </c>
      <c r="O3864">
        <v>0</v>
      </c>
      <c r="P3864">
        <v>0</v>
      </c>
      <c r="Q3864">
        <v>4.0223399999999999E-2</v>
      </c>
      <c r="R3864">
        <v>0.18513650000000001</v>
      </c>
      <c r="S3864">
        <v>1.8890299999999999E-2</v>
      </c>
      <c r="T3864">
        <v>1.9407600000000001E-2</v>
      </c>
      <c r="U3864">
        <v>6.1185200000000002E-2</v>
      </c>
      <c r="V3864">
        <v>2.1214500000000001E-2</v>
      </c>
      <c r="W3864">
        <v>1.97412E-2</v>
      </c>
      <c r="X3864">
        <v>1.9560600000000001E-2</v>
      </c>
      <c r="Y3864">
        <v>2.1155500000000001E-2</v>
      </c>
      <c r="Z3864">
        <v>0.25723849999999998</v>
      </c>
      <c r="AA3864">
        <v>1.8064999999999999E-3</v>
      </c>
      <c r="AB3864">
        <v>0.32456160000000001</v>
      </c>
      <c r="AC3864">
        <v>8.2996000000000007E-3</v>
      </c>
      <c r="AD3864">
        <v>1.30055E-2</v>
      </c>
      <c r="AE3864">
        <v>1.98207E-2</v>
      </c>
      <c r="AF3864">
        <v>2.0530199999999998E-2</v>
      </c>
      <c r="AG3864">
        <v>9.8679999999999992E-4</v>
      </c>
      <c r="AH3864">
        <v>0</v>
      </c>
      <c r="AI3864">
        <v>1.0241E-2</v>
      </c>
      <c r="AJ3864">
        <v>0</v>
      </c>
      <c r="AK3864">
        <v>7.1816500000000005E-2</v>
      </c>
      <c r="AL3864">
        <v>5.1166000000000007E-3</v>
      </c>
      <c r="AM3864">
        <v>0</v>
      </c>
      <c r="AN3864">
        <v>0.39158549999999998</v>
      </c>
      <c r="AO3864">
        <f t="shared" si="60"/>
        <v>1.8756522999999998</v>
      </c>
    </row>
    <row r="3865" spans="1:41" x14ac:dyDescent="0.35">
      <c r="A3865">
        <v>3863</v>
      </c>
      <c r="B3865">
        <v>0</v>
      </c>
      <c r="C3865">
        <v>0</v>
      </c>
      <c r="D3865">
        <v>0</v>
      </c>
      <c r="E3865">
        <v>0.14446490000000001</v>
      </c>
      <c r="F3865">
        <v>1.5968900000000001E-2</v>
      </c>
      <c r="G3865">
        <v>8.7243500000000002E-2</v>
      </c>
      <c r="H3865">
        <v>0</v>
      </c>
      <c r="I3865">
        <v>4.0945299999999997E-2</v>
      </c>
      <c r="J3865">
        <v>0</v>
      </c>
      <c r="K3865">
        <v>7.5860000000000001E-4</v>
      </c>
      <c r="L3865">
        <v>1.0708E-3</v>
      </c>
      <c r="M3865">
        <v>0</v>
      </c>
      <c r="N3865">
        <v>0</v>
      </c>
      <c r="O3865">
        <v>0</v>
      </c>
      <c r="P3865">
        <v>0</v>
      </c>
      <c r="Q3865">
        <v>3.3324899999999998E-2</v>
      </c>
      <c r="R3865">
        <v>0.1607567</v>
      </c>
      <c r="S3865">
        <v>1.6160999999999998E-2</v>
      </c>
      <c r="T3865">
        <v>1.65743E-2</v>
      </c>
      <c r="U3865">
        <v>5.3473399999999997E-2</v>
      </c>
      <c r="V3865">
        <v>1.82206E-2</v>
      </c>
      <c r="W3865">
        <v>1.7150800000000001E-2</v>
      </c>
      <c r="X3865">
        <v>1.6846E-2</v>
      </c>
      <c r="Y3865">
        <v>1.8287100000000001E-2</v>
      </c>
      <c r="Z3865">
        <v>0.22537869999999999</v>
      </c>
      <c r="AA3865">
        <v>2.2496E-3</v>
      </c>
      <c r="AB3865">
        <v>0.28422320000000001</v>
      </c>
      <c r="AC3865">
        <v>7.1851000000000007E-3</v>
      </c>
      <c r="AD3865">
        <v>1.1627999999999999E-2</v>
      </c>
      <c r="AE3865">
        <v>1.7075699999999999E-2</v>
      </c>
      <c r="AF3865">
        <v>1.7734099999999999E-2</v>
      </c>
      <c r="AG3865">
        <v>4.9479999999999999E-4</v>
      </c>
      <c r="AH3865">
        <v>0</v>
      </c>
      <c r="AI3865">
        <v>0</v>
      </c>
      <c r="AJ3865">
        <v>0</v>
      </c>
      <c r="AK3865">
        <v>9.1607999999999985E-3</v>
      </c>
      <c r="AL3865">
        <v>4.3826999999999998E-3</v>
      </c>
      <c r="AM3865">
        <v>0</v>
      </c>
      <c r="AN3865">
        <v>0.3377945</v>
      </c>
      <c r="AO3865">
        <f t="shared" si="60"/>
        <v>1.558554</v>
      </c>
    </row>
    <row r="3866" spans="1:41" x14ac:dyDescent="0.35">
      <c r="A3866">
        <v>3864</v>
      </c>
      <c r="B3866">
        <v>0</v>
      </c>
      <c r="C3866">
        <v>0</v>
      </c>
      <c r="D3866">
        <v>0</v>
      </c>
      <c r="E3866">
        <v>0.1362775</v>
      </c>
      <c r="F3866">
        <v>1.43036E-2</v>
      </c>
      <c r="G3866">
        <v>8.1882800000000006E-2</v>
      </c>
      <c r="H3866">
        <v>0</v>
      </c>
      <c r="I3866">
        <v>3.6037E-2</v>
      </c>
      <c r="J3866">
        <v>0</v>
      </c>
      <c r="K3866">
        <v>5.0339999999999998E-4</v>
      </c>
      <c r="L3866">
        <v>8.1689999999999996E-4</v>
      </c>
      <c r="M3866">
        <v>0</v>
      </c>
      <c r="N3866">
        <v>0</v>
      </c>
      <c r="O3866">
        <v>0</v>
      </c>
      <c r="P3866">
        <v>0</v>
      </c>
      <c r="Q3866">
        <v>2.9725000000000001E-2</v>
      </c>
      <c r="R3866">
        <v>0.15211839999999999</v>
      </c>
      <c r="S3866">
        <v>1.4515999999999999E-2</v>
      </c>
      <c r="T3866">
        <v>1.48772E-2</v>
      </c>
      <c r="U3866">
        <v>4.9831300000000002E-2</v>
      </c>
      <c r="V3866">
        <v>1.6458799999999999E-2</v>
      </c>
      <c r="W3866">
        <v>1.56396E-2</v>
      </c>
      <c r="X3866">
        <v>1.5271699999999999E-2</v>
      </c>
      <c r="Y3866">
        <v>1.6576899999999999E-2</v>
      </c>
      <c r="Z3866">
        <v>0.21130090000000001</v>
      </c>
      <c r="AA3866">
        <v>1.9738999999999998E-3</v>
      </c>
      <c r="AB3866">
        <v>0.26755020000000002</v>
      </c>
      <c r="AC3866">
        <v>6.3518000000000003E-3</v>
      </c>
      <c r="AD3866">
        <v>1.0622599999999999E-2</v>
      </c>
      <c r="AE3866">
        <v>1.5433000000000001E-2</v>
      </c>
      <c r="AF3866">
        <v>1.6059799999999999E-2</v>
      </c>
      <c r="AG3866">
        <v>2.7320000000000003E-4</v>
      </c>
      <c r="AH3866">
        <v>0</v>
      </c>
      <c r="AI3866">
        <v>0</v>
      </c>
      <c r="AJ3866">
        <v>0</v>
      </c>
      <c r="AK3866">
        <v>0</v>
      </c>
      <c r="AL3866">
        <v>2.9957E-3</v>
      </c>
      <c r="AM3866">
        <v>0</v>
      </c>
      <c r="AN3866">
        <v>0.3254493</v>
      </c>
      <c r="AO3866">
        <f t="shared" si="60"/>
        <v>1.4528465000000002</v>
      </c>
    </row>
    <row r="3867" spans="1:41" x14ac:dyDescent="0.35">
      <c r="A3867">
        <v>3865</v>
      </c>
      <c r="B3867">
        <v>0</v>
      </c>
      <c r="C3867">
        <v>0</v>
      </c>
      <c r="D3867">
        <v>0</v>
      </c>
      <c r="E3867">
        <v>0.124676</v>
      </c>
      <c r="F3867">
        <v>1.2904199999999999E-2</v>
      </c>
      <c r="G3867">
        <v>7.2718199999999997E-2</v>
      </c>
      <c r="H3867">
        <v>0</v>
      </c>
      <c r="I3867">
        <v>3.3023300000000012E-2</v>
      </c>
      <c r="J3867">
        <v>0</v>
      </c>
      <c r="K3867">
        <v>4.06E-4</v>
      </c>
      <c r="L3867">
        <v>7.1770000000000004E-4</v>
      </c>
      <c r="M3867">
        <v>0</v>
      </c>
      <c r="N3867">
        <v>0</v>
      </c>
      <c r="O3867">
        <v>0</v>
      </c>
      <c r="P3867">
        <v>0</v>
      </c>
      <c r="Q3867">
        <v>2.6382699999999999E-2</v>
      </c>
      <c r="R3867">
        <v>0.1393413</v>
      </c>
      <c r="S3867">
        <v>1.3110999999999999E-2</v>
      </c>
      <c r="T3867">
        <v>1.34208E-2</v>
      </c>
      <c r="U3867">
        <v>4.5625800000000001E-2</v>
      </c>
      <c r="V3867">
        <v>1.49014E-2</v>
      </c>
      <c r="W3867">
        <v>1.42839E-2</v>
      </c>
      <c r="X3867">
        <v>1.3899699999999999E-2</v>
      </c>
      <c r="Y3867">
        <v>1.50723E-2</v>
      </c>
      <c r="Z3867">
        <v>0.193629</v>
      </c>
      <c r="AA3867">
        <v>5.8979999999999992E-4</v>
      </c>
      <c r="AB3867">
        <v>0.2452483</v>
      </c>
      <c r="AC3867">
        <v>5.7889999999999999E-3</v>
      </c>
      <c r="AD3867">
        <v>1.0021199999999999E-2</v>
      </c>
      <c r="AE3867">
        <v>1.4000500000000001E-2</v>
      </c>
      <c r="AF3867">
        <v>1.4582100000000001E-2</v>
      </c>
      <c r="AG3867">
        <v>1.448E-4</v>
      </c>
      <c r="AH3867">
        <v>0</v>
      </c>
      <c r="AI3867">
        <v>0</v>
      </c>
      <c r="AJ3867">
        <v>0</v>
      </c>
      <c r="AK3867">
        <v>0</v>
      </c>
      <c r="AL3867">
        <v>2.9913000000000001E-3</v>
      </c>
      <c r="AM3867">
        <v>0</v>
      </c>
      <c r="AN3867">
        <v>0.29901919999999999</v>
      </c>
      <c r="AO3867">
        <f t="shared" si="60"/>
        <v>1.3264994999999997</v>
      </c>
    </row>
    <row r="3868" spans="1:41" x14ac:dyDescent="0.35">
      <c r="A3868">
        <v>3866</v>
      </c>
      <c r="B3868">
        <v>0</v>
      </c>
      <c r="C3868">
        <v>0</v>
      </c>
      <c r="D3868">
        <v>0</v>
      </c>
      <c r="E3868">
        <v>0.1177093</v>
      </c>
      <c r="F3868">
        <v>1.2028199999999999E-2</v>
      </c>
      <c r="G3868">
        <v>7.0611999999999994E-2</v>
      </c>
      <c r="H3868">
        <v>0</v>
      </c>
      <c r="I3868">
        <v>3.1101799999999999E-2</v>
      </c>
      <c r="J3868">
        <v>0</v>
      </c>
      <c r="K3868">
        <v>3.1359999999999998E-4</v>
      </c>
      <c r="L3868">
        <v>6.0740000000000002E-4</v>
      </c>
      <c r="M3868">
        <v>0</v>
      </c>
      <c r="N3868">
        <v>0</v>
      </c>
      <c r="O3868">
        <v>0</v>
      </c>
      <c r="P3868">
        <v>0</v>
      </c>
      <c r="Q3868">
        <v>2.44196E-2</v>
      </c>
      <c r="R3868">
        <v>0.13162209999999999</v>
      </c>
      <c r="S3868">
        <v>1.2239699999999999E-2</v>
      </c>
      <c r="T3868">
        <v>1.25153E-2</v>
      </c>
      <c r="U3868">
        <v>4.32991E-2</v>
      </c>
      <c r="V3868">
        <v>1.39448E-2</v>
      </c>
      <c r="W3868">
        <v>1.34261E-2</v>
      </c>
      <c r="X3868">
        <v>1.3048799999999999E-2</v>
      </c>
      <c r="Y3868">
        <v>1.413E-2</v>
      </c>
      <c r="Z3868">
        <v>0.18369489999999999</v>
      </c>
      <c r="AA3868">
        <v>2.8914000000000001E-3</v>
      </c>
      <c r="AB3868">
        <v>0.23264570000000001</v>
      </c>
      <c r="AC3868">
        <v>5.3010000000000002E-3</v>
      </c>
      <c r="AD3868">
        <v>9.5110000000000004E-3</v>
      </c>
      <c r="AE3868">
        <v>1.31235E-2</v>
      </c>
      <c r="AF3868">
        <v>1.36921E-2</v>
      </c>
      <c r="AG3868">
        <v>3.8300000000000003E-5</v>
      </c>
      <c r="AH3868">
        <v>0</v>
      </c>
      <c r="AI3868">
        <v>0</v>
      </c>
      <c r="AJ3868">
        <v>0</v>
      </c>
      <c r="AK3868">
        <v>0</v>
      </c>
      <c r="AL3868">
        <v>2.8189000000000001E-3</v>
      </c>
      <c r="AM3868">
        <v>0</v>
      </c>
      <c r="AN3868">
        <v>0.28617340000000002</v>
      </c>
      <c r="AO3868">
        <f t="shared" si="60"/>
        <v>1.2609079999999999</v>
      </c>
    </row>
    <row r="3869" spans="1:41" x14ac:dyDescent="0.35">
      <c r="A3869">
        <v>3867</v>
      </c>
      <c r="B3869">
        <v>0</v>
      </c>
      <c r="C3869">
        <v>4.4700000000000002E-5</v>
      </c>
      <c r="D3869">
        <v>1.6000000000000001E-4</v>
      </c>
      <c r="E3869">
        <v>0.11095049999999999</v>
      </c>
      <c r="F3869">
        <v>1.0964700000000001E-2</v>
      </c>
      <c r="G3869">
        <v>6.4929300000000009E-2</v>
      </c>
      <c r="H3869">
        <v>1.0651E-3</v>
      </c>
      <c r="I3869">
        <v>2.86409E-2</v>
      </c>
      <c r="J3869">
        <v>0</v>
      </c>
      <c r="K3869">
        <v>2.1220000000000001E-4</v>
      </c>
      <c r="L3869">
        <v>4.083E-4</v>
      </c>
      <c r="M3869">
        <v>0</v>
      </c>
      <c r="N3869">
        <v>0</v>
      </c>
      <c r="O3869">
        <v>0</v>
      </c>
      <c r="P3869">
        <v>0</v>
      </c>
      <c r="Q3869">
        <v>2.2412399999999999E-2</v>
      </c>
      <c r="R3869">
        <v>0.12446119999999999</v>
      </c>
      <c r="S3869">
        <v>1.11506E-2</v>
      </c>
      <c r="T3869">
        <v>1.1378600000000001E-2</v>
      </c>
      <c r="U3869">
        <v>4.06778E-2</v>
      </c>
      <c r="V3869">
        <v>1.27534E-2</v>
      </c>
      <c r="W3869">
        <v>1.2359200000000001E-2</v>
      </c>
      <c r="X3869">
        <v>1.19857E-2</v>
      </c>
      <c r="Y3869">
        <v>1.29547E-2</v>
      </c>
      <c r="Z3869">
        <v>0.1727292</v>
      </c>
      <c r="AA3869">
        <v>1.0185999999999999E-3</v>
      </c>
      <c r="AB3869">
        <v>0.21928539999999999</v>
      </c>
      <c r="AC3869">
        <v>4.6791999999999997E-3</v>
      </c>
      <c r="AD3869">
        <v>8.8526000000000004E-3</v>
      </c>
      <c r="AE3869">
        <v>1.2027599999999999E-2</v>
      </c>
      <c r="AF3869">
        <v>1.25687E-2</v>
      </c>
      <c r="AG3869">
        <v>0</v>
      </c>
      <c r="AH3869">
        <v>0</v>
      </c>
      <c r="AI3869">
        <v>1.2879E-3</v>
      </c>
      <c r="AJ3869">
        <v>0</v>
      </c>
      <c r="AK3869">
        <v>2.8158099999999998E-2</v>
      </c>
      <c r="AL3869">
        <v>1.5491999999999999E-3</v>
      </c>
      <c r="AM3869">
        <v>0</v>
      </c>
      <c r="AN3869">
        <v>0.27425319999999997</v>
      </c>
      <c r="AO3869">
        <f t="shared" si="60"/>
        <v>1.213919</v>
      </c>
    </row>
    <row r="3870" spans="1:41" x14ac:dyDescent="0.35">
      <c r="A3870">
        <v>3868</v>
      </c>
      <c r="B3870">
        <v>0</v>
      </c>
      <c r="C3870">
        <v>5.7599999999999997E-5</v>
      </c>
      <c r="D3870">
        <v>2.7480000000000001E-4</v>
      </c>
      <c r="E3870">
        <v>0.1062303</v>
      </c>
      <c r="F3870">
        <v>1.04516E-2</v>
      </c>
      <c r="G3870">
        <v>6.34551E-2</v>
      </c>
      <c r="H3870">
        <v>2.5136999999999998E-3</v>
      </c>
      <c r="I3870">
        <v>2.71249E-2</v>
      </c>
      <c r="J3870">
        <v>0</v>
      </c>
      <c r="K3870">
        <v>1.5750000000000001E-4</v>
      </c>
      <c r="L3870">
        <v>3.0739999999999999E-4</v>
      </c>
      <c r="M3870">
        <v>0</v>
      </c>
      <c r="N3870">
        <v>0</v>
      </c>
      <c r="O3870">
        <v>0</v>
      </c>
      <c r="P3870">
        <v>0</v>
      </c>
      <c r="Q3870">
        <v>2.1062600000000001E-2</v>
      </c>
      <c r="R3870">
        <v>0.119348</v>
      </c>
      <c r="S3870">
        <v>1.05989E-2</v>
      </c>
      <c r="T3870">
        <v>1.08039E-2</v>
      </c>
      <c r="U3870">
        <v>3.8986300000000002E-2</v>
      </c>
      <c r="V3870">
        <v>1.21767E-2</v>
      </c>
      <c r="W3870">
        <v>1.17698E-2</v>
      </c>
      <c r="X3870">
        <v>1.1402300000000001E-2</v>
      </c>
      <c r="Y3870">
        <v>1.23851E-2</v>
      </c>
      <c r="Z3870">
        <v>0.16520570000000001</v>
      </c>
      <c r="AA3870">
        <v>3.8929999999999998E-4</v>
      </c>
      <c r="AB3870">
        <v>0.2098913</v>
      </c>
      <c r="AC3870">
        <v>4.2785000000000002E-3</v>
      </c>
      <c r="AD3870">
        <v>8.3988999999999991E-3</v>
      </c>
      <c r="AE3870">
        <v>1.14602E-2</v>
      </c>
      <c r="AF3870">
        <v>1.19986E-2</v>
      </c>
      <c r="AG3870">
        <v>0</v>
      </c>
      <c r="AH3870">
        <v>0</v>
      </c>
      <c r="AI3870">
        <v>3.0590000000000001E-3</v>
      </c>
      <c r="AJ3870">
        <v>0</v>
      </c>
      <c r="AK3870">
        <v>4.4483000000000002E-2</v>
      </c>
      <c r="AL3870">
        <v>7.473E-4</v>
      </c>
      <c r="AM3870">
        <v>0</v>
      </c>
      <c r="AN3870">
        <v>0.26662780000000003</v>
      </c>
      <c r="AO3870">
        <f t="shared" si="60"/>
        <v>1.1856461000000003</v>
      </c>
    </row>
    <row r="3871" spans="1:41" x14ac:dyDescent="0.35">
      <c r="A3871">
        <v>3869</v>
      </c>
      <c r="B3871">
        <v>0</v>
      </c>
      <c r="C3871">
        <v>9.5299999999999999E-5</v>
      </c>
      <c r="D3871">
        <v>4.0119999999999999E-4</v>
      </c>
      <c r="E3871">
        <v>0.11729199999999999</v>
      </c>
      <c r="F3871">
        <v>1.2013299999999999E-2</v>
      </c>
      <c r="G3871">
        <v>7.0113800000000004E-2</v>
      </c>
      <c r="H3871">
        <v>3.7035000000000002E-3</v>
      </c>
      <c r="I3871">
        <v>3.0511400000000001E-2</v>
      </c>
      <c r="J3871">
        <v>0</v>
      </c>
      <c r="K3871">
        <v>1.4019999999999999E-4</v>
      </c>
      <c r="L3871">
        <v>4.6190000000000001E-4</v>
      </c>
      <c r="M3871">
        <v>0</v>
      </c>
      <c r="N3871">
        <v>0</v>
      </c>
      <c r="O3871">
        <v>0</v>
      </c>
      <c r="P3871">
        <v>0</v>
      </c>
      <c r="Q3871">
        <v>2.54408E-2</v>
      </c>
      <c r="R3871">
        <v>0.1314708</v>
      </c>
      <c r="S3871">
        <v>1.2098899999999999E-2</v>
      </c>
      <c r="T3871">
        <v>1.23912E-2</v>
      </c>
      <c r="U3871">
        <v>4.2597500000000003E-2</v>
      </c>
      <c r="V3871">
        <v>1.39749E-2</v>
      </c>
      <c r="W3871">
        <v>1.3546300000000001E-2</v>
      </c>
      <c r="X3871">
        <v>1.3073100000000001E-2</v>
      </c>
      <c r="Y3871">
        <v>1.42148E-2</v>
      </c>
      <c r="Z3871">
        <v>0.17991660000000001</v>
      </c>
      <c r="AA3871">
        <v>2.542E-4</v>
      </c>
      <c r="AB3871">
        <v>0.22973360000000001</v>
      </c>
      <c r="AC3871">
        <v>4.1108999999999998E-3</v>
      </c>
      <c r="AD3871">
        <v>8.2155000000000006E-3</v>
      </c>
      <c r="AE3871">
        <v>1.31118E-2</v>
      </c>
      <c r="AF3871">
        <v>1.38148E-2</v>
      </c>
      <c r="AG3871">
        <v>0</v>
      </c>
      <c r="AH3871">
        <v>0</v>
      </c>
      <c r="AI3871">
        <v>4.4935000000000001E-3</v>
      </c>
      <c r="AJ3871">
        <v>0</v>
      </c>
      <c r="AK3871">
        <v>5.2446E-2</v>
      </c>
      <c r="AL3871">
        <v>1.5965E-3</v>
      </c>
      <c r="AM3871">
        <v>0</v>
      </c>
      <c r="AN3871">
        <v>0.2950468</v>
      </c>
      <c r="AO3871">
        <f t="shared" si="60"/>
        <v>1.3162811000000001</v>
      </c>
    </row>
    <row r="3872" spans="1:41" x14ac:dyDescent="0.35">
      <c r="A3872">
        <v>3870</v>
      </c>
      <c r="B3872">
        <v>0</v>
      </c>
      <c r="C3872">
        <v>4.0670000000000002E-4</v>
      </c>
      <c r="D3872">
        <v>1.1245999999999999E-3</v>
      </c>
      <c r="E3872">
        <v>0.13925889999999999</v>
      </c>
      <c r="F3872">
        <v>1.6653999999999999E-2</v>
      </c>
      <c r="G3872">
        <v>8.2796899999999993E-2</v>
      </c>
      <c r="H3872">
        <v>1.04698E-2</v>
      </c>
      <c r="I3872">
        <v>3.6347600000000001E-2</v>
      </c>
      <c r="J3872">
        <v>0</v>
      </c>
      <c r="K3872">
        <v>2.9839999999999999E-4</v>
      </c>
      <c r="L3872">
        <v>1.3535999999999999E-3</v>
      </c>
      <c r="M3872">
        <v>0</v>
      </c>
      <c r="N3872">
        <v>0</v>
      </c>
      <c r="O3872">
        <v>0</v>
      </c>
      <c r="P3872">
        <v>0</v>
      </c>
      <c r="Q3872">
        <v>3.3167500000000003E-2</v>
      </c>
      <c r="R3872">
        <v>0.1552955</v>
      </c>
      <c r="S3872">
        <v>1.68442E-2</v>
      </c>
      <c r="T3872">
        <v>1.7380900000000001E-2</v>
      </c>
      <c r="U3872">
        <v>5.0303E-2</v>
      </c>
      <c r="V3872">
        <v>1.93177E-2</v>
      </c>
      <c r="W3872">
        <v>1.87119E-2</v>
      </c>
      <c r="X3872">
        <v>1.81341E-2</v>
      </c>
      <c r="Y3872">
        <v>1.9984200000000001E-2</v>
      </c>
      <c r="Z3872">
        <v>0.21203130000000001</v>
      </c>
      <c r="AA3872">
        <v>1.7801E-3</v>
      </c>
      <c r="AB3872">
        <v>0.2705166</v>
      </c>
      <c r="AC3872">
        <v>4.7172999999999998E-3</v>
      </c>
      <c r="AD3872">
        <v>9.0976000000000008E-3</v>
      </c>
      <c r="AE3872">
        <v>1.8156200000000001E-2</v>
      </c>
      <c r="AF3872">
        <v>1.9162800000000001E-2</v>
      </c>
      <c r="AG3872">
        <v>0</v>
      </c>
      <c r="AH3872">
        <v>0</v>
      </c>
      <c r="AI3872">
        <v>1.26976E-2</v>
      </c>
      <c r="AJ3872">
        <v>0</v>
      </c>
      <c r="AK3872">
        <v>8.5144300000000006E-2</v>
      </c>
      <c r="AL3872">
        <v>1.3745999999999999E-3</v>
      </c>
      <c r="AM3872">
        <v>0</v>
      </c>
      <c r="AN3872">
        <v>0.34425</v>
      </c>
      <c r="AO3872">
        <f t="shared" si="60"/>
        <v>1.6167778999999998</v>
      </c>
    </row>
    <row r="3873" spans="1:41" x14ac:dyDescent="0.35">
      <c r="A3873">
        <v>3871</v>
      </c>
      <c r="B3873">
        <v>0</v>
      </c>
      <c r="C3873">
        <v>8.5959999999999997E-4</v>
      </c>
      <c r="D3873">
        <v>1.5368999999999999E-3</v>
      </c>
      <c r="E3873">
        <v>5.5560999999999999E-2</v>
      </c>
      <c r="F3873">
        <v>8.8707999999999999E-3</v>
      </c>
      <c r="G3873">
        <v>3.4957799999999997E-2</v>
      </c>
      <c r="H3873">
        <v>1.44764E-2</v>
      </c>
      <c r="I3873">
        <v>4.2265999999999996E-3</v>
      </c>
      <c r="J3873">
        <v>3.5299999999999997E-5</v>
      </c>
      <c r="K3873">
        <v>9.9740000000000007E-4</v>
      </c>
      <c r="L3873">
        <v>4.3127E-3</v>
      </c>
      <c r="M3873">
        <v>0</v>
      </c>
      <c r="N3873">
        <v>0</v>
      </c>
      <c r="O3873">
        <v>0</v>
      </c>
      <c r="P3873">
        <v>0</v>
      </c>
      <c r="Q3873">
        <v>2.2614000000000002E-3</v>
      </c>
      <c r="R3873">
        <v>5.8783500000000002E-2</v>
      </c>
      <c r="S3873">
        <v>9.1033999999999993E-3</v>
      </c>
      <c r="T3873">
        <v>9.8512000000000009E-3</v>
      </c>
      <c r="U3873">
        <v>2.3470600000000001E-2</v>
      </c>
      <c r="V3873">
        <v>1.07621E-2</v>
      </c>
      <c r="W3873">
        <v>1.08881E-2</v>
      </c>
      <c r="X3873">
        <v>1.01105E-2</v>
      </c>
      <c r="Y3873">
        <v>1.1874300000000001E-2</v>
      </c>
      <c r="Z3873">
        <v>0.1171159</v>
      </c>
      <c r="AA3873">
        <v>3.3455999999999998E-3</v>
      </c>
      <c r="AB3873">
        <v>0.1598928</v>
      </c>
      <c r="AC3873">
        <v>6.8167000000000002E-3</v>
      </c>
      <c r="AD3873">
        <v>1.4033E-2</v>
      </c>
      <c r="AE3873">
        <v>9.7859999999999996E-3</v>
      </c>
      <c r="AF3873">
        <v>1.1072E-2</v>
      </c>
      <c r="AG3873">
        <v>1.2520000000000001E-3</v>
      </c>
      <c r="AH3873">
        <v>0</v>
      </c>
      <c r="AI3873">
        <v>1.7424200000000001E-2</v>
      </c>
      <c r="AJ3873">
        <v>0</v>
      </c>
      <c r="AK3873">
        <v>0.1007822</v>
      </c>
      <c r="AL3873">
        <v>3.5853999999999999E-3</v>
      </c>
      <c r="AM3873">
        <v>0</v>
      </c>
      <c r="AN3873">
        <v>0.15933800000000001</v>
      </c>
      <c r="AO3873">
        <f t="shared" si="60"/>
        <v>0.87738339999999992</v>
      </c>
    </row>
    <row r="3874" spans="1:41" x14ac:dyDescent="0.35">
      <c r="A3874">
        <v>3872</v>
      </c>
      <c r="B3874">
        <v>0</v>
      </c>
      <c r="C3874">
        <v>1.433E-3</v>
      </c>
      <c r="D3874">
        <v>2.1264999999999999E-3</v>
      </c>
      <c r="E3874">
        <v>0.17091880000000001</v>
      </c>
      <c r="F3874">
        <v>4.3080800000000002E-2</v>
      </c>
      <c r="G3874">
        <v>0.11440500000000001</v>
      </c>
      <c r="H3874">
        <v>1.5952999999999998E-2</v>
      </c>
      <c r="I3874">
        <v>0.1102144</v>
      </c>
      <c r="J3874">
        <v>6.6270000000000001E-4</v>
      </c>
      <c r="K3874">
        <v>2.8256000000000002E-3</v>
      </c>
      <c r="L3874">
        <v>1.09572E-2</v>
      </c>
      <c r="M3874">
        <v>7.0649999999999999E-4</v>
      </c>
      <c r="N3874">
        <v>6.2220000000000005E-4</v>
      </c>
      <c r="O3874">
        <v>7.5935000000000004E-3</v>
      </c>
      <c r="P3874">
        <v>6.1826000000000008E-3</v>
      </c>
      <c r="Q3874">
        <v>0.10683140000000001</v>
      </c>
      <c r="R3874">
        <v>0.18090729999999999</v>
      </c>
      <c r="S3874">
        <v>4.3169399999999997E-2</v>
      </c>
      <c r="T3874">
        <v>4.5986800000000001E-2</v>
      </c>
      <c r="U3874">
        <v>7.9530799999999999E-2</v>
      </c>
      <c r="V3874">
        <v>4.7830499999999998E-2</v>
      </c>
      <c r="W3874">
        <v>4.7514800000000003E-2</v>
      </c>
      <c r="X3874">
        <v>4.5545199999999987E-2</v>
      </c>
      <c r="Y3874">
        <v>4.9060899999999998E-2</v>
      </c>
      <c r="Z3874">
        <v>0.300093</v>
      </c>
      <c r="AA3874">
        <v>1.02649E-2</v>
      </c>
      <c r="AB3874">
        <v>0.36630400000000002</v>
      </c>
      <c r="AC3874">
        <v>9.1811000000000011E-3</v>
      </c>
      <c r="AD3874">
        <v>2.1970699999999999E-2</v>
      </c>
      <c r="AE3874">
        <v>4.5323000000000002E-2</v>
      </c>
      <c r="AF3874">
        <v>4.86363E-2</v>
      </c>
      <c r="AG3874">
        <v>4.5253999999999997E-3</v>
      </c>
      <c r="AH3874">
        <v>0</v>
      </c>
      <c r="AI3874">
        <v>1.9171000000000001E-2</v>
      </c>
      <c r="AJ3874">
        <v>0</v>
      </c>
      <c r="AK3874">
        <v>9.9610600000000007E-2</v>
      </c>
      <c r="AL3874">
        <v>8.5567000000000004E-3</v>
      </c>
      <c r="AM3874">
        <v>6.0743999999999998E-3</v>
      </c>
      <c r="AN3874">
        <v>0.36788799999999999</v>
      </c>
      <c r="AO3874">
        <f t="shared" si="60"/>
        <v>2.4416580000000003</v>
      </c>
    </row>
    <row r="3875" spans="1:41" x14ac:dyDescent="0.35">
      <c r="A3875">
        <v>3873</v>
      </c>
      <c r="B3875">
        <v>2.9710000000000001E-4</v>
      </c>
      <c r="C3875">
        <v>2.1124999999999998E-3</v>
      </c>
      <c r="D3875">
        <v>2.8075999999999999E-3</v>
      </c>
      <c r="E3875">
        <v>0.19784160000000001</v>
      </c>
      <c r="F3875">
        <v>4.2859699999999987E-2</v>
      </c>
      <c r="G3875">
        <v>0.12922800000000001</v>
      </c>
      <c r="H3875">
        <v>1.93422E-2</v>
      </c>
      <c r="I3875">
        <v>0.1132722</v>
      </c>
      <c r="J3875">
        <v>1.4023E-3</v>
      </c>
      <c r="K3875">
        <v>4.4526000000000001E-3</v>
      </c>
      <c r="L3875">
        <v>1.40658E-2</v>
      </c>
      <c r="M3875">
        <v>2.8254999999999999E-3</v>
      </c>
      <c r="N3875">
        <v>2.1264000000000001E-3</v>
      </c>
      <c r="O3875">
        <v>1.59136E-2</v>
      </c>
      <c r="P3875">
        <v>1.13001E-2</v>
      </c>
      <c r="Q3875">
        <v>0.1006621</v>
      </c>
      <c r="R3875">
        <v>0.21240300000000001</v>
      </c>
      <c r="S3875">
        <v>4.3542600000000001E-2</v>
      </c>
      <c r="T3875">
        <v>4.6484699999999997E-2</v>
      </c>
      <c r="U3875">
        <v>8.7629399999999996E-2</v>
      </c>
      <c r="V3875">
        <v>4.7866699999999998E-2</v>
      </c>
      <c r="W3875">
        <v>4.64976E-2</v>
      </c>
      <c r="X3875">
        <v>4.4389100000000001E-2</v>
      </c>
      <c r="Y3875">
        <v>4.9344100000000002E-2</v>
      </c>
      <c r="Z3875">
        <v>0.34027259999999998</v>
      </c>
      <c r="AA3875">
        <v>1.4702700000000001E-2</v>
      </c>
      <c r="AB3875">
        <v>0.4132844</v>
      </c>
      <c r="AC3875">
        <v>1.1005300000000001E-2</v>
      </c>
      <c r="AD3875">
        <v>2.6646099999999999E-2</v>
      </c>
      <c r="AE3875">
        <v>4.4825999999999998E-2</v>
      </c>
      <c r="AF3875">
        <v>4.8479399999999999E-2</v>
      </c>
      <c r="AG3875">
        <v>7.3768999999999996E-3</v>
      </c>
      <c r="AH3875">
        <v>0</v>
      </c>
      <c r="AI3875">
        <v>2.3283499999999999E-2</v>
      </c>
      <c r="AJ3875">
        <v>0</v>
      </c>
      <c r="AK3875">
        <v>0.1141754</v>
      </c>
      <c r="AL3875">
        <v>1.66918E-2</v>
      </c>
      <c r="AM3875">
        <v>1.12452E-2</v>
      </c>
      <c r="AN3875">
        <v>0.38907629999999999</v>
      </c>
      <c r="AO3875">
        <f t="shared" si="60"/>
        <v>2.6997320999999994</v>
      </c>
    </row>
    <row r="3876" spans="1:41" x14ac:dyDescent="0.35">
      <c r="A3876">
        <v>3874</v>
      </c>
      <c r="B3876">
        <v>5.4329999999999992E-4</v>
      </c>
      <c r="C3876">
        <v>2.4666000000000002E-3</v>
      </c>
      <c r="D3876">
        <v>3.2265000000000002E-3</v>
      </c>
      <c r="E3876">
        <v>6.2593599999999999E-2</v>
      </c>
      <c r="F3876">
        <v>2.4937399999999998E-2</v>
      </c>
      <c r="G3876">
        <v>4.4435099999999998E-2</v>
      </c>
      <c r="H3876">
        <v>2.2085899999999999E-2</v>
      </c>
      <c r="I3876">
        <v>6.8226200000000001E-2</v>
      </c>
      <c r="J3876">
        <v>1.8588999999999999E-3</v>
      </c>
      <c r="K3876">
        <v>5.5982000000000002E-3</v>
      </c>
      <c r="L3876">
        <v>1.50121E-2</v>
      </c>
      <c r="M3876">
        <v>1.7282E-3</v>
      </c>
      <c r="N3876">
        <v>3.4280999999999999E-3</v>
      </c>
      <c r="O3876">
        <v>2.29245E-2</v>
      </c>
      <c r="P3876">
        <v>1.2149699999999999E-2</v>
      </c>
      <c r="Q3876">
        <v>6.6313399999999995E-2</v>
      </c>
      <c r="R3876">
        <v>6.3437800000000003E-2</v>
      </c>
      <c r="S3876">
        <v>2.5664099999999999E-2</v>
      </c>
      <c r="T3876">
        <v>2.6842700000000001E-2</v>
      </c>
      <c r="U3876">
        <v>3.22355E-2</v>
      </c>
      <c r="V3876">
        <v>2.8665099999999999E-2</v>
      </c>
      <c r="W3876">
        <v>2.7662900000000001E-2</v>
      </c>
      <c r="X3876">
        <v>2.6752399999999999E-2</v>
      </c>
      <c r="Y3876">
        <v>2.9302700000000001E-2</v>
      </c>
      <c r="Z3876">
        <v>0.1492916</v>
      </c>
      <c r="AA3876">
        <v>1.8397E-2</v>
      </c>
      <c r="AB3876">
        <v>0.20126649999999999</v>
      </c>
      <c r="AC3876">
        <v>1.2354199999999999E-2</v>
      </c>
      <c r="AD3876">
        <v>2.8962999999999999E-2</v>
      </c>
      <c r="AE3876">
        <v>2.6844300000000001E-2</v>
      </c>
      <c r="AF3876">
        <v>2.9765900000000001E-2</v>
      </c>
      <c r="AG3876">
        <v>8.4547000000000008E-3</v>
      </c>
      <c r="AH3876">
        <v>0</v>
      </c>
      <c r="AI3876">
        <v>2.6613299999999999E-2</v>
      </c>
      <c r="AJ3876">
        <v>0</v>
      </c>
      <c r="AK3876">
        <v>0.1282451</v>
      </c>
      <c r="AL3876">
        <v>1.86477E-2</v>
      </c>
      <c r="AM3876">
        <v>1.208E-2</v>
      </c>
      <c r="AN3876">
        <v>0.18082770000000001</v>
      </c>
      <c r="AO3876">
        <f t="shared" si="60"/>
        <v>1.4598419</v>
      </c>
    </row>
    <row r="3877" spans="1:41" x14ac:dyDescent="0.35">
      <c r="A3877">
        <v>3875</v>
      </c>
      <c r="B3877">
        <v>6.154E-4</v>
      </c>
      <c r="C3877">
        <v>2.7123999999999998E-3</v>
      </c>
      <c r="D3877">
        <v>3.4009000000000001E-3</v>
      </c>
      <c r="E3877">
        <v>8.04956E-2</v>
      </c>
      <c r="F3877">
        <v>2.6885300000000001E-2</v>
      </c>
      <c r="G3877">
        <v>5.3877599999999998E-2</v>
      </c>
      <c r="H3877">
        <v>2.3904499999999999E-2</v>
      </c>
      <c r="I3877">
        <v>9.2155399999999998E-2</v>
      </c>
      <c r="J3877">
        <v>1.9185000000000001E-3</v>
      </c>
      <c r="K3877">
        <v>6.1387000000000004E-3</v>
      </c>
      <c r="L3877">
        <v>1.48985E-2</v>
      </c>
      <c r="M3877">
        <v>8.4470000000000009E-4</v>
      </c>
      <c r="N3877">
        <v>5.4621000000000001E-3</v>
      </c>
      <c r="O3877">
        <v>3.2979300000000003E-2</v>
      </c>
      <c r="P3877">
        <v>1.3741099999999999E-2</v>
      </c>
      <c r="Q3877">
        <v>9.20956E-2</v>
      </c>
      <c r="R3877">
        <v>8.5849800000000004E-2</v>
      </c>
      <c r="S3877">
        <v>2.77132E-2</v>
      </c>
      <c r="T3877">
        <v>2.9260100000000001E-2</v>
      </c>
      <c r="U3877">
        <v>3.5533799999999997E-2</v>
      </c>
      <c r="V3877">
        <v>3.10169E-2</v>
      </c>
      <c r="W3877">
        <v>2.8974900000000001E-2</v>
      </c>
      <c r="X3877">
        <v>2.9095300000000001E-2</v>
      </c>
      <c r="Y3877">
        <v>3.1419000000000002E-2</v>
      </c>
      <c r="Z3877">
        <v>0.15610560000000001</v>
      </c>
      <c r="AA3877">
        <v>1.9365299999999998E-2</v>
      </c>
      <c r="AB3877">
        <v>0.2128246</v>
      </c>
      <c r="AC3877">
        <v>1.3321599999999999E-2</v>
      </c>
      <c r="AD3877">
        <v>2.9355599999999999E-2</v>
      </c>
      <c r="AE3877">
        <v>2.9123E-2</v>
      </c>
      <c r="AF3877">
        <v>3.2013300000000001E-2</v>
      </c>
      <c r="AG3877">
        <v>8.4007000000000005E-3</v>
      </c>
      <c r="AH3877">
        <v>0</v>
      </c>
      <c r="AI3877">
        <v>2.84318E-2</v>
      </c>
      <c r="AJ3877">
        <v>0</v>
      </c>
      <c r="AK3877">
        <v>0.13884460000000001</v>
      </c>
      <c r="AL3877">
        <v>2.0095499999999999E-2</v>
      </c>
      <c r="AM3877">
        <v>1.35592E-2</v>
      </c>
      <c r="AN3877">
        <v>0.19178970000000001</v>
      </c>
      <c r="AO3877">
        <f t="shared" si="60"/>
        <v>1.6442190999999999</v>
      </c>
    </row>
    <row r="3878" spans="1:41" x14ac:dyDescent="0.35">
      <c r="A3878">
        <v>3876</v>
      </c>
      <c r="B3878">
        <v>9.6489999999999998E-4</v>
      </c>
      <c r="C3878">
        <v>2.9339000000000001E-3</v>
      </c>
      <c r="D3878">
        <v>3.3771000000000001E-3</v>
      </c>
      <c r="E3878">
        <v>8.6489300000000005E-2</v>
      </c>
      <c r="F3878">
        <v>3.1119399999999998E-2</v>
      </c>
      <c r="G3878">
        <v>5.3670099999999998E-2</v>
      </c>
      <c r="H3878">
        <v>2.4320700000000001E-2</v>
      </c>
      <c r="I3878">
        <v>8.3190600000000003E-2</v>
      </c>
      <c r="J3878">
        <v>2.0969999999999999E-3</v>
      </c>
      <c r="K3878">
        <v>7.1675000000000003E-3</v>
      </c>
      <c r="L3878">
        <v>1.6788500000000001E-2</v>
      </c>
      <c r="M3878">
        <v>1.8559E-3</v>
      </c>
      <c r="N3878">
        <v>6.4852E-3</v>
      </c>
      <c r="O3878">
        <v>3.7927000000000002E-2</v>
      </c>
      <c r="P3878">
        <v>1.7589299999999999E-2</v>
      </c>
      <c r="Q3878">
        <v>7.87519E-2</v>
      </c>
      <c r="R3878">
        <v>8.9071899999999996E-2</v>
      </c>
      <c r="S3878">
        <v>3.1602600000000002E-2</v>
      </c>
      <c r="T3878">
        <v>3.3549199999999987E-2</v>
      </c>
      <c r="U3878">
        <v>4.08455E-2</v>
      </c>
      <c r="V3878">
        <v>3.5670300000000002E-2</v>
      </c>
      <c r="W3878">
        <v>3.3479399999999999E-2</v>
      </c>
      <c r="X3878">
        <v>3.2964399999999998E-2</v>
      </c>
      <c r="Y3878">
        <v>3.5656599999999997E-2</v>
      </c>
      <c r="Z3878">
        <v>0.16800090000000001</v>
      </c>
      <c r="AA3878">
        <v>2.0678800000000001E-2</v>
      </c>
      <c r="AB3878">
        <v>0.21207699999999999</v>
      </c>
      <c r="AC3878">
        <v>1.45297E-2</v>
      </c>
      <c r="AD3878">
        <v>3.0256399999999999E-2</v>
      </c>
      <c r="AE3878">
        <v>3.3348799999999998E-2</v>
      </c>
      <c r="AF3878">
        <v>3.5569499999999997E-2</v>
      </c>
      <c r="AG3878">
        <v>8.8463999999999991E-3</v>
      </c>
      <c r="AH3878">
        <v>0</v>
      </c>
      <c r="AI3878">
        <v>2.79779E-2</v>
      </c>
      <c r="AJ3878">
        <v>0</v>
      </c>
      <c r="AK3878">
        <v>0.14021700000000001</v>
      </c>
      <c r="AL3878">
        <v>2.596E-2</v>
      </c>
      <c r="AM3878">
        <v>1.74138E-2</v>
      </c>
      <c r="AN3878">
        <v>0.1810263</v>
      </c>
      <c r="AO3878">
        <f t="shared" si="60"/>
        <v>1.7034707000000002</v>
      </c>
    </row>
    <row r="3879" spans="1:41" x14ac:dyDescent="0.35">
      <c r="A3879">
        <v>3877</v>
      </c>
      <c r="B3879">
        <v>1.3714E-3</v>
      </c>
      <c r="C3879">
        <v>3.0136999999999998E-3</v>
      </c>
      <c r="D3879">
        <v>3.1890999999999998E-3</v>
      </c>
      <c r="E3879">
        <v>9.4798899999999992E-2</v>
      </c>
      <c r="F3879">
        <v>3.4119300000000012E-2</v>
      </c>
      <c r="G3879">
        <v>5.6193300000000002E-2</v>
      </c>
      <c r="H3879">
        <v>2.2449199999999999E-2</v>
      </c>
      <c r="I3879">
        <v>8.9361800000000005E-2</v>
      </c>
      <c r="J3879">
        <v>2.6695E-3</v>
      </c>
      <c r="K3879">
        <v>8.1501999999999998E-3</v>
      </c>
      <c r="L3879">
        <v>2.0082800000000001E-2</v>
      </c>
      <c r="M3879">
        <v>3.3911000000000002E-3</v>
      </c>
      <c r="N3879">
        <v>6.9286E-3</v>
      </c>
      <c r="O3879">
        <v>3.9579400000000001E-2</v>
      </c>
      <c r="P3879">
        <v>1.99667E-2</v>
      </c>
      <c r="Q3879">
        <v>8.5707800000000001E-2</v>
      </c>
      <c r="R3879">
        <v>9.8106699999999991E-2</v>
      </c>
      <c r="S3879">
        <v>3.4038300000000001E-2</v>
      </c>
      <c r="T3879">
        <v>3.7101699999999987E-2</v>
      </c>
      <c r="U3879">
        <v>4.7469200000000003E-2</v>
      </c>
      <c r="V3879">
        <v>3.8832100000000001E-2</v>
      </c>
      <c r="W3879">
        <v>3.68413E-2</v>
      </c>
      <c r="X3879">
        <v>3.5522499999999999E-2</v>
      </c>
      <c r="Y3879">
        <v>3.9409199999999998E-2</v>
      </c>
      <c r="Z3879">
        <v>0.19251570000000001</v>
      </c>
      <c r="AA3879">
        <v>2.54646E-2</v>
      </c>
      <c r="AB3879">
        <v>0.23031470000000001</v>
      </c>
      <c r="AC3879">
        <v>1.6851000000000001E-2</v>
      </c>
      <c r="AD3879">
        <v>3.1370500000000003E-2</v>
      </c>
      <c r="AE3879">
        <v>3.5947199999999999E-2</v>
      </c>
      <c r="AF3879">
        <v>3.7888100000000001E-2</v>
      </c>
      <c r="AG3879">
        <v>1.01566E-2</v>
      </c>
      <c r="AH3879">
        <v>0</v>
      </c>
      <c r="AI3879">
        <v>2.5432300000000001E-2</v>
      </c>
      <c r="AJ3879">
        <v>0</v>
      </c>
      <c r="AK3879">
        <v>0.12856329999999999</v>
      </c>
      <c r="AL3879">
        <v>3.5828100000000002E-2</v>
      </c>
      <c r="AM3879">
        <v>1.9741499999999999E-2</v>
      </c>
      <c r="AN3879">
        <v>0.201068</v>
      </c>
      <c r="AO3879">
        <f t="shared" si="60"/>
        <v>1.8494354000000002</v>
      </c>
    </row>
    <row r="3880" spans="1:41" x14ac:dyDescent="0.35">
      <c r="A3880">
        <v>3878</v>
      </c>
      <c r="B3880">
        <v>1.7631000000000001E-3</v>
      </c>
      <c r="C3880">
        <v>3.2043000000000002E-3</v>
      </c>
      <c r="D3880">
        <v>3.2533000000000002E-3</v>
      </c>
      <c r="E3880">
        <v>0.1074085</v>
      </c>
      <c r="F3880">
        <v>3.7241800000000012E-2</v>
      </c>
      <c r="G3880">
        <v>6.48059E-2</v>
      </c>
      <c r="H3880">
        <v>2.2394399999999998E-2</v>
      </c>
      <c r="I3880">
        <v>9.5054899999999998E-2</v>
      </c>
      <c r="J3880">
        <v>3.3013999999999999E-3</v>
      </c>
      <c r="K3880">
        <v>9.1216999999999999E-3</v>
      </c>
      <c r="L3880">
        <v>2.3291599999999999E-2</v>
      </c>
      <c r="M3880">
        <v>6.6241E-3</v>
      </c>
      <c r="N3880">
        <v>7.3276000000000001E-3</v>
      </c>
      <c r="O3880">
        <v>4.1260100000000001E-2</v>
      </c>
      <c r="P3880">
        <v>2.1664200000000002E-2</v>
      </c>
      <c r="Q3880">
        <v>9.1883100000000009E-2</v>
      </c>
      <c r="R3880">
        <v>0.1112581</v>
      </c>
      <c r="S3880">
        <v>3.6627699999999999E-2</v>
      </c>
      <c r="T3880">
        <v>4.0252400000000001E-2</v>
      </c>
      <c r="U3880">
        <v>5.5673399999999998E-2</v>
      </c>
      <c r="V3880">
        <v>4.1927399999999997E-2</v>
      </c>
      <c r="W3880">
        <v>3.9991800000000001E-2</v>
      </c>
      <c r="X3880">
        <v>3.8198299999999998E-2</v>
      </c>
      <c r="Y3880">
        <v>4.3128E-2</v>
      </c>
      <c r="Z3880">
        <v>0.22788249999999999</v>
      </c>
      <c r="AA3880">
        <v>2.5523899999999999E-2</v>
      </c>
      <c r="AB3880">
        <v>0.2621771</v>
      </c>
      <c r="AC3880">
        <v>1.9982400000000001E-2</v>
      </c>
      <c r="AD3880">
        <v>3.1697400000000001E-2</v>
      </c>
      <c r="AE3880">
        <v>3.87891E-2</v>
      </c>
      <c r="AF3880">
        <v>4.0200300000000001E-2</v>
      </c>
      <c r="AG3880">
        <v>1.15382E-2</v>
      </c>
      <c r="AH3880">
        <v>0</v>
      </c>
      <c r="AI3880">
        <v>2.5408400000000001E-2</v>
      </c>
      <c r="AJ3880">
        <v>0</v>
      </c>
      <c r="AK3880">
        <v>0.126163</v>
      </c>
      <c r="AL3880">
        <v>4.4969599999999998E-2</v>
      </c>
      <c r="AM3880">
        <v>2.1415199999999999E-2</v>
      </c>
      <c r="AN3880">
        <v>0.23148940000000001</v>
      </c>
      <c r="AO3880">
        <f t="shared" si="60"/>
        <v>2.0538936000000003</v>
      </c>
    </row>
    <row r="3881" spans="1:41" x14ac:dyDescent="0.35">
      <c r="A3881">
        <v>3879</v>
      </c>
      <c r="B3881">
        <v>1.8397999999999999E-3</v>
      </c>
      <c r="C3881">
        <v>3.1584E-3</v>
      </c>
      <c r="D3881">
        <v>3.3923E-3</v>
      </c>
      <c r="E3881">
        <v>0.2171623</v>
      </c>
      <c r="F3881">
        <v>5.96591E-2</v>
      </c>
      <c r="G3881">
        <v>0.1413394</v>
      </c>
      <c r="H3881">
        <v>2.3609000000000002E-2</v>
      </c>
      <c r="I3881">
        <v>0.1439684</v>
      </c>
      <c r="J3881">
        <v>3.5251000000000002E-3</v>
      </c>
      <c r="K3881">
        <v>9.5627999999999998E-3</v>
      </c>
      <c r="L3881">
        <v>2.37167E-2</v>
      </c>
      <c r="M3881">
        <v>7.0898999999999997E-3</v>
      </c>
      <c r="N3881">
        <v>6.6961E-3</v>
      </c>
      <c r="O3881">
        <v>3.7084600000000002E-2</v>
      </c>
      <c r="P3881">
        <v>2.12655E-2</v>
      </c>
      <c r="Q3881">
        <v>0.14214009999999999</v>
      </c>
      <c r="R3881">
        <v>0.2237526</v>
      </c>
      <c r="S3881">
        <v>5.9015600000000001E-2</v>
      </c>
      <c r="T3881">
        <v>6.3035400000000005E-2</v>
      </c>
      <c r="U3881">
        <v>0.1135587</v>
      </c>
      <c r="V3881">
        <v>6.6335100000000008E-2</v>
      </c>
      <c r="W3881">
        <v>6.2769199999999997E-2</v>
      </c>
      <c r="X3881">
        <v>6.14209E-2</v>
      </c>
      <c r="Y3881">
        <v>6.6669300000000001E-2</v>
      </c>
      <c r="Z3881">
        <v>0.40263949999999998</v>
      </c>
      <c r="AA3881">
        <v>2.74053E-2</v>
      </c>
      <c r="AB3881">
        <v>0.45054369999999999</v>
      </c>
      <c r="AC3881">
        <v>2.05568E-2</v>
      </c>
      <c r="AD3881">
        <v>3.0458900000000001E-2</v>
      </c>
      <c r="AE3881">
        <v>6.1989500000000003E-2</v>
      </c>
      <c r="AF3881">
        <v>6.39517E-2</v>
      </c>
      <c r="AG3881">
        <v>1.1466499999999999E-2</v>
      </c>
      <c r="AH3881">
        <v>0</v>
      </c>
      <c r="AI3881">
        <v>2.7151999999999999E-2</v>
      </c>
      <c r="AJ3881">
        <v>0</v>
      </c>
      <c r="AK3881">
        <v>0.13343379999999999</v>
      </c>
      <c r="AL3881">
        <v>4.5018699999999988E-2</v>
      </c>
      <c r="AM3881">
        <v>2.1008599999999999E-2</v>
      </c>
      <c r="AN3881">
        <v>0.41141509999999998</v>
      </c>
      <c r="AO3881">
        <f t="shared" si="60"/>
        <v>3.2688064000000008</v>
      </c>
    </row>
    <row r="3882" spans="1:41" x14ac:dyDescent="0.35">
      <c r="A3882">
        <v>3880</v>
      </c>
      <c r="B3882">
        <v>1.6906E-3</v>
      </c>
      <c r="C3882">
        <v>2.9767999999999999E-3</v>
      </c>
      <c r="D3882">
        <v>3.4072999999999998E-3</v>
      </c>
      <c r="E3882">
        <v>0.23254349999999999</v>
      </c>
      <c r="F3882">
        <v>4.8506000000000001E-2</v>
      </c>
      <c r="G3882">
        <v>0.1455824</v>
      </c>
      <c r="H3882">
        <v>2.4132600000000001E-2</v>
      </c>
      <c r="I3882">
        <v>0.10931730000000001</v>
      </c>
      <c r="J3882">
        <v>3.3262000000000001E-3</v>
      </c>
      <c r="K3882">
        <v>9.2433999999999988E-3</v>
      </c>
      <c r="L3882">
        <v>2.2939500000000002E-2</v>
      </c>
      <c r="M3882">
        <v>6.5430999999999996E-3</v>
      </c>
      <c r="N3882">
        <v>0</v>
      </c>
      <c r="O3882">
        <v>0</v>
      </c>
      <c r="P3882">
        <v>1.4055700000000001E-2</v>
      </c>
      <c r="Q3882">
        <v>8.7458899999999992E-2</v>
      </c>
      <c r="R3882">
        <v>0.23989489999999999</v>
      </c>
      <c r="S3882">
        <v>4.7929899999999998E-2</v>
      </c>
      <c r="T3882">
        <v>5.1244400000000002E-2</v>
      </c>
      <c r="U3882">
        <v>0.10288369999999999</v>
      </c>
      <c r="V3882">
        <v>5.3005200000000002E-2</v>
      </c>
      <c r="W3882">
        <v>4.8317499999999999E-2</v>
      </c>
      <c r="X3882">
        <v>4.8074499999999999E-2</v>
      </c>
      <c r="Y3882">
        <v>5.25015E-2</v>
      </c>
      <c r="Z3882">
        <v>0.41156779999999998</v>
      </c>
      <c r="AA3882">
        <v>2.7806999999999998E-2</v>
      </c>
      <c r="AB3882">
        <v>0.4733328</v>
      </c>
      <c r="AC3882">
        <v>2.0026599999999999E-2</v>
      </c>
      <c r="AD3882">
        <v>2.8399500000000001E-2</v>
      </c>
      <c r="AE3882">
        <v>4.8975499999999998E-2</v>
      </c>
      <c r="AF3882">
        <v>5.0228799999999997E-2</v>
      </c>
      <c r="AG3882">
        <v>1.0423999999999999E-2</v>
      </c>
      <c r="AH3882">
        <v>0</v>
      </c>
      <c r="AI3882">
        <v>2.8062199999999999E-2</v>
      </c>
      <c r="AJ3882">
        <v>0</v>
      </c>
      <c r="AK3882">
        <v>0.13851530000000001</v>
      </c>
      <c r="AL3882">
        <v>4.1831199999999999E-2</v>
      </c>
      <c r="AM3882">
        <v>1.37362E-2</v>
      </c>
      <c r="AN3882">
        <v>0.43865850000000001</v>
      </c>
      <c r="AO3882">
        <f t="shared" si="60"/>
        <v>3.0871402999999997</v>
      </c>
    </row>
    <row r="3883" spans="1:41" x14ac:dyDescent="0.35">
      <c r="A3883">
        <v>3881</v>
      </c>
      <c r="B3883">
        <v>7.6900000000000004E-4</v>
      </c>
      <c r="C3883">
        <v>2.2834999999999999E-3</v>
      </c>
      <c r="D3883">
        <v>2.9605E-3</v>
      </c>
      <c r="E3883">
        <v>7.3256500000000002E-2</v>
      </c>
      <c r="F3883">
        <v>1.7363400000000001E-2</v>
      </c>
      <c r="G3883">
        <v>4.4229300000000013E-2</v>
      </c>
      <c r="H3883">
        <v>2.2959799999999999E-2</v>
      </c>
      <c r="I3883">
        <v>3.3798799999999997E-2</v>
      </c>
      <c r="J3883">
        <v>1.3059E-3</v>
      </c>
      <c r="K3883">
        <v>6.4108000000000004E-3</v>
      </c>
      <c r="L3883">
        <v>1.57845E-2</v>
      </c>
      <c r="M3883">
        <v>1.8778E-3</v>
      </c>
      <c r="N3883">
        <v>0</v>
      </c>
      <c r="O3883">
        <v>0</v>
      </c>
      <c r="P3883">
        <v>8.9886000000000011E-3</v>
      </c>
      <c r="Q3883">
        <v>2.46018E-2</v>
      </c>
      <c r="R3883">
        <v>7.00104E-2</v>
      </c>
      <c r="S3883">
        <v>1.74775E-2</v>
      </c>
      <c r="T3883">
        <v>1.8795599999999999E-2</v>
      </c>
      <c r="U3883">
        <v>3.4312000000000002E-2</v>
      </c>
      <c r="V3883">
        <v>2.0198500000000001E-2</v>
      </c>
      <c r="W3883">
        <v>1.8209300000000001E-2</v>
      </c>
      <c r="X3883">
        <v>1.79951E-2</v>
      </c>
      <c r="Y3883">
        <v>1.9759100000000002E-2</v>
      </c>
      <c r="Z3883">
        <v>0.15753410000000001</v>
      </c>
      <c r="AA3883">
        <v>1.95712E-2</v>
      </c>
      <c r="AB3883">
        <v>0.2052824</v>
      </c>
      <c r="AC3883">
        <v>1.5172700000000001E-2</v>
      </c>
      <c r="AD3883">
        <v>2.4137499999999999E-2</v>
      </c>
      <c r="AE3883">
        <v>1.83199E-2</v>
      </c>
      <c r="AF3883">
        <v>1.94994E-2</v>
      </c>
      <c r="AG3883">
        <v>6.7629999999999999E-3</v>
      </c>
      <c r="AH3883">
        <v>0</v>
      </c>
      <c r="AI3883">
        <v>2.6964800000000001E-2</v>
      </c>
      <c r="AJ3883">
        <v>0</v>
      </c>
      <c r="AK3883">
        <v>0.13870750000000001</v>
      </c>
      <c r="AL3883">
        <v>2.9559200000000001E-2</v>
      </c>
      <c r="AM3883">
        <v>8.8269999999999998E-3</v>
      </c>
      <c r="AN3883">
        <v>0.1913212</v>
      </c>
      <c r="AO3883">
        <f t="shared" si="60"/>
        <v>1.3350076</v>
      </c>
    </row>
    <row r="3884" spans="1:41" x14ac:dyDescent="0.35">
      <c r="A3884">
        <v>3882</v>
      </c>
      <c r="B3884">
        <v>8.2179999999999992E-4</v>
      </c>
      <c r="C3884">
        <v>2.0904000000000001E-3</v>
      </c>
      <c r="D3884">
        <v>3.0068E-3</v>
      </c>
      <c r="E3884">
        <v>0.2144337</v>
      </c>
      <c r="F3884">
        <v>3.53288E-2</v>
      </c>
      <c r="G3884">
        <v>0.14113229999999999</v>
      </c>
      <c r="H3884">
        <v>2.2779199999999999E-2</v>
      </c>
      <c r="I3884">
        <v>8.8756799999999997E-2</v>
      </c>
      <c r="J3884">
        <v>1.1601999999999999E-3</v>
      </c>
      <c r="K3884">
        <v>6.5794E-3</v>
      </c>
      <c r="L3884">
        <v>1.5633500000000002E-2</v>
      </c>
      <c r="M3884">
        <v>2.1694000000000001E-3</v>
      </c>
      <c r="N3884">
        <v>0</v>
      </c>
      <c r="O3884">
        <v>0</v>
      </c>
      <c r="P3884">
        <v>0</v>
      </c>
      <c r="Q3884">
        <v>8.3157600000000012E-2</v>
      </c>
      <c r="R3884">
        <v>0.2322089</v>
      </c>
      <c r="S3884">
        <v>3.5797000000000002E-2</v>
      </c>
      <c r="T3884">
        <v>3.6832800000000013E-2</v>
      </c>
      <c r="U3884">
        <v>8.7051699999999996E-2</v>
      </c>
      <c r="V3884">
        <v>4.0172300000000001E-2</v>
      </c>
      <c r="W3884">
        <v>3.6414199999999987E-2</v>
      </c>
      <c r="X3884">
        <v>3.6718300000000002E-2</v>
      </c>
      <c r="Y3884">
        <v>3.9391299999999997E-2</v>
      </c>
      <c r="Z3884">
        <v>0.35187279999999999</v>
      </c>
      <c r="AA3884">
        <v>1.71463E-2</v>
      </c>
      <c r="AB3884">
        <v>0.43859900000000002</v>
      </c>
      <c r="AC3884">
        <v>1.53408E-2</v>
      </c>
      <c r="AD3884">
        <v>2.1740700000000002E-2</v>
      </c>
      <c r="AE3884">
        <v>3.7413299999999997E-2</v>
      </c>
      <c r="AF3884">
        <v>3.8385099999999998E-2</v>
      </c>
      <c r="AG3884">
        <v>6.3538000000000006E-3</v>
      </c>
      <c r="AH3884">
        <v>0</v>
      </c>
      <c r="AI3884">
        <v>2.7670199999999999E-2</v>
      </c>
      <c r="AJ3884">
        <v>0</v>
      </c>
      <c r="AK3884">
        <v>0.14096259999999999</v>
      </c>
      <c r="AL3884">
        <v>2.91807E-2</v>
      </c>
      <c r="AM3884">
        <v>0</v>
      </c>
      <c r="AN3884">
        <v>0.43968960000000001</v>
      </c>
      <c r="AO3884">
        <f t="shared" si="60"/>
        <v>2.7259912999999996</v>
      </c>
    </row>
    <row r="3885" spans="1:41" x14ac:dyDescent="0.35">
      <c r="A3885">
        <v>3883</v>
      </c>
      <c r="B3885">
        <v>1.785E-4</v>
      </c>
      <c r="C3885">
        <v>1.4759E-3</v>
      </c>
      <c r="D3885">
        <v>2.5149999999999999E-3</v>
      </c>
      <c r="E3885">
        <v>0.22974720000000001</v>
      </c>
      <c r="F3885">
        <v>3.3702099999999999E-2</v>
      </c>
      <c r="G3885">
        <v>0.13937240000000001</v>
      </c>
      <c r="H3885">
        <v>2.0822799999999999E-2</v>
      </c>
      <c r="I3885">
        <v>7.9730600000000013E-2</v>
      </c>
      <c r="J3885">
        <v>1.3530000000000001E-4</v>
      </c>
      <c r="K3885">
        <v>4.1082000000000002E-3</v>
      </c>
      <c r="L3885">
        <v>1.03958E-2</v>
      </c>
      <c r="M3885">
        <v>1.0043999999999999E-3</v>
      </c>
      <c r="N3885">
        <v>0</v>
      </c>
      <c r="O3885">
        <v>0</v>
      </c>
      <c r="P3885">
        <v>0</v>
      </c>
      <c r="Q3885">
        <v>7.4155800000000008E-2</v>
      </c>
      <c r="R3885">
        <v>0.25114730000000002</v>
      </c>
      <c r="S3885">
        <v>3.3909000000000002E-2</v>
      </c>
      <c r="T3885">
        <v>3.5052399999999997E-2</v>
      </c>
      <c r="U3885">
        <v>9.1700600000000007E-2</v>
      </c>
      <c r="V3885">
        <v>3.7505800000000013E-2</v>
      </c>
      <c r="W3885">
        <v>3.4787800000000001E-2</v>
      </c>
      <c r="X3885">
        <v>3.4688900000000002E-2</v>
      </c>
      <c r="Y3885">
        <v>3.4279999999999998E-2</v>
      </c>
      <c r="Z3885">
        <v>0.36267100000000002</v>
      </c>
      <c r="AA3885">
        <v>9.7622999999999998E-3</v>
      </c>
      <c r="AB3885">
        <v>0.4496079</v>
      </c>
      <c r="AC3885">
        <v>1.1284300000000001E-2</v>
      </c>
      <c r="AD3885">
        <v>1.81487E-2</v>
      </c>
      <c r="AE3885">
        <v>3.5070800000000013E-2</v>
      </c>
      <c r="AF3885">
        <v>3.6410400000000002E-2</v>
      </c>
      <c r="AG3885">
        <v>3.4426000000000001E-3</v>
      </c>
      <c r="AH3885">
        <v>0</v>
      </c>
      <c r="AI3885">
        <v>2.5212700000000001E-2</v>
      </c>
      <c r="AJ3885">
        <v>0</v>
      </c>
      <c r="AK3885">
        <v>0.13280829999999999</v>
      </c>
      <c r="AL3885">
        <v>1.8269299999999999E-2</v>
      </c>
      <c r="AM3885">
        <v>0</v>
      </c>
      <c r="AN3885">
        <v>0.5008724</v>
      </c>
      <c r="AO3885">
        <f t="shared" si="60"/>
        <v>2.7539764999999998</v>
      </c>
    </row>
    <row r="3886" spans="1:41" x14ac:dyDescent="0.35">
      <c r="A3886">
        <v>3884</v>
      </c>
      <c r="B3886">
        <v>3.9700000000000003E-5</v>
      </c>
      <c r="C3886">
        <v>1.0369000000000001E-3</v>
      </c>
      <c r="D3886">
        <v>1.8044000000000001E-3</v>
      </c>
      <c r="E3886">
        <v>0.22081290000000001</v>
      </c>
      <c r="F3886">
        <v>2.9994900000000001E-2</v>
      </c>
      <c r="G3886">
        <v>0.13245789999999999</v>
      </c>
      <c r="H3886">
        <v>1.4877400000000001E-2</v>
      </c>
      <c r="I3886">
        <v>7.1477199999999991E-2</v>
      </c>
      <c r="J3886">
        <v>4.21E-5</v>
      </c>
      <c r="K3886">
        <v>3.1251999999999999E-3</v>
      </c>
      <c r="L3886">
        <v>8.4822999999999999E-3</v>
      </c>
      <c r="M3886">
        <v>0</v>
      </c>
      <c r="N3886">
        <v>0</v>
      </c>
      <c r="O3886">
        <v>0</v>
      </c>
      <c r="P3886">
        <v>0</v>
      </c>
      <c r="Q3886">
        <v>6.6350199999999998E-2</v>
      </c>
      <c r="R3886">
        <v>0.24335789999999999</v>
      </c>
      <c r="S3886">
        <v>3.03748E-2</v>
      </c>
      <c r="T3886">
        <v>3.1330799999999999E-2</v>
      </c>
      <c r="U3886">
        <v>8.3526600000000006E-2</v>
      </c>
      <c r="V3886">
        <v>3.3993199999999987E-2</v>
      </c>
      <c r="W3886">
        <v>3.1799500000000001E-2</v>
      </c>
      <c r="X3886">
        <v>3.1525299999999999E-2</v>
      </c>
      <c r="Y3886">
        <v>3.3735599999999998E-2</v>
      </c>
      <c r="Z3886">
        <v>0.3381439</v>
      </c>
      <c r="AA3886">
        <v>6.0162999999999996E-3</v>
      </c>
      <c r="AB3886">
        <v>0.42737140000000001</v>
      </c>
      <c r="AC3886">
        <v>9.5624000000000004E-3</v>
      </c>
      <c r="AD3886">
        <v>1.6183900000000001E-2</v>
      </c>
      <c r="AE3886">
        <v>3.1707300000000001E-2</v>
      </c>
      <c r="AF3886">
        <v>3.3050099999999999E-2</v>
      </c>
      <c r="AG3886">
        <v>2.2415E-3</v>
      </c>
      <c r="AH3886">
        <v>0</v>
      </c>
      <c r="AI3886">
        <v>1.7968000000000001E-2</v>
      </c>
      <c r="AJ3886">
        <v>0</v>
      </c>
      <c r="AK3886">
        <v>0.1028955</v>
      </c>
      <c r="AL3886">
        <v>1.3259999999999999E-2</v>
      </c>
      <c r="AM3886">
        <v>0</v>
      </c>
      <c r="AN3886">
        <v>0.49771979999999999</v>
      </c>
      <c r="AO3886">
        <f t="shared" si="60"/>
        <v>2.5662648999999997</v>
      </c>
    </row>
    <row r="3887" spans="1:41" x14ac:dyDescent="0.35">
      <c r="A3887">
        <v>3885</v>
      </c>
      <c r="B3887">
        <v>0</v>
      </c>
      <c r="C3887">
        <v>6.6600000000000003E-4</v>
      </c>
      <c r="D3887">
        <v>1.1341999999999999E-3</v>
      </c>
      <c r="E3887">
        <v>0.1956069</v>
      </c>
      <c r="F3887">
        <v>2.30496E-2</v>
      </c>
      <c r="G3887">
        <v>0.11863849999999999</v>
      </c>
      <c r="H3887">
        <v>9.0846E-3</v>
      </c>
      <c r="I3887">
        <v>5.7337800000000001E-2</v>
      </c>
      <c r="J3887">
        <v>9.3999999999999998E-6</v>
      </c>
      <c r="K3887">
        <v>2.4145E-3</v>
      </c>
      <c r="L3887">
        <v>7.0036999999999999E-3</v>
      </c>
      <c r="M3887">
        <v>0</v>
      </c>
      <c r="N3887">
        <v>0</v>
      </c>
      <c r="O3887">
        <v>0</v>
      </c>
      <c r="P3887">
        <v>0</v>
      </c>
      <c r="Q3887">
        <v>5.4093699999999988E-2</v>
      </c>
      <c r="R3887">
        <v>0.2168696</v>
      </c>
      <c r="S3887">
        <v>2.3292E-2</v>
      </c>
      <c r="T3887">
        <v>2.3984100000000001E-2</v>
      </c>
      <c r="U3887">
        <v>7.1998000000000006E-2</v>
      </c>
      <c r="V3887">
        <v>2.5995899999999999E-2</v>
      </c>
      <c r="W3887">
        <v>2.4419799999999998E-2</v>
      </c>
      <c r="X3887">
        <v>2.4087999999999998E-2</v>
      </c>
      <c r="Y3887">
        <v>2.6043400000000001E-2</v>
      </c>
      <c r="Z3887">
        <v>0.2981048</v>
      </c>
      <c r="AA3887">
        <v>3.4448E-3</v>
      </c>
      <c r="AB3887">
        <v>0.37949450000000001</v>
      </c>
      <c r="AC3887">
        <v>8.0713E-3</v>
      </c>
      <c r="AD3887">
        <v>1.41628E-2</v>
      </c>
      <c r="AE3887">
        <v>2.4301300000000001E-2</v>
      </c>
      <c r="AF3887">
        <v>2.5310900000000001E-2</v>
      </c>
      <c r="AG3887">
        <v>1.2902E-3</v>
      </c>
      <c r="AH3887">
        <v>0</v>
      </c>
      <c r="AI3887">
        <v>1.09354E-2</v>
      </c>
      <c r="AJ3887">
        <v>0</v>
      </c>
      <c r="AK3887">
        <v>7.3413500000000007E-2</v>
      </c>
      <c r="AL3887">
        <v>1.0097E-2</v>
      </c>
      <c r="AM3887">
        <v>0</v>
      </c>
      <c r="AN3887">
        <v>0.45565870000000003</v>
      </c>
      <c r="AO3887">
        <f t="shared" si="60"/>
        <v>2.2100149</v>
      </c>
    </row>
    <row r="3888" spans="1:41" x14ac:dyDescent="0.35">
      <c r="A3888">
        <v>3886</v>
      </c>
      <c r="B3888">
        <v>0</v>
      </c>
      <c r="C3888">
        <v>3.9960000000000001E-4</v>
      </c>
      <c r="D3888">
        <v>7.1389999999999995E-4</v>
      </c>
      <c r="E3888">
        <v>0.16605719999999999</v>
      </c>
      <c r="F3888">
        <v>1.7410200000000001E-2</v>
      </c>
      <c r="G3888">
        <v>0.1001325</v>
      </c>
      <c r="H3888">
        <v>5.6983999999999993E-3</v>
      </c>
      <c r="I3888">
        <v>4.2136800000000002E-2</v>
      </c>
      <c r="J3888">
        <v>0</v>
      </c>
      <c r="K3888">
        <v>1.7742000000000001E-3</v>
      </c>
      <c r="L3888">
        <v>5.6213000000000001E-3</v>
      </c>
      <c r="M3888">
        <v>0</v>
      </c>
      <c r="N3888">
        <v>0</v>
      </c>
      <c r="O3888">
        <v>0</v>
      </c>
      <c r="P3888">
        <v>0</v>
      </c>
      <c r="Q3888">
        <v>3.9132599999999997E-2</v>
      </c>
      <c r="R3888">
        <v>0.18601770000000001</v>
      </c>
      <c r="S3888">
        <v>1.7610899999999999E-2</v>
      </c>
      <c r="T3888">
        <v>1.8144899999999999E-2</v>
      </c>
      <c r="U3888">
        <v>6.0850399999999999E-2</v>
      </c>
      <c r="V3888">
        <v>1.9736E-2</v>
      </c>
      <c r="W3888">
        <v>1.8674799999999998E-2</v>
      </c>
      <c r="X3888">
        <v>1.8289799999999998E-2</v>
      </c>
      <c r="Y3888">
        <v>1.9787599999999999E-2</v>
      </c>
      <c r="Z3888">
        <v>0.25396469999999999</v>
      </c>
      <c r="AA3888">
        <v>3.6598999999999998E-3</v>
      </c>
      <c r="AB3888">
        <v>0.32378410000000002</v>
      </c>
      <c r="AC3888">
        <v>6.7606999999999997E-3</v>
      </c>
      <c r="AD3888">
        <v>1.22743E-2</v>
      </c>
      <c r="AE3888">
        <v>1.8483599999999999E-2</v>
      </c>
      <c r="AF3888">
        <v>1.9320799999999999E-2</v>
      </c>
      <c r="AG3888">
        <v>5.5139999999999996E-4</v>
      </c>
      <c r="AH3888">
        <v>0</v>
      </c>
      <c r="AI3888">
        <v>6.8518999999999993E-3</v>
      </c>
      <c r="AJ3888">
        <v>0</v>
      </c>
      <c r="AK3888">
        <v>5.6367300000000002E-2</v>
      </c>
      <c r="AL3888">
        <v>8.0163000000000005E-3</v>
      </c>
      <c r="AM3888">
        <v>0</v>
      </c>
      <c r="AN3888">
        <v>0.38917859999999999</v>
      </c>
      <c r="AO3888">
        <f t="shared" si="60"/>
        <v>1.8374024</v>
      </c>
    </row>
    <row r="3889" spans="1:41" x14ac:dyDescent="0.35">
      <c r="A3889">
        <v>3887</v>
      </c>
      <c r="B3889">
        <v>0</v>
      </c>
      <c r="C3889">
        <v>0</v>
      </c>
      <c r="D3889">
        <v>0</v>
      </c>
      <c r="E3889">
        <v>0.1485699</v>
      </c>
      <c r="F3889">
        <v>1.5164800000000001E-2</v>
      </c>
      <c r="G3889">
        <v>8.9220399999999991E-2</v>
      </c>
      <c r="H3889">
        <v>0</v>
      </c>
      <c r="I3889">
        <v>3.74636E-2</v>
      </c>
      <c r="J3889">
        <v>0</v>
      </c>
      <c r="K3889">
        <v>1.8852000000000001E-3</v>
      </c>
      <c r="L3889">
        <v>5.4454999999999998E-3</v>
      </c>
      <c r="M3889">
        <v>0</v>
      </c>
      <c r="N3889">
        <v>0</v>
      </c>
      <c r="O3889">
        <v>0</v>
      </c>
      <c r="P3889">
        <v>0</v>
      </c>
      <c r="Q3889">
        <v>3.3212899999999997E-2</v>
      </c>
      <c r="R3889">
        <v>0.16634160000000001</v>
      </c>
      <c r="S3889">
        <v>1.5388300000000001E-2</v>
      </c>
      <c r="T3889">
        <v>1.5816500000000001E-2</v>
      </c>
      <c r="U3889">
        <v>5.4272000000000001E-2</v>
      </c>
      <c r="V3889">
        <v>1.7340700000000001E-2</v>
      </c>
      <c r="W3889">
        <v>1.6521000000000001E-2</v>
      </c>
      <c r="X3889">
        <v>1.6122500000000001E-2</v>
      </c>
      <c r="Y3889">
        <v>1.7474799999999999E-2</v>
      </c>
      <c r="Z3889">
        <v>0.22718820000000001</v>
      </c>
      <c r="AA3889">
        <v>3.4068000000000002E-3</v>
      </c>
      <c r="AB3889">
        <v>0.28940169999999998</v>
      </c>
      <c r="AC3889">
        <v>5.9692E-3</v>
      </c>
      <c r="AD3889">
        <v>1.11571E-2</v>
      </c>
      <c r="AE3889">
        <v>1.6286100000000001E-2</v>
      </c>
      <c r="AF3889">
        <v>1.7035000000000002E-2</v>
      </c>
      <c r="AG3889">
        <v>2.1440000000000001E-4</v>
      </c>
      <c r="AH3889">
        <v>0</v>
      </c>
      <c r="AI3889">
        <v>0</v>
      </c>
      <c r="AJ3889">
        <v>0</v>
      </c>
      <c r="AK3889">
        <v>8.5013999999999992E-3</v>
      </c>
      <c r="AL3889">
        <v>7.6696000000000004E-3</v>
      </c>
      <c r="AM3889">
        <v>0</v>
      </c>
      <c r="AN3889">
        <v>0.34946670000000002</v>
      </c>
      <c r="AO3889">
        <f t="shared" si="60"/>
        <v>1.5865359000000001</v>
      </c>
    </row>
    <row r="3890" spans="1:41" x14ac:dyDescent="0.35">
      <c r="A3890">
        <v>3888</v>
      </c>
      <c r="B3890">
        <v>0</v>
      </c>
      <c r="C3890">
        <v>0</v>
      </c>
      <c r="D3890">
        <v>0</v>
      </c>
      <c r="E3890">
        <v>0.13737859999999999</v>
      </c>
      <c r="F3890">
        <v>1.33364E-2</v>
      </c>
      <c r="G3890">
        <v>8.20684E-2</v>
      </c>
      <c r="H3890">
        <v>0</v>
      </c>
      <c r="I3890">
        <v>3.39408E-2</v>
      </c>
      <c r="J3890">
        <v>0</v>
      </c>
      <c r="K3890">
        <v>1.5950000000000001E-3</v>
      </c>
      <c r="L3890">
        <v>4.9678999999999999E-3</v>
      </c>
      <c r="M3890">
        <v>0</v>
      </c>
      <c r="N3890">
        <v>0</v>
      </c>
      <c r="O3890">
        <v>0</v>
      </c>
      <c r="P3890">
        <v>0</v>
      </c>
      <c r="Q3890">
        <v>2.8739799999999999E-2</v>
      </c>
      <c r="R3890">
        <v>0.15399689999999999</v>
      </c>
      <c r="S3890">
        <v>1.3533699999999999E-2</v>
      </c>
      <c r="T3890">
        <v>1.3909400000000001E-2</v>
      </c>
      <c r="U3890">
        <v>4.9624599999999998E-2</v>
      </c>
      <c r="V3890">
        <v>1.53571E-2</v>
      </c>
      <c r="W3890">
        <v>1.4782099999999999E-2</v>
      </c>
      <c r="X3890">
        <v>1.43734E-2</v>
      </c>
      <c r="Y3890">
        <v>1.55348E-2</v>
      </c>
      <c r="Z3890">
        <v>0.20830689999999999</v>
      </c>
      <c r="AA3890">
        <v>2.5500000000000002E-3</v>
      </c>
      <c r="AB3890">
        <v>0.26736880000000002</v>
      </c>
      <c r="AC3890">
        <v>5.3338000000000014E-3</v>
      </c>
      <c r="AD3890">
        <v>1.0318000000000001E-2</v>
      </c>
      <c r="AE3890">
        <v>1.44551E-2</v>
      </c>
      <c r="AF3890">
        <v>1.5120400000000001E-2</v>
      </c>
      <c r="AG3890">
        <v>6.9900000000000005E-5</v>
      </c>
      <c r="AH3890">
        <v>0</v>
      </c>
      <c r="AI3890">
        <v>0</v>
      </c>
      <c r="AJ3890">
        <v>0</v>
      </c>
      <c r="AK3890">
        <v>0</v>
      </c>
      <c r="AL3890">
        <v>4.2395000000000002E-3</v>
      </c>
      <c r="AM3890">
        <v>0</v>
      </c>
      <c r="AN3890">
        <v>0.32988329999999999</v>
      </c>
      <c r="AO3890">
        <f t="shared" si="60"/>
        <v>1.4507846</v>
      </c>
    </row>
    <row r="3891" spans="1:41" x14ac:dyDescent="0.35">
      <c r="A3891">
        <v>3889</v>
      </c>
      <c r="B3891">
        <v>0</v>
      </c>
      <c r="C3891">
        <v>0</v>
      </c>
      <c r="D3891">
        <v>0</v>
      </c>
      <c r="E3891">
        <v>0.1271757</v>
      </c>
      <c r="F3891">
        <v>1.2034700000000001E-2</v>
      </c>
      <c r="G3891">
        <v>7.57689E-2</v>
      </c>
      <c r="H3891">
        <v>0</v>
      </c>
      <c r="I3891">
        <v>3.1218800000000001E-2</v>
      </c>
      <c r="J3891">
        <v>0</v>
      </c>
      <c r="K3891">
        <v>1.1329000000000001E-3</v>
      </c>
      <c r="L3891">
        <v>4.2053999999999998E-3</v>
      </c>
      <c r="M3891">
        <v>0</v>
      </c>
      <c r="N3891">
        <v>0</v>
      </c>
      <c r="O3891">
        <v>0</v>
      </c>
      <c r="P3891">
        <v>0</v>
      </c>
      <c r="Q3891">
        <v>2.56008E-2</v>
      </c>
      <c r="R3891">
        <v>0.14263100000000001</v>
      </c>
      <c r="S3891">
        <v>1.22326E-2</v>
      </c>
      <c r="T3891">
        <v>1.2515500000000001E-2</v>
      </c>
      <c r="U3891">
        <v>4.5770199999999997E-2</v>
      </c>
      <c r="V3891">
        <v>1.3933299999999999E-2</v>
      </c>
      <c r="W3891">
        <v>1.3531100000000001E-2</v>
      </c>
      <c r="X3891">
        <v>1.31212E-2</v>
      </c>
      <c r="Y3891">
        <v>1.4131100000000001E-2</v>
      </c>
      <c r="Z3891">
        <v>0.19330420000000001</v>
      </c>
      <c r="AA3891">
        <v>7.4560000000000002E-4</v>
      </c>
      <c r="AB3891">
        <v>0.24742169999999999</v>
      </c>
      <c r="AC3891">
        <v>4.6617000000000004E-3</v>
      </c>
      <c r="AD3891">
        <v>9.4459999999999995E-3</v>
      </c>
      <c r="AE3891">
        <v>1.3154300000000001E-2</v>
      </c>
      <c r="AF3891">
        <v>1.37898E-2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5.0853000000000001E-3</v>
      </c>
      <c r="AM3891">
        <v>0</v>
      </c>
      <c r="AN3891">
        <v>0.30871559999999998</v>
      </c>
      <c r="AO3891">
        <f t="shared" si="60"/>
        <v>1.3413274000000002</v>
      </c>
    </row>
    <row r="3892" spans="1:41" x14ac:dyDescent="0.35">
      <c r="A3892">
        <v>3890</v>
      </c>
      <c r="B3892">
        <v>0</v>
      </c>
      <c r="C3892">
        <v>0</v>
      </c>
      <c r="D3892">
        <v>0</v>
      </c>
      <c r="E3892">
        <v>0.118793</v>
      </c>
      <c r="F3892">
        <v>1.06724E-2</v>
      </c>
      <c r="G3892">
        <v>7.0549399999999998E-2</v>
      </c>
      <c r="H3892">
        <v>0</v>
      </c>
      <c r="I3892">
        <v>2.7921000000000001E-2</v>
      </c>
      <c r="J3892">
        <v>0</v>
      </c>
      <c r="K3892">
        <v>8.1989999999999993E-4</v>
      </c>
      <c r="L3892">
        <v>3.5458E-3</v>
      </c>
      <c r="M3892">
        <v>0</v>
      </c>
      <c r="N3892">
        <v>0</v>
      </c>
      <c r="O3892">
        <v>0</v>
      </c>
      <c r="P3892">
        <v>0</v>
      </c>
      <c r="Q3892">
        <v>2.2771400000000001E-2</v>
      </c>
      <c r="R3892">
        <v>0.1337188</v>
      </c>
      <c r="S3892">
        <v>1.0844299999999999E-2</v>
      </c>
      <c r="T3892">
        <v>1.10586E-2</v>
      </c>
      <c r="U3892">
        <v>4.2480700000000003E-2</v>
      </c>
      <c r="V3892">
        <v>1.24224E-2</v>
      </c>
      <c r="W3892">
        <v>1.21577E-2</v>
      </c>
      <c r="X3892">
        <v>1.17444E-2</v>
      </c>
      <c r="Y3892">
        <v>1.2635E-2</v>
      </c>
      <c r="Z3892">
        <v>0.1799906</v>
      </c>
      <c r="AA3892">
        <v>9.8220000000000013E-4</v>
      </c>
      <c r="AB3892">
        <v>0.23122180000000001</v>
      </c>
      <c r="AC3892">
        <v>4.0956999999999999E-3</v>
      </c>
      <c r="AD3892">
        <v>8.6812999999999994E-3</v>
      </c>
      <c r="AE3892">
        <v>1.17508E-2</v>
      </c>
      <c r="AF3892">
        <v>1.2338999999999999E-2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2.3685999999999998E-3</v>
      </c>
      <c r="AM3892">
        <v>0</v>
      </c>
      <c r="AN3892">
        <v>0.29433100000000001</v>
      </c>
      <c r="AO3892">
        <f t="shared" si="60"/>
        <v>1.2478958</v>
      </c>
    </row>
    <row r="3893" spans="1:41" x14ac:dyDescent="0.35">
      <c r="A3893">
        <v>3891</v>
      </c>
      <c r="B3893">
        <v>0</v>
      </c>
      <c r="C3893">
        <v>0</v>
      </c>
      <c r="D3893">
        <v>1.63E-5</v>
      </c>
      <c r="E3893">
        <v>0.1119864</v>
      </c>
      <c r="F3893">
        <v>9.6069999999999992E-3</v>
      </c>
      <c r="G3893">
        <v>6.6294699999999998E-2</v>
      </c>
      <c r="H3893">
        <v>2.6699999999999998E-4</v>
      </c>
      <c r="I3893">
        <v>2.5480900000000001E-2</v>
      </c>
      <c r="J3893">
        <v>0</v>
      </c>
      <c r="K3893">
        <v>4.9560000000000001E-4</v>
      </c>
      <c r="L3893">
        <v>2.7885000000000002E-3</v>
      </c>
      <c r="M3893">
        <v>0</v>
      </c>
      <c r="N3893">
        <v>0</v>
      </c>
      <c r="O3893">
        <v>0</v>
      </c>
      <c r="P3893">
        <v>0</v>
      </c>
      <c r="Q3893">
        <v>2.0556100000000001E-2</v>
      </c>
      <c r="R3893">
        <v>0.12650359999999999</v>
      </c>
      <c r="S3893">
        <v>9.7599999999999996E-3</v>
      </c>
      <c r="T3893">
        <v>9.9240999999999999E-3</v>
      </c>
      <c r="U3893">
        <v>3.9783499999999999E-2</v>
      </c>
      <c r="V3893">
        <v>1.12354E-2</v>
      </c>
      <c r="W3893">
        <v>1.1062799999999999E-2</v>
      </c>
      <c r="X3893">
        <v>1.0660599999999999E-2</v>
      </c>
      <c r="Y3893">
        <v>1.14489E-2</v>
      </c>
      <c r="Z3893">
        <v>0.16887930000000001</v>
      </c>
      <c r="AA3893">
        <v>2.6570000000000001E-4</v>
      </c>
      <c r="AB3893">
        <v>0.21735389999999999</v>
      </c>
      <c r="AC3893">
        <v>3.6178E-3</v>
      </c>
      <c r="AD3893">
        <v>7.8963000000000002E-3</v>
      </c>
      <c r="AE3893">
        <v>1.06441E-2</v>
      </c>
      <c r="AF3893">
        <v>1.11918E-2</v>
      </c>
      <c r="AG3893">
        <v>0</v>
      </c>
      <c r="AH3893">
        <v>0</v>
      </c>
      <c r="AI3893">
        <v>3.434E-4</v>
      </c>
      <c r="AJ3893">
        <v>0</v>
      </c>
      <c r="AK3893">
        <v>2.6069999999999999E-2</v>
      </c>
      <c r="AL3893">
        <v>1.4450999999999999E-3</v>
      </c>
      <c r="AM3893">
        <v>0</v>
      </c>
      <c r="AN3893">
        <v>0.28306959999999998</v>
      </c>
      <c r="AO3893">
        <f t="shared" si="60"/>
        <v>1.1986483999999999</v>
      </c>
    </row>
    <row r="3894" spans="1:41" x14ac:dyDescent="0.35">
      <c r="A3894">
        <v>3892</v>
      </c>
      <c r="B3894">
        <v>0</v>
      </c>
      <c r="C3894">
        <v>0</v>
      </c>
      <c r="D3894">
        <v>2.04E-4</v>
      </c>
      <c r="E3894">
        <v>0</v>
      </c>
      <c r="F3894">
        <v>9.1088999999999996E-3</v>
      </c>
      <c r="G3894">
        <v>0</v>
      </c>
      <c r="H3894">
        <v>2.4523000000000001E-3</v>
      </c>
      <c r="I3894">
        <v>0</v>
      </c>
      <c r="J3894">
        <v>7.7000000000000008E-6</v>
      </c>
      <c r="K3894">
        <v>3.299E-4</v>
      </c>
      <c r="L3894">
        <v>1.6193200000000001E-2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9.231399999999999E-3</v>
      </c>
      <c r="T3894">
        <v>9.3670999999999997E-3</v>
      </c>
      <c r="U3894">
        <v>3.9586800000000012E-2</v>
      </c>
      <c r="V3894">
        <v>1.0688700000000001E-2</v>
      </c>
      <c r="W3894">
        <v>1.05294E-2</v>
      </c>
      <c r="X3894">
        <v>1.01536E-2</v>
      </c>
      <c r="Y3894">
        <v>1.08828E-2</v>
      </c>
      <c r="Z3894">
        <v>0</v>
      </c>
      <c r="AA3894">
        <v>0</v>
      </c>
      <c r="AB3894">
        <v>0</v>
      </c>
      <c r="AC3894">
        <v>3.2732999999999998E-3</v>
      </c>
      <c r="AD3894">
        <v>7.3291000000000007E-3</v>
      </c>
      <c r="AE3894">
        <v>1.01263E-2</v>
      </c>
      <c r="AF3894">
        <v>1.06526E-2</v>
      </c>
      <c r="AG3894">
        <v>0</v>
      </c>
      <c r="AH3894">
        <v>0</v>
      </c>
      <c r="AI3894">
        <v>3.0531999999999998E-3</v>
      </c>
      <c r="AJ3894">
        <v>0</v>
      </c>
      <c r="AK3894">
        <v>4.6405500000000002E-2</v>
      </c>
      <c r="AL3894">
        <v>0</v>
      </c>
      <c r="AM3894">
        <v>0</v>
      </c>
      <c r="AN3894">
        <v>0</v>
      </c>
      <c r="AO3894">
        <f t="shared" si="60"/>
        <v>0.20957580000000003</v>
      </c>
    </row>
    <row r="3895" spans="1:41" x14ac:dyDescent="0.35">
      <c r="A3895">
        <v>3893</v>
      </c>
      <c r="B3895">
        <v>7.4200000000000001E-5</v>
      </c>
      <c r="C3895">
        <v>4.4799999999999998E-5</v>
      </c>
      <c r="D3895">
        <v>3.6019999999999997E-4</v>
      </c>
      <c r="E3895">
        <v>0</v>
      </c>
      <c r="F3895">
        <v>1.2708799999999999E-2</v>
      </c>
      <c r="G3895">
        <v>0</v>
      </c>
      <c r="H3895">
        <v>4.1297E-3</v>
      </c>
      <c r="I3895">
        <v>0</v>
      </c>
      <c r="J3895">
        <v>8.2999999999999998E-5</v>
      </c>
      <c r="K3895">
        <v>3.6886000000000002E-2</v>
      </c>
      <c r="L3895">
        <v>3.1892200000000002E-2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1.2789699999999999E-2</v>
      </c>
      <c r="T3895">
        <v>1.32925E-2</v>
      </c>
      <c r="U3895">
        <v>4.5554400000000002E-2</v>
      </c>
      <c r="V3895">
        <v>1.4968199999999999E-2</v>
      </c>
      <c r="W3895">
        <v>1.4806400000000001E-2</v>
      </c>
      <c r="X3895">
        <v>1.39796E-2</v>
      </c>
      <c r="Y3895">
        <v>1.5092400000000001E-2</v>
      </c>
      <c r="Z3895">
        <v>0</v>
      </c>
      <c r="AA3895">
        <v>0</v>
      </c>
      <c r="AB3895">
        <v>0</v>
      </c>
      <c r="AC3895">
        <v>3.5084999999999999E-3</v>
      </c>
      <c r="AD3895">
        <v>7.8633000000000002E-3</v>
      </c>
      <c r="AE3895">
        <v>1.4017099999999999E-2</v>
      </c>
      <c r="AF3895">
        <v>1.5002400000000001E-2</v>
      </c>
      <c r="AG3895">
        <v>0</v>
      </c>
      <c r="AH3895">
        <v>0</v>
      </c>
      <c r="AI3895">
        <v>5.0571000000000001E-3</v>
      </c>
      <c r="AJ3895">
        <v>0</v>
      </c>
      <c r="AK3895">
        <v>5.3172900000000002E-2</v>
      </c>
      <c r="AL3895">
        <v>0</v>
      </c>
      <c r="AM3895">
        <v>0</v>
      </c>
      <c r="AN3895">
        <v>0</v>
      </c>
      <c r="AO3895">
        <f t="shared" si="60"/>
        <v>0.31528339999999999</v>
      </c>
    </row>
    <row r="3896" spans="1:41" x14ac:dyDescent="0.35">
      <c r="A3896">
        <v>3894</v>
      </c>
      <c r="B3896">
        <v>1.7358E-3</v>
      </c>
      <c r="C3896">
        <v>2.9530000000000002E-4</v>
      </c>
      <c r="D3896">
        <v>9.3329999999999997E-4</v>
      </c>
      <c r="E3896">
        <v>0.15021470000000001</v>
      </c>
      <c r="F3896">
        <v>2.0867299999999998E-2</v>
      </c>
      <c r="G3896">
        <v>8.81469E-2</v>
      </c>
      <c r="H3896">
        <v>1.15783E-2</v>
      </c>
      <c r="I3896">
        <v>4.7174000000000001E-2</v>
      </c>
      <c r="J3896">
        <v>3.8541000000000001E-3</v>
      </c>
      <c r="K3896">
        <v>4.50423E-2</v>
      </c>
      <c r="L3896">
        <v>6.4038300000000006E-2</v>
      </c>
      <c r="M3896">
        <v>1.6936E-3</v>
      </c>
      <c r="N3896">
        <v>0</v>
      </c>
      <c r="O3896">
        <v>0</v>
      </c>
      <c r="P3896">
        <v>2.9380000000000001E-3</v>
      </c>
      <c r="Q3896">
        <v>4.2870499999999999E-2</v>
      </c>
      <c r="R3896">
        <v>0.1650664</v>
      </c>
      <c r="S3896">
        <v>2.0726899999999999E-2</v>
      </c>
      <c r="T3896">
        <v>2.3166599999999999E-2</v>
      </c>
      <c r="U3896">
        <v>6.1321599999999997E-2</v>
      </c>
      <c r="V3896">
        <v>2.34842E-2</v>
      </c>
      <c r="W3896">
        <v>2.4986700000000001E-2</v>
      </c>
      <c r="X3896">
        <v>2.2062999999999999E-2</v>
      </c>
      <c r="Y3896">
        <v>2.6202799999999998E-2</v>
      </c>
      <c r="Z3896">
        <v>0.24724199999999999</v>
      </c>
      <c r="AA3896">
        <v>6.3291000000000007E-3</v>
      </c>
      <c r="AB3896">
        <v>0.30143550000000002</v>
      </c>
      <c r="AC3896">
        <v>6.7633999999999993E-3</v>
      </c>
      <c r="AD3896">
        <v>1.9425700000000001E-2</v>
      </c>
      <c r="AE3896">
        <v>2.2095900000000002E-2</v>
      </c>
      <c r="AF3896">
        <v>2.3949499999999999E-2</v>
      </c>
      <c r="AG3896">
        <v>1.8928E-3</v>
      </c>
      <c r="AH3896">
        <v>0</v>
      </c>
      <c r="AI3896">
        <v>1.42358E-2</v>
      </c>
      <c r="AJ3896">
        <v>0</v>
      </c>
      <c r="AK3896">
        <v>8.5587899999999995E-2</v>
      </c>
      <c r="AL3896">
        <v>4.7275900000000003E-2</v>
      </c>
      <c r="AM3896">
        <v>2.7900999999999998E-3</v>
      </c>
      <c r="AN3896">
        <v>0.3479199</v>
      </c>
      <c r="AO3896">
        <f t="shared" si="60"/>
        <v>1.9753441</v>
      </c>
    </row>
    <row r="3897" spans="1:41" x14ac:dyDescent="0.35">
      <c r="A3897">
        <v>3895</v>
      </c>
      <c r="B3897">
        <v>2.3332000000000001E-3</v>
      </c>
      <c r="C3897">
        <v>7.6479999999999994E-4</v>
      </c>
      <c r="D3897">
        <v>1.2708999999999999E-3</v>
      </c>
      <c r="E3897">
        <v>6.5912300000000007E-2</v>
      </c>
      <c r="F3897">
        <v>1.0385200000000001E-2</v>
      </c>
      <c r="G3897">
        <v>4.2210600000000001E-2</v>
      </c>
      <c r="H3897">
        <v>1.6483100000000001E-2</v>
      </c>
      <c r="I3897">
        <v>1.37377E-2</v>
      </c>
      <c r="J3897">
        <v>9.4146000000000004E-3</v>
      </c>
      <c r="K3897">
        <v>4.6154500000000001E-2</v>
      </c>
      <c r="L3897">
        <v>8.1496199999999991E-2</v>
      </c>
      <c r="M3897">
        <v>1.23651E-2</v>
      </c>
      <c r="N3897">
        <v>3.1179999999999999E-4</v>
      </c>
      <c r="O3897">
        <v>7.4189E-3</v>
      </c>
      <c r="P3897">
        <v>6.9201999999999996E-3</v>
      </c>
      <c r="Q3897">
        <v>8.3292999999999996E-3</v>
      </c>
      <c r="R3897">
        <v>6.7374100000000006E-2</v>
      </c>
      <c r="S3897">
        <v>1.06546E-2</v>
      </c>
      <c r="T3897">
        <v>1.2596100000000001E-2</v>
      </c>
      <c r="U3897">
        <v>3.2995499999999997E-2</v>
      </c>
      <c r="V3897">
        <v>1.18716E-2</v>
      </c>
      <c r="W3897">
        <v>1.3240999999999999E-2</v>
      </c>
      <c r="X3897">
        <v>1.0542299999999999E-2</v>
      </c>
      <c r="Y3897">
        <v>1.43844E-2</v>
      </c>
      <c r="Z3897">
        <v>0.15848139999999999</v>
      </c>
      <c r="AA3897">
        <v>4.3920500000000001E-2</v>
      </c>
      <c r="AB3897">
        <v>0.1988751</v>
      </c>
      <c r="AC3897">
        <v>1.8246100000000001E-2</v>
      </c>
      <c r="AD3897">
        <v>4.9457800000000003E-2</v>
      </c>
      <c r="AE3897">
        <v>1.0216100000000001E-2</v>
      </c>
      <c r="AF3897">
        <v>1.26161E-2</v>
      </c>
      <c r="AG3897">
        <v>8.7007000000000004E-3</v>
      </c>
      <c r="AH3897">
        <v>0</v>
      </c>
      <c r="AI3897">
        <v>2.01064E-2</v>
      </c>
      <c r="AJ3897">
        <v>0</v>
      </c>
      <c r="AK3897">
        <v>0.102242</v>
      </c>
      <c r="AL3897">
        <v>0.14222370000000001</v>
      </c>
      <c r="AM3897">
        <v>7.1886000000000007E-3</v>
      </c>
      <c r="AN3897">
        <v>0.1788235</v>
      </c>
      <c r="AO3897">
        <f t="shared" si="60"/>
        <v>1.4502660000000001</v>
      </c>
    </row>
    <row r="3898" spans="1:41" x14ac:dyDescent="0.35">
      <c r="A3898">
        <v>3896</v>
      </c>
      <c r="B3898">
        <v>2.6367999999999999E-3</v>
      </c>
      <c r="C3898">
        <v>1.4315E-3</v>
      </c>
      <c r="D3898">
        <v>2.2908999999999998E-3</v>
      </c>
      <c r="E3898">
        <v>0.1600597</v>
      </c>
      <c r="F3898">
        <v>4.3289599999999998E-2</v>
      </c>
      <c r="G3898">
        <v>0.1093261</v>
      </c>
      <c r="H3898">
        <v>1.9971300000000001E-2</v>
      </c>
      <c r="I3898">
        <v>0.11059389999999999</v>
      </c>
      <c r="J3898">
        <v>1.18733E-2</v>
      </c>
      <c r="K3898">
        <v>4.5298699999999997E-2</v>
      </c>
      <c r="L3898">
        <v>8.4672700000000004E-2</v>
      </c>
      <c r="M3898">
        <v>2.0871799999999999E-2</v>
      </c>
      <c r="N3898">
        <v>1.5933E-3</v>
      </c>
      <c r="O3898">
        <v>1.45302E-2</v>
      </c>
      <c r="P3898">
        <v>1.1577799999999999E-2</v>
      </c>
      <c r="Q3898">
        <v>0.1046895</v>
      </c>
      <c r="R3898">
        <v>0.166098</v>
      </c>
      <c r="S3898">
        <v>4.2795300000000001E-2</v>
      </c>
      <c r="T3898">
        <v>4.7299300000000002E-2</v>
      </c>
      <c r="U3898">
        <v>8.4857199999999994E-2</v>
      </c>
      <c r="V3898">
        <v>4.7763300000000002E-2</v>
      </c>
      <c r="W3898">
        <v>5.0015800000000013E-2</v>
      </c>
      <c r="X3898">
        <v>4.4831199999999988E-2</v>
      </c>
      <c r="Y3898">
        <v>5.2594299999999997E-2</v>
      </c>
      <c r="Z3898">
        <v>0.30980010000000002</v>
      </c>
      <c r="AA3898">
        <v>5.1717199999999998E-2</v>
      </c>
      <c r="AB3898">
        <v>0.37021229999999999</v>
      </c>
      <c r="AC3898">
        <v>2.1720699999999999E-2</v>
      </c>
      <c r="AD3898">
        <v>5.8302699999999999E-2</v>
      </c>
      <c r="AE3898">
        <v>4.5858299999999998E-2</v>
      </c>
      <c r="AF3898">
        <v>5.0219600000000003E-2</v>
      </c>
      <c r="AG3898">
        <v>1.5626999999999999E-2</v>
      </c>
      <c r="AH3898">
        <v>0</v>
      </c>
      <c r="AI3898">
        <v>2.4356800000000001E-2</v>
      </c>
      <c r="AJ3898">
        <v>0</v>
      </c>
      <c r="AK3898">
        <v>0.1166082</v>
      </c>
      <c r="AL3898">
        <v>0.14788879999999999</v>
      </c>
      <c r="AM3898">
        <v>1.17229E-2</v>
      </c>
      <c r="AN3898">
        <v>0.348742</v>
      </c>
      <c r="AO3898">
        <f t="shared" si="60"/>
        <v>2.8537381000000002</v>
      </c>
    </row>
    <row r="3899" spans="1:41" x14ac:dyDescent="0.35">
      <c r="A3899">
        <v>3897</v>
      </c>
      <c r="B3899">
        <v>3.7050999999999998E-3</v>
      </c>
      <c r="C3899">
        <v>2.0338000000000001E-3</v>
      </c>
      <c r="D3899">
        <v>2.7759E-3</v>
      </c>
      <c r="E3899">
        <v>0.1709126</v>
      </c>
      <c r="F3899">
        <v>4.3731399999999997E-2</v>
      </c>
      <c r="G3899">
        <v>0.1133613</v>
      </c>
      <c r="H3899">
        <v>2.0205500000000001E-2</v>
      </c>
      <c r="I3899">
        <v>0.1134015</v>
      </c>
      <c r="J3899">
        <v>1.30875E-2</v>
      </c>
      <c r="K3899">
        <v>4.5181100000000002E-2</v>
      </c>
      <c r="L3899">
        <v>8.414619999999999E-2</v>
      </c>
      <c r="M3899">
        <v>2.50119E-2</v>
      </c>
      <c r="N3899">
        <v>2.6472000000000002E-3</v>
      </c>
      <c r="O3899">
        <v>1.8462800000000001E-2</v>
      </c>
      <c r="P3899">
        <v>1.49342E-2</v>
      </c>
      <c r="Q3899">
        <v>0.1025605</v>
      </c>
      <c r="R3899">
        <v>0.1883524</v>
      </c>
      <c r="S3899">
        <v>4.1960499999999998E-2</v>
      </c>
      <c r="T3899">
        <v>4.7978600000000003E-2</v>
      </c>
      <c r="U3899">
        <v>8.4659200000000004E-2</v>
      </c>
      <c r="V3899">
        <v>4.8324800000000001E-2</v>
      </c>
      <c r="W3899">
        <v>4.5255099999999999E-2</v>
      </c>
      <c r="X3899">
        <v>4.2055099999999998E-2</v>
      </c>
      <c r="Y3899">
        <v>4.8005800000000001E-2</v>
      </c>
      <c r="Z3899">
        <v>0.33112510000000001</v>
      </c>
      <c r="AA3899">
        <v>6.3219200000000003E-2</v>
      </c>
      <c r="AB3899">
        <v>0.38570880000000002</v>
      </c>
      <c r="AC3899">
        <v>2.34738E-2</v>
      </c>
      <c r="AD3899">
        <v>6.2511800000000006E-2</v>
      </c>
      <c r="AE3899">
        <v>4.5435999999999997E-2</v>
      </c>
      <c r="AF3899">
        <v>4.9509499999999998E-2</v>
      </c>
      <c r="AG3899">
        <v>1.8827799999999999E-2</v>
      </c>
      <c r="AH3899">
        <v>0</v>
      </c>
      <c r="AI3899">
        <v>2.45341E-2</v>
      </c>
      <c r="AJ3899">
        <v>0</v>
      </c>
      <c r="AK3899">
        <v>0.11697349999999999</v>
      </c>
      <c r="AL3899">
        <v>0.15583</v>
      </c>
      <c r="AM3899">
        <v>1.5032999999999999E-2</v>
      </c>
      <c r="AN3899">
        <v>0.35737770000000002</v>
      </c>
      <c r="AO3899">
        <f t="shared" si="60"/>
        <v>2.9723102999999993</v>
      </c>
    </row>
    <row r="3900" spans="1:41" x14ac:dyDescent="0.35">
      <c r="A3900">
        <v>3898</v>
      </c>
      <c r="B3900">
        <v>4.0631E-3</v>
      </c>
      <c r="C3900">
        <v>2.4762E-3</v>
      </c>
      <c r="D3900">
        <v>3.4218999999999999E-3</v>
      </c>
      <c r="E3900">
        <v>4.7693699999999999E-2</v>
      </c>
      <c r="F3900">
        <v>2.5654799999999998E-2</v>
      </c>
      <c r="G3900">
        <v>4.0006800000000002E-2</v>
      </c>
      <c r="H3900">
        <v>2.5170999999999999E-2</v>
      </c>
      <c r="I3900">
        <v>7.122160000000001E-2</v>
      </c>
      <c r="J3900">
        <v>1.31164E-2</v>
      </c>
      <c r="K3900">
        <v>4.5722699999999998E-2</v>
      </c>
      <c r="L3900">
        <v>8.2685300000000003E-2</v>
      </c>
      <c r="M3900">
        <v>2.7814499999999999E-2</v>
      </c>
      <c r="N3900">
        <v>4.2902000000000001E-3</v>
      </c>
      <c r="O3900">
        <v>2.69486E-2</v>
      </c>
      <c r="P3900">
        <v>2.1506399999999998E-2</v>
      </c>
      <c r="Q3900">
        <v>6.8731500000000001E-2</v>
      </c>
      <c r="R3900">
        <v>4.8505899999999998E-2</v>
      </c>
      <c r="S3900">
        <v>2.6274700000000002E-2</v>
      </c>
      <c r="T3900">
        <v>2.78546E-2</v>
      </c>
      <c r="U3900">
        <v>3.15912E-2</v>
      </c>
      <c r="V3900">
        <v>2.9281499999999999E-2</v>
      </c>
      <c r="W3900">
        <v>2.86702E-2</v>
      </c>
      <c r="X3900">
        <v>2.7171600000000001E-2</v>
      </c>
      <c r="Y3900">
        <v>3.0575000000000001E-2</v>
      </c>
      <c r="Z3900">
        <v>0.14421030000000001</v>
      </c>
      <c r="AA3900">
        <v>6.7382999999999998E-2</v>
      </c>
      <c r="AB3900">
        <v>0.1796923</v>
      </c>
      <c r="AC3900">
        <v>2.5607600000000001E-2</v>
      </c>
      <c r="AD3900">
        <v>6.7042000000000004E-2</v>
      </c>
      <c r="AE3900">
        <v>2.7424299999999999E-2</v>
      </c>
      <c r="AF3900">
        <v>3.0547100000000001E-2</v>
      </c>
      <c r="AG3900">
        <v>2.11031E-2</v>
      </c>
      <c r="AH3900">
        <v>0</v>
      </c>
      <c r="AI3900">
        <v>3.03708E-2</v>
      </c>
      <c r="AJ3900">
        <v>0</v>
      </c>
      <c r="AK3900">
        <v>0.14354720000000001</v>
      </c>
      <c r="AL3900">
        <v>0.16110730000000001</v>
      </c>
      <c r="AM3900">
        <v>2.16609E-2</v>
      </c>
      <c r="AN3900">
        <v>0.16671630000000001</v>
      </c>
      <c r="AO3900">
        <f t="shared" si="60"/>
        <v>1.8468616</v>
      </c>
    </row>
    <row r="3901" spans="1:41" x14ac:dyDescent="0.35">
      <c r="A3901">
        <v>3899</v>
      </c>
      <c r="B3901">
        <v>3.6028000000000002E-3</v>
      </c>
      <c r="C3901">
        <v>2.6172999999999999E-3</v>
      </c>
      <c r="D3901">
        <v>3.6210999999999999E-3</v>
      </c>
      <c r="E3901">
        <v>7.0925799999999997E-2</v>
      </c>
      <c r="F3901">
        <v>2.7397000000000001E-2</v>
      </c>
      <c r="G3901">
        <v>4.6883300000000003E-2</v>
      </c>
      <c r="H3901">
        <v>2.8126100000000001E-2</v>
      </c>
      <c r="I3901">
        <v>7.2572899999999996E-2</v>
      </c>
      <c r="J3901">
        <v>1.12552E-2</v>
      </c>
      <c r="K3901">
        <v>4.1799000000000003E-2</v>
      </c>
      <c r="L3901">
        <v>7.4884500000000007E-2</v>
      </c>
      <c r="M3901">
        <v>2.5589299999999999E-2</v>
      </c>
      <c r="N3901">
        <v>5.1243999999999986E-3</v>
      </c>
      <c r="O3901">
        <v>2.96639E-2</v>
      </c>
      <c r="P3901">
        <v>2.28392E-2</v>
      </c>
      <c r="Q3901">
        <v>7.1156300000000006E-2</v>
      </c>
      <c r="R3901">
        <v>6.6685499999999995E-2</v>
      </c>
      <c r="S3901">
        <v>2.80095E-2</v>
      </c>
      <c r="T3901">
        <v>2.9769799999999999E-2</v>
      </c>
      <c r="U3901">
        <v>3.4227199999999999E-2</v>
      </c>
      <c r="V3901">
        <v>3.1360800000000001E-2</v>
      </c>
      <c r="W3901">
        <v>3.01862E-2</v>
      </c>
      <c r="X3901">
        <v>2.91714E-2</v>
      </c>
      <c r="Y3901">
        <v>3.20345E-2</v>
      </c>
      <c r="Z3901">
        <v>0.153531</v>
      </c>
      <c r="AA3901">
        <v>6.8107300000000009E-2</v>
      </c>
      <c r="AB3901">
        <v>0.1923743</v>
      </c>
      <c r="AC3901">
        <v>2.7628400000000001E-2</v>
      </c>
      <c r="AD3901">
        <v>6.8444399999999989E-2</v>
      </c>
      <c r="AE3901">
        <v>2.9368100000000001E-2</v>
      </c>
      <c r="AF3901">
        <v>3.2084700000000001E-2</v>
      </c>
      <c r="AG3901">
        <v>2.1261499999999999E-2</v>
      </c>
      <c r="AH3901">
        <v>0</v>
      </c>
      <c r="AI3901">
        <v>3.3540899999999998E-2</v>
      </c>
      <c r="AJ3901">
        <v>0</v>
      </c>
      <c r="AK3901">
        <v>0.16171140000000001</v>
      </c>
      <c r="AL3901">
        <v>0.1492491</v>
      </c>
      <c r="AM3901">
        <v>2.2951200000000001E-2</v>
      </c>
      <c r="AN3901">
        <v>0.16891500000000001</v>
      </c>
      <c r="AO3901">
        <f t="shared" si="60"/>
        <v>1.9486702999999996</v>
      </c>
    </row>
    <row r="3902" spans="1:41" x14ac:dyDescent="0.35">
      <c r="A3902">
        <v>3900</v>
      </c>
      <c r="B3902">
        <v>4.0391000000000003E-3</v>
      </c>
      <c r="C3902">
        <v>2.859E-3</v>
      </c>
      <c r="D3902">
        <v>3.5609999999999999E-3</v>
      </c>
      <c r="E3902">
        <v>8.5591699999999993E-2</v>
      </c>
      <c r="F3902">
        <v>3.2196200000000001E-2</v>
      </c>
      <c r="G3902">
        <v>5.3579000000000002E-2</v>
      </c>
      <c r="H3902">
        <v>2.7364699999999999E-2</v>
      </c>
      <c r="I3902">
        <v>8.4142399999999992E-2</v>
      </c>
      <c r="J3902">
        <v>1.2562200000000001E-2</v>
      </c>
      <c r="K3902">
        <v>4.3505599999999998E-2</v>
      </c>
      <c r="L3902">
        <v>8.0509700000000003E-2</v>
      </c>
      <c r="M3902">
        <v>2.9433000000000001E-2</v>
      </c>
      <c r="N3902">
        <v>6.5227000000000002E-3</v>
      </c>
      <c r="O3902">
        <v>3.73765E-2</v>
      </c>
      <c r="P3902">
        <v>2.5667300000000001E-2</v>
      </c>
      <c r="Q3902">
        <v>8.0004699999999998E-2</v>
      </c>
      <c r="R3902">
        <v>8.6480299999999996E-2</v>
      </c>
      <c r="S3902">
        <v>3.2618300000000003E-2</v>
      </c>
      <c r="T3902">
        <v>3.4780600000000002E-2</v>
      </c>
      <c r="U3902">
        <v>4.1931599999999999E-2</v>
      </c>
      <c r="V3902">
        <v>3.6484699999999988E-2</v>
      </c>
      <c r="W3902">
        <v>3.4739199999999998E-2</v>
      </c>
      <c r="X3902">
        <v>3.36377E-2</v>
      </c>
      <c r="Y3902">
        <v>3.7086399999999999E-2</v>
      </c>
      <c r="Z3902">
        <v>0.1758372</v>
      </c>
      <c r="AA3902">
        <v>7.1599300000000005E-2</v>
      </c>
      <c r="AB3902">
        <v>0.21345439999999999</v>
      </c>
      <c r="AC3902">
        <v>2.94075E-2</v>
      </c>
      <c r="AD3902">
        <v>7.1059399999999995E-2</v>
      </c>
      <c r="AE3902">
        <v>3.4086699999999998E-2</v>
      </c>
      <c r="AF3902">
        <v>3.6698000000000001E-2</v>
      </c>
      <c r="AG3902">
        <v>2.2362099999999999E-2</v>
      </c>
      <c r="AH3902">
        <v>0</v>
      </c>
      <c r="AI3902">
        <v>3.1837699999999997E-2</v>
      </c>
      <c r="AJ3902">
        <v>0</v>
      </c>
      <c r="AK3902">
        <v>0.1571293</v>
      </c>
      <c r="AL3902">
        <v>0.16187460000000001</v>
      </c>
      <c r="AM3902">
        <v>2.5662299999999999E-2</v>
      </c>
      <c r="AN3902">
        <v>0.19010879999999999</v>
      </c>
      <c r="AO3902">
        <f t="shared" si="60"/>
        <v>2.1677909</v>
      </c>
    </row>
    <row r="3903" spans="1:41" x14ac:dyDescent="0.35">
      <c r="A3903">
        <v>3901</v>
      </c>
      <c r="B3903">
        <v>4.3068000000000004E-3</v>
      </c>
      <c r="C3903">
        <v>2.9504000000000002E-3</v>
      </c>
      <c r="D3903">
        <v>3.2456E-3</v>
      </c>
      <c r="E3903">
        <v>9.4693600000000003E-2</v>
      </c>
      <c r="F3903">
        <v>3.48838E-2</v>
      </c>
      <c r="G3903">
        <v>5.6448400000000003E-2</v>
      </c>
      <c r="H3903">
        <v>2.40269E-2</v>
      </c>
      <c r="I3903">
        <v>8.8623600000000011E-2</v>
      </c>
      <c r="J3903">
        <v>1.33086E-2</v>
      </c>
      <c r="K3903">
        <v>4.3424499999999998E-2</v>
      </c>
      <c r="L3903">
        <v>8.2313300000000006E-2</v>
      </c>
      <c r="M3903">
        <v>3.2288699999999997E-2</v>
      </c>
      <c r="N3903">
        <v>6.7846E-3</v>
      </c>
      <c r="O3903">
        <v>3.83106E-2</v>
      </c>
      <c r="P3903">
        <v>2.8138400000000001E-2</v>
      </c>
      <c r="Q3903">
        <v>8.5971500000000006E-2</v>
      </c>
      <c r="R3903">
        <v>9.78879E-2</v>
      </c>
      <c r="S3903">
        <v>3.4776500000000002E-2</v>
      </c>
      <c r="T3903">
        <v>3.8023399999999999E-2</v>
      </c>
      <c r="U3903">
        <v>4.82736E-2</v>
      </c>
      <c r="V3903">
        <v>3.9455300000000013E-2</v>
      </c>
      <c r="W3903">
        <v>3.7810400000000001E-2</v>
      </c>
      <c r="X3903">
        <v>3.6146200000000003E-2</v>
      </c>
      <c r="Y3903">
        <v>4.0261199999999997E-2</v>
      </c>
      <c r="Z3903">
        <v>0.1996088</v>
      </c>
      <c r="AA3903">
        <v>7.5580999999999995E-2</v>
      </c>
      <c r="AB3903">
        <v>0.23300689999999999</v>
      </c>
      <c r="AC3903">
        <v>3.2069100000000003E-2</v>
      </c>
      <c r="AD3903">
        <v>7.3909500000000003E-2</v>
      </c>
      <c r="AE3903">
        <v>3.6663800000000003E-2</v>
      </c>
      <c r="AF3903">
        <v>3.87722E-2</v>
      </c>
      <c r="AG3903">
        <v>2.4073000000000001E-2</v>
      </c>
      <c r="AH3903">
        <v>0</v>
      </c>
      <c r="AI3903">
        <v>2.74252E-2</v>
      </c>
      <c r="AJ3903">
        <v>0</v>
      </c>
      <c r="AK3903">
        <v>0.1380073</v>
      </c>
      <c r="AL3903">
        <v>0.16670670000000001</v>
      </c>
      <c r="AM3903">
        <v>2.81549E-2</v>
      </c>
      <c r="AN3903">
        <v>0.208312</v>
      </c>
      <c r="AO3903">
        <f t="shared" si="60"/>
        <v>2.2946441999999996</v>
      </c>
    </row>
    <row r="3904" spans="1:41" x14ac:dyDescent="0.35">
      <c r="A3904">
        <v>3902</v>
      </c>
      <c r="B3904">
        <v>4.7956000000000014E-3</v>
      </c>
      <c r="C3904">
        <v>3.1664000000000002E-3</v>
      </c>
      <c r="D3904">
        <v>3.2152999999999999E-3</v>
      </c>
      <c r="E3904">
        <v>0.11186359999999999</v>
      </c>
      <c r="F3904">
        <v>3.7387999999999998E-2</v>
      </c>
      <c r="G3904">
        <v>6.8900400000000001E-2</v>
      </c>
      <c r="H3904">
        <v>2.2999599999999999E-2</v>
      </c>
      <c r="I3904">
        <v>9.4683600000000007E-2</v>
      </c>
      <c r="J3904">
        <v>1.39369E-2</v>
      </c>
      <c r="K3904">
        <v>4.4325299999999998E-2</v>
      </c>
      <c r="L3904">
        <v>8.4003600000000012E-2</v>
      </c>
      <c r="M3904">
        <v>3.6144599999999999E-2</v>
      </c>
      <c r="N3904">
        <v>7.1735999999999996E-3</v>
      </c>
      <c r="O3904">
        <v>4.0289400000000003E-2</v>
      </c>
      <c r="P3904">
        <v>3.2641200000000002E-2</v>
      </c>
      <c r="Q3904">
        <v>9.3453399999999992E-2</v>
      </c>
      <c r="R3904">
        <v>0.11802700000000001</v>
      </c>
      <c r="S3904">
        <v>3.6596700000000003E-2</v>
      </c>
      <c r="T3904">
        <v>4.0603800000000002E-2</v>
      </c>
      <c r="U3904">
        <v>5.7638799999999997E-2</v>
      </c>
      <c r="V3904">
        <v>4.1944000000000002E-2</v>
      </c>
      <c r="W3904">
        <v>4.0554E-2</v>
      </c>
      <c r="X3904">
        <v>3.8112300000000002E-2</v>
      </c>
      <c r="Y3904">
        <v>4.3196600000000002E-2</v>
      </c>
      <c r="Z3904">
        <v>0.24095929999999999</v>
      </c>
      <c r="AA3904">
        <v>8.3123900000000001E-2</v>
      </c>
      <c r="AB3904">
        <v>0.2770649</v>
      </c>
      <c r="AC3904">
        <v>3.8399599999999999E-2</v>
      </c>
      <c r="AD3904">
        <v>8.1782499999999994E-2</v>
      </c>
      <c r="AE3904">
        <v>3.8802400000000001E-2</v>
      </c>
      <c r="AF3904">
        <v>4.0232200000000003E-2</v>
      </c>
      <c r="AG3904">
        <v>2.8238699999999999E-2</v>
      </c>
      <c r="AH3904">
        <v>0</v>
      </c>
      <c r="AI3904">
        <v>2.61131E-2</v>
      </c>
      <c r="AJ3904">
        <v>0</v>
      </c>
      <c r="AK3904">
        <v>0.1290259</v>
      </c>
      <c r="AL3904">
        <v>0.17291049999999999</v>
      </c>
      <c r="AM3904">
        <v>3.2661799999999998E-2</v>
      </c>
      <c r="AN3904">
        <v>0.25068600000000002</v>
      </c>
      <c r="AO3904">
        <f t="shared" si="60"/>
        <v>2.5556544999999997</v>
      </c>
    </row>
    <row r="3905" spans="1:41" x14ac:dyDescent="0.35">
      <c r="A3905">
        <v>3903</v>
      </c>
      <c r="B3905">
        <v>5.2744999999999997E-3</v>
      </c>
      <c r="C3905">
        <v>3.4838E-3</v>
      </c>
      <c r="D3905">
        <v>3.6239000000000002E-3</v>
      </c>
      <c r="E3905">
        <v>0.24642120000000001</v>
      </c>
      <c r="F3905">
        <v>6.2761499999999998E-2</v>
      </c>
      <c r="G3905">
        <v>0.15543760000000001</v>
      </c>
      <c r="H3905">
        <v>2.58047E-2</v>
      </c>
      <c r="I3905">
        <v>0.1522869</v>
      </c>
      <c r="J3905">
        <v>1.4997699999999999E-2</v>
      </c>
      <c r="K3905">
        <v>4.5948299999999997E-2</v>
      </c>
      <c r="L3905">
        <v>8.6240200000000003E-2</v>
      </c>
      <c r="M3905">
        <v>3.8445699999999999E-2</v>
      </c>
      <c r="N3905">
        <v>7.1322E-3</v>
      </c>
      <c r="O3905">
        <v>3.9634299999999997E-2</v>
      </c>
      <c r="P3905">
        <v>3.2756E-2</v>
      </c>
      <c r="Q3905">
        <v>0.1555774</v>
      </c>
      <c r="R3905">
        <v>0.25666749999999999</v>
      </c>
      <c r="S3905">
        <v>6.1351199999999988E-2</v>
      </c>
      <c r="T3905">
        <v>6.6514199999999996E-2</v>
      </c>
      <c r="U3905">
        <v>0.12343519999999999</v>
      </c>
      <c r="V3905">
        <v>6.9449800000000006E-2</v>
      </c>
      <c r="W3905">
        <v>6.6220799999999996E-2</v>
      </c>
      <c r="X3905">
        <v>6.3925300000000004E-2</v>
      </c>
      <c r="Y3905">
        <v>7.0492300000000008E-2</v>
      </c>
      <c r="Z3905">
        <v>0.45400770000000001</v>
      </c>
      <c r="AA3905">
        <v>6.743869999999999E-2</v>
      </c>
      <c r="AB3905">
        <v>0.51050390000000001</v>
      </c>
      <c r="AC3905">
        <v>3.8741699999999997E-2</v>
      </c>
      <c r="AD3905">
        <v>7.2148000000000004E-2</v>
      </c>
      <c r="AE3905">
        <v>6.49232E-2</v>
      </c>
      <c r="AF3905">
        <v>6.66297E-2</v>
      </c>
      <c r="AG3905">
        <v>2.6849100000000001E-2</v>
      </c>
      <c r="AH3905">
        <v>0</v>
      </c>
      <c r="AI3905">
        <v>2.9698200000000001E-2</v>
      </c>
      <c r="AJ3905">
        <v>0</v>
      </c>
      <c r="AK3905">
        <v>0.1411944</v>
      </c>
      <c r="AL3905">
        <v>0.1779442</v>
      </c>
      <c r="AM3905">
        <v>3.27982E-2</v>
      </c>
      <c r="AN3905">
        <v>0.46696480000000001</v>
      </c>
      <c r="AO3905">
        <f t="shared" si="60"/>
        <v>4.0037240000000009</v>
      </c>
    </row>
    <row r="3906" spans="1:41" x14ac:dyDescent="0.35">
      <c r="A3906">
        <v>3904</v>
      </c>
      <c r="B3906">
        <v>4.9191E-3</v>
      </c>
      <c r="C3906">
        <v>3.6018000000000001E-3</v>
      </c>
      <c r="D3906">
        <v>4.0876999999999997E-3</v>
      </c>
      <c r="E3906">
        <v>0.25984309999999999</v>
      </c>
      <c r="F3906">
        <v>5.1643500000000002E-2</v>
      </c>
      <c r="G3906">
        <v>0.16968520000000001</v>
      </c>
      <c r="H3906">
        <v>2.93286E-2</v>
      </c>
      <c r="I3906">
        <v>0.1195529</v>
      </c>
      <c r="J3906">
        <v>1.3063999999999999E-2</v>
      </c>
      <c r="K3906">
        <v>4.0611599999999998E-2</v>
      </c>
      <c r="L3906">
        <v>7.4036500000000005E-2</v>
      </c>
      <c r="M3906">
        <v>3.3232900000000003E-2</v>
      </c>
      <c r="N3906">
        <v>7.6366000000000003E-3</v>
      </c>
      <c r="O3906">
        <v>4.2200300000000003E-2</v>
      </c>
      <c r="P3906">
        <v>2.91709E-2</v>
      </c>
      <c r="Q3906">
        <v>0.1022243</v>
      </c>
      <c r="R3906">
        <v>0.27246579999999998</v>
      </c>
      <c r="S3906">
        <v>5.2387999999999997E-2</v>
      </c>
      <c r="T3906">
        <v>5.44486E-2</v>
      </c>
      <c r="U3906">
        <v>0.11571240000000001</v>
      </c>
      <c r="V3906">
        <v>5.6068100000000003E-2</v>
      </c>
      <c r="W3906">
        <v>5.0794400000000003E-2</v>
      </c>
      <c r="X3906">
        <v>5.04468E-2</v>
      </c>
      <c r="Y3906">
        <v>5.5686199999999998E-2</v>
      </c>
      <c r="Z3906">
        <v>0.47780250000000002</v>
      </c>
      <c r="AA3906">
        <v>6.1375800000000001E-2</v>
      </c>
      <c r="AB3906">
        <v>0.54936450000000003</v>
      </c>
      <c r="AC3906">
        <v>3.7653800000000001E-2</v>
      </c>
      <c r="AD3906">
        <v>6.25275E-2</v>
      </c>
      <c r="AE3906">
        <v>5.1756800000000013E-2</v>
      </c>
      <c r="AF3906">
        <v>5.1964499999999997E-2</v>
      </c>
      <c r="AG3906">
        <v>2.4341399999999999E-2</v>
      </c>
      <c r="AH3906">
        <v>0</v>
      </c>
      <c r="AI3906">
        <v>3.4280999999999999E-2</v>
      </c>
      <c r="AJ3906">
        <v>0</v>
      </c>
      <c r="AK3906">
        <v>0.15982060000000001</v>
      </c>
      <c r="AL3906">
        <v>0.15112159999999999</v>
      </c>
      <c r="AM3906">
        <v>2.9066100000000001E-2</v>
      </c>
      <c r="AN3906">
        <v>0.50619970000000003</v>
      </c>
      <c r="AO3906">
        <f t="shared" si="60"/>
        <v>3.8901251000000014</v>
      </c>
    </row>
    <row r="3907" spans="1:41" x14ac:dyDescent="0.35">
      <c r="A3907">
        <v>3905</v>
      </c>
      <c r="B3907">
        <v>4.2272999999999998E-3</v>
      </c>
      <c r="C3907">
        <v>3.3422E-3</v>
      </c>
      <c r="D3907">
        <v>4.2506999999999996E-3</v>
      </c>
      <c r="E3907">
        <v>0.1222666</v>
      </c>
      <c r="F3907">
        <v>2.5369800000000001E-2</v>
      </c>
      <c r="G3907">
        <v>7.9119999999999996E-2</v>
      </c>
      <c r="H3907">
        <v>3.1270100000000002E-2</v>
      </c>
      <c r="I3907">
        <v>5.3053400000000001E-2</v>
      </c>
      <c r="J3907">
        <v>1.10527E-2</v>
      </c>
      <c r="K3907">
        <v>0</v>
      </c>
      <c r="L3907">
        <v>6.3967599999999999E-2</v>
      </c>
      <c r="M3907">
        <v>2.9652000000000001E-2</v>
      </c>
      <c r="N3907">
        <v>6.9471999999999997E-3</v>
      </c>
      <c r="O3907">
        <v>3.7849399999999998E-2</v>
      </c>
      <c r="P3907">
        <v>2.53589E-2</v>
      </c>
      <c r="Q3907">
        <v>4.0879100000000002E-2</v>
      </c>
      <c r="R3907">
        <v>0.12931480000000001</v>
      </c>
      <c r="S3907">
        <v>2.4622999999999999E-2</v>
      </c>
      <c r="T3907">
        <v>2.67015E-2</v>
      </c>
      <c r="U3907">
        <v>4.9775100000000003E-2</v>
      </c>
      <c r="V3907">
        <v>2.8580899999999999E-2</v>
      </c>
      <c r="W3907">
        <v>2.4486299999999999E-2</v>
      </c>
      <c r="X3907">
        <v>2.54711E-2</v>
      </c>
      <c r="Y3907">
        <v>2.7904600000000002E-2</v>
      </c>
      <c r="Z3907">
        <v>0.2499091</v>
      </c>
      <c r="AA3907">
        <v>5.3860699999999997E-2</v>
      </c>
      <c r="AB3907">
        <v>0.30882739999999997</v>
      </c>
      <c r="AC3907">
        <v>3.6234699999999988E-2</v>
      </c>
      <c r="AD3907">
        <v>5.9631800000000013E-2</v>
      </c>
      <c r="AE3907">
        <v>2.6602899999999999E-2</v>
      </c>
      <c r="AF3907">
        <v>2.6482200000000001E-2</v>
      </c>
      <c r="AG3907">
        <v>2.2407099999999999E-2</v>
      </c>
      <c r="AH3907">
        <v>0</v>
      </c>
      <c r="AI3907">
        <v>3.70131E-2</v>
      </c>
      <c r="AJ3907">
        <v>0</v>
      </c>
      <c r="AK3907">
        <v>0.17399329999999999</v>
      </c>
      <c r="AL3907">
        <v>0.15537860000000001</v>
      </c>
      <c r="AM3907">
        <v>2.5081699999999998E-2</v>
      </c>
      <c r="AN3907">
        <v>0.27851140000000002</v>
      </c>
      <c r="AO3907">
        <f t="shared" ref="AO3907:AO3970" si="61">SUM(B3907:AN3907)</f>
        <v>2.3293983000000003</v>
      </c>
    </row>
    <row r="3908" spans="1:41" x14ac:dyDescent="0.35">
      <c r="A3908">
        <v>3906</v>
      </c>
      <c r="B3908">
        <v>3.2345999999999998E-3</v>
      </c>
      <c r="C3908">
        <v>2.6836999999999998E-3</v>
      </c>
      <c r="D3908">
        <v>3.7090000000000001E-3</v>
      </c>
      <c r="E3908">
        <v>0.24967110000000001</v>
      </c>
      <c r="F3908">
        <v>4.0340599999999997E-2</v>
      </c>
      <c r="G3908">
        <v>0.16206419999999999</v>
      </c>
      <c r="H3908">
        <v>2.73481E-2</v>
      </c>
      <c r="I3908">
        <v>0.1012686</v>
      </c>
      <c r="J3908">
        <v>8.1662999999999996E-3</v>
      </c>
      <c r="K3908">
        <v>1.7760000000000001E-4</v>
      </c>
      <c r="L3908">
        <v>5.4299300000000002E-2</v>
      </c>
      <c r="M3908">
        <v>2.1785800000000001E-2</v>
      </c>
      <c r="N3908">
        <v>6.1451000000000014E-3</v>
      </c>
      <c r="O3908">
        <v>3.3049099999999998E-2</v>
      </c>
      <c r="P3908">
        <v>1.68541E-2</v>
      </c>
      <c r="Q3908">
        <v>9.1145299999999999E-2</v>
      </c>
      <c r="R3908">
        <v>0.27025130000000003</v>
      </c>
      <c r="S3908">
        <v>4.0458800000000003E-2</v>
      </c>
      <c r="T3908">
        <v>4.1147400000000001E-2</v>
      </c>
      <c r="U3908">
        <v>0.1017566</v>
      </c>
      <c r="V3908">
        <v>4.54308E-2</v>
      </c>
      <c r="W3908">
        <v>4.0269600000000003E-2</v>
      </c>
      <c r="X3908">
        <v>4.1540000000000001E-2</v>
      </c>
      <c r="Y3908">
        <v>4.4510000000000001E-2</v>
      </c>
      <c r="Z3908">
        <v>0.41105330000000001</v>
      </c>
      <c r="AA3908">
        <v>3.8264699999999999E-2</v>
      </c>
      <c r="AB3908">
        <v>0.50953729999999997</v>
      </c>
      <c r="AC3908">
        <v>3.2826899999999999E-2</v>
      </c>
      <c r="AD3908">
        <v>5.68462E-2</v>
      </c>
      <c r="AE3908">
        <v>4.2685099999999997E-2</v>
      </c>
      <c r="AF3908">
        <v>4.3088000000000001E-2</v>
      </c>
      <c r="AG3908">
        <v>1.9258299999999999E-2</v>
      </c>
      <c r="AH3908">
        <v>0</v>
      </c>
      <c r="AI3908">
        <v>3.3635600000000002E-2</v>
      </c>
      <c r="AJ3908">
        <v>0</v>
      </c>
      <c r="AK3908">
        <v>0.1635211</v>
      </c>
      <c r="AL3908">
        <v>0.1252567</v>
      </c>
      <c r="AM3908">
        <v>1.6402199999999999E-2</v>
      </c>
      <c r="AN3908">
        <v>0.51518140000000001</v>
      </c>
      <c r="AO3908">
        <f t="shared" si="61"/>
        <v>3.4548638</v>
      </c>
    </row>
    <row r="3909" spans="1:41" x14ac:dyDescent="0.35">
      <c r="A3909">
        <v>3907</v>
      </c>
      <c r="B3909">
        <v>1.8232000000000001E-3</v>
      </c>
      <c r="C3909">
        <v>1.7932E-3</v>
      </c>
      <c r="D3909">
        <v>2.9215000000000001E-3</v>
      </c>
      <c r="E3909">
        <v>0.25025550000000002</v>
      </c>
      <c r="F3909">
        <v>3.65013E-2</v>
      </c>
      <c r="G3909">
        <v>0.1568329</v>
      </c>
      <c r="H3909">
        <v>2.40141E-2</v>
      </c>
      <c r="I3909">
        <v>8.6720100000000008E-2</v>
      </c>
      <c r="J3909">
        <v>4.6680000000000003E-3</v>
      </c>
      <c r="K3909">
        <v>0</v>
      </c>
      <c r="L3909">
        <v>4.1330699999999998E-2</v>
      </c>
      <c r="M3909">
        <v>1.01326E-2</v>
      </c>
      <c r="N3909">
        <v>3.5239999999999998E-3</v>
      </c>
      <c r="O3909">
        <v>1.75552E-2</v>
      </c>
      <c r="P3909">
        <v>1.18975E-2</v>
      </c>
      <c r="Q3909">
        <v>7.9849799999999999E-2</v>
      </c>
      <c r="R3909">
        <v>0.2796228</v>
      </c>
      <c r="S3909">
        <v>3.6422099999999999E-2</v>
      </c>
      <c r="T3909">
        <v>3.7607399999999999E-2</v>
      </c>
      <c r="U3909">
        <v>9.8621699999999993E-2</v>
      </c>
      <c r="V3909">
        <v>4.0528099999999997E-2</v>
      </c>
      <c r="W3909">
        <v>3.4174499999999997E-2</v>
      </c>
      <c r="X3909">
        <v>3.7298999999999999E-2</v>
      </c>
      <c r="Y3909">
        <v>3.7075800000000013E-2</v>
      </c>
      <c r="Z3909">
        <v>0.40077770000000001</v>
      </c>
      <c r="AA3909">
        <v>1.1110399999999999E-2</v>
      </c>
      <c r="AB3909">
        <v>0.49743490000000001</v>
      </c>
      <c r="AC3909">
        <v>2.2272E-2</v>
      </c>
      <c r="AD3909">
        <v>4.0332399999999997E-2</v>
      </c>
      <c r="AE3909">
        <v>3.7911800000000002E-2</v>
      </c>
      <c r="AF3909">
        <v>3.89206E-2</v>
      </c>
      <c r="AG3909">
        <v>1.07105E-2</v>
      </c>
      <c r="AH3909">
        <v>0</v>
      </c>
      <c r="AI3909">
        <v>2.9184700000000001E-2</v>
      </c>
      <c r="AJ3909">
        <v>0</v>
      </c>
      <c r="AK3909">
        <v>0.1499567</v>
      </c>
      <c r="AL3909">
        <v>9.4404100000000005E-2</v>
      </c>
      <c r="AM3909">
        <v>1.1492799999999999E-2</v>
      </c>
      <c r="AN3909">
        <v>0.5490988</v>
      </c>
      <c r="AO3909">
        <f t="shared" si="61"/>
        <v>3.2247784000000004</v>
      </c>
    </row>
    <row r="3910" spans="1:41" x14ac:dyDescent="0.35">
      <c r="A3910">
        <v>3908</v>
      </c>
      <c r="B3910">
        <v>1.3529E-3</v>
      </c>
      <c r="C3910">
        <v>1.2555999999999999E-3</v>
      </c>
      <c r="D3910">
        <v>2.1917999999999998E-3</v>
      </c>
      <c r="E3910">
        <v>0.2342948</v>
      </c>
      <c r="F3910">
        <v>3.1854500000000001E-2</v>
      </c>
      <c r="G3910">
        <v>0.14241239999999999</v>
      </c>
      <c r="H3910">
        <v>1.8379699999999999E-2</v>
      </c>
      <c r="I3910">
        <v>7.5162999999999994E-2</v>
      </c>
      <c r="J3910">
        <v>3.4147000000000001E-3</v>
      </c>
      <c r="K3910">
        <v>0</v>
      </c>
      <c r="L3910">
        <v>3.5734599999999998E-2</v>
      </c>
      <c r="M3910">
        <v>6.1779000000000001E-3</v>
      </c>
      <c r="N3910">
        <v>0</v>
      </c>
      <c r="O3910">
        <v>0</v>
      </c>
      <c r="P3910">
        <v>0</v>
      </c>
      <c r="Q3910">
        <v>6.9464800000000007E-2</v>
      </c>
      <c r="R3910">
        <v>0.26133020000000001</v>
      </c>
      <c r="S3910">
        <v>3.2058700000000002E-2</v>
      </c>
      <c r="T3910">
        <v>3.3068100000000003E-2</v>
      </c>
      <c r="U3910">
        <v>8.8957999999999995E-2</v>
      </c>
      <c r="V3910">
        <v>3.6068900000000001E-2</v>
      </c>
      <c r="W3910">
        <v>3.3350400000000002E-2</v>
      </c>
      <c r="X3910">
        <v>3.3258700000000002E-2</v>
      </c>
      <c r="Y3910">
        <v>3.5752399999999997E-2</v>
      </c>
      <c r="Z3910">
        <v>0.36726300000000001</v>
      </c>
      <c r="AA3910">
        <v>7.4757000000000001E-3</v>
      </c>
      <c r="AB3910">
        <v>0.46164329999999998</v>
      </c>
      <c r="AC3910">
        <v>1.36756E-2</v>
      </c>
      <c r="AD3910">
        <v>2.2025900000000001E-2</v>
      </c>
      <c r="AE3910">
        <v>3.3592499999999997E-2</v>
      </c>
      <c r="AF3910">
        <v>3.4723700000000003E-2</v>
      </c>
      <c r="AG3910">
        <v>3.8084E-3</v>
      </c>
      <c r="AH3910">
        <v>0</v>
      </c>
      <c r="AI3910">
        <v>2.2296799999999999E-2</v>
      </c>
      <c r="AJ3910">
        <v>0</v>
      </c>
      <c r="AK3910">
        <v>0.122027</v>
      </c>
      <c r="AL3910">
        <v>8.6952000000000002E-2</v>
      </c>
      <c r="AM3910">
        <v>0</v>
      </c>
      <c r="AN3910">
        <v>0.54275759999999995</v>
      </c>
      <c r="AO3910">
        <f t="shared" si="61"/>
        <v>2.8937836000000003</v>
      </c>
    </row>
    <row r="3911" spans="1:41" x14ac:dyDescent="0.35">
      <c r="A3911">
        <v>3909</v>
      </c>
      <c r="B3911">
        <v>0</v>
      </c>
      <c r="C3911">
        <v>8.7460000000000001E-4</v>
      </c>
      <c r="D3911">
        <v>1.4995E-3</v>
      </c>
      <c r="E3911">
        <v>0.2133314</v>
      </c>
      <c r="F3911">
        <v>2.55325E-2</v>
      </c>
      <c r="G3911">
        <v>0.12987650000000001</v>
      </c>
      <c r="H3911">
        <v>1.2195599999999999E-2</v>
      </c>
      <c r="I3911">
        <v>6.4578200000000002E-2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5.7846500000000002E-2</v>
      </c>
      <c r="R3911">
        <v>0.23986730000000001</v>
      </c>
      <c r="S3911">
        <v>2.5678400000000001E-2</v>
      </c>
      <c r="T3911">
        <v>2.65104E-2</v>
      </c>
      <c r="U3911">
        <v>7.8621700000000003E-2</v>
      </c>
      <c r="V3911">
        <v>2.8769300000000001E-2</v>
      </c>
      <c r="W3911">
        <v>2.6851300000000002E-2</v>
      </c>
      <c r="X3911">
        <v>2.6468800000000001E-2</v>
      </c>
      <c r="Y3911">
        <v>2.8829400000000002E-2</v>
      </c>
      <c r="Z3911">
        <v>0.33168979999999998</v>
      </c>
      <c r="AA3911">
        <v>7.3492000000000002E-3</v>
      </c>
      <c r="AB3911">
        <v>0.41994779999999998</v>
      </c>
      <c r="AC3911">
        <v>1.16755E-2</v>
      </c>
      <c r="AD3911">
        <v>1.94281E-2</v>
      </c>
      <c r="AE3911">
        <v>2.6813099999999999E-2</v>
      </c>
      <c r="AF3911">
        <v>2.7779499999999999E-2</v>
      </c>
      <c r="AG3911">
        <v>2.5439E-3</v>
      </c>
      <c r="AH3911">
        <v>0</v>
      </c>
      <c r="AI3911">
        <v>1.47505E-2</v>
      </c>
      <c r="AJ3911">
        <v>0</v>
      </c>
      <c r="AK3911">
        <v>9.08804E-2</v>
      </c>
      <c r="AL3911">
        <v>5.7179999999999991E-4</v>
      </c>
      <c r="AM3911">
        <v>0</v>
      </c>
      <c r="AN3911">
        <v>0.50746190000000002</v>
      </c>
      <c r="AO3911">
        <f t="shared" si="61"/>
        <v>2.4482229000000002</v>
      </c>
    </row>
    <row r="3912" spans="1:41" x14ac:dyDescent="0.35">
      <c r="A3912">
        <v>3910</v>
      </c>
      <c r="B3912">
        <v>0</v>
      </c>
      <c r="C3912">
        <v>5.5920000000000004E-4</v>
      </c>
      <c r="D3912">
        <v>8.8670000000000003E-4</v>
      </c>
      <c r="E3912">
        <v>0.18195310000000001</v>
      </c>
      <c r="F3912">
        <v>2.0081000000000002E-2</v>
      </c>
      <c r="G3912">
        <v>0.110433</v>
      </c>
      <c r="H3912">
        <v>6.8019999999999999E-3</v>
      </c>
      <c r="I3912">
        <v>4.8215099999999997E-2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4.1517499999999999E-2</v>
      </c>
      <c r="R3912">
        <v>0.20463729999999999</v>
      </c>
      <c r="S3912">
        <v>2.02192E-2</v>
      </c>
      <c r="T3912">
        <v>2.0932200000000001E-2</v>
      </c>
      <c r="U3912">
        <v>6.6762600000000005E-2</v>
      </c>
      <c r="V3912">
        <v>2.26809E-2</v>
      </c>
      <c r="W3912">
        <v>2.13216E-2</v>
      </c>
      <c r="X3912">
        <v>2.0890700000000002E-2</v>
      </c>
      <c r="Y3912">
        <v>2.28037E-2</v>
      </c>
      <c r="Z3912">
        <v>0.28321210000000002</v>
      </c>
      <c r="AA3912">
        <v>3.5872999999999999E-3</v>
      </c>
      <c r="AB3912">
        <v>0.35897089999999998</v>
      </c>
      <c r="AC3912">
        <v>1.0079100000000001E-2</v>
      </c>
      <c r="AD3912">
        <v>1.7268200000000001E-2</v>
      </c>
      <c r="AE3912">
        <v>2.1202100000000002E-2</v>
      </c>
      <c r="AF3912">
        <v>2.20447E-2</v>
      </c>
      <c r="AG3912">
        <v>1.6050999999999999E-3</v>
      </c>
      <c r="AH3912">
        <v>0</v>
      </c>
      <c r="AI3912">
        <v>8.1863000000000005E-3</v>
      </c>
      <c r="AJ3912">
        <v>0</v>
      </c>
      <c r="AK3912">
        <v>6.3417600000000005E-2</v>
      </c>
      <c r="AL3912">
        <v>1.4242E-3</v>
      </c>
      <c r="AM3912">
        <v>0</v>
      </c>
      <c r="AN3912">
        <v>0.43289169999999999</v>
      </c>
      <c r="AO3912">
        <f t="shared" si="61"/>
        <v>2.0345850999999997</v>
      </c>
    </row>
    <row r="3913" spans="1:41" x14ac:dyDescent="0.35">
      <c r="A3913">
        <v>3911</v>
      </c>
      <c r="B3913">
        <v>0</v>
      </c>
      <c r="C3913">
        <v>0</v>
      </c>
      <c r="D3913">
        <v>0</v>
      </c>
      <c r="E3913">
        <v>0.15628829999999999</v>
      </c>
      <c r="F3913">
        <v>1.6932900000000001E-2</v>
      </c>
      <c r="G3913">
        <v>9.5201999999999995E-2</v>
      </c>
      <c r="H3913">
        <v>0</v>
      </c>
      <c r="I3913">
        <v>4.1843999999999999E-2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3.4655900000000003E-2</v>
      </c>
      <c r="R3913">
        <v>0.1754694</v>
      </c>
      <c r="S3913">
        <v>1.7124400000000001E-2</v>
      </c>
      <c r="T3913">
        <v>1.7702900000000001E-2</v>
      </c>
      <c r="U3913">
        <v>5.7458599999999999E-2</v>
      </c>
      <c r="V3913">
        <v>1.9253099999999999E-2</v>
      </c>
      <c r="W3913">
        <v>1.8253999999999999E-2</v>
      </c>
      <c r="X3913">
        <v>1.7720900000000001E-2</v>
      </c>
      <c r="Y3913">
        <v>1.9468300000000001E-2</v>
      </c>
      <c r="Z3913">
        <v>0.24420339999999999</v>
      </c>
      <c r="AA3913">
        <v>4.5608999999999997E-3</v>
      </c>
      <c r="AB3913">
        <v>0.30899860000000001</v>
      </c>
      <c r="AC3913">
        <v>8.9402000000000006E-3</v>
      </c>
      <c r="AD3913">
        <v>1.5708400000000001E-2</v>
      </c>
      <c r="AE3913">
        <v>1.80226E-2</v>
      </c>
      <c r="AF3913">
        <v>1.88182E-2</v>
      </c>
      <c r="AG3913">
        <v>1.0345E-3</v>
      </c>
      <c r="AH3913">
        <v>0</v>
      </c>
      <c r="AI3913">
        <v>0</v>
      </c>
      <c r="AJ3913">
        <v>0</v>
      </c>
      <c r="AK3913">
        <v>9.4826000000000008E-3</v>
      </c>
      <c r="AL3913">
        <v>1.6704000000000001E-3</v>
      </c>
      <c r="AM3913">
        <v>0</v>
      </c>
      <c r="AN3913">
        <v>0.37287789999999998</v>
      </c>
      <c r="AO3913">
        <f t="shared" si="61"/>
        <v>1.6916924</v>
      </c>
    </row>
    <row r="3914" spans="1:41" x14ac:dyDescent="0.35">
      <c r="A3914">
        <v>3912</v>
      </c>
      <c r="B3914">
        <v>0</v>
      </c>
      <c r="C3914">
        <v>0</v>
      </c>
      <c r="D3914">
        <v>0</v>
      </c>
      <c r="E3914">
        <v>0.14621239999999999</v>
      </c>
      <c r="F3914">
        <v>1.5488500000000001E-2</v>
      </c>
      <c r="G3914">
        <v>8.7528499999999995E-2</v>
      </c>
      <c r="H3914">
        <v>0</v>
      </c>
      <c r="I3914">
        <v>3.9099799999999997E-2</v>
      </c>
      <c r="J3914">
        <v>0</v>
      </c>
      <c r="K3914">
        <v>0</v>
      </c>
      <c r="L3914">
        <v>5.1100000000000002E-5</v>
      </c>
      <c r="M3914">
        <v>0</v>
      </c>
      <c r="N3914">
        <v>0</v>
      </c>
      <c r="O3914">
        <v>0</v>
      </c>
      <c r="P3914">
        <v>0</v>
      </c>
      <c r="Q3914">
        <v>3.11384E-2</v>
      </c>
      <c r="R3914">
        <v>0.16411919999999999</v>
      </c>
      <c r="S3914">
        <v>1.5697900000000001E-2</v>
      </c>
      <c r="T3914">
        <v>1.6230000000000001E-2</v>
      </c>
      <c r="U3914">
        <v>5.3328500000000001E-2</v>
      </c>
      <c r="V3914">
        <v>1.7703699999999999E-2</v>
      </c>
      <c r="W3914">
        <v>1.6873900000000001E-2</v>
      </c>
      <c r="X3914">
        <v>1.6319199999999999E-2</v>
      </c>
      <c r="Y3914">
        <v>1.79624E-2</v>
      </c>
      <c r="Z3914">
        <v>0.2276503</v>
      </c>
      <c r="AA3914">
        <v>4.4461000000000006E-3</v>
      </c>
      <c r="AB3914">
        <v>0.28836349999999999</v>
      </c>
      <c r="AC3914">
        <v>8.1615999999999998E-3</v>
      </c>
      <c r="AD3914">
        <v>1.4648899999999999E-2</v>
      </c>
      <c r="AE3914">
        <v>1.6581200000000001E-2</v>
      </c>
      <c r="AF3914">
        <v>1.7355099999999998E-2</v>
      </c>
      <c r="AG3914">
        <v>6.7060000000000004E-4</v>
      </c>
      <c r="AH3914">
        <v>0</v>
      </c>
      <c r="AI3914">
        <v>0</v>
      </c>
      <c r="AJ3914">
        <v>0</v>
      </c>
      <c r="AK3914">
        <v>0</v>
      </c>
      <c r="AL3914">
        <v>1.2141999999999999E-3</v>
      </c>
      <c r="AM3914">
        <v>0</v>
      </c>
      <c r="AN3914">
        <v>0.34895179999999998</v>
      </c>
      <c r="AO3914">
        <f t="shared" si="61"/>
        <v>1.5657968000000004</v>
      </c>
    </row>
    <row r="3915" spans="1:41" x14ac:dyDescent="0.35">
      <c r="A3915">
        <v>3913</v>
      </c>
      <c r="B3915">
        <v>0</v>
      </c>
      <c r="C3915">
        <v>0</v>
      </c>
      <c r="D3915">
        <v>0</v>
      </c>
      <c r="E3915">
        <v>0.13562199999999999</v>
      </c>
      <c r="F3915">
        <v>1.3753899999999999E-2</v>
      </c>
      <c r="G3915">
        <v>8.1422700000000001E-2</v>
      </c>
      <c r="H3915">
        <v>0</v>
      </c>
      <c r="I3915">
        <v>3.49152E-2</v>
      </c>
      <c r="J3915">
        <v>0</v>
      </c>
      <c r="K3915">
        <v>0</v>
      </c>
      <c r="L3915">
        <v>5.4200000000000003E-5</v>
      </c>
      <c r="M3915">
        <v>0</v>
      </c>
      <c r="N3915">
        <v>0</v>
      </c>
      <c r="O3915">
        <v>0</v>
      </c>
      <c r="P3915">
        <v>0</v>
      </c>
      <c r="Q3915">
        <v>2.7723100000000001E-2</v>
      </c>
      <c r="R3915">
        <v>0.1522046</v>
      </c>
      <c r="S3915">
        <v>1.39925E-2</v>
      </c>
      <c r="T3915">
        <v>1.44286E-2</v>
      </c>
      <c r="U3915">
        <v>4.9156600000000002E-2</v>
      </c>
      <c r="V3915">
        <v>1.5841500000000001E-2</v>
      </c>
      <c r="W3915">
        <v>1.5192799999999999E-2</v>
      </c>
      <c r="X3915">
        <v>1.46546E-2</v>
      </c>
      <c r="Y3915">
        <v>1.61257E-2</v>
      </c>
      <c r="Z3915">
        <v>0.2105699</v>
      </c>
      <c r="AA3915">
        <v>9.967000000000001E-4</v>
      </c>
      <c r="AB3915">
        <v>0.26744960000000001</v>
      </c>
      <c r="AC3915">
        <v>7.3168999999999986E-3</v>
      </c>
      <c r="AD3915">
        <v>1.3444299999999999E-2</v>
      </c>
      <c r="AE3915">
        <v>1.4853E-2</v>
      </c>
      <c r="AF3915">
        <v>1.5566200000000001E-2</v>
      </c>
      <c r="AG3915">
        <v>3.5560000000000002E-4</v>
      </c>
      <c r="AH3915">
        <v>0</v>
      </c>
      <c r="AI3915">
        <v>0</v>
      </c>
      <c r="AJ3915">
        <v>0</v>
      </c>
      <c r="AK3915">
        <v>0</v>
      </c>
      <c r="AL3915">
        <v>1.2587E-3</v>
      </c>
      <c r="AM3915">
        <v>0</v>
      </c>
      <c r="AN3915">
        <v>0.32678970000000002</v>
      </c>
      <c r="AO3915">
        <f t="shared" si="61"/>
        <v>1.4436886</v>
      </c>
    </row>
    <row r="3916" spans="1:41" x14ac:dyDescent="0.35">
      <c r="A3916">
        <v>3914</v>
      </c>
      <c r="B3916">
        <v>0</v>
      </c>
      <c r="C3916">
        <v>0</v>
      </c>
      <c r="D3916">
        <v>0</v>
      </c>
      <c r="E3916">
        <v>0.1295269</v>
      </c>
      <c r="F3916">
        <v>1.2951000000000001E-2</v>
      </c>
      <c r="G3916">
        <v>7.7385700000000002E-2</v>
      </c>
      <c r="H3916">
        <v>0</v>
      </c>
      <c r="I3916">
        <v>3.3583399999999999E-2</v>
      </c>
      <c r="J3916">
        <v>0</v>
      </c>
      <c r="K3916">
        <v>0</v>
      </c>
      <c r="L3916">
        <v>4.9299999999999999E-5</v>
      </c>
      <c r="M3916">
        <v>0</v>
      </c>
      <c r="N3916">
        <v>0</v>
      </c>
      <c r="O3916">
        <v>0</v>
      </c>
      <c r="P3916">
        <v>0</v>
      </c>
      <c r="Q3916">
        <v>2.57866E-2</v>
      </c>
      <c r="R3916">
        <v>0.1454812</v>
      </c>
      <c r="S3916">
        <v>1.3184400000000001E-2</v>
      </c>
      <c r="T3916">
        <v>1.3598300000000001E-2</v>
      </c>
      <c r="U3916">
        <v>4.6854100000000003E-2</v>
      </c>
      <c r="V3916">
        <v>1.4969100000000001E-2</v>
      </c>
      <c r="W3916">
        <v>1.44131E-2</v>
      </c>
      <c r="X3916">
        <v>1.3889800000000001E-2</v>
      </c>
      <c r="Y3916">
        <v>1.52613E-2</v>
      </c>
      <c r="Z3916">
        <v>0.20117309999999999</v>
      </c>
      <c r="AA3916">
        <v>3.8170000000000001E-3</v>
      </c>
      <c r="AB3916">
        <v>0.25551069999999998</v>
      </c>
      <c r="AC3916">
        <v>6.6366000000000003E-3</v>
      </c>
      <c r="AD3916">
        <v>1.2462000000000001E-2</v>
      </c>
      <c r="AE3916">
        <v>1.4051299999999999E-2</v>
      </c>
      <c r="AF3916">
        <v>1.4710600000000001E-2</v>
      </c>
      <c r="AG3916">
        <v>1.7929999999999999E-4</v>
      </c>
      <c r="AH3916">
        <v>0</v>
      </c>
      <c r="AI3916">
        <v>0</v>
      </c>
      <c r="AJ3916">
        <v>0</v>
      </c>
      <c r="AK3916">
        <v>0</v>
      </c>
      <c r="AL3916">
        <v>1.0895E-3</v>
      </c>
      <c r="AM3916">
        <v>0</v>
      </c>
      <c r="AN3916">
        <v>0.31579380000000001</v>
      </c>
      <c r="AO3916">
        <f t="shared" si="61"/>
        <v>1.3823580999999998</v>
      </c>
    </row>
    <row r="3917" spans="1:41" x14ac:dyDescent="0.35">
      <c r="A3917">
        <v>3915</v>
      </c>
      <c r="B3917">
        <v>0</v>
      </c>
      <c r="C3917">
        <v>1.5699999999999999E-4</v>
      </c>
      <c r="D3917">
        <v>2.6919999999999998E-4</v>
      </c>
      <c r="E3917">
        <v>0.12466380000000001</v>
      </c>
      <c r="F3917">
        <v>1.22706E-2</v>
      </c>
      <c r="G3917">
        <v>7.4773100000000009E-2</v>
      </c>
      <c r="H3917">
        <v>1.5704E-3</v>
      </c>
      <c r="I3917">
        <v>3.1591099999999997E-2</v>
      </c>
      <c r="J3917">
        <v>0</v>
      </c>
      <c r="K3917">
        <v>0</v>
      </c>
      <c r="L3917">
        <v>4.9200000000000003E-5</v>
      </c>
      <c r="M3917">
        <v>0</v>
      </c>
      <c r="N3917">
        <v>0</v>
      </c>
      <c r="O3917">
        <v>0</v>
      </c>
      <c r="P3917">
        <v>0</v>
      </c>
      <c r="Q3917">
        <v>2.4269700000000002E-2</v>
      </c>
      <c r="R3917">
        <v>0.14012540000000001</v>
      </c>
      <c r="S3917">
        <v>1.25088E-2</v>
      </c>
      <c r="T3917">
        <v>1.2879399999999999E-2</v>
      </c>
      <c r="U3917">
        <v>4.4920099999999998E-2</v>
      </c>
      <c r="V3917">
        <v>1.42173E-2</v>
      </c>
      <c r="W3917">
        <v>1.37054E-2</v>
      </c>
      <c r="X3917">
        <v>1.32011E-2</v>
      </c>
      <c r="Y3917">
        <v>1.4520699999999999E-2</v>
      </c>
      <c r="Z3917">
        <v>0.19325030000000001</v>
      </c>
      <c r="AA3917">
        <v>2.8484000000000001E-3</v>
      </c>
      <c r="AB3917">
        <v>0.2456419</v>
      </c>
      <c r="AC3917">
        <v>6.0843E-3</v>
      </c>
      <c r="AD3917">
        <v>1.16572E-2</v>
      </c>
      <c r="AE3917">
        <v>1.33513E-2</v>
      </c>
      <c r="AF3917">
        <v>1.40109E-2</v>
      </c>
      <c r="AG3917">
        <v>7.5500000000000006E-5</v>
      </c>
      <c r="AH3917">
        <v>0</v>
      </c>
      <c r="AI3917">
        <v>1.8714000000000001E-3</v>
      </c>
      <c r="AJ3917">
        <v>0</v>
      </c>
      <c r="AK3917">
        <v>2.9276099999999999E-2</v>
      </c>
      <c r="AL3917">
        <v>1.1088000000000001E-3</v>
      </c>
      <c r="AM3917">
        <v>0</v>
      </c>
      <c r="AN3917">
        <v>0.30714439999999998</v>
      </c>
      <c r="AO3917">
        <f t="shared" si="61"/>
        <v>1.3620127999999996</v>
      </c>
    </row>
    <row r="3918" spans="1:41" x14ac:dyDescent="0.35">
      <c r="A3918">
        <v>3916</v>
      </c>
      <c r="B3918">
        <v>0</v>
      </c>
      <c r="C3918">
        <v>2.0489999999999999E-4</v>
      </c>
      <c r="D3918">
        <v>4.4319999999999999E-4</v>
      </c>
      <c r="E3918">
        <v>0.1257713</v>
      </c>
      <c r="F3918">
        <v>1.2265699999999999E-2</v>
      </c>
      <c r="G3918">
        <v>7.5279499999999999E-2</v>
      </c>
      <c r="H3918">
        <v>3.6472000000000002E-3</v>
      </c>
      <c r="I3918">
        <v>3.0974600000000001E-2</v>
      </c>
      <c r="J3918">
        <v>0</v>
      </c>
      <c r="K3918">
        <v>0</v>
      </c>
      <c r="L3918">
        <v>5.3682000000000001E-3</v>
      </c>
      <c r="M3918">
        <v>0</v>
      </c>
      <c r="N3918">
        <v>0</v>
      </c>
      <c r="O3918">
        <v>0</v>
      </c>
      <c r="P3918">
        <v>0</v>
      </c>
      <c r="Q3918">
        <v>2.36729E-2</v>
      </c>
      <c r="R3918">
        <v>0.14170869999999999</v>
      </c>
      <c r="S3918">
        <v>1.2439E-2</v>
      </c>
      <c r="T3918">
        <v>1.28059E-2</v>
      </c>
      <c r="U3918">
        <v>4.4900900000000001E-2</v>
      </c>
      <c r="V3918">
        <v>1.41669E-2</v>
      </c>
      <c r="W3918">
        <v>1.36784E-2</v>
      </c>
      <c r="X3918">
        <v>1.31316E-2</v>
      </c>
      <c r="Y3918">
        <v>1.4449999999999999E-2</v>
      </c>
      <c r="Z3918">
        <v>0.1937403</v>
      </c>
      <c r="AA3918">
        <v>2.1856000000000002E-3</v>
      </c>
      <c r="AB3918">
        <v>0.2472048</v>
      </c>
      <c r="AC3918">
        <v>5.6271000000000003E-3</v>
      </c>
      <c r="AD3918">
        <v>1.10428E-2</v>
      </c>
      <c r="AE3918">
        <v>1.32642E-2</v>
      </c>
      <c r="AF3918">
        <v>1.4000200000000001E-2</v>
      </c>
      <c r="AG3918">
        <v>5.2000000000000002E-6</v>
      </c>
      <c r="AH3918">
        <v>0</v>
      </c>
      <c r="AI3918">
        <v>4.4094E-3</v>
      </c>
      <c r="AJ3918">
        <v>0</v>
      </c>
      <c r="AK3918">
        <v>5.0828699999999997E-2</v>
      </c>
      <c r="AL3918">
        <v>6.4155999999999996E-3</v>
      </c>
      <c r="AM3918">
        <v>0</v>
      </c>
      <c r="AN3918">
        <v>0.31496639999999998</v>
      </c>
      <c r="AO3918">
        <f t="shared" si="61"/>
        <v>1.4085991999999998</v>
      </c>
    </row>
    <row r="3919" spans="1:41" x14ac:dyDescent="0.35">
      <c r="A3919">
        <v>3917</v>
      </c>
      <c r="B3919">
        <v>9.9000000000000001E-6</v>
      </c>
      <c r="C3919">
        <v>3.0219999999999997E-4</v>
      </c>
      <c r="D3919">
        <v>6.1059999999999999E-4</v>
      </c>
      <c r="E3919">
        <v>0.14404230000000001</v>
      </c>
      <c r="F3919">
        <v>1.6609599999999999E-2</v>
      </c>
      <c r="G3919">
        <v>8.5056100000000009E-2</v>
      </c>
      <c r="H3919">
        <v>5.4781999999999999E-3</v>
      </c>
      <c r="I3919">
        <v>3.90741E-2</v>
      </c>
      <c r="J3919">
        <v>2.05E-5</v>
      </c>
      <c r="K3919">
        <v>2.5490599999999999E-2</v>
      </c>
      <c r="L3919">
        <v>1.51024E-2</v>
      </c>
      <c r="M3919">
        <v>0</v>
      </c>
      <c r="N3919">
        <v>0</v>
      </c>
      <c r="O3919">
        <v>0</v>
      </c>
      <c r="P3919">
        <v>0</v>
      </c>
      <c r="Q3919">
        <v>3.5326099999999999E-2</v>
      </c>
      <c r="R3919">
        <v>0.1606998</v>
      </c>
      <c r="S3919">
        <v>1.67175E-2</v>
      </c>
      <c r="T3919">
        <v>1.7545399999999999E-2</v>
      </c>
      <c r="U3919">
        <v>5.0937400000000001E-2</v>
      </c>
      <c r="V3919">
        <v>1.92832E-2</v>
      </c>
      <c r="W3919">
        <v>1.8799900000000001E-2</v>
      </c>
      <c r="X3919">
        <v>1.7852799999999999E-2</v>
      </c>
      <c r="Y3919">
        <v>1.9521799999999999E-2</v>
      </c>
      <c r="Z3919">
        <v>0.22036900000000001</v>
      </c>
      <c r="AA3919">
        <v>2.4537999999999999E-3</v>
      </c>
      <c r="AB3919">
        <v>0.27914480000000003</v>
      </c>
      <c r="AC3919">
        <v>5.8531E-3</v>
      </c>
      <c r="AD3919">
        <v>1.1727899999999999E-2</v>
      </c>
      <c r="AE3919">
        <v>1.7982600000000001E-2</v>
      </c>
      <c r="AF3919">
        <v>1.91022E-2</v>
      </c>
      <c r="AG3919">
        <v>3.8500000000000001E-5</v>
      </c>
      <c r="AH3919">
        <v>0</v>
      </c>
      <c r="AI3919">
        <v>6.6011999999999998E-3</v>
      </c>
      <c r="AJ3919">
        <v>0</v>
      </c>
      <c r="AK3919">
        <v>6.1360100000000001E-2</v>
      </c>
      <c r="AL3919">
        <v>1.9063799999999999E-2</v>
      </c>
      <c r="AM3919">
        <v>0</v>
      </c>
      <c r="AN3919">
        <v>0.35267539999999997</v>
      </c>
      <c r="AO3919">
        <f t="shared" si="61"/>
        <v>1.6848528000000003</v>
      </c>
    </row>
    <row r="3920" spans="1:41" x14ac:dyDescent="0.35">
      <c r="A3920">
        <v>3918</v>
      </c>
      <c r="B3920">
        <v>1.0931000000000001E-3</v>
      </c>
      <c r="C3920">
        <v>6.3139999999999995E-4</v>
      </c>
      <c r="D3920">
        <v>1.2036E-3</v>
      </c>
      <c r="E3920">
        <v>0.15813659999999999</v>
      </c>
      <c r="F3920">
        <v>2.29952E-2</v>
      </c>
      <c r="G3920">
        <v>9.4278600000000004E-2</v>
      </c>
      <c r="H3920">
        <v>1.15846E-2</v>
      </c>
      <c r="I3920">
        <v>4.9510800000000001E-2</v>
      </c>
      <c r="J3920">
        <v>2.2629E-3</v>
      </c>
      <c r="K3920">
        <v>3.0548700000000002E-2</v>
      </c>
      <c r="L3920">
        <v>4.4073500000000002E-2</v>
      </c>
      <c r="M3920">
        <v>9.7400000000000004E-4</v>
      </c>
      <c r="N3920">
        <v>0</v>
      </c>
      <c r="O3920">
        <v>0</v>
      </c>
      <c r="P3920">
        <v>3.1091999999999999E-3</v>
      </c>
      <c r="Q3920">
        <v>4.6201899999999997E-2</v>
      </c>
      <c r="R3920">
        <v>0.1709997</v>
      </c>
      <c r="S3920">
        <v>2.32272E-2</v>
      </c>
      <c r="T3920">
        <v>2.48595E-2</v>
      </c>
      <c r="U3920">
        <v>6.0066799999999997E-2</v>
      </c>
      <c r="V3920">
        <v>2.6343100000000001E-2</v>
      </c>
      <c r="W3920">
        <v>2.6055399999999999E-2</v>
      </c>
      <c r="X3920">
        <v>2.4506500000000001E-2</v>
      </c>
      <c r="Y3920">
        <v>2.7516599999999999E-2</v>
      </c>
      <c r="Z3920">
        <v>0.25298310000000002</v>
      </c>
      <c r="AA3920">
        <v>6.8317999999999999E-3</v>
      </c>
      <c r="AB3920">
        <v>0.31169770000000002</v>
      </c>
      <c r="AC3920">
        <v>8.9822999999999986E-3</v>
      </c>
      <c r="AD3920">
        <v>2.0953300000000001E-2</v>
      </c>
      <c r="AE3920">
        <v>2.4661599999999999E-2</v>
      </c>
      <c r="AF3920">
        <v>2.6391399999999999E-2</v>
      </c>
      <c r="AG3920">
        <v>1.7545E-3</v>
      </c>
      <c r="AH3920">
        <v>0</v>
      </c>
      <c r="AI3920">
        <v>1.40124E-2</v>
      </c>
      <c r="AJ3920">
        <v>0</v>
      </c>
      <c r="AK3920">
        <v>8.806180000000001E-2</v>
      </c>
      <c r="AL3920">
        <v>7.2924699999999995E-2</v>
      </c>
      <c r="AM3920">
        <v>2.8235999999999999E-3</v>
      </c>
      <c r="AN3920">
        <v>0.36945509999999998</v>
      </c>
      <c r="AO3920">
        <f t="shared" si="61"/>
        <v>2.0517121999999999</v>
      </c>
    </row>
    <row r="3921" spans="1:41" x14ac:dyDescent="0.35">
      <c r="A3921">
        <v>3919</v>
      </c>
      <c r="B3921">
        <v>1.9903999999999998E-3</v>
      </c>
      <c r="C3921">
        <v>1.1226999999999999E-3</v>
      </c>
      <c r="D3921">
        <v>1.5659000000000001E-3</v>
      </c>
      <c r="E3921">
        <v>6.4992800000000003E-2</v>
      </c>
      <c r="F3921">
        <v>1.16472E-2</v>
      </c>
      <c r="G3921">
        <v>4.1602100000000003E-2</v>
      </c>
      <c r="H3921">
        <v>1.63027E-2</v>
      </c>
      <c r="I3921">
        <v>1.4208200000000001E-2</v>
      </c>
      <c r="J3921">
        <v>7.8713999999999989E-3</v>
      </c>
      <c r="K3921">
        <v>3.4776099999999997E-2</v>
      </c>
      <c r="L3921">
        <v>6.5423499999999996E-2</v>
      </c>
      <c r="M3921">
        <v>8.9697000000000006E-3</v>
      </c>
      <c r="N3921">
        <v>3.8309999999999999E-4</v>
      </c>
      <c r="O3921">
        <v>5.7486999999999998E-3</v>
      </c>
      <c r="P3921">
        <v>7.7872000000000002E-3</v>
      </c>
      <c r="Q3921">
        <v>8.4577000000000003E-3</v>
      </c>
      <c r="R3921">
        <v>6.7017999999999994E-2</v>
      </c>
      <c r="S3921">
        <v>1.1811E-2</v>
      </c>
      <c r="T3921">
        <v>1.3483800000000001E-2</v>
      </c>
      <c r="U3921">
        <v>3.06016E-2</v>
      </c>
      <c r="V3921">
        <v>1.3325500000000001E-2</v>
      </c>
      <c r="W3921">
        <v>1.3997799999999999E-2</v>
      </c>
      <c r="X3921">
        <v>1.1813000000000001E-2</v>
      </c>
      <c r="Y3921">
        <v>1.51171E-2</v>
      </c>
      <c r="Z3921">
        <v>0.1500515</v>
      </c>
      <c r="AA3921">
        <v>4.44704E-2</v>
      </c>
      <c r="AB3921">
        <v>0.1958328</v>
      </c>
      <c r="AC3921">
        <v>2.1268700000000001E-2</v>
      </c>
      <c r="AD3921">
        <v>5.41062E-2</v>
      </c>
      <c r="AE3921">
        <v>1.1664300000000001E-2</v>
      </c>
      <c r="AF3921">
        <v>1.3883400000000001E-2</v>
      </c>
      <c r="AG3921">
        <v>1.21084E-2</v>
      </c>
      <c r="AH3921">
        <v>0</v>
      </c>
      <c r="AI3921">
        <v>1.96039E-2</v>
      </c>
      <c r="AJ3921">
        <v>0</v>
      </c>
      <c r="AK3921">
        <v>0.1051332</v>
      </c>
      <c r="AL3921">
        <v>0.1241326</v>
      </c>
      <c r="AM3921">
        <v>7.7727999999999998E-3</v>
      </c>
      <c r="AN3921">
        <v>0.16964129999999999</v>
      </c>
      <c r="AO3921">
        <f t="shared" si="61"/>
        <v>1.3996867000000002</v>
      </c>
    </row>
    <row r="3922" spans="1:41" x14ac:dyDescent="0.35">
      <c r="A3922">
        <v>3920</v>
      </c>
      <c r="B3922">
        <v>2.4396999999999999E-3</v>
      </c>
      <c r="C3922">
        <v>1.6191999999999999E-3</v>
      </c>
      <c r="D3922">
        <v>2.2401000000000001E-3</v>
      </c>
      <c r="E3922">
        <v>0.15543709999999999</v>
      </c>
      <c r="F3922">
        <v>4.1773300000000013E-2</v>
      </c>
      <c r="G3922">
        <v>0.10689170000000001</v>
      </c>
      <c r="H3922">
        <v>1.8623399999999998E-2</v>
      </c>
      <c r="I3922">
        <v>0.11018500000000001</v>
      </c>
      <c r="J3922">
        <v>9.2242999999999995E-3</v>
      </c>
      <c r="K3922">
        <v>3.5122899999999999E-2</v>
      </c>
      <c r="L3922">
        <v>6.7011699999999993E-2</v>
      </c>
      <c r="M3922">
        <v>1.52123E-2</v>
      </c>
      <c r="N3922">
        <v>1.3678E-3</v>
      </c>
      <c r="O3922">
        <v>1.1474399999999999E-2</v>
      </c>
      <c r="P3922">
        <v>1.2806700000000001E-2</v>
      </c>
      <c r="Q3922">
        <v>0.1030063</v>
      </c>
      <c r="R3922">
        <v>0.15932730000000001</v>
      </c>
      <c r="S3922">
        <v>4.31391E-2</v>
      </c>
      <c r="T3922">
        <v>4.5775099999999999E-2</v>
      </c>
      <c r="U3922">
        <v>7.84937E-2</v>
      </c>
      <c r="V3922">
        <v>4.7509500000000003E-2</v>
      </c>
      <c r="W3922">
        <v>4.7388E-2</v>
      </c>
      <c r="X3922">
        <v>4.4665999999999997E-2</v>
      </c>
      <c r="Y3922">
        <v>5.0607300000000001E-2</v>
      </c>
      <c r="Z3922">
        <v>0.28744209999999998</v>
      </c>
      <c r="AA3922">
        <v>5.8748599999999998E-2</v>
      </c>
      <c r="AB3922">
        <v>0.34456640000000011</v>
      </c>
      <c r="AC3922">
        <v>2.5982000000000002E-2</v>
      </c>
      <c r="AD3922">
        <v>6.6090499999999996E-2</v>
      </c>
      <c r="AE3922">
        <v>4.5279300000000001E-2</v>
      </c>
      <c r="AF3922">
        <v>4.8897299999999998E-2</v>
      </c>
      <c r="AG3922">
        <v>1.86137E-2</v>
      </c>
      <c r="AH3922">
        <v>0</v>
      </c>
      <c r="AI3922">
        <v>2.22848E-2</v>
      </c>
      <c r="AJ3922">
        <v>0</v>
      </c>
      <c r="AK3922">
        <v>0.11493440000000001</v>
      </c>
      <c r="AL3922">
        <v>0.13181280000000001</v>
      </c>
      <c r="AM3922">
        <v>1.27686E-2</v>
      </c>
      <c r="AN3922">
        <v>0.33044380000000001</v>
      </c>
      <c r="AO3922">
        <f t="shared" si="61"/>
        <v>2.7192061999999999</v>
      </c>
    </row>
    <row r="3923" spans="1:41" x14ac:dyDescent="0.35">
      <c r="A3923">
        <v>3921</v>
      </c>
      <c r="B3923">
        <v>3.6887000000000001E-3</v>
      </c>
      <c r="C3923">
        <v>2.3232000000000001E-3</v>
      </c>
      <c r="D3923">
        <v>2.9072E-3</v>
      </c>
      <c r="E3923">
        <v>0.1859712</v>
      </c>
      <c r="F3923">
        <v>4.4121100000000003E-2</v>
      </c>
      <c r="G3923">
        <v>0.1193084</v>
      </c>
      <c r="H3923">
        <v>2.0519200000000001E-2</v>
      </c>
      <c r="I3923">
        <v>0.1201537</v>
      </c>
      <c r="J3923">
        <v>1.2261899999999999E-2</v>
      </c>
      <c r="K3923">
        <v>3.7398599999999997E-2</v>
      </c>
      <c r="L3923">
        <v>7.3751499999999998E-2</v>
      </c>
      <c r="M3923">
        <v>2.3977700000000001E-2</v>
      </c>
      <c r="N3923">
        <v>2.7120999999999998E-3</v>
      </c>
      <c r="O3923">
        <v>1.84426E-2</v>
      </c>
      <c r="P3923">
        <v>1.9949700000000001E-2</v>
      </c>
      <c r="Q3923">
        <v>0.1089511</v>
      </c>
      <c r="R3923">
        <v>0.1955749</v>
      </c>
      <c r="S3923">
        <v>4.73038E-2</v>
      </c>
      <c r="T3923">
        <v>5.0481499999999999E-2</v>
      </c>
      <c r="U3923">
        <v>8.5696100000000011E-2</v>
      </c>
      <c r="V3923">
        <v>5.1617499999999997E-2</v>
      </c>
      <c r="W3923">
        <v>5.0132000000000003E-2</v>
      </c>
      <c r="X3923">
        <v>4.7867300000000002E-2</v>
      </c>
      <c r="Y3923">
        <v>5.3249300000000013E-2</v>
      </c>
      <c r="Z3923">
        <v>0.33742040000000001</v>
      </c>
      <c r="AA3923">
        <v>6.6738000000000006E-2</v>
      </c>
      <c r="AB3923">
        <v>0.39511069999999998</v>
      </c>
      <c r="AC3923">
        <v>2.9034000000000001E-2</v>
      </c>
      <c r="AD3923">
        <v>7.4362499999999998E-2</v>
      </c>
      <c r="AE3923">
        <v>4.8460099999999999E-2</v>
      </c>
      <c r="AF3923">
        <v>5.2327199999999997E-2</v>
      </c>
      <c r="AG3923">
        <v>2.28954E-2</v>
      </c>
      <c r="AH3923">
        <v>0</v>
      </c>
      <c r="AI3923">
        <v>2.4551E-2</v>
      </c>
      <c r="AJ3923">
        <v>0</v>
      </c>
      <c r="AK3923">
        <v>0.120542</v>
      </c>
      <c r="AL3923">
        <v>0.15021889999999999</v>
      </c>
      <c r="AM3923">
        <v>2.0124900000000001E-2</v>
      </c>
      <c r="AN3923">
        <v>0.36345860000000002</v>
      </c>
      <c r="AO3923">
        <f t="shared" si="61"/>
        <v>3.0836039999999998</v>
      </c>
    </row>
    <row r="3924" spans="1:41" x14ac:dyDescent="0.35">
      <c r="A3924">
        <v>3922</v>
      </c>
      <c r="B3924">
        <v>3.9778000000000001E-3</v>
      </c>
      <c r="C3924">
        <v>2.7566999999999999E-3</v>
      </c>
      <c r="D3924">
        <v>3.5655999999999999E-3</v>
      </c>
      <c r="E3924">
        <v>5.4359999999999999E-2</v>
      </c>
      <c r="F3924">
        <v>2.7994499999999999E-2</v>
      </c>
      <c r="G3924">
        <v>3.9994799999999997E-2</v>
      </c>
      <c r="H3924">
        <v>2.5733599999999999E-2</v>
      </c>
      <c r="I3924">
        <v>7.5752800000000009E-2</v>
      </c>
      <c r="J3924">
        <v>1.2536200000000001E-2</v>
      </c>
      <c r="K3924">
        <v>3.8164700000000003E-2</v>
      </c>
      <c r="L3924">
        <v>7.4246699999999999E-2</v>
      </c>
      <c r="M3924">
        <v>2.7309300000000002E-2</v>
      </c>
      <c r="N3924">
        <v>4.8093999999999993E-3</v>
      </c>
      <c r="O3924">
        <v>2.95686E-2</v>
      </c>
      <c r="P3924">
        <v>2.5952800000000002E-2</v>
      </c>
      <c r="Q3924">
        <v>7.0829000000000003E-2</v>
      </c>
      <c r="R3924">
        <v>5.2672700000000003E-2</v>
      </c>
      <c r="S3924">
        <v>2.88186E-2</v>
      </c>
      <c r="T3924">
        <v>3.0455800000000002E-2</v>
      </c>
      <c r="U3924">
        <v>3.2958599999999998E-2</v>
      </c>
      <c r="V3924">
        <v>3.22898E-2</v>
      </c>
      <c r="W3924">
        <v>3.11255E-2</v>
      </c>
      <c r="X3924">
        <v>2.9779400000000001E-2</v>
      </c>
      <c r="Y3924">
        <v>3.3056000000000002E-2</v>
      </c>
      <c r="Z3924">
        <v>0.1511767</v>
      </c>
      <c r="AA3924">
        <v>7.2339399999999998E-2</v>
      </c>
      <c r="AB3924">
        <v>0.18752750000000001</v>
      </c>
      <c r="AC3924">
        <v>3.1734699999999998E-2</v>
      </c>
      <c r="AD3924">
        <v>7.84025E-2</v>
      </c>
      <c r="AE3924">
        <v>3.0154299999999998E-2</v>
      </c>
      <c r="AF3924">
        <v>3.3024299999999999E-2</v>
      </c>
      <c r="AG3924">
        <v>2.4828200000000002E-2</v>
      </c>
      <c r="AH3924">
        <v>0</v>
      </c>
      <c r="AI3924">
        <v>3.0610800000000001E-2</v>
      </c>
      <c r="AJ3924">
        <v>0</v>
      </c>
      <c r="AK3924">
        <v>0.14794570000000001</v>
      </c>
      <c r="AL3924">
        <v>0.15699489999999999</v>
      </c>
      <c r="AM3924">
        <v>2.5986700000000001E-2</v>
      </c>
      <c r="AN3924">
        <v>0.16449150000000001</v>
      </c>
      <c r="AO3924">
        <f t="shared" si="61"/>
        <v>1.9239260999999996</v>
      </c>
    </row>
    <row r="3925" spans="1:41" x14ac:dyDescent="0.35">
      <c r="A3925">
        <v>3923</v>
      </c>
      <c r="B3925">
        <v>3.7992999999999998E-3</v>
      </c>
      <c r="C3925">
        <v>3.0940999999999998E-3</v>
      </c>
      <c r="D3925">
        <v>3.9627000000000004E-3</v>
      </c>
      <c r="E3925">
        <v>7.9428800000000008E-2</v>
      </c>
      <c r="F3925">
        <v>3.0548499999999999E-2</v>
      </c>
      <c r="G3925">
        <v>5.5476400000000002E-2</v>
      </c>
      <c r="H3925">
        <v>2.9136499999999999E-2</v>
      </c>
      <c r="I3925">
        <v>8.3317299999999997E-2</v>
      </c>
      <c r="J3925">
        <v>1.1709799999999999E-2</v>
      </c>
      <c r="K3925">
        <v>3.6322800000000002E-2</v>
      </c>
      <c r="L3925">
        <v>6.9403000000000006E-2</v>
      </c>
      <c r="M3925">
        <v>2.74551E-2</v>
      </c>
      <c r="N3925">
        <v>5.9716000000000014E-3</v>
      </c>
      <c r="O3925">
        <v>3.4526099999999997E-2</v>
      </c>
      <c r="P3925">
        <v>2.8462899999999999E-2</v>
      </c>
      <c r="Q3925">
        <v>7.6816300000000004E-2</v>
      </c>
      <c r="R3925">
        <v>8.9259100000000008E-2</v>
      </c>
      <c r="S3925">
        <v>3.1408800000000001E-2</v>
      </c>
      <c r="T3925">
        <v>3.2928899999999997E-2</v>
      </c>
      <c r="U3925">
        <v>3.7222600000000002E-2</v>
      </c>
      <c r="V3925">
        <v>3.5072100000000002E-2</v>
      </c>
      <c r="W3925">
        <v>3.2789400000000003E-2</v>
      </c>
      <c r="X3925">
        <v>3.2625099999999997E-2</v>
      </c>
      <c r="Y3925">
        <v>3.5059100000000003E-2</v>
      </c>
      <c r="Z3925">
        <v>0.16555110000000001</v>
      </c>
      <c r="AA3925">
        <v>7.8401300000000007E-2</v>
      </c>
      <c r="AB3925">
        <v>0.2163863</v>
      </c>
      <c r="AC3925">
        <v>3.3150800000000001E-2</v>
      </c>
      <c r="AD3925">
        <v>8.1080399999999997E-2</v>
      </c>
      <c r="AE3925">
        <v>3.28916E-2</v>
      </c>
      <c r="AF3925">
        <v>3.5556499999999998E-2</v>
      </c>
      <c r="AG3925">
        <v>2.57662E-2</v>
      </c>
      <c r="AH3925">
        <v>0</v>
      </c>
      <c r="AI3925">
        <v>3.4553100000000003E-2</v>
      </c>
      <c r="AJ3925">
        <v>0</v>
      </c>
      <c r="AK3925">
        <v>0.166264</v>
      </c>
      <c r="AL3925">
        <v>0.15015719999999999</v>
      </c>
      <c r="AM3925">
        <v>2.8481300000000001E-2</v>
      </c>
      <c r="AN3925">
        <v>0.19223299999999999</v>
      </c>
      <c r="AO3925">
        <f t="shared" si="61"/>
        <v>2.1462690999999996</v>
      </c>
    </row>
    <row r="3926" spans="1:41" x14ac:dyDescent="0.35">
      <c r="A3926">
        <v>3924</v>
      </c>
      <c r="B3926">
        <v>4.1977000000000004E-3</v>
      </c>
      <c r="C3926">
        <v>3.2596000000000001E-3</v>
      </c>
      <c r="D3926">
        <v>3.8205000000000001E-3</v>
      </c>
      <c r="E3926">
        <v>9.8591200000000004E-2</v>
      </c>
      <c r="F3926">
        <v>3.5262300000000003E-2</v>
      </c>
      <c r="G3926">
        <v>6.2839599999999995E-2</v>
      </c>
      <c r="H3926">
        <v>2.8257500000000001E-2</v>
      </c>
      <c r="I3926">
        <v>9.5177499999999998E-2</v>
      </c>
      <c r="J3926">
        <v>1.3354700000000001E-2</v>
      </c>
      <c r="K3926">
        <v>3.8693999999999999E-2</v>
      </c>
      <c r="L3926">
        <v>7.5581300000000004E-2</v>
      </c>
      <c r="M3926">
        <v>3.0572599999999998E-2</v>
      </c>
      <c r="N3926">
        <v>7.3248999999999996E-3</v>
      </c>
      <c r="O3926">
        <v>4.1657E-2</v>
      </c>
      <c r="P3926">
        <v>3.0345400000000002E-2</v>
      </c>
      <c r="Q3926">
        <v>8.4760500000000003E-2</v>
      </c>
      <c r="R3926">
        <v>0.1011135</v>
      </c>
      <c r="S3926">
        <v>3.5941000000000001E-2</v>
      </c>
      <c r="T3926">
        <v>3.81301E-2</v>
      </c>
      <c r="U3926">
        <v>4.5953300000000002E-2</v>
      </c>
      <c r="V3926">
        <v>4.0131E-2</v>
      </c>
      <c r="W3926">
        <v>3.7530300000000003E-2</v>
      </c>
      <c r="X3926">
        <v>3.7036800000000002E-2</v>
      </c>
      <c r="Y3926">
        <v>4.0348500000000002E-2</v>
      </c>
      <c r="Z3926">
        <v>0.19618720000000001</v>
      </c>
      <c r="AA3926">
        <v>8.1872500000000001E-2</v>
      </c>
      <c r="AB3926">
        <v>0.24006649999999999</v>
      </c>
      <c r="AC3926">
        <v>3.4285700000000002E-2</v>
      </c>
      <c r="AD3926">
        <v>8.1923999999999997E-2</v>
      </c>
      <c r="AE3926">
        <v>3.7504999999999997E-2</v>
      </c>
      <c r="AF3926">
        <v>3.99896E-2</v>
      </c>
      <c r="AG3926">
        <v>2.6223699999999999E-2</v>
      </c>
      <c r="AH3926">
        <v>0</v>
      </c>
      <c r="AI3926">
        <v>3.2615499999999999E-2</v>
      </c>
      <c r="AJ3926">
        <v>0</v>
      </c>
      <c r="AK3926">
        <v>0.1613098</v>
      </c>
      <c r="AL3926">
        <v>0.1618637</v>
      </c>
      <c r="AM3926">
        <v>3.0341199999999999E-2</v>
      </c>
      <c r="AN3926">
        <v>0.20908450000000001</v>
      </c>
      <c r="AO3926">
        <f t="shared" si="61"/>
        <v>2.3631497000000001</v>
      </c>
    </row>
    <row r="3927" spans="1:41" x14ac:dyDescent="0.35">
      <c r="A3927">
        <v>3925</v>
      </c>
      <c r="B3927">
        <v>4.2334E-3</v>
      </c>
      <c r="C3927">
        <v>3.0831999999999999E-3</v>
      </c>
      <c r="D3927">
        <v>3.3666999999999998E-3</v>
      </c>
      <c r="E3927">
        <v>0.1064344</v>
      </c>
      <c r="F3927">
        <v>3.6945100000000002E-2</v>
      </c>
      <c r="G3927">
        <v>6.62967E-2</v>
      </c>
      <c r="H3927">
        <v>2.4235699999999999E-2</v>
      </c>
      <c r="I3927">
        <v>9.6670000000000006E-2</v>
      </c>
      <c r="J3927">
        <v>1.3543700000000001E-2</v>
      </c>
      <c r="K3927">
        <v>3.8219199999999988E-2</v>
      </c>
      <c r="L3927">
        <v>7.5879799999999997E-2</v>
      </c>
      <c r="M3927">
        <v>3.1687300000000002E-2</v>
      </c>
      <c r="N3927">
        <v>7.1773000000000002E-3</v>
      </c>
      <c r="O3927">
        <v>4.0092099999999999E-2</v>
      </c>
      <c r="P3927">
        <v>3.0882799999999998E-2</v>
      </c>
      <c r="Q3927">
        <v>8.9674199999999996E-2</v>
      </c>
      <c r="R3927">
        <v>0.10769479999999999</v>
      </c>
      <c r="S3927">
        <v>3.7185500000000003E-2</v>
      </c>
      <c r="T3927">
        <v>3.99423E-2</v>
      </c>
      <c r="U3927">
        <v>4.9852599999999997E-2</v>
      </c>
      <c r="V3927">
        <v>4.1843400000000003E-2</v>
      </c>
      <c r="W3927">
        <v>3.9369099999999997E-2</v>
      </c>
      <c r="X3927">
        <v>3.84718E-2</v>
      </c>
      <c r="Y3927">
        <v>4.2048599999999998E-2</v>
      </c>
      <c r="Z3927">
        <v>0.21067350000000001</v>
      </c>
      <c r="AA3927">
        <v>8.4531899999999993E-2</v>
      </c>
      <c r="AB3927">
        <v>0.25299820000000001</v>
      </c>
      <c r="AC3927">
        <v>3.5573800000000003E-2</v>
      </c>
      <c r="AD3927">
        <v>8.2575100000000012E-2</v>
      </c>
      <c r="AE3927">
        <v>3.8960399999999999E-2</v>
      </c>
      <c r="AF3927">
        <v>4.1258800000000012E-2</v>
      </c>
      <c r="AG3927">
        <v>2.6659100000000002E-2</v>
      </c>
      <c r="AH3927">
        <v>0</v>
      </c>
      <c r="AI3927">
        <v>2.77396E-2</v>
      </c>
      <c r="AJ3927">
        <v>0</v>
      </c>
      <c r="AK3927">
        <v>0.14021449999999999</v>
      </c>
      <c r="AL3927">
        <v>0.1636126</v>
      </c>
      <c r="AM3927">
        <v>3.0995100000000001E-2</v>
      </c>
      <c r="AN3927">
        <v>0.22250929999999999</v>
      </c>
      <c r="AO3927">
        <f t="shared" si="61"/>
        <v>2.4231316000000005</v>
      </c>
    </row>
    <row r="3928" spans="1:41" x14ac:dyDescent="0.35">
      <c r="A3928">
        <v>3926</v>
      </c>
      <c r="B3928">
        <v>4.8076999999999998E-3</v>
      </c>
      <c r="C3928">
        <v>3.3631999999999998E-3</v>
      </c>
      <c r="D3928">
        <v>3.4120999999999999E-3</v>
      </c>
      <c r="E3928">
        <v>0.1297528</v>
      </c>
      <c r="F3928">
        <v>4.1594100000000002E-2</v>
      </c>
      <c r="G3928">
        <v>8.0846600000000005E-2</v>
      </c>
      <c r="H3928">
        <v>2.3188199999999999E-2</v>
      </c>
      <c r="I3928">
        <v>0.1060412</v>
      </c>
      <c r="J3928">
        <v>1.4685800000000001E-2</v>
      </c>
      <c r="K3928">
        <v>4.0335199999999988E-2</v>
      </c>
      <c r="L3928">
        <v>7.9591899999999993E-2</v>
      </c>
      <c r="M3928">
        <v>3.5817599999999998E-2</v>
      </c>
      <c r="N3928">
        <v>7.7926999999999996E-3</v>
      </c>
      <c r="O3928">
        <v>4.2957599999999999E-2</v>
      </c>
      <c r="P3928">
        <v>3.4813300000000012E-2</v>
      </c>
      <c r="Q3928">
        <v>9.7333199999999995E-2</v>
      </c>
      <c r="R3928">
        <v>0.13384550000000001</v>
      </c>
      <c r="S3928">
        <v>4.1501700000000002E-2</v>
      </c>
      <c r="T3928">
        <v>4.4892799999999997E-2</v>
      </c>
      <c r="U3928">
        <v>6.15203E-2</v>
      </c>
      <c r="V3928">
        <v>4.6797800000000001E-2</v>
      </c>
      <c r="W3928">
        <v>4.4075999999999997E-2</v>
      </c>
      <c r="X3928">
        <v>4.2801899999999997E-2</v>
      </c>
      <c r="Y3928">
        <v>4.73289E-2</v>
      </c>
      <c r="Z3928">
        <v>0.26040799999999997</v>
      </c>
      <c r="AA3928">
        <v>9.7406800000000002E-2</v>
      </c>
      <c r="AB3928">
        <v>0.3071757</v>
      </c>
      <c r="AC3928">
        <v>4.17031E-2</v>
      </c>
      <c r="AD3928">
        <v>9.0972300000000006E-2</v>
      </c>
      <c r="AE3928">
        <v>4.33686E-2</v>
      </c>
      <c r="AF3928">
        <v>4.5448799999999998E-2</v>
      </c>
      <c r="AG3928">
        <v>3.0566200000000002E-2</v>
      </c>
      <c r="AH3928">
        <v>0</v>
      </c>
      <c r="AI3928">
        <v>2.6330900000000001E-2</v>
      </c>
      <c r="AJ3928">
        <v>0</v>
      </c>
      <c r="AK3928">
        <v>0.13307289999999999</v>
      </c>
      <c r="AL3928">
        <v>0.17495079999999999</v>
      </c>
      <c r="AM3928">
        <v>3.4814900000000003E-2</v>
      </c>
      <c r="AN3928">
        <v>0.27125129999999997</v>
      </c>
      <c r="AO3928">
        <f t="shared" si="61"/>
        <v>2.7665683999999997</v>
      </c>
    </row>
    <row r="3929" spans="1:41" x14ac:dyDescent="0.35">
      <c r="A3929">
        <v>3927</v>
      </c>
      <c r="B3929">
        <v>4.5883E-3</v>
      </c>
      <c r="C3929">
        <v>3.2226999999999998E-3</v>
      </c>
      <c r="D3929">
        <v>3.4204999999999999E-3</v>
      </c>
      <c r="E3929">
        <v>0.24958250000000001</v>
      </c>
      <c r="F3929">
        <v>6.4208199999999993E-2</v>
      </c>
      <c r="G3929">
        <v>0.1596186</v>
      </c>
      <c r="H3929">
        <v>2.38324E-2</v>
      </c>
      <c r="I3929">
        <v>0.15771389999999999</v>
      </c>
      <c r="J3929">
        <v>1.40371E-2</v>
      </c>
      <c r="K3929">
        <v>3.8895899999999997E-2</v>
      </c>
      <c r="L3929">
        <v>7.7084600000000003E-2</v>
      </c>
      <c r="M3929">
        <v>3.3972500000000003E-2</v>
      </c>
      <c r="N3929">
        <v>7.5008000000000002E-3</v>
      </c>
      <c r="O3929">
        <v>4.0774999999999999E-2</v>
      </c>
      <c r="P3929">
        <v>3.2277199999999999E-2</v>
      </c>
      <c r="Q3929">
        <v>0.15333749999999999</v>
      </c>
      <c r="R3929">
        <v>0.25945950000000001</v>
      </c>
      <c r="S3929">
        <v>6.4217700000000003E-2</v>
      </c>
      <c r="T3929">
        <v>6.8087700000000001E-2</v>
      </c>
      <c r="U3929">
        <v>0.12165049999999999</v>
      </c>
      <c r="V3929">
        <v>7.1618500000000002E-2</v>
      </c>
      <c r="W3929">
        <v>6.75288E-2</v>
      </c>
      <c r="X3929">
        <v>6.6344600000000004E-2</v>
      </c>
      <c r="Y3929">
        <v>7.1885199999999996E-2</v>
      </c>
      <c r="Z3929">
        <v>0.44109500000000001</v>
      </c>
      <c r="AA3929">
        <v>8.3774500000000002E-2</v>
      </c>
      <c r="AB3929">
        <v>0.50809260000000001</v>
      </c>
      <c r="AC3929">
        <v>3.7456800000000012E-2</v>
      </c>
      <c r="AD3929">
        <v>7.9061800000000002E-2</v>
      </c>
      <c r="AE3929">
        <v>6.6816600000000004E-2</v>
      </c>
      <c r="AF3929">
        <v>7.00567E-2</v>
      </c>
      <c r="AG3929">
        <v>2.6505299999999999E-2</v>
      </c>
      <c r="AH3929">
        <v>0</v>
      </c>
      <c r="AI3929">
        <v>2.7355500000000001E-2</v>
      </c>
      <c r="AJ3929">
        <v>0</v>
      </c>
      <c r="AK3929">
        <v>0.13830509999999999</v>
      </c>
      <c r="AL3929">
        <v>0.17014460000000001</v>
      </c>
      <c r="AM3929">
        <v>3.2330600000000001E-2</v>
      </c>
      <c r="AN3929">
        <v>0.46091890000000002</v>
      </c>
      <c r="AO3929">
        <f t="shared" si="61"/>
        <v>3.9967741999999999</v>
      </c>
    </row>
    <row r="3930" spans="1:41" x14ac:dyDescent="0.35">
      <c r="A3930">
        <v>3928</v>
      </c>
      <c r="B3930">
        <v>4.5238000000000014E-3</v>
      </c>
      <c r="C3930">
        <v>3.467E-3</v>
      </c>
      <c r="D3930">
        <v>3.9893000000000003E-3</v>
      </c>
      <c r="E3930">
        <v>0.26507579999999997</v>
      </c>
      <c r="F3930">
        <v>5.4299899999999998E-2</v>
      </c>
      <c r="G3930">
        <v>0.1725139</v>
      </c>
      <c r="H3930">
        <v>2.8387099999999998E-2</v>
      </c>
      <c r="I3930">
        <v>0.1219828</v>
      </c>
      <c r="J3930">
        <v>1.24993E-2</v>
      </c>
      <c r="K3930">
        <v>3.5556300000000013E-2</v>
      </c>
      <c r="L3930">
        <v>6.755810000000001E-2</v>
      </c>
      <c r="M3930">
        <v>3.1084299999999999E-2</v>
      </c>
      <c r="N3930">
        <v>7.7647000000000002E-3</v>
      </c>
      <c r="O3930">
        <v>4.3142600000000003E-2</v>
      </c>
      <c r="P3930">
        <v>2.9654099999999999E-2</v>
      </c>
      <c r="Q3930">
        <v>0.1008641</v>
      </c>
      <c r="R3930">
        <v>0.2737058</v>
      </c>
      <c r="S3930">
        <v>5.3396899999999997E-2</v>
      </c>
      <c r="T3930">
        <v>5.7237900000000001E-2</v>
      </c>
      <c r="U3930">
        <v>0.11835660000000001</v>
      </c>
      <c r="V3930">
        <v>5.94149E-2</v>
      </c>
      <c r="W3930">
        <v>5.37616E-2</v>
      </c>
      <c r="X3930">
        <v>5.3906999999999997E-2</v>
      </c>
      <c r="Y3930">
        <v>5.8676600000000002E-2</v>
      </c>
      <c r="Z3930">
        <v>0.46892139999999999</v>
      </c>
      <c r="AA3930">
        <v>6.8068100000000006E-2</v>
      </c>
      <c r="AB3930">
        <v>0.54257460000000002</v>
      </c>
      <c r="AC3930">
        <v>3.74115E-2</v>
      </c>
      <c r="AD3930">
        <v>6.8386000000000002E-2</v>
      </c>
      <c r="AE3930">
        <v>5.48926E-2</v>
      </c>
      <c r="AF3930">
        <v>5.6022500000000003E-2</v>
      </c>
      <c r="AG3930">
        <v>2.4721900000000002E-2</v>
      </c>
      <c r="AH3930">
        <v>0</v>
      </c>
      <c r="AI3930">
        <v>3.3102899999999998E-2</v>
      </c>
      <c r="AJ3930">
        <v>0</v>
      </c>
      <c r="AK3930">
        <v>0.15847620000000001</v>
      </c>
      <c r="AL3930">
        <v>0.1481227</v>
      </c>
      <c r="AM3930">
        <v>2.9541600000000001E-2</v>
      </c>
      <c r="AN3930">
        <v>0.49669360000000001</v>
      </c>
      <c r="AO3930">
        <f t="shared" si="61"/>
        <v>3.8977559999999998</v>
      </c>
    </row>
    <row r="3931" spans="1:41" x14ac:dyDescent="0.35">
      <c r="A3931">
        <v>3929</v>
      </c>
      <c r="B3931">
        <v>4.0346999999999996E-3</v>
      </c>
      <c r="C3931">
        <v>3.3194000000000001E-3</v>
      </c>
      <c r="D3931">
        <v>4.2166999999999986E-3</v>
      </c>
      <c r="E3931">
        <v>0.12519250000000001</v>
      </c>
      <c r="F3931">
        <v>2.5636200000000001E-2</v>
      </c>
      <c r="G3931">
        <v>8.0955800000000008E-2</v>
      </c>
      <c r="H3931">
        <v>3.0891100000000001E-2</v>
      </c>
      <c r="I3931">
        <v>5.5857300000000012E-2</v>
      </c>
      <c r="J3931">
        <v>1.06941E-2</v>
      </c>
      <c r="K3931">
        <v>0</v>
      </c>
      <c r="L3931">
        <v>5.8896400000000002E-2</v>
      </c>
      <c r="M3931">
        <v>2.96411E-2</v>
      </c>
      <c r="N3931">
        <v>7.1463999999999998E-3</v>
      </c>
      <c r="O3931">
        <v>3.9222800000000002E-2</v>
      </c>
      <c r="P3931">
        <v>2.62907E-2</v>
      </c>
      <c r="Q3931">
        <v>4.3936900000000001E-2</v>
      </c>
      <c r="R3931">
        <v>0.13433970000000001</v>
      </c>
      <c r="S3931">
        <v>2.5398199999999999E-2</v>
      </c>
      <c r="T3931">
        <v>2.7017099999999999E-2</v>
      </c>
      <c r="U3931">
        <v>5.0200699999999987E-2</v>
      </c>
      <c r="V3931">
        <v>2.8643200000000001E-2</v>
      </c>
      <c r="W3931">
        <v>2.4526599999999999E-2</v>
      </c>
      <c r="X3931">
        <v>2.5939E-2</v>
      </c>
      <c r="Y3931">
        <v>2.8030200000000002E-2</v>
      </c>
      <c r="Z3931">
        <v>0.25058760000000002</v>
      </c>
      <c r="AA3931">
        <v>7.1344699999999997E-2</v>
      </c>
      <c r="AB3931">
        <v>0.31036950000000002</v>
      </c>
      <c r="AC3931">
        <v>3.6660499999999999E-2</v>
      </c>
      <c r="AD3931">
        <v>6.5207699999999993E-2</v>
      </c>
      <c r="AE3931">
        <v>2.6661500000000001E-2</v>
      </c>
      <c r="AF3931">
        <v>2.69965E-2</v>
      </c>
      <c r="AG3931">
        <v>2.3399199999999998E-2</v>
      </c>
      <c r="AH3931">
        <v>0</v>
      </c>
      <c r="AI3931">
        <v>3.6435099999999998E-2</v>
      </c>
      <c r="AJ3931">
        <v>0</v>
      </c>
      <c r="AK3931">
        <v>0.1731897</v>
      </c>
      <c r="AL3931">
        <v>0.1597239</v>
      </c>
      <c r="AM3931">
        <v>2.5985299999999999E-2</v>
      </c>
      <c r="AN3931">
        <v>0.28180759999999999</v>
      </c>
      <c r="AO3931">
        <f t="shared" si="61"/>
        <v>2.3783956000000002</v>
      </c>
    </row>
    <row r="3932" spans="1:41" x14ac:dyDescent="0.35">
      <c r="A3932">
        <v>3930</v>
      </c>
      <c r="B3932">
        <v>2.2599999999999999E-3</v>
      </c>
      <c r="C3932">
        <v>2.2260000000000001E-3</v>
      </c>
      <c r="D3932">
        <v>3.1879999999999999E-3</v>
      </c>
      <c r="E3932">
        <v>0.23710429999999999</v>
      </c>
      <c r="F3932">
        <v>3.7619600000000003E-2</v>
      </c>
      <c r="G3932">
        <v>0.15513969999999999</v>
      </c>
      <c r="H3932">
        <v>2.6136900000000001E-2</v>
      </c>
      <c r="I3932">
        <v>9.3557100000000004E-2</v>
      </c>
      <c r="J3932">
        <v>6.0442999999999998E-3</v>
      </c>
      <c r="K3932">
        <v>0</v>
      </c>
      <c r="L3932">
        <v>4.3928300000000003E-2</v>
      </c>
      <c r="M3932">
        <v>1.4157599999999999E-2</v>
      </c>
      <c r="N3932">
        <v>6.0036999999999998E-3</v>
      </c>
      <c r="O3932">
        <v>3.19131E-2</v>
      </c>
      <c r="P3932">
        <v>1.56195E-2</v>
      </c>
      <c r="Q3932">
        <v>8.6518100000000001E-2</v>
      </c>
      <c r="R3932">
        <v>0.26010090000000002</v>
      </c>
      <c r="S3932">
        <v>3.8190599999999998E-2</v>
      </c>
      <c r="T3932">
        <v>3.9824199999999997E-2</v>
      </c>
      <c r="U3932">
        <v>9.9024399999999999E-2</v>
      </c>
      <c r="V3932">
        <v>4.2418400000000002E-2</v>
      </c>
      <c r="W3932">
        <v>3.8848300000000002E-2</v>
      </c>
      <c r="X3932">
        <v>3.9042300000000002E-2</v>
      </c>
      <c r="Y3932">
        <v>4.2324899999999999E-2</v>
      </c>
      <c r="Z3932">
        <v>0.39398119999999998</v>
      </c>
      <c r="AA3932">
        <v>4.2139999999999997E-2</v>
      </c>
      <c r="AB3932">
        <v>0.47963470000000002</v>
      </c>
      <c r="AC3932">
        <v>2.9880899999999998E-2</v>
      </c>
      <c r="AD3932">
        <v>6.1987100000000003E-2</v>
      </c>
      <c r="AE3932">
        <v>3.96129E-2</v>
      </c>
      <c r="AF3932">
        <v>4.0963399999999997E-2</v>
      </c>
      <c r="AG3932">
        <v>1.8137299999999999E-2</v>
      </c>
      <c r="AH3932">
        <v>0</v>
      </c>
      <c r="AI3932">
        <v>3.0888499999999999E-2</v>
      </c>
      <c r="AJ3932">
        <v>0</v>
      </c>
      <c r="AK3932">
        <v>0.15712209999999999</v>
      </c>
      <c r="AL3932">
        <v>0.1016548</v>
      </c>
      <c r="AM3932">
        <v>1.5354E-2</v>
      </c>
      <c r="AN3932">
        <v>0.50073770000000006</v>
      </c>
      <c r="AO3932">
        <f t="shared" si="61"/>
        <v>3.2732848000000003</v>
      </c>
    </row>
    <row r="3933" spans="1:41" x14ac:dyDescent="0.35">
      <c r="A3933">
        <v>3931</v>
      </c>
      <c r="B3933">
        <v>1.3836E-3</v>
      </c>
      <c r="C3933">
        <v>1.4687999999999999E-3</v>
      </c>
      <c r="D3933">
        <v>2.6364000000000001E-3</v>
      </c>
      <c r="E3933">
        <v>0.24172850000000001</v>
      </c>
      <c r="F3933">
        <v>3.3063199999999987E-2</v>
      </c>
      <c r="G3933">
        <v>0.14836769999999999</v>
      </c>
      <c r="H3933">
        <v>2.3253300000000001E-2</v>
      </c>
      <c r="I3933">
        <v>7.7740100000000006E-2</v>
      </c>
      <c r="J3933">
        <v>3.6302999999999999E-3</v>
      </c>
      <c r="K3933">
        <v>0</v>
      </c>
      <c r="L3933">
        <v>3.4347699999999988E-2</v>
      </c>
      <c r="M3933">
        <v>6.8181000000000014E-3</v>
      </c>
      <c r="N3933">
        <v>3.1913000000000002E-3</v>
      </c>
      <c r="O3933">
        <v>1.6211400000000001E-2</v>
      </c>
      <c r="P3933">
        <v>1.1757800000000001E-2</v>
      </c>
      <c r="Q3933">
        <v>7.1343000000000004E-2</v>
      </c>
      <c r="R3933">
        <v>0.26639489999999999</v>
      </c>
      <c r="S3933">
        <v>3.3064299999999998E-2</v>
      </c>
      <c r="T3933">
        <v>3.4443399999999999E-2</v>
      </c>
      <c r="U3933">
        <v>9.3615100000000007E-2</v>
      </c>
      <c r="V3933">
        <v>3.6847900000000003E-2</v>
      </c>
      <c r="W3933">
        <v>3.1283600000000002E-2</v>
      </c>
      <c r="X3933">
        <v>3.4077499999999997E-2</v>
      </c>
      <c r="Y3933">
        <v>3.3601300000000001E-2</v>
      </c>
      <c r="Z3933">
        <v>0.38089729999999999</v>
      </c>
      <c r="AA3933">
        <v>1.6905400000000001E-2</v>
      </c>
      <c r="AB3933">
        <v>0.46849659999999999</v>
      </c>
      <c r="AC3933">
        <v>2.0846E-2</v>
      </c>
      <c r="AD3933">
        <v>4.2815600000000002E-2</v>
      </c>
      <c r="AE3933">
        <v>3.4354799999999998E-2</v>
      </c>
      <c r="AF3933">
        <v>3.5628600000000003E-2</v>
      </c>
      <c r="AG3933">
        <v>1.0460199999999999E-2</v>
      </c>
      <c r="AH3933">
        <v>0</v>
      </c>
      <c r="AI3933">
        <v>2.7843799999999998E-2</v>
      </c>
      <c r="AJ3933">
        <v>0</v>
      </c>
      <c r="AK3933">
        <v>0.14505409999999999</v>
      </c>
      <c r="AL3933">
        <v>7.1100899999999995E-2</v>
      </c>
      <c r="AM3933">
        <v>1.1456300000000001E-2</v>
      </c>
      <c r="AN3933">
        <v>0.53576190000000001</v>
      </c>
      <c r="AO3933">
        <f t="shared" si="61"/>
        <v>3.0418906999999988</v>
      </c>
    </row>
    <row r="3934" spans="1:41" x14ac:dyDescent="0.35">
      <c r="A3934">
        <v>3932</v>
      </c>
      <c r="B3934">
        <v>9.787000000000001E-4</v>
      </c>
      <c r="C3934">
        <v>1.0064E-3</v>
      </c>
      <c r="D3934">
        <v>1.9894999999999999E-3</v>
      </c>
      <c r="E3934">
        <v>0.22385859999999999</v>
      </c>
      <c r="F3934">
        <v>2.7111900000000001E-2</v>
      </c>
      <c r="G3934">
        <v>0.13662160000000001</v>
      </c>
      <c r="H3934">
        <v>1.7696900000000002E-2</v>
      </c>
      <c r="I3934">
        <v>6.3574400000000003E-2</v>
      </c>
      <c r="J3934">
        <v>2.4881999999999999E-3</v>
      </c>
      <c r="K3934">
        <v>0</v>
      </c>
      <c r="L3934">
        <v>2.93846E-2</v>
      </c>
      <c r="M3934">
        <v>3.7772000000000001E-3</v>
      </c>
      <c r="N3934">
        <v>0</v>
      </c>
      <c r="O3934">
        <v>0</v>
      </c>
      <c r="P3934">
        <v>0</v>
      </c>
      <c r="Q3934">
        <v>6.4100099999999993E-2</v>
      </c>
      <c r="R3934">
        <v>0.25205719999999998</v>
      </c>
      <c r="S3934">
        <v>2.7202899999999999E-2</v>
      </c>
      <c r="T3934">
        <v>2.8182599999999999E-2</v>
      </c>
      <c r="U3934">
        <v>8.3180199999999996E-2</v>
      </c>
      <c r="V3934">
        <v>3.0597300000000001E-2</v>
      </c>
      <c r="W3934">
        <v>2.87923E-2</v>
      </c>
      <c r="X3934">
        <v>2.84861E-2</v>
      </c>
      <c r="Y3934">
        <v>3.05017E-2</v>
      </c>
      <c r="Z3934">
        <v>0.34474870000000002</v>
      </c>
      <c r="AA3934">
        <v>8.8994E-3</v>
      </c>
      <c r="AB3934">
        <v>0.43773010000000001</v>
      </c>
      <c r="AC3934">
        <v>1.14229E-2</v>
      </c>
      <c r="AD3934">
        <v>2.06216E-2</v>
      </c>
      <c r="AE3934">
        <v>2.8576000000000001E-2</v>
      </c>
      <c r="AF3934">
        <v>2.9787899999999999E-2</v>
      </c>
      <c r="AG3934">
        <v>2.8479999999999998E-3</v>
      </c>
      <c r="AH3934">
        <v>0</v>
      </c>
      <c r="AI3934">
        <v>2.1244200000000001E-2</v>
      </c>
      <c r="AJ3934">
        <v>0</v>
      </c>
      <c r="AK3934">
        <v>0.1176698</v>
      </c>
      <c r="AL3934">
        <v>8.3670100000000011E-2</v>
      </c>
      <c r="AM3934">
        <v>0</v>
      </c>
      <c r="AN3934">
        <v>0.52881709999999993</v>
      </c>
      <c r="AO3934">
        <f t="shared" si="61"/>
        <v>2.7176241999999999</v>
      </c>
    </row>
    <row r="3935" spans="1:41" x14ac:dyDescent="0.35">
      <c r="A3935">
        <v>3933</v>
      </c>
      <c r="B3935">
        <v>0</v>
      </c>
      <c r="C3935">
        <v>6.3520000000000004E-4</v>
      </c>
      <c r="D3935">
        <v>1.2899000000000001E-3</v>
      </c>
      <c r="E3935">
        <v>0.20348269999999999</v>
      </c>
      <c r="F3935">
        <v>2.1259699999999999E-2</v>
      </c>
      <c r="G3935">
        <v>0.1235226</v>
      </c>
      <c r="H3935">
        <v>1.1374E-2</v>
      </c>
      <c r="I3935">
        <v>5.1534900000000002E-2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4.9984399999999998E-2</v>
      </c>
      <c r="R3935">
        <v>0.22839770000000001</v>
      </c>
      <c r="S3935">
        <v>2.1412199999999999E-2</v>
      </c>
      <c r="T3935">
        <v>2.2141899999999999E-2</v>
      </c>
      <c r="U3935">
        <v>7.3393699999999992E-2</v>
      </c>
      <c r="V3935">
        <v>2.4053100000000001E-2</v>
      </c>
      <c r="W3935">
        <v>2.28235E-2</v>
      </c>
      <c r="X3935">
        <v>2.23176E-2</v>
      </c>
      <c r="Y3935">
        <v>2.4211799999999999E-2</v>
      </c>
      <c r="Z3935">
        <v>0.31040990000000002</v>
      </c>
      <c r="AA3935">
        <v>7.3768000000000002E-3</v>
      </c>
      <c r="AB3935">
        <v>0.39588570000000001</v>
      </c>
      <c r="AC3935">
        <v>9.540100000000001E-3</v>
      </c>
      <c r="AD3935">
        <v>1.7631000000000001E-2</v>
      </c>
      <c r="AE3935">
        <v>2.2479499999999999E-2</v>
      </c>
      <c r="AF3935">
        <v>2.3429200000000001E-2</v>
      </c>
      <c r="AG3935">
        <v>1.5560999999999999E-3</v>
      </c>
      <c r="AH3935">
        <v>0</v>
      </c>
      <c r="AI3935">
        <v>1.36355E-2</v>
      </c>
      <c r="AJ3935">
        <v>0</v>
      </c>
      <c r="AK3935">
        <v>8.6521300000000009E-2</v>
      </c>
      <c r="AL3935">
        <v>4.3590000000000002E-4</v>
      </c>
      <c r="AM3935">
        <v>0</v>
      </c>
      <c r="AN3935">
        <v>0.49004389999999998</v>
      </c>
      <c r="AO3935">
        <f t="shared" si="61"/>
        <v>2.2807797999999999</v>
      </c>
    </row>
    <row r="3936" spans="1:41" x14ac:dyDescent="0.35">
      <c r="A3936">
        <v>3934</v>
      </c>
      <c r="B3936">
        <v>0</v>
      </c>
      <c r="C3936">
        <v>3.9520000000000001E-4</v>
      </c>
      <c r="D3936">
        <v>7.45E-4</v>
      </c>
      <c r="E3936">
        <v>0.1759307</v>
      </c>
      <c r="F3936">
        <v>1.72713E-2</v>
      </c>
      <c r="G3936">
        <v>0.106241</v>
      </c>
      <c r="H3936">
        <v>6.2363999999999996E-3</v>
      </c>
      <c r="I3936">
        <v>4.2429699999999987E-2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3.8056800000000002E-2</v>
      </c>
      <c r="R3936">
        <v>0.19809840000000001</v>
      </c>
      <c r="S3936">
        <v>1.7417999999999999E-2</v>
      </c>
      <c r="T3936">
        <v>1.8039400000000001E-2</v>
      </c>
      <c r="U3936">
        <v>6.3455399999999995E-2</v>
      </c>
      <c r="V3936">
        <v>1.96115E-2</v>
      </c>
      <c r="W3936">
        <v>1.8651000000000001E-2</v>
      </c>
      <c r="X3936">
        <v>1.8176899999999999E-2</v>
      </c>
      <c r="Y3936">
        <v>1.97787E-2</v>
      </c>
      <c r="Z3936">
        <v>0.26978010000000002</v>
      </c>
      <c r="AA3936">
        <v>5.5044999999999998E-3</v>
      </c>
      <c r="AB3936">
        <v>0.34343220000000002</v>
      </c>
      <c r="AC3936">
        <v>8.4767000000000002E-3</v>
      </c>
      <c r="AD3936">
        <v>1.59761E-2</v>
      </c>
      <c r="AE3936">
        <v>1.8353600000000001E-2</v>
      </c>
      <c r="AF3936">
        <v>1.9216400000000002E-2</v>
      </c>
      <c r="AG3936">
        <v>9.3999999999999997E-4</v>
      </c>
      <c r="AH3936">
        <v>0</v>
      </c>
      <c r="AI3936">
        <v>7.4168000000000003E-3</v>
      </c>
      <c r="AJ3936">
        <v>0</v>
      </c>
      <c r="AK3936">
        <v>6.03618E-2</v>
      </c>
      <c r="AL3936">
        <v>5.6070000000000002E-4</v>
      </c>
      <c r="AM3936">
        <v>0</v>
      </c>
      <c r="AN3936">
        <v>0.4234851</v>
      </c>
      <c r="AO3936">
        <f t="shared" si="61"/>
        <v>1.9340393999999999</v>
      </c>
    </row>
    <row r="3937" spans="1:41" x14ac:dyDescent="0.35">
      <c r="A3937">
        <v>3935</v>
      </c>
      <c r="B3937">
        <v>0</v>
      </c>
      <c r="C3937">
        <v>0</v>
      </c>
      <c r="D3937">
        <v>0</v>
      </c>
      <c r="E3937">
        <v>0.1506123</v>
      </c>
      <c r="F3937">
        <v>1.4346899999999999E-2</v>
      </c>
      <c r="G3937">
        <v>9.1054700000000002E-2</v>
      </c>
      <c r="H3937">
        <v>0</v>
      </c>
      <c r="I3937">
        <v>3.6339099999999999E-2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3.1704299999999998E-2</v>
      </c>
      <c r="R3937">
        <v>0.16932810000000001</v>
      </c>
      <c r="S3937">
        <v>1.45407E-2</v>
      </c>
      <c r="T3937">
        <v>1.5003799999999999E-2</v>
      </c>
      <c r="U3937">
        <v>5.4539600000000001E-2</v>
      </c>
      <c r="V3937">
        <v>1.6464400000000001E-2</v>
      </c>
      <c r="W3937">
        <v>1.5754399999999998E-2</v>
      </c>
      <c r="X3937">
        <v>1.5284499999999999E-2</v>
      </c>
      <c r="Y3937">
        <v>1.6684600000000001E-2</v>
      </c>
      <c r="Z3937">
        <v>0.23219090000000001</v>
      </c>
      <c r="AA3937">
        <v>1.40991E-2</v>
      </c>
      <c r="AB3937">
        <v>0.29546559999999999</v>
      </c>
      <c r="AC3937">
        <v>7.6173999999999999E-3</v>
      </c>
      <c r="AD3937">
        <v>1.46058E-2</v>
      </c>
      <c r="AE3937">
        <v>1.5447300000000001E-2</v>
      </c>
      <c r="AF3937">
        <v>1.6175700000000001E-2</v>
      </c>
      <c r="AG3937">
        <v>5.1710000000000005E-4</v>
      </c>
      <c r="AH3937">
        <v>0</v>
      </c>
      <c r="AI3937">
        <v>0</v>
      </c>
      <c r="AJ3937">
        <v>0</v>
      </c>
      <c r="AK3937">
        <v>9.1795999999999996E-3</v>
      </c>
      <c r="AL3937">
        <v>8.9760000000000003E-4</v>
      </c>
      <c r="AM3937">
        <v>0</v>
      </c>
      <c r="AN3937">
        <v>0.36011120000000002</v>
      </c>
      <c r="AO3937">
        <f t="shared" si="61"/>
        <v>1.6079647000000001</v>
      </c>
    </row>
    <row r="3938" spans="1:41" x14ac:dyDescent="0.35">
      <c r="A3938">
        <v>3936</v>
      </c>
      <c r="B3938">
        <v>0</v>
      </c>
      <c r="C3938">
        <v>0</v>
      </c>
      <c r="D3938">
        <v>0</v>
      </c>
      <c r="E3938">
        <v>0.1425825</v>
      </c>
      <c r="F3938">
        <v>1.38692E-2</v>
      </c>
      <c r="G3938">
        <v>8.5969899999999988E-2</v>
      </c>
      <c r="H3938">
        <v>0</v>
      </c>
      <c r="I3938">
        <v>3.5488100000000002E-2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2.8947500000000001E-2</v>
      </c>
      <c r="R3938">
        <v>0.1600596</v>
      </c>
      <c r="S3938">
        <v>1.40863E-2</v>
      </c>
      <c r="T3938">
        <v>1.45357E-2</v>
      </c>
      <c r="U3938">
        <v>5.1464000000000003E-2</v>
      </c>
      <c r="V3938">
        <v>1.5967599999999998E-2</v>
      </c>
      <c r="W3938">
        <v>1.53186E-2</v>
      </c>
      <c r="X3938">
        <v>1.48539E-2</v>
      </c>
      <c r="Y3938">
        <v>1.62419E-2</v>
      </c>
      <c r="Z3938">
        <v>0.21995290000000001</v>
      </c>
      <c r="AA3938">
        <v>7.1773000000000002E-3</v>
      </c>
      <c r="AB3938">
        <v>0.27944249999999998</v>
      </c>
      <c r="AC3938">
        <v>7.0407999999999998E-3</v>
      </c>
      <c r="AD3938">
        <v>1.37222E-2</v>
      </c>
      <c r="AE3938">
        <v>1.4989499999999999E-2</v>
      </c>
      <c r="AF3938">
        <v>1.5730500000000001E-2</v>
      </c>
      <c r="AG3938">
        <v>2.8069999999999999E-4</v>
      </c>
      <c r="AH3938">
        <v>0</v>
      </c>
      <c r="AI3938">
        <v>0</v>
      </c>
      <c r="AJ3938">
        <v>0</v>
      </c>
      <c r="AK3938">
        <v>0</v>
      </c>
      <c r="AL3938">
        <v>2.61E-4</v>
      </c>
      <c r="AM3938">
        <v>0</v>
      </c>
      <c r="AN3938">
        <v>0.34351399999999999</v>
      </c>
      <c r="AO3938">
        <f t="shared" si="61"/>
        <v>1.5114961999999998</v>
      </c>
    </row>
    <row r="3939" spans="1:41" x14ac:dyDescent="0.35">
      <c r="A3939">
        <v>3937</v>
      </c>
      <c r="B3939">
        <v>0</v>
      </c>
      <c r="C3939">
        <v>0</v>
      </c>
      <c r="D3939">
        <v>0</v>
      </c>
      <c r="E3939">
        <v>0.13097210000000001</v>
      </c>
      <c r="F3939">
        <v>1.20964E-2</v>
      </c>
      <c r="G3939">
        <v>7.8861300000000009E-2</v>
      </c>
      <c r="H3939">
        <v>0</v>
      </c>
      <c r="I3939">
        <v>3.1784199999999999E-2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2.5286300000000001E-2</v>
      </c>
      <c r="R3939">
        <v>0.1473093</v>
      </c>
      <c r="S3939">
        <v>1.2289700000000001E-2</v>
      </c>
      <c r="T3939">
        <v>1.2642799999999999E-2</v>
      </c>
      <c r="U3939">
        <v>4.6945800000000003E-2</v>
      </c>
      <c r="V3939">
        <v>1.4024999999999999E-2</v>
      </c>
      <c r="W3939">
        <v>1.3575E-2</v>
      </c>
      <c r="X3939">
        <v>1.31313E-2</v>
      </c>
      <c r="Y3939">
        <v>1.42907E-2</v>
      </c>
      <c r="Z3939">
        <v>0.20081060000000001</v>
      </c>
      <c r="AA3939">
        <v>5.0701000000000001E-3</v>
      </c>
      <c r="AB3939">
        <v>0.25692280000000001</v>
      </c>
      <c r="AC3939">
        <v>6.1747E-3</v>
      </c>
      <c r="AD3939">
        <v>1.2327299999999999E-2</v>
      </c>
      <c r="AE3939">
        <v>1.32216E-2</v>
      </c>
      <c r="AF3939">
        <v>1.3829299999999999E-2</v>
      </c>
      <c r="AG3939">
        <v>6.0900000000000003E-5</v>
      </c>
      <c r="AH3939">
        <v>0</v>
      </c>
      <c r="AI3939">
        <v>0</v>
      </c>
      <c r="AJ3939">
        <v>0</v>
      </c>
      <c r="AK3939">
        <v>0</v>
      </c>
      <c r="AL3939">
        <v>2.745E-4</v>
      </c>
      <c r="AM3939">
        <v>0</v>
      </c>
      <c r="AN3939">
        <v>0.31979229999999997</v>
      </c>
      <c r="AO3939">
        <f t="shared" si="61"/>
        <v>1.381694</v>
      </c>
    </row>
    <row r="3940" spans="1:41" x14ac:dyDescent="0.35">
      <c r="A3940">
        <v>3938</v>
      </c>
      <c r="B3940">
        <v>0</v>
      </c>
      <c r="C3940">
        <v>0</v>
      </c>
      <c r="D3940">
        <v>0</v>
      </c>
      <c r="E3940">
        <v>0.1242914</v>
      </c>
      <c r="F3940">
        <v>1.12167E-2</v>
      </c>
      <c r="G3940">
        <v>7.4190300000000001E-2</v>
      </c>
      <c r="H3940">
        <v>0</v>
      </c>
      <c r="I3940">
        <v>2.9582000000000001E-2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2.3051700000000001E-2</v>
      </c>
      <c r="R3940">
        <v>0.13994860000000001</v>
      </c>
      <c r="S3940">
        <v>1.1410999999999999E-2</v>
      </c>
      <c r="T3940">
        <v>1.1701100000000001E-2</v>
      </c>
      <c r="U3940">
        <v>4.4420899999999999E-2</v>
      </c>
      <c r="V3940">
        <v>1.30397E-2</v>
      </c>
      <c r="W3940">
        <v>1.2707E-2</v>
      </c>
      <c r="X3940">
        <v>1.2260399999999999E-2</v>
      </c>
      <c r="Y3940">
        <v>1.3301199999999999E-2</v>
      </c>
      <c r="Z3940">
        <v>0.19122459999999999</v>
      </c>
      <c r="AA3940">
        <v>1.8564E-3</v>
      </c>
      <c r="AB3940">
        <v>0.2439375</v>
      </c>
      <c r="AC3940">
        <v>5.5009999999999998E-3</v>
      </c>
      <c r="AD3940">
        <v>1.1236599999999999E-2</v>
      </c>
      <c r="AE3940">
        <v>1.23167E-2</v>
      </c>
      <c r="AF3940">
        <v>1.29187E-2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4.2739999999999998E-4</v>
      </c>
      <c r="AM3940">
        <v>0</v>
      </c>
      <c r="AN3940">
        <v>0.30775459999999999</v>
      </c>
      <c r="AO3940">
        <f t="shared" si="61"/>
        <v>1.3082955000000001</v>
      </c>
    </row>
    <row r="3941" spans="1:41" x14ac:dyDescent="0.35">
      <c r="A3941">
        <v>3939</v>
      </c>
      <c r="B3941">
        <v>0</v>
      </c>
      <c r="C3941">
        <v>7.64E-5</v>
      </c>
      <c r="D3941">
        <v>1.7090000000000001E-4</v>
      </c>
      <c r="E3941">
        <v>0.11955159999999999</v>
      </c>
      <c r="F3941">
        <v>1.0529200000000001E-2</v>
      </c>
      <c r="G3941">
        <v>7.0860000000000006E-2</v>
      </c>
      <c r="H3941">
        <v>1.0911E-3</v>
      </c>
      <c r="I3941">
        <v>2.8004000000000001E-2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2.1454600000000001E-2</v>
      </c>
      <c r="R3941">
        <v>0.13470389999999999</v>
      </c>
      <c r="S3941">
        <v>1.0723099999999999E-2</v>
      </c>
      <c r="T3941">
        <v>1.09932E-2</v>
      </c>
      <c r="U3941">
        <v>4.25998E-2</v>
      </c>
      <c r="V3941">
        <v>1.22731E-2</v>
      </c>
      <c r="W3941">
        <v>1.1976199999999999E-2</v>
      </c>
      <c r="X3941">
        <v>1.15494E-2</v>
      </c>
      <c r="Y3941">
        <v>1.25445E-2</v>
      </c>
      <c r="Z3941">
        <v>0.1836274</v>
      </c>
      <c r="AA3941">
        <v>4.6604999999999997E-3</v>
      </c>
      <c r="AB3941">
        <v>0.2345237</v>
      </c>
      <c r="AC3941">
        <v>5.0573999999999992E-3</v>
      </c>
      <c r="AD3941">
        <v>1.05068E-2</v>
      </c>
      <c r="AE3941">
        <v>1.15993E-2</v>
      </c>
      <c r="AF3941">
        <v>1.21739E-2</v>
      </c>
      <c r="AG3941">
        <v>0</v>
      </c>
      <c r="AH3941">
        <v>0</v>
      </c>
      <c r="AI3941">
        <v>1.2411E-3</v>
      </c>
      <c r="AJ3941">
        <v>0</v>
      </c>
      <c r="AK3941">
        <v>2.82461E-2</v>
      </c>
      <c r="AL3941">
        <v>0</v>
      </c>
      <c r="AM3941">
        <v>0</v>
      </c>
      <c r="AN3941">
        <v>0.29925570000000001</v>
      </c>
      <c r="AO3941">
        <f t="shared" si="61"/>
        <v>1.2899929000000001</v>
      </c>
    </row>
    <row r="3942" spans="1:41" x14ac:dyDescent="0.35">
      <c r="A3942">
        <v>3940</v>
      </c>
      <c r="B3942">
        <v>0</v>
      </c>
      <c r="C3942">
        <v>5.9599999999999999E-5</v>
      </c>
      <c r="D3942">
        <v>3.1080000000000002E-4</v>
      </c>
      <c r="E3942">
        <v>0</v>
      </c>
      <c r="F3942">
        <v>9.8668999999999996E-3</v>
      </c>
      <c r="G3942">
        <v>0</v>
      </c>
      <c r="H3942">
        <v>3.0117999999999998E-3</v>
      </c>
      <c r="I3942">
        <v>0</v>
      </c>
      <c r="J3942">
        <v>0</v>
      </c>
      <c r="K3942">
        <v>0</v>
      </c>
      <c r="L3942">
        <v>2.0152E-3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9.9992999999999992E-3</v>
      </c>
      <c r="T3942">
        <v>1.0215800000000001E-2</v>
      </c>
      <c r="U3942">
        <v>4.1595699999999999E-2</v>
      </c>
      <c r="V3942">
        <v>1.15389E-2</v>
      </c>
      <c r="W3942">
        <v>1.1264100000000001E-2</v>
      </c>
      <c r="X3942">
        <v>1.0855500000000001E-2</v>
      </c>
      <c r="Y3942">
        <v>1.18055E-2</v>
      </c>
      <c r="Z3942">
        <v>0</v>
      </c>
      <c r="AA3942">
        <v>0</v>
      </c>
      <c r="AB3942">
        <v>0</v>
      </c>
      <c r="AC3942">
        <v>4.3321000000000002E-3</v>
      </c>
      <c r="AD3942">
        <v>9.4677999999999984E-3</v>
      </c>
      <c r="AE3942">
        <v>1.08945E-2</v>
      </c>
      <c r="AF3942">
        <v>1.1457200000000001E-2</v>
      </c>
      <c r="AG3942">
        <v>0</v>
      </c>
      <c r="AH3942">
        <v>0</v>
      </c>
      <c r="AI3942">
        <v>3.6240000000000001E-3</v>
      </c>
      <c r="AJ3942">
        <v>0</v>
      </c>
      <c r="AK3942">
        <v>4.7599900000000001E-2</v>
      </c>
      <c r="AL3942">
        <v>0</v>
      </c>
      <c r="AM3942">
        <v>0</v>
      </c>
      <c r="AN3942">
        <v>0</v>
      </c>
      <c r="AO3942">
        <f t="shared" si="61"/>
        <v>0.20991459999999998</v>
      </c>
    </row>
    <row r="3943" spans="1:41" x14ac:dyDescent="0.35">
      <c r="A3943">
        <v>3941</v>
      </c>
      <c r="B3943">
        <v>0</v>
      </c>
      <c r="C3943">
        <v>1.7129999999999999E-4</v>
      </c>
      <c r="D3943">
        <v>4.8490000000000002E-4</v>
      </c>
      <c r="E3943">
        <v>0</v>
      </c>
      <c r="F3943">
        <v>1.43441E-2</v>
      </c>
      <c r="G3943">
        <v>0</v>
      </c>
      <c r="H3943">
        <v>4.8120000000000003E-3</v>
      </c>
      <c r="I3943">
        <v>0</v>
      </c>
      <c r="J3943">
        <v>0</v>
      </c>
      <c r="K3943">
        <v>1.96654E-2</v>
      </c>
      <c r="L3943">
        <v>1.21344E-2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1.4482999999999999E-2</v>
      </c>
      <c r="T3943">
        <v>1.51982E-2</v>
      </c>
      <c r="U3943">
        <v>4.82017E-2</v>
      </c>
      <c r="V3943">
        <v>1.6762699999999998E-2</v>
      </c>
      <c r="W3943">
        <v>1.6536700000000001E-2</v>
      </c>
      <c r="X3943">
        <v>1.55791E-2</v>
      </c>
      <c r="Y3943">
        <v>1.7068699999999999E-2</v>
      </c>
      <c r="Z3943">
        <v>0</v>
      </c>
      <c r="AA3943">
        <v>0</v>
      </c>
      <c r="AB3943">
        <v>0</v>
      </c>
      <c r="AC3943">
        <v>4.6774E-3</v>
      </c>
      <c r="AD3943">
        <v>1.02209E-2</v>
      </c>
      <c r="AE3943">
        <v>1.56665E-2</v>
      </c>
      <c r="AF3943">
        <v>1.6757000000000001E-2</v>
      </c>
      <c r="AG3943">
        <v>2.5000000000000002E-6</v>
      </c>
      <c r="AH3943">
        <v>0</v>
      </c>
      <c r="AI3943">
        <v>5.7832999999999999E-3</v>
      </c>
      <c r="AJ3943">
        <v>0</v>
      </c>
      <c r="AK3943">
        <v>5.8492599999999999E-2</v>
      </c>
      <c r="AL3943">
        <v>0</v>
      </c>
      <c r="AM3943">
        <v>0</v>
      </c>
      <c r="AN3943">
        <v>0</v>
      </c>
      <c r="AO3943">
        <f t="shared" si="61"/>
        <v>0.30704239999999999</v>
      </c>
    </row>
    <row r="3944" spans="1:41" x14ac:dyDescent="0.35">
      <c r="A3944">
        <v>3942</v>
      </c>
      <c r="B3944">
        <v>1.2538E-3</v>
      </c>
      <c r="C3944">
        <v>4.86E-4</v>
      </c>
      <c r="D3944">
        <v>1.0637999999999999E-3</v>
      </c>
      <c r="E3944">
        <v>0.16016549999999999</v>
      </c>
      <c r="F3944">
        <v>2.28954E-2</v>
      </c>
      <c r="G3944">
        <v>9.4362100000000004E-2</v>
      </c>
      <c r="H3944">
        <v>1.24884E-2</v>
      </c>
      <c r="I3944">
        <v>5.1679599999999999E-2</v>
      </c>
      <c r="J3944">
        <v>2.3968000000000001E-3</v>
      </c>
      <c r="K3944">
        <v>2.4933899999999998E-2</v>
      </c>
      <c r="L3944">
        <v>4.1452799999999998E-2</v>
      </c>
      <c r="M3944">
        <v>2.0671000000000001E-3</v>
      </c>
      <c r="N3944">
        <v>0</v>
      </c>
      <c r="O3944">
        <v>0</v>
      </c>
      <c r="P3944">
        <v>3.9271999999999996E-3</v>
      </c>
      <c r="Q3944">
        <v>4.8516999999999998E-2</v>
      </c>
      <c r="R3944">
        <v>0.17522769999999999</v>
      </c>
      <c r="S3944">
        <v>2.30998E-2</v>
      </c>
      <c r="T3944">
        <v>2.58298E-2</v>
      </c>
      <c r="U3944">
        <v>6.4619099999999999E-2</v>
      </c>
      <c r="V3944">
        <v>2.6131999999999999E-2</v>
      </c>
      <c r="W3944">
        <v>2.72575E-2</v>
      </c>
      <c r="X3944">
        <v>2.4029499999999999E-2</v>
      </c>
      <c r="Y3944">
        <v>2.87286E-2</v>
      </c>
      <c r="Z3944">
        <v>0.26810600000000001</v>
      </c>
      <c r="AA3944">
        <v>1.7255699999999999E-2</v>
      </c>
      <c r="AB3944">
        <v>0.32507710000000001</v>
      </c>
      <c r="AC3944">
        <v>8.4238999999999998E-3</v>
      </c>
      <c r="AD3944">
        <v>2.30425E-2</v>
      </c>
      <c r="AE3944">
        <v>2.4192999999999999E-2</v>
      </c>
      <c r="AF3944">
        <v>2.6643500000000001E-2</v>
      </c>
      <c r="AG3944">
        <v>2.5438000000000001E-3</v>
      </c>
      <c r="AH3944">
        <v>0</v>
      </c>
      <c r="AI3944">
        <v>1.5215899999999999E-2</v>
      </c>
      <c r="AJ3944">
        <v>0</v>
      </c>
      <c r="AK3944">
        <v>9.1224E-2</v>
      </c>
      <c r="AL3944">
        <v>6.9042000000000006E-2</v>
      </c>
      <c r="AM3944">
        <v>3.7642999999999999E-3</v>
      </c>
      <c r="AN3944">
        <v>0.36836819999999998</v>
      </c>
      <c r="AO3944">
        <f t="shared" si="61"/>
        <v>2.1055133000000001</v>
      </c>
    </row>
    <row r="3945" spans="1:41" x14ac:dyDescent="0.35">
      <c r="A3945">
        <v>3943</v>
      </c>
      <c r="B3945">
        <v>1.8308E-3</v>
      </c>
      <c r="C3945">
        <v>1.0693E-3</v>
      </c>
      <c r="D3945">
        <v>1.4614000000000001E-3</v>
      </c>
      <c r="E3945">
        <v>7.5779100000000002E-2</v>
      </c>
      <c r="F3945">
        <v>1.30995E-2</v>
      </c>
      <c r="G3945">
        <v>4.7389199999999999E-2</v>
      </c>
      <c r="H3945">
        <v>1.7632800000000001E-2</v>
      </c>
      <c r="I3945">
        <v>1.9396699999999999E-2</v>
      </c>
      <c r="J3945">
        <v>8.3122000000000005E-3</v>
      </c>
      <c r="K3945">
        <v>3.08294E-2</v>
      </c>
      <c r="L3945">
        <v>6.565E-2</v>
      </c>
      <c r="M3945">
        <v>1.3239900000000001E-2</v>
      </c>
      <c r="N3945">
        <v>3.8979999999999999E-4</v>
      </c>
      <c r="O3945">
        <v>8.0446000000000007E-3</v>
      </c>
      <c r="P3945">
        <v>8.6542000000000008E-3</v>
      </c>
      <c r="Q3945">
        <v>1.2244700000000001E-2</v>
      </c>
      <c r="R3945">
        <v>7.7587500000000004E-2</v>
      </c>
      <c r="S3945">
        <v>1.3702300000000001E-2</v>
      </c>
      <c r="T3945">
        <v>1.5741600000000001E-2</v>
      </c>
      <c r="U3945">
        <v>3.64593E-2</v>
      </c>
      <c r="V3945">
        <v>1.48872E-2</v>
      </c>
      <c r="W3945">
        <v>1.6350199999999999E-2</v>
      </c>
      <c r="X3945">
        <v>1.31101E-2</v>
      </c>
      <c r="Y3945">
        <v>1.787E-2</v>
      </c>
      <c r="Z3945">
        <v>0.1788342</v>
      </c>
      <c r="AA3945">
        <v>5.9624900000000002E-2</v>
      </c>
      <c r="AB3945">
        <v>0.22192310000000001</v>
      </c>
      <c r="AC3945">
        <v>2.17691E-2</v>
      </c>
      <c r="AD3945">
        <v>5.8826099999999999E-2</v>
      </c>
      <c r="AE3945">
        <v>1.31305E-2</v>
      </c>
      <c r="AF3945">
        <v>1.5888599999999999E-2</v>
      </c>
      <c r="AG3945">
        <v>1.41116E-2</v>
      </c>
      <c r="AH3945">
        <v>0</v>
      </c>
      <c r="AI3945">
        <v>2.13514E-2</v>
      </c>
      <c r="AJ3945">
        <v>0</v>
      </c>
      <c r="AK3945">
        <v>0.1089146</v>
      </c>
      <c r="AL3945">
        <v>0.14616270000000001</v>
      </c>
      <c r="AM3945">
        <v>8.7886000000000006E-3</v>
      </c>
      <c r="AN3945">
        <v>0.194996</v>
      </c>
      <c r="AO3945">
        <f t="shared" si="61"/>
        <v>1.5950532000000002</v>
      </c>
    </row>
    <row r="3946" spans="1:41" x14ac:dyDescent="0.35">
      <c r="A3946">
        <v>3944</v>
      </c>
      <c r="B3946">
        <v>2.4250999999999999E-3</v>
      </c>
      <c r="C3946">
        <v>1.8258E-3</v>
      </c>
      <c r="D3946">
        <v>2.5485999999999998E-3</v>
      </c>
      <c r="E3946">
        <v>0.17852999999999999</v>
      </c>
      <c r="F3946">
        <v>4.7422100000000002E-2</v>
      </c>
      <c r="G3946">
        <v>0.121512</v>
      </c>
      <c r="H3946">
        <v>2.1201600000000001E-2</v>
      </c>
      <c r="I3946">
        <v>0.12626190000000001</v>
      </c>
      <c r="J3946">
        <v>1.13258E-2</v>
      </c>
      <c r="K3946">
        <v>3.3269E-2</v>
      </c>
      <c r="L3946">
        <v>7.2214600000000004E-2</v>
      </c>
      <c r="M3946">
        <v>1.9651499999999999E-2</v>
      </c>
      <c r="N3946">
        <v>1.7162E-3</v>
      </c>
      <c r="O3946">
        <v>1.44902E-2</v>
      </c>
      <c r="P3946">
        <v>1.5657000000000001E-2</v>
      </c>
      <c r="Q3946">
        <v>0.114083</v>
      </c>
      <c r="R3946">
        <v>0.1882045</v>
      </c>
      <c r="S3946">
        <v>4.8895300000000003E-2</v>
      </c>
      <c r="T3946">
        <v>5.20855E-2</v>
      </c>
      <c r="U3946">
        <v>9.2623899999999995E-2</v>
      </c>
      <c r="V3946">
        <v>5.3025500000000003E-2</v>
      </c>
      <c r="W3946">
        <v>5.4087200000000002E-2</v>
      </c>
      <c r="X3946">
        <v>4.9079600000000001E-2</v>
      </c>
      <c r="Y3946">
        <v>5.6333099999999997E-2</v>
      </c>
      <c r="Z3946">
        <v>0.34529579999999999</v>
      </c>
      <c r="AA3946">
        <v>7.1008699999999994E-2</v>
      </c>
      <c r="AB3946">
        <v>0.40987709999999999</v>
      </c>
      <c r="AC3946">
        <v>2.7708799999999999E-2</v>
      </c>
      <c r="AD3946">
        <v>7.5103799999999998E-2</v>
      </c>
      <c r="AE3946">
        <v>4.9166699999999987E-2</v>
      </c>
      <c r="AF3946">
        <v>5.35507E-2</v>
      </c>
      <c r="AG3946">
        <v>2.1821299999999998E-2</v>
      </c>
      <c r="AH3946">
        <v>0</v>
      </c>
      <c r="AI3946">
        <v>2.5658500000000001E-2</v>
      </c>
      <c r="AJ3946">
        <v>0</v>
      </c>
      <c r="AK3946">
        <v>0.1239734</v>
      </c>
      <c r="AL3946">
        <v>0.15578120000000001</v>
      </c>
      <c r="AM3946">
        <v>1.5691500000000001E-2</v>
      </c>
      <c r="AN3946">
        <v>0.3760213</v>
      </c>
      <c r="AO3946">
        <f t="shared" si="61"/>
        <v>3.1291278</v>
      </c>
    </row>
    <row r="3947" spans="1:41" x14ac:dyDescent="0.35">
      <c r="A3947">
        <v>3945</v>
      </c>
      <c r="B3947">
        <v>3.6775000000000002E-3</v>
      </c>
      <c r="C3947">
        <v>2.5054000000000001E-3</v>
      </c>
      <c r="D3947">
        <v>3.1116999999999998E-3</v>
      </c>
      <c r="E3947">
        <v>0.19943340000000001</v>
      </c>
      <c r="F3947">
        <v>5.0041500000000003E-2</v>
      </c>
      <c r="G3947">
        <v>0.13001850000000001</v>
      </c>
      <c r="H3947">
        <v>2.1665299999999998E-2</v>
      </c>
      <c r="I3947">
        <v>0.13010389999999999</v>
      </c>
      <c r="J3947">
        <v>1.3077699999999999E-2</v>
      </c>
      <c r="K3947">
        <v>3.4970300000000003E-2</v>
      </c>
      <c r="L3947">
        <v>7.463560000000001E-2</v>
      </c>
      <c r="M3947">
        <v>2.4807099999999999E-2</v>
      </c>
      <c r="N3947">
        <v>2.8741000000000001E-3</v>
      </c>
      <c r="O3947">
        <v>1.9259800000000001E-2</v>
      </c>
      <c r="P3947">
        <v>2.0783099999999999E-2</v>
      </c>
      <c r="Q3947">
        <v>0.1143781</v>
      </c>
      <c r="R3947">
        <v>0.20382819999999999</v>
      </c>
      <c r="S3947">
        <v>4.8339399999999998E-2</v>
      </c>
      <c r="T3947">
        <v>5.4871900000000001E-2</v>
      </c>
      <c r="U3947">
        <v>9.3214100000000008E-2</v>
      </c>
      <c r="V3947">
        <v>5.52536E-2</v>
      </c>
      <c r="W3947">
        <v>5.4110999999999999E-2</v>
      </c>
      <c r="X3947">
        <v>4.8279599999999999E-2</v>
      </c>
      <c r="Y3947">
        <v>5.7588800000000002E-2</v>
      </c>
      <c r="Z3947">
        <v>0.37195650000000002</v>
      </c>
      <c r="AA3947">
        <v>8.0864800000000001E-2</v>
      </c>
      <c r="AB3947">
        <v>0.43028840000000002</v>
      </c>
      <c r="AC3947">
        <v>3.0183600000000001E-2</v>
      </c>
      <c r="AD3947">
        <v>8.0353800000000003E-2</v>
      </c>
      <c r="AE3947">
        <v>5.1813400000000003E-2</v>
      </c>
      <c r="AF3947">
        <v>5.6238000000000003E-2</v>
      </c>
      <c r="AG3947">
        <v>2.4499900000000002E-2</v>
      </c>
      <c r="AH3947">
        <v>0</v>
      </c>
      <c r="AI3947">
        <v>2.60722E-2</v>
      </c>
      <c r="AJ3947">
        <v>0</v>
      </c>
      <c r="AK3947">
        <v>0.12535060000000001</v>
      </c>
      <c r="AL3947">
        <v>0.16537399999999999</v>
      </c>
      <c r="AM3947">
        <v>2.0923400000000002E-2</v>
      </c>
      <c r="AN3947">
        <v>0.39555230000000002</v>
      </c>
      <c r="AO3947">
        <f t="shared" si="61"/>
        <v>3.3203004999999997</v>
      </c>
    </row>
    <row r="3948" spans="1:41" x14ac:dyDescent="0.35">
      <c r="A3948">
        <v>3946</v>
      </c>
      <c r="B3948">
        <v>4.0396E-3</v>
      </c>
      <c r="C3948">
        <v>2.8806000000000001E-3</v>
      </c>
      <c r="D3948">
        <v>3.7195000000000001E-3</v>
      </c>
      <c r="E3948">
        <v>6.3121300000000005E-2</v>
      </c>
      <c r="F3948">
        <v>2.9907E-2</v>
      </c>
      <c r="G3948">
        <v>4.5620099999999997E-2</v>
      </c>
      <c r="H3948">
        <v>2.63999E-2</v>
      </c>
      <c r="I3948">
        <v>8.3305299999999999E-2</v>
      </c>
      <c r="J3948">
        <v>1.34907E-2</v>
      </c>
      <c r="K3948">
        <v>3.5901599999999999E-2</v>
      </c>
      <c r="L3948">
        <v>7.4425399999999989E-2</v>
      </c>
      <c r="M3948">
        <v>2.7703200000000001E-2</v>
      </c>
      <c r="N3948">
        <v>4.9746E-3</v>
      </c>
      <c r="O3948">
        <v>3.1444800000000002E-2</v>
      </c>
      <c r="P3948">
        <v>2.75672E-2</v>
      </c>
      <c r="Q3948">
        <v>7.5978000000000004E-2</v>
      </c>
      <c r="R3948">
        <v>6.3651100000000002E-2</v>
      </c>
      <c r="S3948">
        <v>3.0729599999999999E-2</v>
      </c>
      <c r="T3948">
        <v>3.2551700000000003E-2</v>
      </c>
      <c r="U3948">
        <v>3.5542200000000003E-2</v>
      </c>
      <c r="V3948">
        <v>3.3910799999999998E-2</v>
      </c>
      <c r="W3948">
        <v>3.28735E-2</v>
      </c>
      <c r="X3948">
        <v>3.1542899999999999E-2</v>
      </c>
      <c r="Y3948">
        <v>3.5165000000000002E-2</v>
      </c>
      <c r="Z3948">
        <v>0.16686819999999999</v>
      </c>
      <c r="AA3948">
        <v>8.6558099999999999E-2</v>
      </c>
      <c r="AB3948">
        <v>0.20892179999999999</v>
      </c>
      <c r="AC3948">
        <v>3.2091799999999997E-2</v>
      </c>
      <c r="AD3948">
        <v>8.3726999999999996E-2</v>
      </c>
      <c r="AE3948">
        <v>3.2019100000000002E-2</v>
      </c>
      <c r="AF3948">
        <v>3.5259100000000002E-2</v>
      </c>
      <c r="AG3948">
        <v>2.6185400000000001E-2</v>
      </c>
      <c r="AH3948">
        <v>0</v>
      </c>
      <c r="AI3948">
        <v>3.1775600000000001E-2</v>
      </c>
      <c r="AJ3948">
        <v>0</v>
      </c>
      <c r="AK3948">
        <v>0.15033460000000001</v>
      </c>
      <c r="AL3948">
        <v>0.1687486</v>
      </c>
      <c r="AM3948">
        <v>2.7801200000000002E-2</v>
      </c>
      <c r="AN3948">
        <v>0.18720339999999999</v>
      </c>
      <c r="AO3948">
        <f t="shared" si="61"/>
        <v>2.0839395000000001</v>
      </c>
    </row>
    <row r="3949" spans="1:41" x14ac:dyDescent="0.35">
      <c r="A3949">
        <v>3947</v>
      </c>
      <c r="B3949">
        <v>3.9142999999999999E-3</v>
      </c>
      <c r="C3949">
        <v>3.2840999999999999E-3</v>
      </c>
      <c r="D3949">
        <v>4.1225000000000003E-3</v>
      </c>
      <c r="E3949">
        <v>8.8848499999999997E-2</v>
      </c>
      <c r="F3949">
        <v>3.3650600000000003E-2</v>
      </c>
      <c r="G3949">
        <v>5.79193E-2</v>
      </c>
      <c r="H3949">
        <v>2.9821199999999999E-2</v>
      </c>
      <c r="I3949">
        <v>8.9841500000000005E-2</v>
      </c>
      <c r="J3949">
        <v>1.26281E-2</v>
      </c>
      <c r="K3949">
        <v>3.50537E-2</v>
      </c>
      <c r="L3949">
        <v>7.0611999999999994E-2</v>
      </c>
      <c r="M3949">
        <v>2.7842700000000001E-2</v>
      </c>
      <c r="N3949">
        <v>6.3314E-3</v>
      </c>
      <c r="O3949">
        <v>3.6363699999999999E-2</v>
      </c>
      <c r="P3949">
        <v>3.00319E-2</v>
      </c>
      <c r="Q3949">
        <v>8.1899399999999997E-2</v>
      </c>
      <c r="R3949">
        <v>9.2570199999999991E-2</v>
      </c>
      <c r="S3949">
        <v>3.4581199999999999E-2</v>
      </c>
      <c r="T3949">
        <v>3.6417199999999997E-2</v>
      </c>
      <c r="U3949">
        <v>4.1210200000000002E-2</v>
      </c>
      <c r="V3949">
        <v>3.83019E-2</v>
      </c>
      <c r="W3949">
        <v>3.5990599999999998E-2</v>
      </c>
      <c r="X3949">
        <v>3.5789799999999997E-2</v>
      </c>
      <c r="Y3949">
        <v>3.8569699999999998E-2</v>
      </c>
      <c r="Z3949">
        <v>0.18368190000000001</v>
      </c>
      <c r="AA3949">
        <v>8.6402000000000007E-2</v>
      </c>
      <c r="AB3949">
        <v>0.2307014</v>
      </c>
      <c r="AC3949">
        <v>3.43199E-2</v>
      </c>
      <c r="AD3949">
        <v>8.6042899999999992E-2</v>
      </c>
      <c r="AE3949">
        <v>3.6022899999999997E-2</v>
      </c>
      <c r="AF3949">
        <v>3.9007399999999998E-2</v>
      </c>
      <c r="AG3949">
        <v>2.7136E-2</v>
      </c>
      <c r="AH3949">
        <v>0</v>
      </c>
      <c r="AI3949">
        <v>3.5436699999999988E-2</v>
      </c>
      <c r="AJ3949">
        <v>0</v>
      </c>
      <c r="AK3949">
        <v>0.1698393</v>
      </c>
      <c r="AL3949">
        <v>0.16306480000000001</v>
      </c>
      <c r="AM3949">
        <v>3.0192699999999999E-2</v>
      </c>
      <c r="AN3949">
        <v>0.20670359999999999</v>
      </c>
      <c r="AO3949">
        <f t="shared" si="61"/>
        <v>2.2941472000000007</v>
      </c>
    </row>
    <row r="3950" spans="1:41" x14ac:dyDescent="0.35">
      <c r="A3950">
        <v>3948</v>
      </c>
      <c r="B3950">
        <v>4.3016E-3</v>
      </c>
      <c r="C3950">
        <v>3.3941000000000002E-3</v>
      </c>
      <c r="D3950">
        <v>3.9223000000000001E-3</v>
      </c>
      <c r="E3950">
        <v>0.1056827</v>
      </c>
      <c r="F3950">
        <v>3.7258399999999997E-2</v>
      </c>
      <c r="G3950">
        <v>6.6392699999999999E-2</v>
      </c>
      <c r="H3950">
        <v>2.87718E-2</v>
      </c>
      <c r="I3950">
        <v>9.6567899999999998E-2</v>
      </c>
      <c r="J3950">
        <v>1.40132E-2</v>
      </c>
      <c r="K3950">
        <v>3.7322899999999999E-2</v>
      </c>
      <c r="L3950">
        <v>7.6258500000000007E-2</v>
      </c>
      <c r="M3950">
        <v>3.06763E-2</v>
      </c>
      <c r="N3950">
        <v>7.5174999999999999E-3</v>
      </c>
      <c r="O3950">
        <v>4.2747599999999997E-2</v>
      </c>
      <c r="P3950">
        <v>3.1415800000000001E-2</v>
      </c>
      <c r="Q3950">
        <v>8.8247699999999998E-2</v>
      </c>
      <c r="R3950">
        <v>0.10773820000000001</v>
      </c>
      <c r="S3950">
        <v>3.79578E-2</v>
      </c>
      <c r="T3950">
        <v>4.0499500000000001E-2</v>
      </c>
      <c r="U3950">
        <v>4.8247699999999998E-2</v>
      </c>
      <c r="V3950">
        <v>4.22511E-2</v>
      </c>
      <c r="W3950">
        <v>3.9662599999999999E-2</v>
      </c>
      <c r="X3950">
        <v>3.9022599999999998E-2</v>
      </c>
      <c r="Y3950">
        <v>4.2616500000000002E-2</v>
      </c>
      <c r="Z3950">
        <v>0.20962600000000001</v>
      </c>
      <c r="AA3950">
        <v>9.0930300000000006E-2</v>
      </c>
      <c r="AB3950">
        <v>0.25435150000000001</v>
      </c>
      <c r="AC3950">
        <v>3.5195400000000002E-2</v>
      </c>
      <c r="AD3950">
        <v>8.5740499999999997E-2</v>
      </c>
      <c r="AE3950">
        <v>3.95451E-2</v>
      </c>
      <c r="AF3950">
        <v>4.2232199999999998E-2</v>
      </c>
      <c r="AG3950">
        <v>2.7173900000000001E-2</v>
      </c>
      <c r="AH3950">
        <v>0</v>
      </c>
      <c r="AI3950">
        <v>3.3229500000000002E-2</v>
      </c>
      <c r="AJ3950">
        <v>0</v>
      </c>
      <c r="AK3950">
        <v>0.1639881</v>
      </c>
      <c r="AL3950">
        <v>0.17249529999999999</v>
      </c>
      <c r="AM3950">
        <v>3.15164E-2</v>
      </c>
      <c r="AN3950">
        <v>0.22138459999999999</v>
      </c>
      <c r="AO3950">
        <f t="shared" si="61"/>
        <v>2.4798958</v>
      </c>
    </row>
    <row r="3951" spans="1:41" x14ac:dyDescent="0.35">
      <c r="A3951">
        <v>3949</v>
      </c>
      <c r="B3951">
        <v>4.6800000000000001E-3</v>
      </c>
      <c r="C3951">
        <v>3.4941E-3</v>
      </c>
      <c r="D3951">
        <v>3.6275999999999999E-3</v>
      </c>
      <c r="E3951">
        <v>0.1187637</v>
      </c>
      <c r="F3951">
        <v>4.1124099999999997E-2</v>
      </c>
      <c r="G3951">
        <v>7.2656100000000001E-2</v>
      </c>
      <c r="H3951">
        <v>2.5619599999999999E-2</v>
      </c>
      <c r="I3951">
        <v>0.1073484</v>
      </c>
      <c r="J3951">
        <v>1.5134999999999999E-2</v>
      </c>
      <c r="K3951">
        <v>3.8601300000000012E-2</v>
      </c>
      <c r="L3951">
        <v>7.9727000000000006E-2</v>
      </c>
      <c r="M3951">
        <v>3.3980400000000001E-2</v>
      </c>
      <c r="N3951">
        <v>7.7200000000000003E-3</v>
      </c>
      <c r="O3951">
        <v>4.2803800000000003E-2</v>
      </c>
      <c r="P3951">
        <v>3.31826E-2</v>
      </c>
      <c r="Q3951">
        <v>9.6398399999999995E-2</v>
      </c>
      <c r="R3951">
        <v>0.1207247</v>
      </c>
      <c r="S3951">
        <v>4.11242E-2</v>
      </c>
      <c r="T3951">
        <v>4.4867700000000003E-2</v>
      </c>
      <c r="U3951">
        <v>5.6567699999999999E-2</v>
      </c>
      <c r="V3951">
        <v>4.6333600000000003E-2</v>
      </c>
      <c r="W3951">
        <v>4.4080500000000002E-2</v>
      </c>
      <c r="X3951">
        <v>4.2495199999999997E-2</v>
      </c>
      <c r="Y3951">
        <v>4.7093500000000003E-2</v>
      </c>
      <c r="Z3951">
        <v>0.2405351</v>
      </c>
      <c r="AA3951">
        <v>9.8573600000000011E-2</v>
      </c>
      <c r="AB3951">
        <v>0.27915309999999999</v>
      </c>
      <c r="AC3951">
        <v>3.8075900000000003E-2</v>
      </c>
      <c r="AD3951">
        <v>8.7630699999999992E-2</v>
      </c>
      <c r="AE3951">
        <v>4.3113499999999999E-2</v>
      </c>
      <c r="AF3951">
        <v>4.5320300000000001E-2</v>
      </c>
      <c r="AG3951">
        <v>2.8641900000000001E-2</v>
      </c>
      <c r="AH3951">
        <v>0</v>
      </c>
      <c r="AI3951">
        <v>2.90201E-2</v>
      </c>
      <c r="AJ3951">
        <v>0</v>
      </c>
      <c r="AK3951">
        <v>0.1461906</v>
      </c>
      <c r="AL3951">
        <v>0.17959059999999999</v>
      </c>
      <c r="AM3951">
        <v>3.3270300000000003E-2</v>
      </c>
      <c r="AN3951">
        <v>0.2484111</v>
      </c>
      <c r="AO3951">
        <f t="shared" si="61"/>
        <v>2.6656760000000004</v>
      </c>
    </row>
    <row r="3952" spans="1:41" x14ac:dyDescent="0.35">
      <c r="A3952">
        <v>3950</v>
      </c>
      <c r="B3952">
        <v>5.0431999999999994E-3</v>
      </c>
      <c r="C3952">
        <v>3.5731999999999999E-3</v>
      </c>
      <c r="D3952">
        <v>3.5148000000000002E-3</v>
      </c>
      <c r="E3952">
        <v>0.135903</v>
      </c>
      <c r="F3952">
        <v>4.2670899999999998E-2</v>
      </c>
      <c r="G3952">
        <v>8.4542800000000001E-2</v>
      </c>
      <c r="H3952">
        <v>2.4046499999999998E-2</v>
      </c>
      <c r="I3952">
        <v>0.10726869999999999</v>
      </c>
      <c r="J3952">
        <v>1.55091E-2</v>
      </c>
      <c r="K3952">
        <v>3.96221E-2</v>
      </c>
      <c r="L3952">
        <v>8.08112E-2</v>
      </c>
      <c r="M3952">
        <v>3.7220999999999997E-2</v>
      </c>
      <c r="N3952">
        <v>7.9690999999999998E-3</v>
      </c>
      <c r="O3952">
        <v>4.4315599999999997E-2</v>
      </c>
      <c r="P3952">
        <v>3.6495E-2</v>
      </c>
      <c r="Q3952">
        <v>0.101201</v>
      </c>
      <c r="R3952">
        <v>0.13785449999999999</v>
      </c>
      <c r="S3952">
        <v>4.2228099999999998E-2</v>
      </c>
      <c r="T3952">
        <v>4.6338400000000002E-2</v>
      </c>
      <c r="U3952">
        <v>6.4482899999999996E-2</v>
      </c>
      <c r="V3952">
        <v>4.7781300000000013E-2</v>
      </c>
      <c r="W3952">
        <v>4.5594699999999988E-2</v>
      </c>
      <c r="X3952">
        <v>4.3609799999999997E-2</v>
      </c>
      <c r="Y3952">
        <v>4.8821800000000012E-2</v>
      </c>
      <c r="Z3952">
        <v>0.275617</v>
      </c>
      <c r="AA3952">
        <v>0.10991579999999999</v>
      </c>
      <c r="AB3952">
        <v>0.3183415</v>
      </c>
      <c r="AC3952">
        <v>4.2881299999999997E-2</v>
      </c>
      <c r="AD3952">
        <v>9.3602600000000008E-2</v>
      </c>
      <c r="AE3952">
        <v>4.4270800000000013E-2</v>
      </c>
      <c r="AF3952">
        <v>4.6085599999999997E-2</v>
      </c>
      <c r="AG3952">
        <v>3.1797699999999998E-2</v>
      </c>
      <c r="AH3952">
        <v>0</v>
      </c>
      <c r="AI3952">
        <v>2.7163199999999998E-2</v>
      </c>
      <c r="AJ3952">
        <v>0</v>
      </c>
      <c r="AK3952">
        <v>0.1356009</v>
      </c>
      <c r="AL3952">
        <v>0.18387200000000001</v>
      </c>
      <c r="AM3952">
        <v>3.6476099999999997E-2</v>
      </c>
      <c r="AN3952">
        <v>0.28260590000000002</v>
      </c>
      <c r="AO3952">
        <f t="shared" si="61"/>
        <v>2.8746490999999996</v>
      </c>
    </row>
    <row r="3953" spans="1:41" x14ac:dyDescent="0.35">
      <c r="A3953">
        <v>3951</v>
      </c>
      <c r="B3953">
        <v>5.4145E-3</v>
      </c>
      <c r="C3953">
        <v>3.7862999999999998E-3</v>
      </c>
      <c r="D3953">
        <v>3.8554000000000001E-3</v>
      </c>
      <c r="E3953">
        <v>0.27268779999999998</v>
      </c>
      <c r="F3953">
        <v>6.8375600000000009E-2</v>
      </c>
      <c r="G3953">
        <v>0.17289589999999999</v>
      </c>
      <c r="H3953">
        <v>2.6400199999999999E-2</v>
      </c>
      <c r="I3953">
        <v>0.1748035</v>
      </c>
      <c r="J3953">
        <v>1.62326E-2</v>
      </c>
      <c r="K3953">
        <v>4.1395399999999999E-2</v>
      </c>
      <c r="L3953">
        <v>8.3111199999999996E-2</v>
      </c>
      <c r="M3953">
        <v>3.9228399999999997E-2</v>
      </c>
      <c r="N3953">
        <v>7.9039000000000002E-3</v>
      </c>
      <c r="O3953">
        <v>4.34668E-2</v>
      </c>
      <c r="P3953">
        <v>3.6044E-2</v>
      </c>
      <c r="Q3953">
        <v>0.16701949999999999</v>
      </c>
      <c r="R3953">
        <v>0.2828329</v>
      </c>
      <c r="S3953">
        <v>6.7576800000000006E-2</v>
      </c>
      <c r="T3953">
        <v>7.2627499999999998E-2</v>
      </c>
      <c r="U3953">
        <v>0.13057440000000001</v>
      </c>
      <c r="V3953">
        <v>7.56685E-2</v>
      </c>
      <c r="W3953">
        <v>7.19442E-2</v>
      </c>
      <c r="X3953">
        <v>7.0054600000000009E-2</v>
      </c>
      <c r="Y3953">
        <v>7.6564899999999991E-2</v>
      </c>
      <c r="Z3953">
        <v>0.48850389999999999</v>
      </c>
      <c r="AA3953">
        <v>9.87262E-2</v>
      </c>
      <c r="AB3953">
        <v>0.55341790000000002</v>
      </c>
      <c r="AC3953">
        <v>4.2121100000000002E-2</v>
      </c>
      <c r="AD3953">
        <v>8.3085699999999998E-2</v>
      </c>
      <c r="AE3953">
        <v>7.05591E-2</v>
      </c>
      <c r="AF3953">
        <v>7.3348499999999997E-2</v>
      </c>
      <c r="AG3953">
        <v>2.96422E-2</v>
      </c>
      <c r="AH3953">
        <v>0</v>
      </c>
      <c r="AI3953">
        <v>3.02183E-2</v>
      </c>
      <c r="AJ3953">
        <v>0</v>
      </c>
      <c r="AK3953">
        <v>0.1467089</v>
      </c>
      <c r="AL3953">
        <v>0.18826290000000001</v>
      </c>
      <c r="AM3953">
        <v>3.6002199999999998E-2</v>
      </c>
      <c r="AN3953">
        <v>0.50289740000000005</v>
      </c>
      <c r="AO3953">
        <f t="shared" si="61"/>
        <v>4.3539591</v>
      </c>
    </row>
    <row r="3954" spans="1:41" x14ac:dyDescent="0.35">
      <c r="A3954">
        <v>3952</v>
      </c>
      <c r="B3954">
        <v>4.9966999999999998E-3</v>
      </c>
      <c r="C3954">
        <v>3.8728E-3</v>
      </c>
      <c r="D3954">
        <v>4.2773000000000004E-3</v>
      </c>
      <c r="E3954">
        <v>0.28081529999999999</v>
      </c>
      <c r="F3954">
        <v>5.8101E-2</v>
      </c>
      <c r="G3954">
        <v>0.1819809</v>
      </c>
      <c r="H3954">
        <v>2.9896099999999998E-2</v>
      </c>
      <c r="I3954">
        <v>0.13540140000000001</v>
      </c>
      <c r="J3954">
        <v>1.3853499999999999E-2</v>
      </c>
      <c r="K3954">
        <v>3.6618400000000002E-2</v>
      </c>
      <c r="L3954">
        <v>7.1527800000000002E-2</v>
      </c>
      <c r="M3954">
        <v>3.4593499999999999E-2</v>
      </c>
      <c r="N3954">
        <v>8.3392999999999991E-3</v>
      </c>
      <c r="O3954">
        <v>4.6113399999999999E-2</v>
      </c>
      <c r="P3954">
        <v>3.2493599999999997E-2</v>
      </c>
      <c r="Q3954">
        <v>0.1122546</v>
      </c>
      <c r="R3954">
        <v>0.29136060000000003</v>
      </c>
      <c r="S3954">
        <v>5.4571000000000001E-2</v>
      </c>
      <c r="T3954">
        <v>5.9132200000000003E-2</v>
      </c>
      <c r="U3954">
        <v>0.12565390000000001</v>
      </c>
      <c r="V3954">
        <v>6.3362299999999996E-2</v>
      </c>
      <c r="W3954">
        <v>5.7846799999999997E-2</v>
      </c>
      <c r="X3954">
        <v>5.4664400000000002E-2</v>
      </c>
      <c r="Y3954">
        <v>6.0270800000000013E-2</v>
      </c>
      <c r="Z3954">
        <v>0.50266699999999997</v>
      </c>
      <c r="AA3954">
        <v>8.9358499999999993E-2</v>
      </c>
      <c r="AB3954">
        <v>0.57892069999999995</v>
      </c>
      <c r="AC3954">
        <v>4.04751E-2</v>
      </c>
      <c r="AD3954">
        <v>7.2589799999999996E-2</v>
      </c>
      <c r="AE3954">
        <v>5.5896300000000003E-2</v>
      </c>
      <c r="AF3954">
        <v>5.9664799999999997E-2</v>
      </c>
      <c r="AG3954">
        <v>2.6961499999999999E-2</v>
      </c>
      <c r="AH3954">
        <v>0</v>
      </c>
      <c r="AI3954">
        <v>3.4754800000000002E-2</v>
      </c>
      <c r="AJ3954">
        <v>0</v>
      </c>
      <c r="AK3954">
        <v>0.16457169999999999</v>
      </c>
      <c r="AL3954">
        <v>0.1632316</v>
      </c>
      <c r="AM3954">
        <v>3.2385999999999998E-2</v>
      </c>
      <c r="AN3954">
        <v>0.52994740000000007</v>
      </c>
      <c r="AO3954">
        <f t="shared" si="61"/>
        <v>4.1734228</v>
      </c>
    </row>
    <row r="3955" spans="1:41" x14ac:dyDescent="0.35">
      <c r="A3955">
        <v>3953</v>
      </c>
      <c r="B3955">
        <v>4.4958999999999997E-3</v>
      </c>
      <c r="C3955">
        <v>3.7028E-3</v>
      </c>
      <c r="D3955">
        <v>4.5186999999999996E-3</v>
      </c>
      <c r="E3955">
        <v>0.1389475</v>
      </c>
      <c r="F3955">
        <v>2.9619300000000001E-2</v>
      </c>
      <c r="G3955">
        <v>9.1074199999999994E-2</v>
      </c>
      <c r="H3955">
        <v>3.2240900000000003E-2</v>
      </c>
      <c r="I3955">
        <v>6.77402E-2</v>
      </c>
      <c r="J3955">
        <v>1.1942400000000001E-2</v>
      </c>
      <c r="K3955">
        <v>0</v>
      </c>
      <c r="L3955">
        <v>6.3145099999999996E-2</v>
      </c>
      <c r="M3955">
        <v>3.3069000000000001E-2</v>
      </c>
      <c r="N3955">
        <v>7.6444E-3</v>
      </c>
      <c r="O3955">
        <v>4.1478000000000001E-2</v>
      </c>
      <c r="P3955">
        <v>2.8549700000000001E-2</v>
      </c>
      <c r="Q3955">
        <v>5.1510300000000002E-2</v>
      </c>
      <c r="R3955">
        <v>0.15030930000000001</v>
      </c>
      <c r="S3955">
        <v>2.90277E-2</v>
      </c>
      <c r="T3955">
        <v>3.1795400000000001E-2</v>
      </c>
      <c r="U3955">
        <v>5.6052300000000013E-2</v>
      </c>
      <c r="V3955">
        <v>3.3756399999999999E-2</v>
      </c>
      <c r="W3955">
        <v>2.91141E-2</v>
      </c>
      <c r="X3955">
        <v>2.9669299999999999E-2</v>
      </c>
      <c r="Y3955">
        <v>3.2499699999999999E-2</v>
      </c>
      <c r="Z3955">
        <v>0.28096260000000001</v>
      </c>
      <c r="AA3955">
        <v>8.6533100000000002E-2</v>
      </c>
      <c r="AB3955">
        <v>0.34452329999999998</v>
      </c>
      <c r="AC3955">
        <v>3.9749600000000003E-2</v>
      </c>
      <c r="AD3955">
        <v>6.9042199999999998E-2</v>
      </c>
      <c r="AE3955">
        <v>3.0915600000000001E-2</v>
      </c>
      <c r="AF3955">
        <v>3.1102500000000002E-2</v>
      </c>
      <c r="AG3955">
        <v>2.53742E-2</v>
      </c>
      <c r="AH3955">
        <v>0</v>
      </c>
      <c r="AI3955">
        <v>3.7943600000000001E-2</v>
      </c>
      <c r="AJ3955">
        <v>0</v>
      </c>
      <c r="AK3955">
        <v>0.17990919999999999</v>
      </c>
      <c r="AL3955">
        <v>0.17857139999999999</v>
      </c>
      <c r="AM3955">
        <v>2.8185700000000001E-2</v>
      </c>
      <c r="AN3955">
        <v>0.31437369999999998</v>
      </c>
      <c r="AO3955">
        <f t="shared" si="61"/>
        <v>2.6490893</v>
      </c>
    </row>
    <row r="3956" spans="1:41" x14ac:dyDescent="0.35">
      <c r="A3956">
        <v>3954</v>
      </c>
      <c r="B3956">
        <v>3.4570999999999998E-3</v>
      </c>
      <c r="C3956">
        <v>2.9719999999999998E-3</v>
      </c>
      <c r="D3956">
        <v>3.9242000000000001E-3</v>
      </c>
      <c r="E3956">
        <v>0.25935390000000003</v>
      </c>
      <c r="F3956">
        <v>4.4192500000000003E-2</v>
      </c>
      <c r="G3956">
        <v>0.17183219999999999</v>
      </c>
      <c r="H3956">
        <v>2.81379E-2</v>
      </c>
      <c r="I3956">
        <v>0.1167052</v>
      </c>
      <c r="J3956">
        <v>8.8915000000000001E-3</v>
      </c>
      <c r="K3956">
        <v>1.306E-4</v>
      </c>
      <c r="L3956">
        <v>5.3077899999999997E-2</v>
      </c>
      <c r="M3956">
        <v>2.3953100000000001E-2</v>
      </c>
      <c r="N3956">
        <v>6.6039999999999996E-3</v>
      </c>
      <c r="O3956">
        <v>3.5725800000000002E-2</v>
      </c>
      <c r="P3956">
        <v>1.97495E-2</v>
      </c>
      <c r="Q3956">
        <v>0.1030264</v>
      </c>
      <c r="R3956">
        <v>0.284881</v>
      </c>
      <c r="S3956">
        <v>4.42887E-2</v>
      </c>
      <c r="T3956">
        <v>4.5015199999999998E-2</v>
      </c>
      <c r="U3956">
        <v>0.1092822</v>
      </c>
      <c r="V3956">
        <v>4.9281899999999997E-2</v>
      </c>
      <c r="W3956">
        <v>4.4038800000000003E-2</v>
      </c>
      <c r="X3956">
        <v>4.5231899999999998E-2</v>
      </c>
      <c r="Y3956">
        <v>4.8578000000000003E-2</v>
      </c>
      <c r="Z3956">
        <v>0.43260419999999999</v>
      </c>
      <c r="AA3956">
        <v>7.0423600000000003E-2</v>
      </c>
      <c r="AB3956">
        <v>0.53307660000000001</v>
      </c>
      <c r="AC3956">
        <v>3.5785999999999998E-2</v>
      </c>
      <c r="AD3956">
        <v>6.4445500000000003E-2</v>
      </c>
      <c r="AE3956">
        <v>4.6304600000000001E-2</v>
      </c>
      <c r="AF3956">
        <v>4.7492600000000003E-2</v>
      </c>
      <c r="AG3956">
        <v>2.1743499999999999E-2</v>
      </c>
      <c r="AH3956">
        <v>0</v>
      </c>
      <c r="AI3956">
        <v>3.4452900000000002E-2</v>
      </c>
      <c r="AJ3956">
        <v>0</v>
      </c>
      <c r="AK3956">
        <v>0.16788929999999999</v>
      </c>
      <c r="AL3956">
        <v>0.14108570000000001</v>
      </c>
      <c r="AM3956">
        <v>1.9400799999999999E-2</v>
      </c>
      <c r="AN3956">
        <v>0.54217389999999999</v>
      </c>
      <c r="AO3956">
        <f t="shared" si="61"/>
        <v>3.7092107000000003</v>
      </c>
    </row>
    <row r="3957" spans="1:41" x14ac:dyDescent="0.35">
      <c r="A3957">
        <v>3955</v>
      </c>
      <c r="B3957">
        <v>2.0122E-3</v>
      </c>
      <c r="C3957">
        <v>2.0335000000000002E-3</v>
      </c>
      <c r="D3957">
        <v>3.0953E-3</v>
      </c>
      <c r="E3957">
        <v>0.26750990000000002</v>
      </c>
      <c r="F3957">
        <v>4.0177900000000003E-2</v>
      </c>
      <c r="G3957">
        <v>0.16498189999999999</v>
      </c>
      <c r="H3957">
        <v>2.4661599999999999E-2</v>
      </c>
      <c r="I3957">
        <v>9.7710600000000009E-2</v>
      </c>
      <c r="J3957">
        <v>5.2618999999999999E-3</v>
      </c>
      <c r="K3957">
        <v>0</v>
      </c>
      <c r="L3957">
        <v>4.0296999999999999E-2</v>
      </c>
      <c r="M3957">
        <v>1.1318399999999999E-2</v>
      </c>
      <c r="N3957">
        <v>3.9106000000000002E-3</v>
      </c>
      <c r="O3957">
        <v>1.9654600000000001E-2</v>
      </c>
      <c r="P3957">
        <v>1.4578000000000001E-2</v>
      </c>
      <c r="Q3957">
        <v>8.9949500000000002E-2</v>
      </c>
      <c r="R3957">
        <v>0.29575200000000001</v>
      </c>
      <c r="S3957">
        <v>4.0153800000000003E-2</v>
      </c>
      <c r="T3957">
        <v>4.1565100000000001E-2</v>
      </c>
      <c r="U3957">
        <v>0.1045518</v>
      </c>
      <c r="V3957">
        <v>4.4606899999999998E-2</v>
      </c>
      <c r="W3957">
        <v>4.0853199999999999E-2</v>
      </c>
      <c r="X3957">
        <v>4.09985E-2</v>
      </c>
      <c r="Y3957">
        <v>4.10646E-2</v>
      </c>
      <c r="Z3957">
        <v>0.42804809999999999</v>
      </c>
      <c r="AA3957">
        <v>2.9194999999999999E-2</v>
      </c>
      <c r="AB3957">
        <v>0.52736080000000007</v>
      </c>
      <c r="AC3957">
        <v>2.4951899999999999E-2</v>
      </c>
      <c r="AD3957">
        <v>4.7321599999999998E-2</v>
      </c>
      <c r="AE3957">
        <v>4.1580499999999999E-2</v>
      </c>
      <c r="AF3957">
        <v>4.2901099999999998E-2</v>
      </c>
      <c r="AG3957">
        <v>1.29581E-2</v>
      </c>
      <c r="AH3957">
        <v>0</v>
      </c>
      <c r="AI3957">
        <v>2.9834699999999999E-2</v>
      </c>
      <c r="AJ3957">
        <v>0</v>
      </c>
      <c r="AK3957">
        <v>0.1538986</v>
      </c>
      <c r="AL3957">
        <v>0.1069087</v>
      </c>
      <c r="AM3957">
        <v>1.4249100000000001E-2</v>
      </c>
      <c r="AN3957">
        <v>0.57873399999999997</v>
      </c>
      <c r="AO3957">
        <f t="shared" si="61"/>
        <v>3.4746409999999992</v>
      </c>
    </row>
    <row r="3958" spans="1:41" x14ac:dyDescent="0.35">
      <c r="A3958">
        <v>3956</v>
      </c>
      <c r="B3958">
        <v>1.5133E-3</v>
      </c>
      <c r="C3958">
        <v>1.4529E-3</v>
      </c>
      <c r="D3958">
        <v>2.3305999999999999E-3</v>
      </c>
      <c r="E3958">
        <v>0.24664449999999999</v>
      </c>
      <c r="F3958">
        <v>3.41727E-2</v>
      </c>
      <c r="G3958">
        <v>0.1500647</v>
      </c>
      <c r="H3958">
        <v>1.89112E-2</v>
      </c>
      <c r="I3958">
        <v>8.46137E-2</v>
      </c>
      <c r="J3958">
        <v>3.9341000000000003E-3</v>
      </c>
      <c r="K3958">
        <v>0</v>
      </c>
      <c r="L3958">
        <v>3.4663100000000002E-2</v>
      </c>
      <c r="M3958">
        <v>4.8228999999999998E-3</v>
      </c>
      <c r="N3958">
        <v>0</v>
      </c>
      <c r="O3958">
        <v>0</v>
      </c>
      <c r="P3958">
        <v>0</v>
      </c>
      <c r="Q3958">
        <v>7.7309199999999995E-2</v>
      </c>
      <c r="R3958">
        <v>0.27520060000000002</v>
      </c>
      <c r="S3958">
        <v>3.43129E-2</v>
      </c>
      <c r="T3958">
        <v>3.5455100000000003E-2</v>
      </c>
      <c r="U3958">
        <v>9.3021100000000009E-2</v>
      </c>
      <c r="V3958">
        <v>3.8431399999999998E-2</v>
      </c>
      <c r="W3958">
        <v>3.56473E-2</v>
      </c>
      <c r="X3958">
        <v>3.5483199999999999E-2</v>
      </c>
      <c r="Y3958">
        <v>3.8126699999999999E-2</v>
      </c>
      <c r="Z3958">
        <v>0.38481379999999998</v>
      </c>
      <c r="AA3958">
        <v>1.7342E-2</v>
      </c>
      <c r="AB3958">
        <v>0.48222130000000002</v>
      </c>
      <c r="AC3958">
        <v>1.4674E-2</v>
      </c>
      <c r="AD3958">
        <v>2.4417500000000002E-2</v>
      </c>
      <c r="AE3958">
        <v>3.5798800000000013E-2</v>
      </c>
      <c r="AF3958">
        <v>3.7123099999999999E-2</v>
      </c>
      <c r="AG3958">
        <v>4.5484999999999996E-3</v>
      </c>
      <c r="AH3958">
        <v>0</v>
      </c>
      <c r="AI3958">
        <v>2.2820799999999999E-2</v>
      </c>
      <c r="AJ3958">
        <v>0</v>
      </c>
      <c r="AK3958">
        <v>0.12528929999999999</v>
      </c>
      <c r="AL3958">
        <v>9.8588999999999996E-2</v>
      </c>
      <c r="AM3958">
        <v>0</v>
      </c>
      <c r="AN3958">
        <v>0.564577</v>
      </c>
      <c r="AO3958">
        <f t="shared" si="61"/>
        <v>3.0583262999999996</v>
      </c>
    </row>
    <row r="3959" spans="1:41" x14ac:dyDescent="0.35">
      <c r="A3959">
        <v>3957</v>
      </c>
      <c r="B3959">
        <v>0</v>
      </c>
      <c r="C3959">
        <v>1.0536E-3</v>
      </c>
      <c r="D3959">
        <v>1.6279000000000001E-3</v>
      </c>
      <c r="E3959">
        <v>0.2244092</v>
      </c>
      <c r="F3959">
        <v>2.75315E-2</v>
      </c>
      <c r="G3959">
        <v>0.13656370000000001</v>
      </c>
      <c r="H3959">
        <v>1.26769E-2</v>
      </c>
      <c r="I3959">
        <v>6.8913299999999997E-2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5.85998E-2</v>
      </c>
      <c r="R3959">
        <v>0.25130370000000002</v>
      </c>
      <c r="S3959">
        <v>2.7761500000000001E-2</v>
      </c>
      <c r="T3959">
        <v>2.8706099999999998E-2</v>
      </c>
      <c r="U3959">
        <v>8.2409999999999997E-2</v>
      </c>
      <c r="V3959">
        <v>3.1018E-2</v>
      </c>
      <c r="W3959">
        <v>2.8837499999999999E-2</v>
      </c>
      <c r="X3959">
        <v>2.8535000000000001E-2</v>
      </c>
      <c r="Y3959">
        <v>3.1045099999999999E-2</v>
      </c>
      <c r="Z3959">
        <v>0.34838350000000001</v>
      </c>
      <c r="AA3959">
        <v>9.3387999999999995E-3</v>
      </c>
      <c r="AB3959">
        <v>0.44040590000000002</v>
      </c>
      <c r="AC3959">
        <v>1.26199E-2</v>
      </c>
      <c r="AD3959">
        <v>2.16026E-2</v>
      </c>
      <c r="AE3959">
        <v>2.88664E-2</v>
      </c>
      <c r="AF3959">
        <v>2.9998899999999998E-2</v>
      </c>
      <c r="AG3959">
        <v>3.1970000000000002E-3</v>
      </c>
      <c r="AH3959">
        <v>0</v>
      </c>
      <c r="AI3959">
        <v>1.5226E-2</v>
      </c>
      <c r="AJ3959">
        <v>0</v>
      </c>
      <c r="AK3959">
        <v>9.3950800000000001E-2</v>
      </c>
      <c r="AL3959">
        <v>4.2260000000000003E-4</v>
      </c>
      <c r="AM3959">
        <v>0</v>
      </c>
      <c r="AN3959">
        <v>0.52471800000000002</v>
      </c>
      <c r="AO3959">
        <f t="shared" si="61"/>
        <v>2.5697231999999999</v>
      </c>
    </row>
    <row r="3960" spans="1:41" x14ac:dyDescent="0.35">
      <c r="A3960">
        <v>3958</v>
      </c>
      <c r="B3960">
        <v>0</v>
      </c>
      <c r="C3960">
        <v>8.3410000000000005E-4</v>
      </c>
      <c r="D3960">
        <v>1.1004000000000001E-3</v>
      </c>
      <c r="E3960">
        <v>0.19790759999999999</v>
      </c>
      <c r="F3960">
        <v>2.3442299999999999E-2</v>
      </c>
      <c r="G3960">
        <v>0.1202358</v>
      </c>
      <c r="H3960">
        <v>7.6781999999999996E-3</v>
      </c>
      <c r="I3960">
        <v>5.8326900000000001E-2</v>
      </c>
      <c r="J3960">
        <v>0</v>
      </c>
      <c r="K3960">
        <v>0</v>
      </c>
      <c r="L3960">
        <v>1.9000000000000001E-5</v>
      </c>
      <c r="M3960">
        <v>0</v>
      </c>
      <c r="N3960">
        <v>0</v>
      </c>
      <c r="O3960">
        <v>0</v>
      </c>
      <c r="P3960">
        <v>0</v>
      </c>
      <c r="Q3960">
        <v>4.6479899999999998E-2</v>
      </c>
      <c r="R3960">
        <v>0.22068670000000001</v>
      </c>
      <c r="S3960">
        <v>2.3671999999999999E-2</v>
      </c>
      <c r="T3960">
        <v>2.45785E-2</v>
      </c>
      <c r="U3960">
        <v>7.2652399999999992E-2</v>
      </c>
      <c r="V3960">
        <v>2.64344E-2</v>
      </c>
      <c r="W3960">
        <v>2.4676799999999999E-2</v>
      </c>
      <c r="X3960">
        <v>2.42927E-2</v>
      </c>
      <c r="Y3960">
        <v>2.6473199999999999E-2</v>
      </c>
      <c r="Z3960">
        <v>0.30847380000000002</v>
      </c>
      <c r="AA3960">
        <v>1.16036E-2</v>
      </c>
      <c r="AB3960">
        <v>0.38912049999999998</v>
      </c>
      <c r="AC3960">
        <v>1.16764E-2</v>
      </c>
      <c r="AD3960">
        <v>2.0428700000000001E-2</v>
      </c>
      <c r="AE3960">
        <v>2.46327E-2</v>
      </c>
      <c r="AF3960">
        <v>2.5700199999999999E-2</v>
      </c>
      <c r="AG3960">
        <v>2.6895999999999999E-3</v>
      </c>
      <c r="AH3960">
        <v>0</v>
      </c>
      <c r="AI3960">
        <v>9.1052000000000008E-3</v>
      </c>
      <c r="AJ3960">
        <v>0</v>
      </c>
      <c r="AK3960">
        <v>6.8079199999999992E-2</v>
      </c>
      <c r="AL3960">
        <v>1.8423999999999999E-3</v>
      </c>
      <c r="AM3960">
        <v>0</v>
      </c>
      <c r="AN3960">
        <v>0.4599124</v>
      </c>
      <c r="AO3960">
        <f t="shared" si="61"/>
        <v>2.2327555999999995</v>
      </c>
    </row>
    <row r="3961" spans="1:41" x14ac:dyDescent="0.35">
      <c r="A3961">
        <v>3959</v>
      </c>
      <c r="B3961">
        <v>0</v>
      </c>
      <c r="C3961">
        <v>0</v>
      </c>
      <c r="D3961">
        <v>0</v>
      </c>
      <c r="E3961">
        <v>0.1711676</v>
      </c>
      <c r="F3961">
        <v>2.0140100000000001E-2</v>
      </c>
      <c r="G3961">
        <v>0.10472239999999999</v>
      </c>
      <c r="H3961">
        <v>0</v>
      </c>
      <c r="I3961">
        <v>5.0473400000000002E-2</v>
      </c>
      <c r="J3961">
        <v>0</v>
      </c>
      <c r="K3961">
        <v>0</v>
      </c>
      <c r="L3961">
        <v>5.8600000000000001E-5</v>
      </c>
      <c r="M3961">
        <v>0</v>
      </c>
      <c r="N3961">
        <v>0</v>
      </c>
      <c r="O3961">
        <v>0</v>
      </c>
      <c r="P3961">
        <v>0</v>
      </c>
      <c r="Q3961">
        <v>3.8622200000000002E-2</v>
      </c>
      <c r="R3961">
        <v>0.1907276</v>
      </c>
      <c r="S3961">
        <v>2.0418100000000002E-2</v>
      </c>
      <c r="T3961">
        <v>2.1198999999999999E-2</v>
      </c>
      <c r="U3961">
        <v>6.2964099999999995E-2</v>
      </c>
      <c r="V3961">
        <v>2.2851900000000001E-2</v>
      </c>
      <c r="W3961">
        <v>2.1464799999999999E-2</v>
      </c>
      <c r="X3961">
        <v>2.09978E-2</v>
      </c>
      <c r="Y3961">
        <v>2.3009399999999999E-2</v>
      </c>
      <c r="Z3961">
        <v>0.2680343</v>
      </c>
      <c r="AA3961">
        <v>1.21291E-2</v>
      </c>
      <c r="AB3961">
        <v>0.336843</v>
      </c>
      <c r="AC3961">
        <v>1.0381E-2</v>
      </c>
      <c r="AD3961">
        <v>1.8579999999999999E-2</v>
      </c>
      <c r="AE3961">
        <v>2.1296499999999999E-2</v>
      </c>
      <c r="AF3961">
        <v>2.2315999999999999E-2</v>
      </c>
      <c r="AG3961">
        <v>1.9184E-3</v>
      </c>
      <c r="AH3961">
        <v>0</v>
      </c>
      <c r="AI3961">
        <v>0</v>
      </c>
      <c r="AJ3961">
        <v>0</v>
      </c>
      <c r="AK3961">
        <v>1.02603E-2</v>
      </c>
      <c r="AL3961">
        <v>1.8051E-3</v>
      </c>
      <c r="AM3961">
        <v>0</v>
      </c>
      <c r="AN3961">
        <v>0.3949358</v>
      </c>
      <c r="AO3961">
        <f t="shared" si="61"/>
        <v>1.8673164999999996</v>
      </c>
    </row>
    <row r="3962" spans="1:41" x14ac:dyDescent="0.35">
      <c r="A3962">
        <v>3960</v>
      </c>
      <c r="B3962">
        <v>0</v>
      </c>
      <c r="C3962">
        <v>0</v>
      </c>
      <c r="D3962">
        <v>0</v>
      </c>
      <c r="E3962">
        <v>0.15469759999999999</v>
      </c>
      <c r="F3962">
        <v>1.6769300000000001E-2</v>
      </c>
      <c r="G3962">
        <v>9.4461600000000007E-2</v>
      </c>
      <c r="H3962">
        <v>0</v>
      </c>
      <c r="I3962">
        <v>4.22885E-2</v>
      </c>
      <c r="J3962">
        <v>0</v>
      </c>
      <c r="K3962">
        <v>0</v>
      </c>
      <c r="L3962">
        <v>9.240000000000001E-5</v>
      </c>
      <c r="M3962">
        <v>0</v>
      </c>
      <c r="N3962">
        <v>0</v>
      </c>
      <c r="O3962">
        <v>0</v>
      </c>
      <c r="P3962">
        <v>0</v>
      </c>
      <c r="Q3962">
        <v>3.3059199999999997E-2</v>
      </c>
      <c r="R3962">
        <v>0.1716599</v>
      </c>
      <c r="S3962">
        <v>1.7037500000000001E-2</v>
      </c>
      <c r="T3962">
        <v>1.76463E-2</v>
      </c>
      <c r="U3962">
        <v>5.6340800000000003E-2</v>
      </c>
      <c r="V3962">
        <v>1.9157500000000001E-2</v>
      </c>
      <c r="W3962">
        <v>1.8152399999999999E-2</v>
      </c>
      <c r="X3962">
        <v>1.762E-2</v>
      </c>
      <c r="Y3962">
        <v>1.9376000000000001E-2</v>
      </c>
      <c r="Z3962">
        <v>0.2409791</v>
      </c>
      <c r="AA3962">
        <v>8.7521000000000005E-3</v>
      </c>
      <c r="AB3962">
        <v>0.30490010000000001</v>
      </c>
      <c r="AC3962">
        <v>9.0522000000000016E-3</v>
      </c>
      <c r="AD3962">
        <v>1.6549600000000001E-2</v>
      </c>
      <c r="AE3962">
        <v>1.7900900000000001E-2</v>
      </c>
      <c r="AF3962">
        <v>1.8792199999999998E-2</v>
      </c>
      <c r="AG3962">
        <v>1.2093E-3</v>
      </c>
      <c r="AH3962">
        <v>0</v>
      </c>
      <c r="AI3962">
        <v>0</v>
      </c>
      <c r="AJ3962">
        <v>0</v>
      </c>
      <c r="AK3962">
        <v>0</v>
      </c>
      <c r="AL3962">
        <v>2.1426000000000001E-3</v>
      </c>
      <c r="AM3962">
        <v>0</v>
      </c>
      <c r="AN3962">
        <v>0.35986780000000002</v>
      </c>
      <c r="AO3962">
        <f t="shared" si="61"/>
        <v>1.6585049000000001</v>
      </c>
    </row>
    <row r="3963" spans="1:41" x14ac:dyDescent="0.35">
      <c r="A3963">
        <v>3961</v>
      </c>
      <c r="B3963">
        <v>0</v>
      </c>
      <c r="C3963">
        <v>0</v>
      </c>
      <c r="D3963">
        <v>0</v>
      </c>
      <c r="E3963">
        <v>0.14529300000000001</v>
      </c>
      <c r="F3963">
        <v>1.54126E-2</v>
      </c>
      <c r="G3963">
        <v>8.7599399999999994E-2</v>
      </c>
      <c r="H3963">
        <v>0</v>
      </c>
      <c r="I3963">
        <v>3.9445500000000001E-2</v>
      </c>
      <c r="J3963">
        <v>0</v>
      </c>
      <c r="K3963">
        <v>0</v>
      </c>
      <c r="L3963">
        <v>1.069E-4</v>
      </c>
      <c r="M3963">
        <v>0</v>
      </c>
      <c r="N3963">
        <v>0</v>
      </c>
      <c r="O3963">
        <v>0</v>
      </c>
      <c r="P3963">
        <v>0</v>
      </c>
      <c r="Q3963">
        <v>2.9737800000000002E-2</v>
      </c>
      <c r="R3963">
        <v>0.1614941</v>
      </c>
      <c r="S3963">
        <v>1.5702299999999999E-2</v>
      </c>
      <c r="T3963">
        <v>1.6240000000000001E-2</v>
      </c>
      <c r="U3963">
        <v>5.2602199999999988E-2</v>
      </c>
      <c r="V3963">
        <v>1.7695499999999999E-2</v>
      </c>
      <c r="W3963">
        <v>1.68291E-2</v>
      </c>
      <c r="X3963">
        <v>1.6293999999999999E-2</v>
      </c>
      <c r="Y3963">
        <v>1.7945900000000001E-2</v>
      </c>
      <c r="Z3963">
        <v>0.22598360000000001</v>
      </c>
      <c r="AA3963">
        <v>7.1295000000000004E-3</v>
      </c>
      <c r="AB3963">
        <v>0.28584369999999998</v>
      </c>
      <c r="AC3963">
        <v>8.2122999999999988E-3</v>
      </c>
      <c r="AD3963">
        <v>1.52544E-2</v>
      </c>
      <c r="AE3963">
        <v>1.6542999999999999E-2</v>
      </c>
      <c r="AF3963">
        <v>1.7387900000000001E-2</v>
      </c>
      <c r="AG3963">
        <v>7.7420000000000006E-4</v>
      </c>
      <c r="AH3963">
        <v>0</v>
      </c>
      <c r="AI3963">
        <v>0</v>
      </c>
      <c r="AJ3963">
        <v>0</v>
      </c>
      <c r="AK3963">
        <v>0</v>
      </c>
      <c r="AL3963">
        <v>1.6425000000000001E-3</v>
      </c>
      <c r="AM3963">
        <v>0</v>
      </c>
      <c r="AN3963">
        <v>0.3430356</v>
      </c>
      <c r="AO3963">
        <f t="shared" si="61"/>
        <v>1.5542050000000001</v>
      </c>
    </row>
    <row r="3964" spans="1:41" x14ac:dyDescent="0.35">
      <c r="A3964">
        <v>3962</v>
      </c>
      <c r="B3964">
        <v>0</v>
      </c>
      <c r="C3964">
        <v>0</v>
      </c>
      <c r="D3964">
        <v>0</v>
      </c>
      <c r="E3964">
        <v>0.13505719999999999</v>
      </c>
      <c r="F3964">
        <v>1.3391200000000001E-2</v>
      </c>
      <c r="G3964">
        <v>8.1234199999999993E-2</v>
      </c>
      <c r="H3964">
        <v>0</v>
      </c>
      <c r="I3964">
        <v>3.5121300000000001E-2</v>
      </c>
      <c r="J3964">
        <v>0</v>
      </c>
      <c r="K3964">
        <v>0</v>
      </c>
      <c r="L3964">
        <v>7.6500000000000003E-5</v>
      </c>
      <c r="M3964">
        <v>0</v>
      </c>
      <c r="N3964">
        <v>0</v>
      </c>
      <c r="O3964">
        <v>0</v>
      </c>
      <c r="P3964">
        <v>0</v>
      </c>
      <c r="Q3964">
        <v>2.62908E-2</v>
      </c>
      <c r="R3964">
        <v>0.14897550000000001</v>
      </c>
      <c r="S3964">
        <v>1.3655799999999999E-2</v>
      </c>
      <c r="T3964">
        <v>1.40676E-2</v>
      </c>
      <c r="U3964">
        <v>4.8526100000000003E-2</v>
      </c>
      <c r="V3964">
        <v>1.5470299999999999E-2</v>
      </c>
      <c r="W3964">
        <v>1.4825700000000001E-2</v>
      </c>
      <c r="X3964">
        <v>1.43468E-2</v>
      </c>
      <c r="Y3964">
        <v>1.57571E-2</v>
      </c>
      <c r="Z3964">
        <v>0.20963329999999999</v>
      </c>
      <c r="AA3964">
        <v>7.7805000000000001E-3</v>
      </c>
      <c r="AB3964">
        <v>0.26629389999999997</v>
      </c>
      <c r="AC3964">
        <v>7.0854000000000004E-3</v>
      </c>
      <c r="AD3964">
        <v>1.3468900000000001E-2</v>
      </c>
      <c r="AE3964">
        <v>1.4514600000000001E-2</v>
      </c>
      <c r="AF3964">
        <v>1.52277E-2</v>
      </c>
      <c r="AG3964">
        <v>2.5549999999999998E-4</v>
      </c>
      <c r="AH3964">
        <v>0</v>
      </c>
      <c r="AI3964">
        <v>0</v>
      </c>
      <c r="AJ3964">
        <v>0</v>
      </c>
      <c r="AK3964">
        <v>0</v>
      </c>
      <c r="AL3964">
        <v>1.4721000000000001E-3</v>
      </c>
      <c r="AM3964">
        <v>0</v>
      </c>
      <c r="AN3964">
        <v>0.32537149999999998</v>
      </c>
      <c r="AO3964">
        <f t="shared" si="61"/>
        <v>1.4378994999999999</v>
      </c>
    </row>
    <row r="3965" spans="1:41" x14ac:dyDescent="0.35">
      <c r="A3965">
        <v>3963</v>
      </c>
      <c r="B3965">
        <v>0</v>
      </c>
      <c r="C3965">
        <v>2.901E-4</v>
      </c>
      <c r="D3965">
        <v>3.5720000000000001E-4</v>
      </c>
      <c r="E3965">
        <v>0.12890219999999999</v>
      </c>
      <c r="F3965">
        <v>1.23502E-2</v>
      </c>
      <c r="G3965">
        <v>7.7111600000000002E-2</v>
      </c>
      <c r="H3965">
        <v>1.8883999999999999E-3</v>
      </c>
      <c r="I3965">
        <v>3.2640200000000001E-2</v>
      </c>
      <c r="J3965">
        <v>0</v>
      </c>
      <c r="K3965">
        <v>0</v>
      </c>
      <c r="L3965">
        <v>7.1099999999999994E-5</v>
      </c>
      <c r="M3965">
        <v>0</v>
      </c>
      <c r="N3965">
        <v>0</v>
      </c>
      <c r="O3965">
        <v>0</v>
      </c>
      <c r="P3965">
        <v>0</v>
      </c>
      <c r="Q3965">
        <v>2.4088600000000002E-2</v>
      </c>
      <c r="R3965">
        <v>0.14422099999999999</v>
      </c>
      <c r="S3965">
        <v>1.259E-2</v>
      </c>
      <c r="T3965">
        <v>1.2946600000000001E-2</v>
      </c>
      <c r="U3965">
        <v>4.60512E-2</v>
      </c>
      <c r="V3965">
        <v>1.43045E-2</v>
      </c>
      <c r="W3965">
        <v>1.3779100000000001E-2</v>
      </c>
      <c r="X3965">
        <v>1.33099E-2</v>
      </c>
      <c r="Y3965">
        <v>1.4604600000000001E-2</v>
      </c>
      <c r="Z3965">
        <v>0.19957430000000001</v>
      </c>
      <c r="AA3965">
        <v>6.5486000000000008E-3</v>
      </c>
      <c r="AB3965">
        <v>0.25398520000000002</v>
      </c>
      <c r="AC3965">
        <v>6.3628000000000001E-3</v>
      </c>
      <c r="AD3965">
        <v>1.23295E-2</v>
      </c>
      <c r="AE3965">
        <v>1.3447499999999999E-2</v>
      </c>
      <c r="AF3965">
        <v>1.41178E-2</v>
      </c>
      <c r="AG3965">
        <v>9.9099999999999996E-5</v>
      </c>
      <c r="AH3965">
        <v>0</v>
      </c>
      <c r="AI3965">
        <v>2.1852999999999998E-3</v>
      </c>
      <c r="AJ3965">
        <v>0</v>
      </c>
      <c r="AK3965">
        <v>2.9125000000000002E-2</v>
      </c>
      <c r="AL3965">
        <v>1.0862000000000001E-3</v>
      </c>
      <c r="AM3965">
        <v>0</v>
      </c>
      <c r="AN3965">
        <v>0.31457079999999998</v>
      </c>
      <c r="AO3965">
        <f t="shared" si="61"/>
        <v>1.4029386000000001</v>
      </c>
    </row>
    <row r="3966" spans="1:41" x14ac:dyDescent="0.35">
      <c r="A3966">
        <v>3964</v>
      </c>
      <c r="B3966">
        <v>0</v>
      </c>
      <c r="C3966">
        <v>3.123E-4</v>
      </c>
      <c r="D3966">
        <v>4.929E-4</v>
      </c>
      <c r="E3966">
        <v>0.12933939999999999</v>
      </c>
      <c r="F3966">
        <v>1.2170500000000001E-2</v>
      </c>
      <c r="G3966">
        <v>7.77312E-2</v>
      </c>
      <c r="H3966">
        <v>3.8812E-3</v>
      </c>
      <c r="I3966">
        <v>3.1822499999999997E-2</v>
      </c>
      <c r="J3966">
        <v>0</v>
      </c>
      <c r="K3966">
        <v>0</v>
      </c>
      <c r="L3966">
        <v>4.4758000000000003E-3</v>
      </c>
      <c r="M3966">
        <v>0</v>
      </c>
      <c r="N3966">
        <v>0</v>
      </c>
      <c r="O3966">
        <v>0</v>
      </c>
      <c r="P3966">
        <v>0</v>
      </c>
      <c r="Q3966">
        <v>2.3072599999999999E-2</v>
      </c>
      <c r="R3966">
        <v>0.14497560000000001</v>
      </c>
      <c r="S3966">
        <v>1.23599E-2</v>
      </c>
      <c r="T3966">
        <v>1.27034E-2</v>
      </c>
      <c r="U3966">
        <v>4.5788199999999987E-2</v>
      </c>
      <c r="V3966">
        <v>1.4078200000000001E-2</v>
      </c>
      <c r="W3966">
        <v>1.3619900000000001E-2</v>
      </c>
      <c r="X3966">
        <v>1.30896E-2</v>
      </c>
      <c r="Y3966">
        <v>1.4347199999999999E-2</v>
      </c>
      <c r="Z3966">
        <v>0.19912279999999999</v>
      </c>
      <c r="AA3966">
        <v>1.4680500000000001E-2</v>
      </c>
      <c r="AB3966">
        <v>0.25445050000000002</v>
      </c>
      <c r="AC3966">
        <v>5.7980999999999996E-3</v>
      </c>
      <c r="AD3966">
        <v>1.1463299999999999E-2</v>
      </c>
      <c r="AE3966">
        <v>1.32035E-2</v>
      </c>
      <c r="AF3966">
        <v>1.3937099999999999E-2</v>
      </c>
      <c r="AG3966">
        <v>3.4999999999999999E-6</v>
      </c>
      <c r="AH3966">
        <v>0</v>
      </c>
      <c r="AI3966">
        <v>4.6159E-3</v>
      </c>
      <c r="AJ3966">
        <v>0</v>
      </c>
      <c r="AK3966">
        <v>5.27064E-2</v>
      </c>
      <c r="AL3966">
        <v>9.3007999999999997E-3</v>
      </c>
      <c r="AM3966">
        <v>0</v>
      </c>
      <c r="AN3966">
        <v>0.32137959999999999</v>
      </c>
      <c r="AO3966">
        <f t="shared" si="61"/>
        <v>1.4549223999999998</v>
      </c>
    </row>
    <row r="3967" spans="1:41" x14ac:dyDescent="0.35">
      <c r="A3967">
        <v>3965</v>
      </c>
      <c r="B3967">
        <v>1.7650000000000001E-4</v>
      </c>
      <c r="C3967">
        <v>4.0929999999999997E-4</v>
      </c>
      <c r="D3967">
        <v>6.7579999999999995E-4</v>
      </c>
      <c r="E3967">
        <v>0.15459290000000001</v>
      </c>
      <c r="F3967">
        <v>1.7733200000000001E-2</v>
      </c>
      <c r="G3967">
        <v>9.1787499999999994E-2</v>
      </c>
      <c r="H3967">
        <v>6.4752000000000004E-3</v>
      </c>
      <c r="I3967">
        <v>4.2243000000000003E-2</v>
      </c>
      <c r="J3967">
        <v>1.749E-4</v>
      </c>
      <c r="K3967">
        <v>2.4103300000000001E-2</v>
      </c>
      <c r="L3967">
        <v>1.8377000000000001E-2</v>
      </c>
      <c r="M3967">
        <v>2.0039999999999999E-4</v>
      </c>
      <c r="N3967">
        <v>0</v>
      </c>
      <c r="O3967">
        <v>0</v>
      </c>
      <c r="P3967">
        <v>0</v>
      </c>
      <c r="Q3967">
        <v>3.7848199999999999E-2</v>
      </c>
      <c r="R3967">
        <v>0.17034340000000001</v>
      </c>
      <c r="S3967">
        <v>1.7932699999999999E-2</v>
      </c>
      <c r="T3967">
        <v>1.9342100000000001E-2</v>
      </c>
      <c r="U3967">
        <v>5.5243300000000002E-2</v>
      </c>
      <c r="V3967">
        <v>2.07922E-2</v>
      </c>
      <c r="W3967">
        <v>2.0471400000000001E-2</v>
      </c>
      <c r="X3967">
        <v>1.8820400000000001E-2</v>
      </c>
      <c r="Y3967">
        <v>2.08167E-2</v>
      </c>
      <c r="Z3967">
        <v>0.24205289999999999</v>
      </c>
      <c r="AA3967">
        <v>8.033199999999999E-3</v>
      </c>
      <c r="AB3967">
        <v>0.3013093</v>
      </c>
      <c r="AC3967">
        <v>6.5275000000000003E-3</v>
      </c>
      <c r="AD3967">
        <v>1.40371E-2</v>
      </c>
      <c r="AE3967">
        <v>1.9132900000000001E-2</v>
      </c>
      <c r="AF3967">
        <v>2.06509E-2</v>
      </c>
      <c r="AG3967">
        <v>7.718E-4</v>
      </c>
      <c r="AH3967">
        <v>0</v>
      </c>
      <c r="AI3967">
        <v>7.7446000000000008E-3</v>
      </c>
      <c r="AJ3967">
        <v>0</v>
      </c>
      <c r="AK3967">
        <v>6.6043100000000007E-2</v>
      </c>
      <c r="AL3967">
        <v>2.7116600000000001E-2</v>
      </c>
      <c r="AM3967">
        <v>0</v>
      </c>
      <c r="AN3967">
        <v>0.37250050000000001</v>
      </c>
      <c r="AO3967">
        <f t="shared" si="61"/>
        <v>1.8244798000000002</v>
      </c>
    </row>
    <row r="3968" spans="1:41" x14ac:dyDescent="0.35">
      <c r="A3968">
        <v>3966</v>
      </c>
      <c r="B3968">
        <v>1.9206E-3</v>
      </c>
      <c r="C3968">
        <v>7.2099999999999996E-4</v>
      </c>
      <c r="D3968">
        <v>1.25E-3</v>
      </c>
      <c r="E3968">
        <v>0.17930560000000001</v>
      </c>
      <c r="F3968">
        <v>2.5619800000000002E-2</v>
      </c>
      <c r="G3968">
        <v>0.1074185</v>
      </c>
      <c r="H3968">
        <v>1.39714E-2</v>
      </c>
      <c r="I3968">
        <v>5.9891199999999999E-2</v>
      </c>
      <c r="J3968">
        <v>4.5277E-3</v>
      </c>
      <c r="K3968">
        <v>2.92205E-2</v>
      </c>
      <c r="L3968">
        <v>4.9689700000000003E-2</v>
      </c>
      <c r="M3968">
        <v>8.3812999999999995E-3</v>
      </c>
      <c r="N3968">
        <v>0</v>
      </c>
      <c r="O3968">
        <v>0</v>
      </c>
      <c r="P3968">
        <v>6.5970000000000004E-3</v>
      </c>
      <c r="Q3968">
        <v>5.5210000000000002E-2</v>
      </c>
      <c r="R3968">
        <v>0.18976750000000001</v>
      </c>
      <c r="S3968">
        <v>2.5903300000000001E-2</v>
      </c>
      <c r="T3968">
        <v>2.90674E-2</v>
      </c>
      <c r="U3968">
        <v>7.1037100000000006E-2</v>
      </c>
      <c r="V3968">
        <v>2.92602E-2</v>
      </c>
      <c r="W3968">
        <v>3.0214000000000001E-2</v>
      </c>
      <c r="X3968">
        <v>2.6713199999999999E-2</v>
      </c>
      <c r="Y3968">
        <v>3.1861199999999999E-2</v>
      </c>
      <c r="Z3968">
        <v>0.29987209999999997</v>
      </c>
      <c r="AA3968">
        <v>1.87498E-2</v>
      </c>
      <c r="AB3968">
        <v>0.359043</v>
      </c>
      <c r="AC3968">
        <v>1.0222E-2</v>
      </c>
      <c r="AD3968">
        <v>2.67084E-2</v>
      </c>
      <c r="AE3968">
        <v>2.6981499999999999E-2</v>
      </c>
      <c r="AF3968">
        <v>2.9767100000000001E-2</v>
      </c>
      <c r="AG3968">
        <v>3.9776999999999998E-3</v>
      </c>
      <c r="AH3968">
        <v>0</v>
      </c>
      <c r="AI3968">
        <v>1.6734099999999998E-2</v>
      </c>
      <c r="AJ3968">
        <v>0</v>
      </c>
      <c r="AK3968">
        <v>9.7059699999999999E-2</v>
      </c>
      <c r="AL3968">
        <v>0.1014148</v>
      </c>
      <c r="AM3968">
        <v>6.2058999999999986E-3</v>
      </c>
      <c r="AN3968">
        <v>0.3936983</v>
      </c>
      <c r="AO3968">
        <f t="shared" si="61"/>
        <v>2.3679825999999995</v>
      </c>
    </row>
    <row r="3969" spans="1:41" x14ac:dyDescent="0.35">
      <c r="A3969">
        <v>3967</v>
      </c>
      <c r="B3969">
        <v>2.5154999999999999E-3</v>
      </c>
      <c r="C3969">
        <v>1.3017E-3</v>
      </c>
      <c r="D3969">
        <v>1.6367E-3</v>
      </c>
      <c r="E3969">
        <v>8.4543699999999999E-2</v>
      </c>
      <c r="F3969">
        <v>1.5440199999999999E-2</v>
      </c>
      <c r="G3969">
        <v>5.3124699999999997E-2</v>
      </c>
      <c r="H3969">
        <v>1.8889800000000002E-2</v>
      </c>
      <c r="I3969">
        <v>2.4427299999999999E-2</v>
      </c>
      <c r="J3969">
        <v>1.0498499999999999E-2</v>
      </c>
      <c r="K3969">
        <v>3.4285900000000001E-2</v>
      </c>
      <c r="L3969">
        <v>7.3248300000000002E-2</v>
      </c>
      <c r="M3969">
        <v>1.9532999999999998E-2</v>
      </c>
      <c r="N3969">
        <v>8.8479999999999993E-4</v>
      </c>
      <c r="O3969">
        <v>1.1369799999999999E-2</v>
      </c>
      <c r="P3969">
        <v>1.2146000000000001E-2</v>
      </c>
      <c r="Q3969">
        <v>1.62262E-2</v>
      </c>
      <c r="R3969">
        <v>8.6974300000000004E-2</v>
      </c>
      <c r="S3969">
        <v>1.59416E-2</v>
      </c>
      <c r="T3969">
        <v>1.8301100000000001E-2</v>
      </c>
      <c r="U3969">
        <v>4.0563000000000002E-2</v>
      </c>
      <c r="V3969">
        <v>1.7469800000000001E-2</v>
      </c>
      <c r="W3969">
        <v>1.8804299999999999E-2</v>
      </c>
      <c r="X3969">
        <v>1.5158400000000001E-2</v>
      </c>
      <c r="Y3969">
        <v>2.05417E-2</v>
      </c>
      <c r="Z3969">
        <v>0.19404379999999999</v>
      </c>
      <c r="AA3969">
        <v>6.5194600000000005E-2</v>
      </c>
      <c r="AB3969">
        <v>0.24056169999999999</v>
      </c>
      <c r="AC3969">
        <v>2.3747999999999998E-2</v>
      </c>
      <c r="AD3969">
        <v>6.2770500000000007E-2</v>
      </c>
      <c r="AE3969">
        <v>1.5245399999999999E-2</v>
      </c>
      <c r="AF3969">
        <v>1.8556E-2</v>
      </c>
      <c r="AG3969">
        <v>1.6872100000000001E-2</v>
      </c>
      <c r="AH3969">
        <v>0</v>
      </c>
      <c r="AI3969">
        <v>2.2964999999999999E-2</v>
      </c>
      <c r="AJ3969">
        <v>0</v>
      </c>
      <c r="AK3969">
        <v>0.1149466</v>
      </c>
      <c r="AL3969">
        <v>0.15470130000000001</v>
      </c>
      <c r="AM3969">
        <v>1.21344E-2</v>
      </c>
      <c r="AN3969">
        <v>0.2026917</v>
      </c>
      <c r="AO3969">
        <f t="shared" si="61"/>
        <v>1.7582574</v>
      </c>
    </row>
    <row r="3970" spans="1:41" x14ac:dyDescent="0.35">
      <c r="A3970">
        <v>3968</v>
      </c>
      <c r="B3970">
        <v>2.8392000000000001E-3</v>
      </c>
      <c r="C3970">
        <v>1.9254000000000001E-3</v>
      </c>
      <c r="D3970">
        <v>2.6565E-3</v>
      </c>
      <c r="E3970">
        <v>0.18390590000000001</v>
      </c>
      <c r="F3970">
        <v>4.6831699999999997E-2</v>
      </c>
      <c r="G3970">
        <v>0.1259439</v>
      </c>
      <c r="H3970">
        <v>2.1982499999999999E-2</v>
      </c>
      <c r="I3970">
        <v>0.12771489999999999</v>
      </c>
      <c r="J3970">
        <v>1.29298E-2</v>
      </c>
      <c r="K3970">
        <v>3.5545500000000001E-2</v>
      </c>
      <c r="L3970">
        <v>7.7266600000000005E-2</v>
      </c>
      <c r="M3970">
        <v>2.5926100000000001E-2</v>
      </c>
      <c r="N3970">
        <v>2.1559000000000001E-3</v>
      </c>
      <c r="O3970">
        <v>1.79262E-2</v>
      </c>
      <c r="P3970">
        <v>2.0116499999999999E-2</v>
      </c>
      <c r="Q3970">
        <v>0.12152930000000001</v>
      </c>
      <c r="R3970">
        <v>0.1907779</v>
      </c>
      <c r="S3970">
        <v>4.8418799999999998E-2</v>
      </c>
      <c r="T3970">
        <v>5.2552799999999997E-2</v>
      </c>
      <c r="U3970">
        <v>9.5110100000000003E-2</v>
      </c>
      <c r="V3970">
        <v>5.4293399999999999E-2</v>
      </c>
      <c r="W3970">
        <v>5.4604899999999998E-2</v>
      </c>
      <c r="X3970">
        <v>4.9449E-2</v>
      </c>
      <c r="Y3970">
        <v>5.7618699999999988E-2</v>
      </c>
      <c r="Z3970">
        <v>0.35566540000000002</v>
      </c>
      <c r="AA3970">
        <v>7.6192300000000004E-2</v>
      </c>
      <c r="AB3970">
        <v>0.420765</v>
      </c>
      <c r="AC3970">
        <v>2.8895199999999999E-2</v>
      </c>
      <c r="AD3970">
        <v>7.7787499999999996E-2</v>
      </c>
      <c r="AE3970">
        <v>5.0165000000000001E-2</v>
      </c>
      <c r="AF3970">
        <v>5.4244800000000003E-2</v>
      </c>
      <c r="AG3970">
        <v>2.3457100000000002E-2</v>
      </c>
      <c r="AH3970">
        <v>0</v>
      </c>
      <c r="AI3970">
        <v>2.6679499999999998E-2</v>
      </c>
      <c r="AJ3970">
        <v>0</v>
      </c>
      <c r="AK3970">
        <v>0.1275338</v>
      </c>
      <c r="AL3970">
        <v>0.16260079999999999</v>
      </c>
      <c r="AM3970">
        <v>2.0044200000000002E-2</v>
      </c>
      <c r="AN3970">
        <v>0.38614799999999999</v>
      </c>
      <c r="AO3970">
        <f t="shared" si="61"/>
        <v>3.2402001</v>
      </c>
    </row>
    <row r="3971" spans="1:41" x14ac:dyDescent="0.35">
      <c r="A3971">
        <v>3969</v>
      </c>
      <c r="B3971">
        <v>3.954E-3</v>
      </c>
      <c r="C3971">
        <v>2.4945000000000002E-3</v>
      </c>
      <c r="D3971">
        <v>3.1289999999999998E-3</v>
      </c>
      <c r="E3971">
        <v>0.19790669999999999</v>
      </c>
      <c r="F3971">
        <v>4.9495900000000002E-2</v>
      </c>
      <c r="G3971">
        <v>0.12836069999999999</v>
      </c>
      <c r="H3971">
        <v>2.1990200000000001E-2</v>
      </c>
      <c r="I3971">
        <v>0.13115889999999999</v>
      </c>
      <c r="J3971">
        <v>1.4241699999999999E-2</v>
      </c>
      <c r="K3971">
        <v>3.66275E-2</v>
      </c>
      <c r="L3971">
        <v>7.8383999999999995E-2</v>
      </c>
      <c r="M3971">
        <v>2.9512300000000002E-2</v>
      </c>
      <c r="N3971">
        <v>3.3733999999999999E-3</v>
      </c>
      <c r="O3971">
        <v>2.2521900000000001E-2</v>
      </c>
      <c r="P3971">
        <v>2.33476E-2</v>
      </c>
      <c r="Q3971">
        <v>0.1167971</v>
      </c>
      <c r="R3971">
        <v>0.2121006</v>
      </c>
      <c r="S3971">
        <v>5.0190400000000003E-2</v>
      </c>
      <c r="T3971">
        <v>5.4391500000000002E-2</v>
      </c>
      <c r="U3971">
        <v>9.3409600000000009E-2</v>
      </c>
      <c r="V3971">
        <v>5.1712099999999997E-2</v>
      </c>
      <c r="W3971">
        <v>5.0546599999999997E-2</v>
      </c>
      <c r="X3971">
        <v>4.7590100000000003E-2</v>
      </c>
      <c r="Y3971">
        <v>5.4019400000000002E-2</v>
      </c>
      <c r="Z3971">
        <v>0.37560729999999998</v>
      </c>
      <c r="AA3971">
        <v>8.5351700000000003E-2</v>
      </c>
      <c r="AB3971">
        <v>0.43391259999999998</v>
      </c>
      <c r="AC3971">
        <v>3.0983299999999998E-2</v>
      </c>
      <c r="AD3971">
        <v>8.2156699999999999E-2</v>
      </c>
      <c r="AE3971">
        <v>4.8421699999999998E-2</v>
      </c>
      <c r="AF3971">
        <v>5.56935E-2</v>
      </c>
      <c r="AG3971">
        <v>2.5627899999999999E-2</v>
      </c>
      <c r="AH3971">
        <v>0</v>
      </c>
      <c r="AI3971">
        <v>2.6497199999999999E-2</v>
      </c>
      <c r="AJ3971">
        <v>0</v>
      </c>
      <c r="AK3971">
        <v>0.12693070000000001</v>
      </c>
      <c r="AL3971">
        <v>0.16925270000000001</v>
      </c>
      <c r="AM3971">
        <v>2.34749E-2</v>
      </c>
      <c r="AN3971">
        <v>0.39580219999999999</v>
      </c>
      <c r="AO3971">
        <f t="shared" ref="AO3971:AO4034" si="62">SUM(B3971:AN3971)</f>
        <v>3.3569680999999996</v>
      </c>
    </row>
    <row r="3972" spans="1:41" x14ac:dyDescent="0.35">
      <c r="A3972">
        <v>3970</v>
      </c>
      <c r="B3972">
        <v>4.2021999999999997E-3</v>
      </c>
      <c r="C3972">
        <v>2.8257E-3</v>
      </c>
      <c r="D3972">
        <v>3.6960000000000001E-3</v>
      </c>
      <c r="E3972">
        <v>6.4350000000000004E-2</v>
      </c>
      <c r="F3972">
        <v>2.9726200000000001E-2</v>
      </c>
      <c r="G3972">
        <v>4.6606300000000003E-2</v>
      </c>
      <c r="H3972">
        <v>2.6399800000000001E-2</v>
      </c>
      <c r="I3972">
        <v>8.3190199999999992E-2</v>
      </c>
      <c r="J3972">
        <v>1.41688E-2</v>
      </c>
      <c r="K3972">
        <v>3.7013999999999998E-2</v>
      </c>
      <c r="L3972">
        <v>7.6560299999999998E-2</v>
      </c>
      <c r="M3972">
        <v>3.0670599999999999E-2</v>
      </c>
      <c r="N3972">
        <v>5.4691999999999996E-3</v>
      </c>
      <c r="O3972">
        <v>3.3521699999999988E-2</v>
      </c>
      <c r="P3972">
        <v>2.8729600000000001E-2</v>
      </c>
      <c r="Q3972">
        <v>7.4706100000000011E-2</v>
      </c>
      <c r="R3972">
        <v>6.3373100000000002E-2</v>
      </c>
      <c r="S3972">
        <v>3.0535699999999999E-2</v>
      </c>
      <c r="T3972">
        <v>3.2370099999999999E-2</v>
      </c>
      <c r="U3972">
        <v>3.5856800000000001E-2</v>
      </c>
      <c r="V3972">
        <v>3.3690100000000001E-2</v>
      </c>
      <c r="W3972">
        <v>3.2762899999999998E-2</v>
      </c>
      <c r="X3972">
        <v>3.1409300000000001E-2</v>
      </c>
      <c r="Y3972">
        <v>3.4945700000000003E-2</v>
      </c>
      <c r="Z3972">
        <v>0.1688394</v>
      </c>
      <c r="AA3972">
        <v>9.0561000000000003E-2</v>
      </c>
      <c r="AB3972">
        <v>0.21107319999999999</v>
      </c>
      <c r="AC3972">
        <v>3.2703299999999998E-2</v>
      </c>
      <c r="AD3972">
        <v>8.4738600000000011E-2</v>
      </c>
      <c r="AE3972">
        <v>3.1804499999999999E-2</v>
      </c>
      <c r="AF3972">
        <v>3.5055199999999988E-2</v>
      </c>
      <c r="AG3972">
        <v>2.6651999999999999E-2</v>
      </c>
      <c r="AH3972">
        <v>0</v>
      </c>
      <c r="AI3972">
        <v>3.18441E-2</v>
      </c>
      <c r="AJ3972">
        <v>0</v>
      </c>
      <c r="AK3972">
        <v>0.15150549999999999</v>
      </c>
      <c r="AL3972">
        <v>0.17134840000000001</v>
      </c>
      <c r="AM3972">
        <v>2.8926899999999998E-2</v>
      </c>
      <c r="AN3972">
        <v>0.1863628</v>
      </c>
      <c r="AO3972">
        <f t="shared" si="62"/>
        <v>2.1081953000000002</v>
      </c>
    </row>
    <row r="3973" spans="1:41" x14ac:dyDescent="0.35">
      <c r="A3973">
        <v>3971</v>
      </c>
      <c r="B3973">
        <v>3.8487E-3</v>
      </c>
      <c r="C3973">
        <v>3.0327000000000002E-3</v>
      </c>
      <c r="D3973">
        <v>3.9598000000000003E-3</v>
      </c>
      <c r="E3973">
        <v>8.2512799999999997E-2</v>
      </c>
      <c r="F3973">
        <v>3.0511099999999999E-2</v>
      </c>
      <c r="G3973">
        <v>5.7365600000000003E-2</v>
      </c>
      <c r="H3973">
        <v>2.9316700000000001E-2</v>
      </c>
      <c r="I3973">
        <v>8.1569600000000006E-2</v>
      </c>
      <c r="J3973">
        <v>1.25965E-2</v>
      </c>
      <c r="K3973">
        <v>3.4816600000000003E-2</v>
      </c>
      <c r="L3973">
        <v>7.0351800000000006E-2</v>
      </c>
      <c r="M3973">
        <v>2.8921499999999999E-2</v>
      </c>
      <c r="N3973">
        <v>6.2005000000000003E-3</v>
      </c>
      <c r="O3973">
        <v>3.5985199999999988E-2</v>
      </c>
      <c r="P3973">
        <v>3.0075999999999999E-2</v>
      </c>
      <c r="Q3973">
        <v>7.74059E-2</v>
      </c>
      <c r="R3973">
        <v>9.1597600000000001E-2</v>
      </c>
      <c r="S3973">
        <v>3.1350799999999998E-2</v>
      </c>
      <c r="T3973">
        <v>3.2989600000000001E-2</v>
      </c>
      <c r="U3973">
        <v>3.8218500000000002E-2</v>
      </c>
      <c r="V3973">
        <v>3.4745999999999999E-2</v>
      </c>
      <c r="W3973">
        <v>3.2898800000000013E-2</v>
      </c>
      <c r="X3973">
        <v>3.2557700000000002E-2</v>
      </c>
      <c r="Y3973">
        <v>3.5118499999999997E-2</v>
      </c>
      <c r="Z3973">
        <v>0.17163539999999999</v>
      </c>
      <c r="AA3973">
        <v>9.2633999999999994E-2</v>
      </c>
      <c r="AB3973">
        <v>0.22355140000000001</v>
      </c>
      <c r="AC3973">
        <v>3.36242E-2</v>
      </c>
      <c r="AD3973">
        <v>8.4955100000000006E-2</v>
      </c>
      <c r="AE3973">
        <v>3.2757300000000003E-2</v>
      </c>
      <c r="AF3973">
        <v>3.5594599999999997E-2</v>
      </c>
      <c r="AG3973">
        <v>2.6580800000000002E-2</v>
      </c>
      <c r="AH3973">
        <v>0</v>
      </c>
      <c r="AI3973">
        <v>3.4968600000000002E-2</v>
      </c>
      <c r="AJ3973">
        <v>0</v>
      </c>
      <c r="AK3973">
        <v>0.16782730000000001</v>
      </c>
      <c r="AL3973">
        <v>0.15989990000000001</v>
      </c>
      <c r="AM3973">
        <v>3.0198800000000001E-2</v>
      </c>
      <c r="AN3973">
        <v>0.1993974</v>
      </c>
      <c r="AO3973">
        <f t="shared" si="62"/>
        <v>2.2115733000000004</v>
      </c>
    </row>
    <row r="3974" spans="1:41" x14ac:dyDescent="0.35">
      <c r="A3974">
        <v>3972</v>
      </c>
      <c r="B3974">
        <v>4.0600999999999996E-3</v>
      </c>
      <c r="C3974">
        <v>2.9905000000000001E-3</v>
      </c>
      <c r="D3974">
        <v>3.6982999999999999E-3</v>
      </c>
      <c r="E3974">
        <v>9.8553600000000005E-2</v>
      </c>
      <c r="F3974">
        <v>3.4867199999999987E-2</v>
      </c>
      <c r="G3974">
        <v>6.2753799999999998E-2</v>
      </c>
      <c r="H3974">
        <v>2.7808900000000001E-2</v>
      </c>
      <c r="I3974">
        <v>9.1589799999999999E-2</v>
      </c>
      <c r="J3974">
        <v>1.3322499999999999E-2</v>
      </c>
      <c r="K3974">
        <v>3.63256E-2</v>
      </c>
      <c r="L3974">
        <v>7.4516300000000008E-2</v>
      </c>
      <c r="M3974">
        <v>3.0010100000000001E-2</v>
      </c>
      <c r="N3974">
        <v>7.1486000000000006E-3</v>
      </c>
      <c r="O3974">
        <v>4.01153E-2</v>
      </c>
      <c r="P3974">
        <v>3.02633E-2</v>
      </c>
      <c r="Q3974">
        <v>8.4587200000000001E-2</v>
      </c>
      <c r="R3974">
        <v>0.1014118</v>
      </c>
      <c r="S3974">
        <v>3.5560000000000001E-2</v>
      </c>
      <c r="T3974">
        <v>3.7780899999999999E-2</v>
      </c>
      <c r="U3974">
        <v>4.57107E-2</v>
      </c>
      <c r="V3974">
        <v>3.9572499999999997E-2</v>
      </c>
      <c r="W3974">
        <v>3.7461399999999999E-2</v>
      </c>
      <c r="X3974">
        <v>3.6654600000000002E-2</v>
      </c>
      <c r="Y3974">
        <v>4.01363E-2</v>
      </c>
      <c r="Z3974">
        <v>0.1967555</v>
      </c>
      <c r="AA3974">
        <v>9.2026399999999994E-2</v>
      </c>
      <c r="AB3974">
        <v>0.23974380000000001</v>
      </c>
      <c r="AC3974">
        <v>3.4525899999999998E-2</v>
      </c>
      <c r="AD3974">
        <v>8.4130999999999997E-2</v>
      </c>
      <c r="AE3974">
        <v>3.7078800000000002E-2</v>
      </c>
      <c r="AF3974">
        <v>3.9780599999999999E-2</v>
      </c>
      <c r="AG3974">
        <v>2.6077300000000001E-2</v>
      </c>
      <c r="AH3974">
        <v>0</v>
      </c>
      <c r="AI3974">
        <v>3.25984E-2</v>
      </c>
      <c r="AJ3974">
        <v>0</v>
      </c>
      <c r="AK3974">
        <v>0.16178129999999999</v>
      </c>
      <c r="AL3974">
        <v>0.1685846</v>
      </c>
      <c r="AM3974">
        <v>3.04537E-2</v>
      </c>
      <c r="AN3974">
        <v>0.21484619999999999</v>
      </c>
      <c r="AO3974">
        <f t="shared" si="62"/>
        <v>2.3752827999999999</v>
      </c>
    </row>
    <row r="3975" spans="1:41" x14ac:dyDescent="0.35">
      <c r="A3975">
        <v>3973</v>
      </c>
      <c r="B3975">
        <v>4.0889999999999998E-3</v>
      </c>
      <c r="C3975">
        <v>2.8286000000000001E-3</v>
      </c>
      <c r="D3975">
        <v>3.2325000000000001E-3</v>
      </c>
      <c r="E3975">
        <v>0.10529579999999999</v>
      </c>
      <c r="F3975">
        <v>3.6031199999999999E-2</v>
      </c>
      <c r="G3975">
        <v>6.5661800000000006E-2</v>
      </c>
      <c r="H3975">
        <v>2.3625299999999998E-2</v>
      </c>
      <c r="I3975">
        <v>9.5730599999999999E-2</v>
      </c>
      <c r="J3975">
        <v>1.34346E-2</v>
      </c>
      <c r="K3975">
        <v>3.5976899999999999E-2</v>
      </c>
      <c r="L3975">
        <v>7.4430200000000002E-2</v>
      </c>
      <c r="M3975">
        <v>3.1191400000000001E-2</v>
      </c>
      <c r="N3975">
        <v>6.8993000000000006E-3</v>
      </c>
      <c r="O3975">
        <v>3.8555899999999997E-2</v>
      </c>
      <c r="P3975">
        <v>3.0487E-2</v>
      </c>
      <c r="Q3975">
        <v>8.7781800000000007E-2</v>
      </c>
      <c r="R3975">
        <v>0.1066865</v>
      </c>
      <c r="S3975">
        <v>3.6342300000000001E-2</v>
      </c>
      <c r="T3975">
        <v>3.8986399999999997E-2</v>
      </c>
      <c r="U3975">
        <v>4.8769E-2</v>
      </c>
      <c r="V3975">
        <v>4.0773499999999997E-2</v>
      </c>
      <c r="W3975">
        <v>3.8617899999999997E-2</v>
      </c>
      <c r="X3975">
        <v>3.7645699999999997E-2</v>
      </c>
      <c r="Y3975">
        <v>4.1126199999999988E-2</v>
      </c>
      <c r="Z3975">
        <v>0.20845559999999999</v>
      </c>
      <c r="AA3975">
        <v>0.1010754</v>
      </c>
      <c r="AB3975">
        <v>0.2509478</v>
      </c>
      <c r="AC3975">
        <v>3.5246899999999998E-2</v>
      </c>
      <c r="AD3975">
        <v>8.38975E-2</v>
      </c>
      <c r="AE3975">
        <v>3.8093699999999987E-2</v>
      </c>
      <c r="AF3975">
        <v>4.0586999999999998E-2</v>
      </c>
      <c r="AG3975">
        <v>2.61049E-2</v>
      </c>
      <c r="AH3975">
        <v>0</v>
      </c>
      <c r="AI3975">
        <v>2.7346499999999999E-2</v>
      </c>
      <c r="AJ3975">
        <v>0</v>
      </c>
      <c r="AK3975">
        <v>0.139793</v>
      </c>
      <c r="AL3975">
        <v>0.1688402</v>
      </c>
      <c r="AM3975">
        <v>3.0737299999999999E-2</v>
      </c>
      <c r="AN3975">
        <v>0.22221740000000001</v>
      </c>
      <c r="AO3975">
        <f t="shared" si="62"/>
        <v>2.4175426</v>
      </c>
    </row>
    <row r="3976" spans="1:41" x14ac:dyDescent="0.35">
      <c r="A3976">
        <v>3974</v>
      </c>
      <c r="B3976">
        <v>4.0804999999999999E-3</v>
      </c>
      <c r="C3976">
        <v>2.7198000000000001E-3</v>
      </c>
      <c r="D3976">
        <v>2.9455000000000002E-3</v>
      </c>
      <c r="E3976">
        <v>0.117031</v>
      </c>
      <c r="F3976">
        <v>3.6695899999999997E-2</v>
      </c>
      <c r="G3976">
        <v>7.2389800000000004E-2</v>
      </c>
      <c r="H3976">
        <v>2.0872600000000002E-2</v>
      </c>
      <c r="I3976">
        <v>9.19098E-2</v>
      </c>
      <c r="J3976">
        <v>1.3183200000000001E-2</v>
      </c>
      <c r="K3976">
        <v>3.5482199999999998E-2</v>
      </c>
      <c r="L3976">
        <v>7.3562100000000005E-2</v>
      </c>
      <c r="M3976">
        <v>3.11413E-2</v>
      </c>
      <c r="N3976">
        <v>7.1026000000000006E-3</v>
      </c>
      <c r="O3976">
        <v>3.9275699999999997E-2</v>
      </c>
      <c r="P3976">
        <v>3.2319000000000001E-2</v>
      </c>
      <c r="Q3976">
        <v>8.8580500000000006E-2</v>
      </c>
      <c r="R3976">
        <v>0.11912109999999999</v>
      </c>
      <c r="S3976">
        <v>3.6932300000000001E-2</v>
      </c>
      <c r="T3976">
        <v>3.9565400000000001E-2</v>
      </c>
      <c r="U3976">
        <v>5.3196899999999998E-2</v>
      </c>
      <c r="V3976">
        <v>4.1481800000000013E-2</v>
      </c>
      <c r="W3976">
        <v>3.9285399999999998E-2</v>
      </c>
      <c r="X3976">
        <v>3.82879E-2</v>
      </c>
      <c r="Y3976">
        <v>4.1855200000000002E-2</v>
      </c>
      <c r="Z3976">
        <v>0.22842090000000001</v>
      </c>
      <c r="AA3976">
        <v>0.105128</v>
      </c>
      <c r="AB3976">
        <v>0.27371400000000001</v>
      </c>
      <c r="AC3976">
        <v>3.8178900000000002E-2</v>
      </c>
      <c r="AD3976">
        <v>8.9284600000000006E-2</v>
      </c>
      <c r="AE3976">
        <v>3.8639100000000003E-2</v>
      </c>
      <c r="AF3976">
        <v>4.1038699999999997E-2</v>
      </c>
      <c r="AG3976">
        <v>2.7870900000000001E-2</v>
      </c>
      <c r="AH3976">
        <v>0</v>
      </c>
      <c r="AI3976">
        <v>2.4030800000000001E-2</v>
      </c>
      <c r="AJ3976">
        <v>0</v>
      </c>
      <c r="AK3976">
        <v>0.12598090000000001</v>
      </c>
      <c r="AL3976">
        <v>0.16825109999999999</v>
      </c>
      <c r="AM3976">
        <v>3.2460000000000003E-2</v>
      </c>
      <c r="AN3976">
        <v>0.2452442</v>
      </c>
      <c r="AO3976">
        <f t="shared" si="62"/>
        <v>2.5172595999999996</v>
      </c>
    </row>
    <row r="3977" spans="1:41" x14ac:dyDescent="0.35">
      <c r="A3977">
        <v>3975</v>
      </c>
      <c r="B3977">
        <v>5.012E-3</v>
      </c>
      <c r="C3977">
        <v>3.3183000000000002E-3</v>
      </c>
      <c r="D3977">
        <v>3.5747000000000001E-3</v>
      </c>
      <c r="E3977">
        <v>0.2519362</v>
      </c>
      <c r="F3977">
        <v>6.3014600000000004E-2</v>
      </c>
      <c r="G3977">
        <v>0.1623375</v>
      </c>
      <c r="H3977">
        <v>2.4971500000000001E-2</v>
      </c>
      <c r="I3977">
        <v>0.159884</v>
      </c>
      <c r="J3977">
        <v>1.5065E-2</v>
      </c>
      <c r="K3977">
        <v>3.9723899999999999E-2</v>
      </c>
      <c r="L3977">
        <v>7.9847899999999999E-2</v>
      </c>
      <c r="M3977">
        <v>3.61847E-2</v>
      </c>
      <c r="N3977">
        <v>7.1494999999999996E-3</v>
      </c>
      <c r="O3977">
        <v>3.9809200000000003E-2</v>
      </c>
      <c r="P3977">
        <v>3.3778900000000001E-2</v>
      </c>
      <c r="Q3977">
        <v>0.15541959999999999</v>
      </c>
      <c r="R3977">
        <v>0.26383980000000001</v>
      </c>
      <c r="S3977">
        <v>6.2394900000000003E-2</v>
      </c>
      <c r="T3977">
        <v>6.6687399999999994E-2</v>
      </c>
      <c r="U3977">
        <v>0.12180290000000001</v>
      </c>
      <c r="V3977">
        <v>6.9838200000000003E-2</v>
      </c>
      <c r="W3977">
        <v>6.6240199999999999E-2</v>
      </c>
      <c r="X3977">
        <v>6.4698400000000003E-2</v>
      </c>
      <c r="Y3977">
        <v>7.0413699999999996E-2</v>
      </c>
      <c r="Z3977">
        <v>0.45459149999999998</v>
      </c>
      <c r="AA3977">
        <v>8.5365099999999999E-2</v>
      </c>
      <c r="AB3977">
        <v>0.51930750000000003</v>
      </c>
      <c r="AC3977">
        <v>3.9840199999999999E-2</v>
      </c>
      <c r="AD3977">
        <v>7.9800399999999994E-2</v>
      </c>
      <c r="AE3977">
        <v>6.5375000000000003E-2</v>
      </c>
      <c r="AF3977">
        <v>6.7977899999999994E-2</v>
      </c>
      <c r="AG3977">
        <v>2.7300899999999999E-2</v>
      </c>
      <c r="AH3977">
        <v>0</v>
      </c>
      <c r="AI3977">
        <v>2.8827700000000001E-2</v>
      </c>
      <c r="AJ3977">
        <v>0</v>
      </c>
      <c r="AK3977">
        <v>0.14196220000000001</v>
      </c>
      <c r="AL3977">
        <v>0.18015390000000001</v>
      </c>
      <c r="AM3977">
        <v>3.3769199999999999E-2</v>
      </c>
      <c r="AN3977">
        <v>0.47121279999999999</v>
      </c>
      <c r="AO3977">
        <f t="shared" si="62"/>
        <v>4.0624272999999995</v>
      </c>
    </row>
    <row r="3978" spans="1:41" x14ac:dyDescent="0.35">
      <c r="A3978">
        <v>3976</v>
      </c>
      <c r="B3978">
        <v>5.0270999999999996E-3</v>
      </c>
      <c r="C3978">
        <v>3.6657E-3</v>
      </c>
      <c r="D3978">
        <v>4.1828999999999998E-3</v>
      </c>
      <c r="E3978">
        <v>0.27408840000000001</v>
      </c>
      <c r="F3978">
        <v>5.3021899999999997E-2</v>
      </c>
      <c r="G3978">
        <v>0.17951520000000001</v>
      </c>
      <c r="H3978">
        <v>2.95483E-2</v>
      </c>
      <c r="I3978">
        <v>0.1277181</v>
      </c>
      <c r="J3978">
        <v>1.3626299999999999E-2</v>
      </c>
      <c r="K3978">
        <v>3.6508800000000001E-2</v>
      </c>
      <c r="L3978">
        <v>7.04346E-2</v>
      </c>
      <c r="M3978">
        <v>3.39519E-2</v>
      </c>
      <c r="N3978">
        <v>7.7749000000000004E-3</v>
      </c>
      <c r="O3978">
        <v>4.3262099999999998E-2</v>
      </c>
      <c r="P3978">
        <v>3.19522E-2</v>
      </c>
      <c r="Q3978">
        <v>0.1037406</v>
      </c>
      <c r="R3978">
        <v>0.28444540000000001</v>
      </c>
      <c r="S3978">
        <v>5.4078099999999997E-2</v>
      </c>
      <c r="T3978">
        <v>5.5992899999999998E-2</v>
      </c>
      <c r="U3978">
        <v>0.119364</v>
      </c>
      <c r="V3978">
        <v>5.7610699999999987E-2</v>
      </c>
      <c r="W3978">
        <v>5.2151400000000001E-2</v>
      </c>
      <c r="X3978">
        <v>5.4946500000000002E-2</v>
      </c>
      <c r="Y3978">
        <v>5.7146599999999999E-2</v>
      </c>
      <c r="Z3978">
        <v>0.50118929999999995</v>
      </c>
      <c r="AA3978">
        <v>7.9556600000000005E-2</v>
      </c>
      <c r="AB3978">
        <v>0.57536609999999999</v>
      </c>
      <c r="AC3978">
        <v>4.0117600000000003E-2</v>
      </c>
      <c r="AD3978">
        <v>7.0064699999999994E-2</v>
      </c>
      <c r="AE3978">
        <v>5.3302099999999998E-2</v>
      </c>
      <c r="AF3978">
        <v>5.3985600000000002E-2</v>
      </c>
      <c r="AG3978">
        <v>2.61931E-2</v>
      </c>
      <c r="AH3978">
        <v>0</v>
      </c>
      <c r="AI3978">
        <v>3.4589399999999999E-2</v>
      </c>
      <c r="AJ3978">
        <v>0</v>
      </c>
      <c r="AK3978">
        <v>0.16237550000000001</v>
      </c>
      <c r="AL3978">
        <v>0.15975139999999999</v>
      </c>
      <c r="AM3978">
        <v>3.1770600000000003E-2</v>
      </c>
      <c r="AN3978">
        <v>0.52639380000000002</v>
      </c>
      <c r="AO3978">
        <f t="shared" si="62"/>
        <v>4.0684103999999994</v>
      </c>
    </row>
    <row r="3979" spans="1:41" x14ac:dyDescent="0.35">
      <c r="A3979">
        <v>3977</v>
      </c>
      <c r="B3979">
        <v>4.4315999999999999E-3</v>
      </c>
      <c r="C3979">
        <v>3.4673E-3</v>
      </c>
      <c r="D3979">
        <v>4.4006000000000002E-3</v>
      </c>
      <c r="E3979">
        <v>0.13133500000000001</v>
      </c>
      <c r="F3979">
        <v>2.67744E-2</v>
      </c>
      <c r="G3979">
        <v>8.6834499999999995E-2</v>
      </c>
      <c r="H3979">
        <v>3.1829400000000001E-2</v>
      </c>
      <c r="I3979">
        <v>5.98852E-2</v>
      </c>
      <c r="J3979">
        <v>1.1672999999999999E-2</v>
      </c>
      <c r="K3979">
        <v>0</v>
      </c>
      <c r="L3979">
        <v>6.1761200000000002E-2</v>
      </c>
      <c r="M3979">
        <v>3.1581400000000003E-2</v>
      </c>
      <c r="N3979">
        <v>7.0653000000000001E-3</v>
      </c>
      <c r="O3979">
        <v>3.9050000000000001E-2</v>
      </c>
      <c r="P3979">
        <v>2.79271E-2</v>
      </c>
      <c r="Q3979">
        <v>4.5185700000000002E-2</v>
      </c>
      <c r="R3979">
        <v>0.14327019999999999</v>
      </c>
      <c r="S3979">
        <v>2.6191900000000001E-2</v>
      </c>
      <c r="T3979">
        <v>2.8041400000000001E-2</v>
      </c>
      <c r="U3979">
        <v>5.3263600000000001E-2</v>
      </c>
      <c r="V3979">
        <v>2.9824300000000002E-2</v>
      </c>
      <c r="W3979">
        <v>2.57691E-2</v>
      </c>
      <c r="X3979">
        <v>2.7121800000000001E-2</v>
      </c>
      <c r="Y3979">
        <v>2.9518699999999998E-2</v>
      </c>
      <c r="Z3979">
        <v>0.2678082</v>
      </c>
      <c r="AA3979">
        <v>8.0711899999999989E-2</v>
      </c>
      <c r="AB3979">
        <v>0.33318429999999999</v>
      </c>
      <c r="AC3979">
        <v>3.93511E-2</v>
      </c>
      <c r="AD3979">
        <v>6.6064700000000004E-2</v>
      </c>
      <c r="AE3979">
        <v>2.81801E-2</v>
      </c>
      <c r="AF3979">
        <v>2.8273E-2</v>
      </c>
      <c r="AG3979">
        <v>2.4521100000000001E-2</v>
      </c>
      <c r="AH3979">
        <v>0</v>
      </c>
      <c r="AI3979">
        <v>3.7744600000000003E-2</v>
      </c>
      <c r="AJ3979">
        <v>0</v>
      </c>
      <c r="AK3979">
        <v>0.17710880000000001</v>
      </c>
      <c r="AL3979">
        <v>0.16966110000000001</v>
      </c>
      <c r="AM3979">
        <v>2.75632E-2</v>
      </c>
      <c r="AN3979">
        <v>0.30132569999999997</v>
      </c>
      <c r="AO3979">
        <f t="shared" si="62"/>
        <v>2.5177004999999997</v>
      </c>
    </row>
    <row r="3980" spans="1:41" x14ac:dyDescent="0.35">
      <c r="A3980">
        <v>3978</v>
      </c>
      <c r="B3980">
        <v>3.3866999999999999E-3</v>
      </c>
      <c r="C3980">
        <v>2.7912000000000002E-3</v>
      </c>
      <c r="D3980">
        <v>3.8327999999999999E-3</v>
      </c>
      <c r="E3980">
        <v>0.25777129999999998</v>
      </c>
      <c r="F3980">
        <v>4.1748899999999999E-2</v>
      </c>
      <c r="G3980">
        <v>0.17141529999999999</v>
      </c>
      <c r="H3980">
        <v>2.7666099999999999E-2</v>
      </c>
      <c r="I3980">
        <v>0.10905140000000001</v>
      </c>
      <c r="J3980">
        <v>8.6001000000000011E-3</v>
      </c>
      <c r="K3980">
        <v>1.7259999999999999E-4</v>
      </c>
      <c r="L3980">
        <v>5.2269999999999997E-2</v>
      </c>
      <c r="M3980">
        <v>2.2089299999999999E-2</v>
      </c>
      <c r="N3980">
        <v>6.2934999999999996E-3</v>
      </c>
      <c r="O3980">
        <v>3.4207899999999999E-2</v>
      </c>
      <c r="P3980">
        <v>1.9309300000000001E-2</v>
      </c>
      <c r="Q3980">
        <v>9.5124600000000004E-2</v>
      </c>
      <c r="R3980">
        <v>0.2824931</v>
      </c>
      <c r="S3980">
        <v>4.1952800000000012E-2</v>
      </c>
      <c r="T3980">
        <v>4.22878E-2</v>
      </c>
      <c r="U3980">
        <v>0.1060396</v>
      </c>
      <c r="V3980">
        <v>4.6812199999999998E-2</v>
      </c>
      <c r="W3980">
        <v>4.1274499999999999E-2</v>
      </c>
      <c r="X3980">
        <v>4.2948399999999998E-2</v>
      </c>
      <c r="Y3980">
        <v>4.5883E-2</v>
      </c>
      <c r="Z3980">
        <v>0.42803039999999998</v>
      </c>
      <c r="AA3980">
        <v>5.7036700000000003E-2</v>
      </c>
      <c r="AB3980">
        <v>0.53395950000000003</v>
      </c>
      <c r="AC3980">
        <v>3.5480999999999999E-2</v>
      </c>
      <c r="AD3980">
        <v>6.2542100000000003E-2</v>
      </c>
      <c r="AE3980">
        <v>4.4137999999999997E-2</v>
      </c>
      <c r="AF3980">
        <v>4.4914199999999987E-2</v>
      </c>
      <c r="AG3980">
        <v>2.1108200000000001E-2</v>
      </c>
      <c r="AH3980">
        <v>0</v>
      </c>
      <c r="AI3980">
        <v>3.4184399999999997E-2</v>
      </c>
      <c r="AJ3980">
        <v>0</v>
      </c>
      <c r="AK3980">
        <v>0.16621549999999999</v>
      </c>
      <c r="AL3980">
        <v>0.1354852</v>
      </c>
      <c r="AM3980">
        <v>1.8932500000000001E-2</v>
      </c>
      <c r="AN3980">
        <v>0.54057980000000005</v>
      </c>
      <c r="AO3980">
        <f t="shared" si="62"/>
        <v>3.6280298999999996</v>
      </c>
    </row>
    <row r="3981" spans="1:41" x14ac:dyDescent="0.35">
      <c r="A3981">
        <v>3979</v>
      </c>
      <c r="B3981">
        <v>1.8519000000000001E-3</v>
      </c>
      <c r="C3981">
        <v>1.8263999999999999E-3</v>
      </c>
      <c r="D3981">
        <v>2.9591999999999999E-3</v>
      </c>
      <c r="E3981">
        <v>0.2593568</v>
      </c>
      <c r="F3981">
        <v>3.7414299999999998E-2</v>
      </c>
      <c r="G3981">
        <v>0.1609119</v>
      </c>
      <c r="H3981">
        <v>2.4077100000000001E-2</v>
      </c>
      <c r="I3981">
        <v>8.6683300000000005E-2</v>
      </c>
      <c r="J3981">
        <v>4.7932000000000001E-3</v>
      </c>
      <c r="K3981">
        <v>0</v>
      </c>
      <c r="L3981">
        <v>3.8864999999999997E-2</v>
      </c>
      <c r="M3981">
        <v>1.0056900000000001E-2</v>
      </c>
      <c r="N3981">
        <v>3.6056999999999999E-3</v>
      </c>
      <c r="O3981">
        <v>1.8146800000000001E-2</v>
      </c>
      <c r="P3981">
        <v>1.38707E-2</v>
      </c>
      <c r="Q3981">
        <v>8.2767800000000002E-2</v>
      </c>
      <c r="R3981">
        <v>0.28667320000000002</v>
      </c>
      <c r="S3981">
        <v>3.7392699999999987E-2</v>
      </c>
      <c r="T3981">
        <v>3.8496699999999988E-2</v>
      </c>
      <c r="U3981">
        <v>0.1011793</v>
      </c>
      <c r="V3981">
        <v>4.1652699999999987E-2</v>
      </c>
      <c r="W3981">
        <v>3.5012799999999997E-2</v>
      </c>
      <c r="X3981">
        <v>3.8373699999999997E-2</v>
      </c>
      <c r="Y3981">
        <v>3.7954699999999987E-2</v>
      </c>
      <c r="Z3981">
        <v>0.41380600000000001</v>
      </c>
      <c r="AA3981">
        <v>2.3143899999999999E-2</v>
      </c>
      <c r="AB3981">
        <v>0.51393659999999997</v>
      </c>
      <c r="AC3981">
        <v>2.4249699999999999E-2</v>
      </c>
      <c r="AD3981">
        <v>4.5449000000000003E-2</v>
      </c>
      <c r="AE3981">
        <v>3.8944600000000003E-2</v>
      </c>
      <c r="AF3981">
        <v>4.0068399999999997E-2</v>
      </c>
      <c r="AG3981">
        <v>1.2135699999999999E-2</v>
      </c>
      <c r="AH3981">
        <v>0</v>
      </c>
      <c r="AI3981">
        <v>2.9324300000000001E-2</v>
      </c>
      <c r="AJ3981">
        <v>0</v>
      </c>
      <c r="AK3981">
        <v>0.15162709999999999</v>
      </c>
      <c r="AL3981">
        <v>9.2540899999999995E-2</v>
      </c>
      <c r="AM3981">
        <v>1.34973E-2</v>
      </c>
      <c r="AN3981">
        <v>0.56751569999999996</v>
      </c>
      <c r="AO3981">
        <f t="shared" si="62"/>
        <v>3.3301620000000005</v>
      </c>
    </row>
    <row r="3982" spans="1:41" x14ac:dyDescent="0.35">
      <c r="A3982">
        <v>3980</v>
      </c>
      <c r="B3982">
        <v>1.3821E-3</v>
      </c>
      <c r="C3982">
        <v>1.284E-3</v>
      </c>
      <c r="D3982">
        <v>2.2184000000000001E-3</v>
      </c>
      <c r="E3982">
        <v>0.24075759999999999</v>
      </c>
      <c r="F3982">
        <v>3.1946500000000003E-2</v>
      </c>
      <c r="G3982">
        <v>0.1466924</v>
      </c>
      <c r="H3982">
        <v>1.8425799999999999E-2</v>
      </c>
      <c r="I3982">
        <v>7.631389999999999E-2</v>
      </c>
      <c r="J3982">
        <v>3.5595000000000002E-3</v>
      </c>
      <c r="K3982">
        <v>0</v>
      </c>
      <c r="L3982">
        <v>3.3521099999999998E-2</v>
      </c>
      <c r="M3982">
        <v>6.1529999999999996E-3</v>
      </c>
      <c r="N3982">
        <v>0</v>
      </c>
      <c r="O3982">
        <v>0</v>
      </c>
      <c r="P3982">
        <v>0</v>
      </c>
      <c r="Q3982">
        <v>7.1052799999999999E-2</v>
      </c>
      <c r="R3982">
        <v>0.2667775</v>
      </c>
      <c r="S3982">
        <v>3.2201E-2</v>
      </c>
      <c r="T3982">
        <v>3.3108100000000001E-2</v>
      </c>
      <c r="U3982">
        <v>9.0438699999999997E-2</v>
      </c>
      <c r="V3982">
        <v>3.6185699999999987E-2</v>
      </c>
      <c r="W3982">
        <v>3.34343E-2</v>
      </c>
      <c r="X3982">
        <v>3.3486500000000002E-2</v>
      </c>
      <c r="Y3982">
        <v>3.5835199999999998E-2</v>
      </c>
      <c r="Z3982">
        <v>0.37500149999999999</v>
      </c>
      <c r="AA3982">
        <v>1.3922E-2</v>
      </c>
      <c r="AB3982">
        <v>0.47180939999999999</v>
      </c>
      <c r="AC3982">
        <v>1.40593E-2</v>
      </c>
      <c r="AD3982">
        <v>2.28281E-2</v>
      </c>
      <c r="AE3982">
        <v>3.3787300000000013E-2</v>
      </c>
      <c r="AF3982">
        <v>3.49924E-2</v>
      </c>
      <c r="AG3982">
        <v>3.9852999999999998E-3</v>
      </c>
      <c r="AH3982">
        <v>0</v>
      </c>
      <c r="AI3982">
        <v>2.2383199999999999E-2</v>
      </c>
      <c r="AJ3982">
        <v>0</v>
      </c>
      <c r="AK3982">
        <v>0.1234904</v>
      </c>
      <c r="AL3982">
        <v>0.1065986</v>
      </c>
      <c r="AM3982">
        <v>0</v>
      </c>
      <c r="AN3982">
        <v>0.5566122</v>
      </c>
      <c r="AO3982">
        <f t="shared" si="62"/>
        <v>2.9742438000000004</v>
      </c>
    </row>
    <row r="3983" spans="1:41" x14ac:dyDescent="0.35">
      <c r="A3983">
        <v>3981</v>
      </c>
      <c r="B3983">
        <v>0</v>
      </c>
      <c r="C3983">
        <v>9.5799999999999998E-4</v>
      </c>
      <c r="D3983">
        <v>1.5761E-3</v>
      </c>
      <c r="E3983">
        <v>0.22009229999999999</v>
      </c>
      <c r="F3983">
        <v>2.5733499999999999E-2</v>
      </c>
      <c r="G3983">
        <v>0.13504769999999999</v>
      </c>
      <c r="H3983">
        <v>1.2496999999999999E-2</v>
      </c>
      <c r="I3983">
        <v>6.5404900000000002E-2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6.3495200000000002E-2</v>
      </c>
      <c r="R3983">
        <v>0.24623700000000001</v>
      </c>
      <c r="S3983">
        <v>2.5914699999999999E-2</v>
      </c>
      <c r="T3983">
        <v>2.6677900000000001E-2</v>
      </c>
      <c r="U3983">
        <v>8.0444600000000005E-2</v>
      </c>
      <c r="V3983">
        <v>2.90569E-2</v>
      </c>
      <c r="W3983">
        <v>2.69935E-2</v>
      </c>
      <c r="X3983">
        <v>2.6738100000000001E-2</v>
      </c>
      <c r="Y3983">
        <v>2.90072E-2</v>
      </c>
      <c r="Z3983">
        <v>0.34031169999999999</v>
      </c>
      <c r="AA3983">
        <v>9.5131E-3</v>
      </c>
      <c r="AB3983">
        <v>0.43316359999999998</v>
      </c>
      <c r="AC3983">
        <v>1.23508E-2</v>
      </c>
      <c r="AD3983">
        <v>2.0685700000000001E-2</v>
      </c>
      <c r="AE3983">
        <v>2.70654E-2</v>
      </c>
      <c r="AF3983">
        <v>2.8125000000000001E-2</v>
      </c>
      <c r="AG3983">
        <v>2.9843000000000001E-3</v>
      </c>
      <c r="AH3983">
        <v>0</v>
      </c>
      <c r="AI3983">
        <v>1.5113100000000001E-2</v>
      </c>
      <c r="AJ3983">
        <v>0</v>
      </c>
      <c r="AK3983">
        <v>9.3135499999999996E-2</v>
      </c>
      <c r="AL3983">
        <v>8.1010000000000001E-4</v>
      </c>
      <c r="AM3983">
        <v>0</v>
      </c>
      <c r="AN3983">
        <v>0.52047100000000002</v>
      </c>
      <c r="AO3983">
        <f t="shared" si="62"/>
        <v>2.5196038999999999</v>
      </c>
    </row>
    <row r="3984" spans="1:41" x14ac:dyDescent="0.35">
      <c r="A3984">
        <v>3982</v>
      </c>
      <c r="B3984">
        <v>0</v>
      </c>
      <c r="C3984">
        <v>6.4990000000000002E-4</v>
      </c>
      <c r="D3984">
        <v>9.657E-4</v>
      </c>
      <c r="E3984">
        <v>0.18964510000000001</v>
      </c>
      <c r="F3984">
        <v>2.0809299999999999E-2</v>
      </c>
      <c r="G3984">
        <v>0.1159565</v>
      </c>
      <c r="H3984">
        <v>7.1139999999999997E-3</v>
      </c>
      <c r="I3984">
        <v>5.2019599999999999E-2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4.3194000000000003E-2</v>
      </c>
      <c r="R3984">
        <v>0.2116509</v>
      </c>
      <c r="S3984">
        <v>2.0989000000000001E-2</v>
      </c>
      <c r="T3984">
        <v>2.1681800000000001E-2</v>
      </c>
      <c r="U3984">
        <v>6.9013600000000008E-2</v>
      </c>
      <c r="V3984">
        <v>2.3548599999999999E-2</v>
      </c>
      <c r="W3984">
        <v>2.2020600000000001E-2</v>
      </c>
      <c r="X3984">
        <v>2.16872E-2</v>
      </c>
      <c r="Y3984">
        <v>2.3579699999999999E-2</v>
      </c>
      <c r="Z3984">
        <v>0.29404340000000001</v>
      </c>
      <c r="AA3984">
        <v>1.03336E-2</v>
      </c>
      <c r="AB3984">
        <v>0.3729691</v>
      </c>
      <c r="AC3984">
        <v>1.0803399999999999E-2</v>
      </c>
      <c r="AD3984">
        <v>1.8624999999999999E-2</v>
      </c>
      <c r="AE3984">
        <v>2.1995799999999999E-2</v>
      </c>
      <c r="AF3984">
        <v>2.2941799999999998E-2</v>
      </c>
      <c r="AG3984">
        <v>2.0228999999999998E-3</v>
      </c>
      <c r="AH3984">
        <v>0</v>
      </c>
      <c r="AI3984">
        <v>8.5526999999999999E-3</v>
      </c>
      <c r="AJ3984">
        <v>0</v>
      </c>
      <c r="AK3984">
        <v>6.5671499999999994E-2</v>
      </c>
      <c r="AL3984">
        <v>1.4957E-3</v>
      </c>
      <c r="AM3984">
        <v>0</v>
      </c>
      <c r="AN3984">
        <v>0.44794319999999999</v>
      </c>
      <c r="AO3984">
        <f t="shared" si="62"/>
        <v>2.1219236000000001</v>
      </c>
    </row>
    <row r="3985" spans="1:41" x14ac:dyDescent="0.35">
      <c r="A3985">
        <v>3983</v>
      </c>
      <c r="B3985">
        <v>0</v>
      </c>
      <c r="C3985">
        <v>0</v>
      </c>
      <c r="D3985">
        <v>0</v>
      </c>
      <c r="E3985">
        <v>0.16381519999999999</v>
      </c>
      <c r="F3985">
        <v>1.7919899999999999E-2</v>
      </c>
      <c r="G3985">
        <v>9.9912600000000004E-2</v>
      </c>
      <c r="H3985">
        <v>0</v>
      </c>
      <c r="I3985">
        <v>4.5322000000000001E-2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3.6450700000000003E-2</v>
      </c>
      <c r="R3985">
        <v>0.1834973</v>
      </c>
      <c r="S3985">
        <v>1.81645E-2</v>
      </c>
      <c r="T3985">
        <v>1.8743800000000001E-2</v>
      </c>
      <c r="U3985">
        <v>5.9807100000000002E-2</v>
      </c>
      <c r="V3985">
        <v>2.0402400000000001E-2</v>
      </c>
      <c r="W3985">
        <v>1.9236099999999999E-2</v>
      </c>
      <c r="X3985">
        <v>1.8788300000000001E-2</v>
      </c>
      <c r="Y3985">
        <v>2.05539E-2</v>
      </c>
      <c r="Z3985">
        <v>0.25539099999999998</v>
      </c>
      <c r="AA3985">
        <v>1.04116E-2</v>
      </c>
      <c r="AB3985">
        <v>0.32349689999999998</v>
      </c>
      <c r="AC3985">
        <v>9.6270000000000001E-3</v>
      </c>
      <c r="AD3985">
        <v>1.6981900000000001E-2</v>
      </c>
      <c r="AE3985">
        <v>1.90799E-2</v>
      </c>
      <c r="AF3985">
        <v>1.9982E-2</v>
      </c>
      <c r="AG3985">
        <v>1.3638999999999999E-3</v>
      </c>
      <c r="AH3985">
        <v>0</v>
      </c>
      <c r="AI3985">
        <v>0</v>
      </c>
      <c r="AJ3985">
        <v>0</v>
      </c>
      <c r="AK3985">
        <v>9.8189999999999996E-3</v>
      </c>
      <c r="AL3985">
        <v>9.5929999999999995E-4</v>
      </c>
      <c r="AM3985">
        <v>0</v>
      </c>
      <c r="AN3985">
        <v>0.38537840000000001</v>
      </c>
      <c r="AO3985">
        <f t="shared" si="62"/>
        <v>1.7751047000000002</v>
      </c>
    </row>
    <row r="3986" spans="1:41" x14ac:dyDescent="0.35">
      <c r="A3986">
        <v>3984</v>
      </c>
      <c r="B3986">
        <v>0</v>
      </c>
      <c r="C3986">
        <v>0</v>
      </c>
      <c r="D3986">
        <v>0</v>
      </c>
      <c r="E3986">
        <v>0.1523099</v>
      </c>
      <c r="F3986">
        <v>1.62542E-2</v>
      </c>
      <c r="G3986">
        <v>9.2504699999999995E-2</v>
      </c>
      <c r="H3986">
        <v>0</v>
      </c>
      <c r="I3986">
        <v>4.1489600000000001E-2</v>
      </c>
      <c r="J3986">
        <v>0</v>
      </c>
      <c r="K3986">
        <v>0</v>
      </c>
      <c r="L3986">
        <v>5.8999999999999998E-5</v>
      </c>
      <c r="M3986">
        <v>0</v>
      </c>
      <c r="N3986">
        <v>0</v>
      </c>
      <c r="O3986">
        <v>0</v>
      </c>
      <c r="P3986">
        <v>0</v>
      </c>
      <c r="Q3986">
        <v>3.2066799999999999E-2</v>
      </c>
      <c r="R3986">
        <v>0.1691165</v>
      </c>
      <c r="S3986">
        <v>1.6504100000000001E-2</v>
      </c>
      <c r="T3986">
        <v>1.7033E-2</v>
      </c>
      <c r="U3986">
        <v>5.5372600000000001E-2</v>
      </c>
      <c r="V3986">
        <v>1.8598699999999999E-2</v>
      </c>
      <c r="W3986">
        <v>1.7629100000000002E-2</v>
      </c>
      <c r="X3986">
        <v>1.7134799999999999E-2</v>
      </c>
      <c r="Y3986">
        <v>1.8793600000000001E-2</v>
      </c>
      <c r="Z3986">
        <v>0.23746390000000001</v>
      </c>
      <c r="AA3986">
        <v>8.8585000000000001E-3</v>
      </c>
      <c r="AB3986">
        <v>0.3011413</v>
      </c>
      <c r="AC3986">
        <v>8.7738E-3</v>
      </c>
      <c r="AD3986">
        <v>1.5774699999999999E-2</v>
      </c>
      <c r="AE3986">
        <v>1.74009E-2</v>
      </c>
      <c r="AF3986">
        <v>1.8271800000000001E-2</v>
      </c>
      <c r="AG3986">
        <v>9.4309999999999999E-4</v>
      </c>
      <c r="AH3986">
        <v>0</v>
      </c>
      <c r="AI3986">
        <v>0</v>
      </c>
      <c r="AJ3986">
        <v>0</v>
      </c>
      <c r="AK3986">
        <v>0</v>
      </c>
      <c r="AL3986">
        <v>1.5818E-3</v>
      </c>
      <c r="AM3986">
        <v>0</v>
      </c>
      <c r="AN3986">
        <v>0.35864869999999999</v>
      </c>
      <c r="AO3986">
        <f t="shared" si="62"/>
        <v>1.6337250999999997</v>
      </c>
    </row>
    <row r="3987" spans="1:41" x14ac:dyDescent="0.35">
      <c r="A3987">
        <v>3985</v>
      </c>
      <c r="B3987">
        <v>0</v>
      </c>
      <c r="C3987">
        <v>0</v>
      </c>
      <c r="D3987">
        <v>0</v>
      </c>
      <c r="E3987">
        <v>0.1354042</v>
      </c>
      <c r="F3987">
        <v>1.31024E-2</v>
      </c>
      <c r="G3987">
        <v>8.2174300000000006E-2</v>
      </c>
      <c r="H3987">
        <v>0</v>
      </c>
      <c r="I3987">
        <v>3.4535999999999997E-2</v>
      </c>
      <c r="J3987">
        <v>0</v>
      </c>
      <c r="K3987">
        <v>0</v>
      </c>
      <c r="L3987">
        <v>1.6500000000000001E-5</v>
      </c>
      <c r="M3987">
        <v>0</v>
      </c>
      <c r="N3987">
        <v>0</v>
      </c>
      <c r="O3987">
        <v>0</v>
      </c>
      <c r="P3987">
        <v>0</v>
      </c>
      <c r="Q3987">
        <v>2.6639599999999999E-2</v>
      </c>
      <c r="R3987">
        <v>0.1511738</v>
      </c>
      <c r="S3987">
        <v>1.33413E-2</v>
      </c>
      <c r="T3987">
        <v>1.3695799999999999E-2</v>
      </c>
      <c r="U3987">
        <v>4.8882000000000002E-2</v>
      </c>
      <c r="V3987">
        <v>1.51437E-2</v>
      </c>
      <c r="W3987">
        <v>1.4591E-2</v>
      </c>
      <c r="X3987">
        <v>1.4094600000000001E-2</v>
      </c>
      <c r="Y3987">
        <v>1.5405200000000001E-2</v>
      </c>
      <c r="Z3987">
        <v>0.2106556</v>
      </c>
      <c r="AA3987">
        <v>6.1749999999999999E-3</v>
      </c>
      <c r="AB3987">
        <v>0.26835229999999999</v>
      </c>
      <c r="AC3987">
        <v>7.2868000000000004E-3</v>
      </c>
      <c r="AD3987">
        <v>1.34644E-2</v>
      </c>
      <c r="AE3987">
        <v>1.42442E-2</v>
      </c>
      <c r="AF3987">
        <v>1.4909800000000001E-2</v>
      </c>
      <c r="AG3987">
        <v>2.678E-4</v>
      </c>
      <c r="AH3987">
        <v>0</v>
      </c>
      <c r="AI3987">
        <v>0</v>
      </c>
      <c r="AJ3987">
        <v>0</v>
      </c>
      <c r="AK3987">
        <v>0</v>
      </c>
      <c r="AL3987">
        <v>7.2229999999999994E-4</v>
      </c>
      <c r="AM3987">
        <v>0</v>
      </c>
      <c r="AN3987">
        <v>0.331042</v>
      </c>
      <c r="AO3987">
        <f t="shared" si="62"/>
        <v>1.4453206000000001</v>
      </c>
    </row>
    <row r="3988" spans="1:41" x14ac:dyDescent="0.35">
      <c r="A3988">
        <v>3986</v>
      </c>
      <c r="B3988">
        <v>0</v>
      </c>
      <c r="C3988">
        <v>0</v>
      </c>
      <c r="D3988">
        <v>0</v>
      </c>
      <c r="E3988">
        <v>0.12891910000000001</v>
      </c>
      <c r="F3988">
        <v>1.1969799999999999E-2</v>
      </c>
      <c r="G3988">
        <v>7.7081999999999998E-2</v>
      </c>
      <c r="H3988">
        <v>0</v>
      </c>
      <c r="I3988">
        <v>3.2067699999999998E-2</v>
      </c>
      <c r="J3988">
        <v>0</v>
      </c>
      <c r="K3988">
        <v>0</v>
      </c>
      <c r="L3988">
        <v>8.0000000000000007E-7</v>
      </c>
      <c r="M3988">
        <v>0</v>
      </c>
      <c r="N3988">
        <v>0</v>
      </c>
      <c r="O3988">
        <v>0</v>
      </c>
      <c r="P3988">
        <v>0</v>
      </c>
      <c r="Q3988">
        <v>2.40492E-2</v>
      </c>
      <c r="R3988">
        <v>0.14486270000000001</v>
      </c>
      <c r="S3988">
        <v>1.2169299999999999E-2</v>
      </c>
      <c r="T3988">
        <v>1.2471100000000001E-2</v>
      </c>
      <c r="U3988">
        <v>4.5959300000000002E-2</v>
      </c>
      <c r="V3988">
        <v>1.3872000000000001E-2</v>
      </c>
      <c r="W3988">
        <v>1.34856E-2</v>
      </c>
      <c r="X3988">
        <v>1.2996300000000001E-2</v>
      </c>
      <c r="Y3988">
        <v>1.4132199999999999E-2</v>
      </c>
      <c r="Z3988">
        <v>0.19919490000000001</v>
      </c>
      <c r="AA3988">
        <v>4.7584999999999997E-3</v>
      </c>
      <c r="AB3988">
        <v>0.25451780000000002</v>
      </c>
      <c r="AC3988">
        <v>6.3258999999999998E-3</v>
      </c>
      <c r="AD3988">
        <v>1.1983600000000001E-2</v>
      </c>
      <c r="AE3988">
        <v>1.30908E-2</v>
      </c>
      <c r="AF3988">
        <v>1.37203E-2</v>
      </c>
      <c r="AG3988">
        <v>7.4099999999999999E-5</v>
      </c>
      <c r="AH3988">
        <v>0</v>
      </c>
      <c r="AI3988">
        <v>0</v>
      </c>
      <c r="AJ3988">
        <v>0</v>
      </c>
      <c r="AK3988">
        <v>0</v>
      </c>
      <c r="AL3988">
        <v>8.4349999999999996E-4</v>
      </c>
      <c r="AM3988">
        <v>0</v>
      </c>
      <c r="AN3988">
        <v>0.31736419999999999</v>
      </c>
      <c r="AO3988">
        <f t="shared" si="62"/>
        <v>1.3659107000000001</v>
      </c>
    </row>
    <row r="3989" spans="1:41" x14ac:dyDescent="0.35">
      <c r="A3989">
        <v>3987</v>
      </c>
      <c r="B3989">
        <v>0</v>
      </c>
      <c r="C3989">
        <v>5.7200000000000001E-5</v>
      </c>
      <c r="D3989">
        <v>1.6579999999999999E-4</v>
      </c>
      <c r="E3989">
        <v>0.1211006</v>
      </c>
      <c r="F3989">
        <v>1.05862E-2</v>
      </c>
      <c r="G3989">
        <v>7.1961300000000006E-2</v>
      </c>
      <c r="H3989">
        <v>1.2041E-3</v>
      </c>
      <c r="I3989">
        <v>2.8844600000000001E-2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2.147E-2</v>
      </c>
      <c r="R3989">
        <v>0.13669580000000001</v>
      </c>
      <c r="S3989">
        <v>1.0750600000000001E-2</v>
      </c>
      <c r="T3989">
        <v>1.098E-2</v>
      </c>
      <c r="U3989">
        <v>4.2813499999999997E-2</v>
      </c>
      <c r="V3989">
        <v>1.23345E-2</v>
      </c>
      <c r="W3989">
        <v>1.2102E-2</v>
      </c>
      <c r="X3989">
        <v>1.1618699999999999E-2</v>
      </c>
      <c r="Y3989">
        <v>1.26065E-2</v>
      </c>
      <c r="Z3989">
        <v>0.1862144</v>
      </c>
      <c r="AA3989">
        <v>1.20637E-2</v>
      </c>
      <c r="AB3989">
        <v>0.2386905</v>
      </c>
      <c r="AC3989">
        <v>5.3891E-3</v>
      </c>
      <c r="AD3989">
        <v>1.06596E-2</v>
      </c>
      <c r="AE3989">
        <v>1.1676000000000001E-2</v>
      </c>
      <c r="AF3989">
        <v>1.2262500000000001E-2</v>
      </c>
      <c r="AG3989">
        <v>0</v>
      </c>
      <c r="AH3989">
        <v>0</v>
      </c>
      <c r="AI3989">
        <v>1.4683999999999999E-3</v>
      </c>
      <c r="AJ3989">
        <v>0</v>
      </c>
      <c r="AK3989">
        <v>3.0507099999999999E-2</v>
      </c>
      <c r="AL3989">
        <v>5.1770000000000006E-4</v>
      </c>
      <c r="AM3989">
        <v>0</v>
      </c>
      <c r="AN3989">
        <v>0.30404179999999997</v>
      </c>
      <c r="AO3989">
        <f t="shared" si="62"/>
        <v>1.3187822000000002</v>
      </c>
    </row>
    <row r="3990" spans="1:41" x14ac:dyDescent="0.35">
      <c r="A3990">
        <v>3988</v>
      </c>
      <c r="B3990">
        <v>0</v>
      </c>
      <c r="C3990">
        <v>6.1500000000000004E-5</v>
      </c>
      <c r="D3990">
        <v>3.3379999999999998E-4</v>
      </c>
      <c r="E3990">
        <v>0</v>
      </c>
      <c r="F3990">
        <v>1.0189800000000001E-2</v>
      </c>
      <c r="G3990">
        <v>0</v>
      </c>
      <c r="H3990">
        <v>3.2374999999999999E-3</v>
      </c>
      <c r="I3990">
        <v>0</v>
      </c>
      <c r="J3990">
        <v>0</v>
      </c>
      <c r="K3990">
        <v>0</v>
      </c>
      <c r="L3990">
        <v>2.7414000000000002E-3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1.0310700000000001E-2</v>
      </c>
      <c r="T3990">
        <v>1.0522399999999999E-2</v>
      </c>
      <c r="U3990">
        <v>4.2643E-2</v>
      </c>
      <c r="V3990">
        <v>1.18809E-2</v>
      </c>
      <c r="W3990">
        <v>1.16474E-2</v>
      </c>
      <c r="X3990">
        <v>1.11579E-2</v>
      </c>
      <c r="Y3990">
        <v>1.21688E-2</v>
      </c>
      <c r="Z3990">
        <v>0</v>
      </c>
      <c r="AA3990">
        <v>0</v>
      </c>
      <c r="AB3990">
        <v>0</v>
      </c>
      <c r="AC3990">
        <v>4.9391999999999986E-3</v>
      </c>
      <c r="AD3990">
        <v>1.00114E-2</v>
      </c>
      <c r="AE3990">
        <v>1.12064E-2</v>
      </c>
      <c r="AF3990">
        <v>1.1834600000000001E-2</v>
      </c>
      <c r="AG3990">
        <v>0</v>
      </c>
      <c r="AH3990">
        <v>0</v>
      </c>
      <c r="AI3990">
        <v>3.9689E-3</v>
      </c>
      <c r="AJ3990">
        <v>0</v>
      </c>
      <c r="AK3990">
        <v>4.9312300000000003E-2</v>
      </c>
      <c r="AL3990">
        <v>0</v>
      </c>
      <c r="AM3990">
        <v>0</v>
      </c>
      <c r="AN3990">
        <v>0</v>
      </c>
      <c r="AO3990">
        <f t="shared" si="62"/>
        <v>0.21816790000000003</v>
      </c>
    </row>
    <row r="3991" spans="1:41" x14ac:dyDescent="0.35">
      <c r="A3991">
        <v>3989</v>
      </c>
      <c r="B3991">
        <v>0</v>
      </c>
      <c r="C3991">
        <v>8.6900000000000012E-5</v>
      </c>
      <c r="D3991">
        <v>4.484E-4</v>
      </c>
      <c r="E3991">
        <v>0</v>
      </c>
      <c r="F3991">
        <v>1.2908299999999999E-2</v>
      </c>
      <c r="G3991">
        <v>0</v>
      </c>
      <c r="H3991">
        <v>4.4178999999999998E-3</v>
      </c>
      <c r="I3991">
        <v>0</v>
      </c>
      <c r="J3991">
        <v>0</v>
      </c>
      <c r="K3991">
        <v>1.94369E-2</v>
      </c>
      <c r="L3991">
        <v>1.3068099999999999E-2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1.2965000000000001E-2</v>
      </c>
      <c r="T3991">
        <v>1.3306500000000001E-2</v>
      </c>
      <c r="U3991">
        <v>4.6048800000000001E-2</v>
      </c>
      <c r="V3991">
        <v>1.5115399999999999E-2</v>
      </c>
      <c r="W3991">
        <v>1.49344E-2</v>
      </c>
      <c r="X3991">
        <v>1.42579E-2</v>
      </c>
      <c r="Y3991">
        <v>1.54533E-2</v>
      </c>
      <c r="Z3991">
        <v>0</v>
      </c>
      <c r="AA3991">
        <v>0</v>
      </c>
      <c r="AB3991">
        <v>0</v>
      </c>
      <c r="AC3991">
        <v>4.6751000000000006E-3</v>
      </c>
      <c r="AD3991">
        <v>9.5659999999999999E-3</v>
      </c>
      <c r="AE3991">
        <v>1.4274999999999999E-2</v>
      </c>
      <c r="AF3991">
        <v>1.51056E-2</v>
      </c>
      <c r="AG3991">
        <v>0</v>
      </c>
      <c r="AH3991">
        <v>0</v>
      </c>
      <c r="AI3991">
        <v>5.4117999999999996E-3</v>
      </c>
      <c r="AJ3991">
        <v>0</v>
      </c>
      <c r="AK3991">
        <v>5.7700399999999999E-2</v>
      </c>
      <c r="AL3991">
        <v>0</v>
      </c>
      <c r="AM3991">
        <v>0</v>
      </c>
      <c r="AN3991">
        <v>0</v>
      </c>
      <c r="AO3991">
        <f t="shared" si="62"/>
        <v>0.28918169999999999</v>
      </c>
    </row>
    <row r="3992" spans="1:41" x14ac:dyDescent="0.35">
      <c r="A3992">
        <v>3990</v>
      </c>
      <c r="B3992">
        <v>1.0460999999999999E-3</v>
      </c>
      <c r="C3992">
        <v>3.6840000000000001E-4</v>
      </c>
      <c r="D3992">
        <v>1.0133E-3</v>
      </c>
      <c r="E3992">
        <v>0.1545919</v>
      </c>
      <c r="F3992">
        <v>2.0695000000000002E-2</v>
      </c>
      <c r="G3992">
        <v>9.0937500000000004E-2</v>
      </c>
      <c r="H3992">
        <v>1.14378E-2</v>
      </c>
      <c r="I3992">
        <v>4.64906E-2</v>
      </c>
      <c r="J3992">
        <v>2.1480000000000002E-3</v>
      </c>
      <c r="K3992">
        <v>2.5696500000000001E-2</v>
      </c>
      <c r="L3992">
        <v>4.0019199999999998E-2</v>
      </c>
      <c r="M3992">
        <v>7.8080000000000001E-4</v>
      </c>
      <c r="N3992">
        <v>0</v>
      </c>
      <c r="O3992">
        <v>0</v>
      </c>
      <c r="P3992">
        <v>3.5891999999999999E-3</v>
      </c>
      <c r="Q3992">
        <v>4.30421E-2</v>
      </c>
      <c r="R3992">
        <v>0.16943620000000001</v>
      </c>
      <c r="S3992">
        <v>2.0965600000000001E-2</v>
      </c>
      <c r="T3992">
        <v>2.2738600000000001E-2</v>
      </c>
      <c r="U3992">
        <v>6.0053099999999998E-2</v>
      </c>
      <c r="V3992">
        <v>2.3876000000000001E-2</v>
      </c>
      <c r="W3992">
        <v>2.4809399999999999E-2</v>
      </c>
      <c r="X3992">
        <v>2.18906E-2</v>
      </c>
      <c r="Y3992">
        <v>2.6019899999999999E-2</v>
      </c>
      <c r="Z3992">
        <v>0.25251970000000001</v>
      </c>
      <c r="AA3992">
        <v>2.1440600000000001E-2</v>
      </c>
      <c r="AB3992">
        <v>0.31071349999999998</v>
      </c>
      <c r="AC3992">
        <v>7.9803000000000009E-3</v>
      </c>
      <c r="AD3992">
        <v>2.0654599999999999E-2</v>
      </c>
      <c r="AE3992">
        <v>2.2297899999999999E-2</v>
      </c>
      <c r="AF3992">
        <v>2.4288799999999999E-2</v>
      </c>
      <c r="AG3992">
        <v>1.6949999999999999E-3</v>
      </c>
      <c r="AH3992">
        <v>0</v>
      </c>
      <c r="AI3992">
        <v>1.40152E-2</v>
      </c>
      <c r="AJ3992">
        <v>0</v>
      </c>
      <c r="AK3992">
        <v>8.8399100000000008E-2</v>
      </c>
      <c r="AL3992">
        <v>5.1260199999999999E-2</v>
      </c>
      <c r="AM3992">
        <v>3.3487E-3</v>
      </c>
      <c r="AN3992">
        <v>0.3599543</v>
      </c>
      <c r="AO3992">
        <f t="shared" si="62"/>
        <v>1.9902137000000004</v>
      </c>
    </row>
    <row r="3993" spans="1:41" x14ac:dyDescent="0.35">
      <c r="A3993">
        <v>3991</v>
      </c>
      <c r="B3993">
        <v>1.7519E-3</v>
      </c>
      <c r="C3993">
        <v>8.7770000000000003E-4</v>
      </c>
      <c r="D3993">
        <v>1.4034E-3</v>
      </c>
      <c r="E3993">
        <v>6.60105E-2</v>
      </c>
      <c r="F3993">
        <v>1.0597799999999999E-2</v>
      </c>
      <c r="G3993">
        <v>4.1790000000000001E-2</v>
      </c>
      <c r="H3993">
        <v>1.6146199999999999E-2</v>
      </c>
      <c r="I3993">
        <v>1.2504599999999999E-2</v>
      </c>
      <c r="J3993">
        <v>7.3563999999999999E-3</v>
      </c>
      <c r="K3993">
        <v>3.1050899999999999E-2</v>
      </c>
      <c r="L3993">
        <v>6.312580000000001E-2</v>
      </c>
      <c r="M3993">
        <v>1.0281800000000001E-2</v>
      </c>
      <c r="N3993">
        <v>2.107E-4</v>
      </c>
      <c r="O3993">
        <v>5.6860000000000001E-3</v>
      </c>
      <c r="P3993">
        <v>7.7453000000000001E-3</v>
      </c>
      <c r="Q3993">
        <v>7.5829000000000001E-3</v>
      </c>
      <c r="R3993">
        <v>6.9211700000000001E-2</v>
      </c>
      <c r="S3993">
        <v>1.1030399999999999E-2</v>
      </c>
      <c r="T3993">
        <v>1.24406E-2</v>
      </c>
      <c r="U3993">
        <v>3.0698300000000001E-2</v>
      </c>
      <c r="V3993">
        <v>1.2243499999999999E-2</v>
      </c>
      <c r="W3993">
        <v>1.31653E-2</v>
      </c>
      <c r="X3993">
        <v>1.0906000000000001E-2</v>
      </c>
      <c r="Y3993">
        <v>1.46071E-2</v>
      </c>
      <c r="Z3993">
        <v>0.1543572</v>
      </c>
      <c r="AA3993">
        <v>3.1553100000000001E-2</v>
      </c>
      <c r="AB3993">
        <v>0.1996879</v>
      </c>
      <c r="AC3993">
        <v>1.54167E-2</v>
      </c>
      <c r="AD3993">
        <v>4.0001799999999997E-2</v>
      </c>
      <c r="AE3993">
        <v>1.0747400000000001E-2</v>
      </c>
      <c r="AF3993">
        <v>1.31214E-2</v>
      </c>
      <c r="AG3993">
        <v>7.5872999999999999E-3</v>
      </c>
      <c r="AH3993">
        <v>0</v>
      </c>
      <c r="AI3993">
        <v>1.9539500000000001E-2</v>
      </c>
      <c r="AJ3993">
        <v>0</v>
      </c>
      <c r="AK3993">
        <v>0.1044407</v>
      </c>
      <c r="AL3993">
        <v>0.14085239999999999</v>
      </c>
      <c r="AM3993">
        <v>7.5981E-3</v>
      </c>
      <c r="AN3993">
        <v>0.17859340000000001</v>
      </c>
      <c r="AO3993">
        <f t="shared" si="62"/>
        <v>1.3819217000000001</v>
      </c>
    </row>
    <row r="3994" spans="1:41" x14ac:dyDescent="0.35">
      <c r="A3994">
        <v>3992</v>
      </c>
      <c r="B3994">
        <v>2.2606000000000002E-3</v>
      </c>
      <c r="C3994">
        <v>1.3843E-3</v>
      </c>
      <c r="D3994">
        <v>2.0498000000000001E-3</v>
      </c>
      <c r="E3994">
        <v>0.15310599999999999</v>
      </c>
      <c r="F3994">
        <v>3.9705400000000002E-2</v>
      </c>
      <c r="G3994">
        <v>0.1024912</v>
      </c>
      <c r="H3994">
        <v>1.78496E-2</v>
      </c>
      <c r="I3994">
        <v>0.105681</v>
      </c>
      <c r="J3994">
        <v>8.4552000000000013E-3</v>
      </c>
      <c r="K3994">
        <v>3.1841000000000001E-2</v>
      </c>
      <c r="L3994">
        <v>6.3798499999999994E-2</v>
      </c>
      <c r="M3994">
        <v>1.48892E-2</v>
      </c>
      <c r="N3994">
        <v>1.0891E-3</v>
      </c>
      <c r="O3994">
        <v>9.8611000000000011E-3</v>
      </c>
      <c r="P3994">
        <v>1.2775399999999999E-2</v>
      </c>
      <c r="Q3994">
        <v>0.1015031</v>
      </c>
      <c r="R3994">
        <v>0.16093879999999999</v>
      </c>
      <c r="S3994">
        <v>4.1384400000000002E-2</v>
      </c>
      <c r="T3994">
        <v>4.4030699999999999E-2</v>
      </c>
      <c r="U3994">
        <v>7.4740899999999999E-2</v>
      </c>
      <c r="V3994">
        <v>4.6263400000000003E-2</v>
      </c>
      <c r="W3994">
        <v>4.6348100000000003E-2</v>
      </c>
      <c r="X3994">
        <v>4.22564E-2</v>
      </c>
      <c r="Y3994">
        <v>4.8334599999999998E-2</v>
      </c>
      <c r="Z3994">
        <v>0.28209269999999997</v>
      </c>
      <c r="AA3994">
        <v>3.5445900000000002E-2</v>
      </c>
      <c r="AB3994">
        <v>0.33966590000000002</v>
      </c>
      <c r="AC3994">
        <v>2.0152799999999998E-2</v>
      </c>
      <c r="AD3994">
        <v>5.0565600000000002E-2</v>
      </c>
      <c r="AE3994">
        <v>4.3192800000000003E-2</v>
      </c>
      <c r="AF3994">
        <v>4.5303000000000003E-2</v>
      </c>
      <c r="AG3994">
        <v>1.26978E-2</v>
      </c>
      <c r="AH3994">
        <v>0</v>
      </c>
      <c r="AI3994">
        <v>2.1390200000000002E-2</v>
      </c>
      <c r="AJ3994">
        <v>0</v>
      </c>
      <c r="AK3994">
        <v>0.1127137</v>
      </c>
      <c r="AL3994">
        <v>0.14238899999999999</v>
      </c>
      <c r="AM3994">
        <v>1.26202E-2</v>
      </c>
      <c r="AN3994">
        <v>0.32780330000000002</v>
      </c>
      <c r="AO3994">
        <f t="shared" si="62"/>
        <v>2.6190707000000009</v>
      </c>
    </row>
    <row r="3995" spans="1:41" x14ac:dyDescent="0.35">
      <c r="A3995">
        <v>3993</v>
      </c>
      <c r="B3995">
        <v>2.7154000000000002E-3</v>
      </c>
      <c r="C3995">
        <v>1.6823999999999999E-3</v>
      </c>
      <c r="D3995">
        <v>2.1865999999999999E-3</v>
      </c>
      <c r="E3995">
        <v>0.16146160000000001</v>
      </c>
      <c r="F3995">
        <v>3.8061999999999999E-2</v>
      </c>
      <c r="G3995">
        <v>0.100776</v>
      </c>
      <c r="H3995">
        <v>1.7439400000000001E-2</v>
      </c>
      <c r="I3995">
        <v>0.1041183</v>
      </c>
      <c r="J3995">
        <v>8.8743999999999993E-3</v>
      </c>
      <c r="K3995">
        <v>3.1898299999999997E-2</v>
      </c>
      <c r="L3995">
        <v>6.3362500000000002E-2</v>
      </c>
      <c r="M3995">
        <v>1.7388500000000001E-2</v>
      </c>
      <c r="N3995">
        <v>1.9980000000000002E-3</v>
      </c>
      <c r="O3995">
        <v>1.33131E-2</v>
      </c>
      <c r="P3995">
        <v>1.6501700000000001E-2</v>
      </c>
      <c r="Q3995">
        <v>9.6875000000000003E-2</v>
      </c>
      <c r="R3995">
        <v>0.17000390000000001</v>
      </c>
      <c r="S3995">
        <v>4.0751199999999987E-2</v>
      </c>
      <c r="T3995">
        <v>4.3436599999999999E-2</v>
      </c>
      <c r="U3995">
        <v>7.2330000000000005E-2</v>
      </c>
      <c r="V3995">
        <v>4.5288199999999987E-2</v>
      </c>
      <c r="W3995">
        <v>4.1138099999999997E-2</v>
      </c>
      <c r="X3995">
        <v>3.9419199999999988E-2</v>
      </c>
      <c r="Y3995">
        <v>4.3568599999999999E-2</v>
      </c>
      <c r="Z3995">
        <v>0.28616390000000003</v>
      </c>
      <c r="AA3995">
        <v>5.1595799999999997E-2</v>
      </c>
      <c r="AB3995">
        <v>0.33802330000000003</v>
      </c>
      <c r="AC3995">
        <v>2.19174E-2</v>
      </c>
      <c r="AD3995">
        <v>5.2803500000000003E-2</v>
      </c>
      <c r="AE3995">
        <v>4.2490800000000002E-2</v>
      </c>
      <c r="AF3995">
        <v>4.5601799999999998E-2</v>
      </c>
      <c r="AG3995">
        <v>1.3957000000000001E-2</v>
      </c>
      <c r="AH3995">
        <v>0</v>
      </c>
      <c r="AI3995">
        <v>2.0591499999999999E-2</v>
      </c>
      <c r="AJ3995">
        <v>0</v>
      </c>
      <c r="AK3995">
        <v>0.11069759999999999</v>
      </c>
      <c r="AL3995">
        <v>0.1428825</v>
      </c>
      <c r="AM3995">
        <v>1.6573299999999999E-2</v>
      </c>
      <c r="AN3995">
        <v>0.32215640000000001</v>
      </c>
      <c r="AO3995">
        <f t="shared" si="62"/>
        <v>2.6400437999999999</v>
      </c>
    </row>
    <row r="3996" spans="1:41" x14ac:dyDescent="0.35">
      <c r="A3996">
        <v>3994</v>
      </c>
      <c r="B3996">
        <v>3.1302999999999999E-3</v>
      </c>
      <c r="C3996">
        <v>2.1394000000000001E-3</v>
      </c>
      <c r="D3996">
        <v>2.9183999999999998E-3</v>
      </c>
      <c r="E3996">
        <v>3.7958699999999998E-2</v>
      </c>
      <c r="F3996">
        <v>2.3533100000000001E-2</v>
      </c>
      <c r="G3996">
        <v>2.8052799999999999E-2</v>
      </c>
      <c r="H3996">
        <v>2.32675E-2</v>
      </c>
      <c r="I3996">
        <v>6.0796700000000002E-2</v>
      </c>
      <c r="J3996">
        <v>9.9836999999999999E-3</v>
      </c>
      <c r="K3996">
        <v>3.2931299999999997E-2</v>
      </c>
      <c r="L3996">
        <v>6.5563099999999999E-2</v>
      </c>
      <c r="M3996">
        <v>2.1576100000000001E-2</v>
      </c>
      <c r="N3996">
        <v>3.5596999999999998E-3</v>
      </c>
      <c r="O3996">
        <v>2.2777100000000002E-2</v>
      </c>
      <c r="P3996">
        <v>2.2718499999999999E-2</v>
      </c>
      <c r="Q3996">
        <v>6.2915699999999991E-2</v>
      </c>
      <c r="R3996">
        <v>3.3294300000000013E-2</v>
      </c>
      <c r="S3996">
        <v>2.4092599999999999E-2</v>
      </c>
      <c r="T3996">
        <v>2.5611999999999999E-2</v>
      </c>
      <c r="U3996">
        <v>2.5686400000000002E-2</v>
      </c>
      <c r="V3996">
        <v>2.74685E-2</v>
      </c>
      <c r="W3996">
        <v>2.65945E-2</v>
      </c>
      <c r="X3996">
        <v>2.5417100000000001E-2</v>
      </c>
      <c r="Y3996">
        <v>2.8495699999999999E-2</v>
      </c>
      <c r="Z3996">
        <v>0.11849229999999999</v>
      </c>
      <c r="AA3996">
        <v>5.3995500000000002E-2</v>
      </c>
      <c r="AB3996">
        <v>0.1466662</v>
      </c>
      <c r="AC3996">
        <v>2.39744E-2</v>
      </c>
      <c r="AD3996">
        <v>5.66609E-2</v>
      </c>
      <c r="AE3996">
        <v>2.5601100000000002E-2</v>
      </c>
      <c r="AF3996">
        <v>2.81544E-2</v>
      </c>
      <c r="AG3996">
        <v>1.6043700000000001E-2</v>
      </c>
      <c r="AH3996">
        <v>0</v>
      </c>
      <c r="AI3996">
        <v>2.7562900000000001E-2</v>
      </c>
      <c r="AJ3996">
        <v>0</v>
      </c>
      <c r="AK3996">
        <v>0.13976079999999999</v>
      </c>
      <c r="AL3996">
        <v>0.1500591</v>
      </c>
      <c r="AM3996">
        <v>2.28474E-2</v>
      </c>
      <c r="AN3996">
        <v>0.13531309999999999</v>
      </c>
      <c r="AO3996">
        <f t="shared" si="62"/>
        <v>1.5856149999999998</v>
      </c>
    </row>
    <row r="3997" spans="1:41" x14ac:dyDescent="0.35">
      <c r="A3997">
        <v>3995</v>
      </c>
      <c r="B3997">
        <v>3.3725000000000001E-3</v>
      </c>
      <c r="C3997">
        <v>2.6919999999999999E-3</v>
      </c>
      <c r="D3997">
        <v>3.6216E-3</v>
      </c>
      <c r="E3997">
        <v>6.88246E-2</v>
      </c>
      <c r="F3997">
        <v>2.72429E-2</v>
      </c>
      <c r="G3997">
        <v>4.28896E-2</v>
      </c>
      <c r="H3997">
        <v>2.7944900000000002E-2</v>
      </c>
      <c r="I3997">
        <v>7.3932600000000001E-2</v>
      </c>
      <c r="J3997">
        <v>1.0570400000000001E-2</v>
      </c>
      <c r="K3997">
        <v>3.2814400000000001E-2</v>
      </c>
      <c r="L3997">
        <v>6.4693500000000001E-2</v>
      </c>
      <c r="M3997">
        <v>2.5345599999999999E-2</v>
      </c>
      <c r="N3997">
        <v>5.2950000000000002E-3</v>
      </c>
      <c r="O3997">
        <v>3.1544500000000003E-2</v>
      </c>
      <c r="P3997">
        <v>2.7400999999999998E-2</v>
      </c>
      <c r="Q3997">
        <v>7.0998100000000008E-2</v>
      </c>
      <c r="R3997">
        <v>7.2792899999999994E-2</v>
      </c>
      <c r="S3997">
        <v>2.7963700000000001E-2</v>
      </c>
      <c r="T3997">
        <v>2.93338E-2</v>
      </c>
      <c r="U3997">
        <v>3.2271899999999999E-2</v>
      </c>
      <c r="V3997">
        <v>3.1453200000000001E-2</v>
      </c>
      <c r="W3997">
        <v>2.94636E-2</v>
      </c>
      <c r="X3997">
        <v>2.9433999999999998E-2</v>
      </c>
      <c r="Y3997">
        <v>3.1377700000000001E-2</v>
      </c>
      <c r="Z3997">
        <v>0.14551059999999999</v>
      </c>
      <c r="AA3997">
        <v>5.14212E-2</v>
      </c>
      <c r="AB3997">
        <v>0.1873416</v>
      </c>
      <c r="AC3997">
        <v>2.5877899999999999E-2</v>
      </c>
      <c r="AD3997">
        <v>6.1265800000000002E-2</v>
      </c>
      <c r="AE3997">
        <v>2.9511099999999998E-2</v>
      </c>
      <c r="AF3997">
        <v>3.1982299999999998E-2</v>
      </c>
      <c r="AG3997">
        <v>1.85985E-2</v>
      </c>
      <c r="AH3997">
        <v>0</v>
      </c>
      <c r="AI3997">
        <v>3.3183200000000003E-2</v>
      </c>
      <c r="AJ3997">
        <v>0</v>
      </c>
      <c r="AK3997">
        <v>0.16148100000000001</v>
      </c>
      <c r="AL3997">
        <v>0.149621</v>
      </c>
      <c r="AM3997">
        <v>2.74504E-2</v>
      </c>
      <c r="AN3997">
        <v>0.1741626</v>
      </c>
      <c r="AO3997">
        <f t="shared" si="62"/>
        <v>1.9006812</v>
      </c>
    </row>
    <row r="3998" spans="1:41" x14ac:dyDescent="0.35">
      <c r="A3998">
        <v>3996</v>
      </c>
      <c r="B3998">
        <v>3.8195E-3</v>
      </c>
      <c r="C3998">
        <v>2.8549999999999999E-3</v>
      </c>
      <c r="D3998">
        <v>3.5257000000000001E-3</v>
      </c>
      <c r="E3998">
        <v>8.6293100000000011E-2</v>
      </c>
      <c r="F3998">
        <v>3.09912E-2</v>
      </c>
      <c r="G3998">
        <v>5.18816E-2</v>
      </c>
      <c r="H3998">
        <v>2.7229E-2</v>
      </c>
      <c r="I3998">
        <v>8.1792699999999996E-2</v>
      </c>
      <c r="J3998">
        <v>1.2350699999999999E-2</v>
      </c>
      <c r="K3998">
        <v>3.5213700000000001E-2</v>
      </c>
      <c r="L3998">
        <v>7.0939799999999997E-2</v>
      </c>
      <c r="M3998">
        <v>2.8652199999999999E-2</v>
      </c>
      <c r="N3998">
        <v>6.7806999999999997E-3</v>
      </c>
      <c r="O3998">
        <v>3.9737599999999998E-2</v>
      </c>
      <c r="P3998">
        <v>2.9352199999999998E-2</v>
      </c>
      <c r="Q3998">
        <v>7.8798699999999999E-2</v>
      </c>
      <c r="R3998">
        <v>9.0332800000000005E-2</v>
      </c>
      <c r="S3998">
        <v>3.1476400000000002E-2</v>
      </c>
      <c r="T3998">
        <v>3.33993E-2</v>
      </c>
      <c r="U3998">
        <v>4.1108699999999998E-2</v>
      </c>
      <c r="V3998">
        <v>3.5511399999999999E-2</v>
      </c>
      <c r="W3998">
        <v>3.3415599999999997E-2</v>
      </c>
      <c r="X3998">
        <v>3.2769399999999997E-2</v>
      </c>
      <c r="Y3998">
        <v>3.5668100000000001E-2</v>
      </c>
      <c r="Z3998">
        <v>0.1705911</v>
      </c>
      <c r="AA3998">
        <v>5.3238599999999997E-2</v>
      </c>
      <c r="AB3998">
        <v>0.213174</v>
      </c>
      <c r="AC3998">
        <v>2.6719699999999999E-2</v>
      </c>
      <c r="AD3998">
        <v>6.1983800000000012E-2</v>
      </c>
      <c r="AE3998">
        <v>3.3106499999999997E-2</v>
      </c>
      <c r="AF3998">
        <v>3.5509600000000002E-2</v>
      </c>
      <c r="AG3998">
        <v>1.9305200000000002E-2</v>
      </c>
      <c r="AH3998">
        <v>0</v>
      </c>
      <c r="AI3998">
        <v>3.15994E-2</v>
      </c>
      <c r="AJ3998">
        <v>0</v>
      </c>
      <c r="AK3998">
        <v>0.15635940000000001</v>
      </c>
      <c r="AL3998">
        <v>0.1603822</v>
      </c>
      <c r="AM3998">
        <v>2.9320800000000001E-2</v>
      </c>
      <c r="AN3998">
        <v>0.19165779999999999</v>
      </c>
      <c r="AO3998">
        <f t="shared" si="62"/>
        <v>2.1068431999999992</v>
      </c>
    </row>
    <row r="3999" spans="1:41" x14ac:dyDescent="0.35">
      <c r="A3999">
        <v>3997</v>
      </c>
      <c r="B3999">
        <v>2.7639000000000001E-3</v>
      </c>
      <c r="C3999">
        <v>1.9532999999999998E-3</v>
      </c>
      <c r="D3999">
        <v>2.4372E-3</v>
      </c>
      <c r="E3999">
        <v>6.4132800000000004E-2</v>
      </c>
      <c r="F3999">
        <v>2.6318299999999999E-2</v>
      </c>
      <c r="G3999">
        <v>3.6491699999999988E-2</v>
      </c>
      <c r="H3999">
        <v>2.0094899999999999E-2</v>
      </c>
      <c r="I3999">
        <v>6.8212399999999992E-2</v>
      </c>
      <c r="J3999">
        <v>9.0875000000000001E-3</v>
      </c>
      <c r="K3999">
        <v>2.9325400000000001E-2</v>
      </c>
      <c r="L3999">
        <v>6.0659499999999998E-2</v>
      </c>
      <c r="M3999">
        <v>1.9868E-2</v>
      </c>
      <c r="N3999">
        <v>5.3586000000000007E-3</v>
      </c>
      <c r="O3999">
        <v>3.0526600000000001E-2</v>
      </c>
      <c r="P3999">
        <v>2.47666E-2</v>
      </c>
      <c r="Q3999">
        <v>7.1926399999999988E-2</v>
      </c>
      <c r="R3999">
        <v>6.6923499999999997E-2</v>
      </c>
      <c r="S3999">
        <v>2.65537E-2</v>
      </c>
      <c r="T3999">
        <v>2.81141E-2</v>
      </c>
      <c r="U3999">
        <v>3.2750799999999997E-2</v>
      </c>
      <c r="V3999">
        <v>3.02674E-2</v>
      </c>
      <c r="W3999">
        <v>2.8870900000000001E-2</v>
      </c>
      <c r="X3999">
        <v>2.82834E-2</v>
      </c>
      <c r="Y3999">
        <v>3.0415999999999999E-2</v>
      </c>
      <c r="Z3999">
        <v>0.1352235</v>
      </c>
      <c r="AA3999">
        <v>4.2416000000000002E-2</v>
      </c>
      <c r="AB3999">
        <v>0.16830609999999999</v>
      </c>
      <c r="AC3999">
        <v>2.3772499999999998E-2</v>
      </c>
      <c r="AD3999">
        <v>5.6257699999999987E-2</v>
      </c>
      <c r="AE3999">
        <v>2.8431000000000001E-2</v>
      </c>
      <c r="AF3999">
        <v>3.0381100000000001E-2</v>
      </c>
      <c r="AG3999">
        <v>1.5639699999999999E-2</v>
      </c>
      <c r="AH3999">
        <v>0</v>
      </c>
      <c r="AI3999">
        <v>2.35018E-2</v>
      </c>
      <c r="AJ3999">
        <v>0</v>
      </c>
      <c r="AK3999">
        <v>0.12394769999999999</v>
      </c>
      <c r="AL3999">
        <v>0.13801269999999999</v>
      </c>
      <c r="AM3999">
        <v>2.4923899999999999E-2</v>
      </c>
      <c r="AN3999">
        <v>0.15687010000000001</v>
      </c>
      <c r="AO3999">
        <f t="shared" si="62"/>
        <v>1.7137867</v>
      </c>
    </row>
    <row r="4000" spans="1:41" x14ac:dyDescent="0.35">
      <c r="A4000">
        <v>3998</v>
      </c>
      <c r="B4000">
        <v>3.8387E-3</v>
      </c>
      <c r="C4000">
        <v>2.5295999999999999E-3</v>
      </c>
      <c r="D4000">
        <v>2.7461999999999999E-3</v>
      </c>
      <c r="E4000">
        <v>9.6636100000000003E-2</v>
      </c>
      <c r="F4000">
        <v>3.4096300000000003E-2</v>
      </c>
      <c r="G4000">
        <v>5.1783299999999997E-2</v>
      </c>
      <c r="H4000">
        <v>2.0346800000000002E-2</v>
      </c>
      <c r="I4000">
        <v>8.6898299999999998E-2</v>
      </c>
      <c r="J4000">
        <v>1.17041E-2</v>
      </c>
      <c r="K4000">
        <v>3.4229699999999988E-2</v>
      </c>
      <c r="L4000">
        <v>6.9161100000000003E-2</v>
      </c>
      <c r="M4000">
        <v>2.76513E-2</v>
      </c>
      <c r="N4000">
        <v>6.3374E-3</v>
      </c>
      <c r="O4000">
        <v>3.54405E-2</v>
      </c>
      <c r="P4000">
        <v>3.0559599999999999E-2</v>
      </c>
      <c r="Q4000">
        <v>8.3515199999999998E-2</v>
      </c>
      <c r="R4000">
        <v>9.8541299999999998E-2</v>
      </c>
      <c r="S4000">
        <v>3.3865600000000003E-2</v>
      </c>
      <c r="T4000">
        <v>3.6579300000000002E-2</v>
      </c>
      <c r="U4000">
        <v>4.9081399999999997E-2</v>
      </c>
      <c r="V4000">
        <v>3.8659399999999997E-2</v>
      </c>
      <c r="W4000">
        <v>3.7079099999999997E-2</v>
      </c>
      <c r="X4000">
        <v>3.5490000000000001E-2</v>
      </c>
      <c r="Y4000">
        <v>3.9185699999999997E-2</v>
      </c>
      <c r="Z4000">
        <v>0.20487569999999999</v>
      </c>
      <c r="AA4000">
        <v>5.6689700000000003E-2</v>
      </c>
      <c r="AB4000">
        <v>0.2440109</v>
      </c>
      <c r="AC4000">
        <v>3.12062E-2</v>
      </c>
      <c r="AD4000">
        <v>6.6201399999999994E-2</v>
      </c>
      <c r="AE4000">
        <v>3.5847900000000002E-2</v>
      </c>
      <c r="AF4000">
        <v>3.7630499999999997E-2</v>
      </c>
      <c r="AG4000">
        <v>2.1012599999999999E-2</v>
      </c>
      <c r="AH4000">
        <v>0</v>
      </c>
      <c r="AI4000">
        <v>2.3447900000000001E-2</v>
      </c>
      <c r="AJ4000">
        <v>0</v>
      </c>
      <c r="AK4000">
        <v>0.1220025</v>
      </c>
      <c r="AL4000">
        <v>0.15967210000000001</v>
      </c>
      <c r="AM4000">
        <v>3.0608799999999999E-2</v>
      </c>
      <c r="AN4000">
        <v>0.2258047</v>
      </c>
      <c r="AO4000">
        <f t="shared" si="62"/>
        <v>2.2249668999999996</v>
      </c>
    </row>
    <row r="4001" spans="1:41" x14ac:dyDescent="0.35">
      <c r="A4001">
        <v>3999</v>
      </c>
      <c r="B4001">
        <v>4.1311000000000004E-3</v>
      </c>
      <c r="C4001">
        <v>2.7393000000000001E-3</v>
      </c>
      <c r="D4001">
        <v>3.0696E-3</v>
      </c>
      <c r="E4001">
        <v>0.21801970000000001</v>
      </c>
      <c r="F4001">
        <v>5.5151699999999998E-2</v>
      </c>
      <c r="G4001">
        <v>0.1357237</v>
      </c>
      <c r="H4001">
        <v>2.26752E-2</v>
      </c>
      <c r="I4001">
        <v>0.1376704</v>
      </c>
      <c r="J4001">
        <v>1.23307E-2</v>
      </c>
      <c r="K4001">
        <v>3.51051E-2</v>
      </c>
      <c r="L4001">
        <v>7.0289899999999989E-2</v>
      </c>
      <c r="M4001">
        <v>2.9921300000000001E-2</v>
      </c>
      <c r="N4001">
        <v>6.2259999999999998E-3</v>
      </c>
      <c r="O4001">
        <v>3.50187E-2</v>
      </c>
      <c r="P4001">
        <v>2.9784100000000001E-2</v>
      </c>
      <c r="Q4001">
        <v>0.1350856</v>
      </c>
      <c r="R4001">
        <v>0.2301299</v>
      </c>
      <c r="S4001">
        <v>5.4730000000000001E-2</v>
      </c>
      <c r="T4001">
        <v>5.8309199999999999E-2</v>
      </c>
      <c r="U4001">
        <v>0.11057069999999999</v>
      </c>
      <c r="V4001">
        <v>6.1522E-2</v>
      </c>
      <c r="W4001">
        <v>5.8565199999999998E-2</v>
      </c>
      <c r="X4001">
        <v>5.7073800000000001E-2</v>
      </c>
      <c r="Y4001">
        <v>6.20034E-2</v>
      </c>
      <c r="Z4001">
        <v>0.39058100000000001</v>
      </c>
      <c r="AA4001">
        <v>6.8732399999999999E-2</v>
      </c>
      <c r="AB4001">
        <v>0.4504223</v>
      </c>
      <c r="AC4001">
        <v>3.4701000000000003E-2</v>
      </c>
      <c r="AD4001">
        <v>7.120180000000001E-2</v>
      </c>
      <c r="AE4001">
        <v>5.76056E-2</v>
      </c>
      <c r="AF4001">
        <v>5.9849399999999997E-2</v>
      </c>
      <c r="AG4001">
        <v>2.35912E-2</v>
      </c>
      <c r="AH4001">
        <v>0</v>
      </c>
      <c r="AI4001">
        <v>2.61938E-2</v>
      </c>
      <c r="AJ4001">
        <v>0</v>
      </c>
      <c r="AK4001">
        <v>0.13108719999999999</v>
      </c>
      <c r="AL4001">
        <v>0.16089700000000001</v>
      </c>
      <c r="AM4001">
        <v>2.9780899999999999E-2</v>
      </c>
      <c r="AN4001">
        <v>0.41071049999999998</v>
      </c>
      <c r="AO4001">
        <f t="shared" si="62"/>
        <v>3.5412004000000001</v>
      </c>
    </row>
    <row r="4002" spans="1:41" x14ac:dyDescent="0.35">
      <c r="A4002">
        <v>4000</v>
      </c>
      <c r="B4002">
        <v>4.0011999999999999E-3</v>
      </c>
      <c r="C4002">
        <v>3.0124000000000001E-3</v>
      </c>
      <c r="D4002">
        <v>3.6196000000000002E-3</v>
      </c>
      <c r="E4002">
        <v>0.24245069999999999</v>
      </c>
      <c r="F4002">
        <v>4.5040800000000013E-2</v>
      </c>
      <c r="G4002">
        <v>0.15382850000000001</v>
      </c>
      <c r="H4002">
        <v>2.6936000000000002E-2</v>
      </c>
      <c r="I4002">
        <v>0.10565239999999999</v>
      </c>
      <c r="J4002">
        <v>1.0520399999999999E-2</v>
      </c>
      <c r="K4002">
        <v>3.1580799999999999E-2</v>
      </c>
      <c r="L4002">
        <v>6.06405E-2</v>
      </c>
      <c r="M4002">
        <v>2.5926500000000002E-2</v>
      </c>
      <c r="N4002">
        <v>6.7038999999999996E-3</v>
      </c>
      <c r="O4002">
        <v>3.7783400000000002E-2</v>
      </c>
      <c r="P4002">
        <v>2.7154500000000002E-2</v>
      </c>
      <c r="Q4002">
        <v>8.3933899999999992E-2</v>
      </c>
      <c r="R4002">
        <v>0.25948369999999998</v>
      </c>
      <c r="S4002">
        <v>4.6284100000000002E-2</v>
      </c>
      <c r="T4002">
        <v>4.74032E-2</v>
      </c>
      <c r="U4002">
        <v>0.1062656</v>
      </c>
      <c r="V4002">
        <v>4.8973000000000003E-2</v>
      </c>
      <c r="W4002">
        <v>4.4334699999999998E-2</v>
      </c>
      <c r="X4002">
        <v>4.4254599999999998E-2</v>
      </c>
      <c r="Y4002">
        <v>4.8562000000000001E-2</v>
      </c>
      <c r="Z4002">
        <v>0.4349536</v>
      </c>
      <c r="AA4002">
        <v>5.2048999999999998E-2</v>
      </c>
      <c r="AB4002">
        <v>0.50472240000000002</v>
      </c>
      <c r="AC4002">
        <v>3.4752400000000003E-2</v>
      </c>
      <c r="AD4002">
        <v>6.19421E-2</v>
      </c>
      <c r="AE4002">
        <v>4.52655E-2</v>
      </c>
      <c r="AF4002">
        <v>4.5801099999999997E-2</v>
      </c>
      <c r="AG4002">
        <v>2.1992899999999999E-2</v>
      </c>
      <c r="AH4002">
        <v>0</v>
      </c>
      <c r="AI4002">
        <v>3.1590699999999999E-2</v>
      </c>
      <c r="AJ4002">
        <v>0</v>
      </c>
      <c r="AK4002">
        <v>0.1512664</v>
      </c>
      <c r="AL4002">
        <v>0.13933709999999999</v>
      </c>
      <c r="AM4002">
        <v>2.7023599999999998E-2</v>
      </c>
      <c r="AN4002">
        <v>0.46672730000000001</v>
      </c>
      <c r="AO4002">
        <f t="shared" si="62"/>
        <v>3.5317704999999999</v>
      </c>
    </row>
    <row r="4003" spans="1:41" x14ac:dyDescent="0.35">
      <c r="A4003">
        <v>4001</v>
      </c>
      <c r="B4003">
        <v>3.4445999999999999E-3</v>
      </c>
      <c r="C4003">
        <v>2.7927E-3</v>
      </c>
      <c r="D4003">
        <v>3.8034000000000002E-3</v>
      </c>
      <c r="E4003">
        <v>0.1082573</v>
      </c>
      <c r="F4003">
        <v>1.8679999999999999E-2</v>
      </c>
      <c r="G4003">
        <v>7.1616100000000002E-2</v>
      </c>
      <c r="H4003">
        <v>2.92182E-2</v>
      </c>
      <c r="I4003">
        <v>3.2080299999999999E-2</v>
      </c>
      <c r="J4003">
        <v>8.7007999999999999E-3</v>
      </c>
      <c r="K4003">
        <v>0</v>
      </c>
      <c r="L4003">
        <v>5.1342800000000001E-2</v>
      </c>
      <c r="M4003">
        <v>2.18655E-2</v>
      </c>
      <c r="N4003">
        <v>5.8447999999999998E-3</v>
      </c>
      <c r="O4003">
        <v>3.2771500000000002E-2</v>
      </c>
      <c r="P4003">
        <v>2.3074600000000001E-2</v>
      </c>
      <c r="Q4003">
        <v>2.7463399999999999E-2</v>
      </c>
      <c r="R4003">
        <v>0.115208</v>
      </c>
      <c r="S4003">
        <v>1.8121399999999999E-2</v>
      </c>
      <c r="T4003">
        <v>1.9572200000000001E-2</v>
      </c>
      <c r="U4003">
        <v>4.3129000000000001E-2</v>
      </c>
      <c r="V4003">
        <v>2.1369900000000001E-2</v>
      </c>
      <c r="W4003">
        <v>1.8266399999999999E-2</v>
      </c>
      <c r="X4003">
        <v>1.8993199999999998E-2</v>
      </c>
      <c r="Y4003">
        <v>2.0600400000000001E-2</v>
      </c>
      <c r="Z4003">
        <v>0.22474859999999999</v>
      </c>
      <c r="AA4003">
        <v>5.6035699999999987E-2</v>
      </c>
      <c r="AB4003">
        <v>0.28023809999999999</v>
      </c>
      <c r="AC4003">
        <v>3.3696999999999998E-2</v>
      </c>
      <c r="AD4003">
        <v>5.7973800000000013E-2</v>
      </c>
      <c r="AE4003">
        <v>1.9823199999999999E-2</v>
      </c>
      <c r="AF4003">
        <v>1.98611E-2</v>
      </c>
      <c r="AG4003">
        <v>2.03267E-2</v>
      </c>
      <c r="AH4003">
        <v>0</v>
      </c>
      <c r="AI4003">
        <v>3.47511E-2</v>
      </c>
      <c r="AJ4003">
        <v>0</v>
      </c>
      <c r="AK4003">
        <v>0.165052</v>
      </c>
      <c r="AL4003">
        <v>0.1427419</v>
      </c>
      <c r="AM4003">
        <v>2.2789199999999999E-2</v>
      </c>
      <c r="AN4003">
        <v>0.25474980000000003</v>
      </c>
      <c r="AO4003">
        <f t="shared" si="62"/>
        <v>2.0490047000000002</v>
      </c>
    </row>
    <row r="4004" spans="1:41" x14ac:dyDescent="0.35">
      <c r="A4004">
        <v>4002</v>
      </c>
      <c r="B4004">
        <v>2.5668000000000002E-3</v>
      </c>
      <c r="C4004">
        <v>2.1802000000000002E-3</v>
      </c>
      <c r="D4004">
        <v>3.3103E-3</v>
      </c>
      <c r="E4004">
        <v>0.2311793</v>
      </c>
      <c r="F4004">
        <v>3.3309699999999998E-2</v>
      </c>
      <c r="G4004">
        <v>0.15021139999999999</v>
      </c>
      <c r="H4004">
        <v>2.54868E-2</v>
      </c>
      <c r="I4004">
        <v>8.2094300000000009E-2</v>
      </c>
      <c r="J4004">
        <v>6.0938999999999993E-3</v>
      </c>
      <c r="K4004">
        <v>0</v>
      </c>
      <c r="L4004">
        <v>4.3113899999999997E-2</v>
      </c>
      <c r="M4004">
        <v>1.3468900000000001E-2</v>
      </c>
      <c r="N4004">
        <v>5.0593999999999986E-3</v>
      </c>
      <c r="O4004">
        <v>2.8083899999999998E-2</v>
      </c>
      <c r="P4004">
        <v>1.5202E-2</v>
      </c>
      <c r="Q4004">
        <v>7.6682600000000004E-2</v>
      </c>
      <c r="R4004">
        <v>0.25600250000000002</v>
      </c>
      <c r="S4004">
        <v>3.3335400000000001E-2</v>
      </c>
      <c r="T4004">
        <v>3.3446900000000002E-2</v>
      </c>
      <c r="U4004">
        <v>9.1346399999999994E-2</v>
      </c>
      <c r="V4004">
        <v>3.7537300000000003E-2</v>
      </c>
      <c r="W4004">
        <v>3.3180099999999997E-2</v>
      </c>
      <c r="X4004">
        <v>3.4467900000000003E-2</v>
      </c>
      <c r="Y4004">
        <v>3.5998299999999997E-2</v>
      </c>
      <c r="Z4004">
        <v>0.37960470000000002</v>
      </c>
      <c r="AA4004">
        <v>3.8578899999999999E-2</v>
      </c>
      <c r="AB4004">
        <v>0.47531020000000002</v>
      </c>
      <c r="AC4004">
        <v>3.0719900000000001E-2</v>
      </c>
      <c r="AD4004">
        <v>5.4839100000000002E-2</v>
      </c>
      <c r="AE4004">
        <v>3.52856E-2</v>
      </c>
      <c r="AF4004">
        <v>3.5380500000000002E-2</v>
      </c>
      <c r="AG4004">
        <v>1.7453400000000001E-2</v>
      </c>
      <c r="AH4004">
        <v>0</v>
      </c>
      <c r="AI4004">
        <v>3.1664499999999998E-2</v>
      </c>
      <c r="AJ4004">
        <v>0</v>
      </c>
      <c r="AK4004">
        <v>0.15538260000000001</v>
      </c>
      <c r="AL4004">
        <v>0.1041605</v>
      </c>
      <c r="AM4004">
        <v>1.4833300000000001E-2</v>
      </c>
      <c r="AN4004">
        <v>0.49264229999999998</v>
      </c>
      <c r="AO4004">
        <f t="shared" si="62"/>
        <v>3.1392137</v>
      </c>
    </row>
    <row r="4005" spans="1:41" x14ac:dyDescent="0.35">
      <c r="A4005">
        <v>4003</v>
      </c>
      <c r="B4005">
        <v>1.1405E-3</v>
      </c>
      <c r="C4005">
        <v>1.2615E-3</v>
      </c>
      <c r="D4005">
        <v>2.4876999999999998E-3</v>
      </c>
      <c r="E4005">
        <v>0.22905619999999999</v>
      </c>
      <c r="F4005">
        <v>2.98E-2</v>
      </c>
      <c r="G4005">
        <v>0.1404572</v>
      </c>
      <c r="H4005">
        <v>2.2089000000000001E-2</v>
      </c>
      <c r="I4005">
        <v>6.6721900000000001E-2</v>
      </c>
      <c r="J4005">
        <v>2.6191999999999999E-3</v>
      </c>
      <c r="K4005">
        <v>0</v>
      </c>
      <c r="L4005">
        <v>3.0550399999999998E-2</v>
      </c>
      <c r="M4005">
        <v>4.1219000000000004E-3</v>
      </c>
      <c r="N4005">
        <v>2.4623000000000002E-3</v>
      </c>
      <c r="O4005">
        <v>1.2643100000000001E-2</v>
      </c>
      <c r="P4005">
        <v>1.0064099999999999E-2</v>
      </c>
      <c r="Q4005">
        <v>6.3971699999999992E-2</v>
      </c>
      <c r="R4005">
        <v>0.2557123</v>
      </c>
      <c r="S4005">
        <v>2.9637299999999998E-2</v>
      </c>
      <c r="T4005">
        <v>3.0282799999999999E-2</v>
      </c>
      <c r="U4005">
        <v>8.9765200000000003E-2</v>
      </c>
      <c r="V4005">
        <v>3.3201599999999998E-2</v>
      </c>
      <c r="W4005">
        <v>2.7645300000000001E-2</v>
      </c>
      <c r="X4005">
        <v>3.0694099999999998E-2</v>
      </c>
      <c r="Y4005">
        <v>2.9689500000000001E-2</v>
      </c>
      <c r="Z4005">
        <v>0.36289329999999997</v>
      </c>
      <c r="AA4005">
        <v>7.4156999999999999E-3</v>
      </c>
      <c r="AB4005">
        <v>0.45581969999999999</v>
      </c>
      <c r="AC4005">
        <v>2.0036600000000002E-2</v>
      </c>
      <c r="AD4005">
        <v>3.8132300000000001E-2</v>
      </c>
      <c r="AE4005">
        <v>3.1143199999999999E-2</v>
      </c>
      <c r="AF4005">
        <v>3.1930600000000003E-2</v>
      </c>
      <c r="AG4005">
        <v>8.7326000000000001E-3</v>
      </c>
      <c r="AH4005">
        <v>0</v>
      </c>
      <c r="AI4005">
        <v>2.7074399999999998E-2</v>
      </c>
      <c r="AJ4005">
        <v>0</v>
      </c>
      <c r="AK4005">
        <v>0.14138990000000001</v>
      </c>
      <c r="AL4005">
        <v>7.7137999999999998E-2</v>
      </c>
      <c r="AM4005">
        <v>9.6078999999999991E-3</v>
      </c>
      <c r="AN4005">
        <v>0.51730019999999999</v>
      </c>
      <c r="AO4005">
        <f t="shared" si="62"/>
        <v>2.8746891999999997</v>
      </c>
    </row>
    <row r="4006" spans="1:41" x14ac:dyDescent="0.35">
      <c r="A4006">
        <v>4004</v>
      </c>
      <c r="B4006">
        <v>7.004E-4</v>
      </c>
      <c r="C4006">
        <v>7.5960000000000003E-4</v>
      </c>
      <c r="D4006">
        <v>1.7834999999999999E-3</v>
      </c>
      <c r="E4006">
        <v>0.21283859999999999</v>
      </c>
      <c r="F4006">
        <v>2.4726000000000001E-2</v>
      </c>
      <c r="G4006">
        <v>0.1272633</v>
      </c>
      <c r="H4006">
        <v>1.65171E-2</v>
      </c>
      <c r="I4006">
        <v>5.94569E-2</v>
      </c>
      <c r="J4006">
        <v>1.4794000000000001E-3</v>
      </c>
      <c r="K4006">
        <v>0</v>
      </c>
      <c r="L4006">
        <v>2.5583100000000001E-2</v>
      </c>
      <c r="M4006">
        <v>4.2304999999999999E-3</v>
      </c>
      <c r="N4006">
        <v>0</v>
      </c>
      <c r="O4006">
        <v>0</v>
      </c>
      <c r="P4006">
        <v>0</v>
      </c>
      <c r="Q4006">
        <v>5.5856800000000012E-2</v>
      </c>
      <c r="R4006">
        <v>0.24152689999999999</v>
      </c>
      <c r="S4006">
        <v>2.48372E-2</v>
      </c>
      <c r="T4006">
        <v>2.5308799999999999E-2</v>
      </c>
      <c r="U4006">
        <v>7.9570500000000002E-2</v>
      </c>
      <c r="V4006">
        <v>2.8182200000000001E-2</v>
      </c>
      <c r="W4006">
        <v>2.63457E-2</v>
      </c>
      <c r="X4006">
        <v>2.6255799999999999E-2</v>
      </c>
      <c r="Y4006">
        <v>2.7869100000000001E-2</v>
      </c>
      <c r="Z4006">
        <v>0.32770300000000002</v>
      </c>
      <c r="AA4006">
        <v>3.986E-3</v>
      </c>
      <c r="AB4006">
        <v>0.41815760000000002</v>
      </c>
      <c r="AC4006">
        <v>1.01396E-2</v>
      </c>
      <c r="AD4006">
        <v>1.5902099999999999E-2</v>
      </c>
      <c r="AE4006">
        <v>2.6433700000000001E-2</v>
      </c>
      <c r="AF4006">
        <v>2.7272000000000001E-2</v>
      </c>
      <c r="AG4006">
        <v>1.6559999999999999E-3</v>
      </c>
      <c r="AH4006">
        <v>0</v>
      </c>
      <c r="AI4006">
        <v>2.026E-2</v>
      </c>
      <c r="AJ4006">
        <v>0</v>
      </c>
      <c r="AK4006">
        <v>0.1136971</v>
      </c>
      <c r="AL4006">
        <v>8.00289E-2</v>
      </c>
      <c r="AM4006">
        <v>0</v>
      </c>
      <c r="AN4006">
        <v>0.51084039999999997</v>
      </c>
      <c r="AO4006">
        <f t="shared" si="62"/>
        <v>2.5671678</v>
      </c>
    </row>
    <row r="4007" spans="1:41" x14ac:dyDescent="0.35">
      <c r="A4007">
        <v>4005</v>
      </c>
      <c r="B4007">
        <v>0</v>
      </c>
      <c r="C4007">
        <v>4.0549999999999999E-4</v>
      </c>
      <c r="D4007">
        <v>1.1046999999999999E-3</v>
      </c>
      <c r="E4007">
        <v>0.1919466</v>
      </c>
      <c r="F4007">
        <v>1.84759E-2</v>
      </c>
      <c r="G4007">
        <v>0.1152994</v>
      </c>
      <c r="H4007">
        <v>1.03865E-2</v>
      </c>
      <c r="I4007">
        <v>4.6240999999999997E-2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4.60268E-2</v>
      </c>
      <c r="R4007">
        <v>0.21904770000000001</v>
      </c>
      <c r="S4007">
        <v>1.8490900000000001E-2</v>
      </c>
      <c r="T4007">
        <v>1.87949E-2</v>
      </c>
      <c r="U4007">
        <v>6.9107100000000005E-2</v>
      </c>
      <c r="V4007">
        <v>2.0971500000000001E-2</v>
      </c>
      <c r="W4007">
        <v>1.9855600000000001E-2</v>
      </c>
      <c r="X4007">
        <v>1.9483899999999998E-2</v>
      </c>
      <c r="Y4007">
        <v>2.09518E-2</v>
      </c>
      <c r="Z4007">
        <v>0.29165750000000001</v>
      </c>
      <c r="AA4007">
        <v>1.5971E-3</v>
      </c>
      <c r="AB4007">
        <v>0.37585570000000001</v>
      </c>
      <c r="AC4007">
        <v>8.2636000000000012E-3</v>
      </c>
      <c r="AD4007">
        <v>1.34781E-2</v>
      </c>
      <c r="AE4007">
        <v>1.9677199999999999E-2</v>
      </c>
      <c r="AF4007">
        <v>2.0321499999999999E-2</v>
      </c>
      <c r="AG4007">
        <v>7.1949999999999998E-4</v>
      </c>
      <c r="AH4007">
        <v>0</v>
      </c>
      <c r="AI4007">
        <v>1.27686E-2</v>
      </c>
      <c r="AJ4007">
        <v>0</v>
      </c>
      <c r="AK4007">
        <v>8.2956600000000005E-2</v>
      </c>
      <c r="AL4007">
        <v>6.9E-6</v>
      </c>
      <c r="AM4007">
        <v>0</v>
      </c>
      <c r="AN4007">
        <v>0.47300530000000002</v>
      </c>
      <c r="AO4007">
        <f t="shared" si="62"/>
        <v>2.1368974000000001</v>
      </c>
    </row>
    <row r="4008" spans="1:41" x14ac:dyDescent="0.35">
      <c r="A4008">
        <v>4006</v>
      </c>
      <c r="B4008">
        <v>0</v>
      </c>
      <c r="C4008">
        <v>1.317E-4</v>
      </c>
      <c r="D4008">
        <v>5.306E-4</v>
      </c>
      <c r="E4008">
        <v>0.16238440000000001</v>
      </c>
      <c r="F4008">
        <v>1.39679E-2</v>
      </c>
      <c r="G4008">
        <v>9.6653199999999995E-2</v>
      </c>
      <c r="H4008">
        <v>5.1646000000000001E-3</v>
      </c>
      <c r="I4008">
        <v>3.54972E-2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3.3009800000000013E-2</v>
      </c>
      <c r="R4008">
        <v>0.18481990000000001</v>
      </c>
      <c r="S4008">
        <v>1.40734E-2</v>
      </c>
      <c r="T4008">
        <v>1.43027E-2</v>
      </c>
      <c r="U4008">
        <v>5.8076500000000003E-2</v>
      </c>
      <c r="V4008">
        <v>1.5985099999999999E-2</v>
      </c>
      <c r="W4008">
        <v>1.53971E-2</v>
      </c>
      <c r="X4008">
        <v>1.4971E-2</v>
      </c>
      <c r="Y4008">
        <v>1.6094500000000001E-2</v>
      </c>
      <c r="Z4008">
        <v>0.24670449999999999</v>
      </c>
      <c r="AA4008">
        <v>5.3743999999999997E-3</v>
      </c>
      <c r="AB4008">
        <v>0.31772410000000001</v>
      </c>
      <c r="AC4008">
        <v>6.9153999999999986E-3</v>
      </c>
      <c r="AD4008">
        <v>1.1713400000000001E-2</v>
      </c>
      <c r="AE4008">
        <v>1.5060499999999999E-2</v>
      </c>
      <c r="AF4008">
        <v>1.5641800000000001E-2</v>
      </c>
      <c r="AG4008">
        <v>3.2299999999999999E-4</v>
      </c>
      <c r="AH4008">
        <v>0</v>
      </c>
      <c r="AI4008">
        <v>6.3928000000000014E-3</v>
      </c>
      <c r="AJ4008">
        <v>0</v>
      </c>
      <c r="AK4008">
        <v>5.5624800000000002E-2</v>
      </c>
      <c r="AL4008">
        <v>3.3040000000000001E-4</v>
      </c>
      <c r="AM4008">
        <v>0</v>
      </c>
      <c r="AN4008">
        <v>0.40507189999999998</v>
      </c>
      <c r="AO4008">
        <f t="shared" si="62"/>
        <v>1.7679366000000001</v>
      </c>
    </row>
    <row r="4009" spans="1:41" x14ac:dyDescent="0.35">
      <c r="A4009">
        <v>4007</v>
      </c>
      <c r="B4009">
        <v>0</v>
      </c>
      <c r="C4009">
        <v>0</v>
      </c>
      <c r="D4009">
        <v>0</v>
      </c>
      <c r="E4009">
        <v>0.13701240000000001</v>
      </c>
      <c r="F4009">
        <v>1.18797E-2</v>
      </c>
      <c r="G4009">
        <v>8.1686600000000012E-2</v>
      </c>
      <c r="H4009">
        <v>0</v>
      </c>
      <c r="I4009">
        <v>3.1046899999999999E-2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2.62335E-2</v>
      </c>
      <c r="R4009">
        <v>0.1564953</v>
      </c>
      <c r="S4009">
        <v>1.19866E-2</v>
      </c>
      <c r="T4009">
        <v>1.2200600000000001E-2</v>
      </c>
      <c r="U4009">
        <v>4.9202299999999997E-2</v>
      </c>
      <c r="V4009">
        <v>1.37042E-2</v>
      </c>
      <c r="W4009">
        <v>1.33738E-2</v>
      </c>
      <c r="X4009">
        <v>1.2918300000000001E-2</v>
      </c>
      <c r="Y4009">
        <v>1.38949E-2</v>
      </c>
      <c r="Z4009">
        <v>0.20935010000000001</v>
      </c>
      <c r="AA4009">
        <v>2.4781999999999998E-3</v>
      </c>
      <c r="AB4009">
        <v>0.2687486</v>
      </c>
      <c r="AC4009">
        <v>5.8682999999999999E-3</v>
      </c>
      <c r="AD4009">
        <v>1.04315E-2</v>
      </c>
      <c r="AE4009">
        <v>1.29563E-2</v>
      </c>
      <c r="AF4009">
        <v>1.3514699999999999E-2</v>
      </c>
      <c r="AG4009">
        <v>6.5699999999999998E-5</v>
      </c>
      <c r="AH4009">
        <v>0</v>
      </c>
      <c r="AI4009">
        <v>0</v>
      </c>
      <c r="AJ4009">
        <v>0</v>
      </c>
      <c r="AK4009">
        <v>7.7381000000000004E-3</v>
      </c>
      <c r="AL4009">
        <v>0</v>
      </c>
      <c r="AM4009">
        <v>0</v>
      </c>
      <c r="AN4009">
        <v>0.34020929999999999</v>
      </c>
      <c r="AO4009">
        <f t="shared" si="62"/>
        <v>1.4429958999999997</v>
      </c>
    </row>
    <row r="4010" spans="1:41" x14ac:dyDescent="0.35">
      <c r="A4010">
        <v>4008</v>
      </c>
      <c r="B4010">
        <v>0</v>
      </c>
      <c r="C4010">
        <v>0</v>
      </c>
      <c r="D4010">
        <v>0</v>
      </c>
      <c r="E4010">
        <v>0.1285705</v>
      </c>
      <c r="F4010">
        <v>1.05343E-2</v>
      </c>
      <c r="G4010">
        <v>7.5836600000000004E-2</v>
      </c>
      <c r="H4010">
        <v>0</v>
      </c>
      <c r="I4010">
        <v>2.7762999999999999E-2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2.3188299999999998E-2</v>
      </c>
      <c r="R4010">
        <v>0.1473401</v>
      </c>
      <c r="S4010">
        <v>1.06356E-2</v>
      </c>
      <c r="T4010">
        <v>1.0807499999999999E-2</v>
      </c>
      <c r="U4010">
        <v>4.5468699999999987E-2</v>
      </c>
      <c r="V4010">
        <v>1.2244100000000001E-2</v>
      </c>
      <c r="W4010">
        <v>1.20424E-2</v>
      </c>
      <c r="X4010">
        <v>1.1565000000000001E-2</v>
      </c>
      <c r="Y4010">
        <v>1.24695E-2</v>
      </c>
      <c r="Z4010">
        <v>0.19428719999999999</v>
      </c>
      <c r="AA4010">
        <v>2.1359999999999999E-3</v>
      </c>
      <c r="AB4010">
        <v>0.25190669999999998</v>
      </c>
      <c r="AC4010">
        <v>5.2042E-3</v>
      </c>
      <c r="AD4010">
        <v>9.6536E-3</v>
      </c>
      <c r="AE4010">
        <v>1.15868E-2</v>
      </c>
      <c r="AF4010">
        <v>1.2126700000000001E-2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0.32548729999999998</v>
      </c>
      <c r="AO4010">
        <f t="shared" si="62"/>
        <v>1.3408541000000003</v>
      </c>
    </row>
    <row r="4011" spans="1:41" x14ac:dyDescent="0.35">
      <c r="A4011">
        <v>4009</v>
      </c>
      <c r="B4011">
        <v>0</v>
      </c>
      <c r="C4011">
        <v>0</v>
      </c>
      <c r="D4011">
        <v>0</v>
      </c>
      <c r="E4011">
        <v>0.1144221</v>
      </c>
      <c r="F4011">
        <v>8.9392000000000013E-3</v>
      </c>
      <c r="G4011">
        <v>6.681680000000001E-2</v>
      </c>
      <c r="H4011">
        <v>0</v>
      </c>
      <c r="I4011">
        <v>2.4045199999999999E-2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1.9353100000000002E-2</v>
      </c>
      <c r="R4011">
        <v>0.13172510000000001</v>
      </c>
      <c r="S4011">
        <v>9.0213999999999989E-3</v>
      </c>
      <c r="T4011">
        <v>9.1306000000000009E-3</v>
      </c>
      <c r="U4011">
        <v>4.01527E-2</v>
      </c>
      <c r="V4011">
        <v>1.04972E-2</v>
      </c>
      <c r="W4011">
        <v>1.04268E-2</v>
      </c>
      <c r="X4011">
        <v>9.9480999999999997E-3</v>
      </c>
      <c r="Y4011">
        <v>1.07356E-2</v>
      </c>
      <c r="Z4011">
        <v>0.17136029999999999</v>
      </c>
      <c r="AA4011">
        <v>1.0740999999999999E-3</v>
      </c>
      <c r="AB4011">
        <v>0.22073390000000001</v>
      </c>
      <c r="AC4011">
        <v>4.2361999999999999E-3</v>
      </c>
      <c r="AD4011">
        <v>8.5173999999999996E-3</v>
      </c>
      <c r="AE4011">
        <v>9.9442999999999997E-3</v>
      </c>
      <c r="AF4011">
        <v>1.04361E-2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0.29550949999999998</v>
      </c>
      <c r="AO4011">
        <f t="shared" si="62"/>
        <v>1.1870257</v>
      </c>
    </row>
    <row r="4012" spans="1:41" x14ac:dyDescent="0.35">
      <c r="A4012">
        <v>4010</v>
      </c>
      <c r="B4012">
        <v>0</v>
      </c>
      <c r="C4012">
        <v>0</v>
      </c>
      <c r="D4012">
        <v>0</v>
      </c>
      <c r="E4012">
        <v>0.1051322</v>
      </c>
      <c r="F4012">
        <v>7.6604999999999998E-3</v>
      </c>
      <c r="G4012">
        <v>6.18878E-2</v>
      </c>
      <c r="H4012">
        <v>0</v>
      </c>
      <c r="I4012">
        <v>2.1061199999999999E-2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1.6558799999999999E-2</v>
      </c>
      <c r="R4012">
        <v>0.1214891</v>
      </c>
      <c r="S4012">
        <v>7.7248000000000004E-3</v>
      </c>
      <c r="T4012">
        <v>7.7780999999999996E-3</v>
      </c>
      <c r="U4012">
        <v>3.6683E-2</v>
      </c>
      <c r="V4012">
        <v>9.0912000000000007E-3</v>
      </c>
      <c r="W4012">
        <v>9.1280000000000007E-3</v>
      </c>
      <c r="X4012">
        <v>8.6558E-3</v>
      </c>
      <c r="Y4012">
        <v>9.3252000000000005E-3</v>
      </c>
      <c r="Z4012">
        <v>0.15812329999999999</v>
      </c>
      <c r="AA4012">
        <v>2.4512000000000002E-3</v>
      </c>
      <c r="AB4012">
        <v>0.2050206</v>
      </c>
      <c r="AC4012">
        <v>3.4954999999999999E-3</v>
      </c>
      <c r="AD4012">
        <v>7.4671E-3</v>
      </c>
      <c r="AE4012">
        <v>8.6213999999999995E-3</v>
      </c>
      <c r="AF4012">
        <v>9.0685000000000002E-3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0.27891349999999998</v>
      </c>
      <c r="AO4012">
        <f t="shared" si="62"/>
        <v>1.0953367999999999</v>
      </c>
    </row>
    <row r="4013" spans="1:41" x14ac:dyDescent="0.35">
      <c r="A4013">
        <v>4011</v>
      </c>
      <c r="B4013">
        <v>0</v>
      </c>
      <c r="C4013">
        <v>0</v>
      </c>
      <c r="D4013">
        <v>0</v>
      </c>
      <c r="E4013">
        <v>9.6888299999999997E-2</v>
      </c>
      <c r="F4013">
        <v>6.3326000000000007E-3</v>
      </c>
      <c r="G4013">
        <v>5.66954E-2</v>
      </c>
      <c r="H4013">
        <v>4.7500000000000003E-5</v>
      </c>
      <c r="I4013">
        <v>1.80733E-2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1.4138299999999999E-2</v>
      </c>
      <c r="R4013">
        <v>0.1129257</v>
      </c>
      <c r="S4013">
        <v>6.3948999999999994E-3</v>
      </c>
      <c r="T4013">
        <v>6.3695999999999996E-3</v>
      </c>
      <c r="U4013">
        <v>3.3389099999999998E-2</v>
      </c>
      <c r="V4013">
        <v>7.6588000000000003E-3</v>
      </c>
      <c r="W4013">
        <v>7.7563999999999992E-3</v>
      </c>
      <c r="X4013">
        <v>7.3057E-3</v>
      </c>
      <c r="Y4013">
        <v>7.8255000000000009E-3</v>
      </c>
      <c r="Z4013">
        <v>0.14406469999999999</v>
      </c>
      <c r="AA4013">
        <v>3.8847E-3</v>
      </c>
      <c r="AB4013">
        <v>0.18766969999999999</v>
      </c>
      <c r="AC4013">
        <v>2.8359000000000001E-3</v>
      </c>
      <c r="AD4013">
        <v>6.3860000000000002E-3</v>
      </c>
      <c r="AE4013">
        <v>7.2267E-3</v>
      </c>
      <c r="AF4013">
        <v>7.6483000000000002E-3</v>
      </c>
      <c r="AG4013">
        <v>0</v>
      </c>
      <c r="AH4013">
        <v>0</v>
      </c>
      <c r="AI4013">
        <v>5.0399999999999999E-5</v>
      </c>
      <c r="AJ4013">
        <v>0</v>
      </c>
      <c r="AK4013">
        <v>2.4757600000000001E-2</v>
      </c>
      <c r="AL4013">
        <v>0</v>
      </c>
      <c r="AM4013">
        <v>0</v>
      </c>
      <c r="AN4013">
        <v>0.2647255</v>
      </c>
      <c r="AO4013">
        <f t="shared" si="62"/>
        <v>1.0310506000000002</v>
      </c>
    </row>
    <row r="4014" spans="1:41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5.1630000000000001E-3</v>
      </c>
      <c r="G4014">
        <v>0</v>
      </c>
      <c r="H4014">
        <v>8.8310000000000005E-4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5.2711000000000008E-3</v>
      </c>
      <c r="T4014">
        <v>5.1549999999999999E-3</v>
      </c>
      <c r="U4014">
        <v>3.0428E-2</v>
      </c>
      <c r="V4014">
        <v>6.4345000000000001E-3</v>
      </c>
      <c r="W4014">
        <v>6.5420000000000001E-3</v>
      </c>
      <c r="X4014">
        <v>6.1192E-3</v>
      </c>
      <c r="Y4014">
        <v>6.4989999999999996E-3</v>
      </c>
      <c r="Z4014">
        <v>0</v>
      </c>
      <c r="AA4014">
        <v>0</v>
      </c>
      <c r="AB4014">
        <v>0</v>
      </c>
      <c r="AC4014">
        <v>2.2877000000000002E-3</v>
      </c>
      <c r="AD4014">
        <v>5.4502999999999999E-3</v>
      </c>
      <c r="AE4014">
        <v>6.0158999999999994E-3</v>
      </c>
      <c r="AF4014">
        <v>6.424E-3</v>
      </c>
      <c r="AG4014">
        <v>0</v>
      </c>
      <c r="AH4014">
        <v>0</v>
      </c>
      <c r="AI4014">
        <v>1.0246999999999999E-3</v>
      </c>
      <c r="AJ4014">
        <v>0</v>
      </c>
      <c r="AK4014">
        <v>3.8117199999999997E-2</v>
      </c>
      <c r="AL4014">
        <v>0</v>
      </c>
      <c r="AM4014">
        <v>0</v>
      </c>
      <c r="AN4014">
        <v>0</v>
      </c>
      <c r="AO4014">
        <f t="shared" si="62"/>
        <v>0.13181470000000003</v>
      </c>
    </row>
    <row r="4015" spans="1:41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6.7177000000000001E-3</v>
      </c>
      <c r="G4015">
        <v>0</v>
      </c>
      <c r="H4015">
        <v>2.0119999999999999E-3</v>
      </c>
      <c r="I4015">
        <v>0</v>
      </c>
      <c r="J4015">
        <v>0</v>
      </c>
      <c r="K4015">
        <v>0</v>
      </c>
      <c r="L4015">
        <v>4.0479000000000001E-3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6.7733999999999997E-3</v>
      </c>
      <c r="T4015">
        <v>6.9182000000000002E-3</v>
      </c>
      <c r="U4015">
        <v>3.4887599999999998E-2</v>
      </c>
      <c r="V4015">
        <v>8.1688999999999998E-3</v>
      </c>
      <c r="W4015">
        <v>8.3835999999999997E-3</v>
      </c>
      <c r="X4015">
        <v>7.7383E-3</v>
      </c>
      <c r="Y4015">
        <v>8.2247999999999991E-3</v>
      </c>
      <c r="Z4015">
        <v>0</v>
      </c>
      <c r="AA4015">
        <v>0</v>
      </c>
      <c r="AB4015">
        <v>0</v>
      </c>
      <c r="AC4015">
        <v>2.4401000000000002E-3</v>
      </c>
      <c r="AD4015">
        <v>5.8704999999999999E-3</v>
      </c>
      <c r="AE4015">
        <v>7.6724999999999996E-3</v>
      </c>
      <c r="AF4015">
        <v>8.1335999999999995E-3</v>
      </c>
      <c r="AG4015">
        <v>0</v>
      </c>
      <c r="AH4015">
        <v>0</v>
      </c>
      <c r="AI4015">
        <v>2.7377999999999999E-3</v>
      </c>
      <c r="AJ4015">
        <v>0</v>
      </c>
      <c r="AK4015">
        <v>4.4290800000000012E-2</v>
      </c>
      <c r="AL4015">
        <v>0</v>
      </c>
      <c r="AM4015">
        <v>0</v>
      </c>
      <c r="AN4015">
        <v>0</v>
      </c>
      <c r="AO4015">
        <f t="shared" si="62"/>
        <v>0.16501770000000002</v>
      </c>
    </row>
    <row r="4016" spans="1:41" x14ac:dyDescent="0.35">
      <c r="A4016">
        <v>4014</v>
      </c>
      <c r="B4016">
        <v>5.0069999999999997E-4</v>
      </c>
      <c r="C4016">
        <v>3.5599999999999998E-5</v>
      </c>
      <c r="D4016">
        <v>7.6159999999999997E-4</v>
      </c>
      <c r="E4016">
        <v>0.1174449</v>
      </c>
      <c r="F4016">
        <v>1.4215999999999999E-2</v>
      </c>
      <c r="G4016">
        <v>6.5821100000000007E-2</v>
      </c>
      <c r="H4016">
        <v>1.11375E-2</v>
      </c>
      <c r="I4016">
        <v>3.16595E-2</v>
      </c>
      <c r="J4016">
        <v>9.6190000000000002E-4</v>
      </c>
      <c r="K4016">
        <v>0</v>
      </c>
      <c r="L4016">
        <v>2.3833799999999999E-2</v>
      </c>
      <c r="M4016">
        <v>2.3235E-3</v>
      </c>
      <c r="N4016">
        <v>0</v>
      </c>
      <c r="O4016">
        <v>0</v>
      </c>
      <c r="P4016">
        <v>1.4009000000000001E-3</v>
      </c>
      <c r="Q4016">
        <v>2.5123400000000001E-2</v>
      </c>
      <c r="R4016">
        <v>0.1352814</v>
      </c>
      <c r="S4016">
        <v>1.44514E-2</v>
      </c>
      <c r="T4016">
        <v>1.62238E-2</v>
      </c>
      <c r="U4016">
        <v>5.1554900000000001E-2</v>
      </c>
      <c r="V4016">
        <v>1.6457699999999999E-2</v>
      </c>
      <c r="W4016">
        <v>1.81995E-2</v>
      </c>
      <c r="X4016">
        <v>1.5379800000000001E-2</v>
      </c>
      <c r="Y4016">
        <v>1.8854900000000001E-2</v>
      </c>
      <c r="Z4016">
        <v>0.1982189</v>
      </c>
      <c r="AA4016">
        <v>7.1498999999999998E-3</v>
      </c>
      <c r="AB4016">
        <v>0.2388555</v>
      </c>
      <c r="AC4016">
        <v>4.2459000000000004E-3</v>
      </c>
      <c r="AD4016">
        <v>1.17573E-2</v>
      </c>
      <c r="AE4016">
        <v>1.5428000000000001E-2</v>
      </c>
      <c r="AF4016">
        <v>1.7104000000000001E-2</v>
      </c>
      <c r="AG4016">
        <v>8.4570000000000001E-4</v>
      </c>
      <c r="AH4016">
        <v>0</v>
      </c>
      <c r="AI4016">
        <v>1.3801799999999999E-2</v>
      </c>
      <c r="AJ4016">
        <v>0</v>
      </c>
      <c r="AK4016">
        <v>8.7054999999999993E-2</v>
      </c>
      <c r="AL4016">
        <v>5.3913999999999997E-2</v>
      </c>
      <c r="AM4016">
        <v>1.5108999999999999E-3</v>
      </c>
      <c r="AN4016">
        <v>0.29137410000000002</v>
      </c>
      <c r="AO4016">
        <f t="shared" si="62"/>
        <v>1.5228848000000001</v>
      </c>
    </row>
    <row r="4017" spans="1:41" x14ac:dyDescent="0.35">
      <c r="A4017">
        <v>4015</v>
      </c>
      <c r="B4017">
        <v>2.3020000000000001E-4</v>
      </c>
      <c r="C4017">
        <v>2.854E-4</v>
      </c>
      <c r="D4017">
        <v>1.0631E-3</v>
      </c>
      <c r="E4017">
        <v>6.4314800000000005E-2</v>
      </c>
      <c r="F4017">
        <v>8.2207000000000009E-3</v>
      </c>
      <c r="G4017">
        <v>3.9766500000000003E-2</v>
      </c>
      <c r="H4017">
        <v>1.60403E-2</v>
      </c>
      <c r="I4017">
        <v>1.03947E-2</v>
      </c>
      <c r="J4017">
        <v>2.8670000000000002E-3</v>
      </c>
      <c r="K4017">
        <v>0</v>
      </c>
      <c r="L4017">
        <v>3.92155E-2</v>
      </c>
      <c r="M4017">
        <v>6.1481999999999986E-3</v>
      </c>
      <c r="N4017">
        <v>0</v>
      </c>
      <c r="O4017">
        <v>4.5887000000000002E-3</v>
      </c>
      <c r="P4017">
        <v>4.0044E-3</v>
      </c>
      <c r="Q4017">
        <v>6.5465000000000002E-3</v>
      </c>
      <c r="R4017">
        <v>6.7874299999999999E-2</v>
      </c>
      <c r="S4017">
        <v>8.3707999999999994E-3</v>
      </c>
      <c r="T4017">
        <v>9.7917000000000004E-3</v>
      </c>
      <c r="U4017">
        <v>3.1106399999999999E-2</v>
      </c>
      <c r="V4017">
        <v>9.3539000000000001E-3</v>
      </c>
      <c r="W4017">
        <v>1.1075700000000001E-2</v>
      </c>
      <c r="X4017">
        <v>8.4638999999999999E-3</v>
      </c>
      <c r="Y4017">
        <v>1.17555E-2</v>
      </c>
      <c r="Z4017">
        <v>0.1465909</v>
      </c>
      <c r="AA4017">
        <v>1.1307299999999999E-2</v>
      </c>
      <c r="AB4017">
        <v>0.18660099999999999</v>
      </c>
      <c r="AC4017">
        <v>5.9703999999999998E-3</v>
      </c>
      <c r="AD4017">
        <v>1.8162500000000002E-2</v>
      </c>
      <c r="AE4017">
        <v>8.3248999999999997E-3</v>
      </c>
      <c r="AF4017">
        <v>1.0291399999999999E-2</v>
      </c>
      <c r="AG4017">
        <v>2.7986999999999999E-3</v>
      </c>
      <c r="AH4017">
        <v>0</v>
      </c>
      <c r="AI4017">
        <v>1.9897999999999999E-2</v>
      </c>
      <c r="AJ4017">
        <v>0</v>
      </c>
      <c r="AK4017">
        <v>0.10438070000000001</v>
      </c>
      <c r="AL4017">
        <v>9.4607899999999995E-2</v>
      </c>
      <c r="AM4017">
        <v>4.1541E-3</v>
      </c>
      <c r="AN4017">
        <v>0.17424709999999999</v>
      </c>
      <c r="AO4017">
        <f t="shared" si="62"/>
        <v>1.1488130999999999</v>
      </c>
    </row>
    <row r="4018" spans="1:41" x14ac:dyDescent="0.35">
      <c r="A4018">
        <v>4016</v>
      </c>
      <c r="B4018">
        <v>6.9709999999999998E-4</v>
      </c>
      <c r="C4018">
        <v>9.3950000000000001E-4</v>
      </c>
      <c r="D4018">
        <v>1.9348E-3</v>
      </c>
      <c r="E4018">
        <v>0.15180440000000001</v>
      </c>
      <c r="F4018">
        <v>4.0318199999999998E-2</v>
      </c>
      <c r="G4018">
        <v>0.1018927</v>
      </c>
      <c r="H4018">
        <v>1.8516899999999999E-2</v>
      </c>
      <c r="I4018">
        <v>0.1023897</v>
      </c>
      <c r="J4018">
        <v>5.1948999999999997E-3</v>
      </c>
      <c r="K4018">
        <v>0</v>
      </c>
      <c r="L4018">
        <v>4.4300800000000001E-2</v>
      </c>
      <c r="M4018">
        <v>9.1152000000000004E-3</v>
      </c>
      <c r="N4018">
        <v>5.2660000000000001E-4</v>
      </c>
      <c r="O4018">
        <v>8.3937000000000005E-3</v>
      </c>
      <c r="P4018">
        <v>8.4279999999999997E-3</v>
      </c>
      <c r="Q4018">
        <v>0.1006461</v>
      </c>
      <c r="R4018">
        <v>0.15998889999999999</v>
      </c>
      <c r="S4018">
        <v>4.0453299999999998E-2</v>
      </c>
      <c r="T4018">
        <v>4.4482899999999999E-2</v>
      </c>
      <c r="U4018">
        <v>8.1449899999999992E-2</v>
      </c>
      <c r="V4018">
        <v>4.5000600000000002E-2</v>
      </c>
      <c r="W4018">
        <v>4.6536899999999999E-2</v>
      </c>
      <c r="X4018">
        <v>4.3270599999999999E-2</v>
      </c>
      <c r="Y4018">
        <v>4.8592800000000012E-2</v>
      </c>
      <c r="Z4018">
        <v>0.2884911</v>
      </c>
      <c r="AA4018">
        <v>1.34036E-2</v>
      </c>
      <c r="AB4018">
        <v>0.34569290000000003</v>
      </c>
      <c r="AC4018">
        <v>7.9994000000000003E-3</v>
      </c>
      <c r="AD4018">
        <v>2.3625699999999999E-2</v>
      </c>
      <c r="AE4018">
        <v>4.3099800000000001E-2</v>
      </c>
      <c r="AF4018">
        <v>4.69814E-2</v>
      </c>
      <c r="AG4018">
        <v>5.0124999999999996E-3</v>
      </c>
      <c r="AH4018">
        <v>0</v>
      </c>
      <c r="AI4018">
        <v>2.2790500000000002E-2</v>
      </c>
      <c r="AJ4018">
        <v>0</v>
      </c>
      <c r="AK4018">
        <v>0.1126834</v>
      </c>
      <c r="AL4018">
        <v>0.10236389999999999</v>
      </c>
      <c r="AM4018">
        <v>8.3108999999999995E-3</v>
      </c>
      <c r="AN4018">
        <v>0.33687539999999999</v>
      </c>
      <c r="AO4018">
        <f t="shared" si="62"/>
        <v>2.462205</v>
      </c>
    </row>
    <row r="4019" spans="1:41" x14ac:dyDescent="0.35">
      <c r="A4019">
        <v>4017</v>
      </c>
      <c r="B4019">
        <v>8.4120000000000006E-4</v>
      </c>
      <c r="C4019">
        <v>9.8269999999999998E-4</v>
      </c>
      <c r="D4019">
        <v>1.7112E-3</v>
      </c>
      <c r="E4019">
        <v>0.1411308</v>
      </c>
      <c r="F4019">
        <v>3.2907800000000001E-2</v>
      </c>
      <c r="G4019">
        <v>8.5329100000000005E-2</v>
      </c>
      <c r="H4019">
        <v>1.55493E-2</v>
      </c>
      <c r="I4019">
        <v>8.5449600000000001E-2</v>
      </c>
      <c r="J4019">
        <v>3.2653000000000001E-3</v>
      </c>
      <c r="K4019">
        <v>0</v>
      </c>
      <c r="L4019">
        <v>3.5867199999999988E-2</v>
      </c>
      <c r="M4019">
        <v>3.0255999999999998E-3</v>
      </c>
      <c r="N4019">
        <v>9.567E-4</v>
      </c>
      <c r="O4019">
        <v>7.4250999999999996E-3</v>
      </c>
      <c r="P4019">
        <v>9.9937000000000012E-3</v>
      </c>
      <c r="Q4019">
        <v>8.0723799999999998E-2</v>
      </c>
      <c r="R4019">
        <v>0.15325829999999999</v>
      </c>
      <c r="S4019">
        <v>3.3130100000000003E-2</v>
      </c>
      <c r="T4019">
        <v>3.5648399999999997E-2</v>
      </c>
      <c r="U4019">
        <v>6.5953100000000001E-2</v>
      </c>
      <c r="V4019">
        <v>3.6975399999999999E-2</v>
      </c>
      <c r="W4019">
        <v>3.6901499999999997E-2</v>
      </c>
      <c r="X4019">
        <v>3.1922600000000002E-2</v>
      </c>
      <c r="Y4019">
        <v>3.8703099999999997E-2</v>
      </c>
      <c r="Z4019">
        <v>0.25224530000000001</v>
      </c>
      <c r="AA4019">
        <v>8.3829000000000004E-3</v>
      </c>
      <c r="AB4019">
        <v>0.29906519999999998</v>
      </c>
      <c r="AC4019">
        <v>7.5500000000000003E-3</v>
      </c>
      <c r="AD4019">
        <v>1.8802800000000001E-2</v>
      </c>
      <c r="AE4019">
        <v>3.4977599999999998E-2</v>
      </c>
      <c r="AF4019">
        <v>3.7786199999999999E-2</v>
      </c>
      <c r="AG4019">
        <v>2.7112999999999998E-3</v>
      </c>
      <c r="AH4019">
        <v>0</v>
      </c>
      <c r="AI4019">
        <v>1.8753200000000001E-2</v>
      </c>
      <c r="AJ4019">
        <v>0</v>
      </c>
      <c r="AK4019">
        <v>0.10198649999999999</v>
      </c>
      <c r="AL4019">
        <v>8.7854799999999997E-2</v>
      </c>
      <c r="AM4019">
        <v>9.7702999999999991E-3</v>
      </c>
      <c r="AN4019">
        <v>0.29657030000000001</v>
      </c>
      <c r="AO4019">
        <f t="shared" si="62"/>
        <v>2.1141079999999999</v>
      </c>
    </row>
    <row r="4020" spans="1:41" x14ac:dyDescent="0.35">
      <c r="A4020">
        <v>4018</v>
      </c>
      <c r="B4020">
        <v>1.6293E-3</v>
      </c>
      <c r="C4020">
        <v>1.6283999999999999E-3</v>
      </c>
      <c r="D4020">
        <v>2.5967E-3</v>
      </c>
      <c r="E4020">
        <v>4.2781300000000001E-2</v>
      </c>
      <c r="F4020">
        <v>1.9295199999999998E-2</v>
      </c>
      <c r="G4020">
        <v>2.9083299999999999E-2</v>
      </c>
      <c r="H4020">
        <v>2.1517600000000001E-2</v>
      </c>
      <c r="I4020">
        <v>5.3793100000000003E-2</v>
      </c>
      <c r="J4020">
        <v>5.2880999999999996E-3</v>
      </c>
      <c r="K4020">
        <v>4.7700000000000001E-5</v>
      </c>
      <c r="L4020">
        <v>4.04155E-2</v>
      </c>
      <c r="M4020">
        <v>5.7508999999999998E-3</v>
      </c>
      <c r="N4020">
        <v>2.2135000000000002E-3</v>
      </c>
      <c r="O4020">
        <v>1.69248E-2</v>
      </c>
      <c r="P4020">
        <v>1.9048200000000001E-2</v>
      </c>
      <c r="Q4020">
        <v>5.8300400000000002E-2</v>
      </c>
      <c r="R4020">
        <v>4.15699E-2</v>
      </c>
      <c r="S4020">
        <v>1.97798E-2</v>
      </c>
      <c r="T4020">
        <v>2.06824E-2</v>
      </c>
      <c r="U4020">
        <v>2.4786200000000001E-2</v>
      </c>
      <c r="V4020">
        <v>2.2395100000000001E-2</v>
      </c>
      <c r="W4020">
        <v>2.23357E-2</v>
      </c>
      <c r="X4020">
        <v>2.1024899999999999E-2</v>
      </c>
      <c r="Y4020">
        <v>2.33089E-2</v>
      </c>
      <c r="Z4020">
        <v>0.1094908</v>
      </c>
      <c r="AA4020">
        <v>1.25933E-2</v>
      </c>
      <c r="AB4020">
        <v>0.14650389999999999</v>
      </c>
      <c r="AC4020">
        <v>9.2142000000000005E-3</v>
      </c>
      <c r="AD4020">
        <v>2.2920900000000001E-2</v>
      </c>
      <c r="AE4020">
        <v>2.0903399999999999E-2</v>
      </c>
      <c r="AF4020">
        <v>2.32436E-2</v>
      </c>
      <c r="AG4020">
        <v>4.8406999999999999E-3</v>
      </c>
      <c r="AH4020">
        <v>0</v>
      </c>
      <c r="AI4020">
        <v>2.6081099999999999E-2</v>
      </c>
      <c r="AJ4020">
        <v>0</v>
      </c>
      <c r="AK4020">
        <v>0.12959709999999999</v>
      </c>
      <c r="AL4020">
        <v>9.8469699999999993E-2</v>
      </c>
      <c r="AM4020">
        <v>1.9135900000000001E-2</v>
      </c>
      <c r="AN4020">
        <v>0.1466259</v>
      </c>
      <c r="AO4020">
        <f t="shared" si="62"/>
        <v>1.2858174000000002</v>
      </c>
    </row>
    <row r="4021" spans="1:41" x14ac:dyDescent="0.35">
      <c r="A4021">
        <v>4019</v>
      </c>
      <c r="B4021">
        <v>1.5108999999999999E-3</v>
      </c>
      <c r="C4021">
        <v>1.8358000000000001E-3</v>
      </c>
      <c r="D4021">
        <v>2.6703E-3</v>
      </c>
      <c r="E4021">
        <v>5.64196E-2</v>
      </c>
      <c r="F4021">
        <v>1.9477499999999998E-2</v>
      </c>
      <c r="G4021">
        <v>3.4551199999999997E-2</v>
      </c>
      <c r="H4021">
        <v>2.18601E-2</v>
      </c>
      <c r="I4021">
        <v>6.8786699999999992E-2</v>
      </c>
      <c r="J4021">
        <v>4.4648999999999999E-3</v>
      </c>
      <c r="K4021">
        <v>9.5400000000000001E-5</v>
      </c>
      <c r="L4021">
        <v>3.5341600000000001E-2</v>
      </c>
      <c r="M4021">
        <v>4.4190999999999996E-3</v>
      </c>
      <c r="N4021">
        <v>3.8154E-3</v>
      </c>
      <c r="O4021">
        <v>2.4447699999999999E-2</v>
      </c>
      <c r="P4021">
        <v>2.0963699999999998E-2</v>
      </c>
      <c r="Q4021">
        <v>7.5511300000000003E-2</v>
      </c>
      <c r="R4021">
        <v>6.0879199999999987E-2</v>
      </c>
      <c r="S4021">
        <v>1.9971699999999998E-2</v>
      </c>
      <c r="T4021">
        <v>2.1100000000000001E-2</v>
      </c>
      <c r="U4021">
        <v>2.6280600000000001E-2</v>
      </c>
      <c r="V4021">
        <v>2.27896E-2</v>
      </c>
      <c r="W4021">
        <v>2.2311600000000001E-2</v>
      </c>
      <c r="X4021">
        <v>2.1389399999999999E-2</v>
      </c>
      <c r="Y4021">
        <v>2.34643E-2</v>
      </c>
      <c r="Z4021">
        <v>0.1200456</v>
      </c>
      <c r="AA4021">
        <v>1.1409600000000001E-2</v>
      </c>
      <c r="AB4021">
        <v>0.1594255</v>
      </c>
      <c r="AC4021">
        <v>9.8161000000000012E-3</v>
      </c>
      <c r="AD4021">
        <v>2.2296199999999999E-2</v>
      </c>
      <c r="AE4021">
        <v>2.1295499999999998E-2</v>
      </c>
      <c r="AF4021">
        <v>2.3566400000000001E-2</v>
      </c>
      <c r="AG4021">
        <v>4.8405000000000002E-3</v>
      </c>
      <c r="AH4021">
        <v>0</v>
      </c>
      <c r="AI4021">
        <v>2.6212300000000001E-2</v>
      </c>
      <c r="AJ4021">
        <v>0</v>
      </c>
      <c r="AK4021">
        <v>0.1313812</v>
      </c>
      <c r="AL4021">
        <v>0.1004824</v>
      </c>
      <c r="AM4021">
        <v>2.1033300000000001E-2</v>
      </c>
      <c r="AN4021">
        <v>0.1510695</v>
      </c>
      <c r="AO4021">
        <f t="shared" si="62"/>
        <v>1.3972316999999999</v>
      </c>
    </row>
    <row r="4022" spans="1:41" x14ac:dyDescent="0.35">
      <c r="A4022">
        <v>4020</v>
      </c>
      <c r="B4022">
        <v>1.7945999999999999E-3</v>
      </c>
      <c r="C4022">
        <v>2.1153000000000001E-3</v>
      </c>
      <c r="D4022">
        <v>2.6935000000000001E-3</v>
      </c>
      <c r="E4022">
        <v>6.1002599999999997E-2</v>
      </c>
      <c r="F4022">
        <v>2.3085700000000001E-2</v>
      </c>
      <c r="G4022">
        <v>3.67899E-2</v>
      </c>
      <c r="H4022">
        <v>2.2103899999999999E-2</v>
      </c>
      <c r="I4022">
        <v>6.0864300000000003E-2</v>
      </c>
      <c r="J4022">
        <v>5.1363999999999993E-3</v>
      </c>
      <c r="K4022">
        <v>4.1229999999999999E-4</v>
      </c>
      <c r="L4022">
        <v>3.6923999999999998E-2</v>
      </c>
      <c r="M4022">
        <v>6.6809E-3</v>
      </c>
      <c r="N4022">
        <v>5.1876000000000014E-3</v>
      </c>
      <c r="O4022">
        <v>3.1688599999999997E-2</v>
      </c>
      <c r="P4022">
        <v>2.39931E-2</v>
      </c>
      <c r="Q4022">
        <v>6.633E-2</v>
      </c>
      <c r="R4022">
        <v>6.31332E-2</v>
      </c>
      <c r="S4022">
        <v>2.3236900000000001E-2</v>
      </c>
      <c r="T4022">
        <v>2.48022E-2</v>
      </c>
      <c r="U4022">
        <v>3.2544700000000003E-2</v>
      </c>
      <c r="V4022">
        <v>2.6657500000000001E-2</v>
      </c>
      <c r="W4022">
        <v>2.55903E-2</v>
      </c>
      <c r="X4022">
        <v>2.4637599999999999E-2</v>
      </c>
      <c r="Y4022">
        <v>2.7093300000000001E-2</v>
      </c>
      <c r="Z4022">
        <v>0.12902240000000001</v>
      </c>
      <c r="AA4022">
        <v>1.15184E-2</v>
      </c>
      <c r="AB4022">
        <v>0.16736400000000001</v>
      </c>
      <c r="AC4022">
        <v>1.06658E-2</v>
      </c>
      <c r="AD4022">
        <v>2.3382900000000002E-2</v>
      </c>
      <c r="AE4022">
        <v>2.4919199999999999E-2</v>
      </c>
      <c r="AF4022">
        <v>2.6949799999999999E-2</v>
      </c>
      <c r="AG4022">
        <v>5.4329000000000001E-3</v>
      </c>
      <c r="AH4022">
        <v>0</v>
      </c>
      <c r="AI4022">
        <v>2.56628E-2</v>
      </c>
      <c r="AJ4022">
        <v>0</v>
      </c>
      <c r="AK4022">
        <v>0.131656</v>
      </c>
      <c r="AL4022">
        <v>9.8617700000000003E-2</v>
      </c>
      <c r="AM4022">
        <v>2.39803E-2</v>
      </c>
      <c r="AN4022">
        <v>0.1547656</v>
      </c>
      <c r="AO4022">
        <f t="shared" si="62"/>
        <v>1.4684361999999997</v>
      </c>
    </row>
    <row r="4023" spans="1:41" x14ac:dyDescent="0.35">
      <c r="A4023">
        <v>4021</v>
      </c>
      <c r="B4023">
        <v>2.1343999999999998E-3</v>
      </c>
      <c r="C4023">
        <v>2.2788999999999999E-3</v>
      </c>
      <c r="D4023">
        <v>2.5871000000000002E-3</v>
      </c>
      <c r="E4023">
        <v>7.0674199999999993E-2</v>
      </c>
      <c r="F4023">
        <v>2.5385700000000001E-2</v>
      </c>
      <c r="G4023">
        <v>3.4816600000000003E-2</v>
      </c>
      <c r="H4023">
        <v>2.07916E-2</v>
      </c>
      <c r="I4023">
        <v>6.12703E-2</v>
      </c>
      <c r="J4023">
        <v>6.0451000000000003E-3</v>
      </c>
      <c r="K4023">
        <v>1.2024E-3</v>
      </c>
      <c r="L4023">
        <v>3.95193E-2</v>
      </c>
      <c r="M4023">
        <v>1.19113E-2</v>
      </c>
      <c r="N4023">
        <v>5.6608000000000014E-3</v>
      </c>
      <c r="O4023">
        <v>3.3860399999999999E-2</v>
      </c>
      <c r="P4023">
        <v>2.65648E-2</v>
      </c>
      <c r="Q4023">
        <v>6.7757100000000001E-2</v>
      </c>
      <c r="R4023">
        <v>6.9844600000000007E-2</v>
      </c>
      <c r="S4023">
        <v>2.50183E-2</v>
      </c>
      <c r="T4023">
        <v>2.7747999999999998E-2</v>
      </c>
      <c r="U4023">
        <v>3.8744199999999999E-2</v>
      </c>
      <c r="V4023">
        <v>2.9113900000000002E-2</v>
      </c>
      <c r="W4023">
        <v>2.8534899999999998E-2</v>
      </c>
      <c r="X4023">
        <v>2.6642800000000001E-2</v>
      </c>
      <c r="Y4023">
        <v>3.02031E-2</v>
      </c>
      <c r="Z4023">
        <v>0.14599480000000001</v>
      </c>
      <c r="AA4023">
        <v>1.2858700000000001E-2</v>
      </c>
      <c r="AB4023">
        <v>0.1807839</v>
      </c>
      <c r="AC4023">
        <v>1.2785700000000001E-2</v>
      </c>
      <c r="AD4023">
        <v>2.4459399999999999E-2</v>
      </c>
      <c r="AE4023">
        <v>2.70041E-2</v>
      </c>
      <c r="AF4023">
        <v>2.8435100000000001E-2</v>
      </c>
      <c r="AG4023">
        <v>6.6336000000000008E-3</v>
      </c>
      <c r="AH4023">
        <v>0</v>
      </c>
      <c r="AI4023">
        <v>2.3740899999999999E-2</v>
      </c>
      <c r="AJ4023">
        <v>0</v>
      </c>
      <c r="AK4023">
        <v>0.1226044</v>
      </c>
      <c r="AL4023">
        <v>9.1693700000000003E-2</v>
      </c>
      <c r="AM4023">
        <v>2.6566300000000001E-2</v>
      </c>
      <c r="AN4023">
        <v>0.1644312</v>
      </c>
      <c r="AO4023">
        <f t="shared" si="62"/>
        <v>1.5563016000000003</v>
      </c>
    </row>
    <row r="4024" spans="1:41" x14ac:dyDescent="0.35">
      <c r="A4024">
        <v>4022</v>
      </c>
      <c r="B4024">
        <v>2.6365E-3</v>
      </c>
      <c r="C4024">
        <v>2.5739000000000001E-3</v>
      </c>
      <c r="D4024">
        <v>2.7883999999999999E-3</v>
      </c>
      <c r="E4024">
        <v>8.4479800000000008E-2</v>
      </c>
      <c r="F4024">
        <v>2.8899299999999999E-2</v>
      </c>
      <c r="G4024">
        <v>4.0732499999999998E-2</v>
      </c>
      <c r="H4024">
        <v>2.1736599999999998E-2</v>
      </c>
      <c r="I4024">
        <v>6.6075100000000012E-2</v>
      </c>
      <c r="J4024">
        <v>6.6429999999999996E-3</v>
      </c>
      <c r="K4024">
        <v>2.4404000000000001E-3</v>
      </c>
      <c r="L4024">
        <v>4.16669E-2</v>
      </c>
      <c r="M4024">
        <v>1.45588E-2</v>
      </c>
      <c r="N4024">
        <v>5.8577000000000004E-3</v>
      </c>
      <c r="O4024">
        <v>3.4183100000000001E-2</v>
      </c>
      <c r="P4024">
        <v>2.88185E-2</v>
      </c>
      <c r="Q4024">
        <v>7.4068999999999996E-2</v>
      </c>
      <c r="R4024">
        <v>8.7771799999999997E-2</v>
      </c>
      <c r="S4024">
        <v>2.7988800000000001E-2</v>
      </c>
      <c r="T4024">
        <v>3.1339100000000002E-2</v>
      </c>
      <c r="U4024">
        <v>4.7536199999999987E-2</v>
      </c>
      <c r="V4024">
        <v>3.2638300000000002E-2</v>
      </c>
      <c r="W4024">
        <v>3.2025999999999999E-2</v>
      </c>
      <c r="X4024">
        <v>2.9782800000000002E-2</v>
      </c>
      <c r="Y4024">
        <v>3.4015200000000002E-2</v>
      </c>
      <c r="Z4024">
        <v>0.18324770000000001</v>
      </c>
      <c r="AA4024">
        <v>1.34556E-2</v>
      </c>
      <c r="AB4024">
        <v>0.21161559999999999</v>
      </c>
      <c r="AC4024">
        <v>1.617E-2</v>
      </c>
      <c r="AD4024">
        <v>2.53133E-2</v>
      </c>
      <c r="AE4024">
        <v>3.02294E-2</v>
      </c>
      <c r="AF4024">
        <v>3.12628E-2</v>
      </c>
      <c r="AG4024">
        <v>8.384299999999999E-3</v>
      </c>
      <c r="AH4024">
        <v>0</v>
      </c>
      <c r="AI4024">
        <v>2.4855599999999999E-2</v>
      </c>
      <c r="AJ4024">
        <v>0</v>
      </c>
      <c r="AK4024">
        <v>0.12443070000000001</v>
      </c>
      <c r="AL4024">
        <v>0.1096396</v>
      </c>
      <c r="AM4024">
        <v>2.8760000000000001E-2</v>
      </c>
      <c r="AN4024">
        <v>0.20152780000000001</v>
      </c>
      <c r="AO4024">
        <f t="shared" si="62"/>
        <v>1.7901501</v>
      </c>
    </row>
    <row r="4025" spans="1:41" x14ac:dyDescent="0.35">
      <c r="A4025">
        <v>4023</v>
      </c>
      <c r="B4025">
        <v>2.2993000000000002E-3</v>
      </c>
      <c r="C4025">
        <v>2.3565999999999999E-3</v>
      </c>
      <c r="D4025">
        <v>2.7453E-3</v>
      </c>
      <c r="E4025">
        <v>0.17757200000000001</v>
      </c>
      <c r="F4025">
        <v>4.7685900000000003E-2</v>
      </c>
      <c r="G4025">
        <v>0.1091575</v>
      </c>
      <c r="H4025">
        <v>2.1548899999999999E-2</v>
      </c>
      <c r="I4025">
        <v>0.1125565</v>
      </c>
      <c r="J4025">
        <v>5.8558999999999998E-3</v>
      </c>
      <c r="K4025">
        <v>2.4104999999999999E-3</v>
      </c>
      <c r="L4025">
        <v>3.8590100000000002E-2</v>
      </c>
      <c r="M4025">
        <v>1.1143399999999999E-2</v>
      </c>
      <c r="N4025">
        <v>5.7409999999999996E-3</v>
      </c>
      <c r="O4025">
        <v>3.2958599999999998E-2</v>
      </c>
      <c r="P4025">
        <v>2.7400600000000001E-2</v>
      </c>
      <c r="Q4025">
        <v>0.112624</v>
      </c>
      <c r="R4025">
        <v>0.1815833</v>
      </c>
      <c r="S4025">
        <v>4.7186699999999998E-2</v>
      </c>
      <c r="T4025">
        <v>5.0781300000000001E-2</v>
      </c>
      <c r="U4025">
        <v>9.7030699999999998E-2</v>
      </c>
      <c r="V4025">
        <v>5.3375800000000001E-2</v>
      </c>
      <c r="W4025">
        <v>5.1481199999999998E-2</v>
      </c>
      <c r="X4025">
        <v>4.9586400000000003E-2</v>
      </c>
      <c r="Y4025">
        <v>5.4224099999999997E-2</v>
      </c>
      <c r="Z4025">
        <v>0.33150829999999998</v>
      </c>
      <c r="AA4025">
        <v>1.4664E-2</v>
      </c>
      <c r="AB4025">
        <v>0.37493660000000001</v>
      </c>
      <c r="AC4025">
        <v>1.53031E-2</v>
      </c>
      <c r="AD4025">
        <v>2.3696999999999999E-2</v>
      </c>
      <c r="AE4025">
        <v>5.0033500000000002E-2</v>
      </c>
      <c r="AF4025">
        <v>5.1754799999999997E-2</v>
      </c>
      <c r="AG4025">
        <v>7.4929999999999997E-3</v>
      </c>
      <c r="AH4025">
        <v>0</v>
      </c>
      <c r="AI4025">
        <v>2.50032E-2</v>
      </c>
      <c r="AJ4025">
        <v>0</v>
      </c>
      <c r="AK4025">
        <v>0.1265347</v>
      </c>
      <c r="AL4025">
        <v>9.5617399999999991E-2</v>
      </c>
      <c r="AM4025">
        <v>2.7406199999999999E-2</v>
      </c>
      <c r="AN4025">
        <v>0.34338160000000001</v>
      </c>
      <c r="AO4025">
        <f t="shared" si="62"/>
        <v>2.7852290000000002</v>
      </c>
    </row>
    <row r="4026" spans="1:41" x14ac:dyDescent="0.35">
      <c r="A4026">
        <v>4024</v>
      </c>
      <c r="B4026">
        <v>3.4489999999999998E-4</v>
      </c>
      <c r="C4026">
        <v>2.6064E-3</v>
      </c>
      <c r="D4026">
        <v>3.0741000000000002E-3</v>
      </c>
      <c r="E4026">
        <v>0.2128004</v>
      </c>
      <c r="F4026">
        <v>3.9392300000000012E-2</v>
      </c>
      <c r="G4026">
        <v>0.1311071</v>
      </c>
      <c r="H4026">
        <v>2.3241100000000001E-2</v>
      </c>
      <c r="I4026">
        <v>8.2044800000000001E-2</v>
      </c>
      <c r="J4026">
        <v>2.3240000000000001E-4</v>
      </c>
      <c r="K4026">
        <v>4.5628999999999999E-3</v>
      </c>
      <c r="L4026">
        <v>3.2639000000000001E-3</v>
      </c>
      <c r="M4026">
        <v>2.6267E-3</v>
      </c>
      <c r="N4026">
        <v>5.5416000000000007E-3</v>
      </c>
      <c r="O4026">
        <v>3.1841300000000003E-2</v>
      </c>
      <c r="P4026">
        <v>2.5314199999999999E-2</v>
      </c>
      <c r="Q4026">
        <v>6.6473899999999989E-2</v>
      </c>
      <c r="R4026">
        <v>0.2263568</v>
      </c>
      <c r="S4026">
        <v>4.0310899999999997E-2</v>
      </c>
      <c r="T4026">
        <v>4.1432499999999997E-2</v>
      </c>
      <c r="U4026">
        <v>9.6634399999999995E-2</v>
      </c>
      <c r="V4026">
        <v>4.2517199999999998E-2</v>
      </c>
      <c r="W4026">
        <v>3.8665999999999999E-2</v>
      </c>
      <c r="X4026">
        <v>3.8171999999999998E-2</v>
      </c>
      <c r="Y4026">
        <v>4.2245199999999997E-2</v>
      </c>
      <c r="Z4026">
        <v>0.3838627</v>
      </c>
      <c r="AA4026">
        <v>1.6814200000000001E-2</v>
      </c>
      <c r="AB4026">
        <v>0.44796989999999998</v>
      </c>
      <c r="AC4026">
        <v>1.8653599999999999E-2</v>
      </c>
      <c r="AD4026">
        <v>2.2289099999999999E-2</v>
      </c>
      <c r="AE4026">
        <v>3.92266E-2</v>
      </c>
      <c r="AF4026">
        <v>3.9162599999999999E-2</v>
      </c>
      <c r="AG4026">
        <v>8.8555999999999999E-3</v>
      </c>
      <c r="AH4026">
        <v>0</v>
      </c>
      <c r="AI4026">
        <v>2.7195799999999999E-2</v>
      </c>
      <c r="AJ4026">
        <v>0</v>
      </c>
      <c r="AK4026">
        <v>0.1327719</v>
      </c>
      <c r="AL4026">
        <v>1.2537700000000001E-2</v>
      </c>
      <c r="AM4026">
        <v>2.5160800000000001E-2</v>
      </c>
      <c r="AN4026">
        <v>0.41790719999999998</v>
      </c>
      <c r="AO4026">
        <f t="shared" si="62"/>
        <v>2.7932107000000008</v>
      </c>
    </row>
    <row r="4027" spans="1:41" x14ac:dyDescent="0.35">
      <c r="A4027">
        <v>4025</v>
      </c>
      <c r="B4027">
        <v>5.53E-4</v>
      </c>
      <c r="C4027">
        <v>2.6239000000000002E-3</v>
      </c>
      <c r="D4027">
        <v>3.5614000000000002E-3</v>
      </c>
      <c r="E4027">
        <v>0.10453519999999999</v>
      </c>
      <c r="F4027">
        <v>1.7178200000000001E-2</v>
      </c>
      <c r="G4027">
        <v>6.8981199999999993E-2</v>
      </c>
      <c r="H4027">
        <v>2.7470700000000001E-2</v>
      </c>
      <c r="I4027">
        <v>2.9417700000000001E-2</v>
      </c>
      <c r="J4027">
        <v>8.7230000000000001E-4</v>
      </c>
      <c r="K4027">
        <v>5.3353000000000003E-3</v>
      </c>
      <c r="L4027">
        <v>5.5821000000000004E-3</v>
      </c>
      <c r="M4027">
        <v>4.1051000000000004E-3</v>
      </c>
      <c r="N4027">
        <v>0</v>
      </c>
      <c r="O4027">
        <v>0</v>
      </c>
      <c r="P4027">
        <v>1.4984300000000001E-2</v>
      </c>
      <c r="Q4027">
        <v>2.42075E-2</v>
      </c>
      <c r="R4027">
        <v>0.1147386</v>
      </c>
      <c r="S4027">
        <v>1.6187300000000002E-2</v>
      </c>
      <c r="T4027">
        <v>1.77146E-2</v>
      </c>
      <c r="U4027">
        <v>4.18672E-2</v>
      </c>
      <c r="V4027">
        <v>1.9428899999999999E-2</v>
      </c>
      <c r="W4027">
        <v>1.6400999999999999E-2</v>
      </c>
      <c r="X4027">
        <v>1.72502E-2</v>
      </c>
      <c r="Y4027">
        <v>1.87686E-2</v>
      </c>
      <c r="Z4027">
        <v>0.2202267</v>
      </c>
      <c r="AA4027">
        <v>1.7379700000000001E-2</v>
      </c>
      <c r="AB4027">
        <v>0.2753524</v>
      </c>
      <c r="AC4027">
        <v>1.96139E-2</v>
      </c>
      <c r="AD4027">
        <v>1.96209E-2</v>
      </c>
      <c r="AE4027">
        <v>1.8120500000000001E-2</v>
      </c>
      <c r="AF4027">
        <v>1.7617600000000001E-2</v>
      </c>
      <c r="AG4027">
        <v>8.7396000000000001E-3</v>
      </c>
      <c r="AH4027">
        <v>0</v>
      </c>
      <c r="AI4027">
        <v>3.2725499999999998E-2</v>
      </c>
      <c r="AJ4027">
        <v>0</v>
      </c>
      <c r="AK4027">
        <v>0.1555272</v>
      </c>
      <c r="AL4027">
        <v>1.5446400000000001E-2</v>
      </c>
      <c r="AM4027">
        <v>1.4593200000000001E-2</v>
      </c>
      <c r="AN4027">
        <v>0.25565359999999998</v>
      </c>
      <c r="AO4027">
        <f t="shared" si="62"/>
        <v>1.6423814999999999</v>
      </c>
    </row>
    <row r="4028" spans="1:41" x14ac:dyDescent="0.35">
      <c r="A4028">
        <v>4026</v>
      </c>
      <c r="B4028">
        <v>4.393E-4</v>
      </c>
      <c r="C4028">
        <v>2.1400999999999998E-3</v>
      </c>
      <c r="D4028">
        <v>3.3684000000000001E-3</v>
      </c>
      <c r="E4028">
        <v>0.2115445</v>
      </c>
      <c r="F4028">
        <v>3.1771000000000001E-2</v>
      </c>
      <c r="G4028">
        <v>0.1350333</v>
      </c>
      <c r="H4028">
        <v>2.63194E-2</v>
      </c>
      <c r="I4028">
        <v>7.1416199999999999E-2</v>
      </c>
      <c r="J4028">
        <v>3.033E-4</v>
      </c>
      <c r="K4028">
        <v>4.4126E-3</v>
      </c>
      <c r="L4028">
        <v>5.4133000000000002E-3</v>
      </c>
      <c r="M4028">
        <v>2.2039E-3</v>
      </c>
      <c r="N4028">
        <v>0</v>
      </c>
      <c r="O4028">
        <v>0</v>
      </c>
      <c r="P4028">
        <v>8.7674999999999993E-3</v>
      </c>
      <c r="Q4028">
        <v>7.1765499999999996E-2</v>
      </c>
      <c r="R4028">
        <v>0.23459720000000001</v>
      </c>
      <c r="S4028">
        <v>3.1624699999999999E-2</v>
      </c>
      <c r="T4028">
        <v>3.1928100000000001E-2</v>
      </c>
      <c r="U4028">
        <v>8.4958199999999998E-2</v>
      </c>
      <c r="V4028">
        <v>3.57764E-2</v>
      </c>
      <c r="W4028">
        <v>3.1472199999999999E-2</v>
      </c>
      <c r="X4028">
        <v>3.2802400000000002E-2</v>
      </c>
      <c r="Y4028">
        <v>3.4428800000000002E-2</v>
      </c>
      <c r="Z4028">
        <v>0.34868830000000001</v>
      </c>
      <c r="AA4028">
        <v>1.39106E-2</v>
      </c>
      <c r="AB4028">
        <v>0.43652190000000002</v>
      </c>
      <c r="AC4028">
        <v>1.66438E-2</v>
      </c>
      <c r="AD4028">
        <v>1.6671200000000001E-2</v>
      </c>
      <c r="AE4028">
        <v>3.35547E-2</v>
      </c>
      <c r="AF4028">
        <v>3.35728E-2</v>
      </c>
      <c r="AG4028">
        <v>6.2636999999999996E-3</v>
      </c>
      <c r="AH4028">
        <v>0</v>
      </c>
      <c r="AI4028">
        <v>3.2832E-2</v>
      </c>
      <c r="AJ4028">
        <v>0</v>
      </c>
      <c r="AK4028">
        <v>0.1597104</v>
      </c>
      <c r="AL4028">
        <v>1.5516500000000001E-2</v>
      </c>
      <c r="AM4028">
        <v>8.4176000000000008E-3</v>
      </c>
      <c r="AN4028">
        <v>0.45075880000000002</v>
      </c>
      <c r="AO4028">
        <f t="shared" si="62"/>
        <v>2.6655485999999997</v>
      </c>
    </row>
    <row r="4029" spans="1:41" x14ac:dyDescent="0.35">
      <c r="A4029">
        <v>4027</v>
      </c>
      <c r="B4029">
        <v>0</v>
      </c>
      <c r="C4029">
        <v>1.1532000000000001E-3</v>
      </c>
      <c r="D4029">
        <v>2.2829E-3</v>
      </c>
      <c r="E4029">
        <v>0.1984448</v>
      </c>
      <c r="F4029">
        <v>2.7579099999999999E-2</v>
      </c>
      <c r="G4029">
        <v>0.12184830000000001</v>
      </c>
      <c r="H4029">
        <v>2.0416299999999998E-2</v>
      </c>
      <c r="I4029">
        <v>5.6705499999999999E-2</v>
      </c>
      <c r="J4029">
        <v>0</v>
      </c>
      <c r="K4029">
        <v>1.5462E-3</v>
      </c>
      <c r="L4029">
        <v>1.5950999999999999E-3</v>
      </c>
      <c r="M4029">
        <v>0</v>
      </c>
      <c r="N4029">
        <v>0</v>
      </c>
      <c r="O4029">
        <v>0</v>
      </c>
      <c r="P4029">
        <v>3.7965E-3</v>
      </c>
      <c r="Q4029">
        <v>5.8114499999999999E-2</v>
      </c>
      <c r="R4029">
        <v>0.22686799999999999</v>
      </c>
      <c r="S4029">
        <v>2.7316099999999999E-2</v>
      </c>
      <c r="T4029">
        <v>2.7864900000000001E-2</v>
      </c>
      <c r="U4029">
        <v>8.1096600000000005E-2</v>
      </c>
      <c r="V4029">
        <v>3.0687800000000001E-2</v>
      </c>
      <c r="W4029">
        <v>2.5258900000000001E-2</v>
      </c>
      <c r="X4029">
        <v>2.83004E-2</v>
      </c>
      <c r="Y4029">
        <v>2.71665E-2</v>
      </c>
      <c r="Z4029">
        <v>0.32001089999999999</v>
      </c>
      <c r="AA4029">
        <v>6.2063999999999999E-3</v>
      </c>
      <c r="AB4029">
        <v>0.40151219999999999</v>
      </c>
      <c r="AC4029">
        <v>1.0211E-2</v>
      </c>
      <c r="AD4029">
        <v>1.2936400000000001E-2</v>
      </c>
      <c r="AE4029">
        <v>2.8785999999999999E-2</v>
      </c>
      <c r="AF4029">
        <v>2.9292100000000001E-2</v>
      </c>
      <c r="AG4029">
        <v>2.0339999999999998E-3</v>
      </c>
      <c r="AH4029">
        <v>0</v>
      </c>
      <c r="AI4029">
        <v>2.5108499999999999E-2</v>
      </c>
      <c r="AJ4029">
        <v>0</v>
      </c>
      <c r="AK4029">
        <v>0.13310459999999999</v>
      </c>
      <c r="AL4029">
        <v>6.1896E-3</v>
      </c>
      <c r="AM4029">
        <v>3.4875000000000001E-3</v>
      </c>
      <c r="AN4029">
        <v>0.4512775</v>
      </c>
      <c r="AO4029">
        <f t="shared" si="62"/>
        <v>2.3981982999999998</v>
      </c>
    </row>
    <row r="4030" spans="1:41" x14ac:dyDescent="0.35">
      <c r="A4030">
        <v>4028</v>
      </c>
      <c r="B4030">
        <v>0</v>
      </c>
      <c r="C4030">
        <v>7.6159999999999997E-4</v>
      </c>
      <c r="D4030">
        <v>1.9013999999999999E-3</v>
      </c>
      <c r="E4030">
        <v>0.18909380000000001</v>
      </c>
      <c r="F4030">
        <v>2.32582E-2</v>
      </c>
      <c r="G4030">
        <v>0.1131363</v>
      </c>
      <c r="H4030">
        <v>1.7934200000000001E-2</v>
      </c>
      <c r="I4030">
        <v>4.9869200000000002E-2</v>
      </c>
      <c r="J4030">
        <v>0</v>
      </c>
      <c r="K4030">
        <v>7.8980000000000001E-4</v>
      </c>
      <c r="L4030">
        <v>7.6620000000000008E-4</v>
      </c>
      <c r="M4030">
        <v>0</v>
      </c>
      <c r="N4030">
        <v>0</v>
      </c>
      <c r="O4030">
        <v>0</v>
      </c>
      <c r="P4030">
        <v>1.2427E-3</v>
      </c>
      <c r="Q4030">
        <v>5.2824099999999999E-2</v>
      </c>
      <c r="R4030">
        <v>0.2154635</v>
      </c>
      <c r="S4030">
        <v>2.32984E-2</v>
      </c>
      <c r="T4030">
        <v>2.3701900000000001E-2</v>
      </c>
      <c r="U4030">
        <v>7.2523799999999999E-2</v>
      </c>
      <c r="V4030">
        <v>2.6279899999999998E-2</v>
      </c>
      <c r="W4030">
        <v>2.4565799999999999E-2</v>
      </c>
      <c r="X4030">
        <v>2.4446900000000001E-2</v>
      </c>
      <c r="Y4030">
        <v>2.6155600000000001E-2</v>
      </c>
      <c r="Z4030">
        <v>0.29283920000000002</v>
      </c>
      <c r="AA4030">
        <v>4.7118000000000004E-3</v>
      </c>
      <c r="AB4030">
        <v>0.37413879999999999</v>
      </c>
      <c r="AC4030">
        <v>7.9810999999999997E-3</v>
      </c>
      <c r="AD4030">
        <v>1.09984E-2</v>
      </c>
      <c r="AE4030">
        <v>2.4871799999999999E-2</v>
      </c>
      <c r="AF4030">
        <v>2.54846E-2</v>
      </c>
      <c r="AG4030">
        <v>9.9890000000000005E-4</v>
      </c>
      <c r="AH4030">
        <v>0</v>
      </c>
      <c r="AI4030">
        <v>2.2057500000000001E-2</v>
      </c>
      <c r="AJ4030">
        <v>0</v>
      </c>
      <c r="AK4030">
        <v>0.12160749999999999</v>
      </c>
      <c r="AL4030">
        <v>4.0017000000000004E-3</v>
      </c>
      <c r="AM4030">
        <v>9.9569999999999997E-4</v>
      </c>
      <c r="AN4030">
        <v>0.45765830000000002</v>
      </c>
      <c r="AO4030">
        <f t="shared" si="62"/>
        <v>2.2363586000000004</v>
      </c>
    </row>
    <row r="4031" spans="1:41" x14ac:dyDescent="0.35">
      <c r="A4031">
        <v>4029</v>
      </c>
      <c r="B4031">
        <v>0</v>
      </c>
      <c r="C4031">
        <v>4.3110000000000002E-4</v>
      </c>
      <c r="D4031">
        <v>1.2999000000000001E-3</v>
      </c>
      <c r="E4031">
        <v>0.16837450000000001</v>
      </c>
      <c r="F4031">
        <v>1.72011E-2</v>
      </c>
      <c r="G4031">
        <v>9.943260000000001E-2</v>
      </c>
      <c r="H4031">
        <v>1.25895E-2</v>
      </c>
      <c r="I4031">
        <v>3.8809299999999998E-2</v>
      </c>
      <c r="J4031">
        <v>0</v>
      </c>
      <c r="K4031">
        <v>4.2309999999999998E-4</v>
      </c>
      <c r="L4031">
        <v>3.077E-4</v>
      </c>
      <c r="M4031">
        <v>0</v>
      </c>
      <c r="N4031">
        <v>0</v>
      </c>
      <c r="O4031">
        <v>0</v>
      </c>
      <c r="P4031">
        <v>0</v>
      </c>
      <c r="Q4031">
        <v>4.31572E-2</v>
      </c>
      <c r="R4031">
        <v>0.19268250000000001</v>
      </c>
      <c r="S4031">
        <v>1.7159000000000001E-2</v>
      </c>
      <c r="T4031">
        <v>1.7410800000000001E-2</v>
      </c>
      <c r="U4031">
        <v>6.22365E-2</v>
      </c>
      <c r="V4031">
        <v>1.9479900000000001E-2</v>
      </c>
      <c r="W4031">
        <v>1.8441599999999999E-2</v>
      </c>
      <c r="X4031">
        <v>1.8087900000000001E-2</v>
      </c>
      <c r="Y4031">
        <v>1.9435500000000001E-2</v>
      </c>
      <c r="Z4031">
        <v>0.25777</v>
      </c>
      <c r="AA4031">
        <v>3.4765999999999998E-3</v>
      </c>
      <c r="AB4031">
        <v>0.3317446</v>
      </c>
      <c r="AC4031">
        <v>6.5402999999999998E-3</v>
      </c>
      <c r="AD4031">
        <v>9.649399999999999E-3</v>
      </c>
      <c r="AE4031">
        <v>1.8289199999999999E-2</v>
      </c>
      <c r="AF4031">
        <v>1.87656E-2</v>
      </c>
      <c r="AG4031">
        <v>4.6440000000000001E-4</v>
      </c>
      <c r="AH4031">
        <v>0</v>
      </c>
      <c r="AI4031">
        <v>1.5514E-2</v>
      </c>
      <c r="AJ4031">
        <v>0</v>
      </c>
      <c r="AK4031">
        <v>9.4744100000000012E-2</v>
      </c>
      <c r="AL4031">
        <v>1.8632E-3</v>
      </c>
      <c r="AM4031">
        <v>0</v>
      </c>
      <c r="AN4031">
        <v>0.4212805</v>
      </c>
      <c r="AO4031">
        <f t="shared" si="62"/>
        <v>1.9270616</v>
      </c>
    </row>
    <row r="4032" spans="1:41" x14ac:dyDescent="0.35">
      <c r="A4032">
        <v>4030</v>
      </c>
      <c r="B4032">
        <v>0</v>
      </c>
      <c r="C4032">
        <v>1.306E-4</v>
      </c>
      <c r="D4032">
        <v>6.5950000000000004E-4</v>
      </c>
      <c r="E4032">
        <v>0.1377312</v>
      </c>
      <c r="F4032">
        <v>1.27087E-2</v>
      </c>
      <c r="G4032">
        <v>8.1417699999999996E-2</v>
      </c>
      <c r="H4032">
        <v>6.6509000000000004E-3</v>
      </c>
      <c r="I4032">
        <v>2.9183400000000002E-2</v>
      </c>
      <c r="J4032">
        <v>0</v>
      </c>
      <c r="K4032">
        <v>2.429E-4</v>
      </c>
      <c r="L4032">
        <v>1.11E-4</v>
      </c>
      <c r="M4032">
        <v>0</v>
      </c>
      <c r="N4032">
        <v>0</v>
      </c>
      <c r="O4032">
        <v>0</v>
      </c>
      <c r="P4032">
        <v>0</v>
      </c>
      <c r="Q4032">
        <v>2.9228199999999999E-2</v>
      </c>
      <c r="R4032">
        <v>0.1579721</v>
      </c>
      <c r="S4032">
        <v>1.27904E-2</v>
      </c>
      <c r="T4032">
        <v>1.30042E-2</v>
      </c>
      <c r="U4032">
        <v>5.1039399999999999E-2</v>
      </c>
      <c r="V4032">
        <v>1.4494999999999999E-2</v>
      </c>
      <c r="W4032">
        <v>1.40257E-2</v>
      </c>
      <c r="X4032">
        <v>1.35727E-2</v>
      </c>
      <c r="Y4032">
        <v>1.46123E-2</v>
      </c>
      <c r="Z4032">
        <v>0.21216650000000001</v>
      </c>
      <c r="AA4032">
        <v>1.1865999999999999E-3</v>
      </c>
      <c r="AB4032">
        <v>0.2721249</v>
      </c>
      <c r="AC4032">
        <v>5.3647E-3</v>
      </c>
      <c r="AD4032">
        <v>8.5182000000000001E-3</v>
      </c>
      <c r="AE4032">
        <v>1.36632E-2</v>
      </c>
      <c r="AF4032">
        <v>1.4139000000000001E-2</v>
      </c>
      <c r="AG4032">
        <v>1.11E-4</v>
      </c>
      <c r="AH4032">
        <v>0</v>
      </c>
      <c r="AI4032">
        <v>8.4028999999999996E-3</v>
      </c>
      <c r="AJ4032">
        <v>0</v>
      </c>
      <c r="AK4032">
        <v>6.4039600000000002E-2</v>
      </c>
      <c r="AL4032">
        <v>1.9124000000000001E-3</v>
      </c>
      <c r="AM4032">
        <v>0</v>
      </c>
      <c r="AN4032">
        <v>0.34829890000000002</v>
      </c>
      <c r="AO4032">
        <f t="shared" si="62"/>
        <v>1.5395037999999999</v>
      </c>
    </row>
    <row r="4033" spans="1:41" x14ac:dyDescent="0.35">
      <c r="A4033">
        <v>4031</v>
      </c>
      <c r="B4033">
        <v>0</v>
      </c>
      <c r="C4033">
        <v>0</v>
      </c>
      <c r="D4033">
        <v>0</v>
      </c>
      <c r="E4033">
        <v>0.11569020000000001</v>
      </c>
      <c r="F4033">
        <v>1.05133E-2</v>
      </c>
      <c r="G4033">
        <v>6.8182899999999991E-2</v>
      </c>
      <c r="H4033">
        <v>0</v>
      </c>
      <c r="I4033">
        <v>2.4947299999999999E-2</v>
      </c>
      <c r="J4033">
        <v>0</v>
      </c>
      <c r="K4033">
        <v>6.1700000000000009E-5</v>
      </c>
      <c r="L4033">
        <v>3.9999999999999998E-6</v>
      </c>
      <c r="M4033">
        <v>0</v>
      </c>
      <c r="N4033">
        <v>0</v>
      </c>
      <c r="O4033">
        <v>0</v>
      </c>
      <c r="P4033">
        <v>0</v>
      </c>
      <c r="Q4033">
        <v>2.3550100000000001E-2</v>
      </c>
      <c r="R4033">
        <v>0.13281299999999999</v>
      </c>
      <c r="S4033">
        <v>1.0586399999999999E-2</v>
      </c>
      <c r="T4033">
        <v>1.07499E-2</v>
      </c>
      <c r="U4033">
        <v>4.2959300000000013E-2</v>
      </c>
      <c r="V4033">
        <v>1.21341E-2</v>
      </c>
      <c r="W4033">
        <v>1.1947599999999999E-2</v>
      </c>
      <c r="X4033">
        <v>1.14278E-2</v>
      </c>
      <c r="Y4033">
        <v>1.23359E-2</v>
      </c>
      <c r="Z4033">
        <v>0.17849490000000001</v>
      </c>
      <c r="AA4033">
        <v>9.7860000000000004E-4</v>
      </c>
      <c r="AB4033">
        <v>0.22854450000000001</v>
      </c>
      <c r="AC4033">
        <v>4.2266999999999999E-3</v>
      </c>
      <c r="AD4033">
        <v>7.3521000000000003E-3</v>
      </c>
      <c r="AE4033">
        <v>1.14771E-2</v>
      </c>
      <c r="AF4033">
        <v>1.19357E-2</v>
      </c>
      <c r="AG4033">
        <v>0</v>
      </c>
      <c r="AH4033">
        <v>0</v>
      </c>
      <c r="AI4033">
        <v>0</v>
      </c>
      <c r="AJ4033">
        <v>0</v>
      </c>
      <c r="AK4033">
        <v>7.1936000000000014E-3</v>
      </c>
      <c r="AL4033">
        <v>1.0475E-3</v>
      </c>
      <c r="AM4033">
        <v>0</v>
      </c>
      <c r="AN4033">
        <v>0.29203699999999999</v>
      </c>
      <c r="AO4033">
        <f t="shared" si="62"/>
        <v>1.2311912</v>
      </c>
    </row>
    <row r="4034" spans="1:41" x14ac:dyDescent="0.35">
      <c r="A4034">
        <v>4032</v>
      </c>
      <c r="B4034">
        <v>0</v>
      </c>
      <c r="C4034">
        <v>0</v>
      </c>
      <c r="D4034">
        <v>0</v>
      </c>
      <c r="E4034">
        <v>0.1064779</v>
      </c>
      <c r="F4034">
        <v>8.8332999999999988E-3</v>
      </c>
      <c r="G4034">
        <v>6.1390800000000002E-2</v>
      </c>
      <c r="H4034">
        <v>0</v>
      </c>
      <c r="I4034">
        <v>2.1457500000000001E-2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2.00707E-2</v>
      </c>
      <c r="R4034">
        <v>0.123155</v>
      </c>
      <c r="S4034">
        <v>8.8850999999999999E-3</v>
      </c>
      <c r="T4034">
        <v>8.9923999999999994E-3</v>
      </c>
      <c r="U4034">
        <v>3.8704799999999998E-2</v>
      </c>
      <c r="V4034">
        <v>1.03038E-2</v>
      </c>
      <c r="W4034">
        <v>1.0291E-2</v>
      </c>
      <c r="X4034">
        <v>9.7557999999999985E-3</v>
      </c>
      <c r="Y4034">
        <v>1.0537599999999999E-2</v>
      </c>
      <c r="Z4034">
        <v>0.1607661</v>
      </c>
      <c r="AA4034">
        <v>4.3239999999999999E-4</v>
      </c>
      <c r="AB4034">
        <v>0.20619799999999999</v>
      </c>
      <c r="AC4034">
        <v>3.4696000000000002E-3</v>
      </c>
      <c r="AD4034">
        <v>6.4208999999999994E-3</v>
      </c>
      <c r="AE4034">
        <v>9.7630000000000008E-3</v>
      </c>
      <c r="AF4034">
        <v>1.01923E-2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1.604E-4</v>
      </c>
      <c r="AM4034">
        <v>0</v>
      </c>
      <c r="AN4034">
        <v>0.2781691</v>
      </c>
      <c r="AO4034">
        <f t="shared" si="62"/>
        <v>1.1144274999999997</v>
      </c>
    </row>
    <row r="4035" spans="1:41" x14ac:dyDescent="0.35">
      <c r="A4035">
        <v>4033</v>
      </c>
      <c r="B4035">
        <v>0</v>
      </c>
      <c r="C4035">
        <v>0</v>
      </c>
      <c r="D4035">
        <v>0</v>
      </c>
      <c r="E4035">
        <v>9.3680199999999991E-2</v>
      </c>
      <c r="F4035">
        <v>7.4593999999999997E-3</v>
      </c>
      <c r="G4035">
        <v>5.3051599999999997E-2</v>
      </c>
      <c r="H4035">
        <v>0</v>
      </c>
      <c r="I4035">
        <v>1.85904E-2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1.6414600000000001E-2</v>
      </c>
      <c r="R4035">
        <v>0.1090985</v>
      </c>
      <c r="S4035">
        <v>7.4991000000000007E-3</v>
      </c>
      <c r="T4035">
        <v>7.5473999999999992E-3</v>
      </c>
      <c r="U4035">
        <v>3.4064300000000013E-2</v>
      </c>
      <c r="V4035">
        <v>8.8097000000000002E-3</v>
      </c>
      <c r="W4035">
        <v>8.8985999999999996E-3</v>
      </c>
      <c r="X4035">
        <v>8.3687999999999992E-3</v>
      </c>
      <c r="Y4035">
        <v>9.0387999999999996E-3</v>
      </c>
      <c r="Z4035">
        <v>0.1402939</v>
      </c>
      <c r="AA4035">
        <v>8.0699999999999996E-5</v>
      </c>
      <c r="AB4035">
        <v>0.17946989999999999</v>
      </c>
      <c r="AC4035">
        <v>2.9797000000000001E-3</v>
      </c>
      <c r="AD4035">
        <v>5.7330000000000002E-3</v>
      </c>
      <c r="AE4035">
        <v>8.3462000000000015E-3</v>
      </c>
      <c r="AF4035">
        <v>8.7478E-3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6.86E-5</v>
      </c>
      <c r="AM4035">
        <v>0</v>
      </c>
      <c r="AN4035">
        <v>0.25040899999999999</v>
      </c>
      <c r="AO4035">
        <f t="shared" ref="AO4035:AO4098" si="63">SUM(B4035:AN4035)</f>
        <v>0.97865019999999991</v>
      </c>
    </row>
    <row r="4036" spans="1:41" x14ac:dyDescent="0.35">
      <c r="A4036">
        <v>4034</v>
      </c>
      <c r="B4036">
        <v>0</v>
      </c>
      <c r="C4036">
        <v>0</v>
      </c>
      <c r="D4036">
        <v>0</v>
      </c>
      <c r="E4036">
        <v>8.6744799999999997E-2</v>
      </c>
      <c r="F4036">
        <v>6.5903999999999997E-3</v>
      </c>
      <c r="G4036">
        <v>5.0454899999999997E-2</v>
      </c>
      <c r="H4036">
        <v>0</v>
      </c>
      <c r="I4036">
        <v>1.6554599999999999E-2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1.44853E-2</v>
      </c>
      <c r="R4036">
        <v>0.1011581</v>
      </c>
      <c r="S4036">
        <v>6.6453999999999992E-3</v>
      </c>
      <c r="T4036">
        <v>6.6444E-3</v>
      </c>
      <c r="U4036">
        <v>3.1678199999999997E-2</v>
      </c>
      <c r="V4036">
        <v>7.8820000000000001E-3</v>
      </c>
      <c r="W4036">
        <v>7.9959999999999996E-3</v>
      </c>
      <c r="X4036">
        <v>7.4886000000000006E-3</v>
      </c>
      <c r="Y4036">
        <v>8.0663000000000002E-3</v>
      </c>
      <c r="Z4036">
        <v>0.1319998</v>
      </c>
      <c r="AA4036">
        <v>4.2400000000000001E-5</v>
      </c>
      <c r="AB4036">
        <v>0.17014029999999999</v>
      </c>
      <c r="AC4036">
        <v>2.5639999999999999E-3</v>
      </c>
      <c r="AD4036">
        <v>5.1171999999999997E-3</v>
      </c>
      <c r="AE4036">
        <v>7.4392E-3</v>
      </c>
      <c r="AF4036">
        <v>7.8303999999999995E-3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0.2370999</v>
      </c>
      <c r="AO4036">
        <f t="shared" si="63"/>
        <v>0.91462220000000005</v>
      </c>
    </row>
    <row r="4037" spans="1:41" x14ac:dyDescent="0.35">
      <c r="A4037">
        <v>4035</v>
      </c>
      <c r="B4037">
        <v>0</v>
      </c>
      <c r="C4037">
        <v>0</v>
      </c>
      <c r="D4037">
        <v>0</v>
      </c>
      <c r="E4037">
        <v>7.9827499999999996E-2</v>
      </c>
      <c r="F4037">
        <v>5.4991000000000007E-3</v>
      </c>
      <c r="G4037">
        <v>4.6190799999999997E-2</v>
      </c>
      <c r="H4037">
        <v>0</v>
      </c>
      <c r="I4037">
        <v>1.4176599999999999E-2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1.25129E-2</v>
      </c>
      <c r="R4037">
        <v>9.3544699999999995E-2</v>
      </c>
      <c r="S4037">
        <v>5.5748999999999998E-3</v>
      </c>
      <c r="T4037">
        <v>5.47E-3</v>
      </c>
      <c r="U4037">
        <v>2.8716200000000001E-2</v>
      </c>
      <c r="V4037">
        <v>6.7263000000000002E-3</v>
      </c>
      <c r="W4037">
        <v>6.8661999999999994E-3</v>
      </c>
      <c r="X4037">
        <v>6.3831999999999986E-3</v>
      </c>
      <c r="Y4037">
        <v>6.8347E-3</v>
      </c>
      <c r="Z4037">
        <v>0.12006699999999999</v>
      </c>
      <c r="AA4037">
        <v>4.2299999999999998E-5</v>
      </c>
      <c r="AB4037">
        <v>0.15574769999999999</v>
      </c>
      <c r="AC4037">
        <v>2.1015999999999999E-3</v>
      </c>
      <c r="AD4037">
        <v>4.3848000000000003E-3</v>
      </c>
      <c r="AE4037">
        <v>6.3188999999999997E-3</v>
      </c>
      <c r="AF4037">
        <v>6.6965999999999996E-3</v>
      </c>
      <c r="AG4037">
        <v>0</v>
      </c>
      <c r="AH4037">
        <v>0</v>
      </c>
      <c r="AI4037">
        <v>0</v>
      </c>
      <c r="AJ4037">
        <v>0</v>
      </c>
      <c r="AK4037">
        <v>2.3393299999999999E-2</v>
      </c>
      <c r="AL4037">
        <v>0</v>
      </c>
      <c r="AM4037">
        <v>0</v>
      </c>
      <c r="AN4037">
        <v>0.22458800000000001</v>
      </c>
      <c r="AO4037">
        <f t="shared" si="63"/>
        <v>0.86166330000000002</v>
      </c>
    </row>
    <row r="4038" spans="1:41" x14ac:dyDescent="0.35">
      <c r="A4038">
        <v>4036</v>
      </c>
      <c r="B4038">
        <v>0</v>
      </c>
      <c r="C4038">
        <v>0</v>
      </c>
      <c r="D4038">
        <v>0</v>
      </c>
      <c r="E4038">
        <v>7.34823E-2</v>
      </c>
      <c r="F4038">
        <v>4.4984999999999999E-3</v>
      </c>
      <c r="G4038">
        <v>4.2284299999999997E-2</v>
      </c>
      <c r="H4038">
        <v>8.2670000000000009E-4</v>
      </c>
      <c r="I4038">
        <v>1.1871899999999999E-2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1.09181E-2</v>
      </c>
      <c r="R4038">
        <v>8.6626800000000004E-2</v>
      </c>
      <c r="S4038">
        <v>4.6372000000000002E-3</v>
      </c>
      <c r="T4038">
        <v>4.4443E-3</v>
      </c>
      <c r="U4038">
        <v>2.5562399999999999E-2</v>
      </c>
      <c r="V4038">
        <v>5.6609E-3</v>
      </c>
      <c r="W4038">
        <v>5.7984000000000004E-3</v>
      </c>
      <c r="X4038">
        <v>5.3340000000000002E-3</v>
      </c>
      <c r="Y4038">
        <v>5.6736999999999994E-3</v>
      </c>
      <c r="Z4038">
        <v>0.10923620000000001</v>
      </c>
      <c r="AA4038">
        <v>4.6100000000000002E-5</v>
      </c>
      <c r="AB4038">
        <v>0.1426743</v>
      </c>
      <c r="AC4038">
        <v>1.6938999999999999E-3</v>
      </c>
      <c r="AD4038">
        <v>3.7415E-3</v>
      </c>
      <c r="AE4038">
        <v>5.2833999999999997E-3</v>
      </c>
      <c r="AF4038">
        <v>5.6618999999999992E-3</v>
      </c>
      <c r="AG4038">
        <v>0</v>
      </c>
      <c r="AH4038">
        <v>0</v>
      </c>
      <c r="AI4038">
        <v>9.121E-4</v>
      </c>
      <c r="AJ4038">
        <v>0</v>
      </c>
      <c r="AK4038">
        <v>3.6159800000000013E-2</v>
      </c>
      <c r="AL4038">
        <v>0</v>
      </c>
      <c r="AM4038">
        <v>0</v>
      </c>
      <c r="AN4038">
        <v>0.21404680000000001</v>
      </c>
      <c r="AO4038">
        <f t="shared" si="63"/>
        <v>0.80707549999999995</v>
      </c>
    </row>
    <row r="4039" spans="1:41" x14ac:dyDescent="0.35">
      <c r="A4039">
        <v>4037</v>
      </c>
      <c r="B4039">
        <v>0</v>
      </c>
      <c r="C4039">
        <v>0</v>
      </c>
      <c r="D4039">
        <v>0</v>
      </c>
      <c r="E4039">
        <v>8.9478699999999994E-2</v>
      </c>
      <c r="F4039">
        <v>5.8561999999999998E-3</v>
      </c>
      <c r="G4039">
        <v>5.1546799999999997E-2</v>
      </c>
      <c r="H4039">
        <v>1.6094E-3</v>
      </c>
      <c r="I4039">
        <v>1.5850199999999998E-2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1.5951099999999999E-2</v>
      </c>
      <c r="R4039">
        <v>0.10305010000000001</v>
      </c>
      <c r="S4039">
        <v>5.9378E-3</v>
      </c>
      <c r="T4039">
        <v>5.9697999999999999E-3</v>
      </c>
      <c r="U4039">
        <v>3.2091799999999997E-2</v>
      </c>
      <c r="V4039">
        <v>7.1697999999999996E-3</v>
      </c>
      <c r="W4039">
        <v>7.4358000000000002E-3</v>
      </c>
      <c r="X4039">
        <v>6.7920000000000003E-3</v>
      </c>
      <c r="Y4039">
        <v>7.2436000000000002E-3</v>
      </c>
      <c r="Z4039">
        <v>0.13299939999999999</v>
      </c>
      <c r="AA4039">
        <v>3.6699999999999998E-5</v>
      </c>
      <c r="AB4039">
        <v>0.17046339999999999</v>
      </c>
      <c r="AC4039">
        <v>1.7611E-3</v>
      </c>
      <c r="AD4039">
        <v>4.0378000000000002E-3</v>
      </c>
      <c r="AE4039">
        <v>6.7601000000000007E-3</v>
      </c>
      <c r="AF4039">
        <v>7.1721000000000007E-3</v>
      </c>
      <c r="AG4039">
        <v>0</v>
      </c>
      <c r="AH4039">
        <v>0</v>
      </c>
      <c r="AI4039">
        <v>2.1783000000000002E-3</v>
      </c>
      <c r="AJ4039">
        <v>0</v>
      </c>
      <c r="AK4039">
        <v>4.17673E-2</v>
      </c>
      <c r="AL4039">
        <v>0</v>
      </c>
      <c r="AM4039">
        <v>0</v>
      </c>
      <c r="AN4039">
        <v>0.2497981</v>
      </c>
      <c r="AO4039">
        <f t="shared" si="63"/>
        <v>0.97295739999999997</v>
      </c>
    </row>
    <row r="4040" spans="1:41" x14ac:dyDescent="0.35">
      <c r="A4040">
        <v>4038</v>
      </c>
      <c r="B4040">
        <v>0</v>
      </c>
      <c r="C4040">
        <v>1.38E-5</v>
      </c>
      <c r="D4040">
        <v>6.7229999999999992E-4</v>
      </c>
      <c r="E4040">
        <v>0</v>
      </c>
      <c r="F4040">
        <v>1.4375000000000001E-2</v>
      </c>
      <c r="G4040">
        <v>0</v>
      </c>
      <c r="H4040">
        <v>1.0691900000000001E-2</v>
      </c>
      <c r="I4040">
        <v>0</v>
      </c>
      <c r="J4040">
        <v>4.9999999999999998E-7</v>
      </c>
      <c r="K4040">
        <v>0</v>
      </c>
      <c r="L4040">
        <v>1.8630000000000001E-3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1.4519799999999999E-2</v>
      </c>
      <c r="T4040">
        <v>1.6823999999999999E-2</v>
      </c>
      <c r="U4040">
        <v>5.4340199999999998E-2</v>
      </c>
      <c r="V4040">
        <v>1.6741300000000001E-2</v>
      </c>
      <c r="W4040">
        <v>1.8711200000000001E-2</v>
      </c>
      <c r="X4040">
        <v>1.5330399999999999E-2</v>
      </c>
      <c r="Y4040">
        <v>1.9348500000000001E-2</v>
      </c>
      <c r="Z4040">
        <v>0</v>
      </c>
      <c r="AA4040">
        <v>0</v>
      </c>
      <c r="AB4040">
        <v>0</v>
      </c>
      <c r="AC4040">
        <v>3.8322E-3</v>
      </c>
      <c r="AD4040">
        <v>1.04817E-2</v>
      </c>
      <c r="AE4040">
        <v>1.54E-2</v>
      </c>
      <c r="AF4040">
        <v>1.72509E-2</v>
      </c>
      <c r="AG4040">
        <v>7.0149999999999998E-4</v>
      </c>
      <c r="AH4040">
        <v>0</v>
      </c>
      <c r="AI4040">
        <v>1.33784E-2</v>
      </c>
      <c r="AJ4040">
        <v>0</v>
      </c>
      <c r="AK4040">
        <v>8.6513899999999991E-2</v>
      </c>
      <c r="AL4040">
        <v>0</v>
      </c>
      <c r="AM4040">
        <v>0</v>
      </c>
      <c r="AN4040">
        <v>0</v>
      </c>
      <c r="AO4040">
        <f t="shared" si="63"/>
        <v>0.33099050000000002</v>
      </c>
    </row>
    <row r="4041" spans="1:41" x14ac:dyDescent="0.35">
      <c r="A4041">
        <v>4039</v>
      </c>
      <c r="B4041">
        <v>0</v>
      </c>
      <c r="C4041">
        <v>2.654E-4</v>
      </c>
      <c r="D4041">
        <v>9.3370000000000009E-4</v>
      </c>
      <c r="E4041">
        <v>0</v>
      </c>
      <c r="F4041">
        <v>7.3938999999999993E-3</v>
      </c>
      <c r="G4041">
        <v>0</v>
      </c>
      <c r="H4041">
        <v>1.50686E-2</v>
      </c>
      <c r="I4041">
        <v>0</v>
      </c>
      <c r="J4041">
        <v>2.2029999999999999E-4</v>
      </c>
      <c r="K4041">
        <v>4.2599999999999999E-5</v>
      </c>
      <c r="L4041">
        <v>4.3880000000000004E-3</v>
      </c>
      <c r="M4041">
        <v>0</v>
      </c>
      <c r="N4041">
        <v>0</v>
      </c>
      <c r="O4041">
        <v>0</v>
      </c>
      <c r="P4041">
        <v>7.8850000000000003E-4</v>
      </c>
      <c r="Q4041">
        <v>0</v>
      </c>
      <c r="R4041">
        <v>0</v>
      </c>
      <c r="S4041">
        <v>7.5506999999999996E-3</v>
      </c>
      <c r="T4041">
        <v>9.0283999999999989E-3</v>
      </c>
      <c r="U4041">
        <v>2.98497E-2</v>
      </c>
      <c r="V4041">
        <v>8.4652999999999985E-3</v>
      </c>
      <c r="W4041">
        <v>1.01715E-2</v>
      </c>
      <c r="X4041">
        <v>7.4006000000000002E-3</v>
      </c>
      <c r="Y4041">
        <v>1.0971399999999999E-2</v>
      </c>
      <c r="Z4041">
        <v>0</v>
      </c>
      <c r="AA4041">
        <v>0</v>
      </c>
      <c r="AB4041">
        <v>0</v>
      </c>
      <c r="AC4041">
        <v>5.0323999999999994E-3</v>
      </c>
      <c r="AD4041">
        <v>1.5584799999999999E-2</v>
      </c>
      <c r="AE4041">
        <v>7.3346000000000001E-3</v>
      </c>
      <c r="AF4041">
        <v>9.4050000000000002E-3</v>
      </c>
      <c r="AG4041">
        <v>2.0392000000000001E-3</v>
      </c>
      <c r="AH4041">
        <v>0</v>
      </c>
      <c r="AI4041">
        <v>1.8933100000000001E-2</v>
      </c>
      <c r="AJ4041">
        <v>0</v>
      </c>
      <c r="AK4041">
        <v>0.1014767</v>
      </c>
      <c r="AL4041">
        <v>2.699E-4</v>
      </c>
      <c r="AM4041">
        <v>1.4959000000000001E-3</v>
      </c>
      <c r="AN4041">
        <v>0</v>
      </c>
      <c r="AO4041">
        <f t="shared" si="63"/>
        <v>0.27411019999999997</v>
      </c>
    </row>
    <row r="4042" spans="1:41" x14ac:dyDescent="0.35">
      <c r="A4042">
        <v>4040</v>
      </c>
      <c r="B4042">
        <v>0</v>
      </c>
      <c r="C4042">
        <v>6.5220000000000002E-4</v>
      </c>
      <c r="D4042">
        <v>1.4813999999999999E-3</v>
      </c>
      <c r="E4042">
        <v>0.16071379999999999</v>
      </c>
      <c r="F4042">
        <v>3.84491E-2</v>
      </c>
      <c r="G4042">
        <v>0.1055415</v>
      </c>
      <c r="H4042">
        <v>1.49561E-2</v>
      </c>
      <c r="I4042">
        <v>9.82011E-2</v>
      </c>
      <c r="J4042">
        <v>6.5910000000000003E-4</v>
      </c>
      <c r="K4042">
        <v>6.2489999999999996E-4</v>
      </c>
      <c r="L4042">
        <v>7.8788E-3</v>
      </c>
      <c r="M4042">
        <v>2.3459000000000002E-3</v>
      </c>
      <c r="N4042">
        <v>0</v>
      </c>
      <c r="O4042">
        <v>6.7651999999999999E-3</v>
      </c>
      <c r="P4042">
        <v>3.9433000000000003E-3</v>
      </c>
      <c r="Q4042">
        <v>9.8409099999999999E-2</v>
      </c>
      <c r="R4042">
        <v>0.17557010000000001</v>
      </c>
      <c r="S4042">
        <v>3.8591800000000002E-2</v>
      </c>
      <c r="T4042">
        <v>4.2475400000000003E-2</v>
      </c>
      <c r="U4042">
        <v>7.8492800000000001E-2</v>
      </c>
      <c r="V4042">
        <v>4.30269E-2</v>
      </c>
      <c r="W4042">
        <v>4.4608299999999997E-2</v>
      </c>
      <c r="X4042">
        <v>4.1349200000000003E-2</v>
      </c>
      <c r="Y4042">
        <v>4.6721400000000003E-2</v>
      </c>
      <c r="Z4042">
        <v>0.30050320000000003</v>
      </c>
      <c r="AA4042">
        <v>1.4626699999999999E-2</v>
      </c>
      <c r="AB4042">
        <v>0.35706139999999997</v>
      </c>
      <c r="AC4042">
        <v>6.5617000000000002E-3</v>
      </c>
      <c r="AD4042">
        <v>2.0715500000000001E-2</v>
      </c>
      <c r="AE4042">
        <v>4.1039899999999997E-2</v>
      </c>
      <c r="AF4042">
        <v>4.5104600000000002E-2</v>
      </c>
      <c r="AG4042">
        <v>4.4072E-3</v>
      </c>
      <c r="AH4042">
        <v>0</v>
      </c>
      <c r="AI4042">
        <v>1.8682799999999999E-2</v>
      </c>
      <c r="AJ4042">
        <v>0</v>
      </c>
      <c r="AK4042">
        <v>9.5788999999999999E-2</v>
      </c>
      <c r="AL4042">
        <v>9.1777000000000004E-3</v>
      </c>
      <c r="AM4042">
        <v>4.7057999999999996E-3</v>
      </c>
      <c r="AN4042">
        <v>0.35635260000000002</v>
      </c>
      <c r="AO4042">
        <f t="shared" si="63"/>
        <v>2.3261854999999998</v>
      </c>
    </row>
    <row r="4043" spans="1:41" x14ac:dyDescent="0.35">
      <c r="A4043">
        <v>4041</v>
      </c>
      <c r="B4043">
        <v>1.2420000000000001E-4</v>
      </c>
      <c r="C4043">
        <v>1.3507E-3</v>
      </c>
      <c r="D4043">
        <v>2.287E-3</v>
      </c>
      <c r="E4043">
        <v>0.1802658</v>
      </c>
      <c r="F4043">
        <v>3.7685499999999997E-2</v>
      </c>
      <c r="G4043">
        <v>0.1135881</v>
      </c>
      <c r="H4043">
        <v>1.7949199999999998E-2</v>
      </c>
      <c r="I4043">
        <v>0.1008032</v>
      </c>
      <c r="J4043">
        <v>1.1221E-3</v>
      </c>
      <c r="K4043">
        <v>1.3738999999999999E-3</v>
      </c>
      <c r="L4043">
        <v>1.0160199999999999E-2</v>
      </c>
      <c r="M4043">
        <v>1.8600000000000001E-3</v>
      </c>
      <c r="N4043">
        <v>1.0287E-3</v>
      </c>
      <c r="O4043">
        <v>1.11422E-2</v>
      </c>
      <c r="P4043">
        <v>7.1726000000000003E-3</v>
      </c>
      <c r="Q4043">
        <v>9.3207699999999991E-2</v>
      </c>
      <c r="R4043">
        <v>0.19390840000000001</v>
      </c>
      <c r="S4043">
        <v>3.82884E-2</v>
      </c>
      <c r="T4043">
        <v>4.1470600000000003E-2</v>
      </c>
      <c r="U4043">
        <v>8.1032399999999991E-2</v>
      </c>
      <c r="V4043">
        <v>4.1718600000000002E-2</v>
      </c>
      <c r="W4043">
        <v>4.2047599999999997E-2</v>
      </c>
      <c r="X4043">
        <v>3.6331699999999988E-2</v>
      </c>
      <c r="Y4043">
        <v>4.4248999999999997E-2</v>
      </c>
      <c r="Z4043">
        <v>0.32793149999999999</v>
      </c>
      <c r="AA4043">
        <v>1.8451499999999999E-2</v>
      </c>
      <c r="AB4043">
        <v>0.38609539999999998</v>
      </c>
      <c r="AC4043">
        <v>8.1174000000000003E-3</v>
      </c>
      <c r="AD4043">
        <v>2.4368799999999999E-2</v>
      </c>
      <c r="AE4043">
        <v>3.9452099999999997E-2</v>
      </c>
      <c r="AF4043">
        <v>4.3172099999999998E-2</v>
      </c>
      <c r="AG4043">
        <v>5.4514999999999997E-3</v>
      </c>
      <c r="AH4043">
        <v>0</v>
      </c>
      <c r="AI4043">
        <v>2.2212900000000001E-2</v>
      </c>
      <c r="AJ4043">
        <v>0</v>
      </c>
      <c r="AK4043">
        <v>0.1097035</v>
      </c>
      <c r="AL4043">
        <v>1.7239999999999998E-2</v>
      </c>
      <c r="AM4043">
        <v>7.1440000000000002E-3</v>
      </c>
      <c r="AN4043">
        <v>0.39000940000000001</v>
      </c>
      <c r="AO4043">
        <f t="shared" si="63"/>
        <v>2.4995178999999998</v>
      </c>
    </row>
    <row r="4044" spans="1:41" x14ac:dyDescent="0.35">
      <c r="A4044">
        <v>4042</v>
      </c>
      <c r="B4044">
        <v>1.053E-4</v>
      </c>
      <c r="C4044">
        <v>1.8161E-3</v>
      </c>
      <c r="D4044">
        <v>2.7242E-3</v>
      </c>
      <c r="E4044">
        <v>5.5623600000000002E-2</v>
      </c>
      <c r="F4044">
        <v>2.15452E-2</v>
      </c>
      <c r="G4044">
        <v>3.7674300000000001E-2</v>
      </c>
      <c r="H4044">
        <v>2.0499E-2</v>
      </c>
      <c r="I4044">
        <v>6.3075900000000004E-2</v>
      </c>
      <c r="J4044">
        <v>9.4890000000000003E-4</v>
      </c>
      <c r="K4044">
        <v>2.5195999999999999E-3</v>
      </c>
      <c r="L4044">
        <v>1.08523E-2</v>
      </c>
      <c r="M4044">
        <v>2.2912000000000002E-3</v>
      </c>
      <c r="N4044">
        <v>1.9591999999999999E-3</v>
      </c>
      <c r="O4044">
        <v>1.3874900000000001E-2</v>
      </c>
      <c r="P4044">
        <v>7.7861000000000007E-3</v>
      </c>
      <c r="Q4044">
        <v>6.2933799999999998E-2</v>
      </c>
      <c r="R4044">
        <v>5.5189299999999997E-2</v>
      </c>
      <c r="S4044">
        <v>2.2054899999999999E-2</v>
      </c>
      <c r="T4044">
        <v>2.3252399999999999E-2</v>
      </c>
      <c r="U4044">
        <v>2.85919E-2</v>
      </c>
      <c r="V4044">
        <v>2.4430799999999999E-2</v>
      </c>
      <c r="W4044">
        <v>2.44943E-2</v>
      </c>
      <c r="X4044">
        <v>2.31436E-2</v>
      </c>
      <c r="Y4044">
        <v>2.6023299999999999E-2</v>
      </c>
      <c r="Z4044">
        <v>0.13425529999999999</v>
      </c>
      <c r="AA4044">
        <v>1.81353E-2</v>
      </c>
      <c r="AB4044">
        <v>0.17635980000000001</v>
      </c>
      <c r="AC4044">
        <v>9.4907999999999989E-3</v>
      </c>
      <c r="AD4044">
        <v>2.6130400000000002E-2</v>
      </c>
      <c r="AE4044">
        <v>2.29882E-2</v>
      </c>
      <c r="AF4044">
        <v>2.5778499999999999E-2</v>
      </c>
      <c r="AG4044">
        <v>5.9588000000000002E-3</v>
      </c>
      <c r="AH4044">
        <v>0</v>
      </c>
      <c r="AI4044">
        <v>2.52135E-2</v>
      </c>
      <c r="AJ4044">
        <v>0</v>
      </c>
      <c r="AK4044">
        <v>0.1228161</v>
      </c>
      <c r="AL4044">
        <v>1.6284199999999999E-2</v>
      </c>
      <c r="AM4044">
        <v>7.7603000000000004E-3</v>
      </c>
      <c r="AN4044">
        <v>0.17370369999999999</v>
      </c>
      <c r="AO4044">
        <f t="shared" si="63"/>
        <v>1.2982849999999999</v>
      </c>
    </row>
    <row r="4045" spans="1:41" x14ac:dyDescent="0.35">
      <c r="A4045">
        <v>4043</v>
      </c>
      <c r="B4045">
        <v>1.6080000000000001E-4</v>
      </c>
      <c r="C4045">
        <v>2.1678000000000001E-3</v>
      </c>
      <c r="D4045">
        <v>2.9629999999999999E-3</v>
      </c>
      <c r="E4045">
        <v>6.6921499999999995E-2</v>
      </c>
      <c r="F4045">
        <v>2.32716E-2</v>
      </c>
      <c r="G4045">
        <v>4.6174699999999999E-2</v>
      </c>
      <c r="H4045">
        <v>2.2517300000000001E-2</v>
      </c>
      <c r="I4045">
        <v>8.1835899999999989E-2</v>
      </c>
      <c r="J4045">
        <v>9.5600000000000004E-4</v>
      </c>
      <c r="K4045">
        <v>3.3365000000000001E-3</v>
      </c>
      <c r="L4045">
        <v>1.11095E-2</v>
      </c>
      <c r="M4045">
        <v>7.5849999999999995E-4</v>
      </c>
      <c r="N4045">
        <v>3.7642999999999999E-3</v>
      </c>
      <c r="O4045">
        <v>2.58339E-2</v>
      </c>
      <c r="P4045">
        <v>9.8040000000000002E-3</v>
      </c>
      <c r="Q4045">
        <v>8.8875800000000005E-2</v>
      </c>
      <c r="R4045">
        <v>7.2590699999999994E-2</v>
      </c>
      <c r="S4045">
        <v>2.39914E-2</v>
      </c>
      <c r="T4045">
        <v>2.5075400000000001E-2</v>
      </c>
      <c r="U4045">
        <v>3.05566E-2</v>
      </c>
      <c r="V4045">
        <v>2.68533E-2</v>
      </c>
      <c r="W4045">
        <v>2.58538E-2</v>
      </c>
      <c r="X4045">
        <v>2.5282200000000001E-2</v>
      </c>
      <c r="Y4045">
        <v>2.7362399999999999E-2</v>
      </c>
      <c r="Z4045">
        <v>0.1415053</v>
      </c>
      <c r="AA4045">
        <v>1.5075399999999999E-2</v>
      </c>
      <c r="AB4045">
        <v>0.18697859999999999</v>
      </c>
      <c r="AC4045">
        <v>1.0834699999999999E-2</v>
      </c>
      <c r="AD4045">
        <v>2.6694499999999999E-2</v>
      </c>
      <c r="AE4045">
        <v>2.5325199999999999E-2</v>
      </c>
      <c r="AF4045">
        <v>2.7935600000000001E-2</v>
      </c>
      <c r="AG4045">
        <v>5.8849999999999996E-3</v>
      </c>
      <c r="AH4045">
        <v>0</v>
      </c>
      <c r="AI4045">
        <v>2.7157400000000002E-2</v>
      </c>
      <c r="AJ4045">
        <v>0</v>
      </c>
      <c r="AK4045">
        <v>0.13397609999999999</v>
      </c>
      <c r="AL4045">
        <v>1.38437E-2</v>
      </c>
      <c r="AM4045">
        <v>9.6401000000000004E-3</v>
      </c>
      <c r="AN4045">
        <v>0.17760870000000001</v>
      </c>
      <c r="AO4045">
        <f t="shared" si="63"/>
        <v>1.4504771999999999</v>
      </c>
    </row>
    <row r="4046" spans="1:41" x14ac:dyDescent="0.35">
      <c r="A4046">
        <v>4044</v>
      </c>
      <c r="B4046">
        <v>1.21E-4</v>
      </c>
      <c r="C4046">
        <v>2.2144E-3</v>
      </c>
      <c r="D4046">
        <v>2.8521000000000002E-3</v>
      </c>
      <c r="E4046">
        <v>6.2467599999999998E-2</v>
      </c>
      <c r="F4046">
        <v>2.6013000000000001E-2</v>
      </c>
      <c r="G4046">
        <v>3.87529E-2</v>
      </c>
      <c r="H4046">
        <v>2.2442699999999999E-2</v>
      </c>
      <c r="I4046">
        <v>6.9862199999999999E-2</v>
      </c>
      <c r="J4046">
        <v>7.4609999999999998E-4</v>
      </c>
      <c r="K4046">
        <v>4.0873000000000003E-3</v>
      </c>
      <c r="L4046">
        <v>1.23179E-2</v>
      </c>
      <c r="M4046">
        <v>2.441E-4</v>
      </c>
      <c r="N4046">
        <v>4.5718E-3</v>
      </c>
      <c r="O4046">
        <v>2.8021999999999998E-2</v>
      </c>
      <c r="P4046">
        <v>1.0707400000000001E-2</v>
      </c>
      <c r="Q4046">
        <v>7.2107100000000007E-2</v>
      </c>
      <c r="R4046">
        <v>6.5407499999999993E-2</v>
      </c>
      <c r="S4046">
        <v>2.6336700000000001E-2</v>
      </c>
      <c r="T4046">
        <v>2.80865E-2</v>
      </c>
      <c r="U4046">
        <v>3.2119799999999997E-2</v>
      </c>
      <c r="V4046">
        <v>2.9723800000000002E-2</v>
      </c>
      <c r="W4046">
        <v>2.8468899999999998E-2</v>
      </c>
      <c r="X4046">
        <v>2.75461E-2</v>
      </c>
      <c r="Y4046">
        <v>3.0339399999999999E-2</v>
      </c>
      <c r="Z4046">
        <v>0.13231899999999999</v>
      </c>
      <c r="AA4046">
        <v>1.3495699999999999E-2</v>
      </c>
      <c r="AB4046">
        <v>0.1653704</v>
      </c>
      <c r="AC4046">
        <v>1.15306E-2</v>
      </c>
      <c r="AD4046">
        <v>2.58753E-2</v>
      </c>
      <c r="AE4046">
        <v>2.7874699999999999E-2</v>
      </c>
      <c r="AF4046">
        <v>3.0307000000000001E-2</v>
      </c>
      <c r="AG4046">
        <v>6.0698999999999996E-3</v>
      </c>
      <c r="AH4046">
        <v>0</v>
      </c>
      <c r="AI4046">
        <v>2.64216E-2</v>
      </c>
      <c r="AJ4046">
        <v>0</v>
      </c>
      <c r="AK4046">
        <v>0.13357050000000001</v>
      </c>
      <c r="AL4046">
        <v>1.3813600000000001E-2</v>
      </c>
      <c r="AM4046">
        <v>1.04203E-2</v>
      </c>
      <c r="AN4046">
        <v>0.15221090000000001</v>
      </c>
      <c r="AO4046">
        <f t="shared" si="63"/>
        <v>1.3748378000000001</v>
      </c>
    </row>
    <row r="4047" spans="1:41" x14ac:dyDescent="0.35">
      <c r="A4047">
        <v>4045</v>
      </c>
      <c r="B4047">
        <v>1.9129999999999999E-4</v>
      </c>
      <c r="C4047">
        <v>2.2366E-3</v>
      </c>
      <c r="D4047">
        <v>2.6235999999999998E-3</v>
      </c>
      <c r="E4047">
        <v>6.8504300000000004E-2</v>
      </c>
      <c r="F4047">
        <v>2.8848499999999999E-2</v>
      </c>
      <c r="G4047">
        <v>3.90777E-2</v>
      </c>
      <c r="H4047">
        <v>1.9906900000000002E-2</v>
      </c>
      <c r="I4047">
        <v>7.3693499999999995E-2</v>
      </c>
      <c r="J4047">
        <v>7.6009999999999999E-4</v>
      </c>
      <c r="K4047">
        <v>4.6801999999999998E-3</v>
      </c>
      <c r="L4047">
        <v>1.3510100000000001E-2</v>
      </c>
      <c r="M4047">
        <v>2.9789999999999998E-4</v>
      </c>
      <c r="N4047">
        <v>5.0350000000000004E-3</v>
      </c>
      <c r="O4047">
        <v>2.9987199999999999E-2</v>
      </c>
      <c r="P4047">
        <v>1.19519E-2</v>
      </c>
      <c r="Q4047">
        <v>7.6345200000000002E-2</v>
      </c>
      <c r="R4047">
        <v>7.0562899999999998E-2</v>
      </c>
      <c r="S4047">
        <v>2.8999299999999999E-2</v>
      </c>
      <c r="T4047">
        <v>3.1201199999999998E-2</v>
      </c>
      <c r="U4047">
        <v>3.7019000000000003E-2</v>
      </c>
      <c r="V4047">
        <v>3.2851900000000003E-2</v>
      </c>
      <c r="W4047">
        <v>3.1396E-2</v>
      </c>
      <c r="X4047">
        <v>3.03176E-2</v>
      </c>
      <c r="Y4047">
        <v>3.3412400000000002E-2</v>
      </c>
      <c r="Z4047">
        <v>0.14395749999999999</v>
      </c>
      <c r="AA4047">
        <v>1.6448399999999998E-2</v>
      </c>
      <c r="AB4047">
        <v>0.178338</v>
      </c>
      <c r="AC4047">
        <v>1.29041E-2</v>
      </c>
      <c r="AD4047">
        <v>2.63713E-2</v>
      </c>
      <c r="AE4047">
        <v>3.0630299999999999E-2</v>
      </c>
      <c r="AF4047">
        <v>3.28834E-2</v>
      </c>
      <c r="AG4047">
        <v>6.7978999999999999E-3</v>
      </c>
      <c r="AH4047">
        <v>0</v>
      </c>
      <c r="AI4047">
        <v>2.3196700000000001E-2</v>
      </c>
      <c r="AJ4047">
        <v>0</v>
      </c>
      <c r="AK4047">
        <v>0.1203206</v>
      </c>
      <c r="AL4047">
        <v>1.41166E-2</v>
      </c>
      <c r="AM4047">
        <v>1.16521E-2</v>
      </c>
      <c r="AN4047">
        <v>0.15840009999999999</v>
      </c>
      <c r="AO4047">
        <f t="shared" si="63"/>
        <v>1.4494272999999998</v>
      </c>
    </row>
    <row r="4048" spans="1:41" x14ac:dyDescent="0.35">
      <c r="A4048">
        <v>4046</v>
      </c>
      <c r="B4048">
        <v>6.1050000000000004E-4</v>
      </c>
      <c r="C4048">
        <v>2.5045000000000002E-3</v>
      </c>
      <c r="D4048">
        <v>2.7396E-3</v>
      </c>
      <c r="E4048">
        <v>7.8499800000000008E-2</v>
      </c>
      <c r="F4048">
        <v>3.2043799999999997E-2</v>
      </c>
      <c r="G4048">
        <v>3.8321899999999999E-2</v>
      </c>
      <c r="H4048">
        <v>2.0058900000000001E-2</v>
      </c>
      <c r="I4048">
        <v>7.7875800000000009E-2</v>
      </c>
      <c r="J4048">
        <v>1.0916000000000001E-3</v>
      </c>
      <c r="K4048">
        <v>6.0308999999999996E-3</v>
      </c>
      <c r="L4048">
        <v>1.6579099999999999E-2</v>
      </c>
      <c r="M4048">
        <v>2.1738999999999999E-3</v>
      </c>
      <c r="N4048">
        <v>5.7303999999999992E-3</v>
      </c>
      <c r="O4048">
        <v>3.3949800000000002E-2</v>
      </c>
      <c r="P4048">
        <v>1.50975E-2</v>
      </c>
      <c r="Q4048">
        <v>8.3504200000000001E-2</v>
      </c>
      <c r="R4048">
        <v>7.8929300000000008E-2</v>
      </c>
      <c r="S4048">
        <v>3.1486500000000001E-2</v>
      </c>
      <c r="T4048">
        <v>3.4535299999999998E-2</v>
      </c>
      <c r="U4048">
        <v>4.4241299999999997E-2</v>
      </c>
      <c r="V4048">
        <v>3.6007400000000002E-2</v>
      </c>
      <c r="W4048">
        <v>3.4631500000000003E-2</v>
      </c>
      <c r="X4048">
        <v>3.2796800000000001E-2</v>
      </c>
      <c r="Y4048">
        <v>3.6912399999999998E-2</v>
      </c>
      <c r="Z4048">
        <v>0.17141870000000001</v>
      </c>
      <c r="AA4048">
        <v>1.83959E-2</v>
      </c>
      <c r="AB4048">
        <v>0.1974591</v>
      </c>
      <c r="AC4048">
        <v>1.6220200000000001E-2</v>
      </c>
      <c r="AD4048">
        <v>2.743E-2</v>
      </c>
      <c r="AE4048">
        <v>3.33187E-2</v>
      </c>
      <c r="AF4048">
        <v>3.5051699999999998E-2</v>
      </c>
      <c r="AG4048">
        <v>8.4875000000000003E-3</v>
      </c>
      <c r="AH4048">
        <v>0</v>
      </c>
      <c r="AI4048">
        <v>2.3172600000000002E-2</v>
      </c>
      <c r="AJ4048">
        <v>0</v>
      </c>
      <c r="AK4048">
        <v>0.1183076</v>
      </c>
      <c r="AL4048">
        <v>2.2365699999999999E-2</v>
      </c>
      <c r="AM4048">
        <v>1.4783599999999999E-2</v>
      </c>
      <c r="AN4048">
        <v>0.1825561</v>
      </c>
      <c r="AO4048">
        <f t="shared" si="63"/>
        <v>1.6153201000000001</v>
      </c>
    </row>
    <row r="4049" spans="1:41" x14ac:dyDescent="0.35">
      <c r="A4049">
        <v>4047</v>
      </c>
      <c r="B4049">
        <v>6.7690000000000003E-4</v>
      </c>
      <c r="C4049">
        <v>2.5328999999999998E-3</v>
      </c>
      <c r="D4049">
        <v>2.8825999999999999E-3</v>
      </c>
      <c r="E4049">
        <v>0.17916309999999999</v>
      </c>
      <c r="F4049">
        <v>5.31412E-2</v>
      </c>
      <c r="G4049">
        <v>0.11644259999999999</v>
      </c>
      <c r="H4049">
        <v>2.1320800000000001E-2</v>
      </c>
      <c r="I4049">
        <v>0.1253901</v>
      </c>
      <c r="J4049">
        <v>1.2614E-3</v>
      </c>
      <c r="K4049">
        <v>6.0461000000000004E-3</v>
      </c>
      <c r="L4049">
        <v>1.6355499999999999E-2</v>
      </c>
      <c r="M4049">
        <v>2.3624000000000002E-3</v>
      </c>
      <c r="N4049">
        <v>5.2721000000000001E-3</v>
      </c>
      <c r="O4049">
        <v>3.00209E-2</v>
      </c>
      <c r="P4049">
        <v>1.51711E-2</v>
      </c>
      <c r="Q4049">
        <v>0.1308445</v>
      </c>
      <c r="R4049">
        <v>0.18705459999999999</v>
      </c>
      <c r="S4049">
        <v>5.2623900000000001E-2</v>
      </c>
      <c r="T4049">
        <v>5.6344699999999998E-2</v>
      </c>
      <c r="U4049">
        <v>9.9457799999999999E-2</v>
      </c>
      <c r="V4049">
        <v>5.8929699999999988E-2</v>
      </c>
      <c r="W4049">
        <v>5.6249500000000001E-2</v>
      </c>
      <c r="X4049">
        <v>5.4743E-2</v>
      </c>
      <c r="Y4049">
        <v>5.9402800000000013E-2</v>
      </c>
      <c r="Z4049">
        <v>0.3442653</v>
      </c>
      <c r="AA4049">
        <v>1.6707400000000001E-2</v>
      </c>
      <c r="AB4049">
        <v>0.38558140000000002</v>
      </c>
      <c r="AC4049">
        <v>1.64656E-2</v>
      </c>
      <c r="AD4049">
        <v>2.64899E-2</v>
      </c>
      <c r="AE4049">
        <v>5.5262899999999997E-2</v>
      </c>
      <c r="AF4049">
        <v>5.7379300000000001E-2</v>
      </c>
      <c r="AG4049">
        <v>8.3599999999999994E-3</v>
      </c>
      <c r="AH4049">
        <v>0</v>
      </c>
      <c r="AI4049">
        <v>2.4833600000000001E-2</v>
      </c>
      <c r="AJ4049">
        <v>0</v>
      </c>
      <c r="AK4049">
        <v>0.12531610000000001</v>
      </c>
      <c r="AL4049">
        <v>2.2870000000000001E-2</v>
      </c>
      <c r="AM4049">
        <v>1.48976E-2</v>
      </c>
      <c r="AN4049">
        <v>0.3498501</v>
      </c>
      <c r="AO4049">
        <f t="shared" si="63"/>
        <v>2.7819693999999999</v>
      </c>
    </row>
    <row r="4050" spans="1:41" x14ac:dyDescent="0.35">
      <c r="A4050">
        <v>4048</v>
      </c>
      <c r="B4050">
        <v>1.1777000000000001E-3</v>
      </c>
      <c r="C4050">
        <v>2.7772000000000001E-3</v>
      </c>
      <c r="D4050">
        <v>3.2864999999999999E-3</v>
      </c>
      <c r="E4050">
        <v>0.20633950000000001</v>
      </c>
      <c r="F4050">
        <v>4.5418899999999998E-2</v>
      </c>
      <c r="G4050">
        <v>0.13040450000000001</v>
      </c>
      <c r="H4050">
        <v>2.39463E-2</v>
      </c>
      <c r="I4050">
        <v>9.5461199999999996E-2</v>
      </c>
      <c r="J4050">
        <v>2.0244999999999998E-3</v>
      </c>
      <c r="K4050">
        <v>7.6458999999999997E-3</v>
      </c>
      <c r="L4050">
        <v>1.9313299999999999E-2</v>
      </c>
      <c r="M4050">
        <v>5.4025999999999996E-3</v>
      </c>
      <c r="N4050">
        <v>0</v>
      </c>
      <c r="O4050">
        <v>0</v>
      </c>
      <c r="P4050">
        <v>1.1788399999999999E-2</v>
      </c>
      <c r="Q4050">
        <v>8.1685399999999991E-2</v>
      </c>
      <c r="R4050">
        <v>0.21707080000000001</v>
      </c>
      <c r="S4050">
        <v>4.4062800000000013E-2</v>
      </c>
      <c r="T4050">
        <v>4.5265899999999998E-2</v>
      </c>
      <c r="U4050">
        <v>9.7085299999999999E-2</v>
      </c>
      <c r="V4050">
        <v>4.6424300000000002E-2</v>
      </c>
      <c r="W4050">
        <v>4.2011300000000001E-2</v>
      </c>
      <c r="X4050">
        <v>4.1725699999999998E-2</v>
      </c>
      <c r="Y4050">
        <v>4.5890399999999998E-2</v>
      </c>
      <c r="Z4050">
        <v>0.386629</v>
      </c>
      <c r="AA4050">
        <v>2.2244099999999999E-2</v>
      </c>
      <c r="AB4050">
        <v>0.44715680000000002</v>
      </c>
      <c r="AC4050">
        <v>1.92196E-2</v>
      </c>
      <c r="AD4050">
        <v>2.4359599999999999E-2</v>
      </c>
      <c r="AE4050">
        <v>4.2858199999999999E-2</v>
      </c>
      <c r="AF4050">
        <v>4.3218100000000002E-2</v>
      </c>
      <c r="AG4050">
        <v>9.4487000000000008E-3</v>
      </c>
      <c r="AH4050">
        <v>0</v>
      </c>
      <c r="AI4050">
        <v>2.81677E-2</v>
      </c>
      <c r="AJ4050">
        <v>0</v>
      </c>
      <c r="AK4050">
        <v>0.1361417</v>
      </c>
      <c r="AL4050">
        <v>3.0429600000000001E-2</v>
      </c>
      <c r="AM4050">
        <v>1.14821E-2</v>
      </c>
      <c r="AN4050">
        <v>0.4132093</v>
      </c>
      <c r="AO4050">
        <f t="shared" si="63"/>
        <v>2.8307728999999999</v>
      </c>
    </row>
    <row r="4051" spans="1:41" x14ac:dyDescent="0.35">
      <c r="A4051">
        <v>4049</v>
      </c>
      <c r="B4051">
        <v>1.1925E-3</v>
      </c>
      <c r="C4051">
        <v>2.6453000000000002E-3</v>
      </c>
      <c r="D4051">
        <v>3.4263000000000002E-3</v>
      </c>
      <c r="E4051">
        <v>8.3098899999999989E-2</v>
      </c>
      <c r="F4051">
        <v>1.97833E-2</v>
      </c>
      <c r="G4051">
        <v>5.6073999999999999E-2</v>
      </c>
      <c r="H4051">
        <v>2.5252900000000002E-2</v>
      </c>
      <c r="I4051">
        <v>3.6786600000000003E-2</v>
      </c>
      <c r="J4051">
        <v>2.0760000000000002E-3</v>
      </c>
      <c r="K4051">
        <v>7.8440000000000003E-3</v>
      </c>
      <c r="L4051">
        <v>1.8357499999999999E-2</v>
      </c>
      <c r="M4051">
        <v>5.9940000000000002E-3</v>
      </c>
      <c r="N4051">
        <v>0</v>
      </c>
      <c r="O4051">
        <v>0</v>
      </c>
      <c r="P4051">
        <v>1.0146799999999999E-2</v>
      </c>
      <c r="Q4051">
        <v>3.05261E-2</v>
      </c>
      <c r="R4051">
        <v>8.24048E-2</v>
      </c>
      <c r="S4051">
        <v>1.90666E-2</v>
      </c>
      <c r="T4051">
        <v>2.0544300000000001E-2</v>
      </c>
      <c r="U4051">
        <v>3.7990199999999988E-2</v>
      </c>
      <c r="V4051">
        <v>2.2113000000000001E-2</v>
      </c>
      <c r="W4051">
        <v>1.8684900000000001E-2</v>
      </c>
      <c r="X4051">
        <v>1.97372E-2</v>
      </c>
      <c r="Y4051">
        <v>2.1540199999999999E-2</v>
      </c>
      <c r="Z4051">
        <v>0.19082750000000001</v>
      </c>
      <c r="AA4051">
        <v>2.0399799999999999E-2</v>
      </c>
      <c r="AB4051">
        <v>0.2376385</v>
      </c>
      <c r="AC4051">
        <v>1.94094E-2</v>
      </c>
      <c r="AD4051">
        <v>2.1819600000000001E-2</v>
      </c>
      <c r="AE4051">
        <v>2.0714099999999999E-2</v>
      </c>
      <c r="AF4051">
        <v>2.0663399999999998E-2</v>
      </c>
      <c r="AG4051">
        <v>8.8332000000000011E-3</v>
      </c>
      <c r="AH4051">
        <v>0</v>
      </c>
      <c r="AI4051">
        <v>3.0005299999999999E-2</v>
      </c>
      <c r="AJ4051">
        <v>0</v>
      </c>
      <c r="AK4051">
        <v>0.1448391</v>
      </c>
      <c r="AL4051">
        <v>3.1483999999999998E-2</v>
      </c>
      <c r="AM4051">
        <v>9.7752000000000012E-3</v>
      </c>
      <c r="AN4051">
        <v>0.21464340000000001</v>
      </c>
      <c r="AO4051">
        <f t="shared" si="63"/>
        <v>1.5163378999999999</v>
      </c>
    </row>
    <row r="4052" spans="1:41" x14ac:dyDescent="0.35">
      <c r="A4052">
        <v>4050</v>
      </c>
      <c r="B4052">
        <v>8.3739999999999997E-4</v>
      </c>
      <c r="C4052">
        <v>2.1289E-3</v>
      </c>
      <c r="D4052">
        <v>3.1164999999999999E-3</v>
      </c>
      <c r="E4052">
        <v>0.21042549999999999</v>
      </c>
      <c r="F4052">
        <v>3.42861E-2</v>
      </c>
      <c r="G4052">
        <v>0.13638059999999999</v>
      </c>
      <c r="H4052">
        <v>2.28638E-2</v>
      </c>
      <c r="I4052">
        <v>7.9226899999999989E-2</v>
      </c>
      <c r="J4052">
        <v>1.0777E-3</v>
      </c>
      <c r="K4052">
        <v>6.3398999999999999E-3</v>
      </c>
      <c r="L4052">
        <v>1.46623E-2</v>
      </c>
      <c r="M4052">
        <v>3.6494000000000001E-3</v>
      </c>
      <c r="N4052">
        <v>0</v>
      </c>
      <c r="O4052">
        <v>0</v>
      </c>
      <c r="P4052">
        <v>0</v>
      </c>
      <c r="Q4052">
        <v>7.8816300000000006E-2</v>
      </c>
      <c r="R4052">
        <v>0.23541000000000001</v>
      </c>
      <c r="S4052">
        <v>3.41471E-2</v>
      </c>
      <c r="T4052">
        <v>3.4437699999999988E-2</v>
      </c>
      <c r="U4052">
        <v>8.6058899999999994E-2</v>
      </c>
      <c r="V4052">
        <v>3.8606300000000003E-2</v>
      </c>
      <c r="W4052">
        <v>3.3984800000000003E-2</v>
      </c>
      <c r="X4052">
        <v>3.5415599999999998E-2</v>
      </c>
      <c r="Y4052">
        <v>3.6919100000000003E-2</v>
      </c>
      <c r="Z4052">
        <v>0.35092849999999998</v>
      </c>
      <c r="AA4052">
        <v>1.3990600000000001E-2</v>
      </c>
      <c r="AB4052">
        <v>0.4361236</v>
      </c>
      <c r="AC4052">
        <v>1.6733999999999999E-2</v>
      </c>
      <c r="AD4052">
        <v>1.8182500000000001E-2</v>
      </c>
      <c r="AE4052">
        <v>3.6308800000000002E-2</v>
      </c>
      <c r="AF4052">
        <v>3.63647E-2</v>
      </c>
      <c r="AG4052">
        <v>6.5131E-3</v>
      </c>
      <c r="AH4052">
        <v>0</v>
      </c>
      <c r="AI4052">
        <v>2.8616300000000001E-2</v>
      </c>
      <c r="AJ4052">
        <v>0</v>
      </c>
      <c r="AK4052">
        <v>0.14149639999999999</v>
      </c>
      <c r="AL4052">
        <v>2.61015E-2</v>
      </c>
      <c r="AM4052">
        <v>0</v>
      </c>
      <c r="AN4052">
        <v>0.4422179</v>
      </c>
      <c r="AO4052">
        <f t="shared" si="63"/>
        <v>2.6823686999999996</v>
      </c>
    </row>
    <row r="4053" spans="1:41" x14ac:dyDescent="0.35">
      <c r="A4053">
        <v>4051</v>
      </c>
      <c r="B4053">
        <v>7.3799999999999991E-5</v>
      </c>
      <c r="C4053">
        <v>1.2706E-3</v>
      </c>
      <c r="D4053">
        <v>2.3398999999999998E-3</v>
      </c>
      <c r="E4053">
        <v>0.20863470000000001</v>
      </c>
      <c r="F4053">
        <v>3.0381200000000001E-2</v>
      </c>
      <c r="G4053">
        <v>0.12843389999999999</v>
      </c>
      <c r="H4053">
        <v>2.0027199999999998E-2</v>
      </c>
      <c r="I4053">
        <v>6.323419999999999E-2</v>
      </c>
      <c r="J4053">
        <v>1.3699999999999999E-5</v>
      </c>
      <c r="K4053">
        <v>2.9610999999999999E-3</v>
      </c>
      <c r="L4053">
        <v>8.0746000000000012E-3</v>
      </c>
      <c r="M4053">
        <v>0</v>
      </c>
      <c r="N4053">
        <v>0</v>
      </c>
      <c r="O4053">
        <v>0</v>
      </c>
      <c r="P4053">
        <v>0</v>
      </c>
      <c r="Q4053">
        <v>6.9740700000000003E-2</v>
      </c>
      <c r="R4053">
        <v>0.23568700000000001</v>
      </c>
      <c r="S4053">
        <v>3.01278E-2</v>
      </c>
      <c r="T4053">
        <v>3.0826699999999999E-2</v>
      </c>
      <c r="U4053">
        <v>8.4785899999999997E-2</v>
      </c>
      <c r="V4053">
        <v>3.3668800000000013E-2</v>
      </c>
      <c r="W4053">
        <v>2.7855999999999999E-2</v>
      </c>
      <c r="X4053">
        <v>2.7942000000000002E-2</v>
      </c>
      <c r="Y4053">
        <v>3.3079400000000002E-2</v>
      </c>
      <c r="Z4053">
        <v>0.33820840000000002</v>
      </c>
      <c r="AA4053">
        <v>6.0266999999999994E-3</v>
      </c>
      <c r="AB4053">
        <v>0.42244480000000001</v>
      </c>
      <c r="AC4053">
        <v>1.0670900000000001E-2</v>
      </c>
      <c r="AD4053">
        <v>1.46281E-2</v>
      </c>
      <c r="AE4053">
        <v>3.15538E-2</v>
      </c>
      <c r="AF4053">
        <v>3.2311800000000002E-2</v>
      </c>
      <c r="AG4053">
        <v>2.4591999999999999E-3</v>
      </c>
      <c r="AH4053">
        <v>0</v>
      </c>
      <c r="AI4053">
        <v>2.4623099999999998E-2</v>
      </c>
      <c r="AJ4053">
        <v>0</v>
      </c>
      <c r="AK4053">
        <v>0.13055539999999999</v>
      </c>
      <c r="AL4053">
        <v>1.1850899999999999E-2</v>
      </c>
      <c r="AM4053">
        <v>0</v>
      </c>
      <c r="AN4053">
        <v>0.46893659999999998</v>
      </c>
      <c r="AO4053">
        <f t="shared" si="63"/>
        <v>2.5334289000000005</v>
      </c>
    </row>
    <row r="4054" spans="1:41" x14ac:dyDescent="0.35">
      <c r="A4054">
        <v>4052</v>
      </c>
      <c r="B4054">
        <v>0</v>
      </c>
      <c r="C4054">
        <v>7.5139999999999994E-4</v>
      </c>
      <c r="D4054">
        <v>1.5663999999999999E-3</v>
      </c>
      <c r="E4054">
        <v>0.1969641</v>
      </c>
      <c r="F4054">
        <v>2.5754699999999998E-2</v>
      </c>
      <c r="G4054">
        <v>0.1177613</v>
      </c>
      <c r="H4054">
        <v>1.3839600000000001E-2</v>
      </c>
      <c r="I4054">
        <v>5.97969E-2</v>
      </c>
      <c r="J4054">
        <v>0</v>
      </c>
      <c r="K4054">
        <v>1.7926000000000001E-3</v>
      </c>
      <c r="L4054">
        <v>5.7885000000000002E-3</v>
      </c>
      <c r="M4054">
        <v>0</v>
      </c>
      <c r="N4054">
        <v>0</v>
      </c>
      <c r="O4054">
        <v>0</v>
      </c>
      <c r="P4054">
        <v>0</v>
      </c>
      <c r="Q4054">
        <v>5.97402E-2</v>
      </c>
      <c r="R4054">
        <v>0.22358800000000001</v>
      </c>
      <c r="S4054">
        <v>2.58252E-2</v>
      </c>
      <c r="T4054">
        <v>2.6376199999999999E-2</v>
      </c>
      <c r="U4054">
        <v>7.5467699999999999E-2</v>
      </c>
      <c r="V4054">
        <v>2.9196300000000001E-2</v>
      </c>
      <c r="W4054">
        <v>2.7159200000000001E-2</v>
      </c>
      <c r="X4054">
        <v>2.68224E-2</v>
      </c>
      <c r="Y4054">
        <v>2.8948999999999999E-2</v>
      </c>
      <c r="Z4054">
        <v>0.3064093</v>
      </c>
      <c r="AA4054">
        <v>6.0013000000000002E-3</v>
      </c>
      <c r="AB4054">
        <v>0.38973269999999999</v>
      </c>
      <c r="AC4054">
        <v>8.4366000000000007E-3</v>
      </c>
      <c r="AD4054">
        <v>1.25121E-2</v>
      </c>
      <c r="AE4054">
        <v>2.73744E-2</v>
      </c>
      <c r="AF4054">
        <v>2.82227E-2</v>
      </c>
      <c r="AG4054">
        <v>1.2325999999999999E-3</v>
      </c>
      <c r="AH4054">
        <v>0</v>
      </c>
      <c r="AI4054">
        <v>1.7029699999999998E-2</v>
      </c>
      <c r="AJ4054">
        <v>0</v>
      </c>
      <c r="AK4054">
        <v>9.9364999999999995E-2</v>
      </c>
      <c r="AL4054">
        <v>1.0766400000000001E-2</v>
      </c>
      <c r="AM4054">
        <v>0</v>
      </c>
      <c r="AN4054">
        <v>0.46935480000000002</v>
      </c>
      <c r="AO4054">
        <f t="shared" si="63"/>
        <v>2.3235772999999997</v>
      </c>
    </row>
    <row r="4055" spans="1:41" x14ac:dyDescent="0.35">
      <c r="A4055">
        <v>4053</v>
      </c>
      <c r="B4055">
        <v>0</v>
      </c>
      <c r="C4055">
        <v>3.7500000000000001E-4</v>
      </c>
      <c r="D4055">
        <v>8.9689999999999995E-4</v>
      </c>
      <c r="E4055">
        <v>0.17434340000000001</v>
      </c>
      <c r="F4055">
        <v>1.9135200000000002E-2</v>
      </c>
      <c r="G4055">
        <v>0.1040831</v>
      </c>
      <c r="H4055">
        <v>8.0473999999999997E-3</v>
      </c>
      <c r="I4055">
        <v>4.4970299999999998E-2</v>
      </c>
      <c r="J4055">
        <v>0</v>
      </c>
      <c r="K4055">
        <v>1.039E-3</v>
      </c>
      <c r="L4055">
        <v>4.2036999999999986E-3</v>
      </c>
      <c r="M4055">
        <v>0</v>
      </c>
      <c r="N4055">
        <v>0</v>
      </c>
      <c r="O4055">
        <v>0</v>
      </c>
      <c r="P4055">
        <v>0</v>
      </c>
      <c r="Q4055">
        <v>4.9080600000000002E-2</v>
      </c>
      <c r="R4055">
        <v>0.1986609</v>
      </c>
      <c r="S4055">
        <v>1.91033E-2</v>
      </c>
      <c r="T4055">
        <v>1.9469400000000001E-2</v>
      </c>
      <c r="U4055">
        <v>6.4481499999999997E-2</v>
      </c>
      <c r="V4055">
        <v>2.1570300000000001E-2</v>
      </c>
      <c r="W4055">
        <v>2.0325900000000001E-2</v>
      </c>
      <c r="X4055">
        <v>1.9983000000000001E-2</v>
      </c>
      <c r="Y4055">
        <v>2.1487800000000001E-2</v>
      </c>
      <c r="Z4055">
        <v>0.26799149999999999</v>
      </c>
      <c r="AA4055">
        <v>1.7782E-3</v>
      </c>
      <c r="AB4055">
        <v>0.34328110000000001</v>
      </c>
      <c r="AC4055">
        <v>6.8328999999999994E-3</v>
      </c>
      <c r="AD4055">
        <v>1.0896299999999999E-2</v>
      </c>
      <c r="AE4055">
        <v>2.0239500000000001E-2</v>
      </c>
      <c r="AF4055">
        <v>2.0887200000000002E-2</v>
      </c>
      <c r="AG4055">
        <v>5.2349999999999999E-4</v>
      </c>
      <c r="AH4055">
        <v>0</v>
      </c>
      <c r="AI4055">
        <v>9.9492999999999995E-3</v>
      </c>
      <c r="AJ4055">
        <v>0</v>
      </c>
      <c r="AK4055">
        <v>6.9615300000000005E-2</v>
      </c>
      <c r="AL4055">
        <v>5.8128999999999993E-3</v>
      </c>
      <c r="AM4055">
        <v>0</v>
      </c>
      <c r="AN4055">
        <v>0.42496420000000001</v>
      </c>
      <c r="AO4055">
        <f t="shared" si="63"/>
        <v>1.9740285999999996</v>
      </c>
    </row>
    <row r="4056" spans="1:41" x14ac:dyDescent="0.35">
      <c r="A4056">
        <v>4054</v>
      </c>
      <c r="B4056">
        <v>0</v>
      </c>
      <c r="C4056">
        <v>1.7220000000000001E-4</v>
      </c>
      <c r="D4056">
        <v>5.3529999999999995E-4</v>
      </c>
      <c r="E4056">
        <v>0.1506856</v>
      </c>
      <c r="F4056">
        <v>1.48156E-2</v>
      </c>
      <c r="G4056">
        <v>9.0174500000000005E-2</v>
      </c>
      <c r="H4056">
        <v>4.9108999999999993E-3</v>
      </c>
      <c r="I4056">
        <v>3.47272E-2</v>
      </c>
      <c r="J4056">
        <v>0</v>
      </c>
      <c r="K4056">
        <v>6.4429999999999999E-4</v>
      </c>
      <c r="L4056">
        <v>3.3030999999999998E-3</v>
      </c>
      <c r="M4056">
        <v>0</v>
      </c>
      <c r="N4056">
        <v>0</v>
      </c>
      <c r="O4056">
        <v>0</v>
      </c>
      <c r="P4056">
        <v>0</v>
      </c>
      <c r="Q4056">
        <v>3.5784499999999997E-2</v>
      </c>
      <c r="R4056">
        <v>0.17131299999999999</v>
      </c>
      <c r="S4056">
        <v>1.4910100000000001E-2</v>
      </c>
      <c r="T4056">
        <v>1.5195200000000001E-2</v>
      </c>
      <c r="U4056">
        <v>5.5350499999999997E-2</v>
      </c>
      <c r="V4056">
        <v>1.6805899999999999E-2</v>
      </c>
      <c r="W4056">
        <v>1.60533E-2</v>
      </c>
      <c r="X4056">
        <v>1.5563E-2</v>
      </c>
      <c r="Y4056">
        <v>1.6889100000000001E-2</v>
      </c>
      <c r="Z4056">
        <v>0.23116700000000001</v>
      </c>
      <c r="AA4056">
        <v>1.5363E-3</v>
      </c>
      <c r="AB4056">
        <v>0.29552899999999999</v>
      </c>
      <c r="AC4056">
        <v>5.8875000000000004E-3</v>
      </c>
      <c r="AD4056">
        <v>9.9249000000000004E-3</v>
      </c>
      <c r="AE4056">
        <v>1.5813799999999999E-2</v>
      </c>
      <c r="AF4056">
        <v>1.64025E-2</v>
      </c>
      <c r="AG4056">
        <v>2.264E-4</v>
      </c>
      <c r="AH4056">
        <v>0</v>
      </c>
      <c r="AI4056">
        <v>6.1062E-3</v>
      </c>
      <c r="AJ4056">
        <v>0</v>
      </c>
      <c r="AK4056">
        <v>5.3352499999999997E-2</v>
      </c>
      <c r="AL4056">
        <v>5.4251999999999998E-3</v>
      </c>
      <c r="AM4056">
        <v>0</v>
      </c>
      <c r="AN4056">
        <v>0.37215939999999997</v>
      </c>
      <c r="AO4056">
        <f t="shared" si="63"/>
        <v>1.6713640000000001</v>
      </c>
    </row>
    <row r="4057" spans="1:41" x14ac:dyDescent="0.35">
      <c r="A4057">
        <v>4055</v>
      </c>
      <c r="B4057">
        <v>0</v>
      </c>
      <c r="C4057">
        <v>0</v>
      </c>
      <c r="D4057">
        <v>0</v>
      </c>
      <c r="E4057">
        <v>0.1307625</v>
      </c>
      <c r="F4057">
        <v>1.23947E-2</v>
      </c>
      <c r="G4057">
        <v>7.8369600000000011E-2</v>
      </c>
      <c r="H4057">
        <v>0</v>
      </c>
      <c r="I4057">
        <v>3.0410099999999999E-2</v>
      </c>
      <c r="J4057">
        <v>0</v>
      </c>
      <c r="K4057">
        <v>6.5070000000000004E-4</v>
      </c>
      <c r="L4057">
        <v>2.5739000000000001E-3</v>
      </c>
      <c r="M4057">
        <v>0</v>
      </c>
      <c r="N4057">
        <v>0</v>
      </c>
      <c r="O4057">
        <v>0</v>
      </c>
      <c r="P4057">
        <v>0</v>
      </c>
      <c r="Q4057">
        <v>2.9816700000000002E-2</v>
      </c>
      <c r="R4057">
        <v>0.1495274</v>
      </c>
      <c r="S4057">
        <v>1.2501200000000001E-2</v>
      </c>
      <c r="T4057">
        <v>1.2767300000000001E-2</v>
      </c>
      <c r="U4057">
        <v>4.7911500000000003E-2</v>
      </c>
      <c r="V4057">
        <v>1.4208E-2</v>
      </c>
      <c r="W4057">
        <v>1.38557E-2</v>
      </c>
      <c r="X4057">
        <v>1.33223E-2</v>
      </c>
      <c r="Y4057">
        <v>1.43911E-2</v>
      </c>
      <c r="Z4057">
        <v>0.20053260000000001</v>
      </c>
      <c r="AA4057">
        <v>8.1249999999999996E-4</v>
      </c>
      <c r="AB4057">
        <v>0.25652009999999997</v>
      </c>
      <c r="AC4057">
        <v>4.8771000000000014E-3</v>
      </c>
      <c r="AD4057">
        <v>8.8149999999999999E-3</v>
      </c>
      <c r="AE4057">
        <v>1.3423300000000001E-2</v>
      </c>
      <c r="AF4057">
        <v>1.40099E-2</v>
      </c>
      <c r="AG4057">
        <v>0</v>
      </c>
      <c r="AH4057">
        <v>0</v>
      </c>
      <c r="AI4057">
        <v>0</v>
      </c>
      <c r="AJ4057">
        <v>0</v>
      </c>
      <c r="AK4057">
        <v>7.5151999999999997E-3</v>
      </c>
      <c r="AL4057">
        <v>4.2686999999999994E-3</v>
      </c>
      <c r="AM4057">
        <v>0</v>
      </c>
      <c r="AN4057">
        <v>0.32332889999999997</v>
      </c>
      <c r="AO4057">
        <f t="shared" si="63"/>
        <v>1.3975660000000001</v>
      </c>
    </row>
    <row r="4058" spans="1:41" x14ac:dyDescent="0.35">
      <c r="A4058">
        <v>4056</v>
      </c>
      <c r="B4058">
        <v>0</v>
      </c>
      <c r="C4058">
        <v>0</v>
      </c>
      <c r="D4058">
        <v>0</v>
      </c>
      <c r="E4058">
        <v>0.1183033</v>
      </c>
      <c r="F4058">
        <v>1.0470399999999999E-2</v>
      </c>
      <c r="G4058">
        <v>6.9412100000000004E-2</v>
      </c>
      <c r="H4058">
        <v>0</v>
      </c>
      <c r="I4058">
        <v>2.5948100000000002E-2</v>
      </c>
      <c r="J4058">
        <v>0</v>
      </c>
      <c r="K4058">
        <v>3.9310000000000001E-4</v>
      </c>
      <c r="L4058">
        <v>1.756E-3</v>
      </c>
      <c r="M4058">
        <v>0</v>
      </c>
      <c r="N4058">
        <v>0</v>
      </c>
      <c r="O4058">
        <v>0</v>
      </c>
      <c r="P4058">
        <v>0</v>
      </c>
      <c r="Q4058">
        <v>2.4678599999999998E-2</v>
      </c>
      <c r="R4058">
        <v>0.1361964</v>
      </c>
      <c r="S4058">
        <v>1.05573E-2</v>
      </c>
      <c r="T4058">
        <v>1.0751500000000001E-2</v>
      </c>
      <c r="U4058">
        <v>4.2563900000000002E-2</v>
      </c>
      <c r="V4058">
        <v>1.2099499999999999E-2</v>
      </c>
      <c r="W4058">
        <v>1.1939E-2</v>
      </c>
      <c r="X4058">
        <v>1.1389700000000001E-2</v>
      </c>
      <c r="Y4058">
        <v>1.23201E-2</v>
      </c>
      <c r="Z4058">
        <v>0.17827680000000001</v>
      </c>
      <c r="AA4058">
        <v>1.4799999999999999E-4</v>
      </c>
      <c r="AB4058">
        <v>0.2284709</v>
      </c>
      <c r="AC4058">
        <v>4.0693000000000014E-3</v>
      </c>
      <c r="AD4058">
        <v>7.8431000000000004E-3</v>
      </c>
      <c r="AE4058">
        <v>1.14547E-2</v>
      </c>
      <c r="AF4058">
        <v>1.2002499999999999E-2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2.5818E-3</v>
      </c>
      <c r="AM4058">
        <v>0</v>
      </c>
      <c r="AN4058">
        <v>0.30160969999999998</v>
      </c>
      <c r="AO4058">
        <f t="shared" si="63"/>
        <v>1.2452358000000001</v>
      </c>
    </row>
    <row r="4059" spans="1:41" x14ac:dyDescent="0.35">
      <c r="A4059">
        <v>4057</v>
      </c>
      <c r="B4059">
        <v>0</v>
      </c>
      <c r="C4059">
        <v>0</v>
      </c>
      <c r="D4059">
        <v>0</v>
      </c>
      <c r="E4059">
        <v>0.1069296</v>
      </c>
      <c r="F4059">
        <v>8.8962999999999993E-3</v>
      </c>
      <c r="G4059">
        <v>6.3191600000000001E-2</v>
      </c>
      <c r="H4059">
        <v>0</v>
      </c>
      <c r="I4059">
        <v>2.2492100000000001E-2</v>
      </c>
      <c r="J4059">
        <v>0</v>
      </c>
      <c r="K4059">
        <v>1.9149999999999999E-4</v>
      </c>
      <c r="L4059">
        <v>1.0043000000000001E-3</v>
      </c>
      <c r="M4059">
        <v>0</v>
      </c>
      <c r="N4059">
        <v>0</v>
      </c>
      <c r="O4059">
        <v>0</v>
      </c>
      <c r="P4059">
        <v>0</v>
      </c>
      <c r="Q4059">
        <v>2.0966499999999999E-2</v>
      </c>
      <c r="R4059">
        <v>0.12375650000000001</v>
      </c>
      <c r="S4059">
        <v>8.9687000000000013E-3</v>
      </c>
      <c r="T4059">
        <v>9.0977999999999996E-3</v>
      </c>
      <c r="U4059">
        <v>3.81781E-2</v>
      </c>
      <c r="V4059">
        <v>1.03816E-2</v>
      </c>
      <c r="W4059">
        <v>1.0360400000000001E-2</v>
      </c>
      <c r="X4059">
        <v>9.8160000000000001E-3</v>
      </c>
      <c r="Y4059">
        <v>1.06117E-2</v>
      </c>
      <c r="Z4059">
        <v>0.1592025</v>
      </c>
      <c r="AA4059">
        <v>1.5579999999999999E-4</v>
      </c>
      <c r="AB4059">
        <v>0.2041115</v>
      </c>
      <c r="AC4059">
        <v>3.4166999999999999E-3</v>
      </c>
      <c r="AD4059">
        <v>6.8728000000000001E-3</v>
      </c>
      <c r="AE4059">
        <v>9.8397000000000016E-3</v>
      </c>
      <c r="AF4059">
        <v>1.0347800000000001E-2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1.6100000000000001E-3</v>
      </c>
      <c r="AM4059">
        <v>0</v>
      </c>
      <c r="AN4059">
        <v>0.27806170000000002</v>
      </c>
      <c r="AO4059">
        <f t="shared" si="63"/>
        <v>1.1184612</v>
      </c>
    </row>
    <row r="4060" spans="1:41" x14ac:dyDescent="0.35">
      <c r="A4060">
        <v>4058</v>
      </c>
      <c r="B4060">
        <v>0</v>
      </c>
      <c r="C4060">
        <v>0</v>
      </c>
      <c r="D4060">
        <v>0</v>
      </c>
      <c r="E4060">
        <v>9.9635899999999999E-2</v>
      </c>
      <c r="F4060">
        <v>7.7605E-3</v>
      </c>
      <c r="G4060">
        <v>5.8739199999999998E-2</v>
      </c>
      <c r="H4060">
        <v>0</v>
      </c>
      <c r="I4060">
        <v>2.0240399999999999E-2</v>
      </c>
      <c r="J4060">
        <v>0</v>
      </c>
      <c r="K4060">
        <v>1.089E-4</v>
      </c>
      <c r="L4060">
        <v>5.8399999999999999E-4</v>
      </c>
      <c r="M4060">
        <v>0</v>
      </c>
      <c r="N4060">
        <v>0</v>
      </c>
      <c r="O4060">
        <v>0</v>
      </c>
      <c r="P4060">
        <v>0</v>
      </c>
      <c r="Q4060">
        <v>1.83603E-2</v>
      </c>
      <c r="R4060">
        <v>0.115996</v>
      </c>
      <c r="S4060">
        <v>7.8209000000000004E-3</v>
      </c>
      <c r="T4060">
        <v>7.902300000000001E-3</v>
      </c>
      <c r="U4060">
        <v>3.5382800000000013E-2</v>
      </c>
      <c r="V4060">
        <v>9.1418999999999997E-3</v>
      </c>
      <c r="W4060">
        <v>9.2119999999999997E-3</v>
      </c>
      <c r="X4060">
        <v>8.6785000000000004E-3</v>
      </c>
      <c r="Y4060">
        <v>9.3682999999999995E-3</v>
      </c>
      <c r="Z4060">
        <v>0.14913979999999999</v>
      </c>
      <c r="AA4060">
        <v>6.3799999999999992E-5</v>
      </c>
      <c r="AB4060">
        <v>0.1928676</v>
      </c>
      <c r="AC4060">
        <v>2.9864000000000002E-3</v>
      </c>
      <c r="AD4060">
        <v>6.2448999999999994E-3</v>
      </c>
      <c r="AE4060">
        <v>8.6702000000000012E-3</v>
      </c>
      <c r="AF4060">
        <v>9.1474999999999994E-3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1.2656E-3</v>
      </c>
      <c r="AM4060">
        <v>0</v>
      </c>
      <c r="AN4060">
        <v>0.26524690000000001</v>
      </c>
      <c r="AO4060">
        <f t="shared" si="63"/>
        <v>1.0445645999999997</v>
      </c>
    </row>
    <row r="4061" spans="1:41" x14ac:dyDescent="0.35">
      <c r="A4061">
        <v>4059</v>
      </c>
      <c r="B4061">
        <v>0</v>
      </c>
      <c r="C4061">
        <v>0</v>
      </c>
      <c r="D4061">
        <v>0</v>
      </c>
      <c r="E4061">
        <v>9.4470899999999997E-2</v>
      </c>
      <c r="F4061">
        <v>6.9383000000000014E-3</v>
      </c>
      <c r="G4061">
        <v>5.5554600000000003E-2</v>
      </c>
      <c r="H4061">
        <v>0</v>
      </c>
      <c r="I4061">
        <v>1.8327099999999999E-2</v>
      </c>
      <c r="J4061">
        <v>0</v>
      </c>
      <c r="K4061">
        <v>8.14E-5</v>
      </c>
      <c r="L4061">
        <v>3.5520000000000001E-4</v>
      </c>
      <c r="M4061">
        <v>0</v>
      </c>
      <c r="N4061">
        <v>0</v>
      </c>
      <c r="O4061">
        <v>0</v>
      </c>
      <c r="P4061">
        <v>0</v>
      </c>
      <c r="Q4061">
        <v>1.6533300000000001E-2</v>
      </c>
      <c r="R4061">
        <v>0.1104155</v>
      </c>
      <c r="S4061">
        <v>6.9787E-3</v>
      </c>
      <c r="T4061">
        <v>7.0280000000000004E-3</v>
      </c>
      <c r="U4061">
        <v>3.3325399999999998E-2</v>
      </c>
      <c r="V4061">
        <v>8.2594000000000001E-3</v>
      </c>
      <c r="W4061">
        <v>8.3517999999999995E-3</v>
      </c>
      <c r="X4061">
        <v>7.8376999999999995E-3</v>
      </c>
      <c r="Y4061">
        <v>8.4413999999999999E-3</v>
      </c>
      <c r="Z4061">
        <v>0.1403433</v>
      </c>
      <c r="AA4061">
        <v>5.0799999999999988E-5</v>
      </c>
      <c r="AB4061">
        <v>0.1820464</v>
      </c>
      <c r="AC4061">
        <v>2.7022000000000001E-3</v>
      </c>
      <c r="AD4061">
        <v>5.8395000000000001E-3</v>
      </c>
      <c r="AE4061">
        <v>7.8015000000000003E-3</v>
      </c>
      <c r="AF4061">
        <v>8.2643999999999999E-3</v>
      </c>
      <c r="AG4061">
        <v>0</v>
      </c>
      <c r="AH4061">
        <v>0</v>
      </c>
      <c r="AI4061">
        <v>0</v>
      </c>
      <c r="AJ4061">
        <v>0</v>
      </c>
      <c r="AK4061">
        <v>2.3699700000000001E-2</v>
      </c>
      <c r="AL4061">
        <v>6.9749999999999999E-4</v>
      </c>
      <c r="AM4061">
        <v>0</v>
      </c>
      <c r="AN4061">
        <v>0.2562797</v>
      </c>
      <c r="AO4061">
        <f t="shared" si="63"/>
        <v>1.0106237</v>
      </c>
    </row>
    <row r="4062" spans="1:41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6.1576999999999986E-3</v>
      </c>
      <c r="G4062">
        <v>0</v>
      </c>
      <c r="H4062">
        <v>1.2635999999999999E-3</v>
      </c>
      <c r="I4062">
        <v>0</v>
      </c>
      <c r="J4062">
        <v>0</v>
      </c>
      <c r="K4062">
        <v>3.4499999999999998E-5</v>
      </c>
      <c r="L4062">
        <v>1.15706E-2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6.2379999999999996E-3</v>
      </c>
      <c r="T4062">
        <v>6.2234999999999999E-3</v>
      </c>
      <c r="U4062">
        <v>3.2784399999999998E-2</v>
      </c>
      <c r="V4062">
        <v>7.4283999999999999E-3</v>
      </c>
      <c r="W4062">
        <v>7.5624999999999998E-3</v>
      </c>
      <c r="X4062">
        <v>7.0824E-3</v>
      </c>
      <c r="Y4062">
        <v>7.5735000000000004E-3</v>
      </c>
      <c r="Z4062">
        <v>0</v>
      </c>
      <c r="AA4062">
        <v>0</v>
      </c>
      <c r="AB4062">
        <v>0</v>
      </c>
      <c r="AC4062">
        <v>2.2872999999999999E-3</v>
      </c>
      <c r="AD4062">
        <v>5.2195999999999996E-3</v>
      </c>
      <c r="AE4062">
        <v>7.0013000000000002E-3</v>
      </c>
      <c r="AF4062">
        <v>7.4457999999999998E-3</v>
      </c>
      <c r="AG4062">
        <v>0</v>
      </c>
      <c r="AH4062">
        <v>0</v>
      </c>
      <c r="AI4062">
        <v>1.7821E-3</v>
      </c>
      <c r="AJ4062">
        <v>0</v>
      </c>
      <c r="AK4062">
        <v>4.0025400000000003E-2</v>
      </c>
      <c r="AL4062">
        <v>0</v>
      </c>
      <c r="AM4062">
        <v>0</v>
      </c>
      <c r="AN4062">
        <v>0</v>
      </c>
      <c r="AO4062">
        <f t="shared" si="63"/>
        <v>0.1576806</v>
      </c>
    </row>
    <row r="4063" spans="1:41" x14ac:dyDescent="0.35">
      <c r="A4063">
        <v>4061</v>
      </c>
      <c r="B4063">
        <v>0</v>
      </c>
      <c r="C4063">
        <v>0</v>
      </c>
      <c r="D4063">
        <v>2.9E-5</v>
      </c>
      <c r="E4063">
        <v>0</v>
      </c>
      <c r="F4063">
        <v>8.0683000000000005E-3</v>
      </c>
      <c r="G4063">
        <v>0</v>
      </c>
      <c r="H4063">
        <v>2.5915999999999999E-3</v>
      </c>
      <c r="I4063">
        <v>0</v>
      </c>
      <c r="J4063">
        <v>0</v>
      </c>
      <c r="K4063">
        <v>2.6931199999999999E-2</v>
      </c>
      <c r="L4063">
        <v>2.38324E-2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8.1180000000000002E-3</v>
      </c>
      <c r="T4063">
        <v>8.1656000000000003E-3</v>
      </c>
      <c r="U4063">
        <v>3.6344399999999999E-2</v>
      </c>
      <c r="V4063">
        <v>9.6946000000000011E-3</v>
      </c>
      <c r="W4063">
        <v>9.9187999999999985E-3</v>
      </c>
      <c r="X4063">
        <v>9.3522999999999992E-3</v>
      </c>
      <c r="Y4063">
        <v>9.7941E-3</v>
      </c>
      <c r="Z4063">
        <v>0</v>
      </c>
      <c r="AA4063">
        <v>0</v>
      </c>
      <c r="AB4063">
        <v>0</v>
      </c>
      <c r="AC4063">
        <v>2.2009E-3</v>
      </c>
      <c r="AD4063">
        <v>5.0637E-3</v>
      </c>
      <c r="AE4063">
        <v>9.1994999999999993E-3</v>
      </c>
      <c r="AF4063">
        <v>9.7182999999999992E-3</v>
      </c>
      <c r="AG4063">
        <v>0</v>
      </c>
      <c r="AH4063">
        <v>0</v>
      </c>
      <c r="AI4063">
        <v>3.4353000000000001E-3</v>
      </c>
      <c r="AJ4063">
        <v>0</v>
      </c>
      <c r="AK4063">
        <v>4.4998800000000012E-2</v>
      </c>
      <c r="AL4063">
        <v>0</v>
      </c>
      <c r="AM4063">
        <v>0</v>
      </c>
      <c r="AN4063">
        <v>0</v>
      </c>
      <c r="AO4063">
        <f t="shared" si="63"/>
        <v>0.22745679999999999</v>
      </c>
    </row>
    <row r="4064" spans="1:41" x14ac:dyDescent="0.35">
      <c r="A4064">
        <v>4062</v>
      </c>
      <c r="B4064">
        <v>1.4579999999999999E-4</v>
      </c>
      <c r="C4064">
        <v>0</v>
      </c>
      <c r="D4064">
        <v>5.509E-4</v>
      </c>
      <c r="E4064">
        <v>0.1012759</v>
      </c>
      <c r="F4064">
        <v>1.0647800000000001E-2</v>
      </c>
      <c r="G4064">
        <v>5.3457300000000013E-2</v>
      </c>
      <c r="H4064">
        <v>5.4549000000000004E-3</v>
      </c>
      <c r="I4064">
        <v>2.3853699999999999E-2</v>
      </c>
      <c r="J4064">
        <v>8.2299999999999995E-5</v>
      </c>
      <c r="K4064">
        <v>3.2731000000000003E-2</v>
      </c>
      <c r="L4064">
        <v>4.3933E-2</v>
      </c>
      <c r="M4064">
        <v>1.7789999999999999E-4</v>
      </c>
      <c r="N4064">
        <v>0</v>
      </c>
      <c r="O4064">
        <v>0</v>
      </c>
      <c r="P4064">
        <v>0</v>
      </c>
      <c r="Q4064">
        <v>2.7759200000000001E-2</v>
      </c>
      <c r="R4064">
        <v>0.1124522</v>
      </c>
      <c r="S4064">
        <v>1.072E-2</v>
      </c>
      <c r="T4064">
        <v>1.0763200000000001E-2</v>
      </c>
      <c r="U4064">
        <v>3.72812E-2</v>
      </c>
      <c r="V4064">
        <v>1.27776E-2</v>
      </c>
      <c r="W4064">
        <v>1.2819000000000001E-2</v>
      </c>
      <c r="X4064">
        <v>1.24387E-2</v>
      </c>
      <c r="Y4064">
        <v>1.27744E-2</v>
      </c>
      <c r="Z4064">
        <v>0.14294809999999999</v>
      </c>
      <c r="AA4064">
        <v>3.3819999999999998E-4</v>
      </c>
      <c r="AB4064">
        <v>0.19016340000000001</v>
      </c>
      <c r="AC4064">
        <v>4.0358E-3</v>
      </c>
      <c r="AD4064">
        <v>1.0576E-2</v>
      </c>
      <c r="AE4064">
        <v>1.22484E-2</v>
      </c>
      <c r="AF4064">
        <v>1.2910700000000001E-2</v>
      </c>
      <c r="AG4064">
        <v>0</v>
      </c>
      <c r="AH4064">
        <v>0</v>
      </c>
      <c r="AI4064">
        <v>6.6319999999999999E-3</v>
      </c>
      <c r="AJ4064">
        <v>0</v>
      </c>
      <c r="AK4064">
        <v>6.35294E-2</v>
      </c>
      <c r="AL4064">
        <v>2.3880499999999999E-2</v>
      </c>
      <c r="AM4064">
        <v>0</v>
      </c>
      <c r="AN4064">
        <v>0.274536</v>
      </c>
      <c r="AO4064">
        <f t="shared" si="63"/>
        <v>1.2638945000000001</v>
      </c>
    </row>
    <row r="4065" spans="1:41" x14ac:dyDescent="0.35">
      <c r="A4065">
        <v>4063</v>
      </c>
      <c r="B4065">
        <v>6.2320000000000008E-4</v>
      </c>
      <c r="C4065">
        <v>1.0289999999999999E-4</v>
      </c>
      <c r="D4065">
        <v>8.4659999999999998E-4</v>
      </c>
      <c r="E4065">
        <v>3.9336900000000001E-2</v>
      </c>
      <c r="F4065">
        <v>4.1238999999999998E-3</v>
      </c>
      <c r="G4065">
        <v>2.29351E-2</v>
      </c>
      <c r="H4065">
        <v>8.9525000000000004E-3</v>
      </c>
      <c r="I4065">
        <v>0</v>
      </c>
      <c r="J4065">
        <v>1.6678000000000001E-3</v>
      </c>
      <c r="K4065">
        <v>3.4077700000000002E-2</v>
      </c>
      <c r="L4065">
        <v>5.4822599999999999E-2</v>
      </c>
      <c r="M4065">
        <v>0</v>
      </c>
      <c r="N4065">
        <v>0</v>
      </c>
      <c r="O4065">
        <v>0</v>
      </c>
      <c r="P4065">
        <v>2.0019999999999999E-4</v>
      </c>
      <c r="Q4065">
        <v>0</v>
      </c>
      <c r="R4065">
        <v>4.3286499999999999E-2</v>
      </c>
      <c r="S4065">
        <v>4.2160000000000001E-3</v>
      </c>
      <c r="T4065">
        <v>4.1977000000000004E-3</v>
      </c>
      <c r="U4065">
        <v>1.6232699999999999E-2</v>
      </c>
      <c r="V4065">
        <v>4.8953E-3</v>
      </c>
      <c r="W4065">
        <v>5.0734999999999999E-3</v>
      </c>
      <c r="X4065">
        <v>4.7541000000000007E-3</v>
      </c>
      <c r="Y4065">
        <v>5.0804999999999999E-3</v>
      </c>
      <c r="Z4065">
        <v>8.2251899999999989E-2</v>
      </c>
      <c r="AA4065">
        <v>1.5299999999999999E-5</v>
      </c>
      <c r="AB4065">
        <v>0.10988439999999999</v>
      </c>
      <c r="AC4065">
        <v>7.942600000000001E-3</v>
      </c>
      <c r="AD4065">
        <v>1.8706500000000001E-2</v>
      </c>
      <c r="AE4065">
        <v>4.6426000000000002E-3</v>
      </c>
      <c r="AF4065">
        <v>5.0745E-3</v>
      </c>
      <c r="AG4065">
        <v>7.3999999999999996E-5</v>
      </c>
      <c r="AH4065">
        <v>0</v>
      </c>
      <c r="AI4065">
        <v>1.0984300000000001E-2</v>
      </c>
      <c r="AJ4065">
        <v>0</v>
      </c>
      <c r="AK4065">
        <v>7.7596999999999999E-2</v>
      </c>
      <c r="AL4065">
        <v>8.29873E-2</v>
      </c>
      <c r="AM4065">
        <v>0</v>
      </c>
      <c r="AN4065">
        <v>0.14855779999999999</v>
      </c>
      <c r="AO4065">
        <f t="shared" si="63"/>
        <v>0.80414389999999991</v>
      </c>
    </row>
    <row r="4066" spans="1:41" x14ac:dyDescent="0.35">
      <c r="A4066">
        <v>4064</v>
      </c>
      <c r="B4066">
        <v>1.2638E-3</v>
      </c>
      <c r="C4066">
        <v>6.397000000000001E-4</v>
      </c>
      <c r="D4066">
        <v>1.7943E-3</v>
      </c>
      <c r="E4066">
        <v>0.1087711</v>
      </c>
      <c r="F4066">
        <v>3.5880500000000003E-2</v>
      </c>
      <c r="G4066">
        <v>7.05316E-2</v>
      </c>
      <c r="H4066">
        <v>1.4449500000000001E-2</v>
      </c>
      <c r="I4066">
        <v>8.1829600000000002E-2</v>
      </c>
      <c r="J4066">
        <v>5.5006999999999999E-3</v>
      </c>
      <c r="K4066">
        <v>3.5992099999999999E-2</v>
      </c>
      <c r="L4066">
        <v>6.5012300000000009E-2</v>
      </c>
      <c r="M4066">
        <v>3.8241E-3</v>
      </c>
      <c r="N4066">
        <v>1.4200000000000001E-4</v>
      </c>
      <c r="O4066">
        <v>3.4916000000000001E-3</v>
      </c>
      <c r="P4066">
        <v>4.5865000000000003E-3</v>
      </c>
      <c r="Q4066">
        <v>7.9330100000000001E-2</v>
      </c>
      <c r="R4066">
        <v>0.1245907</v>
      </c>
      <c r="S4066">
        <v>3.5809199999999999E-2</v>
      </c>
      <c r="T4066">
        <v>3.9096699999999998E-2</v>
      </c>
      <c r="U4066">
        <v>6.4005199999999998E-2</v>
      </c>
      <c r="V4066">
        <v>4.1920899999999997E-2</v>
      </c>
      <c r="W4066">
        <v>4.2345000000000001E-2</v>
      </c>
      <c r="X4066">
        <v>4.0123300000000001E-2</v>
      </c>
      <c r="Y4066">
        <v>4.2928500000000001E-2</v>
      </c>
      <c r="Z4066">
        <v>0.21103340000000001</v>
      </c>
      <c r="AA4066">
        <v>1.4289000000000001E-3</v>
      </c>
      <c r="AB4066">
        <v>0.2542122</v>
      </c>
      <c r="AC4066">
        <v>1.1998E-2</v>
      </c>
      <c r="AD4066">
        <v>2.9895700000000001E-2</v>
      </c>
      <c r="AE4066">
        <v>3.9832199999999998E-2</v>
      </c>
      <c r="AF4066">
        <v>4.2745100000000001E-2</v>
      </c>
      <c r="AG4066">
        <v>4.7485000000000001E-3</v>
      </c>
      <c r="AH4066">
        <v>0</v>
      </c>
      <c r="AI4066">
        <v>1.7841800000000001E-2</v>
      </c>
      <c r="AJ4066">
        <v>0</v>
      </c>
      <c r="AK4066">
        <v>9.8160899999999995E-2</v>
      </c>
      <c r="AL4066">
        <v>0.1020987</v>
      </c>
      <c r="AM4066">
        <v>4.2417000000000002E-3</v>
      </c>
      <c r="AN4066">
        <v>0.2716558</v>
      </c>
      <c r="AO4066">
        <f t="shared" si="63"/>
        <v>2.0337519000000004</v>
      </c>
    </row>
    <row r="4067" spans="1:41" x14ac:dyDescent="0.35">
      <c r="A4067">
        <v>4065</v>
      </c>
      <c r="B4067">
        <v>2.5531999999999998E-3</v>
      </c>
      <c r="C4067">
        <v>1.4189999999999999E-3</v>
      </c>
      <c r="D4067">
        <v>2.4174000000000001E-3</v>
      </c>
      <c r="E4067">
        <v>0.12510060000000001</v>
      </c>
      <c r="F4067">
        <v>3.4349200000000003E-2</v>
      </c>
      <c r="G4067">
        <v>8.0358499999999999E-2</v>
      </c>
      <c r="H4067">
        <v>1.7198399999999999E-2</v>
      </c>
      <c r="I4067">
        <v>9.0807399999999996E-2</v>
      </c>
      <c r="J4067">
        <v>8.9387000000000008E-3</v>
      </c>
      <c r="K4067">
        <v>3.7407599999999999E-2</v>
      </c>
      <c r="L4067">
        <v>7.1122399999999988E-2</v>
      </c>
      <c r="M4067">
        <v>9.6131000000000012E-3</v>
      </c>
      <c r="N4067">
        <v>1.1942999999999999E-3</v>
      </c>
      <c r="O4067">
        <v>1.05045E-2</v>
      </c>
      <c r="P4067">
        <v>8.2470000000000009E-3</v>
      </c>
      <c r="Q4067">
        <v>8.4646300000000008E-2</v>
      </c>
      <c r="R4067">
        <v>0.1391221</v>
      </c>
      <c r="S4067">
        <v>3.6749999999999998E-2</v>
      </c>
      <c r="T4067">
        <v>3.9184800000000013E-2</v>
      </c>
      <c r="U4067">
        <v>6.9711999999999996E-2</v>
      </c>
      <c r="V4067">
        <v>4.0459000000000002E-2</v>
      </c>
      <c r="W4067">
        <v>3.76371E-2</v>
      </c>
      <c r="X4067">
        <v>3.5691399999999998E-2</v>
      </c>
      <c r="Y4067">
        <v>3.9472500000000001E-2</v>
      </c>
      <c r="Z4067">
        <v>0.2454412</v>
      </c>
      <c r="AA4067">
        <v>7.7263000000000002E-3</v>
      </c>
      <c r="AB4067">
        <v>0.29070420000000002</v>
      </c>
      <c r="AC4067">
        <v>1.45868E-2</v>
      </c>
      <c r="AD4067">
        <v>3.7697799999999997E-2</v>
      </c>
      <c r="AE4067">
        <v>3.6032000000000002E-2</v>
      </c>
      <c r="AF4067">
        <v>4.1587499999999999E-2</v>
      </c>
      <c r="AG4067">
        <v>7.9588999999999997E-3</v>
      </c>
      <c r="AH4067">
        <v>0</v>
      </c>
      <c r="AI4067">
        <v>2.1023300000000002E-2</v>
      </c>
      <c r="AJ4067">
        <v>0</v>
      </c>
      <c r="AK4067">
        <v>0.1051623</v>
      </c>
      <c r="AL4067">
        <v>0.12192310000000001</v>
      </c>
      <c r="AM4067">
        <v>8.0298999999999995E-3</v>
      </c>
      <c r="AN4067">
        <v>0.28549659999999999</v>
      </c>
      <c r="AO4067">
        <f t="shared" si="63"/>
        <v>2.2472763999999996</v>
      </c>
    </row>
    <row r="4068" spans="1:41" x14ac:dyDescent="0.35">
      <c r="A4068">
        <v>4066</v>
      </c>
      <c r="B4068">
        <v>3.0144E-3</v>
      </c>
      <c r="C4068">
        <v>1.9214E-3</v>
      </c>
      <c r="D4068">
        <v>3.0427000000000002E-3</v>
      </c>
      <c r="E4068">
        <v>2.53333E-2</v>
      </c>
      <c r="F4068">
        <v>2.0893200000000001E-2</v>
      </c>
      <c r="G4068">
        <v>2.2261199999999998E-2</v>
      </c>
      <c r="H4068">
        <v>2.2521300000000001E-2</v>
      </c>
      <c r="I4068">
        <v>5.58115E-2</v>
      </c>
      <c r="J4068">
        <v>9.3322000000000006E-3</v>
      </c>
      <c r="K4068">
        <v>3.7705000000000002E-2</v>
      </c>
      <c r="L4068">
        <v>7.0899500000000004E-2</v>
      </c>
      <c r="M4068">
        <v>1.1484599999999999E-2</v>
      </c>
      <c r="N4068">
        <v>2.4072E-3</v>
      </c>
      <c r="O4068">
        <v>1.77941E-2</v>
      </c>
      <c r="P4068">
        <v>1.43103E-2</v>
      </c>
      <c r="Q4068">
        <v>6.00242E-2</v>
      </c>
      <c r="R4068">
        <v>2.79534E-2</v>
      </c>
      <c r="S4068">
        <v>2.1544899999999999E-2</v>
      </c>
      <c r="T4068">
        <v>2.22645E-2</v>
      </c>
      <c r="U4068">
        <v>2.3685700000000001E-2</v>
      </c>
      <c r="V4068">
        <v>2.4080299999999999E-2</v>
      </c>
      <c r="W4068">
        <v>2.3622799999999999E-2</v>
      </c>
      <c r="X4068">
        <v>2.2795699999999999E-2</v>
      </c>
      <c r="Y4068">
        <v>2.48454E-2</v>
      </c>
      <c r="Z4068">
        <v>9.2891299999999996E-2</v>
      </c>
      <c r="AA4068">
        <v>1.08783E-2</v>
      </c>
      <c r="AB4068">
        <v>0.1193361</v>
      </c>
      <c r="AC4068">
        <v>1.6549600000000001E-2</v>
      </c>
      <c r="AD4068">
        <v>4.04553E-2</v>
      </c>
      <c r="AE4068">
        <v>2.2702699999999999E-2</v>
      </c>
      <c r="AF4068">
        <v>2.5330800000000001E-2</v>
      </c>
      <c r="AG4068">
        <v>9.4897000000000002E-3</v>
      </c>
      <c r="AH4068">
        <v>0</v>
      </c>
      <c r="AI4068">
        <v>2.7293999999999999E-2</v>
      </c>
      <c r="AJ4068">
        <v>0</v>
      </c>
      <c r="AK4068">
        <v>0.1327161</v>
      </c>
      <c r="AL4068">
        <v>0.1289061</v>
      </c>
      <c r="AM4068">
        <v>1.42392E-2</v>
      </c>
      <c r="AN4068">
        <v>0.1301755</v>
      </c>
      <c r="AO4068">
        <f t="shared" si="63"/>
        <v>1.3405135000000001</v>
      </c>
    </row>
    <row r="4069" spans="1:41" x14ac:dyDescent="0.35">
      <c r="A4069">
        <v>4067</v>
      </c>
      <c r="B4069">
        <v>2.673E-3</v>
      </c>
      <c r="C4069">
        <v>2.1201000000000002E-3</v>
      </c>
      <c r="D4069">
        <v>3.2755000000000002E-3</v>
      </c>
      <c r="E4069">
        <v>4.4907599999999999E-2</v>
      </c>
      <c r="F4069">
        <v>2.1914699999999999E-2</v>
      </c>
      <c r="G4069">
        <v>3.01909E-2</v>
      </c>
      <c r="H4069">
        <v>2.59321E-2</v>
      </c>
      <c r="I4069">
        <v>5.8163899999999998E-2</v>
      </c>
      <c r="J4069">
        <v>7.9976000000000005E-3</v>
      </c>
      <c r="K4069">
        <v>3.4500000000000003E-2</v>
      </c>
      <c r="L4069">
        <v>6.4032599999999995E-2</v>
      </c>
      <c r="M4069">
        <v>1.1677E-2</v>
      </c>
      <c r="N4069">
        <v>3.3655999999999998E-3</v>
      </c>
      <c r="O4069">
        <v>2.2294600000000001E-2</v>
      </c>
      <c r="P4069">
        <v>1.6911800000000001E-2</v>
      </c>
      <c r="Q4069">
        <v>6.1939300000000003E-2</v>
      </c>
      <c r="R4069">
        <v>4.7708599999999997E-2</v>
      </c>
      <c r="S4069">
        <v>2.2384500000000002E-2</v>
      </c>
      <c r="T4069">
        <v>2.3481499999999999E-2</v>
      </c>
      <c r="U4069">
        <v>2.5098100000000002E-2</v>
      </c>
      <c r="V4069">
        <v>2.5345800000000002E-2</v>
      </c>
      <c r="W4069">
        <v>2.4384099999999999E-2</v>
      </c>
      <c r="X4069">
        <v>2.3900999999999999E-2</v>
      </c>
      <c r="Y4069">
        <v>2.5672899999999998E-2</v>
      </c>
      <c r="Z4069">
        <v>0.1054303</v>
      </c>
      <c r="AA4069">
        <v>9.7087000000000007E-3</v>
      </c>
      <c r="AB4069">
        <v>0.13813539999999999</v>
      </c>
      <c r="AC4069">
        <v>1.79104E-2</v>
      </c>
      <c r="AD4069">
        <v>4.2895599999999999E-2</v>
      </c>
      <c r="AE4069">
        <v>2.3830899999999999E-2</v>
      </c>
      <c r="AF4069">
        <v>2.6097200000000001E-2</v>
      </c>
      <c r="AG4069">
        <v>1.08729E-2</v>
      </c>
      <c r="AH4069">
        <v>0</v>
      </c>
      <c r="AI4069">
        <v>3.1081899999999999E-2</v>
      </c>
      <c r="AJ4069">
        <v>0</v>
      </c>
      <c r="AK4069">
        <v>0.15140039999999999</v>
      </c>
      <c r="AL4069">
        <v>0.11896610000000001</v>
      </c>
      <c r="AM4069">
        <v>1.6809299999999999E-2</v>
      </c>
      <c r="AN4069">
        <v>0.13480249999999999</v>
      </c>
      <c r="AO4069">
        <f t="shared" si="63"/>
        <v>1.4578144</v>
      </c>
    </row>
    <row r="4070" spans="1:41" x14ac:dyDescent="0.35">
      <c r="A4070">
        <v>4068</v>
      </c>
      <c r="B4070">
        <v>3.1132E-3</v>
      </c>
      <c r="C4070">
        <v>2.3666E-3</v>
      </c>
      <c r="D4070">
        <v>3.2009E-3</v>
      </c>
      <c r="E4070">
        <v>5.4101099999999999E-2</v>
      </c>
      <c r="F4070">
        <v>2.6429299999999999E-2</v>
      </c>
      <c r="G4070">
        <v>3.2557999999999997E-2</v>
      </c>
      <c r="H4070">
        <v>2.5293E-2</v>
      </c>
      <c r="I4070">
        <v>6.7344899999999999E-2</v>
      </c>
      <c r="J4070">
        <v>9.3252000000000005E-3</v>
      </c>
      <c r="K4070">
        <v>3.6757400000000003E-2</v>
      </c>
      <c r="L4070">
        <v>6.9848600000000011E-2</v>
      </c>
      <c r="M4070">
        <v>1.6974199999999998E-2</v>
      </c>
      <c r="N4070">
        <v>4.8853999999999998E-3</v>
      </c>
      <c r="O4070">
        <v>2.9940499999999998E-2</v>
      </c>
      <c r="P4070">
        <v>1.99528E-2</v>
      </c>
      <c r="Q4070">
        <v>6.9098000000000007E-2</v>
      </c>
      <c r="R4070">
        <v>5.6233999999999999E-2</v>
      </c>
      <c r="S4070">
        <v>2.6625800000000002E-2</v>
      </c>
      <c r="T4070">
        <v>2.82747E-2</v>
      </c>
      <c r="U4070">
        <v>3.2031299999999999E-2</v>
      </c>
      <c r="V4070">
        <v>3.0259500000000002E-2</v>
      </c>
      <c r="W4070">
        <v>2.8590399999999998E-2</v>
      </c>
      <c r="X4070">
        <v>2.8032399999999999E-2</v>
      </c>
      <c r="Y4070">
        <v>3.0650199999999999E-2</v>
      </c>
      <c r="Z4070">
        <v>0.1160318</v>
      </c>
      <c r="AA4070">
        <v>1.03277E-2</v>
      </c>
      <c r="AB4070">
        <v>0.14585590000000001</v>
      </c>
      <c r="AC4070">
        <v>1.94176E-2</v>
      </c>
      <c r="AD4070">
        <v>4.5353600000000001E-2</v>
      </c>
      <c r="AE4070">
        <v>2.83535E-2</v>
      </c>
      <c r="AF4070">
        <v>3.05087E-2</v>
      </c>
      <c r="AG4070">
        <v>1.23114E-2</v>
      </c>
      <c r="AH4070">
        <v>0</v>
      </c>
      <c r="AI4070">
        <v>2.95529E-2</v>
      </c>
      <c r="AJ4070">
        <v>0</v>
      </c>
      <c r="AK4070">
        <v>0.14720800000000001</v>
      </c>
      <c r="AL4070">
        <v>0.1323347</v>
      </c>
      <c r="AM4070">
        <v>1.9770900000000001E-2</v>
      </c>
      <c r="AN4070">
        <v>0.13907820000000001</v>
      </c>
      <c r="AO4070">
        <f t="shared" si="63"/>
        <v>1.6079922999999996</v>
      </c>
    </row>
    <row r="4071" spans="1:41" x14ac:dyDescent="0.35">
      <c r="A4071">
        <v>4069</v>
      </c>
      <c r="B4071">
        <v>3.5379999999999999E-3</v>
      </c>
      <c r="C4071">
        <v>2.5498000000000001E-3</v>
      </c>
      <c r="D4071">
        <v>2.9485000000000002E-3</v>
      </c>
      <c r="E4071">
        <v>6.2699500000000005E-2</v>
      </c>
      <c r="F4071">
        <v>2.9490499999999999E-2</v>
      </c>
      <c r="G4071">
        <v>3.2102800000000001E-2</v>
      </c>
      <c r="H4071">
        <v>2.2428199999999999E-2</v>
      </c>
      <c r="I4071">
        <v>7.4060199999999993E-2</v>
      </c>
      <c r="J4071">
        <v>1.0552199999999999E-2</v>
      </c>
      <c r="K4071">
        <v>3.7736800000000001E-2</v>
      </c>
      <c r="L4071">
        <v>7.3036100000000007E-2</v>
      </c>
      <c r="M4071">
        <v>2.10165E-2</v>
      </c>
      <c r="N4071">
        <v>5.4085000000000001E-3</v>
      </c>
      <c r="O4071">
        <v>3.2509400000000001E-2</v>
      </c>
      <c r="P4071">
        <v>2.3555699999999999E-2</v>
      </c>
      <c r="Q4071">
        <v>7.4380399999999999E-2</v>
      </c>
      <c r="R4071">
        <v>5.9936700000000002E-2</v>
      </c>
      <c r="S4071">
        <v>2.91258E-2</v>
      </c>
      <c r="T4071">
        <v>3.2011400000000002E-2</v>
      </c>
      <c r="U4071">
        <v>3.9209899999999999E-2</v>
      </c>
      <c r="V4071">
        <v>3.3488300000000013E-2</v>
      </c>
      <c r="W4071">
        <v>3.22717E-2</v>
      </c>
      <c r="X4071">
        <v>3.0661399999999998E-2</v>
      </c>
      <c r="Y4071">
        <v>3.4244999999999998E-2</v>
      </c>
      <c r="Z4071">
        <v>0.13752629999999999</v>
      </c>
      <c r="AA4071">
        <v>1.3404599999999999E-2</v>
      </c>
      <c r="AB4071">
        <v>0.15975220000000001</v>
      </c>
      <c r="AC4071">
        <v>2.2667400000000001E-2</v>
      </c>
      <c r="AD4071">
        <v>4.89893E-2</v>
      </c>
      <c r="AE4071">
        <v>3.1109899999999999E-2</v>
      </c>
      <c r="AF4071">
        <v>3.2688099999999998E-2</v>
      </c>
      <c r="AG4071">
        <v>1.47706E-2</v>
      </c>
      <c r="AH4071">
        <v>0</v>
      </c>
      <c r="AI4071">
        <v>2.5604700000000001E-2</v>
      </c>
      <c r="AJ4071">
        <v>0</v>
      </c>
      <c r="AK4071">
        <v>0.12971240000000001</v>
      </c>
      <c r="AL4071">
        <v>0.14013400000000001</v>
      </c>
      <c r="AM4071">
        <v>2.3438400000000002E-2</v>
      </c>
      <c r="AN4071">
        <v>0.15209810000000001</v>
      </c>
      <c r="AO4071">
        <f t="shared" si="63"/>
        <v>1.7308593000000001</v>
      </c>
    </row>
    <row r="4072" spans="1:41" x14ac:dyDescent="0.35">
      <c r="A4072">
        <v>4070</v>
      </c>
      <c r="B4072">
        <v>3.6196000000000002E-3</v>
      </c>
      <c r="C4072">
        <v>2.5078000000000001E-3</v>
      </c>
      <c r="D4072">
        <v>2.7273000000000002E-3</v>
      </c>
      <c r="E4072">
        <v>8.1388299999999997E-2</v>
      </c>
      <c r="F4072">
        <v>3.03632E-2</v>
      </c>
      <c r="G4072">
        <v>4.3109000000000001E-2</v>
      </c>
      <c r="H4072">
        <v>2.01888E-2</v>
      </c>
      <c r="I4072">
        <v>7.2591500000000003E-2</v>
      </c>
      <c r="J4072">
        <v>1.0290799999999999E-2</v>
      </c>
      <c r="K4072">
        <v>3.7033300000000012E-2</v>
      </c>
      <c r="L4072">
        <v>7.1576300000000009E-2</v>
      </c>
      <c r="M4072">
        <v>2.3309699999999999E-2</v>
      </c>
      <c r="N4072">
        <v>5.6376000000000004E-3</v>
      </c>
      <c r="O4072">
        <v>3.3222300000000003E-2</v>
      </c>
      <c r="P4072">
        <v>2.60921E-2</v>
      </c>
      <c r="Q4072">
        <v>7.8154899999999999E-2</v>
      </c>
      <c r="R4072">
        <v>8.3277699999999996E-2</v>
      </c>
      <c r="S4072">
        <v>2.9777600000000001E-2</v>
      </c>
      <c r="T4072">
        <v>3.2653700000000001E-2</v>
      </c>
      <c r="U4072">
        <v>4.48104E-2</v>
      </c>
      <c r="V4072">
        <v>3.4290800000000003E-2</v>
      </c>
      <c r="W4072">
        <v>3.2954400000000002E-2</v>
      </c>
      <c r="X4072">
        <v>3.13849E-2</v>
      </c>
      <c r="Y4072">
        <v>3.4910700000000003E-2</v>
      </c>
      <c r="Z4072">
        <v>0.16610459999999999</v>
      </c>
      <c r="AA4072">
        <v>1.7543699999999999E-2</v>
      </c>
      <c r="AB4072">
        <v>0.19560069999999999</v>
      </c>
      <c r="AC4072">
        <v>2.66214E-2</v>
      </c>
      <c r="AD4072">
        <v>5.5553600000000002E-2</v>
      </c>
      <c r="AE4072">
        <v>3.1798600000000003E-2</v>
      </c>
      <c r="AF4072">
        <v>3.3182999999999997E-2</v>
      </c>
      <c r="AG4072">
        <v>1.7512099999999999E-2</v>
      </c>
      <c r="AH4072">
        <v>0</v>
      </c>
      <c r="AI4072">
        <v>2.3044599999999998E-2</v>
      </c>
      <c r="AJ4072">
        <v>0</v>
      </c>
      <c r="AK4072">
        <v>0.1173766</v>
      </c>
      <c r="AL4072">
        <v>0.14147129999999999</v>
      </c>
      <c r="AM4072">
        <v>2.5951800000000001E-2</v>
      </c>
      <c r="AN4072">
        <v>0.18693480000000001</v>
      </c>
      <c r="AO4072">
        <f t="shared" si="63"/>
        <v>1.9045695000000002</v>
      </c>
    </row>
    <row r="4073" spans="1:41" x14ac:dyDescent="0.35">
      <c r="A4073">
        <v>4071</v>
      </c>
      <c r="B4073">
        <v>3.8609999999999998E-3</v>
      </c>
      <c r="C4073">
        <v>2.6283999999999999E-3</v>
      </c>
      <c r="D4073">
        <v>2.9659999999999999E-3</v>
      </c>
      <c r="E4073">
        <v>0.19378500000000001</v>
      </c>
      <c r="F4073">
        <v>5.1527800000000012E-2</v>
      </c>
      <c r="G4073">
        <v>0.121874</v>
      </c>
      <c r="H4073">
        <v>2.2391899999999999E-2</v>
      </c>
      <c r="I4073">
        <v>0.1244473</v>
      </c>
      <c r="J4073">
        <v>1.04146E-2</v>
      </c>
      <c r="K4073">
        <v>3.7507499999999999E-2</v>
      </c>
      <c r="L4073">
        <v>7.1137500000000006E-2</v>
      </c>
      <c r="M4073">
        <v>2.48168E-2</v>
      </c>
      <c r="N4073">
        <v>5.0552000000000001E-3</v>
      </c>
      <c r="O4073">
        <v>2.9673399999999999E-2</v>
      </c>
      <c r="P4073">
        <v>2.4669099999999999E-2</v>
      </c>
      <c r="Q4073">
        <v>0.1304959</v>
      </c>
      <c r="R4073">
        <v>0.20291690000000001</v>
      </c>
      <c r="S4073">
        <v>5.0523100000000001E-2</v>
      </c>
      <c r="T4073">
        <v>5.4329599999999999E-2</v>
      </c>
      <c r="U4073">
        <v>0.1031542</v>
      </c>
      <c r="V4073">
        <v>5.7253800000000001E-2</v>
      </c>
      <c r="W4073">
        <v>5.47232E-2</v>
      </c>
      <c r="X4073">
        <v>5.3016399999999998E-2</v>
      </c>
      <c r="Y4073">
        <v>5.7666599999999998E-2</v>
      </c>
      <c r="Z4073">
        <v>0.35724060000000002</v>
      </c>
      <c r="AA4073">
        <v>1.6643000000000002E-2</v>
      </c>
      <c r="AB4073">
        <v>0.40640290000000001</v>
      </c>
      <c r="AC4073">
        <v>3.1354899999999998E-2</v>
      </c>
      <c r="AD4073">
        <v>5.9879799999999997E-2</v>
      </c>
      <c r="AE4073">
        <v>5.3701600000000002E-2</v>
      </c>
      <c r="AF4073">
        <v>5.4898699999999988E-2</v>
      </c>
      <c r="AG4073">
        <v>2.0075599999999999E-2</v>
      </c>
      <c r="AH4073">
        <v>0</v>
      </c>
      <c r="AI4073">
        <v>2.59133E-2</v>
      </c>
      <c r="AJ4073">
        <v>0</v>
      </c>
      <c r="AK4073">
        <v>0.1267896</v>
      </c>
      <c r="AL4073">
        <v>0.14157980000000001</v>
      </c>
      <c r="AM4073">
        <v>2.4558199999999999E-2</v>
      </c>
      <c r="AN4073">
        <v>0.37296030000000002</v>
      </c>
      <c r="AO4073">
        <f t="shared" si="63"/>
        <v>3.1828335000000001</v>
      </c>
    </row>
    <row r="4074" spans="1:41" x14ac:dyDescent="0.35">
      <c r="A4074">
        <v>4072</v>
      </c>
      <c r="B4074">
        <v>3.0133E-3</v>
      </c>
      <c r="C4074">
        <v>2.4193999999999999E-3</v>
      </c>
      <c r="D4074">
        <v>3.1061999999999999E-3</v>
      </c>
      <c r="E4074">
        <v>0.20053409999999999</v>
      </c>
      <c r="F4074">
        <v>3.7414999999999997E-2</v>
      </c>
      <c r="G4074">
        <v>0.12294529999999999</v>
      </c>
      <c r="H4074">
        <v>2.45265E-2</v>
      </c>
      <c r="I4074">
        <v>8.1166100000000005E-2</v>
      </c>
      <c r="J4074">
        <v>7.6626999999999997E-3</v>
      </c>
      <c r="K4074">
        <v>2.9686500000000001E-2</v>
      </c>
      <c r="L4074">
        <v>5.5306500000000001E-2</v>
      </c>
      <c r="M4074">
        <v>1.5898700000000002E-2</v>
      </c>
      <c r="N4074">
        <v>5.3902000000000004E-3</v>
      </c>
      <c r="O4074">
        <v>3.1324299999999999E-2</v>
      </c>
      <c r="P4074">
        <v>1.9901499999999999E-2</v>
      </c>
      <c r="Q4074">
        <v>6.8681500000000006E-2</v>
      </c>
      <c r="R4074">
        <v>0.21311469999999999</v>
      </c>
      <c r="S4074">
        <v>3.8555100000000002E-2</v>
      </c>
      <c r="T4074">
        <v>3.92051E-2</v>
      </c>
      <c r="U4074">
        <v>9.1655E-2</v>
      </c>
      <c r="V4074">
        <v>4.0335199999999988E-2</v>
      </c>
      <c r="W4074">
        <v>3.67964E-2</v>
      </c>
      <c r="X4074">
        <v>3.6430800000000013E-2</v>
      </c>
      <c r="Y4074">
        <v>3.9905999999999997E-2</v>
      </c>
      <c r="Z4074">
        <v>0.35585929999999999</v>
      </c>
      <c r="AA4074">
        <v>1.6445999999999999E-2</v>
      </c>
      <c r="AB4074">
        <v>0.41588720000000001</v>
      </c>
      <c r="AC4074">
        <v>2.78068E-2</v>
      </c>
      <c r="AD4074">
        <v>5.0316300000000001E-2</v>
      </c>
      <c r="AE4074">
        <v>3.7447000000000001E-2</v>
      </c>
      <c r="AF4074">
        <v>3.7668100000000003E-2</v>
      </c>
      <c r="AG4074">
        <v>1.6331399999999999E-2</v>
      </c>
      <c r="AH4074">
        <v>0</v>
      </c>
      <c r="AI4074">
        <v>2.8834100000000001E-2</v>
      </c>
      <c r="AJ4074">
        <v>0</v>
      </c>
      <c r="AK4074">
        <v>0.14043410000000001</v>
      </c>
      <c r="AL4074">
        <v>0.1099933</v>
      </c>
      <c r="AM4074">
        <v>1.9609600000000001E-2</v>
      </c>
      <c r="AN4074">
        <v>0.39641100000000001</v>
      </c>
      <c r="AO4074">
        <f t="shared" si="63"/>
        <v>2.8980202999999993</v>
      </c>
    </row>
    <row r="4075" spans="1:41" x14ac:dyDescent="0.35">
      <c r="A4075">
        <v>4073</v>
      </c>
      <c r="B4075">
        <v>2.5003999999999998E-3</v>
      </c>
      <c r="C4075">
        <v>2.1946999999999999E-3</v>
      </c>
      <c r="D4075">
        <v>3.2943999999999998E-3</v>
      </c>
      <c r="E4075">
        <v>8.3352200000000001E-2</v>
      </c>
      <c r="F4075">
        <v>1.3384099999999999E-2</v>
      </c>
      <c r="G4075">
        <v>5.2133600000000002E-2</v>
      </c>
      <c r="H4075">
        <v>2.68919E-2</v>
      </c>
      <c r="I4075">
        <v>1.76277E-2</v>
      </c>
      <c r="J4075">
        <v>6.0948E-3</v>
      </c>
      <c r="K4075">
        <v>0</v>
      </c>
      <c r="L4075">
        <v>4.6712700000000003E-2</v>
      </c>
      <c r="M4075">
        <v>1.2341899999999999E-2</v>
      </c>
      <c r="N4075">
        <v>4.6319999999999998E-3</v>
      </c>
      <c r="O4075">
        <v>2.68218E-2</v>
      </c>
      <c r="P4075">
        <v>1.6436200000000002E-2</v>
      </c>
      <c r="Q4075">
        <v>1.8075999999999998E-2</v>
      </c>
      <c r="R4075">
        <v>8.9520699999999995E-2</v>
      </c>
      <c r="S4075">
        <v>1.26368E-2</v>
      </c>
      <c r="T4075">
        <v>1.36493E-2</v>
      </c>
      <c r="U4075">
        <v>3.3645099999999997E-2</v>
      </c>
      <c r="V4075">
        <v>1.49458E-2</v>
      </c>
      <c r="W4075">
        <v>1.28892E-2</v>
      </c>
      <c r="X4075">
        <v>1.33691E-2</v>
      </c>
      <c r="Y4075">
        <v>1.4606600000000001E-2</v>
      </c>
      <c r="Z4075">
        <v>0.1735785</v>
      </c>
      <c r="AA4075">
        <v>1.3407199999999999E-2</v>
      </c>
      <c r="AB4075">
        <v>0.2197315</v>
      </c>
      <c r="AC4075">
        <v>2.7043500000000002E-2</v>
      </c>
      <c r="AD4075">
        <v>4.7744300000000003E-2</v>
      </c>
      <c r="AE4075">
        <v>1.41502E-2</v>
      </c>
      <c r="AF4075">
        <v>1.37042E-2</v>
      </c>
      <c r="AG4075">
        <v>1.49021E-2</v>
      </c>
      <c r="AH4075">
        <v>0</v>
      </c>
      <c r="AI4075">
        <v>3.2016000000000003E-2</v>
      </c>
      <c r="AJ4075">
        <v>0</v>
      </c>
      <c r="AK4075">
        <v>0.15500459999999999</v>
      </c>
      <c r="AL4075">
        <v>0.10415480000000001</v>
      </c>
      <c r="AM4075">
        <v>1.6016200000000001E-2</v>
      </c>
      <c r="AN4075">
        <v>0.21351629999999999</v>
      </c>
      <c r="AO4075">
        <f t="shared" si="63"/>
        <v>1.5827264000000001</v>
      </c>
    </row>
    <row r="4076" spans="1:41" x14ac:dyDescent="0.35">
      <c r="A4076">
        <v>4074</v>
      </c>
      <c r="B4076">
        <v>1.0150000000000001E-3</v>
      </c>
      <c r="C4076">
        <v>1.2501000000000001E-3</v>
      </c>
      <c r="D4076">
        <v>2.4164E-3</v>
      </c>
      <c r="E4076">
        <v>0.18558330000000001</v>
      </c>
      <c r="F4076">
        <v>2.3960700000000001E-2</v>
      </c>
      <c r="G4076">
        <v>0.1169404</v>
      </c>
      <c r="H4076">
        <v>2.2776299999999999E-2</v>
      </c>
      <c r="I4076">
        <v>5.2291300000000013E-2</v>
      </c>
      <c r="J4076">
        <v>2.4302E-3</v>
      </c>
      <c r="K4076">
        <v>0</v>
      </c>
      <c r="L4076">
        <v>3.3358600000000002E-2</v>
      </c>
      <c r="M4076">
        <v>3.1397E-3</v>
      </c>
      <c r="N4076">
        <v>3.6039000000000002E-3</v>
      </c>
      <c r="O4076">
        <v>2.0392500000000001E-2</v>
      </c>
      <c r="P4076">
        <v>6.7759999999999999E-3</v>
      </c>
      <c r="Q4076">
        <v>5.4765099999999997E-2</v>
      </c>
      <c r="R4076">
        <v>0.20948359999999999</v>
      </c>
      <c r="S4076">
        <v>2.3838399999999999E-2</v>
      </c>
      <c r="T4076">
        <v>2.5096E-2</v>
      </c>
      <c r="U4076">
        <v>7.4734899999999993E-2</v>
      </c>
      <c r="V4076">
        <v>2.7009600000000002E-2</v>
      </c>
      <c r="W4076">
        <v>2.5126599999999999E-2</v>
      </c>
      <c r="X4076">
        <v>2.5063599999999998E-2</v>
      </c>
      <c r="Y4076">
        <v>2.66033E-2</v>
      </c>
      <c r="Z4076">
        <v>0.3006588</v>
      </c>
      <c r="AA4076">
        <v>1.7117E-3</v>
      </c>
      <c r="AB4076">
        <v>0.3739594</v>
      </c>
      <c r="AC4076">
        <v>2.17434E-2</v>
      </c>
      <c r="AD4076">
        <v>4.5832199999999997E-2</v>
      </c>
      <c r="AE4076">
        <v>2.5363299999999998E-2</v>
      </c>
      <c r="AF4076">
        <v>2.5401099999999999E-2</v>
      </c>
      <c r="AG4076">
        <v>1.07239E-2</v>
      </c>
      <c r="AH4076">
        <v>0</v>
      </c>
      <c r="AI4076">
        <v>2.7275799999999999E-2</v>
      </c>
      <c r="AJ4076">
        <v>0</v>
      </c>
      <c r="AK4076">
        <v>0.14064270000000001</v>
      </c>
      <c r="AL4076">
        <v>6.6219500000000001E-2</v>
      </c>
      <c r="AM4076">
        <v>6.1834999999999998E-3</v>
      </c>
      <c r="AN4076">
        <v>0.41155940000000002</v>
      </c>
      <c r="AO4076">
        <f t="shared" si="63"/>
        <v>2.4249302000000004</v>
      </c>
    </row>
    <row r="4077" spans="1:41" x14ac:dyDescent="0.35">
      <c r="A4077">
        <v>4075</v>
      </c>
      <c r="B4077">
        <v>4.8149999999999999E-4</v>
      </c>
      <c r="C4077">
        <v>7.8829999999999992E-4</v>
      </c>
      <c r="D4077">
        <v>2.0961999999999999E-3</v>
      </c>
      <c r="E4077">
        <v>0.19304950000000001</v>
      </c>
      <c r="F4077">
        <v>2.3812400000000001E-2</v>
      </c>
      <c r="G4077">
        <v>0.11507240000000001</v>
      </c>
      <c r="H4077">
        <v>2.0722399999999998E-2</v>
      </c>
      <c r="I4077">
        <v>5.1250800000000013E-2</v>
      </c>
      <c r="J4077">
        <v>1.0196999999999999E-3</v>
      </c>
      <c r="K4077">
        <v>0</v>
      </c>
      <c r="L4077">
        <v>2.67529E-2</v>
      </c>
      <c r="M4077">
        <v>1.565E-3</v>
      </c>
      <c r="N4077">
        <v>1.4017000000000001E-3</v>
      </c>
      <c r="O4077">
        <v>7.5637999999999999E-3</v>
      </c>
      <c r="P4077">
        <v>3.6610000000000002E-3</v>
      </c>
      <c r="Q4077">
        <v>5.3688100000000002E-2</v>
      </c>
      <c r="R4077">
        <v>0.22146270000000001</v>
      </c>
      <c r="S4077">
        <v>2.3522299999999999E-2</v>
      </c>
      <c r="T4077">
        <v>2.4393000000000001E-2</v>
      </c>
      <c r="U4077">
        <v>7.9635700000000004E-2</v>
      </c>
      <c r="V4077">
        <v>2.6557000000000001E-2</v>
      </c>
      <c r="W4077">
        <v>2.5336600000000001E-2</v>
      </c>
      <c r="X4077">
        <v>2.4764499999999998E-2</v>
      </c>
      <c r="Y4077">
        <v>2.6582600000000001E-2</v>
      </c>
      <c r="Z4077">
        <v>0.29989169999999998</v>
      </c>
      <c r="AA4077">
        <v>3.4459999999999997E-4</v>
      </c>
      <c r="AB4077">
        <v>0.37929679999999999</v>
      </c>
      <c r="AC4077">
        <v>1.44177E-2</v>
      </c>
      <c r="AD4077">
        <v>2.9512E-2</v>
      </c>
      <c r="AE4077">
        <v>2.4975600000000001E-2</v>
      </c>
      <c r="AF4077">
        <v>2.5644400000000001E-2</v>
      </c>
      <c r="AG4077">
        <v>4.3793999999999986E-3</v>
      </c>
      <c r="AH4077">
        <v>0</v>
      </c>
      <c r="AI4077">
        <v>2.5093399999999998E-2</v>
      </c>
      <c r="AJ4077">
        <v>0</v>
      </c>
      <c r="AK4077">
        <v>0.1325559</v>
      </c>
      <c r="AL4077">
        <v>5.6818300000000002E-2</v>
      </c>
      <c r="AM4077">
        <v>3.3115000000000002E-3</v>
      </c>
      <c r="AN4077">
        <v>0.46618540000000003</v>
      </c>
      <c r="AO4077">
        <f t="shared" si="63"/>
        <v>2.4176068000000002</v>
      </c>
    </row>
    <row r="4078" spans="1:41" x14ac:dyDescent="0.35">
      <c r="A4078">
        <v>4076</v>
      </c>
      <c r="B4078">
        <v>2.5319999999999997E-4</v>
      </c>
      <c r="C4078">
        <v>4.325E-4</v>
      </c>
      <c r="D4078">
        <v>1.521E-3</v>
      </c>
      <c r="E4078">
        <v>0.18780479999999999</v>
      </c>
      <c r="F4078">
        <v>2.0030800000000001E-2</v>
      </c>
      <c r="G4078">
        <v>0.1104145</v>
      </c>
      <c r="H4078">
        <v>1.5530499999999999E-2</v>
      </c>
      <c r="I4078">
        <v>4.3618900000000002E-2</v>
      </c>
      <c r="J4078">
        <v>4.2450000000000002E-4</v>
      </c>
      <c r="K4078">
        <v>0</v>
      </c>
      <c r="L4078">
        <v>2.3012700000000001E-2</v>
      </c>
      <c r="M4078">
        <v>5.7610000000000007E-4</v>
      </c>
      <c r="N4078">
        <v>0</v>
      </c>
      <c r="O4078">
        <v>0</v>
      </c>
      <c r="P4078">
        <v>0</v>
      </c>
      <c r="Q4078">
        <v>4.9833699999999988E-2</v>
      </c>
      <c r="R4078">
        <v>0.21712690000000001</v>
      </c>
      <c r="S4078">
        <v>2.0055699999999999E-2</v>
      </c>
      <c r="T4078">
        <v>2.06164E-2</v>
      </c>
      <c r="U4078">
        <v>7.0936199999999991E-2</v>
      </c>
      <c r="V4078">
        <v>2.29041E-2</v>
      </c>
      <c r="W4078">
        <v>2.2048000000000002E-2</v>
      </c>
      <c r="X4078">
        <v>2.1503299999999999E-2</v>
      </c>
      <c r="Y4078">
        <v>2.2873399999999999E-2</v>
      </c>
      <c r="Z4078">
        <v>0.28231509999999999</v>
      </c>
      <c r="AA4078">
        <v>1.293E-4</v>
      </c>
      <c r="AB4078">
        <v>0.36516720000000003</v>
      </c>
      <c r="AC4078">
        <v>7.0473999999999997E-3</v>
      </c>
      <c r="AD4078">
        <v>1.26608E-2</v>
      </c>
      <c r="AE4078">
        <v>2.15453E-2</v>
      </c>
      <c r="AF4078">
        <v>2.2290299999999999E-2</v>
      </c>
      <c r="AG4078">
        <v>5.373E-4</v>
      </c>
      <c r="AH4078">
        <v>0</v>
      </c>
      <c r="AI4078">
        <v>1.8898100000000001E-2</v>
      </c>
      <c r="AJ4078">
        <v>0</v>
      </c>
      <c r="AK4078">
        <v>0.1066149</v>
      </c>
      <c r="AL4078">
        <v>5.9613100000000002E-2</v>
      </c>
      <c r="AM4078">
        <v>0</v>
      </c>
      <c r="AN4078">
        <v>0.47048760000000001</v>
      </c>
      <c r="AO4078">
        <f t="shared" si="63"/>
        <v>2.2388235999999999</v>
      </c>
    </row>
    <row r="4079" spans="1:41" x14ac:dyDescent="0.35">
      <c r="A4079">
        <v>4077</v>
      </c>
      <c r="B4079">
        <v>0</v>
      </c>
      <c r="C4079">
        <v>1.5420000000000001E-4</v>
      </c>
      <c r="D4079">
        <v>9.0149999999999996E-4</v>
      </c>
      <c r="E4079">
        <v>0.17094529999999999</v>
      </c>
      <c r="F4079">
        <v>1.4813700000000001E-2</v>
      </c>
      <c r="G4079">
        <v>0.1001996</v>
      </c>
      <c r="H4079">
        <v>9.384700000000001E-3</v>
      </c>
      <c r="I4079">
        <v>3.5075199999999987E-2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3.9325899999999997E-2</v>
      </c>
      <c r="R4079">
        <v>0.19777359999999999</v>
      </c>
      <c r="S4079">
        <v>1.48726E-2</v>
      </c>
      <c r="T4079">
        <v>1.5171E-2</v>
      </c>
      <c r="U4079">
        <v>6.2103499999999999E-2</v>
      </c>
      <c r="V4079">
        <v>1.6922300000000001E-2</v>
      </c>
      <c r="W4079">
        <v>1.6534199999999999E-2</v>
      </c>
      <c r="X4079">
        <v>1.5878699999999999E-2</v>
      </c>
      <c r="Y4079">
        <v>1.70651E-2</v>
      </c>
      <c r="Z4079">
        <v>0.25383270000000002</v>
      </c>
      <c r="AA4079">
        <v>5.02E-5</v>
      </c>
      <c r="AB4079">
        <v>0.33043739999999999</v>
      </c>
      <c r="AC4079">
        <v>5.8353999999999993E-3</v>
      </c>
      <c r="AD4079">
        <v>1.10635E-2</v>
      </c>
      <c r="AE4079">
        <v>1.58663E-2</v>
      </c>
      <c r="AF4079">
        <v>1.6541500000000001E-2</v>
      </c>
      <c r="AG4079">
        <v>1.6430000000000001E-4</v>
      </c>
      <c r="AH4079">
        <v>0</v>
      </c>
      <c r="AI4079">
        <v>1.1489600000000001E-2</v>
      </c>
      <c r="AJ4079">
        <v>0</v>
      </c>
      <c r="AK4079">
        <v>7.6532900000000001E-2</v>
      </c>
      <c r="AL4079">
        <v>2.0440000000000001E-4</v>
      </c>
      <c r="AM4079">
        <v>0</v>
      </c>
      <c r="AN4079">
        <v>0.43784410000000001</v>
      </c>
      <c r="AO4079">
        <f t="shared" si="63"/>
        <v>1.8869834000000001</v>
      </c>
    </row>
    <row r="4080" spans="1:41" x14ac:dyDescent="0.35">
      <c r="A4080">
        <v>4078</v>
      </c>
      <c r="B4080">
        <v>0</v>
      </c>
      <c r="C4080">
        <v>6.2999999999999998E-6</v>
      </c>
      <c r="D4080">
        <v>3.3569999999999997E-4</v>
      </c>
      <c r="E4080">
        <v>0.1421982</v>
      </c>
      <c r="F4080">
        <v>1.13057E-2</v>
      </c>
      <c r="G4080">
        <v>8.3182199999999998E-2</v>
      </c>
      <c r="H4080">
        <v>2.4876999999999998E-3</v>
      </c>
      <c r="I4080">
        <v>2.7016999999999999E-2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3.0531699999999998E-2</v>
      </c>
      <c r="R4080">
        <v>0.16501460000000001</v>
      </c>
      <c r="S4080">
        <v>1.13396E-2</v>
      </c>
      <c r="T4080">
        <v>1.1596499999999999E-2</v>
      </c>
      <c r="U4080">
        <v>5.1433399999999997E-2</v>
      </c>
      <c r="V4080">
        <v>1.2980999999999999E-2</v>
      </c>
      <c r="W4080">
        <v>1.28287E-2</v>
      </c>
      <c r="X4080">
        <v>1.22635E-2</v>
      </c>
      <c r="Y4080">
        <v>1.31924E-2</v>
      </c>
      <c r="Z4080">
        <v>0.21088779999999999</v>
      </c>
      <c r="AA4080">
        <v>5.8499999999999999E-5</v>
      </c>
      <c r="AB4080">
        <v>0.27432279999999998</v>
      </c>
      <c r="AC4080">
        <v>4.6931000000000004E-3</v>
      </c>
      <c r="AD4080">
        <v>9.6734999999999998E-3</v>
      </c>
      <c r="AE4080">
        <v>1.2253E-2</v>
      </c>
      <c r="AF4080">
        <v>1.281E-2</v>
      </c>
      <c r="AG4080">
        <v>0</v>
      </c>
      <c r="AH4080">
        <v>0</v>
      </c>
      <c r="AI4080">
        <v>3.2721E-3</v>
      </c>
      <c r="AJ4080">
        <v>0</v>
      </c>
      <c r="AK4080">
        <v>4.4214000000000003E-2</v>
      </c>
      <c r="AL4080">
        <v>6.0799999999999987E-5</v>
      </c>
      <c r="AM4080">
        <v>0</v>
      </c>
      <c r="AN4080">
        <v>0.3699308</v>
      </c>
      <c r="AO4080">
        <f t="shared" si="63"/>
        <v>1.5298905999999999</v>
      </c>
    </row>
    <row r="4081" spans="1:41" x14ac:dyDescent="0.35">
      <c r="A4081">
        <v>4079</v>
      </c>
      <c r="B4081">
        <v>0</v>
      </c>
      <c r="C4081">
        <v>0</v>
      </c>
      <c r="D4081">
        <v>0</v>
      </c>
      <c r="E4081">
        <v>0.1159284</v>
      </c>
      <c r="F4081">
        <v>9.1821000000000003E-3</v>
      </c>
      <c r="G4081">
        <v>6.7505100000000012E-2</v>
      </c>
      <c r="H4081">
        <v>0</v>
      </c>
      <c r="I4081">
        <v>2.2285300000000001E-2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2.3419300000000001E-2</v>
      </c>
      <c r="R4081">
        <v>0.1352844</v>
      </c>
      <c r="S4081">
        <v>9.1871000000000001E-3</v>
      </c>
      <c r="T4081">
        <v>9.3652000000000006E-3</v>
      </c>
      <c r="U4081">
        <v>4.2164199999999999E-2</v>
      </c>
      <c r="V4081">
        <v>1.06672E-2</v>
      </c>
      <c r="W4081">
        <v>1.0676E-2</v>
      </c>
      <c r="X4081">
        <v>1.01257E-2</v>
      </c>
      <c r="Y4081">
        <v>1.08909E-2</v>
      </c>
      <c r="Z4081">
        <v>0.17240829999999999</v>
      </c>
      <c r="AA4081">
        <v>3.68E-5</v>
      </c>
      <c r="AB4081">
        <v>0.22334509999999999</v>
      </c>
      <c r="AC4081">
        <v>3.8679000000000001E-3</v>
      </c>
      <c r="AD4081">
        <v>8.5238999999999992E-3</v>
      </c>
      <c r="AE4081">
        <v>1.0087E-2</v>
      </c>
      <c r="AF4081">
        <v>1.0585900000000001E-2</v>
      </c>
      <c r="AG4081">
        <v>0</v>
      </c>
      <c r="AH4081">
        <v>0</v>
      </c>
      <c r="AI4081">
        <v>0</v>
      </c>
      <c r="AJ4081">
        <v>0</v>
      </c>
      <c r="AK4081">
        <v>5.8512E-3</v>
      </c>
      <c r="AL4081">
        <v>0</v>
      </c>
      <c r="AM4081">
        <v>0</v>
      </c>
      <c r="AN4081">
        <v>0.30172949999999998</v>
      </c>
      <c r="AO4081">
        <f t="shared" si="63"/>
        <v>1.2131164999999999</v>
      </c>
    </row>
    <row r="4082" spans="1:41" x14ac:dyDescent="0.35">
      <c r="A4082">
        <v>4080</v>
      </c>
      <c r="B4082">
        <v>0</v>
      </c>
      <c r="C4082">
        <v>0</v>
      </c>
      <c r="D4082">
        <v>0</v>
      </c>
      <c r="E4082">
        <v>0.1036494</v>
      </c>
      <c r="F4082">
        <v>7.4652E-3</v>
      </c>
      <c r="G4082">
        <v>5.9217800000000001E-2</v>
      </c>
      <c r="H4082">
        <v>0</v>
      </c>
      <c r="I4082">
        <v>1.86366E-2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1.9262100000000001E-2</v>
      </c>
      <c r="R4082">
        <v>0.1219471</v>
      </c>
      <c r="S4082">
        <v>7.463E-3</v>
      </c>
      <c r="T4082">
        <v>7.5426E-3</v>
      </c>
      <c r="U4082">
        <v>3.6912E-2</v>
      </c>
      <c r="V4082">
        <v>8.8129000000000002E-3</v>
      </c>
      <c r="W4082">
        <v>8.9350000000000002E-3</v>
      </c>
      <c r="X4082">
        <v>8.3984999999999997E-3</v>
      </c>
      <c r="Y4082">
        <v>9.0071999999999999E-3</v>
      </c>
      <c r="Z4082">
        <v>0.1505012</v>
      </c>
      <c r="AA4082">
        <v>9.3000000000000007E-6</v>
      </c>
      <c r="AB4082">
        <v>0.19567490000000001</v>
      </c>
      <c r="AC4082">
        <v>3.1564000000000002E-3</v>
      </c>
      <c r="AD4082">
        <v>7.3133999999999994E-3</v>
      </c>
      <c r="AE4082">
        <v>8.3233999999999999E-3</v>
      </c>
      <c r="AF4082">
        <v>8.787399999999999E-3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0.2785552</v>
      </c>
      <c r="AO4082">
        <f t="shared" si="63"/>
        <v>1.0695706</v>
      </c>
    </row>
    <row r="4083" spans="1:41" x14ac:dyDescent="0.35">
      <c r="A4083">
        <v>4081</v>
      </c>
      <c r="B4083">
        <v>0</v>
      </c>
      <c r="C4083">
        <v>0</v>
      </c>
      <c r="D4083">
        <v>0</v>
      </c>
      <c r="E4083">
        <v>9.3779100000000004E-2</v>
      </c>
      <c r="F4083">
        <v>6.3252999999999998E-3</v>
      </c>
      <c r="G4083">
        <v>5.4192499999999998E-2</v>
      </c>
      <c r="H4083">
        <v>0</v>
      </c>
      <c r="I4083">
        <v>1.6188399999999999E-2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1.6118799999999999E-2</v>
      </c>
      <c r="R4083">
        <v>0.1108329</v>
      </c>
      <c r="S4083">
        <v>6.3566999999999999E-3</v>
      </c>
      <c r="T4083">
        <v>6.3404000000000004E-3</v>
      </c>
      <c r="U4083">
        <v>3.31971E-2</v>
      </c>
      <c r="V4083">
        <v>7.6223999999999997E-3</v>
      </c>
      <c r="W4083">
        <v>7.7586999999999986E-3</v>
      </c>
      <c r="X4083">
        <v>7.2478999999999998E-3</v>
      </c>
      <c r="Y4083">
        <v>7.7376000000000007E-3</v>
      </c>
      <c r="Z4083">
        <v>0.1343579</v>
      </c>
      <c r="AA4083">
        <v>1.01E-5</v>
      </c>
      <c r="AB4083">
        <v>0.17498469999999999</v>
      </c>
      <c r="AC4083">
        <v>2.6936999999999998E-3</v>
      </c>
      <c r="AD4083">
        <v>6.5216000000000007E-3</v>
      </c>
      <c r="AE4083">
        <v>7.1538000000000001E-3</v>
      </c>
      <c r="AF4083">
        <v>7.6220000000000003E-3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0.257963</v>
      </c>
      <c r="AO4083">
        <f t="shared" si="63"/>
        <v>0.9650046000000001</v>
      </c>
    </row>
    <row r="4084" spans="1:41" x14ac:dyDescent="0.35">
      <c r="A4084">
        <v>4082</v>
      </c>
      <c r="B4084">
        <v>0</v>
      </c>
      <c r="C4084">
        <v>0</v>
      </c>
      <c r="D4084">
        <v>0</v>
      </c>
      <c r="E4084">
        <v>8.6263199999999998E-2</v>
      </c>
      <c r="F4084">
        <v>5.2283999999999994E-3</v>
      </c>
      <c r="G4084">
        <v>4.96978E-2</v>
      </c>
      <c r="H4084">
        <v>0</v>
      </c>
      <c r="I4084">
        <v>1.3776399999999999E-2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1.38052E-2</v>
      </c>
      <c r="R4084">
        <v>0.10272100000000001</v>
      </c>
      <c r="S4084">
        <v>5.3163999999999998E-3</v>
      </c>
      <c r="T4084">
        <v>5.2071000000000001E-3</v>
      </c>
      <c r="U4084">
        <v>2.9957899999999999E-2</v>
      </c>
      <c r="V4084">
        <v>6.4809000000000004E-3</v>
      </c>
      <c r="W4084">
        <v>6.613E-3</v>
      </c>
      <c r="X4084">
        <v>6.1298000000000004E-3</v>
      </c>
      <c r="Y4084">
        <v>6.5056999999999997E-3</v>
      </c>
      <c r="Z4084">
        <v>0.1244305</v>
      </c>
      <c r="AA4084">
        <v>0</v>
      </c>
      <c r="AB4084">
        <v>0.16401540000000001</v>
      </c>
      <c r="AC4084">
        <v>2.2311000000000002E-3</v>
      </c>
      <c r="AD4084">
        <v>5.6771999999999986E-3</v>
      </c>
      <c r="AE4084">
        <v>6.0417999999999999E-3</v>
      </c>
      <c r="AF4084">
        <v>6.4815000000000003E-3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0.2442928</v>
      </c>
      <c r="AO4084">
        <f t="shared" si="63"/>
        <v>0.89087310000000008</v>
      </c>
    </row>
    <row r="4085" spans="1:41" x14ac:dyDescent="0.35">
      <c r="A4085">
        <v>4083</v>
      </c>
      <c r="B4085">
        <v>0</v>
      </c>
      <c r="C4085">
        <v>0</v>
      </c>
      <c r="D4085">
        <v>0</v>
      </c>
      <c r="E4085">
        <v>8.0994999999999998E-2</v>
      </c>
      <c r="F4085">
        <v>4.5233000000000001E-3</v>
      </c>
      <c r="G4085">
        <v>4.6447000000000002E-2</v>
      </c>
      <c r="H4085">
        <v>0</v>
      </c>
      <c r="I4085">
        <v>1.21835E-2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1.2232700000000001E-2</v>
      </c>
      <c r="R4085">
        <v>9.6800899999999995E-2</v>
      </c>
      <c r="S4085">
        <v>4.6608999999999999E-3</v>
      </c>
      <c r="T4085">
        <v>4.4951000000000001E-3</v>
      </c>
      <c r="U4085">
        <v>2.784E-2</v>
      </c>
      <c r="V4085">
        <v>5.7022000000000002E-3</v>
      </c>
      <c r="W4085">
        <v>5.8456000000000003E-3</v>
      </c>
      <c r="X4085">
        <v>5.4060000000000002E-3</v>
      </c>
      <c r="Y4085">
        <v>5.6804000000000004E-3</v>
      </c>
      <c r="Z4085">
        <v>0.1155735</v>
      </c>
      <c r="AA4085">
        <v>0</v>
      </c>
      <c r="AB4085">
        <v>0.15304000000000001</v>
      </c>
      <c r="AC4085">
        <v>1.8994000000000001E-3</v>
      </c>
      <c r="AD4085">
        <v>5.0936000000000002E-3</v>
      </c>
      <c r="AE4085">
        <v>5.3168E-3</v>
      </c>
      <c r="AF4085">
        <v>5.7483999999999999E-3</v>
      </c>
      <c r="AG4085">
        <v>0</v>
      </c>
      <c r="AH4085">
        <v>0</v>
      </c>
      <c r="AI4085">
        <v>0</v>
      </c>
      <c r="AJ4085">
        <v>0</v>
      </c>
      <c r="AK4085">
        <v>2.0109200000000001E-2</v>
      </c>
      <c r="AL4085">
        <v>0</v>
      </c>
      <c r="AM4085">
        <v>0</v>
      </c>
      <c r="AN4085">
        <v>0.23477219999999999</v>
      </c>
      <c r="AO4085">
        <f t="shared" si="63"/>
        <v>0.85436570000000012</v>
      </c>
    </row>
    <row r="4086" spans="1:41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4.2525000000000002E-3</v>
      </c>
      <c r="G4086">
        <v>0</v>
      </c>
      <c r="H4086">
        <v>9.9890000000000005E-4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4.3755E-3</v>
      </c>
      <c r="T4086">
        <v>4.2063999999999999E-3</v>
      </c>
      <c r="U4086">
        <v>2.83542E-2</v>
      </c>
      <c r="V4086">
        <v>5.4403999999999997E-3</v>
      </c>
      <c r="W4086">
        <v>5.5326000000000004E-3</v>
      </c>
      <c r="X4086">
        <v>5.1566000000000008E-3</v>
      </c>
      <c r="Y4086">
        <v>5.3516000000000006E-3</v>
      </c>
      <c r="Z4086">
        <v>0</v>
      </c>
      <c r="AA4086">
        <v>0</v>
      </c>
      <c r="AB4086">
        <v>0</v>
      </c>
      <c r="AC4086">
        <v>1.7377E-3</v>
      </c>
      <c r="AD4086">
        <v>4.7751E-3</v>
      </c>
      <c r="AE4086">
        <v>5.0295000000000001E-3</v>
      </c>
      <c r="AF4086">
        <v>5.4563999999999993E-3</v>
      </c>
      <c r="AG4086">
        <v>0</v>
      </c>
      <c r="AH4086">
        <v>0</v>
      </c>
      <c r="AI4086">
        <v>1.1607E-3</v>
      </c>
      <c r="AJ4086">
        <v>0</v>
      </c>
      <c r="AK4086">
        <v>3.6613699999999999E-2</v>
      </c>
      <c r="AL4086">
        <v>0</v>
      </c>
      <c r="AM4086">
        <v>0</v>
      </c>
      <c r="AN4086">
        <v>0</v>
      </c>
      <c r="AO4086">
        <f t="shared" si="63"/>
        <v>0.1184418</v>
      </c>
    </row>
    <row r="4087" spans="1:41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6.6631000000000008E-3</v>
      </c>
      <c r="G4087">
        <v>0</v>
      </c>
      <c r="H4087">
        <v>1.8755E-3</v>
      </c>
      <c r="I4087">
        <v>0</v>
      </c>
      <c r="J4087">
        <v>0</v>
      </c>
      <c r="K4087">
        <v>1.2134300000000001E-2</v>
      </c>
      <c r="L4087">
        <v>4.1887000000000001E-3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6.7732000000000001E-3</v>
      </c>
      <c r="T4087">
        <v>6.8358000000000004E-3</v>
      </c>
      <c r="U4087">
        <v>3.3929899999999999E-2</v>
      </c>
      <c r="V4087">
        <v>8.2124999999999993E-3</v>
      </c>
      <c r="W4087">
        <v>8.4919000000000001E-3</v>
      </c>
      <c r="X4087">
        <v>7.8536999999999999E-3</v>
      </c>
      <c r="Y4087">
        <v>8.2506000000000003E-3</v>
      </c>
      <c r="Z4087">
        <v>0</v>
      </c>
      <c r="AA4087">
        <v>0</v>
      </c>
      <c r="AB4087">
        <v>0</v>
      </c>
      <c r="AC4087">
        <v>1.7834000000000001E-3</v>
      </c>
      <c r="AD4087">
        <v>4.9601000000000003E-3</v>
      </c>
      <c r="AE4087">
        <v>7.6958999999999986E-3</v>
      </c>
      <c r="AF4087">
        <v>8.2322000000000003E-3</v>
      </c>
      <c r="AG4087">
        <v>0</v>
      </c>
      <c r="AH4087">
        <v>0</v>
      </c>
      <c r="AI4087">
        <v>2.5476000000000001E-3</v>
      </c>
      <c r="AJ4087">
        <v>0</v>
      </c>
      <c r="AK4087">
        <v>4.2412499999999999E-2</v>
      </c>
      <c r="AL4087">
        <v>0</v>
      </c>
      <c r="AM4087">
        <v>0</v>
      </c>
      <c r="AN4087">
        <v>0</v>
      </c>
      <c r="AO4087">
        <f t="shared" si="63"/>
        <v>0.17284089999999999</v>
      </c>
    </row>
    <row r="4088" spans="1:41" x14ac:dyDescent="0.35">
      <c r="A4088">
        <v>4086</v>
      </c>
      <c r="B4088">
        <v>0</v>
      </c>
      <c r="C4088">
        <v>0</v>
      </c>
      <c r="D4088">
        <v>3.4650000000000002E-4</v>
      </c>
      <c r="E4088">
        <v>9.0482899999999991E-2</v>
      </c>
      <c r="F4088">
        <v>8.7340999999999998E-3</v>
      </c>
      <c r="G4088">
        <v>4.3860700000000002E-2</v>
      </c>
      <c r="H4088">
        <v>4.8929999999999998E-3</v>
      </c>
      <c r="I4088">
        <v>1.8310300000000002E-2</v>
      </c>
      <c r="J4088">
        <v>0</v>
      </c>
      <c r="K4088">
        <v>1.40562E-2</v>
      </c>
      <c r="L4088">
        <v>1.4263E-2</v>
      </c>
      <c r="M4088">
        <v>0</v>
      </c>
      <c r="N4088">
        <v>0</v>
      </c>
      <c r="O4088">
        <v>0</v>
      </c>
      <c r="P4088">
        <v>0</v>
      </c>
      <c r="Q4088">
        <v>2.3398100000000002E-2</v>
      </c>
      <c r="R4088">
        <v>0.1006206</v>
      </c>
      <c r="S4088">
        <v>8.7652999999999984E-3</v>
      </c>
      <c r="T4088">
        <v>8.8817999999999987E-3</v>
      </c>
      <c r="U4088">
        <v>3.3992799999999997E-2</v>
      </c>
      <c r="V4088">
        <v>1.0538799999999999E-2</v>
      </c>
      <c r="W4088">
        <v>1.10641E-2</v>
      </c>
      <c r="X4088">
        <v>1.04593E-2</v>
      </c>
      <c r="Y4088">
        <v>1.05121E-2</v>
      </c>
      <c r="Z4088">
        <v>0.1222263</v>
      </c>
      <c r="AA4088">
        <v>3.8057999999999998E-3</v>
      </c>
      <c r="AB4088">
        <v>0.16667119999999999</v>
      </c>
      <c r="AC4088">
        <v>3.4880000000000002E-3</v>
      </c>
      <c r="AD4088">
        <v>1.05916E-2</v>
      </c>
      <c r="AE4088">
        <v>1.0181600000000001E-2</v>
      </c>
      <c r="AF4088">
        <v>1.07393E-2</v>
      </c>
      <c r="AG4088">
        <v>0</v>
      </c>
      <c r="AH4088">
        <v>0</v>
      </c>
      <c r="AI4088">
        <v>6.4056999999999994E-3</v>
      </c>
      <c r="AJ4088">
        <v>0</v>
      </c>
      <c r="AK4088">
        <v>5.2635500000000002E-2</v>
      </c>
      <c r="AL4088">
        <v>1.7422400000000001E-2</v>
      </c>
      <c r="AM4088">
        <v>0</v>
      </c>
      <c r="AN4088">
        <v>0.25959009999999999</v>
      </c>
      <c r="AO4088">
        <f t="shared" si="63"/>
        <v>1.0769370999999999</v>
      </c>
    </row>
    <row r="4089" spans="1:41" x14ac:dyDescent="0.35">
      <c r="A4089">
        <v>4087</v>
      </c>
      <c r="B4089">
        <v>2.4600000000000002E-5</v>
      </c>
      <c r="C4089">
        <v>0</v>
      </c>
      <c r="D4089">
        <v>6.154E-4</v>
      </c>
      <c r="E4089">
        <v>3.6554299999999998E-2</v>
      </c>
      <c r="F4089">
        <v>2.7908999999999998E-3</v>
      </c>
      <c r="G4089">
        <v>1.9763900000000001E-2</v>
      </c>
      <c r="H4089">
        <v>5.7768000000000003E-3</v>
      </c>
      <c r="I4089">
        <v>0</v>
      </c>
      <c r="J4089">
        <v>4.5000000000000001E-6</v>
      </c>
      <c r="K4089">
        <v>1.82551E-2</v>
      </c>
      <c r="L4089">
        <v>3.01599E-2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4.4148E-2</v>
      </c>
      <c r="S4089">
        <v>2.9267E-3</v>
      </c>
      <c r="T4089">
        <v>2.7696000000000001E-3</v>
      </c>
      <c r="U4089">
        <v>1.5188800000000001E-2</v>
      </c>
      <c r="V4089">
        <v>3.4661000000000002E-3</v>
      </c>
      <c r="W4089">
        <v>3.7242999999999998E-3</v>
      </c>
      <c r="X4089">
        <v>3.3528999999999998E-3</v>
      </c>
      <c r="Y4089">
        <v>3.3741999999999999E-3</v>
      </c>
      <c r="Z4089">
        <v>7.4187100000000006E-2</v>
      </c>
      <c r="AA4089">
        <v>0</v>
      </c>
      <c r="AB4089">
        <v>9.402110000000001E-2</v>
      </c>
      <c r="AC4089">
        <v>4.6592999999999999E-3</v>
      </c>
      <c r="AD4089">
        <v>1.43991E-2</v>
      </c>
      <c r="AE4089">
        <v>3.4007E-3</v>
      </c>
      <c r="AF4089">
        <v>3.7791999999999999E-3</v>
      </c>
      <c r="AG4089">
        <v>0</v>
      </c>
      <c r="AH4089">
        <v>0</v>
      </c>
      <c r="AI4089">
        <v>7.3761E-3</v>
      </c>
      <c r="AJ4089">
        <v>0</v>
      </c>
      <c r="AK4089">
        <v>6.9922800000000007E-2</v>
      </c>
      <c r="AL4089">
        <v>6.8295999999999996E-2</v>
      </c>
      <c r="AM4089">
        <v>0</v>
      </c>
      <c r="AN4089">
        <v>0.14862259999999999</v>
      </c>
      <c r="AO4089">
        <f t="shared" si="63"/>
        <v>0.68155999999999994</v>
      </c>
    </row>
    <row r="4090" spans="1:41" x14ac:dyDescent="0.35">
      <c r="A4090">
        <v>4088</v>
      </c>
      <c r="B4090">
        <v>1.0399999999999999E-4</v>
      </c>
      <c r="C4090">
        <v>6.5500000000000006E-5</v>
      </c>
      <c r="D4090">
        <v>8.4160000000000007E-4</v>
      </c>
      <c r="E4090">
        <v>7.2163899999999989E-2</v>
      </c>
      <c r="F4090">
        <v>2.5061400000000001E-2</v>
      </c>
      <c r="G4090">
        <v>3.2630800000000001E-2</v>
      </c>
      <c r="H4090">
        <v>8.3167999999999992E-3</v>
      </c>
      <c r="I4090">
        <v>5.0816699999999999E-2</v>
      </c>
      <c r="J4090">
        <v>1.9589999999999999E-4</v>
      </c>
      <c r="K4090">
        <v>1.8444800000000001E-2</v>
      </c>
      <c r="L4090">
        <v>3.1528500000000001E-2</v>
      </c>
      <c r="M4090">
        <v>0</v>
      </c>
      <c r="N4090">
        <v>0</v>
      </c>
      <c r="O4090">
        <v>0</v>
      </c>
      <c r="P4090">
        <v>1.061E-4</v>
      </c>
      <c r="Q4090">
        <v>5.76254E-2</v>
      </c>
      <c r="R4090">
        <v>8.5996899999999987E-2</v>
      </c>
      <c r="S4090">
        <v>2.47426E-2</v>
      </c>
      <c r="T4090">
        <v>2.5661199999999999E-2</v>
      </c>
      <c r="U4090">
        <v>4.0018499999999999E-2</v>
      </c>
      <c r="V4090">
        <v>2.8963800000000001E-2</v>
      </c>
      <c r="W4090">
        <v>2.9623500000000001E-2</v>
      </c>
      <c r="X4090">
        <v>2.7365899999999999E-2</v>
      </c>
      <c r="Y4090">
        <v>2.9532200000000002E-2</v>
      </c>
      <c r="Z4090">
        <v>0.11210000000000001</v>
      </c>
      <c r="AA4090">
        <v>6.9479999999999997E-4</v>
      </c>
      <c r="AB4090">
        <v>0.13778509999999999</v>
      </c>
      <c r="AC4090">
        <v>7.9311999999999994E-3</v>
      </c>
      <c r="AD4090">
        <v>2.3606499999999999E-2</v>
      </c>
      <c r="AE4090">
        <v>2.7934400000000002E-2</v>
      </c>
      <c r="AF4090">
        <v>2.94179E-2</v>
      </c>
      <c r="AG4090">
        <v>9.9400000000000004E-5</v>
      </c>
      <c r="AH4090">
        <v>0</v>
      </c>
      <c r="AI4090">
        <v>1.05609E-2</v>
      </c>
      <c r="AJ4090">
        <v>0</v>
      </c>
      <c r="AK4090">
        <v>7.6533000000000004E-2</v>
      </c>
      <c r="AL4090">
        <v>7.24717E-2</v>
      </c>
      <c r="AM4090">
        <v>0</v>
      </c>
      <c r="AN4090">
        <v>0.20232559999999999</v>
      </c>
      <c r="AO4090">
        <f t="shared" si="63"/>
        <v>1.2912664999999999</v>
      </c>
    </row>
    <row r="4091" spans="1:41" x14ac:dyDescent="0.35">
      <c r="A4091">
        <v>4089</v>
      </c>
      <c r="B4091">
        <v>2.9290000000000002E-4</v>
      </c>
      <c r="C4091">
        <v>1.293E-4</v>
      </c>
      <c r="D4091">
        <v>9.209E-4</v>
      </c>
      <c r="E4091">
        <v>7.2895500000000002E-2</v>
      </c>
      <c r="F4091">
        <v>2.0647200000000001E-2</v>
      </c>
      <c r="G4091">
        <v>4.05487E-2</v>
      </c>
      <c r="H4091">
        <v>9.3952000000000011E-3</v>
      </c>
      <c r="I4091">
        <v>5.0847900000000001E-2</v>
      </c>
      <c r="J4091">
        <v>8.2939999999999999E-4</v>
      </c>
      <c r="K4091">
        <v>1.8955099999999999E-2</v>
      </c>
      <c r="L4091">
        <v>3.39794E-2</v>
      </c>
      <c r="M4091">
        <v>0</v>
      </c>
      <c r="N4091">
        <v>0</v>
      </c>
      <c r="O4091">
        <v>1.8679999999999999E-4</v>
      </c>
      <c r="P4091">
        <v>3.3369999999999998E-4</v>
      </c>
      <c r="Q4091">
        <v>5.64232E-2</v>
      </c>
      <c r="R4091">
        <v>8.0568600000000004E-2</v>
      </c>
      <c r="S4091">
        <v>2.2021700000000002E-2</v>
      </c>
      <c r="T4091">
        <v>2.2814600000000001E-2</v>
      </c>
      <c r="U4091">
        <v>3.64745E-2</v>
      </c>
      <c r="V4091">
        <v>2.56247E-2</v>
      </c>
      <c r="W4091">
        <v>2.3780900000000001E-2</v>
      </c>
      <c r="X4091">
        <v>2.2788599999999999E-2</v>
      </c>
      <c r="Y4091">
        <v>2.4091600000000001E-2</v>
      </c>
      <c r="Z4091">
        <v>0.1158362</v>
      </c>
      <c r="AA4091">
        <v>3.0782000000000001E-3</v>
      </c>
      <c r="AB4091">
        <v>0.14292199999999999</v>
      </c>
      <c r="AC4091">
        <v>1.1074499999999999E-2</v>
      </c>
      <c r="AD4091">
        <v>2.9336899999999999E-2</v>
      </c>
      <c r="AE4091">
        <v>2.2747900000000001E-2</v>
      </c>
      <c r="AF4091">
        <v>2.5894899999999998E-2</v>
      </c>
      <c r="AG4091">
        <v>6.2929999999999995E-4</v>
      </c>
      <c r="AH4091">
        <v>0</v>
      </c>
      <c r="AI4091">
        <v>1.15383E-2</v>
      </c>
      <c r="AJ4091">
        <v>0</v>
      </c>
      <c r="AK4091">
        <v>7.7490000000000003E-2</v>
      </c>
      <c r="AL4091">
        <v>7.5684699999999994E-2</v>
      </c>
      <c r="AM4091">
        <v>0</v>
      </c>
      <c r="AN4091">
        <v>0.1837607</v>
      </c>
      <c r="AO4091">
        <f t="shared" si="63"/>
        <v>1.2645440000000003</v>
      </c>
    </row>
    <row r="4092" spans="1:41" x14ac:dyDescent="0.35">
      <c r="A4092">
        <v>4090</v>
      </c>
      <c r="B4092">
        <v>5.7279999999999994E-4</v>
      </c>
      <c r="C4092">
        <v>4.4749999999999998E-4</v>
      </c>
      <c r="D4092">
        <v>1.5812000000000001E-3</v>
      </c>
      <c r="E4092">
        <v>1.55493E-2</v>
      </c>
      <c r="F4092">
        <v>1.3539900000000001E-2</v>
      </c>
      <c r="G4092">
        <v>8.1429999999999992E-3</v>
      </c>
      <c r="H4092">
        <v>1.52508E-2</v>
      </c>
      <c r="I4092">
        <v>3.99698E-2</v>
      </c>
      <c r="J4092">
        <v>1.6003E-3</v>
      </c>
      <c r="K4092">
        <v>1.9688199999999999E-2</v>
      </c>
      <c r="L4092">
        <v>3.6736199999999997E-2</v>
      </c>
      <c r="M4092">
        <v>0</v>
      </c>
      <c r="N4092">
        <v>2.2550000000000001E-4</v>
      </c>
      <c r="O4092">
        <v>1.6815999999999999E-3</v>
      </c>
      <c r="P4092">
        <v>1.3090000000000001E-3</v>
      </c>
      <c r="Q4092">
        <v>4.22434E-2</v>
      </c>
      <c r="R4092">
        <v>1.9871799999999998E-2</v>
      </c>
      <c r="S4092">
        <v>1.3546000000000001E-2</v>
      </c>
      <c r="T4092">
        <v>1.38788E-2</v>
      </c>
      <c r="U4092">
        <v>1.24291E-2</v>
      </c>
      <c r="V4092">
        <v>1.5964099999999998E-2</v>
      </c>
      <c r="W4092">
        <v>1.6339699999999999E-2</v>
      </c>
      <c r="X4092">
        <v>1.58072E-2</v>
      </c>
      <c r="Y4092">
        <v>1.6314499999999999E-2</v>
      </c>
      <c r="Z4092">
        <v>5.3140699999999999E-2</v>
      </c>
      <c r="AA4092">
        <v>3.4870000000000002E-4</v>
      </c>
      <c r="AB4092">
        <v>6.7338499999999996E-2</v>
      </c>
      <c r="AC4092">
        <v>1.2478599999999999E-2</v>
      </c>
      <c r="AD4092">
        <v>3.3798000000000002E-2</v>
      </c>
      <c r="AE4092">
        <v>1.5351800000000001E-2</v>
      </c>
      <c r="AF4092">
        <v>1.6406899999999999E-2</v>
      </c>
      <c r="AG4092">
        <v>1.8902000000000001E-3</v>
      </c>
      <c r="AH4092">
        <v>0</v>
      </c>
      <c r="AI4092">
        <v>1.8577E-2</v>
      </c>
      <c r="AJ4092">
        <v>0</v>
      </c>
      <c r="AK4092">
        <v>0.1080063</v>
      </c>
      <c r="AL4092">
        <v>8.10062E-2</v>
      </c>
      <c r="AM4092">
        <v>5.6499999999999996E-4</v>
      </c>
      <c r="AN4092">
        <v>9.6252699999999997E-2</v>
      </c>
      <c r="AO4092">
        <f t="shared" si="63"/>
        <v>0.82785029999999993</v>
      </c>
    </row>
    <row r="4093" spans="1:41" x14ac:dyDescent="0.35">
      <c r="A4093">
        <v>4091</v>
      </c>
      <c r="B4093">
        <v>7.4839999999999998E-4</v>
      </c>
      <c r="C4093">
        <v>8.9539999999999997E-4</v>
      </c>
      <c r="D4093">
        <v>2.1887999999999999E-3</v>
      </c>
      <c r="E4093">
        <v>2.06159E-2</v>
      </c>
      <c r="F4093">
        <v>1.4611600000000001E-2</v>
      </c>
      <c r="G4093">
        <v>1.3234599999999999E-2</v>
      </c>
      <c r="H4093">
        <v>2.0483999999999999E-2</v>
      </c>
      <c r="I4093">
        <v>4.2894099999999998E-2</v>
      </c>
      <c r="J4093">
        <v>1.9296999999999999E-3</v>
      </c>
      <c r="K4093">
        <v>1.91255E-2</v>
      </c>
      <c r="L4093">
        <v>3.5988199999999998E-2</v>
      </c>
      <c r="M4093">
        <v>0</v>
      </c>
      <c r="N4093">
        <v>6.0650000000000005E-4</v>
      </c>
      <c r="O4093">
        <v>4.4463000000000003E-3</v>
      </c>
      <c r="P4093">
        <v>4.7373999999999993E-3</v>
      </c>
      <c r="Q4093">
        <v>4.8184100000000001E-2</v>
      </c>
      <c r="R4093">
        <v>2.00888E-2</v>
      </c>
      <c r="S4093">
        <v>1.4655100000000001E-2</v>
      </c>
      <c r="T4093">
        <v>1.5146700000000001E-2</v>
      </c>
      <c r="U4093">
        <v>1.3677399999999999E-2</v>
      </c>
      <c r="V4093">
        <v>1.71685E-2</v>
      </c>
      <c r="W4093">
        <v>1.7269099999999999E-2</v>
      </c>
      <c r="X4093">
        <v>1.6682700000000002E-2</v>
      </c>
      <c r="Y4093">
        <v>1.7368600000000001E-2</v>
      </c>
      <c r="Z4093">
        <v>5.7392400000000003E-2</v>
      </c>
      <c r="AA4093">
        <v>1.7679E-3</v>
      </c>
      <c r="AB4093">
        <v>6.9034499999999999E-2</v>
      </c>
      <c r="AC4093">
        <v>1.4730200000000001E-2</v>
      </c>
      <c r="AD4093">
        <v>3.8058699999999987E-2</v>
      </c>
      <c r="AE4093">
        <v>1.63237E-2</v>
      </c>
      <c r="AF4093">
        <v>1.7658699999999999E-2</v>
      </c>
      <c r="AG4093">
        <v>4.6610999999999996E-3</v>
      </c>
      <c r="AH4093">
        <v>0</v>
      </c>
      <c r="AI4093">
        <v>2.4794900000000002E-2</v>
      </c>
      <c r="AJ4093">
        <v>0</v>
      </c>
      <c r="AK4093">
        <v>0.13188130000000001</v>
      </c>
      <c r="AL4093">
        <v>7.9365100000000008E-2</v>
      </c>
      <c r="AM4093">
        <v>4.0629999999999998E-3</v>
      </c>
      <c r="AN4093">
        <v>9.7593600000000003E-2</v>
      </c>
      <c r="AO4093">
        <f t="shared" si="63"/>
        <v>0.92007250000000007</v>
      </c>
    </row>
    <row r="4094" spans="1:41" x14ac:dyDescent="0.35">
      <c r="A4094">
        <v>4092</v>
      </c>
      <c r="B4094">
        <v>1.5696E-3</v>
      </c>
      <c r="C4094">
        <v>1.4058E-3</v>
      </c>
      <c r="D4094">
        <v>2.4358000000000001E-3</v>
      </c>
      <c r="E4094">
        <v>1.8649200000000001E-2</v>
      </c>
      <c r="F4094">
        <v>1.9401100000000001E-2</v>
      </c>
      <c r="G4094">
        <v>1.49496E-2</v>
      </c>
      <c r="H4094">
        <v>2.1326600000000001E-2</v>
      </c>
      <c r="I4094">
        <v>5.0207099999999998E-2</v>
      </c>
      <c r="J4094">
        <v>4.4259E-3</v>
      </c>
      <c r="K4094">
        <v>2.4064499999999999E-2</v>
      </c>
      <c r="L4094">
        <v>4.6936699999999998E-2</v>
      </c>
      <c r="M4094">
        <v>0</v>
      </c>
      <c r="N4094">
        <v>2.2664E-3</v>
      </c>
      <c r="O4094">
        <v>1.50426E-2</v>
      </c>
      <c r="P4094">
        <v>1.19822E-2</v>
      </c>
      <c r="Q4094">
        <v>5.7369800000000012E-2</v>
      </c>
      <c r="R4094">
        <v>2.2066499999999999E-2</v>
      </c>
      <c r="S4094">
        <v>1.93528E-2</v>
      </c>
      <c r="T4094">
        <v>2.04272E-2</v>
      </c>
      <c r="U4094">
        <v>1.9706499999999998E-2</v>
      </c>
      <c r="V4094">
        <v>2.2708800000000001E-2</v>
      </c>
      <c r="W4094">
        <v>2.1971000000000001E-2</v>
      </c>
      <c r="X4094">
        <v>2.1289700000000002E-2</v>
      </c>
      <c r="Y4094">
        <v>2.2688300000000002E-2</v>
      </c>
      <c r="Z4094">
        <v>6.1105600000000003E-2</v>
      </c>
      <c r="AA4094">
        <v>1.11E-5</v>
      </c>
      <c r="AB4094">
        <v>7.1376100000000012E-2</v>
      </c>
      <c r="AC4094">
        <v>1.7542200000000001E-2</v>
      </c>
      <c r="AD4094">
        <v>4.3313699999999997E-2</v>
      </c>
      <c r="AE4094">
        <v>2.11954E-2</v>
      </c>
      <c r="AF4094">
        <v>2.2917300000000002E-2</v>
      </c>
      <c r="AG4094">
        <v>8.201E-3</v>
      </c>
      <c r="AH4094">
        <v>0</v>
      </c>
      <c r="AI4094">
        <v>2.52964E-2</v>
      </c>
      <c r="AJ4094">
        <v>0</v>
      </c>
      <c r="AK4094">
        <v>0.1324207</v>
      </c>
      <c r="AL4094">
        <v>9.8896600000000001E-2</v>
      </c>
      <c r="AM4094">
        <v>1.14416E-2</v>
      </c>
      <c r="AN4094">
        <v>9.9376800000000001E-2</v>
      </c>
      <c r="AO4094">
        <f t="shared" si="63"/>
        <v>1.0753382000000002</v>
      </c>
    </row>
    <row r="4095" spans="1:41" x14ac:dyDescent="0.35">
      <c r="A4095">
        <v>4093</v>
      </c>
      <c r="B4095">
        <v>1.8977E-3</v>
      </c>
      <c r="C4095">
        <v>1.5414999999999999E-3</v>
      </c>
      <c r="D4095">
        <v>2.1475999999999999E-3</v>
      </c>
      <c r="E4095">
        <v>2.4261499999999998E-2</v>
      </c>
      <c r="F4095">
        <v>2.06982E-2</v>
      </c>
      <c r="G4095">
        <v>1.4945399999999999E-2</v>
      </c>
      <c r="H4095">
        <v>1.81516E-2</v>
      </c>
      <c r="I4095">
        <v>5.2996599999999998E-2</v>
      </c>
      <c r="J4095">
        <v>5.4428999999999996E-3</v>
      </c>
      <c r="K4095">
        <v>2.4979999999999999E-2</v>
      </c>
      <c r="L4095">
        <v>4.9847500000000003E-2</v>
      </c>
      <c r="M4095">
        <v>8.1770000000000009E-4</v>
      </c>
      <c r="N4095">
        <v>3.0972E-3</v>
      </c>
      <c r="O4095">
        <v>2.0238699999999998E-2</v>
      </c>
      <c r="P4095">
        <v>1.5643199999999999E-2</v>
      </c>
      <c r="Q4095">
        <v>5.9470199999999987E-2</v>
      </c>
      <c r="R4095">
        <v>2.2327799999999998E-2</v>
      </c>
      <c r="S4095">
        <v>2.0416500000000001E-2</v>
      </c>
      <c r="T4095">
        <v>2.2065700000000001E-2</v>
      </c>
      <c r="U4095">
        <v>2.3382199999999999E-2</v>
      </c>
      <c r="V4095">
        <v>2.40941E-2</v>
      </c>
      <c r="W4095">
        <v>2.3352999999999999E-2</v>
      </c>
      <c r="X4095">
        <v>2.2334400000000001E-2</v>
      </c>
      <c r="Y4095">
        <v>2.4337000000000001E-2</v>
      </c>
      <c r="Z4095">
        <v>6.7668000000000006E-2</v>
      </c>
      <c r="AA4095">
        <v>7.6151999999999999E-3</v>
      </c>
      <c r="AB4095">
        <v>7.8981899999999994E-2</v>
      </c>
      <c r="AC4095">
        <v>1.9206600000000001E-2</v>
      </c>
      <c r="AD4095">
        <v>4.5788500000000003E-2</v>
      </c>
      <c r="AE4095">
        <v>2.2431799999999998E-2</v>
      </c>
      <c r="AF4095">
        <v>2.3996699999999999E-2</v>
      </c>
      <c r="AG4095">
        <v>1.03138E-2</v>
      </c>
      <c r="AH4095">
        <v>0</v>
      </c>
      <c r="AI4095">
        <v>2.12234E-2</v>
      </c>
      <c r="AJ4095">
        <v>0</v>
      </c>
      <c r="AK4095">
        <v>0.1133092</v>
      </c>
      <c r="AL4095">
        <v>0.1049592</v>
      </c>
      <c r="AM4095">
        <v>1.54985E-2</v>
      </c>
      <c r="AN4095">
        <v>9.7806399999999988E-2</v>
      </c>
      <c r="AO4095">
        <f t="shared" si="63"/>
        <v>1.1272874000000002</v>
      </c>
    </row>
    <row r="4096" spans="1:41" x14ac:dyDescent="0.35">
      <c r="A4096">
        <v>4094</v>
      </c>
      <c r="B4096">
        <v>2.5076E-3</v>
      </c>
      <c r="C4096">
        <v>1.9076E-3</v>
      </c>
      <c r="D4096">
        <v>2.2155999999999999E-3</v>
      </c>
      <c r="E4096">
        <v>3.3936599999999997E-2</v>
      </c>
      <c r="F4096">
        <v>2.5092300000000001E-2</v>
      </c>
      <c r="G4096">
        <v>1.7250600000000001E-2</v>
      </c>
      <c r="H4096">
        <v>1.7483200000000001E-2</v>
      </c>
      <c r="I4096">
        <v>5.6030200000000002E-2</v>
      </c>
      <c r="J4096">
        <v>6.8136999999999998E-3</v>
      </c>
      <c r="K4096">
        <v>2.7605000000000001E-2</v>
      </c>
      <c r="L4096">
        <v>5.4922899999999997E-2</v>
      </c>
      <c r="M4096">
        <v>4.4675000000000001E-3</v>
      </c>
      <c r="N4096">
        <v>4.0289999999999996E-3</v>
      </c>
      <c r="O4096">
        <v>2.5211399999999998E-2</v>
      </c>
      <c r="P4096">
        <v>2.1237300000000001E-2</v>
      </c>
      <c r="Q4096">
        <v>6.3388100000000003E-2</v>
      </c>
      <c r="R4096">
        <v>2.6963000000000001E-2</v>
      </c>
      <c r="S4096">
        <v>2.44633E-2</v>
      </c>
      <c r="T4096">
        <v>2.6767200000000001E-2</v>
      </c>
      <c r="U4096">
        <v>3.36826E-2</v>
      </c>
      <c r="V4096">
        <v>2.8746000000000001E-2</v>
      </c>
      <c r="W4096">
        <v>2.7756800000000002E-2</v>
      </c>
      <c r="X4096">
        <v>2.6298200000000001E-2</v>
      </c>
      <c r="Y4096">
        <v>2.91551E-2</v>
      </c>
      <c r="Z4096">
        <v>9.2556800000000009E-2</v>
      </c>
      <c r="AA4096">
        <v>3.3570000000000002E-3</v>
      </c>
      <c r="AB4096">
        <v>0.1044525</v>
      </c>
      <c r="AC4096">
        <v>2.5221799999999999E-2</v>
      </c>
      <c r="AD4096">
        <v>5.49778E-2</v>
      </c>
      <c r="AE4096">
        <v>2.65828E-2</v>
      </c>
      <c r="AF4096">
        <v>2.7834100000000001E-2</v>
      </c>
      <c r="AG4096">
        <v>1.5095600000000001E-2</v>
      </c>
      <c r="AH4096">
        <v>0</v>
      </c>
      <c r="AI4096">
        <v>2.0152E-2</v>
      </c>
      <c r="AJ4096">
        <v>0</v>
      </c>
      <c r="AK4096">
        <v>0.106847</v>
      </c>
      <c r="AL4096">
        <v>0.1171639</v>
      </c>
      <c r="AM4096">
        <v>2.1093500000000001E-2</v>
      </c>
      <c r="AN4096">
        <v>0.1190988</v>
      </c>
      <c r="AO4096">
        <f t="shared" si="63"/>
        <v>1.3223643999999999</v>
      </c>
    </row>
    <row r="4097" spans="1:41" x14ac:dyDescent="0.35">
      <c r="A4097">
        <v>4095</v>
      </c>
      <c r="B4097">
        <v>2.5106E-3</v>
      </c>
      <c r="C4097">
        <v>1.9331999999999999E-3</v>
      </c>
      <c r="D4097">
        <v>2.3528999999999998E-3</v>
      </c>
      <c r="E4097">
        <v>0.1388538</v>
      </c>
      <c r="F4097">
        <v>4.4125200000000003E-2</v>
      </c>
      <c r="G4097">
        <v>8.1839600000000012E-2</v>
      </c>
      <c r="H4097">
        <v>1.8913200000000002E-2</v>
      </c>
      <c r="I4097">
        <v>0.1044441</v>
      </c>
      <c r="J4097">
        <v>6.7753000000000006E-3</v>
      </c>
      <c r="K4097">
        <v>2.7336900000000001E-2</v>
      </c>
      <c r="L4097">
        <v>5.4773500000000003E-2</v>
      </c>
      <c r="M4097">
        <v>7.8906000000000011E-3</v>
      </c>
      <c r="N4097">
        <v>4.1552999999999998E-3</v>
      </c>
      <c r="O4097">
        <v>2.5291600000000001E-2</v>
      </c>
      <c r="P4097">
        <v>2.0245200000000001E-2</v>
      </c>
      <c r="Q4097">
        <v>0.1081135</v>
      </c>
      <c r="R4097">
        <v>0.1461472</v>
      </c>
      <c r="S4097">
        <v>4.3467100000000002E-2</v>
      </c>
      <c r="T4097">
        <v>4.6369199999999999E-2</v>
      </c>
      <c r="U4097">
        <v>8.4171300000000004E-2</v>
      </c>
      <c r="V4097">
        <v>4.9539E-2</v>
      </c>
      <c r="W4097">
        <v>4.7294099999999999E-2</v>
      </c>
      <c r="X4097">
        <v>4.6083100000000002E-2</v>
      </c>
      <c r="Y4097">
        <v>4.9639299999999997E-2</v>
      </c>
      <c r="Z4097">
        <v>0.24084459999999999</v>
      </c>
      <c r="AA4097">
        <v>1.29479E-2</v>
      </c>
      <c r="AB4097">
        <v>0.27724110000000002</v>
      </c>
      <c r="AC4097">
        <v>2.78061E-2</v>
      </c>
      <c r="AD4097">
        <v>6.0796299999999998E-2</v>
      </c>
      <c r="AE4097">
        <v>4.6318400000000003E-2</v>
      </c>
      <c r="AF4097">
        <v>4.8229800000000003E-2</v>
      </c>
      <c r="AG4097">
        <v>1.7301899999999999E-2</v>
      </c>
      <c r="AH4097">
        <v>0</v>
      </c>
      <c r="AI4097">
        <v>2.20295E-2</v>
      </c>
      <c r="AJ4097">
        <v>0</v>
      </c>
      <c r="AK4097">
        <v>0.11446820000000001</v>
      </c>
      <c r="AL4097">
        <v>0.1166186</v>
      </c>
      <c r="AM4097">
        <v>2.0187099999999999E-2</v>
      </c>
      <c r="AN4097">
        <v>0.27196199999999998</v>
      </c>
      <c r="AO4097">
        <f t="shared" si="63"/>
        <v>2.4390162999999996</v>
      </c>
    </row>
    <row r="4098" spans="1:41" x14ac:dyDescent="0.35">
      <c r="A4098">
        <v>4096</v>
      </c>
      <c r="B4098">
        <v>1.3887000000000001E-3</v>
      </c>
      <c r="C4098">
        <v>1.5636999999999999E-3</v>
      </c>
      <c r="D4098">
        <v>2.2916E-3</v>
      </c>
      <c r="E4098">
        <v>0.1410296</v>
      </c>
      <c r="F4098">
        <v>3.1236199999999999E-2</v>
      </c>
      <c r="G4098">
        <v>7.8727399999999989E-2</v>
      </c>
      <c r="H4098">
        <v>2.0192100000000001E-2</v>
      </c>
      <c r="I4098">
        <v>5.5083899999999998E-2</v>
      </c>
      <c r="J4098">
        <v>3.4497E-3</v>
      </c>
      <c r="K4098">
        <v>1.8231600000000001E-2</v>
      </c>
      <c r="L4098">
        <v>3.7243800000000001E-2</v>
      </c>
      <c r="M4098">
        <v>0</v>
      </c>
      <c r="N4098">
        <v>4.4908000000000014E-3</v>
      </c>
      <c r="O4098">
        <v>2.6498299999999999E-2</v>
      </c>
      <c r="P4098">
        <v>1.4637799999999999E-2</v>
      </c>
      <c r="Q4098">
        <v>4.7916800000000002E-2</v>
      </c>
      <c r="R4098">
        <v>0.1540184</v>
      </c>
      <c r="S4098">
        <v>3.08334E-2</v>
      </c>
      <c r="T4098">
        <v>3.2723700000000001E-2</v>
      </c>
      <c r="U4098">
        <v>7.5096300000000005E-2</v>
      </c>
      <c r="V4098">
        <v>3.4206800000000002E-2</v>
      </c>
      <c r="W4098">
        <v>3.1638800000000002E-2</v>
      </c>
      <c r="X4098">
        <v>3.12073E-2</v>
      </c>
      <c r="Y4098">
        <v>3.0868799999999998E-2</v>
      </c>
      <c r="Z4098">
        <v>0.22887679999999999</v>
      </c>
      <c r="AA4098">
        <v>5.5418999999999998E-3</v>
      </c>
      <c r="AB4098">
        <v>0.27305190000000001</v>
      </c>
      <c r="AC4098">
        <v>2.2339299999999999E-2</v>
      </c>
      <c r="AD4098">
        <v>5.0440699999999998E-2</v>
      </c>
      <c r="AE4098">
        <v>2.8956200000000001E-2</v>
      </c>
      <c r="AF4098">
        <v>2.9864600000000002E-2</v>
      </c>
      <c r="AG4098">
        <v>1.26292E-2</v>
      </c>
      <c r="AH4098">
        <v>0</v>
      </c>
      <c r="AI4098">
        <v>2.3886899999999999E-2</v>
      </c>
      <c r="AJ4098">
        <v>0</v>
      </c>
      <c r="AK4098">
        <v>0.1250233</v>
      </c>
      <c r="AL4098">
        <v>8.1511E-2</v>
      </c>
      <c r="AM4098">
        <v>1.45349E-2</v>
      </c>
      <c r="AN4098">
        <v>0.28777609999999998</v>
      </c>
      <c r="AO4098">
        <f t="shared" si="63"/>
        <v>2.0890083000000002</v>
      </c>
    </row>
    <row r="4099" spans="1:41" x14ac:dyDescent="0.35">
      <c r="A4099">
        <v>4097</v>
      </c>
      <c r="B4099">
        <v>1.0935999999999999E-3</v>
      </c>
      <c r="C4099">
        <v>1.4667E-3</v>
      </c>
      <c r="D4099">
        <v>2.5481000000000002E-3</v>
      </c>
      <c r="E4099">
        <v>5.6785199999999987E-2</v>
      </c>
      <c r="F4099">
        <v>8.5640999999999998E-3</v>
      </c>
      <c r="G4099">
        <v>3.6056900000000003E-2</v>
      </c>
      <c r="H4099">
        <v>2.3178199999999999E-2</v>
      </c>
      <c r="I4099">
        <v>7.7856000000000002E-3</v>
      </c>
      <c r="J4099">
        <v>2.4505999999999998E-3</v>
      </c>
      <c r="K4099">
        <v>0</v>
      </c>
      <c r="L4099">
        <v>3.06325E-2</v>
      </c>
      <c r="M4099">
        <v>1.0038E-3</v>
      </c>
      <c r="N4099">
        <v>3.8064000000000001E-3</v>
      </c>
      <c r="O4099">
        <v>2.2354200000000001E-2</v>
      </c>
      <c r="P4099">
        <v>1.16674E-2</v>
      </c>
      <c r="Q4099">
        <v>5.1219000000000004E-3</v>
      </c>
      <c r="R4099">
        <v>6.1459699999999999E-2</v>
      </c>
      <c r="S4099">
        <v>8.2395000000000003E-3</v>
      </c>
      <c r="T4099">
        <v>9.0282999999999995E-3</v>
      </c>
      <c r="U4099">
        <v>2.45247E-2</v>
      </c>
      <c r="V4099">
        <v>9.7900000000000001E-3</v>
      </c>
      <c r="W4099">
        <v>8.5977000000000015E-3</v>
      </c>
      <c r="X4099">
        <v>8.7554E-3</v>
      </c>
      <c r="Y4099">
        <v>9.5667000000000009E-3</v>
      </c>
      <c r="Z4099">
        <v>0.114077</v>
      </c>
      <c r="AA4099">
        <v>1.36112E-2</v>
      </c>
      <c r="AB4099">
        <v>0.15151200000000001</v>
      </c>
      <c r="AC4099">
        <v>2.1870500000000001E-2</v>
      </c>
      <c r="AD4099">
        <v>4.8148499999999997E-2</v>
      </c>
      <c r="AE4099">
        <v>9.0502000000000013E-3</v>
      </c>
      <c r="AF4099">
        <v>9.2781000000000009E-3</v>
      </c>
      <c r="AG4099">
        <v>1.1885E-2</v>
      </c>
      <c r="AH4099">
        <v>0</v>
      </c>
      <c r="AI4099">
        <v>2.77196E-2</v>
      </c>
      <c r="AJ4099">
        <v>0</v>
      </c>
      <c r="AK4099">
        <v>0.14118890000000001</v>
      </c>
      <c r="AL4099">
        <v>8.2972399999999988E-2</v>
      </c>
      <c r="AM4099">
        <v>1.14158E-2</v>
      </c>
      <c r="AN4099">
        <v>0.1648463</v>
      </c>
      <c r="AO4099">
        <f t="shared" ref="AO4099:AO4162" si="64">SUM(B4099:AN4099)</f>
        <v>1.1620526999999998</v>
      </c>
    </row>
    <row r="4100" spans="1:41" x14ac:dyDescent="0.35">
      <c r="A4100">
        <v>4098</v>
      </c>
      <c r="B4100">
        <v>7.5679999999999996E-4</v>
      </c>
      <c r="C4100">
        <v>1.1772E-3</v>
      </c>
      <c r="D4100">
        <v>2.3375000000000002E-3</v>
      </c>
      <c r="E4100">
        <v>0.1601639</v>
      </c>
      <c r="F4100">
        <v>2.2890000000000001E-2</v>
      </c>
      <c r="G4100">
        <v>9.691530000000001E-2</v>
      </c>
      <c r="H4100">
        <v>2.14033E-2</v>
      </c>
      <c r="I4100">
        <v>4.5869E-2</v>
      </c>
      <c r="J4100">
        <v>1.4563E-3</v>
      </c>
      <c r="K4100">
        <v>0</v>
      </c>
      <c r="L4100">
        <v>2.58841E-2</v>
      </c>
      <c r="M4100">
        <v>1.0562E-3</v>
      </c>
      <c r="N4100">
        <v>3.1313999999999999E-3</v>
      </c>
      <c r="O4100">
        <v>1.8129800000000001E-2</v>
      </c>
      <c r="P4100">
        <v>4.3169999999999997E-3</v>
      </c>
      <c r="Q4100">
        <v>5.0694099999999999E-2</v>
      </c>
      <c r="R4100">
        <v>0.182168</v>
      </c>
      <c r="S4100">
        <v>2.21721E-2</v>
      </c>
      <c r="T4100">
        <v>2.3349399999999999E-2</v>
      </c>
      <c r="U4100">
        <v>6.9500000000000006E-2</v>
      </c>
      <c r="V4100">
        <v>2.5227300000000001E-2</v>
      </c>
      <c r="W4100">
        <v>2.2502500000000002E-2</v>
      </c>
      <c r="X4100">
        <v>2.2990799999999999E-2</v>
      </c>
      <c r="Y4100">
        <v>2.4184000000000001E-2</v>
      </c>
      <c r="Z4100">
        <v>0.2472258</v>
      </c>
      <c r="AA4100">
        <v>8.1904000000000005E-3</v>
      </c>
      <c r="AB4100">
        <v>0.31617269999999997</v>
      </c>
      <c r="AC4100">
        <v>2.0880300000000001E-2</v>
      </c>
      <c r="AD4100">
        <v>4.6130699999999997E-2</v>
      </c>
      <c r="AE4100">
        <v>2.3995699999999998E-2</v>
      </c>
      <c r="AF4100">
        <v>2.39317E-2</v>
      </c>
      <c r="AG4100">
        <v>1.05047E-2</v>
      </c>
      <c r="AH4100">
        <v>0</v>
      </c>
      <c r="AI4100">
        <v>2.6285800000000002E-2</v>
      </c>
      <c r="AJ4100">
        <v>0</v>
      </c>
      <c r="AK4100">
        <v>0.13553709999999999</v>
      </c>
      <c r="AL4100">
        <v>6.6256499999999996E-2</v>
      </c>
      <c r="AM4100">
        <v>3.8160999999999998E-3</v>
      </c>
      <c r="AN4100">
        <v>0.37573859999999998</v>
      </c>
      <c r="AO4100">
        <f t="shared" si="64"/>
        <v>2.1529420999999997</v>
      </c>
    </row>
    <row r="4101" spans="1:41" x14ac:dyDescent="0.35">
      <c r="A4101">
        <v>4099</v>
      </c>
      <c r="B4101">
        <v>1.7320000000000001E-4</v>
      </c>
      <c r="C4101">
        <v>6.6660000000000005E-4</v>
      </c>
      <c r="D4101">
        <v>1.9273999999999999E-3</v>
      </c>
      <c r="E4101">
        <v>0.16395870000000001</v>
      </c>
      <c r="F4101">
        <v>2.1019699999999999E-2</v>
      </c>
      <c r="G4101">
        <v>9.3398399999999993E-2</v>
      </c>
      <c r="H4101">
        <v>1.93446E-2</v>
      </c>
      <c r="I4101">
        <v>3.9234699999999997E-2</v>
      </c>
      <c r="J4101">
        <v>1.0060000000000001E-4</v>
      </c>
      <c r="K4101">
        <v>0</v>
      </c>
      <c r="L4101">
        <v>1.8639800000000002E-2</v>
      </c>
      <c r="M4101">
        <v>0</v>
      </c>
      <c r="N4101">
        <v>9.0420000000000008E-4</v>
      </c>
      <c r="O4101">
        <v>4.8766999999999986E-3</v>
      </c>
      <c r="P4101">
        <v>9.7820000000000003E-4</v>
      </c>
      <c r="Q4101">
        <v>4.58019E-2</v>
      </c>
      <c r="R4101">
        <v>0.188301</v>
      </c>
      <c r="S4101">
        <v>2.06689E-2</v>
      </c>
      <c r="T4101">
        <v>2.12643E-2</v>
      </c>
      <c r="U4101">
        <v>7.0162799999999997E-2</v>
      </c>
      <c r="V4101">
        <v>2.3579699999999999E-2</v>
      </c>
      <c r="W4101">
        <v>2.2103000000000001E-2</v>
      </c>
      <c r="X4101">
        <v>2.1853999999999998E-2</v>
      </c>
      <c r="Y4101">
        <v>2.3196100000000001E-2</v>
      </c>
      <c r="Z4101">
        <v>0.2413653</v>
      </c>
      <c r="AA4101">
        <v>0</v>
      </c>
      <c r="AB4101">
        <v>0.31354080000000001</v>
      </c>
      <c r="AC4101">
        <v>1.34045E-2</v>
      </c>
      <c r="AD4101">
        <v>2.9691599999999999E-2</v>
      </c>
      <c r="AE4101">
        <v>2.21891E-2</v>
      </c>
      <c r="AF4101">
        <v>2.2787499999999999E-2</v>
      </c>
      <c r="AG4101">
        <v>3.2226999999999998E-3</v>
      </c>
      <c r="AH4101">
        <v>0</v>
      </c>
      <c r="AI4101">
        <v>2.3731700000000001E-2</v>
      </c>
      <c r="AJ4101">
        <v>0</v>
      </c>
      <c r="AK4101">
        <v>0.12679670000000001</v>
      </c>
      <c r="AL4101">
        <v>4.2559600000000003E-2</v>
      </c>
      <c r="AM4101">
        <v>5.6680000000000001E-4</v>
      </c>
      <c r="AN4101">
        <v>0.41945389999999999</v>
      </c>
      <c r="AO4101">
        <f t="shared" si="64"/>
        <v>2.0614647000000001</v>
      </c>
    </row>
    <row r="4102" spans="1:41" x14ac:dyDescent="0.35">
      <c r="A4102">
        <v>4100</v>
      </c>
      <c r="B4102">
        <v>3.3099999999999998E-5</v>
      </c>
      <c r="C4102">
        <v>3.1199999999999999E-4</v>
      </c>
      <c r="D4102">
        <v>1.3378999999999999E-3</v>
      </c>
      <c r="E4102">
        <v>0.16248509999999999</v>
      </c>
      <c r="F4102">
        <v>1.75201E-2</v>
      </c>
      <c r="G4102">
        <v>9.2161899999999991E-2</v>
      </c>
      <c r="H4102">
        <v>1.42256E-2</v>
      </c>
      <c r="I4102">
        <v>3.5302399999999998E-2</v>
      </c>
      <c r="J4102">
        <v>0</v>
      </c>
      <c r="K4102">
        <v>0</v>
      </c>
      <c r="L4102">
        <v>1.55999E-2</v>
      </c>
      <c r="M4102">
        <v>0</v>
      </c>
      <c r="N4102">
        <v>0</v>
      </c>
      <c r="O4102">
        <v>0</v>
      </c>
      <c r="P4102">
        <v>0</v>
      </c>
      <c r="Q4102">
        <v>4.9169400000000002E-2</v>
      </c>
      <c r="R4102">
        <v>0.19044610000000001</v>
      </c>
      <c r="S4102">
        <v>1.73793E-2</v>
      </c>
      <c r="T4102">
        <v>1.7741900000000001E-2</v>
      </c>
      <c r="U4102">
        <v>6.3802899999999996E-2</v>
      </c>
      <c r="V4102">
        <v>1.9998700000000001E-2</v>
      </c>
      <c r="W4102">
        <v>1.9219900000000002E-2</v>
      </c>
      <c r="X4102">
        <v>1.8766499999999998E-2</v>
      </c>
      <c r="Y4102">
        <v>1.98891E-2</v>
      </c>
      <c r="Z4102">
        <v>0.23476259999999999</v>
      </c>
      <c r="AA4102">
        <v>0</v>
      </c>
      <c r="AB4102">
        <v>0.30713649999999998</v>
      </c>
      <c r="AC4102">
        <v>4.8668000000000001E-3</v>
      </c>
      <c r="AD4102">
        <v>1.01139E-2</v>
      </c>
      <c r="AE4102">
        <v>1.8926499999999999E-2</v>
      </c>
      <c r="AF4102">
        <v>1.9538099999999999E-2</v>
      </c>
      <c r="AG4102">
        <v>1.5800000000000001E-5</v>
      </c>
      <c r="AH4102">
        <v>0</v>
      </c>
      <c r="AI4102">
        <v>1.7520899999999999E-2</v>
      </c>
      <c r="AJ4102">
        <v>0</v>
      </c>
      <c r="AK4102">
        <v>0.10109650000000001</v>
      </c>
      <c r="AL4102">
        <v>3.9162500000000003E-2</v>
      </c>
      <c r="AM4102">
        <v>0</v>
      </c>
      <c r="AN4102">
        <v>0.42663570000000001</v>
      </c>
      <c r="AO4102">
        <f t="shared" si="64"/>
        <v>1.9351675999999998</v>
      </c>
    </row>
    <row r="4103" spans="1:41" x14ac:dyDescent="0.35">
      <c r="A4103">
        <v>4101</v>
      </c>
      <c r="B4103">
        <v>0</v>
      </c>
      <c r="C4103">
        <v>6.8900000000000008E-5</v>
      </c>
      <c r="D4103">
        <v>7.113E-4</v>
      </c>
      <c r="E4103">
        <v>0.14776929999999999</v>
      </c>
      <c r="F4103">
        <v>1.2541699999999999E-2</v>
      </c>
      <c r="G4103">
        <v>8.3658200000000002E-2</v>
      </c>
      <c r="H4103">
        <v>7.3425000000000001E-3</v>
      </c>
      <c r="I4103">
        <v>2.79235E-2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3.3798699999999987E-2</v>
      </c>
      <c r="R4103">
        <v>0.1733343</v>
      </c>
      <c r="S4103">
        <v>1.25507E-2</v>
      </c>
      <c r="T4103">
        <v>1.2793199999999999E-2</v>
      </c>
      <c r="U4103">
        <v>5.5315099999999999E-2</v>
      </c>
      <c r="V4103">
        <v>1.44008E-2</v>
      </c>
      <c r="W4103">
        <v>1.40596E-2</v>
      </c>
      <c r="X4103">
        <v>1.3616100000000001E-2</v>
      </c>
      <c r="Y4103">
        <v>1.44558E-2</v>
      </c>
      <c r="Z4103">
        <v>0.20977770000000001</v>
      </c>
      <c r="AA4103">
        <v>0</v>
      </c>
      <c r="AB4103">
        <v>0.27741549999999998</v>
      </c>
      <c r="AC4103">
        <v>3.8076E-3</v>
      </c>
      <c r="AD4103">
        <v>8.6752999999999986E-3</v>
      </c>
      <c r="AE4103">
        <v>1.3594800000000001E-2</v>
      </c>
      <c r="AF4103">
        <v>1.41551E-2</v>
      </c>
      <c r="AG4103">
        <v>0</v>
      </c>
      <c r="AH4103">
        <v>0</v>
      </c>
      <c r="AI4103">
        <v>9.2426000000000001E-3</v>
      </c>
      <c r="AJ4103">
        <v>0</v>
      </c>
      <c r="AK4103">
        <v>6.9689699999999993E-2</v>
      </c>
      <c r="AL4103">
        <v>0</v>
      </c>
      <c r="AM4103">
        <v>0</v>
      </c>
      <c r="AN4103">
        <v>0.39851979999999998</v>
      </c>
      <c r="AO4103">
        <f t="shared" si="64"/>
        <v>1.6292178000000002</v>
      </c>
    </row>
    <row r="4104" spans="1:41" x14ac:dyDescent="0.35">
      <c r="A4104">
        <v>4102</v>
      </c>
      <c r="B4104">
        <v>0</v>
      </c>
      <c r="C4104">
        <v>0</v>
      </c>
      <c r="D4104">
        <v>2.029E-4</v>
      </c>
      <c r="E4104">
        <v>0.1217564</v>
      </c>
      <c r="F4104">
        <v>9.541899999999999E-3</v>
      </c>
      <c r="G4104">
        <v>6.8724600000000011E-2</v>
      </c>
      <c r="H4104">
        <v>1.2837E-3</v>
      </c>
      <c r="I4104">
        <v>2.1113199999999999E-2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2.4620300000000001E-2</v>
      </c>
      <c r="R4104">
        <v>0.14341129999999999</v>
      </c>
      <c r="S4104">
        <v>9.5151000000000003E-3</v>
      </c>
      <c r="T4104">
        <v>9.6810000000000004E-3</v>
      </c>
      <c r="U4104">
        <v>4.5714400000000002E-2</v>
      </c>
      <c r="V4104">
        <v>1.10382E-2</v>
      </c>
      <c r="W4104">
        <v>1.08571E-2</v>
      </c>
      <c r="X4104">
        <v>1.04636E-2</v>
      </c>
      <c r="Y4104">
        <v>1.11228E-2</v>
      </c>
      <c r="Z4104">
        <v>0.17401620000000001</v>
      </c>
      <c r="AA4104">
        <v>0</v>
      </c>
      <c r="AB4104">
        <v>0.22988990000000001</v>
      </c>
      <c r="AC4104">
        <v>3.248E-3</v>
      </c>
      <c r="AD4104">
        <v>7.6585000000000004E-3</v>
      </c>
      <c r="AE4104">
        <v>1.04472E-2</v>
      </c>
      <c r="AF4104">
        <v>1.08713E-2</v>
      </c>
      <c r="AG4104">
        <v>0</v>
      </c>
      <c r="AH4104">
        <v>0</v>
      </c>
      <c r="AI4104">
        <v>1.8582E-3</v>
      </c>
      <c r="AJ4104">
        <v>0</v>
      </c>
      <c r="AK4104">
        <v>3.66678E-2</v>
      </c>
      <c r="AL4104">
        <v>0</v>
      </c>
      <c r="AM4104">
        <v>0</v>
      </c>
      <c r="AN4104">
        <v>0.33109090000000002</v>
      </c>
      <c r="AO4104">
        <f t="shared" si="64"/>
        <v>1.3047945000000001</v>
      </c>
    </row>
    <row r="4105" spans="1:41" x14ac:dyDescent="0.35">
      <c r="A4105">
        <v>4103</v>
      </c>
      <c r="B4105">
        <v>0</v>
      </c>
      <c r="C4105">
        <v>0</v>
      </c>
      <c r="D4105">
        <v>0</v>
      </c>
      <c r="E4105">
        <v>9.8925899999999997E-2</v>
      </c>
      <c r="F4105">
        <v>7.7936999999999998E-3</v>
      </c>
      <c r="G4105">
        <v>5.5446799999999997E-2</v>
      </c>
      <c r="H4105">
        <v>0</v>
      </c>
      <c r="I4105">
        <v>1.7695900000000001E-2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1.9319300000000001E-2</v>
      </c>
      <c r="R4105">
        <v>0.11698740000000001</v>
      </c>
      <c r="S4105">
        <v>7.7673999999999998E-3</v>
      </c>
      <c r="T4105">
        <v>7.8531999999999994E-3</v>
      </c>
      <c r="U4105">
        <v>3.7538199999999987E-2</v>
      </c>
      <c r="V4105">
        <v>9.1336000000000004E-3</v>
      </c>
      <c r="W4105">
        <v>9.0967999999999986E-3</v>
      </c>
      <c r="X4105">
        <v>8.7022000000000002E-3</v>
      </c>
      <c r="Y4105">
        <v>9.2392000000000012E-3</v>
      </c>
      <c r="Z4105">
        <v>0.1415218</v>
      </c>
      <c r="AA4105">
        <v>0</v>
      </c>
      <c r="AB4105">
        <v>0.1862345</v>
      </c>
      <c r="AC4105">
        <v>2.7225999999999999E-3</v>
      </c>
      <c r="AD4105">
        <v>6.7458000000000006E-3</v>
      </c>
      <c r="AE4105">
        <v>8.6532000000000015E-3</v>
      </c>
      <c r="AF4105">
        <v>9.0377999999999986E-3</v>
      </c>
      <c r="AG4105">
        <v>0</v>
      </c>
      <c r="AH4105">
        <v>0</v>
      </c>
      <c r="AI4105">
        <v>0</v>
      </c>
      <c r="AJ4105">
        <v>0</v>
      </c>
      <c r="AK4105">
        <v>5.3386000000000006E-3</v>
      </c>
      <c r="AL4105">
        <v>0</v>
      </c>
      <c r="AM4105">
        <v>0</v>
      </c>
      <c r="AN4105">
        <v>0.26893879999999998</v>
      </c>
      <c r="AO4105">
        <f t="shared" si="64"/>
        <v>1.0346926999999999</v>
      </c>
    </row>
    <row r="4106" spans="1:41" x14ac:dyDescent="0.35">
      <c r="A4106">
        <v>4104</v>
      </c>
      <c r="B4106">
        <v>0</v>
      </c>
      <c r="C4106">
        <v>0</v>
      </c>
      <c r="D4106">
        <v>0</v>
      </c>
      <c r="E4106">
        <v>9.0829899999999991E-2</v>
      </c>
      <c r="F4106">
        <v>6.7843999999999986E-3</v>
      </c>
      <c r="G4106">
        <v>5.0883200000000003E-2</v>
      </c>
      <c r="H4106">
        <v>0</v>
      </c>
      <c r="I4106">
        <v>1.5783999999999999E-2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1.5965E-2</v>
      </c>
      <c r="R4106">
        <v>0.107973</v>
      </c>
      <c r="S4106">
        <v>6.7792E-3</v>
      </c>
      <c r="T4106">
        <v>6.8068E-3</v>
      </c>
      <c r="U4106">
        <v>3.3841499999999997E-2</v>
      </c>
      <c r="V4106">
        <v>8.0613000000000004E-3</v>
      </c>
      <c r="W4106">
        <v>8.0768000000000003E-3</v>
      </c>
      <c r="X4106">
        <v>7.6955000000000001E-3</v>
      </c>
      <c r="Y4106">
        <v>8.1635000000000006E-3</v>
      </c>
      <c r="Z4106">
        <v>0.1299439</v>
      </c>
      <c r="AA4106">
        <v>0</v>
      </c>
      <c r="AB4106">
        <v>0.1712243</v>
      </c>
      <c r="AC4106">
        <v>2.4378999999999998E-3</v>
      </c>
      <c r="AD4106">
        <v>6.1757000000000001E-3</v>
      </c>
      <c r="AE4106">
        <v>7.6326000000000007E-3</v>
      </c>
      <c r="AF4106">
        <v>8.0044000000000001E-3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0.25764759999999998</v>
      </c>
      <c r="AO4106">
        <f t="shared" si="64"/>
        <v>0.95071050000000001</v>
      </c>
    </row>
    <row r="4107" spans="1:41" x14ac:dyDescent="0.35">
      <c r="A4107">
        <v>4105</v>
      </c>
      <c r="B4107">
        <v>0</v>
      </c>
      <c r="C4107">
        <v>0</v>
      </c>
      <c r="D4107">
        <v>0</v>
      </c>
      <c r="E4107">
        <v>8.2048100000000013E-2</v>
      </c>
      <c r="F4107">
        <v>5.5666000000000014E-3</v>
      </c>
      <c r="G4107">
        <v>4.5711799999999997E-2</v>
      </c>
      <c r="H4107">
        <v>0</v>
      </c>
      <c r="I4107">
        <v>1.33689E-2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1.33545E-2</v>
      </c>
      <c r="R4107">
        <v>9.7686700000000001E-2</v>
      </c>
      <c r="S4107">
        <v>5.6283000000000001E-3</v>
      </c>
      <c r="T4107">
        <v>5.5463999999999999E-3</v>
      </c>
      <c r="U4107">
        <v>3.0143199999999998E-2</v>
      </c>
      <c r="V4107">
        <v>6.7506000000000007E-3</v>
      </c>
      <c r="W4107">
        <v>6.8413999999999992E-3</v>
      </c>
      <c r="X4107">
        <v>6.4593000000000003E-3</v>
      </c>
      <c r="Y4107">
        <v>6.8166000000000008E-3</v>
      </c>
      <c r="Z4107">
        <v>0.1131663</v>
      </c>
      <c r="AA4107">
        <v>0</v>
      </c>
      <c r="AB4107">
        <v>0.1537155</v>
      </c>
      <c r="AC4107">
        <v>1.9089E-3</v>
      </c>
      <c r="AD4107">
        <v>5.2129999999999998E-3</v>
      </c>
      <c r="AE4107">
        <v>6.3601999999999999E-3</v>
      </c>
      <c r="AF4107">
        <v>6.7168000000000002E-3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0.2381866</v>
      </c>
      <c r="AO4107">
        <f t="shared" si="64"/>
        <v>0.85118970000000005</v>
      </c>
    </row>
    <row r="4108" spans="1:41" x14ac:dyDescent="0.35">
      <c r="A4108">
        <v>4106</v>
      </c>
      <c r="B4108">
        <v>0</v>
      </c>
      <c r="C4108">
        <v>0</v>
      </c>
      <c r="D4108">
        <v>0</v>
      </c>
      <c r="E4108">
        <v>7.5510600000000011E-2</v>
      </c>
      <c r="F4108">
        <v>4.6097999999999998E-3</v>
      </c>
      <c r="G4108">
        <v>4.19507E-2</v>
      </c>
      <c r="H4108">
        <v>0</v>
      </c>
      <c r="I4108">
        <v>1.13943E-2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1.1523500000000001E-2</v>
      </c>
      <c r="R4108">
        <v>9.0517E-2</v>
      </c>
      <c r="S4108">
        <v>4.7086000000000003E-3</v>
      </c>
      <c r="T4108">
        <v>4.5215000000000003E-3</v>
      </c>
      <c r="U4108">
        <v>2.7160299999999998E-2</v>
      </c>
      <c r="V4108">
        <v>5.7546999999999997E-3</v>
      </c>
      <c r="W4108">
        <v>5.8249E-3</v>
      </c>
      <c r="X4108">
        <v>5.4818999999999996E-3</v>
      </c>
      <c r="Y4108">
        <v>5.7241000000000002E-3</v>
      </c>
      <c r="Z4108">
        <v>0.1052809</v>
      </c>
      <c r="AA4108">
        <v>0</v>
      </c>
      <c r="AB4108">
        <v>0.14125360000000001</v>
      </c>
      <c r="AC4108">
        <v>1.5499000000000001E-3</v>
      </c>
      <c r="AD4108">
        <v>4.6782999999999998E-3</v>
      </c>
      <c r="AE4108">
        <v>5.3891E-3</v>
      </c>
      <c r="AF4108">
        <v>5.7470000000000004E-3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0.22665070000000001</v>
      </c>
      <c r="AO4108">
        <f t="shared" si="64"/>
        <v>0.78523140000000002</v>
      </c>
    </row>
    <row r="4109" spans="1:41" x14ac:dyDescent="0.35">
      <c r="A4109">
        <v>4107</v>
      </c>
      <c r="B4109">
        <v>0</v>
      </c>
      <c r="C4109">
        <v>0</v>
      </c>
      <c r="D4109">
        <v>0</v>
      </c>
      <c r="E4109">
        <v>7.0793600000000012E-2</v>
      </c>
      <c r="F4109">
        <v>3.9310999999999999E-3</v>
      </c>
      <c r="G4109">
        <v>3.9251399999999999E-2</v>
      </c>
      <c r="H4109">
        <v>0</v>
      </c>
      <c r="I4109">
        <v>1.0022100000000001E-2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1.03778E-2</v>
      </c>
      <c r="R4109">
        <v>8.52131E-2</v>
      </c>
      <c r="S4109">
        <v>4.0433999999999999E-3</v>
      </c>
      <c r="T4109">
        <v>3.8587999999999999E-3</v>
      </c>
      <c r="U4109">
        <v>2.52158E-2</v>
      </c>
      <c r="V4109">
        <v>5.0181000000000002E-3</v>
      </c>
      <c r="W4109">
        <v>5.0691E-3</v>
      </c>
      <c r="X4109">
        <v>4.7808999999999994E-3</v>
      </c>
      <c r="Y4109">
        <v>4.9213E-3</v>
      </c>
      <c r="Z4109">
        <v>9.7865399999999991E-2</v>
      </c>
      <c r="AA4109">
        <v>0</v>
      </c>
      <c r="AB4109">
        <v>0.13198470000000001</v>
      </c>
      <c r="AC4109">
        <v>1.2600000000000001E-3</v>
      </c>
      <c r="AD4109">
        <v>4.2806000000000007E-3</v>
      </c>
      <c r="AE4109">
        <v>4.6817999999999999E-3</v>
      </c>
      <c r="AF4109">
        <v>5.0277000000000004E-3</v>
      </c>
      <c r="AG4109">
        <v>0</v>
      </c>
      <c r="AH4109">
        <v>0</v>
      </c>
      <c r="AI4109">
        <v>0</v>
      </c>
      <c r="AJ4109">
        <v>0</v>
      </c>
      <c r="AK4109">
        <v>1.77638E-2</v>
      </c>
      <c r="AL4109">
        <v>0</v>
      </c>
      <c r="AM4109">
        <v>0</v>
      </c>
      <c r="AN4109">
        <v>0.2187366</v>
      </c>
      <c r="AO4109">
        <f t="shared" si="64"/>
        <v>0.75409709999999985</v>
      </c>
    </row>
    <row r="4110" spans="1:41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3.6865999999999999E-3</v>
      </c>
      <c r="G4110">
        <v>0</v>
      </c>
      <c r="H4110">
        <v>8.7970000000000008E-4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3.7740999999999999E-3</v>
      </c>
      <c r="T4110">
        <v>3.6335E-3</v>
      </c>
      <c r="U4110">
        <v>2.5682E-2</v>
      </c>
      <c r="V4110">
        <v>4.7612000000000002E-3</v>
      </c>
      <c r="W4110">
        <v>4.8474E-3</v>
      </c>
      <c r="X4110">
        <v>4.4858999999999993E-3</v>
      </c>
      <c r="Y4110">
        <v>4.6604999999999997E-3</v>
      </c>
      <c r="Z4110">
        <v>0</v>
      </c>
      <c r="AA4110">
        <v>0</v>
      </c>
      <c r="AB4110">
        <v>0</v>
      </c>
      <c r="AC4110">
        <v>1.0884E-3</v>
      </c>
      <c r="AD4110">
        <v>4.0324999999999996E-3</v>
      </c>
      <c r="AE4110">
        <v>4.4155000000000002E-3</v>
      </c>
      <c r="AF4110">
        <v>4.8002000000000001E-3</v>
      </c>
      <c r="AG4110">
        <v>0</v>
      </c>
      <c r="AH4110">
        <v>0</v>
      </c>
      <c r="AI4110">
        <v>9.8710000000000009E-4</v>
      </c>
      <c r="AJ4110">
        <v>0</v>
      </c>
      <c r="AK4110">
        <v>3.3630500000000001E-2</v>
      </c>
      <c r="AL4110">
        <v>0</v>
      </c>
      <c r="AM4110">
        <v>0</v>
      </c>
      <c r="AN4110">
        <v>0</v>
      </c>
      <c r="AO4110">
        <f t="shared" si="64"/>
        <v>0.10536510000000002</v>
      </c>
    </row>
    <row r="4111" spans="1:41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6.0079E-3</v>
      </c>
      <c r="G4111">
        <v>0</v>
      </c>
      <c r="H4111">
        <v>1.5393E-3</v>
      </c>
      <c r="I4111">
        <v>0</v>
      </c>
      <c r="J4111">
        <v>0</v>
      </c>
      <c r="K4111">
        <v>7.9895000000000001E-3</v>
      </c>
      <c r="L4111">
        <v>1.5334999999999999E-3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6.0954E-3</v>
      </c>
      <c r="T4111">
        <v>6.1431999999999997E-3</v>
      </c>
      <c r="U4111">
        <v>3.0991999999999999E-2</v>
      </c>
      <c r="V4111">
        <v>7.4041000000000003E-3</v>
      </c>
      <c r="W4111">
        <v>7.7470000000000004E-3</v>
      </c>
      <c r="X4111">
        <v>7.1180999999999996E-3</v>
      </c>
      <c r="Y4111">
        <v>7.4676999999999999E-3</v>
      </c>
      <c r="Z4111">
        <v>0</v>
      </c>
      <c r="AA4111">
        <v>0</v>
      </c>
      <c r="AB4111">
        <v>0</v>
      </c>
      <c r="AC4111">
        <v>1.1682000000000001E-3</v>
      </c>
      <c r="AD4111">
        <v>4.0033999999999998E-3</v>
      </c>
      <c r="AE4111">
        <v>6.9740999999999996E-3</v>
      </c>
      <c r="AF4111">
        <v>7.4841999999999999E-3</v>
      </c>
      <c r="AG4111">
        <v>0</v>
      </c>
      <c r="AH4111">
        <v>0</v>
      </c>
      <c r="AI4111">
        <v>1.8632E-3</v>
      </c>
      <c r="AJ4111">
        <v>0</v>
      </c>
      <c r="AK4111">
        <v>3.9604199999999999E-2</v>
      </c>
      <c r="AL4111">
        <v>0</v>
      </c>
      <c r="AM4111">
        <v>0</v>
      </c>
      <c r="AN4111">
        <v>0</v>
      </c>
      <c r="AO4111">
        <f t="shared" si="64"/>
        <v>0.15113499999999999</v>
      </c>
    </row>
    <row r="4112" spans="1:41" x14ac:dyDescent="0.35">
      <c r="A4112">
        <v>4110</v>
      </c>
      <c r="B4112">
        <v>2.6370000000000001E-4</v>
      </c>
      <c r="C4112">
        <v>0</v>
      </c>
      <c r="D4112">
        <v>3.4519999999999999E-4</v>
      </c>
      <c r="E4112">
        <v>9.7308100000000008E-2</v>
      </c>
      <c r="F4112">
        <v>1.23202E-2</v>
      </c>
      <c r="G4112">
        <v>5.0334999999999998E-2</v>
      </c>
      <c r="H4112">
        <v>7.7723999999999996E-3</v>
      </c>
      <c r="I4112">
        <v>2.5318899999999998E-2</v>
      </c>
      <c r="J4112">
        <v>2.988E-4</v>
      </c>
      <c r="K4112">
        <v>1.0931400000000001E-2</v>
      </c>
      <c r="L4112">
        <v>1.15595E-2</v>
      </c>
      <c r="M4112">
        <v>0</v>
      </c>
      <c r="N4112">
        <v>0</v>
      </c>
      <c r="O4112">
        <v>0</v>
      </c>
      <c r="P4112">
        <v>6.0070000000000002E-4</v>
      </c>
      <c r="Q4112">
        <v>2.6728600000000002E-2</v>
      </c>
      <c r="R4112">
        <v>0.1137667</v>
      </c>
      <c r="S4112">
        <v>1.24499E-2</v>
      </c>
      <c r="T4112">
        <v>1.4196800000000001E-2</v>
      </c>
      <c r="U4112">
        <v>4.6186999999999999E-2</v>
      </c>
      <c r="V4112">
        <v>1.44131E-2</v>
      </c>
      <c r="W4112">
        <v>1.6277300000000001E-2</v>
      </c>
      <c r="X4112">
        <v>1.33823E-2</v>
      </c>
      <c r="Y4112">
        <v>1.63687E-2</v>
      </c>
      <c r="Z4112">
        <v>0.1559855</v>
      </c>
      <c r="AA4112">
        <v>6.9603E-3</v>
      </c>
      <c r="AB4112">
        <v>0.18891520000000001</v>
      </c>
      <c r="AC4112">
        <v>3.7737000000000001E-3</v>
      </c>
      <c r="AD4112">
        <v>1.3210299999999999E-2</v>
      </c>
      <c r="AE4112">
        <v>1.33414E-2</v>
      </c>
      <c r="AF4112">
        <v>1.4988899999999999E-2</v>
      </c>
      <c r="AG4112">
        <v>3.6190000000000001E-4</v>
      </c>
      <c r="AH4112">
        <v>0</v>
      </c>
      <c r="AI4112">
        <v>1.0168099999999999E-2</v>
      </c>
      <c r="AJ4112">
        <v>0</v>
      </c>
      <c r="AK4112">
        <v>7.0213700000000004E-2</v>
      </c>
      <c r="AL4112">
        <v>2.25734E-2</v>
      </c>
      <c r="AM4112">
        <v>7.0570000000000008E-4</v>
      </c>
      <c r="AN4112">
        <v>0.27319310000000002</v>
      </c>
      <c r="AO4112">
        <f t="shared" si="64"/>
        <v>1.2652155</v>
      </c>
    </row>
    <row r="4113" spans="1:41" x14ac:dyDescent="0.35">
      <c r="A4113">
        <v>4111</v>
      </c>
      <c r="B4113">
        <v>3.4999999999999997E-5</v>
      </c>
      <c r="C4113">
        <v>2.0440000000000001E-4</v>
      </c>
      <c r="D4113">
        <v>7.3089999999999993E-4</v>
      </c>
      <c r="E4113">
        <v>4.5480399999999997E-2</v>
      </c>
      <c r="F4113">
        <v>6.3866999999999986E-3</v>
      </c>
      <c r="G4113">
        <v>2.8647800000000001E-2</v>
      </c>
      <c r="H4113">
        <v>1.23175E-2</v>
      </c>
      <c r="I4113">
        <v>7.0788000000000014E-3</v>
      </c>
      <c r="J4113">
        <v>2.2098999999999999E-3</v>
      </c>
      <c r="K4113">
        <v>1.67578E-2</v>
      </c>
      <c r="L4113">
        <v>3.5620199999999998E-2</v>
      </c>
      <c r="M4113">
        <v>1.104E-4</v>
      </c>
      <c r="N4113">
        <v>0</v>
      </c>
      <c r="O4113">
        <v>3.869E-3</v>
      </c>
      <c r="P4113">
        <v>2.2623000000000001E-3</v>
      </c>
      <c r="Q4113">
        <v>3.8119E-3</v>
      </c>
      <c r="R4113">
        <v>4.1995900000000003E-2</v>
      </c>
      <c r="S4113">
        <v>6.8209000000000004E-3</v>
      </c>
      <c r="T4113">
        <v>7.9664999999999996E-3</v>
      </c>
      <c r="U4113">
        <v>2.71484E-2</v>
      </c>
      <c r="V4113">
        <v>7.1561000000000003E-3</v>
      </c>
      <c r="W4113">
        <v>8.7992000000000001E-3</v>
      </c>
      <c r="X4113">
        <v>6.2058999999999986E-3</v>
      </c>
      <c r="Y4113">
        <v>9.5832000000000001E-3</v>
      </c>
      <c r="Z4113">
        <v>0.1136731</v>
      </c>
      <c r="AA4113">
        <v>3.4642000000000002E-3</v>
      </c>
      <c r="AB4113">
        <v>0.13592799999999999</v>
      </c>
      <c r="AC4113">
        <v>9.018E-3</v>
      </c>
      <c r="AD4113">
        <v>2.9742600000000001E-2</v>
      </c>
      <c r="AE4113">
        <v>6.2738000000000004E-3</v>
      </c>
      <c r="AF4113">
        <v>8.0678E-3</v>
      </c>
      <c r="AG4113">
        <v>3.1691000000000002E-3</v>
      </c>
      <c r="AH4113">
        <v>0</v>
      </c>
      <c r="AI4113">
        <v>1.5532499999999999E-2</v>
      </c>
      <c r="AJ4113">
        <v>0</v>
      </c>
      <c r="AK4113">
        <v>8.9142300000000008E-2</v>
      </c>
      <c r="AL4113">
        <v>7.6705300000000004E-2</v>
      </c>
      <c r="AM4113">
        <v>2.2366999999999999E-3</v>
      </c>
      <c r="AN4113">
        <v>0.14022080000000001</v>
      </c>
      <c r="AO4113">
        <f t="shared" si="64"/>
        <v>0.91437329999999983</v>
      </c>
    </row>
    <row r="4114" spans="1:41" x14ac:dyDescent="0.35">
      <c r="A4114">
        <v>4112</v>
      </c>
      <c r="B4114">
        <v>4.7019999999999999E-4</v>
      </c>
      <c r="C4114">
        <v>6.7120000000000005E-4</v>
      </c>
      <c r="D4114">
        <v>1.6080999999999999E-3</v>
      </c>
      <c r="E4114">
        <v>0.1159819</v>
      </c>
      <c r="F4114">
        <v>3.6786199999999998E-2</v>
      </c>
      <c r="G4114">
        <v>7.2646000000000002E-2</v>
      </c>
      <c r="H4114">
        <v>1.64552E-2</v>
      </c>
      <c r="I4114">
        <v>8.9680499999999996E-2</v>
      </c>
      <c r="J4114">
        <v>4.8320000000000004E-3</v>
      </c>
      <c r="K4114">
        <v>2.0352700000000001E-2</v>
      </c>
      <c r="L4114">
        <v>4.5924399999999997E-2</v>
      </c>
      <c r="M4114">
        <v>6.2547000000000002E-3</v>
      </c>
      <c r="N4114">
        <v>9.7600000000000001E-5</v>
      </c>
      <c r="O4114">
        <v>6.6113999999999999E-3</v>
      </c>
      <c r="P4114">
        <v>4.7927000000000004E-3</v>
      </c>
      <c r="Q4114">
        <v>8.6041100000000009E-2</v>
      </c>
      <c r="R4114">
        <v>0.1247574</v>
      </c>
      <c r="S4114">
        <v>3.6933899999999999E-2</v>
      </c>
      <c r="T4114">
        <v>4.1039699999999998E-2</v>
      </c>
      <c r="U4114">
        <v>7.0485000000000006E-2</v>
      </c>
      <c r="V4114">
        <v>4.2206100000000003E-2</v>
      </c>
      <c r="W4114">
        <v>4.3440100000000002E-2</v>
      </c>
      <c r="X4114">
        <v>4.0404699999999988E-2</v>
      </c>
      <c r="Y4114">
        <v>4.5426500000000002E-2</v>
      </c>
      <c r="Z4114">
        <v>0.22460920000000001</v>
      </c>
      <c r="AA4114">
        <v>8.2813000000000001E-3</v>
      </c>
      <c r="AB4114">
        <v>0.26195279999999999</v>
      </c>
      <c r="AC4114">
        <v>1.4620599999999999E-2</v>
      </c>
      <c r="AD4114">
        <v>4.5459899999999998E-2</v>
      </c>
      <c r="AE4114">
        <v>4.0225400000000001E-2</v>
      </c>
      <c r="AF4114">
        <v>4.3354700000000003E-2</v>
      </c>
      <c r="AG4114">
        <v>7.3423999999999998E-3</v>
      </c>
      <c r="AH4114">
        <v>0</v>
      </c>
      <c r="AI4114">
        <v>2.0528299999999999E-2</v>
      </c>
      <c r="AJ4114">
        <v>0</v>
      </c>
      <c r="AK4114">
        <v>0.1044262</v>
      </c>
      <c r="AL4114">
        <v>9.1033900000000001E-2</v>
      </c>
      <c r="AM4114">
        <v>5.0351000000000007E-3</v>
      </c>
      <c r="AN4114">
        <v>0.27428829999999998</v>
      </c>
      <c r="AO4114">
        <f t="shared" si="64"/>
        <v>2.0950574</v>
      </c>
    </row>
    <row r="4115" spans="1:41" x14ac:dyDescent="0.35">
      <c r="A4115">
        <v>4113</v>
      </c>
      <c r="B4115">
        <v>1.4376E-3</v>
      </c>
      <c r="C4115">
        <v>1.2244999999999999E-3</v>
      </c>
      <c r="D4115">
        <v>2.2166999999999998E-3</v>
      </c>
      <c r="E4115">
        <v>0.1241313</v>
      </c>
      <c r="F4115">
        <v>3.4400699999999999E-2</v>
      </c>
      <c r="G4115">
        <v>8.0362699999999995E-2</v>
      </c>
      <c r="H4115">
        <v>1.72158E-2</v>
      </c>
      <c r="I4115">
        <v>9.03476E-2</v>
      </c>
      <c r="J4115">
        <v>6.4745999999999996E-3</v>
      </c>
      <c r="K4115">
        <v>2.2505500000000001E-2</v>
      </c>
      <c r="L4115">
        <v>5.10841E-2</v>
      </c>
      <c r="M4115">
        <v>8.4753999999999993E-3</v>
      </c>
      <c r="N4115">
        <v>1.0915E-3</v>
      </c>
      <c r="O4115">
        <v>9.7172000000000005E-3</v>
      </c>
      <c r="P4115">
        <v>7.6931999999999999E-3</v>
      </c>
      <c r="Q4115">
        <v>8.7904899999999994E-2</v>
      </c>
      <c r="R4115">
        <v>0.13301969999999999</v>
      </c>
      <c r="S4115">
        <v>3.6900699999999988E-2</v>
      </c>
      <c r="T4115">
        <v>4.0292300000000003E-2</v>
      </c>
      <c r="U4115">
        <v>7.1066299999999999E-2</v>
      </c>
      <c r="V4115">
        <v>4.0314900000000001E-2</v>
      </c>
      <c r="W4115">
        <v>3.8260799999999998E-2</v>
      </c>
      <c r="X4115">
        <v>3.5218399999999997E-2</v>
      </c>
      <c r="Y4115">
        <v>4.2774899999999998E-2</v>
      </c>
      <c r="Z4115">
        <v>0.24570900000000001</v>
      </c>
      <c r="AA4115">
        <v>1.45624E-2</v>
      </c>
      <c r="AB4115">
        <v>0.28091749999999999</v>
      </c>
      <c r="AC4115">
        <v>1.70651E-2</v>
      </c>
      <c r="AD4115">
        <v>5.1606199999999998E-2</v>
      </c>
      <c r="AE4115">
        <v>3.8109400000000002E-2</v>
      </c>
      <c r="AF4115">
        <v>3.9136800000000013E-2</v>
      </c>
      <c r="AG4115">
        <v>1.1663700000000001E-2</v>
      </c>
      <c r="AH4115">
        <v>0</v>
      </c>
      <c r="AI4115">
        <v>2.13426E-2</v>
      </c>
      <c r="AJ4115">
        <v>0</v>
      </c>
      <c r="AK4115">
        <v>0.105933</v>
      </c>
      <c r="AL4115">
        <v>0.1060315</v>
      </c>
      <c r="AM4115">
        <v>7.8948999999999998E-3</v>
      </c>
      <c r="AN4115">
        <v>0.28421229999999997</v>
      </c>
      <c r="AO4115">
        <f t="shared" si="64"/>
        <v>2.2083157</v>
      </c>
    </row>
    <row r="4116" spans="1:41" x14ac:dyDescent="0.35">
      <c r="A4116">
        <v>4114</v>
      </c>
      <c r="B4116">
        <v>2.0484000000000001E-3</v>
      </c>
      <c r="C4116">
        <v>1.7695E-3</v>
      </c>
      <c r="D4116">
        <v>2.8620999999999998E-3</v>
      </c>
      <c r="E4116">
        <v>2.7501100000000001E-2</v>
      </c>
      <c r="F4116">
        <v>2.0601499999999998E-2</v>
      </c>
      <c r="G4116">
        <v>2.2107399999999999E-2</v>
      </c>
      <c r="H4116">
        <v>2.2270100000000001E-2</v>
      </c>
      <c r="I4116">
        <v>5.8175999999999999E-2</v>
      </c>
      <c r="J4116">
        <v>6.9235E-3</v>
      </c>
      <c r="K4116">
        <v>2.4224900000000001E-2</v>
      </c>
      <c r="L4116">
        <v>5.2608199999999987E-2</v>
      </c>
      <c r="M4116">
        <v>7.6893999999999999E-3</v>
      </c>
      <c r="N4116">
        <v>1.8052999999999999E-3</v>
      </c>
      <c r="O4116">
        <v>1.45737E-2</v>
      </c>
      <c r="P4116">
        <v>1.46094E-2</v>
      </c>
      <c r="Q4116">
        <v>5.9789099999999998E-2</v>
      </c>
      <c r="R4116">
        <v>2.7794099999999999E-2</v>
      </c>
      <c r="S4116">
        <v>2.1249799999999999E-2</v>
      </c>
      <c r="T4116">
        <v>2.2414E-2</v>
      </c>
      <c r="U4116">
        <v>2.4236899999999999E-2</v>
      </c>
      <c r="V4116">
        <v>2.3511600000000001E-2</v>
      </c>
      <c r="W4116">
        <v>2.3767400000000001E-2</v>
      </c>
      <c r="X4116">
        <v>2.2283899999999999E-2</v>
      </c>
      <c r="Y4116">
        <v>2.5104000000000001E-2</v>
      </c>
      <c r="Z4116">
        <v>9.1618100000000008E-2</v>
      </c>
      <c r="AA4116">
        <v>1.59475E-2</v>
      </c>
      <c r="AB4116">
        <v>0.1108995</v>
      </c>
      <c r="AC4116">
        <v>1.8909700000000002E-2</v>
      </c>
      <c r="AD4116">
        <v>5.4582800000000001E-2</v>
      </c>
      <c r="AE4116">
        <v>2.2284600000000002E-2</v>
      </c>
      <c r="AF4116">
        <v>2.4958000000000001E-2</v>
      </c>
      <c r="AG4116">
        <v>1.3232600000000001E-2</v>
      </c>
      <c r="AH4116">
        <v>0</v>
      </c>
      <c r="AI4116">
        <v>2.7336800000000001E-2</v>
      </c>
      <c r="AJ4116">
        <v>0</v>
      </c>
      <c r="AK4116">
        <v>0.13217899999999999</v>
      </c>
      <c r="AL4116">
        <v>0.1114681</v>
      </c>
      <c r="AM4116">
        <v>1.46815E-2</v>
      </c>
      <c r="AN4116">
        <v>0.13065070000000001</v>
      </c>
      <c r="AO4116">
        <f t="shared" si="64"/>
        <v>1.2986702000000001</v>
      </c>
    </row>
    <row r="4117" spans="1:41" x14ac:dyDescent="0.35">
      <c r="A4117">
        <v>4115</v>
      </c>
      <c r="B4117">
        <v>1.9417E-3</v>
      </c>
      <c r="C4117">
        <v>2.1364000000000001E-3</v>
      </c>
      <c r="D4117">
        <v>3.2150999999999998E-3</v>
      </c>
      <c r="E4117">
        <v>3.8890099999999997E-2</v>
      </c>
      <c r="F4117">
        <v>2.1913499999999999E-2</v>
      </c>
      <c r="G4117">
        <v>2.9997200000000002E-2</v>
      </c>
      <c r="H4117">
        <v>2.5702699999999998E-2</v>
      </c>
      <c r="I4117">
        <v>5.79128E-2</v>
      </c>
      <c r="J4117">
        <v>6.1326999999999996E-3</v>
      </c>
      <c r="K4117">
        <v>2.3164199999999999E-2</v>
      </c>
      <c r="L4117">
        <v>4.8758500000000003E-2</v>
      </c>
      <c r="M4117">
        <v>5.8873999999999992E-3</v>
      </c>
      <c r="N4117">
        <v>3.2609000000000002E-3</v>
      </c>
      <c r="O4117">
        <v>2.1952099999999999E-2</v>
      </c>
      <c r="P4117">
        <v>1.74583E-2</v>
      </c>
      <c r="Q4117">
        <v>6.3266699999999995E-2</v>
      </c>
      <c r="R4117">
        <v>4.1289800000000002E-2</v>
      </c>
      <c r="S4117">
        <v>2.2544100000000001E-2</v>
      </c>
      <c r="T4117">
        <v>2.36619E-2</v>
      </c>
      <c r="U4117">
        <v>2.4931600000000002E-2</v>
      </c>
      <c r="V4117">
        <v>2.5234800000000002E-2</v>
      </c>
      <c r="W4117">
        <v>2.4406899999999999E-2</v>
      </c>
      <c r="X4117">
        <v>2.3873399999999999E-2</v>
      </c>
      <c r="Y4117">
        <v>2.5805399999999999E-2</v>
      </c>
      <c r="Z4117">
        <v>0.1002239</v>
      </c>
      <c r="AA4117">
        <v>1.7712100000000001E-2</v>
      </c>
      <c r="AB4117">
        <v>0.13000400000000001</v>
      </c>
      <c r="AC4117">
        <v>2.05259E-2</v>
      </c>
      <c r="AD4117">
        <v>5.57198E-2</v>
      </c>
      <c r="AE4117">
        <v>2.39405E-2</v>
      </c>
      <c r="AF4117">
        <v>2.6206799999999999E-2</v>
      </c>
      <c r="AG4117">
        <v>1.4011600000000001E-2</v>
      </c>
      <c r="AH4117">
        <v>0</v>
      </c>
      <c r="AI4117">
        <v>3.1033100000000001E-2</v>
      </c>
      <c r="AJ4117">
        <v>0</v>
      </c>
      <c r="AK4117">
        <v>0.1505466</v>
      </c>
      <c r="AL4117">
        <v>0.10536860000000001</v>
      </c>
      <c r="AM4117">
        <v>1.75569E-2</v>
      </c>
      <c r="AN4117">
        <v>0.13845679999999999</v>
      </c>
      <c r="AO4117">
        <f t="shared" si="64"/>
        <v>1.4146447999999998</v>
      </c>
    </row>
    <row r="4118" spans="1:41" x14ac:dyDescent="0.35">
      <c r="A4118">
        <v>4116</v>
      </c>
      <c r="B4118">
        <v>2.4574000000000002E-3</v>
      </c>
      <c r="C4118">
        <v>2.3898000000000001E-3</v>
      </c>
      <c r="D4118">
        <v>3.1047000000000002E-3</v>
      </c>
      <c r="E4118">
        <v>4.8146799999999997E-2</v>
      </c>
      <c r="F4118">
        <v>2.6084900000000001E-2</v>
      </c>
      <c r="G4118">
        <v>2.9945300000000001E-2</v>
      </c>
      <c r="H4118">
        <v>2.50376E-2</v>
      </c>
      <c r="I4118">
        <v>6.5738199999999997E-2</v>
      </c>
      <c r="J4118">
        <v>7.5811999999999997E-3</v>
      </c>
      <c r="K4118">
        <v>2.6546400000000001E-2</v>
      </c>
      <c r="L4118">
        <v>5.6612000000000003E-2</v>
      </c>
      <c r="M4118">
        <v>7.6639999999999998E-3</v>
      </c>
      <c r="N4118">
        <v>4.895E-3</v>
      </c>
      <c r="O4118">
        <v>3.0288499999999999E-2</v>
      </c>
      <c r="P4118">
        <v>2.08291E-2</v>
      </c>
      <c r="Q4118">
        <v>6.9193299999999999E-2</v>
      </c>
      <c r="R4118">
        <v>4.9797000000000001E-2</v>
      </c>
      <c r="S4118">
        <v>2.6285699999999999E-2</v>
      </c>
      <c r="T4118">
        <v>2.8164499999999999E-2</v>
      </c>
      <c r="U4118">
        <v>3.0628599999999999E-2</v>
      </c>
      <c r="V4118">
        <v>2.9679899999999999E-2</v>
      </c>
      <c r="W4118">
        <v>2.83419E-2</v>
      </c>
      <c r="X4118">
        <v>2.7616600000000002E-2</v>
      </c>
      <c r="Y4118">
        <v>3.0539799999999999E-2</v>
      </c>
      <c r="Z4118">
        <v>0.10475959999999999</v>
      </c>
      <c r="AA4118">
        <v>1.77235E-2</v>
      </c>
      <c r="AB4118">
        <v>0.1285683</v>
      </c>
      <c r="AC4118">
        <v>2.1836499999999998E-2</v>
      </c>
      <c r="AD4118">
        <v>5.6693599999999997E-2</v>
      </c>
      <c r="AE4118">
        <v>2.7990899999999999E-2</v>
      </c>
      <c r="AF4118">
        <v>3.0164099999999999E-2</v>
      </c>
      <c r="AG4118">
        <v>1.4995100000000001E-2</v>
      </c>
      <c r="AH4118">
        <v>0</v>
      </c>
      <c r="AI4118">
        <v>2.92409E-2</v>
      </c>
      <c r="AJ4118">
        <v>0</v>
      </c>
      <c r="AK4118">
        <v>0.14605770000000001</v>
      </c>
      <c r="AL4118">
        <v>0.1186919</v>
      </c>
      <c r="AM4118">
        <v>2.0866099999999999E-2</v>
      </c>
      <c r="AN4118">
        <v>0.13432620000000001</v>
      </c>
      <c r="AO4118">
        <f t="shared" si="64"/>
        <v>1.5294825999999999</v>
      </c>
    </row>
    <row r="4119" spans="1:41" x14ac:dyDescent="0.35">
      <c r="A4119">
        <v>4117</v>
      </c>
      <c r="B4119">
        <v>2.8541999999999999E-3</v>
      </c>
      <c r="C4119">
        <v>2.4897999999999999E-3</v>
      </c>
      <c r="D4119">
        <v>2.8449E-3</v>
      </c>
      <c r="E4119">
        <v>5.1971099999999999E-2</v>
      </c>
      <c r="F4119">
        <v>2.9434200000000001E-2</v>
      </c>
      <c r="G4119">
        <v>2.7790700000000002E-2</v>
      </c>
      <c r="H4119">
        <v>2.1942099999999999E-2</v>
      </c>
      <c r="I4119">
        <v>7.2905600000000001E-2</v>
      </c>
      <c r="J4119">
        <v>8.8013999999999992E-3</v>
      </c>
      <c r="K4119">
        <v>2.8161499999999999E-2</v>
      </c>
      <c r="L4119">
        <v>6.03835E-2</v>
      </c>
      <c r="M4119">
        <v>1.0223599999999999E-2</v>
      </c>
      <c r="N4119">
        <v>5.3103999999999998E-3</v>
      </c>
      <c r="O4119">
        <v>3.1763600000000003E-2</v>
      </c>
      <c r="P4119">
        <v>2.34469E-2</v>
      </c>
      <c r="Q4119">
        <v>7.5732399999999991E-2</v>
      </c>
      <c r="R4119">
        <v>5.00829E-2</v>
      </c>
      <c r="S4119">
        <v>2.93057E-2</v>
      </c>
      <c r="T4119">
        <v>3.2132599999999997E-2</v>
      </c>
      <c r="U4119">
        <v>3.7278800000000001E-2</v>
      </c>
      <c r="V4119">
        <v>3.3419999999999998E-2</v>
      </c>
      <c r="W4119">
        <v>3.2179899999999997E-2</v>
      </c>
      <c r="X4119">
        <v>3.0698599999999999E-2</v>
      </c>
      <c r="Y4119">
        <v>3.4219199999999998E-2</v>
      </c>
      <c r="Z4119">
        <v>0.11832910000000001</v>
      </c>
      <c r="AA4119">
        <v>2.1430500000000002E-2</v>
      </c>
      <c r="AB4119">
        <v>0.13461629999999999</v>
      </c>
      <c r="AC4119">
        <v>2.44598E-2</v>
      </c>
      <c r="AD4119">
        <v>5.8798299999999998E-2</v>
      </c>
      <c r="AE4119">
        <v>3.1209799999999999E-2</v>
      </c>
      <c r="AF4119">
        <v>3.3034800000000003E-2</v>
      </c>
      <c r="AG4119">
        <v>1.6792600000000001E-2</v>
      </c>
      <c r="AH4119">
        <v>0</v>
      </c>
      <c r="AI4119">
        <v>2.5253500000000002E-2</v>
      </c>
      <c r="AJ4119">
        <v>0</v>
      </c>
      <c r="AK4119">
        <v>0.12857679999999999</v>
      </c>
      <c r="AL4119">
        <v>0.12733410000000001</v>
      </c>
      <c r="AM4119">
        <v>2.34866E-2</v>
      </c>
      <c r="AN4119">
        <v>0.13638839999999999</v>
      </c>
      <c r="AO4119">
        <f t="shared" si="64"/>
        <v>1.6150842000000005</v>
      </c>
    </row>
    <row r="4120" spans="1:41" x14ac:dyDescent="0.35">
      <c r="A4120">
        <v>4118</v>
      </c>
      <c r="B4120">
        <v>3.509E-3</v>
      </c>
      <c r="C4120">
        <v>2.8151999999999999E-3</v>
      </c>
      <c r="D4120">
        <v>2.8963000000000001E-3</v>
      </c>
      <c r="E4120">
        <v>7.4392100000000003E-2</v>
      </c>
      <c r="F4120">
        <v>3.3632000000000002E-2</v>
      </c>
      <c r="G4120">
        <v>3.3425499999999997E-2</v>
      </c>
      <c r="H4120">
        <v>2.1346500000000001E-2</v>
      </c>
      <c r="I4120">
        <v>7.98571E-2</v>
      </c>
      <c r="J4120">
        <v>1.0056000000000001E-2</v>
      </c>
      <c r="K4120">
        <v>3.08902E-2</v>
      </c>
      <c r="L4120">
        <v>6.4888000000000001E-2</v>
      </c>
      <c r="M4120">
        <v>1.5226999999999999E-2</v>
      </c>
      <c r="N4120">
        <v>5.9016000000000008E-3</v>
      </c>
      <c r="O4120">
        <v>3.4824399999999998E-2</v>
      </c>
      <c r="P4120">
        <v>2.8353300000000001E-2</v>
      </c>
      <c r="Q4120">
        <v>8.6196600000000012E-2</v>
      </c>
      <c r="R4120">
        <v>7.0335399999999992E-2</v>
      </c>
      <c r="S4120">
        <v>3.2579700000000003E-2</v>
      </c>
      <c r="T4120">
        <v>3.6514699999999997E-2</v>
      </c>
      <c r="U4120">
        <v>4.8203299999999998E-2</v>
      </c>
      <c r="V4120">
        <v>3.7629299999999997E-2</v>
      </c>
      <c r="W4120">
        <v>3.6609199999999988E-2</v>
      </c>
      <c r="X4120">
        <v>3.4153000000000003E-2</v>
      </c>
      <c r="Y4120">
        <v>3.8996800000000012E-2</v>
      </c>
      <c r="Z4120">
        <v>0.1653984</v>
      </c>
      <c r="AA4120">
        <v>1.8754799999999999E-2</v>
      </c>
      <c r="AB4120">
        <v>0.1827299</v>
      </c>
      <c r="AC4120">
        <v>3.1230600000000001E-2</v>
      </c>
      <c r="AD4120">
        <v>6.6274100000000002E-2</v>
      </c>
      <c r="AE4120">
        <v>3.4867099999999998E-2</v>
      </c>
      <c r="AF4120">
        <v>3.5959999999999999E-2</v>
      </c>
      <c r="AG4120">
        <v>2.1044899999999998E-2</v>
      </c>
      <c r="AH4120">
        <v>0</v>
      </c>
      <c r="AI4120">
        <v>2.4334399999999999E-2</v>
      </c>
      <c r="AJ4120">
        <v>0</v>
      </c>
      <c r="AK4120">
        <v>0.1217153</v>
      </c>
      <c r="AL4120">
        <v>0.13913310000000001</v>
      </c>
      <c r="AM4120">
        <v>2.83722E-2</v>
      </c>
      <c r="AN4120">
        <v>0.18056430000000001</v>
      </c>
      <c r="AO4120">
        <f t="shared" si="64"/>
        <v>1.9136112999999999</v>
      </c>
    </row>
    <row r="4121" spans="1:41" x14ac:dyDescent="0.35">
      <c r="A4121">
        <v>4119</v>
      </c>
      <c r="B4121">
        <v>4.0798000000000006E-3</v>
      </c>
      <c r="C4121">
        <v>3.1530999999999998E-3</v>
      </c>
      <c r="D4121">
        <v>3.3075999999999999E-3</v>
      </c>
      <c r="E4121">
        <v>0.2003788</v>
      </c>
      <c r="F4121">
        <v>5.7637300000000002E-2</v>
      </c>
      <c r="G4121">
        <v>0.1250928</v>
      </c>
      <c r="H4121">
        <v>2.42058E-2</v>
      </c>
      <c r="I4121">
        <v>0.13806869999999999</v>
      </c>
      <c r="J4121">
        <v>1.13691E-2</v>
      </c>
      <c r="K4121">
        <v>3.3565699999999997E-2</v>
      </c>
      <c r="L4121">
        <v>6.8240399999999993E-2</v>
      </c>
      <c r="M4121">
        <v>2.1931599999999999E-2</v>
      </c>
      <c r="N4121">
        <v>5.7976E-3</v>
      </c>
      <c r="O4121">
        <v>3.3474400000000001E-2</v>
      </c>
      <c r="P4121">
        <v>2.8444500000000001E-2</v>
      </c>
      <c r="Q4121">
        <v>0.15213479999999999</v>
      </c>
      <c r="R4121">
        <v>0.21007020000000001</v>
      </c>
      <c r="S4121">
        <v>5.6255100000000002E-2</v>
      </c>
      <c r="T4121">
        <v>6.1173699999999998E-2</v>
      </c>
      <c r="U4121">
        <v>0.11069469999999999</v>
      </c>
      <c r="V4121">
        <v>6.3761699999999991E-2</v>
      </c>
      <c r="W4121">
        <v>6.1270900000000003E-2</v>
      </c>
      <c r="X4121">
        <v>5.8837500000000001E-2</v>
      </c>
      <c r="Y4121">
        <v>6.4642400000000003E-2</v>
      </c>
      <c r="Z4121">
        <v>0.37213020000000002</v>
      </c>
      <c r="AA4121">
        <v>3.0369400000000001E-2</v>
      </c>
      <c r="AB4121">
        <v>0.4159272</v>
      </c>
      <c r="AC4121">
        <v>3.6922499999999997E-2</v>
      </c>
      <c r="AD4121">
        <v>7.1578699999999995E-2</v>
      </c>
      <c r="AE4121">
        <v>5.9807399999999997E-2</v>
      </c>
      <c r="AF4121">
        <v>6.0851000000000002E-2</v>
      </c>
      <c r="AG4121">
        <v>2.4835599999999999E-2</v>
      </c>
      <c r="AH4121">
        <v>0</v>
      </c>
      <c r="AI4121">
        <v>2.7967800000000001E-2</v>
      </c>
      <c r="AJ4121">
        <v>0</v>
      </c>
      <c r="AK4121">
        <v>0.13400100000000001</v>
      </c>
      <c r="AL4121">
        <v>0.14562910000000001</v>
      </c>
      <c r="AM4121">
        <v>2.84973E-2</v>
      </c>
      <c r="AN4121">
        <v>0.38708209999999998</v>
      </c>
      <c r="AO4121">
        <f t="shared" si="64"/>
        <v>3.3931874999999998</v>
      </c>
    </row>
    <row r="4122" spans="1:41" x14ac:dyDescent="0.35">
      <c r="A4122">
        <v>4120</v>
      </c>
      <c r="B4122">
        <v>3.8238999999999999E-3</v>
      </c>
      <c r="C4122">
        <v>3.3016E-3</v>
      </c>
      <c r="D4122">
        <v>3.7996000000000002E-3</v>
      </c>
      <c r="E4122">
        <v>0.2195368</v>
      </c>
      <c r="F4122">
        <v>4.7253900000000001E-2</v>
      </c>
      <c r="G4122">
        <v>0.13576289999999999</v>
      </c>
      <c r="H4122">
        <v>2.7938899999999999E-2</v>
      </c>
      <c r="I4122">
        <v>0.1034847</v>
      </c>
      <c r="J4122">
        <v>9.6357999999999999E-3</v>
      </c>
      <c r="K4122">
        <v>2.9567400000000001E-2</v>
      </c>
      <c r="L4122">
        <v>5.8059300000000001E-2</v>
      </c>
      <c r="M4122">
        <v>1.7262199999999998E-2</v>
      </c>
      <c r="N4122">
        <v>6.3968000000000002E-3</v>
      </c>
      <c r="O4122">
        <v>3.66982E-2</v>
      </c>
      <c r="P4122">
        <v>2.5293099999999999E-2</v>
      </c>
      <c r="Q4122">
        <v>9.6050800000000006E-2</v>
      </c>
      <c r="R4122">
        <v>0.23251240000000001</v>
      </c>
      <c r="S4122">
        <v>4.7668599999999998E-2</v>
      </c>
      <c r="T4122">
        <v>4.9709000000000003E-2</v>
      </c>
      <c r="U4122">
        <v>0.10448250000000001</v>
      </c>
      <c r="V4122">
        <v>5.0969500000000001E-2</v>
      </c>
      <c r="W4122">
        <v>4.6235400000000003E-2</v>
      </c>
      <c r="X4122">
        <v>4.5796900000000001E-2</v>
      </c>
      <c r="Y4122">
        <v>5.0532800000000003E-2</v>
      </c>
      <c r="Z4122">
        <v>0.40359990000000001</v>
      </c>
      <c r="AA4122">
        <v>3.8411399999999998E-2</v>
      </c>
      <c r="AB4122">
        <v>0.46366170000000001</v>
      </c>
      <c r="AC4122">
        <v>3.619E-2</v>
      </c>
      <c r="AD4122">
        <v>6.24433E-2</v>
      </c>
      <c r="AE4122">
        <v>4.7128299999999998E-2</v>
      </c>
      <c r="AF4122">
        <v>4.6833699999999999E-2</v>
      </c>
      <c r="AG4122">
        <v>2.2708099999999998E-2</v>
      </c>
      <c r="AH4122">
        <v>0</v>
      </c>
      <c r="AI4122">
        <v>3.27683E-2</v>
      </c>
      <c r="AJ4122">
        <v>0</v>
      </c>
      <c r="AK4122">
        <v>0.15336040000000001</v>
      </c>
      <c r="AL4122">
        <v>0.1241155</v>
      </c>
      <c r="AM4122">
        <v>2.5185200000000001E-2</v>
      </c>
      <c r="AN4122">
        <v>0.4356718</v>
      </c>
      <c r="AO4122">
        <f t="shared" si="64"/>
        <v>3.3438506000000001</v>
      </c>
    </row>
    <row r="4123" spans="1:41" x14ac:dyDescent="0.35">
      <c r="A4123">
        <v>4121</v>
      </c>
      <c r="B4123">
        <v>3.3032999999999999E-3</v>
      </c>
      <c r="C4123">
        <v>3.1045000000000001E-3</v>
      </c>
      <c r="D4123">
        <v>4.0226000000000003E-3</v>
      </c>
      <c r="E4123">
        <v>0.10068199999999999</v>
      </c>
      <c r="F4123">
        <v>2.2984999999999998E-2</v>
      </c>
      <c r="G4123">
        <v>6.5133099999999999E-2</v>
      </c>
      <c r="H4123">
        <v>3.0145600000000002E-2</v>
      </c>
      <c r="I4123">
        <v>4.0045200000000003E-2</v>
      </c>
      <c r="J4123">
        <v>8.0656000000000009E-3</v>
      </c>
      <c r="K4123">
        <v>0</v>
      </c>
      <c r="L4123">
        <v>5.0018300000000002E-2</v>
      </c>
      <c r="M4123">
        <v>1.5514099999999999E-2</v>
      </c>
      <c r="N4123">
        <v>5.8500999999999996E-3</v>
      </c>
      <c r="O4123">
        <v>3.3024999999999999E-2</v>
      </c>
      <c r="P4123">
        <v>2.1894799999999999E-2</v>
      </c>
      <c r="Q4123">
        <v>3.4329800000000001E-2</v>
      </c>
      <c r="R4123">
        <v>0.1074176</v>
      </c>
      <c r="S4123">
        <v>2.1959599999999999E-2</v>
      </c>
      <c r="T4123">
        <v>2.3954699999999999E-2</v>
      </c>
      <c r="U4123">
        <v>4.31572E-2</v>
      </c>
      <c r="V4123">
        <v>2.5543699999999999E-2</v>
      </c>
      <c r="W4123">
        <v>2.1578900000000002E-2</v>
      </c>
      <c r="X4123">
        <v>2.2916599999999999E-2</v>
      </c>
      <c r="Y4123">
        <v>2.4979299999999999E-2</v>
      </c>
      <c r="Z4123">
        <v>0.21177989999999999</v>
      </c>
      <c r="AA4123">
        <v>3.6819699999999997E-2</v>
      </c>
      <c r="AB4123">
        <v>0.25998120000000002</v>
      </c>
      <c r="AC4123">
        <v>3.5264400000000001E-2</v>
      </c>
      <c r="AD4123">
        <v>5.9634E-2</v>
      </c>
      <c r="AE4123">
        <v>2.4054099999999998E-2</v>
      </c>
      <c r="AF4123">
        <v>2.34194E-2</v>
      </c>
      <c r="AG4123">
        <v>2.1145600000000001E-2</v>
      </c>
      <c r="AH4123">
        <v>0</v>
      </c>
      <c r="AI4123">
        <v>3.5795100000000003E-2</v>
      </c>
      <c r="AJ4123">
        <v>0</v>
      </c>
      <c r="AK4123">
        <v>0.16856099999999999</v>
      </c>
      <c r="AL4123">
        <v>0.12845100000000001</v>
      </c>
      <c r="AM4123">
        <v>2.1593399999999999E-2</v>
      </c>
      <c r="AN4123">
        <v>0.24245430000000001</v>
      </c>
      <c r="AO4123">
        <f t="shared" si="64"/>
        <v>1.9985797000000001</v>
      </c>
    </row>
    <row r="4124" spans="1:41" x14ac:dyDescent="0.35">
      <c r="A4124">
        <v>4122</v>
      </c>
      <c r="B4124">
        <v>2.4399000000000001E-3</v>
      </c>
      <c r="C4124">
        <v>2.4991000000000002E-3</v>
      </c>
      <c r="D4124">
        <v>3.5304999999999998E-3</v>
      </c>
      <c r="E4124">
        <v>0.2209382</v>
      </c>
      <c r="F4124">
        <v>3.7556300000000001E-2</v>
      </c>
      <c r="G4124">
        <v>0.14245430000000001</v>
      </c>
      <c r="H4124">
        <v>2.6343100000000001E-2</v>
      </c>
      <c r="I4124">
        <v>8.9718199999999998E-2</v>
      </c>
      <c r="J4124">
        <v>5.5463999999999999E-3</v>
      </c>
      <c r="K4124">
        <v>7.2000000000000014E-6</v>
      </c>
      <c r="L4124">
        <v>4.18679E-2</v>
      </c>
      <c r="M4124">
        <v>9.3436999999999999E-3</v>
      </c>
      <c r="N4124">
        <v>5.1756000000000007E-3</v>
      </c>
      <c r="O4124">
        <v>2.8503799999999999E-2</v>
      </c>
      <c r="P4124">
        <v>1.37964E-2</v>
      </c>
      <c r="Q4124">
        <v>8.7585800000000005E-2</v>
      </c>
      <c r="R4124">
        <v>0.2457638</v>
      </c>
      <c r="S4124">
        <v>3.7325200000000003E-2</v>
      </c>
      <c r="T4124">
        <v>3.8056800000000002E-2</v>
      </c>
      <c r="U4124">
        <v>9.1743100000000008E-2</v>
      </c>
      <c r="V4124">
        <v>4.2109300000000002E-2</v>
      </c>
      <c r="W4124">
        <v>3.6847499999999998E-2</v>
      </c>
      <c r="X4124">
        <v>3.8492100000000001E-2</v>
      </c>
      <c r="Y4124">
        <v>4.0868000000000002E-2</v>
      </c>
      <c r="Z4124">
        <v>0.36091240000000002</v>
      </c>
      <c r="AA4124">
        <v>2.43074E-2</v>
      </c>
      <c r="AB4124">
        <v>0.4488222</v>
      </c>
      <c r="AC4124">
        <v>3.21204E-2</v>
      </c>
      <c r="AD4124">
        <v>5.6842499999999997E-2</v>
      </c>
      <c r="AE4124">
        <v>3.9607800000000012E-2</v>
      </c>
      <c r="AF4124">
        <v>3.9424599999999997E-2</v>
      </c>
      <c r="AG4124">
        <v>1.82439E-2</v>
      </c>
      <c r="AH4124">
        <v>0</v>
      </c>
      <c r="AI4124">
        <v>3.2626099999999998E-2</v>
      </c>
      <c r="AJ4124">
        <v>0</v>
      </c>
      <c r="AK4124">
        <v>0.15889880000000001</v>
      </c>
      <c r="AL4124">
        <v>0.102438</v>
      </c>
      <c r="AM4124">
        <v>1.33676E-2</v>
      </c>
      <c r="AN4124">
        <v>0.47422399999999998</v>
      </c>
      <c r="AO4124">
        <f t="shared" si="64"/>
        <v>3.0903478999999998</v>
      </c>
    </row>
    <row r="4125" spans="1:41" x14ac:dyDescent="0.35">
      <c r="A4125">
        <v>4123</v>
      </c>
      <c r="B4125">
        <v>9.5620000000000004E-4</v>
      </c>
      <c r="C4125">
        <v>1.4935E-3</v>
      </c>
      <c r="D4125">
        <v>2.6392E-3</v>
      </c>
      <c r="E4125">
        <v>0.21410180000000001</v>
      </c>
      <c r="F4125">
        <v>3.2250300000000003E-2</v>
      </c>
      <c r="G4125">
        <v>0.1321493</v>
      </c>
      <c r="H4125">
        <v>2.2641499999999998E-2</v>
      </c>
      <c r="I4125">
        <v>7.1434300000000006E-2</v>
      </c>
      <c r="J4125">
        <v>2.0095E-3</v>
      </c>
      <c r="K4125">
        <v>0</v>
      </c>
      <c r="L4125">
        <v>2.8734099999999999E-2</v>
      </c>
      <c r="M4125">
        <v>2.6538E-3</v>
      </c>
      <c r="N4125">
        <v>2.4648000000000001E-3</v>
      </c>
      <c r="O4125">
        <v>1.2297600000000001E-2</v>
      </c>
      <c r="P4125">
        <v>8.2249999999999997E-3</v>
      </c>
      <c r="Q4125">
        <v>7.2164600000000009E-2</v>
      </c>
      <c r="R4125">
        <v>0.24329509999999999</v>
      </c>
      <c r="S4125">
        <v>3.1898099999999999E-2</v>
      </c>
      <c r="T4125">
        <v>3.28373E-2</v>
      </c>
      <c r="U4125">
        <v>8.8396100000000005E-2</v>
      </c>
      <c r="V4125">
        <v>3.5727199999999987E-2</v>
      </c>
      <c r="W4125">
        <v>2.9675400000000001E-2</v>
      </c>
      <c r="X4125">
        <v>2.9811399999999998E-2</v>
      </c>
      <c r="Y4125">
        <v>3.2049300000000003E-2</v>
      </c>
      <c r="Z4125">
        <v>0.34088970000000002</v>
      </c>
      <c r="AA4125">
        <v>3.9290000000000002E-3</v>
      </c>
      <c r="AB4125">
        <v>0.42732189999999998</v>
      </c>
      <c r="AC4125">
        <v>2.0823500000000002E-2</v>
      </c>
      <c r="AD4125">
        <v>3.9340100000000003E-2</v>
      </c>
      <c r="AE4125">
        <v>3.3484600000000003E-2</v>
      </c>
      <c r="AF4125">
        <v>3.1048599999999999E-2</v>
      </c>
      <c r="AG4125">
        <v>9.2598999999999997E-3</v>
      </c>
      <c r="AH4125">
        <v>0</v>
      </c>
      <c r="AI4125">
        <v>2.7697900000000001E-2</v>
      </c>
      <c r="AJ4125">
        <v>0</v>
      </c>
      <c r="AK4125">
        <v>0.14371010000000001</v>
      </c>
      <c r="AL4125">
        <v>7.8482899999999994E-2</v>
      </c>
      <c r="AM4125">
        <v>7.8530000000000006E-3</v>
      </c>
      <c r="AN4125">
        <v>0.49250509999999997</v>
      </c>
      <c r="AO4125">
        <f t="shared" si="64"/>
        <v>2.7862516999999998</v>
      </c>
    </row>
    <row r="4126" spans="1:41" x14ac:dyDescent="0.35">
      <c r="A4126">
        <v>4124</v>
      </c>
      <c r="B4126">
        <v>5.3589999999999996E-4</v>
      </c>
      <c r="C4126">
        <v>9.3400000000000004E-4</v>
      </c>
      <c r="D4126">
        <v>1.8994999999999999E-3</v>
      </c>
      <c r="E4126">
        <v>0.2020216</v>
      </c>
      <c r="F4126">
        <v>2.7047000000000002E-2</v>
      </c>
      <c r="G4126">
        <v>0.1207362</v>
      </c>
      <c r="H4126">
        <v>1.69283E-2</v>
      </c>
      <c r="I4126">
        <v>5.7375299999999997E-2</v>
      </c>
      <c r="J4126">
        <v>9.9160000000000003E-4</v>
      </c>
      <c r="K4126">
        <v>0</v>
      </c>
      <c r="L4126">
        <v>2.3711300000000001E-2</v>
      </c>
      <c r="M4126">
        <v>1.753E-3</v>
      </c>
      <c r="N4126">
        <v>0</v>
      </c>
      <c r="O4126">
        <v>0</v>
      </c>
      <c r="P4126">
        <v>0</v>
      </c>
      <c r="Q4126">
        <v>6.2295999999999997E-2</v>
      </c>
      <c r="R4126">
        <v>0.23231789999999999</v>
      </c>
      <c r="S4126">
        <v>2.70555E-2</v>
      </c>
      <c r="T4126">
        <v>2.7782100000000001E-2</v>
      </c>
      <c r="U4126">
        <v>7.8667300000000009E-2</v>
      </c>
      <c r="V4126">
        <v>3.0615199999999999E-2</v>
      </c>
      <c r="W4126">
        <v>2.8393600000000001E-2</v>
      </c>
      <c r="X4126">
        <v>2.83302E-2</v>
      </c>
      <c r="Y4126">
        <v>3.0232999999999999E-2</v>
      </c>
      <c r="Z4126">
        <v>0.31076559999999998</v>
      </c>
      <c r="AA4126">
        <v>1.8496999999999999E-3</v>
      </c>
      <c r="AB4126">
        <v>0.39646029999999999</v>
      </c>
      <c r="AC4126">
        <v>1.081E-2</v>
      </c>
      <c r="AD4126">
        <v>1.7047099999999999E-2</v>
      </c>
      <c r="AE4126">
        <v>2.8692499999999999E-2</v>
      </c>
      <c r="AF4126">
        <v>2.9267999999999999E-2</v>
      </c>
      <c r="AG4126">
        <v>2.0019E-3</v>
      </c>
      <c r="AH4126">
        <v>0</v>
      </c>
      <c r="AI4126">
        <v>2.07081E-2</v>
      </c>
      <c r="AJ4126">
        <v>0</v>
      </c>
      <c r="AK4126">
        <v>0.1154009</v>
      </c>
      <c r="AL4126">
        <v>6.6989899999999991E-2</v>
      </c>
      <c r="AM4126">
        <v>0</v>
      </c>
      <c r="AN4126">
        <v>0.4930021</v>
      </c>
      <c r="AO4126">
        <f t="shared" si="64"/>
        <v>2.4926206</v>
      </c>
    </row>
    <row r="4127" spans="1:41" x14ac:dyDescent="0.35">
      <c r="A4127">
        <v>4125</v>
      </c>
      <c r="B4127">
        <v>0</v>
      </c>
      <c r="C4127">
        <v>5.486E-4</v>
      </c>
      <c r="D4127">
        <v>1.1979E-3</v>
      </c>
      <c r="E4127">
        <v>0.18289240000000001</v>
      </c>
      <c r="F4127">
        <v>2.05335E-2</v>
      </c>
      <c r="G4127">
        <v>0.1092431</v>
      </c>
      <c r="H4127">
        <v>1.07314E-2</v>
      </c>
      <c r="I4127">
        <v>4.8307099999999999E-2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5.0488999999999999E-2</v>
      </c>
      <c r="R4127">
        <v>0.21022089999999999</v>
      </c>
      <c r="S4127">
        <v>2.04767E-2</v>
      </c>
      <c r="T4127">
        <v>2.10108E-2</v>
      </c>
      <c r="U4127">
        <v>6.845939999999999E-2</v>
      </c>
      <c r="V4127">
        <v>2.3133600000000001E-2</v>
      </c>
      <c r="W4127">
        <v>2.17013E-2</v>
      </c>
      <c r="X4127">
        <v>2.13893E-2</v>
      </c>
      <c r="Y4127">
        <v>2.30759E-2</v>
      </c>
      <c r="Z4127">
        <v>0.27765719999999999</v>
      </c>
      <c r="AA4127">
        <v>1.5666E-3</v>
      </c>
      <c r="AB4127">
        <v>0.35604330000000001</v>
      </c>
      <c r="AC4127">
        <v>8.7919000000000001E-3</v>
      </c>
      <c r="AD4127">
        <v>1.4445899999999999E-2</v>
      </c>
      <c r="AE4127">
        <v>2.16808E-2</v>
      </c>
      <c r="AF4127">
        <v>2.2242899999999999E-2</v>
      </c>
      <c r="AG4127">
        <v>9.3199999999999999E-4</v>
      </c>
      <c r="AH4127">
        <v>0</v>
      </c>
      <c r="AI4127">
        <v>1.31501E-2</v>
      </c>
      <c r="AJ4127">
        <v>0</v>
      </c>
      <c r="AK4127">
        <v>8.4200499999999998E-2</v>
      </c>
      <c r="AL4127">
        <v>0</v>
      </c>
      <c r="AM4127">
        <v>0</v>
      </c>
      <c r="AN4127">
        <v>0.46047389999999999</v>
      </c>
      <c r="AO4127">
        <f t="shared" si="64"/>
        <v>2.0945960000000001</v>
      </c>
    </row>
    <row r="4128" spans="1:41" x14ac:dyDescent="0.35">
      <c r="A4128">
        <v>4126</v>
      </c>
      <c r="B4128">
        <v>0</v>
      </c>
      <c r="C4128">
        <v>2.5119999999999998E-4</v>
      </c>
      <c r="D4128">
        <v>6.1229999999999998E-4</v>
      </c>
      <c r="E4128">
        <v>0.1537251</v>
      </c>
      <c r="F4128">
        <v>1.53817E-2</v>
      </c>
      <c r="G4128">
        <v>9.0696699999999991E-2</v>
      </c>
      <c r="H4128">
        <v>5.4891999999999996E-3</v>
      </c>
      <c r="I4128">
        <v>3.5801600000000003E-2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3.56075E-2</v>
      </c>
      <c r="R4128">
        <v>0.17683740000000001</v>
      </c>
      <c r="S4128">
        <v>1.53951E-2</v>
      </c>
      <c r="T4128">
        <v>1.57974E-2</v>
      </c>
      <c r="U4128">
        <v>5.7320900000000001E-2</v>
      </c>
      <c r="V4128">
        <v>1.7407599999999999E-2</v>
      </c>
      <c r="W4128">
        <v>1.6591100000000001E-2</v>
      </c>
      <c r="X4128">
        <v>1.6114199999999999E-2</v>
      </c>
      <c r="Y4128">
        <v>1.7460300000000002E-2</v>
      </c>
      <c r="Z4128">
        <v>0.23335510000000001</v>
      </c>
      <c r="AA4128">
        <v>9.722E-4</v>
      </c>
      <c r="AB4128">
        <v>0.29878969999999999</v>
      </c>
      <c r="AC4128">
        <v>7.3643999999999992E-3</v>
      </c>
      <c r="AD4128">
        <v>1.27064E-2</v>
      </c>
      <c r="AE4128">
        <v>1.6397399999999999E-2</v>
      </c>
      <c r="AF4128">
        <v>1.6850199999999999E-2</v>
      </c>
      <c r="AG4128">
        <v>4.35E-4</v>
      </c>
      <c r="AH4128">
        <v>0</v>
      </c>
      <c r="AI4128">
        <v>6.7541000000000007E-3</v>
      </c>
      <c r="AJ4128">
        <v>0</v>
      </c>
      <c r="AK4128">
        <v>5.71377E-2</v>
      </c>
      <c r="AL4128">
        <v>0</v>
      </c>
      <c r="AM4128">
        <v>0</v>
      </c>
      <c r="AN4128">
        <v>0.39129819999999998</v>
      </c>
      <c r="AO4128">
        <f t="shared" si="64"/>
        <v>1.7125496999999996</v>
      </c>
    </row>
    <row r="4129" spans="1:41" x14ac:dyDescent="0.35">
      <c r="A4129">
        <v>4127</v>
      </c>
      <c r="B4129">
        <v>0</v>
      </c>
      <c r="C4129">
        <v>0</v>
      </c>
      <c r="D4129">
        <v>0</v>
      </c>
      <c r="E4129">
        <v>0.1290761</v>
      </c>
      <c r="F4129">
        <v>1.28237E-2</v>
      </c>
      <c r="G4129">
        <v>7.6056800000000008E-2</v>
      </c>
      <c r="H4129">
        <v>0</v>
      </c>
      <c r="I4129">
        <v>3.0712799999999998E-2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2.8900700000000001E-2</v>
      </c>
      <c r="R4129">
        <v>0.14864869999999999</v>
      </c>
      <c r="S4129">
        <v>1.29026E-2</v>
      </c>
      <c r="T4129">
        <v>1.3239900000000001E-2</v>
      </c>
      <c r="U4129">
        <v>4.8433999999999998E-2</v>
      </c>
      <c r="V4129">
        <v>1.46485E-2</v>
      </c>
      <c r="W4129">
        <v>1.42439E-2</v>
      </c>
      <c r="X4129">
        <v>1.37129E-2</v>
      </c>
      <c r="Y4129">
        <v>1.48337E-2</v>
      </c>
      <c r="Z4129">
        <v>0.1968249</v>
      </c>
      <c r="AA4129">
        <v>1.0482E-3</v>
      </c>
      <c r="AB4129">
        <v>0.25076419999999999</v>
      </c>
      <c r="AC4129">
        <v>6.3618999999999993E-3</v>
      </c>
      <c r="AD4129">
        <v>1.1479100000000001E-2</v>
      </c>
      <c r="AE4129">
        <v>1.38315E-2</v>
      </c>
      <c r="AF4129">
        <v>1.4326999999999999E-2</v>
      </c>
      <c r="AG4129">
        <v>1.7029999999999999E-4</v>
      </c>
      <c r="AH4129">
        <v>0</v>
      </c>
      <c r="AI4129">
        <v>0</v>
      </c>
      <c r="AJ4129">
        <v>0</v>
      </c>
      <c r="AK4129">
        <v>8.1951000000000003E-3</v>
      </c>
      <c r="AL4129">
        <v>0</v>
      </c>
      <c r="AM4129">
        <v>0</v>
      </c>
      <c r="AN4129">
        <v>0.32548379999999999</v>
      </c>
      <c r="AO4129">
        <f t="shared" si="64"/>
        <v>1.3867202999999999</v>
      </c>
    </row>
    <row r="4130" spans="1:41" x14ac:dyDescent="0.35">
      <c r="A4130">
        <v>4128</v>
      </c>
      <c r="B4130">
        <v>0</v>
      </c>
      <c r="C4130">
        <v>0</v>
      </c>
      <c r="D4130">
        <v>0</v>
      </c>
      <c r="E4130">
        <v>0.1181808</v>
      </c>
      <c r="F4130">
        <v>1.1184700000000001E-2</v>
      </c>
      <c r="G4130">
        <v>6.8745100000000003E-2</v>
      </c>
      <c r="H4130">
        <v>0</v>
      </c>
      <c r="I4130">
        <v>2.76356E-2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2.4834700000000001E-2</v>
      </c>
      <c r="R4130">
        <v>0.1365693</v>
      </c>
      <c r="S4130">
        <v>1.12663E-2</v>
      </c>
      <c r="T4130">
        <v>1.15462E-2</v>
      </c>
      <c r="U4130">
        <v>4.3693199999999988E-2</v>
      </c>
      <c r="V4130">
        <v>1.28678E-2</v>
      </c>
      <c r="W4130">
        <v>1.26345E-2</v>
      </c>
      <c r="X4130">
        <v>1.20947E-2</v>
      </c>
      <c r="Y4130">
        <v>1.3100199999999999E-2</v>
      </c>
      <c r="Z4130">
        <v>0.17754519999999999</v>
      </c>
      <c r="AA4130">
        <v>5.3010000000000004E-4</v>
      </c>
      <c r="AB4130">
        <v>0.2262266</v>
      </c>
      <c r="AC4130">
        <v>5.4705999999999999E-3</v>
      </c>
      <c r="AD4130">
        <v>1.0367700000000001E-2</v>
      </c>
      <c r="AE4130">
        <v>1.2180099999999999E-2</v>
      </c>
      <c r="AF4130">
        <v>1.26663E-2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0.30410520000000002</v>
      </c>
      <c r="AO4130">
        <f t="shared" si="64"/>
        <v>1.2534449000000001</v>
      </c>
    </row>
    <row r="4131" spans="1:41" x14ac:dyDescent="0.35">
      <c r="A4131">
        <v>4129</v>
      </c>
      <c r="B4131">
        <v>0</v>
      </c>
      <c r="C4131">
        <v>0</v>
      </c>
      <c r="D4131">
        <v>0</v>
      </c>
      <c r="E4131">
        <v>0.1078069</v>
      </c>
      <c r="F4131">
        <v>9.7882999999999998E-3</v>
      </c>
      <c r="G4131">
        <v>6.3092999999999996E-2</v>
      </c>
      <c r="H4131">
        <v>0</v>
      </c>
      <c r="I4131">
        <v>2.4522599999999999E-2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2.1226999999999999E-2</v>
      </c>
      <c r="R4131">
        <v>0.12477820000000001</v>
      </c>
      <c r="S4131">
        <v>9.8615999999999999E-3</v>
      </c>
      <c r="T4131">
        <v>1.0080499999999999E-2</v>
      </c>
      <c r="U4131">
        <v>3.96221E-2</v>
      </c>
      <c r="V4131">
        <v>1.13416E-2</v>
      </c>
      <c r="W4131">
        <v>1.1227900000000001E-2</v>
      </c>
      <c r="X4131">
        <v>1.0687500000000001E-2</v>
      </c>
      <c r="Y4131">
        <v>1.15976E-2</v>
      </c>
      <c r="Z4131">
        <v>0.1607326</v>
      </c>
      <c r="AA4131">
        <v>5.2349999999999999E-4</v>
      </c>
      <c r="AB4131">
        <v>0.20827270000000001</v>
      </c>
      <c r="AC4131">
        <v>4.6716000000000006E-3</v>
      </c>
      <c r="AD4131">
        <v>9.3717999999999996E-3</v>
      </c>
      <c r="AE4131">
        <v>1.07548E-2</v>
      </c>
      <c r="AF4131">
        <v>1.12137E-2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0.2825376</v>
      </c>
      <c r="AO4131">
        <f t="shared" si="64"/>
        <v>1.1437131</v>
      </c>
    </row>
    <row r="4132" spans="1:41" x14ac:dyDescent="0.35">
      <c r="A4132">
        <v>4130</v>
      </c>
      <c r="B4132">
        <v>0</v>
      </c>
      <c r="C4132">
        <v>0</v>
      </c>
      <c r="D4132">
        <v>0</v>
      </c>
      <c r="E4132">
        <v>0.10254720000000001</v>
      </c>
      <c r="F4132">
        <v>8.9806E-3</v>
      </c>
      <c r="G4132">
        <v>5.9994800000000001E-2</v>
      </c>
      <c r="H4132">
        <v>0</v>
      </c>
      <c r="I4132">
        <v>2.2804399999999999E-2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1.9246900000000001E-2</v>
      </c>
      <c r="R4132">
        <v>0.11903469999999999</v>
      </c>
      <c r="S4132">
        <v>9.0526000000000009E-3</v>
      </c>
      <c r="T4132">
        <v>9.2405999999999999E-3</v>
      </c>
      <c r="U4132">
        <v>3.7569100000000001E-2</v>
      </c>
      <c r="V4132">
        <v>1.04569E-2</v>
      </c>
      <c r="W4132">
        <v>1.04052E-2</v>
      </c>
      <c r="X4132">
        <v>9.8814999999999997E-3</v>
      </c>
      <c r="Y4132">
        <v>1.07157E-2</v>
      </c>
      <c r="Z4132">
        <v>0.15425990000000001</v>
      </c>
      <c r="AA4132">
        <v>1.8029999999999999E-4</v>
      </c>
      <c r="AB4132">
        <v>0.19769039999999999</v>
      </c>
      <c r="AC4132">
        <v>4.2341000000000002E-3</v>
      </c>
      <c r="AD4132">
        <v>8.7513999999999995E-3</v>
      </c>
      <c r="AE4132">
        <v>9.9240000000000005E-3</v>
      </c>
      <c r="AF4132">
        <v>1.0375199999999999E-2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0.27257310000000001</v>
      </c>
      <c r="AO4132">
        <f t="shared" si="64"/>
        <v>1.0879186000000001</v>
      </c>
    </row>
    <row r="4133" spans="1:41" x14ac:dyDescent="0.35">
      <c r="A4133">
        <v>4131</v>
      </c>
      <c r="B4133">
        <v>0</v>
      </c>
      <c r="C4133">
        <v>0</v>
      </c>
      <c r="D4133">
        <v>0</v>
      </c>
      <c r="E4133">
        <v>9.6897999999999998E-2</v>
      </c>
      <c r="F4133">
        <v>8.0236000000000005E-3</v>
      </c>
      <c r="G4133">
        <v>5.6564200000000002E-2</v>
      </c>
      <c r="H4133">
        <v>1.0679999999999999E-4</v>
      </c>
      <c r="I4133">
        <v>2.0746500000000001E-2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1.7481799999999999E-2</v>
      </c>
      <c r="R4133">
        <v>0.1129368</v>
      </c>
      <c r="S4133">
        <v>8.0936000000000011E-3</v>
      </c>
      <c r="T4133">
        <v>8.2314999999999992E-3</v>
      </c>
      <c r="U4133">
        <v>3.5178399999999999E-2</v>
      </c>
      <c r="V4133">
        <v>9.4108999999999998E-3</v>
      </c>
      <c r="W4133">
        <v>9.4267999999999991E-3</v>
      </c>
      <c r="X4133">
        <v>8.9189000000000004E-3</v>
      </c>
      <c r="Y4133">
        <v>9.6627000000000015E-3</v>
      </c>
      <c r="Z4133">
        <v>0.1444202</v>
      </c>
      <c r="AA4133">
        <v>6.5199999999999999E-5</v>
      </c>
      <c r="AB4133">
        <v>0.18579590000000001</v>
      </c>
      <c r="AC4133">
        <v>3.6957000000000001E-3</v>
      </c>
      <c r="AD4133">
        <v>7.9325000000000003E-3</v>
      </c>
      <c r="AE4133">
        <v>8.9359999999999995E-3</v>
      </c>
      <c r="AF4133">
        <v>9.3653E-3</v>
      </c>
      <c r="AG4133">
        <v>0</v>
      </c>
      <c r="AH4133">
        <v>0</v>
      </c>
      <c r="AI4133">
        <v>1.8120000000000001E-4</v>
      </c>
      <c r="AJ4133">
        <v>0</v>
      </c>
      <c r="AK4133">
        <v>2.59473E-2</v>
      </c>
      <c r="AL4133">
        <v>0</v>
      </c>
      <c r="AM4133">
        <v>0</v>
      </c>
      <c r="AN4133">
        <v>0.26247969999999998</v>
      </c>
      <c r="AO4133">
        <f t="shared" si="64"/>
        <v>1.0504994999999999</v>
      </c>
    </row>
    <row r="4134" spans="1:41" x14ac:dyDescent="0.35">
      <c r="A4134">
        <v>4132</v>
      </c>
      <c r="B4134">
        <v>0</v>
      </c>
      <c r="C4134">
        <v>0</v>
      </c>
      <c r="D4134">
        <v>6.9999999999999994E-5</v>
      </c>
      <c r="E4134">
        <v>0</v>
      </c>
      <c r="F4134">
        <v>7.3046999999999999E-3</v>
      </c>
      <c r="G4134">
        <v>0</v>
      </c>
      <c r="H4134">
        <v>1.9177E-3</v>
      </c>
      <c r="I4134">
        <v>0</v>
      </c>
      <c r="J4134">
        <v>0</v>
      </c>
      <c r="K4134">
        <v>0</v>
      </c>
      <c r="L4134">
        <v>4.9700000000000002E-5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7.3677999999999999E-3</v>
      </c>
      <c r="T4134">
        <v>7.4669999999999997E-3</v>
      </c>
      <c r="U4134">
        <v>3.4729000000000003E-2</v>
      </c>
      <c r="V4134">
        <v>8.6287000000000013E-3</v>
      </c>
      <c r="W4134">
        <v>8.6917999999999995E-3</v>
      </c>
      <c r="X4134">
        <v>8.2001000000000001E-3</v>
      </c>
      <c r="Y4134">
        <v>8.867100000000001E-3</v>
      </c>
      <c r="Z4134">
        <v>0</v>
      </c>
      <c r="AA4134">
        <v>0</v>
      </c>
      <c r="AB4134">
        <v>0</v>
      </c>
      <c r="AC4134">
        <v>3.333E-3</v>
      </c>
      <c r="AD4134">
        <v>7.3478999999999992E-3</v>
      </c>
      <c r="AE4134">
        <v>8.1943999999999993E-3</v>
      </c>
      <c r="AF4134">
        <v>8.6051000000000009E-3</v>
      </c>
      <c r="AG4134">
        <v>0</v>
      </c>
      <c r="AH4134">
        <v>0</v>
      </c>
      <c r="AI4134">
        <v>2.5263999999999998E-3</v>
      </c>
      <c r="AJ4134">
        <v>0</v>
      </c>
      <c r="AK4134">
        <v>4.5872599999999999E-2</v>
      </c>
      <c r="AL4134">
        <v>0</v>
      </c>
      <c r="AM4134">
        <v>0</v>
      </c>
      <c r="AN4134">
        <v>0</v>
      </c>
      <c r="AO4134">
        <f t="shared" si="64"/>
        <v>0.16917300000000002</v>
      </c>
    </row>
    <row r="4135" spans="1:41" x14ac:dyDescent="0.35">
      <c r="A4135">
        <v>4133</v>
      </c>
      <c r="B4135">
        <v>0</v>
      </c>
      <c r="C4135">
        <v>8.3000000000000002E-6</v>
      </c>
      <c r="D4135">
        <v>2.9599999999999998E-4</v>
      </c>
      <c r="E4135">
        <v>0</v>
      </c>
      <c r="F4135">
        <v>1.0645399999999999E-2</v>
      </c>
      <c r="G4135">
        <v>0</v>
      </c>
      <c r="H4135">
        <v>3.6833999999999999E-3</v>
      </c>
      <c r="I4135">
        <v>0</v>
      </c>
      <c r="J4135">
        <v>0</v>
      </c>
      <c r="K4135">
        <v>1.27011E-2</v>
      </c>
      <c r="L4135">
        <v>6.0723000000000001E-3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1.0597000000000001E-2</v>
      </c>
      <c r="T4135">
        <v>1.08136E-2</v>
      </c>
      <c r="U4135">
        <v>4.0528599999999998E-2</v>
      </c>
      <c r="V4135">
        <v>1.2478400000000001E-2</v>
      </c>
      <c r="W4135">
        <v>1.2428E-2</v>
      </c>
      <c r="X4135">
        <v>1.1743699999999999E-2</v>
      </c>
      <c r="Y4135">
        <v>1.26646E-2</v>
      </c>
      <c r="Z4135">
        <v>0</v>
      </c>
      <c r="AA4135">
        <v>0</v>
      </c>
      <c r="AB4135">
        <v>0</v>
      </c>
      <c r="AC4135">
        <v>3.7065000000000002E-3</v>
      </c>
      <c r="AD4135">
        <v>7.9208000000000004E-3</v>
      </c>
      <c r="AE4135">
        <v>1.1783200000000001E-2</v>
      </c>
      <c r="AF4135">
        <v>1.23929E-2</v>
      </c>
      <c r="AG4135">
        <v>0</v>
      </c>
      <c r="AH4135">
        <v>0</v>
      </c>
      <c r="AI4135">
        <v>4.5690000000000001E-3</v>
      </c>
      <c r="AJ4135">
        <v>0</v>
      </c>
      <c r="AK4135">
        <v>5.2727199999999988E-2</v>
      </c>
      <c r="AL4135">
        <v>0</v>
      </c>
      <c r="AM4135">
        <v>0</v>
      </c>
      <c r="AN4135">
        <v>0</v>
      </c>
      <c r="AO4135">
        <f t="shared" si="64"/>
        <v>0.23775999999999997</v>
      </c>
    </row>
    <row r="4136" spans="1:41" x14ac:dyDescent="0.35">
      <c r="A4136">
        <v>4134</v>
      </c>
      <c r="B4136">
        <v>2.4420000000000003E-4</v>
      </c>
      <c r="C4136">
        <v>1.548E-4</v>
      </c>
      <c r="D4136">
        <v>8.4439999999999992E-4</v>
      </c>
      <c r="E4136">
        <v>0.12569839999999999</v>
      </c>
      <c r="F4136">
        <v>1.7394099999999999E-2</v>
      </c>
      <c r="G4136">
        <v>7.027810000000001E-2</v>
      </c>
      <c r="H4136">
        <v>9.8484000000000002E-3</v>
      </c>
      <c r="I4136">
        <v>3.8227400000000002E-2</v>
      </c>
      <c r="J4136">
        <v>4.505E-4</v>
      </c>
      <c r="K4136">
        <v>1.7353899999999998E-2</v>
      </c>
      <c r="L4136">
        <v>2.6225999999999999E-2</v>
      </c>
      <c r="M4136">
        <v>0</v>
      </c>
      <c r="N4136">
        <v>0</v>
      </c>
      <c r="O4136">
        <v>0</v>
      </c>
      <c r="P4136">
        <v>7.7139999999999999E-4</v>
      </c>
      <c r="Q4136">
        <v>3.71644E-2</v>
      </c>
      <c r="R4136">
        <v>0.1434946</v>
      </c>
      <c r="S4136">
        <v>1.7406700000000001E-2</v>
      </c>
      <c r="T4136">
        <v>1.8819700000000002E-2</v>
      </c>
      <c r="U4136">
        <v>5.1077300000000013E-2</v>
      </c>
      <c r="V4136">
        <v>1.9992599999999999E-2</v>
      </c>
      <c r="W4136">
        <v>2.05481E-2</v>
      </c>
      <c r="X4136">
        <v>1.8464000000000001E-2</v>
      </c>
      <c r="Y4136">
        <v>2.14284E-2</v>
      </c>
      <c r="Z4136">
        <v>0.19594500000000001</v>
      </c>
      <c r="AA4136">
        <v>5.3506999999999999E-3</v>
      </c>
      <c r="AB4136">
        <v>0.24298030000000001</v>
      </c>
      <c r="AC4136">
        <v>6.2792000000000004E-3</v>
      </c>
      <c r="AD4136">
        <v>1.6701000000000001E-2</v>
      </c>
      <c r="AE4136">
        <v>1.8549900000000001E-2</v>
      </c>
      <c r="AF4136">
        <v>2.0168700000000001E-2</v>
      </c>
      <c r="AG4136">
        <v>5.9689999999999993E-4</v>
      </c>
      <c r="AH4136">
        <v>0</v>
      </c>
      <c r="AI4136">
        <v>1.21561E-2</v>
      </c>
      <c r="AJ4136">
        <v>0</v>
      </c>
      <c r="AK4136">
        <v>8.1230700000000003E-2</v>
      </c>
      <c r="AL4136">
        <v>4.1784300000000003E-2</v>
      </c>
      <c r="AM4136">
        <v>7.0540000000000002E-4</v>
      </c>
      <c r="AN4136">
        <v>0.31850270000000003</v>
      </c>
      <c r="AO4136">
        <f t="shared" si="64"/>
        <v>1.6168383</v>
      </c>
    </row>
    <row r="4137" spans="1:41" x14ac:dyDescent="0.35">
      <c r="A4137">
        <v>4135</v>
      </c>
      <c r="B4137">
        <v>8.095E-4</v>
      </c>
      <c r="C4137">
        <v>5.1710000000000005E-4</v>
      </c>
      <c r="D4137">
        <v>1.25E-3</v>
      </c>
      <c r="E4137">
        <v>4.4974500000000001E-2</v>
      </c>
      <c r="F4137">
        <v>6.8251000000000006E-3</v>
      </c>
      <c r="G4137">
        <v>2.94799E-2</v>
      </c>
      <c r="H4137">
        <v>1.31755E-2</v>
      </c>
      <c r="I4137">
        <v>3.212E-3</v>
      </c>
      <c r="J4137">
        <v>2.9168000000000002E-3</v>
      </c>
      <c r="K4137">
        <v>2.3323400000000001E-2</v>
      </c>
      <c r="L4137">
        <v>4.6380699999999997E-2</v>
      </c>
      <c r="M4137">
        <v>0</v>
      </c>
      <c r="N4137">
        <v>6.4000000000000014E-6</v>
      </c>
      <c r="O4137">
        <v>1.6657E-3</v>
      </c>
      <c r="P4137">
        <v>2.0213000000000002E-3</v>
      </c>
      <c r="Q4137">
        <v>9.2160000000000007E-4</v>
      </c>
      <c r="R4137">
        <v>4.9651800000000003E-2</v>
      </c>
      <c r="S4137">
        <v>7.2185000000000001E-3</v>
      </c>
      <c r="T4137">
        <v>7.9030999999999997E-3</v>
      </c>
      <c r="U4137">
        <v>2.08133E-2</v>
      </c>
      <c r="V4137">
        <v>8.3617999999999991E-3</v>
      </c>
      <c r="W4137">
        <v>8.6706000000000005E-3</v>
      </c>
      <c r="X4137">
        <v>7.5981E-3</v>
      </c>
      <c r="Y4137">
        <v>9.3203000000000001E-3</v>
      </c>
      <c r="Z4137">
        <v>0.10313940000000001</v>
      </c>
      <c r="AA4137">
        <v>2.3684999999999999E-3</v>
      </c>
      <c r="AB4137">
        <v>0.1336792</v>
      </c>
      <c r="AC4137">
        <v>1.2985099999999999E-2</v>
      </c>
      <c r="AD4137">
        <v>3.1954000000000003E-2</v>
      </c>
      <c r="AE4137">
        <v>7.5648E-3</v>
      </c>
      <c r="AF4137">
        <v>8.5749999999999993E-3</v>
      </c>
      <c r="AG4137">
        <v>3.4447000000000002E-3</v>
      </c>
      <c r="AH4137">
        <v>0</v>
      </c>
      <c r="AI4137">
        <v>1.5951300000000002E-2</v>
      </c>
      <c r="AJ4137">
        <v>0</v>
      </c>
      <c r="AK4137">
        <v>9.2921600000000007E-2</v>
      </c>
      <c r="AL4137">
        <v>0.1035411</v>
      </c>
      <c r="AM4137">
        <v>1.9718000000000001E-3</v>
      </c>
      <c r="AN4137">
        <v>0.1500418</v>
      </c>
      <c r="AO4137">
        <f t="shared" si="64"/>
        <v>0.96515530000000005</v>
      </c>
    </row>
    <row r="4138" spans="1:41" x14ac:dyDescent="0.35">
      <c r="A4138">
        <v>4136</v>
      </c>
      <c r="B4138">
        <v>1.1169000000000001E-3</v>
      </c>
      <c r="C4138">
        <v>8.5770000000000009E-4</v>
      </c>
      <c r="D4138">
        <v>1.5931999999999999E-3</v>
      </c>
      <c r="E4138">
        <v>0.1118962</v>
      </c>
      <c r="F4138">
        <v>3.56859E-2</v>
      </c>
      <c r="G4138">
        <v>7.2287799999999999E-2</v>
      </c>
      <c r="H4138">
        <v>1.45889E-2</v>
      </c>
      <c r="I4138">
        <v>8.5399600000000006E-2</v>
      </c>
      <c r="J4138">
        <v>3.4662E-3</v>
      </c>
      <c r="K4138">
        <v>2.3576900000000001E-2</v>
      </c>
      <c r="L4138">
        <v>4.641E-2</v>
      </c>
      <c r="M4138">
        <v>0</v>
      </c>
      <c r="N4138">
        <v>2.8160000000000001E-4</v>
      </c>
      <c r="O4138">
        <v>3.3035E-3</v>
      </c>
      <c r="P4138">
        <v>4.8233999999999994E-3</v>
      </c>
      <c r="Q4138">
        <v>8.5883000000000001E-2</v>
      </c>
      <c r="R4138">
        <v>0.12002930000000001</v>
      </c>
      <c r="S4138">
        <v>3.5647699999999997E-2</v>
      </c>
      <c r="T4138">
        <v>3.82143E-2</v>
      </c>
      <c r="U4138">
        <v>5.8811699999999988E-2</v>
      </c>
      <c r="V4138">
        <v>4.1102100000000003E-2</v>
      </c>
      <c r="W4138">
        <v>3.93605E-2</v>
      </c>
      <c r="X4138">
        <v>3.8679699999999997E-2</v>
      </c>
      <c r="Y4138">
        <v>4.1841200000000002E-2</v>
      </c>
      <c r="Z4138">
        <v>0.2003769</v>
      </c>
      <c r="AA4138">
        <v>4.9439999999999996E-3</v>
      </c>
      <c r="AB4138">
        <v>0.23547129999999999</v>
      </c>
      <c r="AC4138">
        <v>1.67992E-2</v>
      </c>
      <c r="AD4138">
        <v>4.16061E-2</v>
      </c>
      <c r="AE4138">
        <v>3.93827E-2</v>
      </c>
      <c r="AF4138">
        <v>4.1249000000000001E-2</v>
      </c>
      <c r="AG4138">
        <v>7.4913000000000002E-3</v>
      </c>
      <c r="AH4138">
        <v>0</v>
      </c>
      <c r="AI4138">
        <v>1.7464500000000001E-2</v>
      </c>
      <c r="AJ4138">
        <v>0</v>
      </c>
      <c r="AK4138">
        <v>9.9434399999999992E-2</v>
      </c>
      <c r="AL4138">
        <v>0.1041493</v>
      </c>
      <c r="AM4138">
        <v>4.7577000000000001E-3</v>
      </c>
      <c r="AN4138">
        <v>0.26130680000000001</v>
      </c>
      <c r="AO4138">
        <f t="shared" si="64"/>
        <v>1.9792905000000005</v>
      </c>
    </row>
    <row r="4139" spans="1:41" x14ac:dyDescent="0.35">
      <c r="A4139">
        <v>4137</v>
      </c>
      <c r="B4139">
        <v>1.2631999999999999E-3</v>
      </c>
      <c r="C4139">
        <v>9.5389999999999993E-4</v>
      </c>
      <c r="D4139">
        <v>1.5505E-3</v>
      </c>
      <c r="E4139">
        <v>0.1119385</v>
      </c>
      <c r="F4139">
        <v>3.0522400000000002E-2</v>
      </c>
      <c r="G4139">
        <v>6.41983E-2</v>
      </c>
      <c r="H4139">
        <v>1.3954299999999999E-2</v>
      </c>
      <c r="I4139">
        <v>8.0804199999999993E-2</v>
      </c>
      <c r="J4139">
        <v>3.6197E-3</v>
      </c>
      <c r="K4139">
        <v>2.2817299999999999E-2</v>
      </c>
      <c r="L4139">
        <v>4.50237E-2</v>
      </c>
      <c r="M4139">
        <v>4.1100000000000003E-5</v>
      </c>
      <c r="N4139">
        <v>6.2079999999999991E-4</v>
      </c>
      <c r="O4139">
        <v>5.1869999999999998E-3</v>
      </c>
      <c r="P4139">
        <v>7.456E-3</v>
      </c>
      <c r="Q4139">
        <v>8.0350899999999989E-2</v>
      </c>
      <c r="R4139">
        <v>0.1194833</v>
      </c>
      <c r="S4139">
        <v>3.2932900000000001E-2</v>
      </c>
      <c r="T4139">
        <v>3.47441E-2</v>
      </c>
      <c r="U4139">
        <v>5.4078399999999999E-2</v>
      </c>
      <c r="V4139">
        <v>3.7168800000000002E-2</v>
      </c>
      <c r="W4139">
        <v>3.6154899999999997E-2</v>
      </c>
      <c r="X4139">
        <v>3.2299799999999997E-2</v>
      </c>
      <c r="Y4139">
        <v>3.78871E-2</v>
      </c>
      <c r="Z4139">
        <v>0.18952749999999999</v>
      </c>
      <c r="AA4139">
        <v>1.9400799999999999E-2</v>
      </c>
      <c r="AB4139">
        <v>0.2239874</v>
      </c>
      <c r="AC4139">
        <v>1.7537199999999999E-2</v>
      </c>
      <c r="AD4139">
        <v>4.2952400000000002E-2</v>
      </c>
      <c r="AE4139">
        <v>3.2479599999999997E-2</v>
      </c>
      <c r="AF4139">
        <v>3.72701E-2</v>
      </c>
      <c r="AG4139">
        <v>8.3038999999999995E-3</v>
      </c>
      <c r="AH4139">
        <v>0</v>
      </c>
      <c r="AI4139">
        <v>1.6559399999999998E-2</v>
      </c>
      <c r="AJ4139">
        <v>0</v>
      </c>
      <c r="AK4139">
        <v>9.5912200000000003E-2</v>
      </c>
      <c r="AL4139">
        <v>0.1020363</v>
      </c>
      <c r="AM4139">
        <v>7.4324999999999999E-3</v>
      </c>
      <c r="AN4139">
        <v>0.2438179</v>
      </c>
      <c r="AO4139">
        <f t="shared" si="64"/>
        <v>1.8922683</v>
      </c>
    </row>
    <row r="4140" spans="1:41" x14ac:dyDescent="0.35">
      <c r="A4140">
        <v>4138</v>
      </c>
      <c r="B4140">
        <v>1.0384000000000001E-3</v>
      </c>
      <c r="C4140">
        <v>9.2270000000000004E-4</v>
      </c>
      <c r="D4140">
        <v>1.8552E-3</v>
      </c>
      <c r="E4140">
        <v>2.0740100000000001E-2</v>
      </c>
      <c r="F4140">
        <v>1.48789E-2</v>
      </c>
      <c r="G4140">
        <v>1.5814700000000001E-2</v>
      </c>
      <c r="H4140">
        <v>1.8157E-2</v>
      </c>
      <c r="I4140">
        <v>4.3754300000000003E-2</v>
      </c>
      <c r="J4140">
        <v>3.0246000000000001E-3</v>
      </c>
      <c r="K4140">
        <v>2.0786599999999999E-2</v>
      </c>
      <c r="L4140">
        <v>4.1770500000000002E-2</v>
      </c>
      <c r="M4140">
        <v>0</v>
      </c>
      <c r="N4140">
        <v>9.2270000000000004E-4</v>
      </c>
      <c r="O4140">
        <v>5.8287E-3</v>
      </c>
      <c r="P4140">
        <v>1.0574800000000001E-2</v>
      </c>
      <c r="Q4140">
        <v>4.9725199999999997E-2</v>
      </c>
      <c r="R4140">
        <v>1.8571799999999999E-2</v>
      </c>
      <c r="S4140">
        <v>1.4907399999999999E-2</v>
      </c>
      <c r="T4140">
        <v>1.55852E-2</v>
      </c>
      <c r="U4140">
        <v>1.3526699999999999E-2</v>
      </c>
      <c r="V4140">
        <v>1.7390300000000001E-2</v>
      </c>
      <c r="W4140">
        <v>1.7651099999999999E-2</v>
      </c>
      <c r="X4140">
        <v>1.7043200000000001E-2</v>
      </c>
      <c r="Y4140">
        <v>1.78683E-2</v>
      </c>
      <c r="Z4140">
        <v>6.5339700000000001E-2</v>
      </c>
      <c r="AA4140">
        <v>1.7593999999999999E-2</v>
      </c>
      <c r="AB4140">
        <v>7.8033199999999997E-2</v>
      </c>
      <c r="AC4140">
        <v>1.6926900000000002E-2</v>
      </c>
      <c r="AD4140">
        <v>4.2270699999999987E-2</v>
      </c>
      <c r="AE4140">
        <v>1.6570499999999998E-2</v>
      </c>
      <c r="AF4140">
        <v>1.7829999999999999E-2</v>
      </c>
      <c r="AG4140">
        <v>7.9197E-3</v>
      </c>
      <c r="AH4140">
        <v>0</v>
      </c>
      <c r="AI4140">
        <v>2.1757499999999999E-2</v>
      </c>
      <c r="AJ4140">
        <v>0</v>
      </c>
      <c r="AK4140">
        <v>0.11801</v>
      </c>
      <c r="AL4140">
        <v>9.5313800000000004E-2</v>
      </c>
      <c r="AM4140">
        <v>1.06404E-2</v>
      </c>
      <c r="AN4140">
        <v>9.965460000000001E-2</v>
      </c>
      <c r="AO4140">
        <f t="shared" si="64"/>
        <v>0.99019940000000006</v>
      </c>
    </row>
    <row r="4141" spans="1:41" x14ac:dyDescent="0.35">
      <c r="A4141">
        <v>4139</v>
      </c>
      <c r="B4141">
        <v>7.5860000000000001E-4</v>
      </c>
      <c r="C4141">
        <v>9.1350000000000003E-4</v>
      </c>
      <c r="D4141">
        <v>2.1132999999999998E-3</v>
      </c>
      <c r="E4141">
        <v>2.65963E-2</v>
      </c>
      <c r="F4141">
        <v>1.45994E-2</v>
      </c>
      <c r="G4141">
        <v>1.6395E-2</v>
      </c>
      <c r="H4141">
        <v>2.13975E-2</v>
      </c>
      <c r="I4141">
        <v>4.3470000000000002E-2</v>
      </c>
      <c r="J4141">
        <v>2.0219000000000001E-3</v>
      </c>
      <c r="K4141">
        <v>1.7643599999999999E-2</v>
      </c>
      <c r="L4141">
        <v>3.5715900000000002E-2</v>
      </c>
      <c r="M4141">
        <v>0</v>
      </c>
      <c r="N4141">
        <v>9.7729999999999996E-4</v>
      </c>
      <c r="O4141">
        <v>7.1227E-3</v>
      </c>
      <c r="P4141">
        <v>1.1598799999999999E-2</v>
      </c>
      <c r="Q4141">
        <v>5.07622E-2</v>
      </c>
      <c r="R4141">
        <v>2.76741E-2</v>
      </c>
      <c r="S4141">
        <v>1.4638699999999999E-2</v>
      </c>
      <c r="T4141">
        <v>1.5157E-2</v>
      </c>
      <c r="U4141">
        <v>1.32467E-2</v>
      </c>
      <c r="V4141">
        <v>1.7093199999999999E-2</v>
      </c>
      <c r="W4141">
        <v>1.7324699999999998E-2</v>
      </c>
      <c r="X4141">
        <v>1.67998E-2</v>
      </c>
      <c r="Y4141">
        <v>1.7490499999999999E-2</v>
      </c>
      <c r="Z4141">
        <v>6.5713899999999992E-2</v>
      </c>
      <c r="AA4141">
        <v>1.67414E-2</v>
      </c>
      <c r="AB4141">
        <v>8.1986600000000007E-2</v>
      </c>
      <c r="AC4141">
        <v>1.668E-2</v>
      </c>
      <c r="AD4141">
        <v>4.2112499999999997E-2</v>
      </c>
      <c r="AE4141">
        <v>1.6321499999999999E-2</v>
      </c>
      <c r="AF4141">
        <v>1.7508300000000001E-2</v>
      </c>
      <c r="AG4141">
        <v>7.8174999999999998E-3</v>
      </c>
      <c r="AH4141">
        <v>0</v>
      </c>
      <c r="AI4141">
        <v>2.5767100000000001E-2</v>
      </c>
      <c r="AJ4141">
        <v>0</v>
      </c>
      <c r="AK4141">
        <v>0.13509660000000001</v>
      </c>
      <c r="AL4141">
        <v>8.2019300000000003E-2</v>
      </c>
      <c r="AM4141">
        <v>1.17141E-2</v>
      </c>
      <c r="AN4141">
        <v>0.10054159999999999</v>
      </c>
      <c r="AO4141">
        <f t="shared" si="64"/>
        <v>1.0115311</v>
      </c>
    </row>
    <row r="4142" spans="1:41" x14ac:dyDescent="0.35">
      <c r="A4142">
        <v>4140</v>
      </c>
      <c r="B4142">
        <v>1.5765E-3</v>
      </c>
      <c r="C4142">
        <v>1.3424999999999999E-3</v>
      </c>
      <c r="D4142">
        <v>2.3812999999999998E-3</v>
      </c>
      <c r="E4142">
        <v>2.4866300000000001E-2</v>
      </c>
      <c r="F4142">
        <v>1.9512700000000001E-2</v>
      </c>
      <c r="G4142">
        <v>1.5955799999999999E-2</v>
      </c>
      <c r="H4142">
        <v>2.1946299999999998E-2</v>
      </c>
      <c r="I4142">
        <v>5.13534E-2</v>
      </c>
      <c r="J4142">
        <v>4.5976000000000003E-3</v>
      </c>
      <c r="K4142">
        <v>2.27137E-2</v>
      </c>
      <c r="L4142">
        <v>4.6734999999999999E-2</v>
      </c>
      <c r="M4142">
        <v>2.3110000000000001E-4</v>
      </c>
      <c r="N4142">
        <v>2.8195999999999998E-3</v>
      </c>
      <c r="O4142">
        <v>1.9455299999999998E-2</v>
      </c>
      <c r="P4142">
        <v>1.6021799999999999E-2</v>
      </c>
      <c r="Q4142">
        <v>5.8173900000000001E-2</v>
      </c>
      <c r="R4142">
        <v>2.3625199999999999E-2</v>
      </c>
      <c r="S4142">
        <v>1.9434E-2</v>
      </c>
      <c r="T4142">
        <v>2.0631099999999999E-2</v>
      </c>
      <c r="U4142">
        <v>1.9514E-2</v>
      </c>
      <c r="V4142">
        <v>2.28001E-2</v>
      </c>
      <c r="W4142">
        <v>2.2260700000000001E-2</v>
      </c>
      <c r="X4142">
        <v>2.1540400000000001E-2</v>
      </c>
      <c r="Y4142">
        <v>2.3191099999999999E-2</v>
      </c>
      <c r="Z4142">
        <v>6.7260399999999998E-2</v>
      </c>
      <c r="AA4142">
        <v>7.3309999999999998E-3</v>
      </c>
      <c r="AB4142">
        <v>7.8850100000000006E-2</v>
      </c>
      <c r="AC4142">
        <v>1.9028199999999999E-2</v>
      </c>
      <c r="AD4142">
        <v>4.6163500000000003E-2</v>
      </c>
      <c r="AE4142">
        <v>2.15681E-2</v>
      </c>
      <c r="AF4142">
        <v>2.3180800000000001E-2</v>
      </c>
      <c r="AG4142">
        <v>1.03026E-2</v>
      </c>
      <c r="AH4142">
        <v>0</v>
      </c>
      <c r="AI4142">
        <v>2.6037899999999999E-2</v>
      </c>
      <c r="AJ4142">
        <v>0</v>
      </c>
      <c r="AK4142">
        <v>0.13513439999999999</v>
      </c>
      <c r="AL4142">
        <v>0.1026571</v>
      </c>
      <c r="AM4142">
        <v>1.62366E-2</v>
      </c>
      <c r="AN4142">
        <v>0.10092710000000001</v>
      </c>
      <c r="AO4142">
        <f t="shared" si="64"/>
        <v>1.1373572000000003</v>
      </c>
    </row>
    <row r="4143" spans="1:41" x14ac:dyDescent="0.35">
      <c r="A4143">
        <v>4141</v>
      </c>
      <c r="B4143">
        <v>2.5918999999999998E-3</v>
      </c>
      <c r="C4143">
        <v>1.9341E-3</v>
      </c>
      <c r="D4143">
        <v>2.4851999999999999E-3</v>
      </c>
      <c r="E4143">
        <v>3.1512999999999999E-2</v>
      </c>
      <c r="F4143">
        <v>2.4839199999999999E-2</v>
      </c>
      <c r="G4143">
        <v>1.69979E-2</v>
      </c>
      <c r="H4143">
        <v>2.0449999999999999E-2</v>
      </c>
      <c r="I4143">
        <v>6.1291400000000003E-2</v>
      </c>
      <c r="J4143">
        <v>7.5575E-3</v>
      </c>
      <c r="K4143">
        <v>2.7295400000000001E-2</v>
      </c>
      <c r="L4143">
        <v>5.6132099999999997E-2</v>
      </c>
      <c r="M4143">
        <v>4.6338000000000004E-3</v>
      </c>
      <c r="N4143">
        <v>4.2189999999999997E-3</v>
      </c>
      <c r="O4143">
        <v>2.59093E-2</v>
      </c>
      <c r="P4143">
        <v>2.1956099999999999E-2</v>
      </c>
      <c r="Q4143">
        <v>6.3593499999999997E-2</v>
      </c>
      <c r="R4143">
        <v>1.9197700000000002E-2</v>
      </c>
      <c r="S4143">
        <v>2.4611899999999999E-2</v>
      </c>
      <c r="T4143">
        <v>2.6887100000000001E-2</v>
      </c>
      <c r="U4143">
        <v>3.0684599999999999E-2</v>
      </c>
      <c r="V4143">
        <v>2.8760399999999998E-2</v>
      </c>
      <c r="W4143">
        <v>2.7897100000000001E-2</v>
      </c>
      <c r="X4143">
        <v>2.6432799999999999E-2</v>
      </c>
      <c r="Y4143">
        <v>2.94116E-2</v>
      </c>
      <c r="Z4143">
        <v>8.3084000000000005E-2</v>
      </c>
      <c r="AA4143">
        <v>2.7816999999999998E-3</v>
      </c>
      <c r="AB4143">
        <v>8.8007000000000002E-2</v>
      </c>
      <c r="AC4143">
        <v>2.3185399999999998E-2</v>
      </c>
      <c r="AD4143">
        <v>5.2380900000000001E-2</v>
      </c>
      <c r="AE4143">
        <v>2.66815E-2</v>
      </c>
      <c r="AF4143">
        <v>2.8228699999999999E-2</v>
      </c>
      <c r="AG4143">
        <v>1.4411200000000001E-2</v>
      </c>
      <c r="AH4143">
        <v>0</v>
      </c>
      <c r="AI4143">
        <v>2.36665E-2</v>
      </c>
      <c r="AJ4143">
        <v>0</v>
      </c>
      <c r="AK4143">
        <v>0.1227116</v>
      </c>
      <c r="AL4143">
        <v>0.1221873</v>
      </c>
      <c r="AM4143">
        <v>2.1981000000000001E-2</v>
      </c>
      <c r="AN4143">
        <v>0.1020597</v>
      </c>
      <c r="AO4143">
        <f t="shared" si="64"/>
        <v>1.2986491</v>
      </c>
    </row>
    <row r="4144" spans="1:41" x14ac:dyDescent="0.35">
      <c r="A4144">
        <v>4142</v>
      </c>
      <c r="B4144">
        <v>3.5025999999999998E-3</v>
      </c>
      <c r="C4144">
        <v>2.5522000000000001E-3</v>
      </c>
      <c r="D4144">
        <v>2.7179000000000001E-3</v>
      </c>
      <c r="E4144">
        <v>5.8997800000000003E-2</v>
      </c>
      <c r="F4144">
        <v>3.05291E-2</v>
      </c>
      <c r="G4144">
        <v>2.7158000000000002E-2</v>
      </c>
      <c r="H4144">
        <v>2.0593299999999998E-2</v>
      </c>
      <c r="I4144">
        <v>7.0052299999999998E-2</v>
      </c>
      <c r="J4144">
        <v>9.8213999999999992E-3</v>
      </c>
      <c r="K4144">
        <v>3.1069599999999999E-2</v>
      </c>
      <c r="L4144">
        <v>6.3169299999999998E-2</v>
      </c>
      <c r="M4144">
        <v>1.2919699999999999E-2</v>
      </c>
      <c r="N4144">
        <v>5.3257000000000001E-3</v>
      </c>
      <c r="O4144">
        <v>3.2225700000000003E-2</v>
      </c>
      <c r="P4144">
        <v>2.8388799999999999E-2</v>
      </c>
      <c r="Q4144">
        <v>7.3021500000000003E-2</v>
      </c>
      <c r="R4144">
        <v>5.4570599999999997E-2</v>
      </c>
      <c r="S4144">
        <v>2.9657599999999999E-2</v>
      </c>
      <c r="T4144">
        <v>3.3022700000000002E-2</v>
      </c>
      <c r="U4144">
        <v>4.48712E-2</v>
      </c>
      <c r="V4144">
        <v>3.4669899999999997E-2</v>
      </c>
      <c r="W4144">
        <v>3.3647400000000001E-2</v>
      </c>
      <c r="X4144">
        <v>3.1493800000000002E-2</v>
      </c>
      <c r="Y4144">
        <v>3.5748099999999998E-2</v>
      </c>
      <c r="Z4144">
        <v>0.14093520000000001</v>
      </c>
      <c r="AA4144">
        <v>1.60374E-2</v>
      </c>
      <c r="AB4144">
        <v>0.1525079</v>
      </c>
      <c r="AC4144">
        <v>3.0657799999999999E-2</v>
      </c>
      <c r="AD4144">
        <v>6.2215300000000001E-2</v>
      </c>
      <c r="AE4144">
        <v>3.1974599999999999E-2</v>
      </c>
      <c r="AF4144">
        <v>3.3026600000000003E-2</v>
      </c>
      <c r="AG4144">
        <v>1.9843800000000002E-2</v>
      </c>
      <c r="AH4144">
        <v>0</v>
      </c>
      <c r="AI4144">
        <v>2.3451799999999998E-2</v>
      </c>
      <c r="AJ4144">
        <v>0</v>
      </c>
      <c r="AK4144">
        <v>0.1183567</v>
      </c>
      <c r="AL4144">
        <v>0.138237</v>
      </c>
      <c r="AM4144">
        <v>2.83092E-2</v>
      </c>
      <c r="AN4144">
        <v>0.15867780000000001</v>
      </c>
      <c r="AO4144">
        <f t="shared" si="64"/>
        <v>1.7239572999999999</v>
      </c>
    </row>
    <row r="4145" spans="1:41" x14ac:dyDescent="0.35">
      <c r="A4145">
        <v>4143</v>
      </c>
      <c r="B4145">
        <v>4.1032000000000004E-3</v>
      </c>
      <c r="C4145">
        <v>2.9773E-3</v>
      </c>
      <c r="D4145">
        <v>3.1654999999999999E-3</v>
      </c>
      <c r="E4145">
        <v>0.18443999999999999</v>
      </c>
      <c r="F4145">
        <v>5.4559400000000001E-2</v>
      </c>
      <c r="G4145">
        <v>0.112316</v>
      </c>
      <c r="H4145">
        <v>2.35801E-2</v>
      </c>
      <c r="I4145">
        <v>0.13151769999999999</v>
      </c>
      <c r="J4145">
        <v>1.1265499999999999E-2</v>
      </c>
      <c r="K4145">
        <v>3.3872699999999999E-2</v>
      </c>
      <c r="L4145">
        <v>6.7014799999999999E-2</v>
      </c>
      <c r="M4145">
        <v>1.97529E-2</v>
      </c>
      <c r="N4145">
        <v>5.4665E-3</v>
      </c>
      <c r="O4145">
        <v>3.18569E-2</v>
      </c>
      <c r="P4145">
        <v>2.8641699999999999E-2</v>
      </c>
      <c r="Q4145">
        <v>0.12911800000000001</v>
      </c>
      <c r="R4145">
        <v>0.1947758</v>
      </c>
      <c r="S4145">
        <v>5.3363500000000001E-2</v>
      </c>
      <c r="T4145">
        <v>5.7963300000000002E-2</v>
      </c>
      <c r="U4145">
        <v>0.1074678</v>
      </c>
      <c r="V4145">
        <v>6.1010799999999997E-2</v>
      </c>
      <c r="W4145">
        <v>5.8503699999999999E-2</v>
      </c>
      <c r="X4145">
        <v>5.6080600000000001E-2</v>
      </c>
      <c r="Y4145">
        <v>6.18253E-2</v>
      </c>
      <c r="Z4145">
        <v>0.34609489999999998</v>
      </c>
      <c r="AA4145">
        <v>2.9325500000000001E-2</v>
      </c>
      <c r="AB4145">
        <v>0.3883375</v>
      </c>
      <c r="AC4145">
        <v>3.6425399999999997E-2</v>
      </c>
      <c r="AD4145">
        <v>6.8596899999999988E-2</v>
      </c>
      <c r="AE4145">
        <v>5.6840599999999998E-2</v>
      </c>
      <c r="AF4145">
        <v>5.8051999999999999E-2</v>
      </c>
      <c r="AG4145">
        <v>2.4025899999999999E-2</v>
      </c>
      <c r="AH4145">
        <v>0</v>
      </c>
      <c r="AI4145">
        <v>2.72307E-2</v>
      </c>
      <c r="AJ4145">
        <v>0</v>
      </c>
      <c r="AK4145">
        <v>0.13147980000000001</v>
      </c>
      <c r="AL4145">
        <v>0.14632220000000001</v>
      </c>
      <c r="AM4145">
        <v>2.8722299999999999E-2</v>
      </c>
      <c r="AN4145">
        <v>0.36638929999999997</v>
      </c>
      <c r="AO4145">
        <f t="shared" si="64"/>
        <v>3.2024820000000003</v>
      </c>
    </row>
    <row r="4146" spans="1:41" x14ac:dyDescent="0.35">
      <c r="A4146">
        <v>4144</v>
      </c>
      <c r="B4146">
        <v>3.6782999999999998E-3</v>
      </c>
      <c r="C4146">
        <v>3.075E-3</v>
      </c>
      <c r="D4146">
        <v>3.5874000000000001E-3</v>
      </c>
      <c r="E4146">
        <v>0.2052747</v>
      </c>
      <c r="F4146">
        <v>4.3794300000000001E-2</v>
      </c>
      <c r="G4146">
        <v>0.1242543</v>
      </c>
      <c r="H4146">
        <v>2.6990500000000001E-2</v>
      </c>
      <c r="I4146">
        <v>9.6123899999999998E-2</v>
      </c>
      <c r="J4146">
        <v>9.1062999999999995E-3</v>
      </c>
      <c r="K4146">
        <v>2.8953799999999998E-2</v>
      </c>
      <c r="L4146">
        <v>5.5633199999999987E-2</v>
      </c>
      <c r="M4146">
        <v>1.5807700000000001E-2</v>
      </c>
      <c r="N4146">
        <v>6.1083000000000014E-3</v>
      </c>
      <c r="O4146">
        <v>3.5212399999999998E-2</v>
      </c>
      <c r="P4146">
        <v>2.4957500000000001E-2</v>
      </c>
      <c r="Q4146">
        <v>7.9461899999999988E-2</v>
      </c>
      <c r="R4146">
        <v>0.22169610000000001</v>
      </c>
      <c r="S4146">
        <v>4.4561800000000013E-2</v>
      </c>
      <c r="T4146">
        <v>4.6054699999999997E-2</v>
      </c>
      <c r="U4146">
        <v>0.1002892</v>
      </c>
      <c r="V4146">
        <v>4.7456900000000003E-2</v>
      </c>
      <c r="W4146">
        <v>4.3069700000000002E-2</v>
      </c>
      <c r="X4146">
        <v>4.2589299999999997E-2</v>
      </c>
      <c r="Y4146">
        <v>4.7167800000000003E-2</v>
      </c>
      <c r="Z4146">
        <v>0.37621729999999998</v>
      </c>
      <c r="AA4146">
        <v>3.4230999999999998E-2</v>
      </c>
      <c r="AB4146">
        <v>0.4329326</v>
      </c>
      <c r="AC4146">
        <v>3.4792800000000013E-2</v>
      </c>
      <c r="AD4146">
        <v>5.95522E-2</v>
      </c>
      <c r="AE4146">
        <v>4.3793499999999999E-2</v>
      </c>
      <c r="AF4146">
        <v>4.36234E-2</v>
      </c>
      <c r="AG4146">
        <v>2.1561899999999998E-2</v>
      </c>
      <c r="AH4146">
        <v>0</v>
      </c>
      <c r="AI4146">
        <v>3.1630800000000001E-2</v>
      </c>
      <c r="AJ4146">
        <v>0</v>
      </c>
      <c r="AK4146">
        <v>0.14956320000000001</v>
      </c>
      <c r="AL4146">
        <v>0.1227285</v>
      </c>
      <c r="AM4146">
        <v>2.48899E-2</v>
      </c>
      <c r="AN4146">
        <v>0.41267039999999999</v>
      </c>
      <c r="AO4146">
        <f t="shared" si="64"/>
        <v>3.1430925000000003</v>
      </c>
    </row>
    <row r="4147" spans="1:41" x14ac:dyDescent="0.35">
      <c r="A4147">
        <v>4145</v>
      </c>
      <c r="B4147">
        <v>1.2481E-3</v>
      </c>
      <c r="C4147">
        <v>1.7164999999999999E-3</v>
      </c>
      <c r="D4147">
        <v>2.6453000000000002E-3</v>
      </c>
      <c r="E4147">
        <v>6.1484800000000013E-2</v>
      </c>
      <c r="F4147">
        <v>9.0967999999999986E-3</v>
      </c>
      <c r="G4147">
        <v>3.7976199999999988E-2</v>
      </c>
      <c r="H4147">
        <v>2.4418599999999999E-2</v>
      </c>
      <c r="I4147">
        <v>9.2731000000000011E-3</v>
      </c>
      <c r="J4147">
        <v>2.7363000000000001E-3</v>
      </c>
      <c r="K4147">
        <v>0</v>
      </c>
      <c r="L4147">
        <v>3.2405799999999998E-2</v>
      </c>
      <c r="M4147">
        <v>3.7011000000000001E-3</v>
      </c>
      <c r="N4147">
        <v>4.4539999999999996E-3</v>
      </c>
      <c r="O4147">
        <v>2.4991200000000002E-2</v>
      </c>
      <c r="P4147">
        <v>1.4754400000000001E-2</v>
      </c>
      <c r="Q4147">
        <v>8.2813999999999995E-3</v>
      </c>
      <c r="R4147">
        <v>6.94047E-2</v>
      </c>
      <c r="S4147">
        <v>8.5795000000000003E-3</v>
      </c>
      <c r="T4147">
        <v>9.7750000000000007E-3</v>
      </c>
      <c r="U4147">
        <v>2.55715E-2</v>
      </c>
      <c r="V4147">
        <v>1.03962E-2</v>
      </c>
      <c r="W4147">
        <v>9.6017999999999989E-3</v>
      </c>
      <c r="X4147">
        <v>9.270200000000001E-3</v>
      </c>
      <c r="Y4147">
        <v>1.05714E-2</v>
      </c>
      <c r="Z4147">
        <v>0.12944449999999999</v>
      </c>
      <c r="AA4147">
        <v>1.29132E-2</v>
      </c>
      <c r="AB4147">
        <v>0.1698867</v>
      </c>
      <c r="AC4147">
        <v>2.5350999999999999E-2</v>
      </c>
      <c r="AD4147">
        <v>5.3018900000000001E-2</v>
      </c>
      <c r="AE4147">
        <v>9.6022999999999994E-3</v>
      </c>
      <c r="AF4147">
        <v>9.5541000000000011E-3</v>
      </c>
      <c r="AG4147">
        <v>1.4173399999999999E-2</v>
      </c>
      <c r="AH4147">
        <v>0</v>
      </c>
      <c r="AI4147">
        <v>2.9023299999999998E-2</v>
      </c>
      <c r="AJ4147">
        <v>0</v>
      </c>
      <c r="AK4147">
        <v>0.14711569999999999</v>
      </c>
      <c r="AL4147">
        <v>9.1624800000000006E-2</v>
      </c>
      <c r="AM4147">
        <v>1.4775999999999999E-2</v>
      </c>
      <c r="AN4147">
        <v>0.17558840000000001</v>
      </c>
      <c r="AO4147">
        <f t="shared" si="64"/>
        <v>1.2744262</v>
      </c>
    </row>
    <row r="4148" spans="1:41" x14ac:dyDescent="0.35">
      <c r="A4148">
        <v>4146</v>
      </c>
      <c r="B4148">
        <v>7.6599999999999997E-4</v>
      </c>
      <c r="C4148">
        <v>1.2252999999999999E-3</v>
      </c>
      <c r="D4148">
        <v>2.3584000000000001E-3</v>
      </c>
      <c r="E4148">
        <v>0.16746800000000001</v>
      </c>
      <c r="F4148">
        <v>2.3484399999999999E-2</v>
      </c>
      <c r="G4148">
        <v>0.1023435</v>
      </c>
      <c r="H4148">
        <v>2.2525E-2</v>
      </c>
      <c r="I4148">
        <v>5.1618600000000001E-2</v>
      </c>
      <c r="J4148">
        <v>1.5311999999999999E-3</v>
      </c>
      <c r="K4148">
        <v>0</v>
      </c>
      <c r="L4148">
        <v>2.7046000000000001E-2</v>
      </c>
      <c r="M4148">
        <v>2.1410000000000001E-3</v>
      </c>
      <c r="N4148">
        <v>3.7510999999999998E-3</v>
      </c>
      <c r="O4148">
        <v>2.0551099999999999E-2</v>
      </c>
      <c r="P4148">
        <v>7.9483999999999996E-3</v>
      </c>
      <c r="Q4148">
        <v>5.5156300000000012E-2</v>
      </c>
      <c r="R4148">
        <v>0.19568260000000001</v>
      </c>
      <c r="S4148">
        <v>2.2779799999999999E-2</v>
      </c>
      <c r="T4148">
        <v>2.4714099999999999E-2</v>
      </c>
      <c r="U4148">
        <v>7.0859100000000008E-2</v>
      </c>
      <c r="V4148">
        <v>2.6276600000000001E-2</v>
      </c>
      <c r="W4148">
        <v>2.4304300000000001E-2</v>
      </c>
      <c r="X4148">
        <v>2.3657000000000001E-2</v>
      </c>
      <c r="Y4148">
        <v>2.5796900000000001E-2</v>
      </c>
      <c r="Z4148">
        <v>0.26956930000000001</v>
      </c>
      <c r="AA4148">
        <v>1.8776000000000001E-2</v>
      </c>
      <c r="AB4148">
        <v>0.33875850000000002</v>
      </c>
      <c r="AC4148">
        <v>2.3428600000000001E-2</v>
      </c>
      <c r="AD4148">
        <v>5.1258600000000001E-2</v>
      </c>
      <c r="AE4148">
        <v>2.4308E-2</v>
      </c>
      <c r="AF4148">
        <v>2.45037E-2</v>
      </c>
      <c r="AG4148">
        <v>1.24785E-2</v>
      </c>
      <c r="AH4148">
        <v>0</v>
      </c>
      <c r="AI4148">
        <v>2.6980299999999999E-2</v>
      </c>
      <c r="AJ4148">
        <v>0</v>
      </c>
      <c r="AK4148">
        <v>0.1408548</v>
      </c>
      <c r="AL4148">
        <v>7.3444899999999994E-2</v>
      </c>
      <c r="AM4148">
        <v>7.7625000000000003E-3</v>
      </c>
      <c r="AN4148">
        <v>0.38019259999999999</v>
      </c>
      <c r="AO4148">
        <f t="shared" si="64"/>
        <v>2.2963009999999997</v>
      </c>
    </row>
    <row r="4149" spans="1:41" x14ac:dyDescent="0.35">
      <c r="A4149">
        <v>4147</v>
      </c>
      <c r="B4149">
        <v>3.815E-4</v>
      </c>
      <c r="C4149">
        <v>8.7230000000000001E-4</v>
      </c>
      <c r="D4149">
        <v>2.1237999999999999E-3</v>
      </c>
      <c r="E4149">
        <v>0.18152689999999999</v>
      </c>
      <c r="F4149">
        <v>2.4856099999999999E-2</v>
      </c>
      <c r="G4149">
        <v>0.1047786</v>
      </c>
      <c r="H4149">
        <v>2.0865700000000001E-2</v>
      </c>
      <c r="I4149">
        <v>4.9469100000000002E-2</v>
      </c>
      <c r="J4149">
        <v>6.2910000000000006E-4</v>
      </c>
      <c r="K4149">
        <v>0</v>
      </c>
      <c r="L4149">
        <v>2.2088699999999999E-2</v>
      </c>
      <c r="M4149">
        <v>2.7700000000000001E-4</v>
      </c>
      <c r="N4149">
        <v>1.6072E-3</v>
      </c>
      <c r="O4149">
        <v>8.2848999999999996E-3</v>
      </c>
      <c r="P4149">
        <v>5.9021000000000004E-3</v>
      </c>
      <c r="Q4149">
        <v>5.2375699999999997E-2</v>
      </c>
      <c r="R4149">
        <v>0.20840310000000001</v>
      </c>
      <c r="S4149">
        <v>2.4525999999999999E-2</v>
      </c>
      <c r="T4149">
        <v>2.57977E-2</v>
      </c>
      <c r="U4149">
        <v>7.6805399999999996E-2</v>
      </c>
      <c r="V4149">
        <v>2.78429E-2</v>
      </c>
      <c r="W4149">
        <v>2.6591799999999999E-2</v>
      </c>
      <c r="X4149">
        <v>2.5888700000000001E-2</v>
      </c>
      <c r="Y4149">
        <v>2.8044800000000002E-2</v>
      </c>
      <c r="Z4149">
        <v>0.28004099999999998</v>
      </c>
      <c r="AA4149">
        <v>8.1299999999999997E-5</v>
      </c>
      <c r="AB4149">
        <v>0.35580840000000002</v>
      </c>
      <c r="AC4149">
        <v>1.63512E-2</v>
      </c>
      <c r="AD4149">
        <v>3.4895000000000002E-2</v>
      </c>
      <c r="AE4149">
        <v>2.6062399999999999E-2</v>
      </c>
      <c r="AF4149">
        <v>2.67744E-2</v>
      </c>
      <c r="AG4149">
        <v>6.2908999999999986E-3</v>
      </c>
      <c r="AH4149">
        <v>0</v>
      </c>
      <c r="AI4149">
        <v>2.52071E-2</v>
      </c>
      <c r="AJ4149">
        <v>0</v>
      </c>
      <c r="AK4149">
        <v>0.13355600000000001</v>
      </c>
      <c r="AL4149">
        <v>6.2202E-2</v>
      </c>
      <c r="AM4149">
        <v>5.6626999999999997E-3</v>
      </c>
      <c r="AN4149">
        <v>0.45273669999999999</v>
      </c>
      <c r="AO4149">
        <f t="shared" si="64"/>
        <v>2.3456082000000005</v>
      </c>
    </row>
    <row r="4150" spans="1:41" x14ac:dyDescent="0.35">
      <c r="A4150">
        <v>4148</v>
      </c>
      <c r="B4150">
        <v>2.0770000000000001E-4</v>
      </c>
      <c r="C4150">
        <v>5.555E-4</v>
      </c>
      <c r="D4150">
        <v>1.5658E-3</v>
      </c>
      <c r="E4150">
        <v>0.180286</v>
      </c>
      <c r="F4150">
        <v>2.11282E-2</v>
      </c>
      <c r="G4150">
        <v>0.1040861</v>
      </c>
      <c r="H4150">
        <v>1.5734700000000001E-2</v>
      </c>
      <c r="I4150">
        <v>4.58608E-2</v>
      </c>
      <c r="J4150">
        <v>2.632E-4</v>
      </c>
      <c r="K4150">
        <v>0</v>
      </c>
      <c r="L4150">
        <v>1.9171500000000001E-2</v>
      </c>
      <c r="M4150">
        <v>9.6400000000000012E-5</v>
      </c>
      <c r="N4150">
        <v>0</v>
      </c>
      <c r="O4150">
        <v>0</v>
      </c>
      <c r="P4150">
        <v>0</v>
      </c>
      <c r="Q4150">
        <v>4.95653E-2</v>
      </c>
      <c r="R4150">
        <v>0.20994840000000001</v>
      </c>
      <c r="S4150">
        <v>2.11498E-2</v>
      </c>
      <c r="T4150">
        <v>2.19513E-2</v>
      </c>
      <c r="U4150">
        <v>7.070789999999999E-2</v>
      </c>
      <c r="V4150">
        <v>2.40748E-2</v>
      </c>
      <c r="W4150">
        <v>2.32868E-2</v>
      </c>
      <c r="X4150">
        <v>2.25401E-2</v>
      </c>
      <c r="Y4150">
        <v>2.4324999999999999E-2</v>
      </c>
      <c r="Z4150">
        <v>0.27096870000000001</v>
      </c>
      <c r="AA4150">
        <v>8.7000000000000001E-5</v>
      </c>
      <c r="AB4150">
        <v>0.35098659999999998</v>
      </c>
      <c r="AC4150">
        <v>7.4932000000000002E-3</v>
      </c>
      <c r="AD4150">
        <v>1.3355499999999999E-2</v>
      </c>
      <c r="AE4150">
        <v>2.25799E-2</v>
      </c>
      <c r="AF4150">
        <v>2.3315700000000002E-2</v>
      </c>
      <c r="AG4150">
        <v>5.7850000000000002E-4</v>
      </c>
      <c r="AH4150">
        <v>0</v>
      </c>
      <c r="AI4150">
        <v>1.907E-2</v>
      </c>
      <c r="AJ4150">
        <v>0</v>
      </c>
      <c r="AK4150">
        <v>0.1079048</v>
      </c>
      <c r="AL4150">
        <v>5.3329500000000002E-2</v>
      </c>
      <c r="AM4150">
        <v>0</v>
      </c>
      <c r="AN4150">
        <v>0.46057559999999997</v>
      </c>
      <c r="AO4150">
        <f t="shared" si="64"/>
        <v>2.1867502999999999</v>
      </c>
    </row>
    <row r="4151" spans="1:41" x14ac:dyDescent="0.35">
      <c r="A4151">
        <v>4149</v>
      </c>
      <c r="B4151">
        <v>0</v>
      </c>
      <c r="C4151">
        <v>2.4889999999999998E-4</v>
      </c>
      <c r="D4151">
        <v>9.2239999999999998E-4</v>
      </c>
      <c r="E4151">
        <v>0.16453319999999999</v>
      </c>
      <c r="F4151">
        <v>1.5456599999999999E-2</v>
      </c>
      <c r="G4151">
        <v>9.47099E-2</v>
      </c>
      <c r="H4151">
        <v>9.7187999999999997E-3</v>
      </c>
      <c r="I4151">
        <v>3.5795899999999999E-2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4.0230399999999999E-2</v>
      </c>
      <c r="R4151">
        <v>0.19151550000000001</v>
      </c>
      <c r="S4151">
        <v>1.54051E-2</v>
      </c>
      <c r="T4151">
        <v>1.5947800000000002E-2</v>
      </c>
      <c r="U4151">
        <v>6.1786399999999998E-2</v>
      </c>
      <c r="V4151">
        <v>1.7595900000000001E-2</v>
      </c>
      <c r="W4151">
        <v>1.7192800000000001E-2</v>
      </c>
      <c r="X4151">
        <v>1.6444799999999999E-2</v>
      </c>
      <c r="Y4151">
        <v>1.7840100000000001E-2</v>
      </c>
      <c r="Z4151">
        <v>0.24395420000000001</v>
      </c>
      <c r="AA4151">
        <v>4.0399999999999999E-5</v>
      </c>
      <c r="AB4151">
        <v>0.31650210000000001</v>
      </c>
      <c r="AC4151">
        <v>5.9678999999999999E-3</v>
      </c>
      <c r="AD4151">
        <v>1.1167399999999999E-2</v>
      </c>
      <c r="AE4151">
        <v>1.6508200000000001E-2</v>
      </c>
      <c r="AF4151">
        <v>1.7055899999999999E-2</v>
      </c>
      <c r="AG4151">
        <v>1.7929999999999999E-4</v>
      </c>
      <c r="AH4151">
        <v>0</v>
      </c>
      <c r="AI4151">
        <v>1.18088E-2</v>
      </c>
      <c r="AJ4151">
        <v>0</v>
      </c>
      <c r="AK4151">
        <v>7.7708300000000008E-2</v>
      </c>
      <c r="AL4151">
        <v>0</v>
      </c>
      <c r="AM4151">
        <v>0</v>
      </c>
      <c r="AN4151">
        <v>0.42918650000000003</v>
      </c>
      <c r="AO4151">
        <f t="shared" si="64"/>
        <v>1.8454234999999999</v>
      </c>
    </row>
    <row r="4152" spans="1:41" x14ac:dyDescent="0.35">
      <c r="A4152">
        <v>4150</v>
      </c>
      <c r="B4152">
        <v>0</v>
      </c>
      <c r="C4152">
        <v>4.8399999999999997E-5</v>
      </c>
      <c r="D4152">
        <v>3.8489999999999998E-4</v>
      </c>
      <c r="E4152">
        <v>0.13806370000000001</v>
      </c>
      <c r="F4152">
        <v>1.1956E-2</v>
      </c>
      <c r="G4152">
        <v>7.9493600000000011E-2</v>
      </c>
      <c r="H4152">
        <v>4.3229999999999996E-3</v>
      </c>
      <c r="I4152">
        <v>2.8278299999999999E-2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2.8804199999999999E-2</v>
      </c>
      <c r="R4152">
        <v>0.16098119999999999</v>
      </c>
      <c r="S4152">
        <v>1.1994299999999999E-2</v>
      </c>
      <c r="T4152">
        <v>1.23833E-2</v>
      </c>
      <c r="U4152">
        <v>5.1866599999999999E-2</v>
      </c>
      <c r="V4152">
        <v>1.37232E-2</v>
      </c>
      <c r="W4152">
        <v>1.3532300000000001E-2</v>
      </c>
      <c r="X4152">
        <v>1.2937199999999999E-2</v>
      </c>
      <c r="Y4152">
        <v>1.40272E-2</v>
      </c>
      <c r="Z4152">
        <v>0.20572070000000001</v>
      </c>
      <c r="AA4152">
        <v>5.3499999999999999E-5</v>
      </c>
      <c r="AB4152">
        <v>0.26574389999999998</v>
      </c>
      <c r="AC4152">
        <v>5.0174E-3</v>
      </c>
      <c r="AD4152">
        <v>1.00207E-2</v>
      </c>
      <c r="AE4152">
        <v>1.2940399999999999E-2</v>
      </c>
      <c r="AF4152">
        <v>1.34486E-2</v>
      </c>
      <c r="AG4152">
        <v>0</v>
      </c>
      <c r="AH4152">
        <v>0</v>
      </c>
      <c r="AI4152">
        <v>5.2931000000000002E-3</v>
      </c>
      <c r="AJ4152">
        <v>0</v>
      </c>
      <c r="AK4152">
        <v>5.0600899999999997E-2</v>
      </c>
      <c r="AL4152">
        <v>0</v>
      </c>
      <c r="AM4152">
        <v>0</v>
      </c>
      <c r="AN4152">
        <v>0.36528559999999999</v>
      </c>
      <c r="AO4152">
        <f t="shared" si="64"/>
        <v>1.5169222000000004</v>
      </c>
    </row>
    <row r="4153" spans="1:41" x14ac:dyDescent="0.35">
      <c r="A4153">
        <v>4151</v>
      </c>
      <c r="B4153">
        <v>0</v>
      </c>
      <c r="C4153">
        <v>0</v>
      </c>
      <c r="D4153">
        <v>0</v>
      </c>
      <c r="E4153">
        <v>0.1159007</v>
      </c>
      <c r="F4153">
        <v>1.03642E-2</v>
      </c>
      <c r="G4153">
        <v>6.6613800000000001E-2</v>
      </c>
      <c r="H4153">
        <v>0</v>
      </c>
      <c r="I4153">
        <v>2.5022300000000001E-2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2.3992200000000002E-2</v>
      </c>
      <c r="R4153">
        <v>0.13519600000000001</v>
      </c>
      <c r="S4153">
        <v>1.0407E-2</v>
      </c>
      <c r="T4153">
        <v>1.07127E-2</v>
      </c>
      <c r="U4153">
        <v>4.4008499999999999E-2</v>
      </c>
      <c r="V4153">
        <v>1.19819E-2</v>
      </c>
      <c r="W4153">
        <v>1.18867E-2</v>
      </c>
      <c r="X4153">
        <v>1.13188E-2</v>
      </c>
      <c r="Y4153">
        <v>1.2293699999999999E-2</v>
      </c>
      <c r="Z4153">
        <v>0.17390340000000001</v>
      </c>
      <c r="AA4153">
        <v>3.9400000000000002E-5</v>
      </c>
      <c r="AB4153">
        <v>0.22284109999999999</v>
      </c>
      <c r="AC4153">
        <v>4.3864000000000004E-3</v>
      </c>
      <c r="AD4153">
        <v>9.2329000000000005E-3</v>
      </c>
      <c r="AE4153">
        <v>1.13166E-2</v>
      </c>
      <c r="AF4153">
        <v>1.17935E-2</v>
      </c>
      <c r="AG4153">
        <v>0</v>
      </c>
      <c r="AH4153">
        <v>0</v>
      </c>
      <c r="AI4153">
        <v>0</v>
      </c>
      <c r="AJ4153">
        <v>0</v>
      </c>
      <c r="AK4153">
        <v>7.0089999999999996E-3</v>
      </c>
      <c r="AL4153">
        <v>0</v>
      </c>
      <c r="AM4153">
        <v>0</v>
      </c>
      <c r="AN4153">
        <v>0.30314980000000002</v>
      </c>
      <c r="AO4153">
        <f t="shared" si="64"/>
        <v>1.2333706000000002</v>
      </c>
    </row>
    <row r="4154" spans="1:41" x14ac:dyDescent="0.35">
      <c r="A4154">
        <v>4152</v>
      </c>
      <c r="B4154">
        <v>0</v>
      </c>
      <c r="C4154">
        <v>0</v>
      </c>
      <c r="D4154">
        <v>0</v>
      </c>
      <c r="E4154">
        <v>0.1043579</v>
      </c>
      <c r="F4154">
        <v>8.6744999999999999E-3</v>
      </c>
      <c r="G4154">
        <v>5.8818799999999997E-2</v>
      </c>
      <c r="H4154">
        <v>0</v>
      </c>
      <c r="I4154">
        <v>2.1497100000000002E-2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2.0199700000000001E-2</v>
      </c>
      <c r="R4154">
        <v>0.12254760000000001</v>
      </c>
      <c r="S4154">
        <v>8.7065000000000007E-3</v>
      </c>
      <c r="T4154">
        <v>8.9200000000000008E-3</v>
      </c>
      <c r="U4154">
        <v>3.88504E-2</v>
      </c>
      <c r="V4154">
        <v>1.01438E-2</v>
      </c>
      <c r="W4154">
        <v>1.0178899999999999E-2</v>
      </c>
      <c r="X4154">
        <v>9.6237000000000007E-3</v>
      </c>
      <c r="Y4154">
        <v>1.04545E-2</v>
      </c>
      <c r="Z4154">
        <v>0.15341730000000001</v>
      </c>
      <c r="AA4154">
        <v>2.3E-5</v>
      </c>
      <c r="AB4154">
        <v>0.19707630000000001</v>
      </c>
      <c r="AC4154">
        <v>3.5950999999999999E-3</v>
      </c>
      <c r="AD4154">
        <v>8.0843000000000009E-3</v>
      </c>
      <c r="AE4154">
        <v>9.5940000000000001E-3</v>
      </c>
      <c r="AF4154">
        <v>1.00267E-2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0.28093990000000002</v>
      </c>
      <c r="AO4154">
        <f t="shared" si="64"/>
        <v>1.0957300000000001</v>
      </c>
    </row>
    <row r="4155" spans="1:41" x14ac:dyDescent="0.35">
      <c r="A4155">
        <v>4153</v>
      </c>
      <c r="B4155">
        <v>0</v>
      </c>
      <c r="C4155">
        <v>0</v>
      </c>
      <c r="D4155">
        <v>0</v>
      </c>
      <c r="E4155">
        <v>9.4628199999999996E-2</v>
      </c>
      <c r="F4155">
        <v>7.4086000000000004E-3</v>
      </c>
      <c r="G4155">
        <v>5.3977200000000003E-2</v>
      </c>
      <c r="H4155">
        <v>0</v>
      </c>
      <c r="I4155">
        <v>1.8992999999999999E-2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1.7307300000000001E-2</v>
      </c>
      <c r="R4155">
        <v>0.1114178</v>
      </c>
      <c r="S4155">
        <v>7.4375999999999999E-3</v>
      </c>
      <c r="T4155">
        <v>7.5747000000000002E-3</v>
      </c>
      <c r="U4155">
        <v>3.4948699999999999E-2</v>
      </c>
      <c r="V4155">
        <v>8.7597000000000005E-3</v>
      </c>
      <c r="W4155">
        <v>8.8837000000000013E-3</v>
      </c>
      <c r="X4155">
        <v>8.3481000000000007E-3</v>
      </c>
      <c r="Y4155">
        <v>9.0527000000000003E-3</v>
      </c>
      <c r="Z4155">
        <v>0.13728560000000001</v>
      </c>
      <c r="AA4155">
        <v>5.2000000000000002E-6</v>
      </c>
      <c r="AB4155">
        <v>0.1805832</v>
      </c>
      <c r="AC4155">
        <v>3.0439999999999998E-3</v>
      </c>
      <c r="AD4155">
        <v>7.1497000000000002E-3</v>
      </c>
      <c r="AE4155">
        <v>8.2917999999999985E-3</v>
      </c>
      <c r="AF4155">
        <v>8.6905999999999997E-3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0.26024740000000002</v>
      </c>
      <c r="AO4155">
        <f t="shared" si="64"/>
        <v>0.99403480000000011</v>
      </c>
    </row>
    <row r="4156" spans="1:41" x14ac:dyDescent="0.35">
      <c r="A4156">
        <v>4154</v>
      </c>
      <c r="B4156">
        <v>0</v>
      </c>
      <c r="C4156">
        <v>0</v>
      </c>
      <c r="D4156">
        <v>0</v>
      </c>
      <c r="E4156">
        <v>8.99427E-2</v>
      </c>
      <c r="F4156">
        <v>6.8138999999999986E-3</v>
      </c>
      <c r="G4156">
        <v>5.1326300000000012E-2</v>
      </c>
      <c r="H4156">
        <v>0</v>
      </c>
      <c r="I4156">
        <v>1.7614500000000002E-2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1.5853099999999998E-2</v>
      </c>
      <c r="R4156">
        <v>0.1060677</v>
      </c>
      <c r="S4156">
        <v>6.8344E-3</v>
      </c>
      <c r="T4156">
        <v>6.9502000000000001E-3</v>
      </c>
      <c r="U4156">
        <v>3.3091500000000003E-2</v>
      </c>
      <c r="V4156">
        <v>8.1209000000000003E-3</v>
      </c>
      <c r="W4156">
        <v>8.2439000000000002E-3</v>
      </c>
      <c r="X4156">
        <v>7.7356999999999999E-3</v>
      </c>
      <c r="Y4156">
        <v>8.3695000000000002E-3</v>
      </c>
      <c r="Z4156">
        <v>0.13204099999999999</v>
      </c>
      <c r="AA4156">
        <v>0</v>
      </c>
      <c r="AB4156">
        <v>0.170986</v>
      </c>
      <c r="AC4156">
        <v>2.728E-3</v>
      </c>
      <c r="AD4156">
        <v>6.6100000000000004E-3</v>
      </c>
      <c r="AE4156">
        <v>7.6661999999999998E-3</v>
      </c>
      <c r="AF4156">
        <v>8.0516000000000008E-3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0.251197</v>
      </c>
      <c r="AO4156">
        <f t="shared" si="64"/>
        <v>0.94624410000000003</v>
      </c>
    </row>
    <row r="4157" spans="1:41" x14ac:dyDescent="0.35">
      <c r="A4157">
        <v>4155</v>
      </c>
      <c r="B4157">
        <v>0</v>
      </c>
      <c r="C4157">
        <v>0</v>
      </c>
      <c r="D4157">
        <v>0</v>
      </c>
      <c r="E4157">
        <v>8.4422499999999998E-2</v>
      </c>
      <c r="F4157">
        <v>5.8227000000000001E-3</v>
      </c>
      <c r="G4157">
        <v>4.7950800000000002E-2</v>
      </c>
      <c r="H4157">
        <v>0</v>
      </c>
      <c r="I4157">
        <v>1.55982E-2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1.42507E-2</v>
      </c>
      <c r="R4157">
        <v>9.9923899999999996E-2</v>
      </c>
      <c r="S4157">
        <v>5.9217000000000002E-3</v>
      </c>
      <c r="T4157">
        <v>5.8923999999999999E-3</v>
      </c>
      <c r="U4157">
        <v>3.0622199999999999E-2</v>
      </c>
      <c r="V4157">
        <v>7.0425000000000001E-3</v>
      </c>
      <c r="W4157">
        <v>7.2253999999999999E-3</v>
      </c>
      <c r="X4157">
        <v>6.7558999999999996E-3</v>
      </c>
      <c r="Y4157">
        <v>7.2562E-3</v>
      </c>
      <c r="Z4157">
        <v>0.122083</v>
      </c>
      <c r="AA4157">
        <v>0</v>
      </c>
      <c r="AB4157">
        <v>0.15937699999999999</v>
      </c>
      <c r="AC4157">
        <v>2.2385999999999999E-3</v>
      </c>
      <c r="AD4157">
        <v>5.8044999999999998E-3</v>
      </c>
      <c r="AE4157">
        <v>6.6451000000000001E-3</v>
      </c>
      <c r="AF4157">
        <v>7.0109999999999999E-3</v>
      </c>
      <c r="AG4157">
        <v>0</v>
      </c>
      <c r="AH4157">
        <v>0</v>
      </c>
      <c r="AI4157">
        <v>0</v>
      </c>
      <c r="AJ4157">
        <v>0</v>
      </c>
      <c r="AK4157">
        <v>2.20021E-2</v>
      </c>
      <c r="AL4157">
        <v>0</v>
      </c>
      <c r="AM4157">
        <v>0</v>
      </c>
      <c r="AN4157">
        <v>0.24104929999999999</v>
      </c>
      <c r="AO4157">
        <f t="shared" si="64"/>
        <v>0.90489569999999997</v>
      </c>
    </row>
    <row r="4158" spans="1:41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5.0507E-3</v>
      </c>
      <c r="G4158">
        <v>0</v>
      </c>
      <c r="H4158">
        <v>1.1547E-3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5.1418000000000002E-3</v>
      </c>
      <c r="T4158">
        <v>5.0629999999999998E-3</v>
      </c>
      <c r="U4158">
        <v>2.9980699999999999E-2</v>
      </c>
      <c r="V4158">
        <v>6.2351000000000004E-3</v>
      </c>
      <c r="W4158">
        <v>6.4201000000000006E-3</v>
      </c>
      <c r="X4158">
        <v>5.9550999999999996E-3</v>
      </c>
      <c r="Y4158">
        <v>6.3705000000000003E-3</v>
      </c>
      <c r="Z4158">
        <v>0</v>
      </c>
      <c r="AA4158">
        <v>0</v>
      </c>
      <c r="AB4158">
        <v>0</v>
      </c>
      <c r="AC4158">
        <v>1.8778E-3</v>
      </c>
      <c r="AD4158">
        <v>5.1495000000000004E-3</v>
      </c>
      <c r="AE4158">
        <v>5.8478000000000002E-3</v>
      </c>
      <c r="AF4158">
        <v>6.2042E-3</v>
      </c>
      <c r="AG4158">
        <v>0</v>
      </c>
      <c r="AH4158">
        <v>0</v>
      </c>
      <c r="AI4158">
        <v>1.4478E-3</v>
      </c>
      <c r="AJ4158">
        <v>0</v>
      </c>
      <c r="AK4158">
        <v>3.8536899999999999E-2</v>
      </c>
      <c r="AL4158">
        <v>0</v>
      </c>
      <c r="AM4158">
        <v>0</v>
      </c>
      <c r="AN4158">
        <v>0</v>
      </c>
      <c r="AO4158">
        <f t="shared" si="64"/>
        <v>0.13043569999999999</v>
      </c>
    </row>
    <row r="4159" spans="1:41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7.3477000000000004E-3</v>
      </c>
      <c r="G4159">
        <v>0</v>
      </c>
      <c r="H4159">
        <v>2.4840999999999999E-3</v>
      </c>
      <c r="I4159">
        <v>0</v>
      </c>
      <c r="J4159">
        <v>0</v>
      </c>
      <c r="K4159">
        <v>9.4827999999999996E-3</v>
      </c>
      <c r="L4159">
        <v>2.875E-3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7.4593000000000003E-3</v>
      </c>
      <c r="T4159">
        <v>7.5605000000000004E-3</v>
      </c>
      <c r="U4159">
        <v>3.5269699999999987E-2</v>
      </c>
      <c r="V4159">
        <v>8.9431000000000007E-3</v>
      </c>
      <c r="W4159">
        <v>9.2777999999999992E-3</v>
      </c>
      <c r="X4159">
        <v>8.6140999999999995E-3</v>
      </c>
      <c r="Y4159">
        <v>9.0985000000000007E-3</v>
      </c>
      <c r="Z4159">
        <v>0</v>
      </c>
      <c r="AA4159">
        <v>0</v>
      </c>
      <c r="AB4159">
        <v>0</v>
      </c>
      <c r="AC4159">
        <v>1.8988E-3</v>
      </c>
      <c r="AD4159">
        <v>5.3569000000000004E-3</v>
      </c>
      <c r="AE4159">
        <v>8.4840000000000002E-3</v>
      </c>
      <c r="AF4159">
        <v>8.9130000000000008E-3</v>
      </c>
      <c r="AG4159">
        <v>0</v>
      </c>
      <c r="AH4159">
        <v>0</v>
      </c>
      <c r="AI4159">
        <v>3.2728000000000002E-3</v>
      </c>
      <c r="AJ4159">
        <v>0</v>
      </c>
      <c r="AK4159">
        <v>4.4568400000000001E-2</v>
      </c>
      <c r="AL4159">
        <v>0</v>
      </c>
      <c r="AM4159">
        <v>0</v>
      </c>
      <c r="AN4159">
        <v>0</v>
      </c>
      <c r="AO4159">
        <f t="shared" si="64"/>
        <v>0.1809065</v>
      </c>
    </row>
    <row r="4160" spans="1:41" x14ac:dyDescent="0.35">
      <c r="A4160">
        <v>4158</v>
      </c>
      <c r="B4160">
        <v>3.4719999999999998E-4</v>
      </c>
      <c r="C4160">
        <v>5.4999999999999999E-6</v>
      </c>
      <c r="D4160">
        <v>5.4270000000000002E-4</v>
      </c>
      <c r="E4160">
        <v>0.1101732</v>
      </c>
      <c r="F4160">
        <v>1.3454799999999999E-2</v>
      </c>
      <c r="G4160">
        <v>5.88459E-2</v>
      </c>
      <c r="H4160">
        <v>8.9110000000000005E-3</v>
      </c>
      <c r="I4160">
        <v>2.8884799999999999E-2</v>
      </c>
      <c r="J4160">
        <v>5.7610000000000007E-4</v>
      </c>
      <c r="K4160">
        <v>1.25766E-2</v>
      </c>
      <c r="L4160">
        <v>1.7306700000000001E-2</v>
      </c>
      <c r="M4160">
        <v>0</v>
      </c>
      <c r="N4160">
        <v>0</v>
      </c>
      <c r="O4160">
        <v>0</v>
      </c>
      <c r="P4160">
        <v>9.6170000000000001E-4</v>
      </c>
      <c r="Q4160">
        <v>3.0739800000000001E-2</v>
      </c>
      <c r="R4160">
        <v>0.12692890000000001</v>
      </c>
      <c r="S4160">
        <v>1.3542200000000001E-2</v>
      </c>
      <c r="T4160">
        <v>1.51783E-2</v>
      </c>
      <c r="U4160">
        <v>4.9725800000000001E-2</v>
      </c>
      <c r="V4160">
        <v>1.56122E-2</v>
      </c>
      <c r="W4160">
        <v>1.7305600000000001E-2</v>
      </c>
      <c r="X4160">
        <v>1.47297E-2</v>
      </c>
      <c r="Y4160">
        <v>1.746E-2</v>
      </c>
      <c r="Z4160">
        <v>0.17893139999999999</v>
      </c>
      <c r="AA4160">
        <v>4.7514999999999996E-3</v>
      </c>
      <c r="AB4160">
        <v>0.21404049999999999</v>
      </c>
      <c r="AC4160">
        <v>4.4462E-3</v>
      </c>
      <c r="AD4160">
        <v>1.4845499999999999E-2</v>
      </c>
      <c r="AE4160">
        <v>1.4593699999999999E-2</v>
      </c>
      <c r="AF4160">
        <v>1.5975099999999999E-2</v>
      </c>
      <c r="AG4160">
        <v>6.6299999999999996E-4</v>
      </c>
      <c r="AH4160">
        <v>0</v>
      </c>
      <c r="AI4160">
        <v>1.1122E-2</v>
      </c>
      <c r="AJ4160">
        <v>0</v>
      </c>
      <c r="AK4160">
        <v>7.6489799999999997E-2</v>
      </c>
      <c r="AL4160">
        <v>2.9935099999999999E-2</v>
      </c>
      <c r="AM4160">
        <v>1.0788E-3</v>
      </c>
      <c r="AN4160">
        <v>0.29178419999999999</v>
      </c>
      <c r="AO4160">
        <f t="shared" si="64"/>
        <v>1.4124654999999999</v>
      </c>
    </row>
    <row r="4161" spans="1:41" x14ac:dyDescent="0.35">
      <c r="A4161">
        <v>4159</v>
      </c>
      <c r="B4161">
        <v>2.699E-4</v>
      </c>
      <c r="C4161">
        <v>2.5000000000000001E-4</v>
      </c>
      <c r="D4161">
        <v>8.0929999999999999E-4</v>
      </c>
      <c r="E4161">
        <v>4.8687599999999998E-2</v>
      </c>
      <c r="F4161">
        <v>6.4197999999999998E-3</v>
      </c>
      <c r="G4161">
        <v>3.06745E-2</v>
      </c>
      <c r="H4161">
        <v>1.40159E-2</v>
      </c>
      <c r="I4161">
        <v>5.6832000000000002E-3</v>
      </c>
      <c r="J4161">
        <v>2.8410000000000002E-3</v>
      </c>
      <c r="K4161">
        <v>1.8713299999999999E-2</v>
      </c>
      <c r="L4161">
        <v>4.4124200000000002E-2</v>
      </c>
      <c r="M4161">
        <v>1.6850999999999999E-3</v>
      </c>
      <c r="N4161">
        <v>0</v>
      </c>
      <c r="O4161">
        <v>4.1342999999999996E-3</v>
      </c>
      <c r="P4161">
        <v>2.7606000000000002E-3</v>
      </c>
      <c r="Q4161">
        <v>3.4602999999999999E-3</v>
      </c>
      <c r="R4161">
        <v>4.5594599999999999E-2</v>
      </c>
      <c r="S4161">
        <v>6.7235000000000003E-3</v>
      </c>
      <c r="T4161">
        <v>7.9226999999999995E-3</v>
      </c>
      <c r="U4161">
        <v>2.72955E-2</v>
      </c>
      <c r="V4161">
        <v>7.2220000000000001E-3</v>
      </c>
      <c r="W4161">
        <v>8.7963E-3</v>
      </c>
      <c r="X4161">
        <v>6.3808999999999992E-3</v>
      </c>
      <c r="Y4161">
        <v>9.5563999999999996E-3</v>
      </c>
      <c r="Z4161">
        <v>0.1206711</v>
      </c>
      <c r="AA4161">
        <v>4.6186999999999999E-3</v>
      </c>
      <c r="AB4161">
        <v>0.14724419999999999</v>
      </c>
      <c r="AC4161">
        <v>1.06213E-2</v>
      </c>
      <c r="AD4161">
        <v>3.21853E-2</v>
      </c>
      <c r="AE4161">
        <v>6.3943999999999997E-3</v>
      </c>
      <c r="AF4161">
        <v>8.0678E-3</v>
      </c>
      <c r="AG4161">
        <v>3.6029999999999999E-3</v>
      </c>
      <c r="AH4161">
        <v>0</v>
      </c>
      <c r="AI4161">
        <v>1.7317900000000001E-2</v>
      </c>
      <c r="AJ4161">
        <v>0</v>
      </c>
      <c r="AK4161">
        <v>9.3320100000000003E-2</v>
      </c>
      <c r="AL4161">
        <v>9.0727100000000005E-2</v>
      </c>
      <c r="AM4161">
        <v>3.2020999999999998E-3</v>
      </c>
      <c r="AN4161">
        <v>0.1454772</v>
      </c>
      <c r="AO4161">
        <f t="shared" si="64"/>
        <v>0.98747109999999982</v>
      </c>
    </row>
    <row r="4162" spans="1:41" x14ac:dyDescent="0.35">
      <c r="A4162">
        <v>4160</v>
      </c>
      <c r="B4162">
        <v>8.1510000000000003E-4</v>
      </c>
      <c r="C4162">
        <v>7.4149999999999997E-4</v>
      </c>
      <c r="D4162">
        <v>1.7906E-3</v>
      </c>
      <c r="E4162">
        <v>0.12677910000000001</v>
      </c>
      <c r="F4162">
        <v>3.8233700000000002E-2</v>
      </c>
      <c r="G4162">
        <v>8.2574300000000003E-2</v>
      </c>
      <c r="H4162">
        <v>1.7820599999999999E-2</v>
      </c>
      <c r="I4162">
        <v>9.5222899999999999E-2</v>
      </c>
      <c r="J4162">
        <v>5.9167999999999998E-3</v>
      </c>
      <c r="K4162">
        <v>2.1966300000000001E-2</v>
      </c>
      <c r="L4162">
        <v>5.2360300000000012E-2</v>
      </c>
      <c r="M4162">
        <v>7.7282000000000002E-3</v>
      </c>
      <c r="N4162">
        <v>3.0739999999999999E-4</v>
      </c>
      <c r="O4162">
        <v>7.4717000000000004E-3</v>
      </c>
      <c r="P4162">
        <v>6.6581000000000001E-3</v>
      </c>
      <c r="Q4162">
        <v>8.7030300000000005E-2</v>
      </c>
      <c r="R4162">
        <v>0.1350404</v>
      </c>
      <c r="S4162">
        <v>3.7072899999999999E-2</v>
      </c>
      <c r="T4162">
        <v>4.2044499999999999E-2</v>
      </c>
      <c r="U4162">
        <v>7.2232100000000007E-2</v>
      </c>
      <c r="V4162">
        <v>4.1890800000000013E-2</v>
      </c>
      <c r="W4162">
        <v>4.3088399999999999E-2</v>
      </c>
      <c r="X4162">
        <v>4.0924199999999987E-2</v>
      </c>
      <c r="Y4162">
        <v>4.5141399999999998E-2</v>
      </c>
      <c r="Z4162">
        <v>0.24661939999999999</v>
      </c>
      <c r="AA4162">
        <v>9.2420000000000002E-3</v>
      </c>
      <c r="AB4162">
        <v>0.2882961</v>
      </c>
      <c r="AC4162">
        <v>1.6136999999999999E-2</v>
      </c>
      <c r="AD4162">
        <v>4.8300599999999999E-2</v>
      </c>
      <c r="AE4162">
        <v>4.00357E-2</v>
      </c>
      <c r="AF4162">
        <v>4.4675300000000001E-2</v>
      </c>
      <c r="AG4162">
        <v>8.9612999999999984E-3</v>
      </c>
      <c r="AH4162">
        <v>0</v>
      </c>
      <c r="AI4162">
        <v>2.19513E-2</v>
      </c>
      <c r="AJ4162">
        <v>0</v>
      </c>
      <c r="AK4162">
        <v>0.1087095</v>
      </c>
      <c r="AL4162">
        <v>0.10435369999999999</v>
      </c>
      <c r="AM4162">
        <v>6.8351000000000002E-3</v>
      </c>
      <c r="AN4162">
        <v>0.2905372</v>
      </c>
      <c r="AO4162">
        <f t="shared" si="64"/>
        <v>2.2455058000000001</v>
      </c>
    </row>
    <row r="4163" spans="1:41" x14ac:dyDescent="0.35">
      <c r="A4163">
        <v>4161</v>
      </c>
      <c r="B4163">
        <v>1.9827999999999998E-3</v>
      </c>
      <c r="C4163">
        <v>1.421E-3</v>
      </c>
      <c r="D4163">
        <v>2.3573000000000001E-3</v>
      </c>
      <c r="E4163">
        <v>0.13573460000000001</v>
      </c>
      <c r="F4163">
        <v>3.5919100000000002E-2</v>
      </c>
      <c r="G4163">
        <v>8.7353E-2</v>
      </c>
      <c r="H4163">
        <v>1.8462200000000002E-2</v>
      </c>
      <c r="I4163">
        <v>9.6581E-2</v>
      </c>
      <c r="J4163">
        <v>7.9094999999999999E-3</v>
      </c>
      <c r="K4163">
        <v>2.4453900000000001E-2</v>
      </c>
      <c r="L4163">
        <v>5.7060899999999998E-2</v>
      </c>
      <c r="M4163">
        <v>9.8767000000000004E-3</v>
      </c>
      <c r="N4163">
        <v>1.4139000000000001E-3</v>
      </c>
      <c r="O4163">
        <v>1.1422099999999999E-2</v>
      </c>
      <c r="P4163">
        <v>1.3114900000000001E-2</v>
      </c>
      <c r="Q4163">
        <v>9.22375E-2</v>
      </c>
      <c r="R4163">
        <v>0.15309229999999999</v>
      </c>
      <c r="S4163">
        <v>3.64914E-2</v>
      </c>
      <c r="T4163">
        <v>3.9659399999999997E-2</v>
      </c>
      <c r="U4163">
        <v>7.4127699999999991E-2</v>
      </c>
      <c r="V4163">
        <v>4.20378E-2</v>
      </c>
      <c r="W4163">
        <v>3.9842299999999997E-2</v>
      </c>
      <c r="X4163">
        <v>3.6803900000000001E-2</v>
      </c>
      <c r="Y4163">
        <v>4.4561999999999997E-2</v>
      </c>
      <c r="Z4163">
        <v>0.26800790000000002</v>
      </c>
      <c r="AA4163">
        <v>2.1974E-2</v>
      </c>
      <c r="AB4163">
        <v>0.30593809999999999</v>
      </c>
      <c r="AC4163">
        <v>1.8652200000000001E-2</v>
      </c>
      <c r="AD4163">
        <v>5.4584399999999998E-2</v>
      </c>
      <c r="AE4163">
        <v>3.9739400000000001E-2</v>
      </c>
      <c r="AF4163">
        <v>4.3419300000000001E-2</v>
      </c>
      <c r="AG4163">
        <v>1.3762E-2</v>
      </c>
      <c r="AH4163">
        <v>0</v>
      </c>
      <c r="AI4163">
        <v>2.2571000000000001E-2</v>
      </c>
      <c r="AJ4163">
        <v>0</v>
      </c>
      <c r="AK4163">
        <v>0.110599</v>
      </c>
      <c r="AL4163">
        <v>0.11870219999999999</v>
      </c>
      <c r="AM4163">
        <v>1.1426499999999999E-2</v>
      </c>
      <c r="AN4163">
        <v>0.29851090000000002</v>
      </c>
      <c r="AO4163">
        <f t="shared" ref="AO4163:AO4226" si="65">SUM(B4163:AN4163)</f>
        <v>2.3918040999999999</v>
      </c>
    </row>
    <row r="4164" spans="1:41" x14ac:dyDescent="0.35">
      <c r="A4164">
        <v>4162</v>
      </c>
      <c r="B4164">
        <v>2.5460000000000001E-3</v>
      </c>
      <c r="C4164">
        <v>1.9381999999999999E-3</v>
      </c>
      <c r="D4164">
        <v>3.0270000000000002E-3</v>
      </c>
      <c r="E4164">
        <v>3.3115499999999999E-2</v>
      </c>
      <c r="F4164">
        <v>2.2629799999999999E-2</v>
      </c>
      <c r="G4164">
        <v>2.5619400000000001E-2</v>
      </c>
      <c r="H4164">
        <v>2.3434699999999999E-2</v>
      </c>
      <c r="I4164">
        <v>6.4760100000000001E-2</v>
      </c>
      <c r="J4164">
        <v>8.5430999999999997E-3</v>
      </c>
      <c r="K4164">
        <v>2.6425899999999999E-2</v>
      </c>
      <c r="L4164">
        <v>5.8919100000000002E-2</v>
      </c>
      <c r="M4164">
        <v>9.3904999999999995E-3</v>
      </c>
      <c r="N4164">
        <v>2.7203000000000001E-3</v>
      </c>
      <c r="O4164">
        <v>1.8872900000000001E-2</v>
      </c>
      <c r="P4164">
        <v>1.9201599999999999E-2</v>
      </c>
      <c r="Q4164">
        <v>6.4595100000000003E-2</v>
      </c>
      <c r="R4164">
        <v>3.2709299999999997E-2</v>
      </c>
      <c r="S4164">
        <v>2.3341299999999999E-2</v>
      </c>
      <c r="T4164">
        <v>2.4364500000000001E-2</v>
      </c>
      <c r="U4164">
        <v>2.6178699999999999E-2</v>
      </c>
      <c r="V4164">
        <v>2.5551299999999999E-2</v>
      </c>
      <c r="W4164">
        <v>2.5556700000000002E-2</v>
      </c>
      <c r="X4164">
        <v>2.42361E-2</v>
      </c>
      <c r="Y4164">
        <v>2.7104E-2</v>
      </c>
      <c r="Z4164">
        <v>0.1050068</v>
      </c>
      <c r="AA4164">
        <v>2.6848199999999999E-2</v>
      </c>
      <c r="AB4164">
        <v>0.13179299999999999</v>
      </c>
      <c r="AC4164">
        <v>2.0855499999999999E-2</v>
      </c>
      <c r="AD4164">
        <v>5.8331800000000003E-2</v>
      </c>
      <c r="AE4164">
        <v>2.4326299999999999E-2</v>
      </c>
      <c r="AF4164">
        <v>2.7193599999999998E-2</v>
      </c>
      <c r="AG4164">
        <v>1.52479E-2</v>
      </c>
      <c r="AH4164">
        <v>0</v>
      </c>
      <c r="AI4164">
        <v>2.8544400000000001E-2</v>
      </c>
      <c r="AJ4164">
        <v>0</v>
      </c>
      <c r="AK4164">
        <v>0.13681450000000001</v>
      </c>
      <c r="AL4164">
        <v>0.1256727</v>
      </c>
      <c r="AM4164">
        <v>1.9314000000000001E-2</v>
      </c>
      <c r="AN4164">
        <v>0.14115059999999999</v>
      </c>
      <c r="AO4164">
        <f t="shared" si="65"/>
        <v>1.4558804000000001</v>
      </c>
    </row>
    <row r="4165" spans="1:41" x14ac:dyDescent="0.35">
      <c r="A4165">
        <v>4163</v>
      </c>
      <c r="B4165">
        <v>2.4260000000000002E-3</v>
      </c>
      <c r="C4165">
        <v>2.3272000000000002E-3</v>
      </c>
      <c r="D4165">
        <v>3.3854000000000002E-3</v>
      </c>
      <c r="E4165">
        <v>4.6561900000000003E-2</v>
      </c>
      <c r="F4165">
        <v>2.4220800000000001E-2</v>
      </c>
      <c r="G4165">
        <v>3.5077300000000013E-2</v>
      </c>
      <c r="H4165">
        <v>2.6757300000000001E-2</v>
      </c>
      <c r="I4165">
        <v>6.5329699999999991E-2</v>
      </c>
      <c r="J4165">
        <v>7.7361000000000001E-3</v>
      </c>
      <c r="K4165">
        <v>2.5538700000000001E-2</v>
      </c>
      <c r="L4165">
        <v>5.5084099999999997E-2</v>
      </c>
      <c r="M4165">
        <v>9.3500000000000007E-3</v>
      </c>
      <c r="N4165">
        <v>4.3556000000000003E-3</v>
      </c>
      <c r="O4165">
        <v>2.7684299999999998E-2</v>
      </c>
      <c r="P4165">
        <v>2.23736E-2</v>
      </c>
      <c r="Q4165">
        <v>6.8178299999999997E-2</v>
      </c>
      <c r="R4165">
        <v>4.9437000000000002E-2</v>
      </c>
      <c r="S4165">
        <v>2.49261E-2</v>
      </c>
      <c r="T4165">
        <v>2.5984400000000001E-2</v>
      </c>
      <c r="U4165">
        <v>2.7553299999999999E-2</v>
      </c>
      <c r="V4165">
        <v>2.7763900000000001E-2</v>
      </c>
      <c r="W4165">
        <v>2.6583900000000001E-2</v>
      </c>
      <c r="X4165">
        <v>2.6371100000000001E-2</v>
      </c>
      <c r="Y4165">
        <v>2.83512E-2</v>
      </c>
      <c r="Z4165">
        <v>0.1111224</v>
      </c>
      <c r="AA4165">
        <v>2.7521E-2</v>
      </c>
      <c r="AB4165">
        <v>0.1498863</v>
      </c>
      <c r="AC4165">
        <v>2.2505399999999998E-2</v>
      </c>
      <c r="AD4165">
        <v>6.0035699999999997E-2</v>
      </c>
      <c r="AE4165">
        <v>2.6401999999999998E-2</v>
      </c>
      <c r="AF4165">
        <v>2.8763799999999999E-2</v>
      </c>
      <c r="AG4165">
        <v>1.6317399999999999E-2</v>
      </c>
      <c r="AH4165">
        <v>0</v>
      </c>
      <c r="AI4165">
        <v>3.21129E-2</v>
      </c>
      <c r="AJ4165">
        <v>0</v>
      </c>
      <c r="AK4165">
        <v>0.1549402</v>
      </c>
      <c r="AL4165">
        <v>0.1196536</v>
      </c>
      <c r="AM4165">
        <v>2.2668000000000001E-2</v>
      </c>
      <c r="AN4165">
        <v>0.14879880000000001</v>
      </c>
      <c r="AO4165">
        <f t="shared" si="65"/>
        <v>1.5840846999999996</v>
      </c>
    </row>
    <row r="4166" spans="1:41" x14ac:dyDescent="0.35">
      <c r="A4166">
        <v>4164</v>
      </c>
      <c r="B4166">
        <v>2.8514999999999999E-3</v>
      </c>
      <c r="C4166">
        <v>2.5338000000000001E-3</v>
      </c>
      <c r="D4166">
        <v>3.2211000000000002E-3</v>
      </c>
      <c r="E4166">
        <v>5.5703199999999987E-2</v>
      </c>
      <c r="F4166">
        <v>2.7934899999999999E-2</v>
      </c>
      <c r="G4166">
        <v>3.4551800000000001E-2</v>
      </c>
      <c r="H4166">
        <v>2.5809700000000001E-2</v>
      </c>
      <c r="I4166">
        <v>7.2270500000000001E-2</v>
      </c>
      <c r="J4166">
        <v>9.3197000000000002E-3</v>
      </c>
      <c r="K4166">
        <v>2.8379499999999998E-2</v>
      </c>
      <c r="L4166">
        <v>6.1614699999999988E-2</v>
      </c>
      <c r="M4166">
        <v>1.24809E-2</v>
      </c>
      <c r="N4166">
        <v>5.9394000000000001E-3</v>
      </c>
      <c r="O4166">
        <v>3.5722200000000003E-2</v>
      </c>
      <c r="P4166">
        <v>2.4895899999999999E-2</v>
      </c>
      <c r="Q4166">
        <v>7.3145299999999996E-2</v>
      </c>
      <c r="R4166">
        <v>5.6419700000000003E-2</v>
      </c>
      <c r="S4166">
        <v>2.8183400000000001E-2</v>
      </c>
      <c r="T4166">
        <v>3.0287999999999999E-2</v>
      </c>
      <c r="U4166">
        <v>3.3049299999999997E-2</v>
      </c>
      <c r="V4166">
        <v>3.1872699999999997E-2</v>
      </c>
      <c r="W4166">
        <v>3.0514400000000001E-2</v>
      </c>
      <c r="X4166">
        <v>2.9744400000000001E-2</v>
      </c>
      <c r="Y4166">
        <v>3.2567100000000002E-2</v>
      </c>
      <c r="Z4166">
        <v>0.1202314</v>
      </c>
      <c r="AA4166">
        <v>2.7549799999999999E-2</v>
      </c>
      <c r="AB4166">
        <v>0.14899409999999999</v>
      </c>
      <c r="AC4166">
        <v>2.3574899999999999E-2</v>
      </c>
      <c r="AD4166">
        <v>6.0149399999999999E-2</v>
      </c>
      <c r="AE4166">
        <v>3.01914E-2</v>
      </c>
      <c r="AF4166">
        <v>3.2263300000000002E-2</v>
      </c>
      <c r="AG4166">
        <v>1.6747700000000001E-2</v>
      </c>
      <c r="AH4166">
        <v>0</v>
      </c>
      <c r="AI4166">
        <v>2.9949799999999999E-2</v>
      </c>
      <c r="AJ4166">
        <v>0</v>
      </c>
      <c r="AK4166">
        <v>0.14939230000000001</v>
      </c>
      <c r="AL4166">
        <v>0.13078890000000001</v>
      </c>
      <c r="AM4166">
        <v>2.50335E-2</v>
      </c>
      <c r="AN4166">
        <v>0.14289399999999999</v>
      </c>
      <c r="AO4166">
        <f t="shared" si="65"/>
        <v>1.6867736</v>
      </c>
    </row>
    <row r="4167" spans="1:41" x14ac:dyDescent="0.35">
      <c r="A4167">
        <v>4165</v>
      </c>
      <c r="B4167">
        <v>3.3865000000000002E-3</v>
      </c>
      <c r="C4167">
        <v>2.7312E-3</v>
      </c>
      <c r="D4167">
        <v>3.0075000000000002E-3</v>
      </c>
      <c r="E4167">
        <v>6.0259800000000002E-2</v>
      </c>
      <c r="F4167">
        <v>3.1862500000000002E-2</v>
      </c>
      <c r="G4167">
        <v>3.0426399999999999E-2</v>
      </c>
      <c r="H4167">
        <v>2.3149200000000002E-2</v>
      </c>
      <c r="I4167">
        <v>8.2534999999999997E-2</v>
      </c>
      <c r="J4167">
        <v>1.1105E-2</v>
      </c>
      <c r="K4167">
        <v>3.05987E-2</v>
      </c>
      <c r="L4167">
        <v>6.6908300000000004E-2</v>
      </c>
      <c r="M4167">
        <v>1.71468E-2</v>
      </c>
      <c r="N4167">
        <v>6.2319999999999997E-3</v>
      </c>
      <c r="O4167">
        <v>3.6353400000000001E-2</v>
      </c>
      <c r="P4167">
        <v>2.8002099999999999E-2</v>
      </c>
      <c r="Q4167">
        <v>8.2456699999999994E-2</v>
      </c>
      <c r="R4167">
        <v>5.2950700000000003E-2</v>
      </c>
      <c r="S4167">
        <v>3.14392E-2</v>
      </c>
      <c r="T4167">
        <v>3.5008600000000001E-2</v>
      </c>
      <c r="U4167">
        <v>4.1007699999999987E-2</v>
      </c>
      <c r="V4167">
        <v>3.6038800000000003E-2</v>
      </c>
      <c r="W4167">
        <v>3.5206000000000001E-2</v>
      </c>
      <c r="X4167">
        <v>3.3051999999999998E-2</v>
      </c>
      <c r="Y4167">
        <v>3.7498400000000001E-2</v>
      </c>
      <c r="Z4167">
        <v>0.1419222</v>
      </c>
      <c r="AA4167">
        <v>3.0993099999999999E-2</v>
      </c>
      <c r="AB4167">
        <v>0.16470380000000001</v>
      </c>
      <c r="AC4167">
        <v>2.6975699999999998E-2</v>
      </c>
      <c r="AD4167">
        <v>6.2531500000000004E-2</v>
      </c>
      <c r="AE4167">
        <v>3.3638899999999999E-2</v>
      </c>
      <c r="AF4167">
        <v>3.5106999999999999E-2</v>
      </c>
      <c r="AG4167">
        <v>1.9006100000000001E-2</v>
      </c>
      <c r="AH4167">
        <v>0</v>
      </c>
      <c r="AI4167">
        <v>2.63019E-2</v>
      </c>
      <c r="AJ4167">
        <v>0</v>
      </c>
      <c r="AK4167">
        <v>0.13295000000000001</v>
      </c>
      <c r="AL4167">
        <v>0.141375</v>
      </c>
      <c r="AM4167">
        <v>2.8107900000000002E-2</v>
      </c>
      <c r="AN4167">
        <v>0.15032490000000001</v>
      </c>
      <c r="AO4167">
        <f t="shared" si="65"/>
        <v>1.8123004999999996</v>
      </c>
    </row>
    <row r="4168" spans="1:41" x14ac:dyDescent="0.35">
      <c r="A4168">
        <v>4166</v>
      </c>
      <c r="B4168">
        <v>3.9075999999999998E-3</v>
      </c>
      <c r="C4168">
        <v>2.9274000000000001E-3</v>
      </c>
      <c r="D4168">
        <v>2.9757999999999998E-3</v>
      </c>
      <c r="E4168">
        <v>8.4291100000000008E-2</v>
      </c>
      <c r="F4168">
        <v>3.5074899999999999E-2</v>
      </c>
      <c r="G4168">
        <v>4.2537800000000001E-2</v>
      </c>
      <c r="H4168">
        <v>2.20436E-2</v>
      </c>
      <c r="I4168">
        <v>8.62676E-2</v>
      </c>
      <c r="J4168">
        <v>1.17488E-2</v>
      </c>
      <c r="K4168">
        <v>3.2502400000000001E-2</v>
      </c>
      <c r="L4168">
        <v>6.9198200000000001E-2</v>
      </c>
      <c r="M4168">
        <v>2.2384100000000001E-2</v>
      </c>
      <c r="N4168">
        <v>6.6049999999999998E-3</v>
      </c>
      <c r="O4168">
        <v>3.8471199999999997E-2</v>
      </c>
      <c r="P4168">
        <v>3.1385200000000002E-2</v>
      </c>
      <c r="Q4168">
        <v>9.0677399999999991E-2</v>
      </c>
      <c r="R4168">
        <v>7.8969899999999996E-2</v>
      </c>
      <c r="S4168">
        <v>3.4009200000000003E-2</v>
      </c>
      <c r="T4168">
        <v>3.8198599999999999E-2</v>
      </c>
      <c r="U4168">
        <v>5.0997500000000001E-2</v>
      </c>
      <c r="V4168">
        <v>3.9271500000000001E-2</v>
      </c>
      <c r="W4168">
        <v>3.8387400000000002E-2</v>
      </c>
      <c r="X4168">
        <v>3.57448E-2</v>
      </c>
      <c r="Y4168">
        <v>4.0875699999999987E-2</v>
      </c>
      <c r="Z4168">
        <v>0.18819649999999999</v>
      </c>
      <c r="AA4168">
        <v>2.8551300000000002E-2</v>
      </c>
      <c r="AB4168">
        <v>0.20771890000000001</v>
      </c>
      <c r="AC4168">
        <v>3.2562599999999997E-2</v>
      </c>
      <c r="AD4168">
        <v>6.8891800000000003E-2</v>
      </c>
      <c r="AE4168">
        <v>3.6478999999999998E-2</v>
      </c>
      <c r="AF4168">
        <v>3.74139E-2</v>
      </c>
      <c r="AG4168">
        <v>2.2720899999999999E-2</v>
      </c>
      <c r="AH4168">
        <v>0</v>
      </c>
      <c r="AI4168">
        <v>2.49657E-2</v>
      </c>
      <c r="AJ4168">
        <v>0</v>
      </c>
      <c r="AK4168">
        <v>0.124413</v>
      </c>
      <c r="AL4168">
        <v>0.1493324</v>
      </c>
      <c r="AM4168">
        <v>3.1497299999999999E-2</v>
      </c>
      <c r="AN4168">
        <v>0.19735330000000001</v>
      </c>
      <c r="AO4168">
        <f t="shared" si="65"/>
        <v>2.0895492999999998</v>
      </c>
    </row>
    <row r="4169" spans="1:41" x14ac:dyDescent="0.35">
      <c r="A4169">
        <v>4167</v>
      </c>
      <c r="B4169">
        <v>4.4441000000000003E-3</v>
      </c>
      <c r="C4169">
        <v>3.2437E-3</v>
      </c>
      <c r="D4169">
        <v>3.3907999999999998E-3</v>
      </c>
      <c r="E4169">
        <v>0.2125647</v>
      </c>
      <c r="F4169">
        <v>5.9692000000000002E-2</v>
      </c>
      <c r="G4169">
        <v>0.13129060000000001</v>
      </c>
      <c r="H4169">
        <v>2.4861100000000001E-2</v>
      </c>
      <c r="I4169">
        <v>0.14620230000000001</v>
      </c>
      <c r="J4169">
        <v>1.27984E-2</v>
      </c>
      <c r="K4169">
        <v>3.5201499999999997E-2</v>
      </c>
      <c r="L4169">
        <v>7.2500700000000001E-2</v>
      </c>
      <c r="M4169">
        <v>2.6750400000000001E-2</v>
      </c>
      <c r="N4169">
        <v>6.4531000000000007E-3</v>
      </c>
      <c r="O4169">
        <v>3.7167499999999999E-2</v>
      </c>
      <c r="P4169">
        <v>3.12845E-2</v>
      </c>
      <c r="Q4169">
        <v>0.160743</v>
      </c>
      <c r="R4169">
        <v>0.21979170000000001</v>
      </c>
      <c r="S4169">
        <v>5.8081099999999997E-2</v>
      </c>
      <c r="T4169">
        <v>6.3321000000000002E-2</v>
      </c>
      <c r="U4169">
        <v>0.1127422</v>
      </c>
      <c r="V4169">
        <v>6.5758899999999995E-2</v>
      </c>
      <c r="W4169">
        <v>6.3511200000000004E-2</v>
      </c>
      <c r="X4169">
        <v>6.1386800000000012E-2</v>
      </c>
      <c r="Y4169">
        <v>6.7362199999999997E-2</v>
      </c>
      <c r="Z4169">
        <v>0.3971459</v>
      </c>
      <c r="AA4169">
        <v>4.3538300000000002E-2</v>
      </c>
      <c r="AB4169">
        <v>0.445853</v>
      </c>
      <c r="AC4169">
        <v>3.8524299999999997E-2</v>
      </c>
      <c r="AD4169">
        <v>7.4007100000000006E-2</v>
      </c>
      <c r="AE4169">
        <v>6.1669399999999999E-2</v>
      </c>
      <c r="AF4169">
        <v>6.2885300000000005E-2</v>
      </c>
      <c r="AG4169">
        <v>2.6100100000000001E-2</v>
      </c>
      <c r="AH4169">
        <v>0</v>
      </c>
      <c r="AI4169">
        <v>2.8603900000000002E-2</v>
      </c>
      <c r="AJ4169">
        <v>0</v>
      </c>
      <c r="AK4169">
        <v>0.13700480000000001</v>
      </c>
      <c r="AL4169">
        <v>0.156086</v>
      </c>
      <c r="AM4169">
        <v>3.1407299999999999E-2</v>
      </c>
      <c r="AN4169">
        <v>0.41029490000000002</v>
      </c>
      <c r="AO4169">
        <f t="shared" si="65"/>
        <v>3.5936638000000007</v>
      </c>
    </row>
    <row r="4170" spans="1:41" x14ac:dyDescent="0.35">
      <c r="A4170">
        <v>4168</v>
      </c>
      <c r="B4170">
        <v>4.1698000000000004E-3</v>
      </c>
      <c r="C4170">
        <v>3.4217000000000002E-3</v>
      </c>
      <c r="D4170">
        <v>3.9085999999999999E-3</v>
      </c>
      <c r="E4170">
        <v>0.23262279999999999</v>
      </c>
      <c r="F4170">
        <v>4.9654499999999997E-2</v>
      </c>
      <c r="G4170">
        <v>0.14552870000000001</v>
      </c>
      <c r="H4170">
        <v>2.8652500000000001E-2</v>
      </c>
      <c r="I4170">
        <v>0.1129637</v>
      </c>
      <c r="J4170">
        <v>1.08241E-2</v>
      </c>
      <c r="K4170">
        <v>3.13195E-2</v>
      </c>
      <c r="L4170">
        <v>6.2386900000000002E-2</v>
      </c>
      <c r="M4170">
        <v>2.2656599999999999E-2</v>
      </c>
      <c r="N4170">
        <v>7.1013999999999999E-3</v>
      </c>
      <c r="O4170">
        <v>4.0596899999999998E-2</v>
      </c>
      <c r="P4170">
        <v>2.83138E-2</v>
      </c>
      <c r="Q4170">
        <v>0.1054079</v>
      </c>
      <c r="R4170">
        <v>0.2472106</v>
      </c>
      <c r="S4170">
        <v>5.0021999999999997E-2</v>
      </c>
      <c r="T4170">
        <v>5.2280399999999998E-2</v>
      </c>
      <c r="U4170">
        <v>0.1078394</v>
      </c>
      <c r="V4170">
        <v>5.3627399999999999E-2</v>
      </c>
      <c r="W4170">
        <v>4.8731800000000013E-2</v>
      </c>
      <c r="X4170">
        <v>4.81942E-2</v>
      </c>
      <c r="Y4170">
        <v>5.3344699999999988E-2</v>
      </c>
      <c r="Z4170">
        <v>0.4259233</v>
      </c>
      <c r="AA4170">
        <v>4.8682499999999997E-2</v>
      </c>
      <c r="AB4170">
        <v>0.49174010000000001</v>
      </c>
      <c r="AC4170">
        <v>3.7839900000000003E-2</v>
      </c>
      <c r="AD4170">
        <v>6.5078499999999997E-2</v>
      </c>
      <c r="AE4170">
        <v>4.9624099999999997E-2</v>
      </c>
      <c r="AF4170">
        <v>4.9204199999999997E-2</v>
      </c>
      <c r="AG4170">
        <v>2.4115500000000002E-2</v>
      </c>
      <c r="AH4170">
        <v>0</v>
      </c>
      <c r="AI4170">
        <v>3.3481900000000002E-2</v>
      </c>
      <c r="AJ4170">
        <v>0</v>
      </c>
      <c r="AK4170">
        <v>0.15664810000000001</v>
      </c>
      <c r="AL4170">
        <v>0.1348917</v>
      </c>
      <c r="AM4170">
        <v>2.8271500000000001E-2</v>
      </c>
      <c r="AN4170">
        <v>0.45871540000000011</v>
      </c>
      <c r="AO4170">
        <f t="shared" si="65"/>
        <v>3.5549965999999995</v>
      </c>
    </row>
    <row r="4171" spans="1:41" x14ac:dyDescent="0.35">
      <c r="A4171">
        <v>4169</v>
      </c>
      <c r="B4171">
        <v>2.9995E-3</v>
      </c>
      <c r="C4171">
        <v>2.8877E-3</v>
      </c>
      <c r="D4171">
        <v>3.7629999999999999E-3</v>
      </c>
      <c r="E4171">
        <v>9.4415300000000008E-2</v>
      </c>
      <c r="F4171">
        <v>2.1000600000000001E-2</v>
      </c>
      <c r="G4171">
        <v>5.8498699999999987E-2</v>
      </c>
      <c r="H4171">
        <v>2.9168900000000001E-2</v>
      </c>
      <c r="I4171">
        <v>3.7757800000000001E-2</v>
      </c>
      <c r="J4171">
        <v>7.6059999999999999E-3</v>
      </c>
      <c r="K4171">
        <v>0</v>
      </c>
      <c r="L4171">
        <v>4.9183699999999997E-2</v>
      </c>
      <c r="M4171">
        <v>1.5521099999999999E-2</v>
      </c>
      <c r="N4171">
        <v>6.3394999999999996E-3</v>
      </c>
      <c r="O4171">
        <v>3.5169899999999997E-2</v>
      </c>
      <c r="P4171">
        <v>2.2116899999999998E-2</v>
      </c>
      <c r="Q4171">
        <v>3.38701E-2</v>
      </c>
      <c r="R4171">
        <v>9.7760300000000008E-2</v>
      </c>
      <c r="S4171">
        <v>2.0159E-2</v>
      </c>
      <c r="T4171">
        <v>2.22171E-2</v>
      </c>
      <c r="U4171">
        <v>4.1001999999999997E-2</v>
      </c>
      <c r="V4171">
        <v>2.3744999999999999E-2</v>
      </c>
      <c r="W4171">
        <v>2.0605600000000002E-2</v>
      </c>
      <c r="X4171">
        <v>2.1120099999999999E-2</v>
      </c>
      <c r="Y4171">
        <v>2.3496900000000001E-2</v>
      </c>
      <c r="Z4171">
        <v>0.1992128</v>
      </c>
      <c r="AA4171">
        <v>4.1247600000000002E-2</v>
      </c>
      <c r="AB4171">
        <v>0.24873000000000001</v>
      </c>
      <c r="AC4171">
        <v>3.3543200000000002E-2</v>
      </c>
      <c r="AD4171">
        <v>6.1328000000000001E-2</v>
      </c>
      <c r="AE4171">
        <v>2.19063E-2</v>
      </c>
      <c r="AF4171">
        <v>2.1821900000000002E-2</v>
      </c>
      <c r="AG4171">
        <v>2.0550700000000002E-2</v>
      </c>
      <c r="AH4171">
        <v>0</v>
      </c>
      <c r="AI4171">
        <v>3.4470899999999999E-2</v>
      </c>
      <c r="AJ4171">
        <v>0</v>
      </c>
      <c r="AK4171">
        <v>0.16629469999999999</v>
      </c>
      <c r="AL4171">
        <v>0.12592619999999999</v>
      </c>
      <c r="AM4171">
        <v>2.1875700000000001E-2</v>
      </c>
      <c r="AN4171">
        <v>0.23047049999999999</v>
      </c>
      <c r="AO4171">
        <f t="shared" si="65"/>
        <v>1.9177831999999999</v>
      </c>
    </row>
    <row r="4172" spans="1:41" x14ac:dyDescent="0.35">
      <c r="A4172">
        <v>4170</v>
      </c>
      <c r="B4172">
        <v>2.4520000000000002E-3</v>
      </c>
      <c r="C4172">
        <v>2.3871999999999999E-3</v>
      </c>
      <c r="D4172">
        <v>3.4407000000000001E-3</v>
      </c>
      <c r="E4172">
        <v>0.22212499999999999</v>
      </c>
      <c r="F4172">
        <v>3.7188699999999998E-2</v>
      </c>
      <c r="G4172">
        <v>0.14443639999999999</v>
      </c>
      <c r="H4172">
        <v>2.61347E-2</v>
      </c>
      <c r="I4172">
        <v>9.2291999999999999E-2</v>
      </c>
      <c r="J4172">
        <v>5.7541000000000007E-3</v>
      </c>
      <c r="K4172">
        <v>9.9999999999999995E-8</v>
      </c>
      <c r="L4172">
        <v>4.2806900000000002E-2</v>
      </c>
      <c r="M4172">
        <v>1.23208E-2</v>
      </c>
      <c r="N4172">
        <v>5.4462E-3</v>
      </c>
      <c r="O4172">
        <v>2.9916600000000002E-2</v>
      </c>
      <c r="P4172">
        <v>1.49792E-2</v>
      </c>
      <c r="Q4172">
        <v>9.0401399999999993E-2</v>
      </c>
      <c r="R4172">
        <v>0.246028</v>
      </c>
      <c r="S4172">
        <v>3.68951E-2</v>
      </c>
      <c r="T4172">
        <v>3.7647800000000002E-2</v>
      </c>
      <c r="U4172">
        <v>9.1579600000000011E-2</v>
      </c>
      <c r="V4172">
        <v>4.1922000000000001E-2</v>
      </c>
      <c r="W4172">
        <v>3.7465199999999997E-2</v>
      </c>
      <c r="X4172">
        <v>3.8652400000000003E-2</v>
      </c>
      <c r="Y4172">
        <v>4.1343400000000002E-2</v>
      </c>
      <c r="Z4172">
        <v>0.36679929999999999</v>
      </c>
      <c r="AA4172">
        <v>2.87005E-2</v>
      </c>
      <c r="AB4172">
        <v>0.45541510000000002</v>
      </c>
      <c r="AC4172">
        <v>3.1850400000000001E-2</v>
      </c>
      <c r="AD4172">
        <v>5.77733E-2</v>
      </c>
      <c r="AE4172">
        <v>3.9141699999999988E-2</v>
      </c>
      <c r="AF4172">
        <v>3.9947099999999999E-2</v>
      </c>
      <c r="AG4172">
        <v>1.8322999999999999E-2</v>
      </c>
      <c r="AH4172">
        <v>0</v>
      </c>
      <c r="AI4172">
        <v>3.23267E-2</v>
      </c>
      <c r="AJ4172">
        <v>0</v>
      </c>
      <c r="AK4172">
        <v>0.15863450000000001</v>
      </c>
      <c r="AL4172">
        <v>9.7793600000000008E-2</v>
      </c>
      <c r="AM4172">
        <v>1.46851E-2</v>
      </c>
      <c r="AN4172">
        <v>0.47538330000000001</v>
      </c>
      <c r="AO4172">
        <f t="shared" si="65"/>
        <v>3.1203891000000001</v>
      </c>
    </row>
    <row r="4173" spans="1:41" x14ac:dyDescent="0.35">
      <c r="A4173">
        <v>4171</v>
      </c>
      <c r="B4173">
        <v>1.0498E-3</v>
      </c>
      <c r="C4173">
        <v>1.4463E-3</v>
      </c>
      <c r="D4173">
        <v>2.6109000000000002E-3</v>
      </c>
      <c r="E4173">
        <v>0.2220608</v>
      </c>
      <c r="F4173">
        <v>3.24785E-2</v>
      </c>
      <c r="G4173">
        <v>0.13440460000000001</v>
      </c>
      <c r="H4173">
        <v>2.2623899999999999E-2</v>
      </c>
      <c r="I4173">
        <v>7.3469199999999998E-2</v>
      </c>
      <c r="J4173">
        <v>2.3002000000000001E-3</v>
      </c>
      <c r="K4173">
        <v>0</v>
      </c>
      <c r="L4173">
        <v>2.9891299999999999E-2</v>
      </c>
      <c r="M4173">
        <v>3.7812000000000002E-3</v>
      </c>
      <c r="N4173">
        <v>2.6633E-3</v>
      </c>
      <c r="O4173">
        <v>1.3506799999999999E-2</v>
      </c>
      <c r="P4173">
        <v>9.5762999999999994E-3</v>
      </c>
      <c r="Q4173">
        <v>7.9575199999999999E-2</v>
      </c>
      <c r="R4173">
        <v>0.25137549999999997</v>
      </c>
      <c r="S4173">
        <v>3.21783E-2</v>
      </c>
      <c r="T4173">
        <v>3.3211900000000003E-2</v>
      </c>
      <c r="U4173">
        <v>8.9914899999999992E-2</v>
      </c>
      <c r="V4173">
        <v>3.59849E-2</v>
      </c>
      <c r="W4173">
        <v>3.0185099999999999E-2</v>
      </c>
      <c r="X4173">
        <v>3.01441E-2</v>
      </c>
      <c r="Y4173">
        <v>3.2522500000000003E-2</v>
      </c>
      <c r="Z4173">
        <v>0.35268300000000002</v>
      </c>
      <c r="AA4173">
        <v>4.0765000000000003E-3</v>
      </c>
      <c r="AB4173">
        <v>0.4371852</v>
      </c>
      <c r="AC4173">
        <v>2.0925099999999999E-2</v>
      </c>
      <c r="AD4173">
        <v>4.0249E-2</v>
      </c>
      <c r="AE4173">
        <v>3.3778599999999999E-2</v>
      </c>
      <c r="AF4173">
        <v>3.1367199999999998E-2</v>
      </c>
      <c r="AG4173">
        <v>9.4976000000000001E-3</v>
      </c>
      <c r="AH4173">
        <v>0</v>
      </c>
      <c r="AI4173">
        <v>2.7647399999999999E-2</v>
      </c>
      <c r="AJ4173">
        <v>0</v>
      </c>
      <c r="AK4173">
        <v>0.14398520000000001</v>
      </c>
      <c r="AL4173">
        <v>8.6305499999999993E-2</v>
      </c>
      <c r="AM4173">
        <v>9.2934000000000003E-3</v>
      </c>
      <c r="AN4173">
        <v>0.50979450000000004</v>
      </c>
      <c r="AO4173">
        <f t="shared" si="65"/>
        <v>2.8737437000000003</v>
      </c>
    </row>
    <row r="4174" spans="1:41" x14ac:dyDescent="0.35">
      <c r="A4174">
        <v>4172</v>
      </c>
      <c r="B4174">
        <v>5.9400000000000002E-4</v>
      </c>
      <c r="C4174">
        <v>8.7870000000000005E-4</v>
      </c>
      <c r="D4174">
        <v>1.8594E-3</v>
      </c>
      <c r="E4174">
        <v>0.20597940000000001</v>
      </c>
      <c r="F4174">
        <v>2.6435500000000001E-2</v>
      </c>
      <c r="G4174">
        <v>0.1229618</v>
      </c>
      <c r="H4174">
        <v>1.6858700000000001E-2</v>
      </c>
      <c r="I4174">
        <v>6.0686900000000002E-2</v>
      </c>
      <c r="J4174">
        <v>1.1506999999999999E-3</v>
      </c>
      <c r="K4174">
        <v>0</v>
      </c>
      <c r="L4174">
        <v>2.4587100000000001E-2</v>
      </c>
      <c r="M4174">
        <v>1.5823E-3</v>
      </c>
      <c r="N4174">
        <v>0</v>
      </c>
      <c r="O4174">
        <v>0</v>
      </c>
      <c r="P4174">
        <v>0</v>
      </c>
      <c r="Q4174">
        <v>6.3243199999999999E-2</v>
      </c>
      <c r="R4174">
        <v>0.23414289999999999</v>
      </c>
      <c r="S4174">
        <v>2.6453299999999999E-2</v>
      </c>
      <c r="T4174">
        <v>2.7192999999999998E-2</v>
      </c>
      <c r="U4174">
        <v>7.9080999999999999E-2</v>
      </c>
      <c r="V4174">
        <v>2.9949699999999999E-2</v>
      </c>
      <c r="W4174">
        <v>2.80194E-2</v>
      </c>
      <c r="X4174">
        <v>2.7833699999999999E-2</v>
      </c>
      <c r="Y4174">
        <v>2.9739700000000001E-2</v>
      </c>
      <c r="Z4174">
        <v>0.31689289999999998</v>
      </c>
      <c r="AA4174">
        <v>2.1486999999999999E-3</v>
      </c>
      <c r="AB4174">
        <v>0.40275230000000001</v>
      </c>
      <c r="AC4174">
        <v>1.06976E-2</v>
      </c>
      <c r="AD4174">
        <v>1.7359699999999999E-2</v>
      </c>
      <c r="AE4174">
        <v>2.8113900000000001E-2</v>
      </c>
      <c r="AF4174">
        <v>2.8703599999999999E-2</v>
      </c>
      <c r="AG4174">
        <v>1.9093000000000001E-3</v>
      </c>
      <c r="AH4174">
        <v>0</v>
      </c>
      <c r="AI4174">
        <v>2.0611500000000001E-2</v>
      </c>
      <c r="AJ4174">
        <v>0</v>
      </c>
      <c r="AK4174">
        <v>0.1154342</v>
      </c>
      <c r="AL4174">
        <v>7.3706600000000011E-2</v>
      </c>
      <c r="AM4174">
        <v>0</v>
      </c>
      <c r="AN4174">
        <v>0.50063250000000004</v>
      </c>
      <c r="AO4174">
        <f t="shared" si="65"/>
        <v>2.5281932</v>
      </c>
    </row>
    <row r="4175" spans="1:41" x14ac:dyDescent="0.35">
      <c r="A4175">
        <v>4173</v>
      </c>
      <c r="B4175">
        <v>0</v>
      </c>
      <c r="C4175">
        <v>4.7610000000000003E-4</v>
      </c>
      <c r="D4175">
        <v>1.1431E-3</v>
      </c>
      <c r="E4175">
        <v>0.1850435</v>
      </c>
      <c r="F4175">
        <v>1.9599399999999999E-2</v>
      </c>
      <c r="G4175">
        <v>0.10927389999999999</v>
      </c>
      <c r="H4175">
        <v>1.05711E-2</v>
      </c>
      <c r="I4175">
        <v>4.7069E-2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4.84541E-2</v>
      </c>
      <c r="R4175">
        <v>0.21071390000000001</v>
      </c>
      <c r="S4175">
        <v>1.95338E-2</v>
      </c>
      <c r="T4175">
        <v>2.0037699999999999E-2</v>
      </c>
      <c r="U4175">
        <v>6.8280199999999999E-2</v>
      </c>
      <c r="V4175">
        <v>2.2108200000000001E-2</v>
      </c>
      <c r="W4175">
        <v>2.0960800000000002E-2</v>
      </c>
      <c r="X4175">
        <v>2.0554300000000001E-2</v>
      </c>
      <c r="Y4175">
        <v>2.21774E-2</v>
      </c>
      <c r="Z4175">
        <v>0.28065479999999998</v>
      </c>
      <c r="AA4175">
        <v>7.896E-4</v>
      </c>
      <c r="AB4175">
        <v>0.36047359999999989</v>
      </c>
      <c r="AC4175">
        <v>8.5301999999999999E-3</v>
      </c>
      <c r="AD4175">
        <v>1.43888E-2</v>
      </c>
      <c r="AE4175">
        <v>2.07765E-2</v>
      </c>
      <c r="AF4175">
        <v>2.1310900000000001E-2</v>
      </c>
      <c r="AG4175">
        <v>7.7329999999999999E-4</v>
      </c>
      <c r="AH4175">
        <v>0</v>
      </c>
      <c r="AI4175">
        <v>1.29499E-2</v>
      </c>
      <c r="AJ4175">
        <v>0</v>
      </c>
      <c r="AK4175">
        <v>8.3866399999999994E-2</v>
      </c>
      <c r="AL4175">
        <v>0</v>
      </c>
      <c r="AM4175">
        <v>0</v>
      </c>
      <c r="AN4175">
        <v>0.46371580000000001</v>
      </c>
      <c r="AO4175">
        <f t="shared" si="65"/>
        <v>2.0942263000000003</v>
      </c>
    </row>
    <row r="4176" spans="1:41" x14ac:dyDescent="0.35">
      <c r="A4176">
        <v>4174</v>
      </c>
      <c r="B4176">
        <v>0</v>
      </c>
      <c r="C4176">
        <v>1.931E-4</v>
      </c>
      <c r="D4176">
        <v>5.6470000000000001E-4</v>
      </c>
      <c r="E4176">
        <v>0.15576960000000001</v>
      </c>
      <c r="F4176">
        <v>1.4764599999999999E-2</v>
      </c>
      <c r="G4176">
        <v>9.1814499999999993E-2</v>
      </c>
      <c r="H4176">
        <v>5.3143000000000001E-3</v>
      </c>
      <c r="I4176">
        <v>3.6929800000000013E-2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3.6799100000000001E-2</v>
      </c>
      <c r="R4176">
        <v>0.17763509999999999</v>
      </c>
      <c r="S4176">
        <v>1.4792400000000001E-2</v>
      </c>
      <c r="T4176">
        <v>1.51576E-2</v>
      </c>
      <c r="U4176">
        <v>5.7307700000000003E-2</v>
      </c>
      <c r="V4176">
        <v>1.67408E-2</v>
      </c>
      <c r="W4176">
        <v>1.6154499999999999E-2</v>
      </c>
      <c r="X4176">
        <v>1.56166E-2</v>
      </c>
      <c r="Y4176">
        <v>1.6911800000000001E-2</v>
      </c>
      <c r="Z4176">
        <v>0.2367185</v>
      </c>
      <c r="AA4176">
        <v>1.0165E-3</v>
      </c>
      <c r="AB4176">
        <v>0.30367060000000001</v>
      </c>
      <c r="AC4176">
        <v>7.1726000000000003E-3</v>
      </c>
      <c r="AD4176">
        <v>1.2631099999999999E-2</v>
      </c>
      <c r="AE4176">
        <v>1.5813899999999999E-2</v>
      </c>
      <c r="AF4176">
        <v>1.6262700000000001E-2</v>
      </c>
      <c r="AG4176">
        <v>3.3970000000000002E-4</v>
      </c>
      <c r="AH4176">
        <v>0</v>
      </c>
      <c r="AI4176">
        <v>6.5380000000000004E-3</v>
      </c>
      <c r="AJ4176">
        <v>0</v>
      </c>
      <c r="AK4176">
        <v>5.6888800000000003E-2</v>
      </c>
      <c r="AL4176">
        <v>2.5040000000000001E-4</v>
      </c>
      <c r="AM4176">
        <v>0</v>
      </c>
      <c r="AN4176">
        <v>0.39501340000000001</v>
      </c>
      <c r="AO4176">
        <f t="shared" si="65"/>
        <v>1.7247824</v>
      </c>
    </row>
    <row r="4177" spans="1:41" x14ac:dyDescent="0.35">
      <c r="A4177">
        <v>4175</v>
      </c>
      <c r="B4177">
        <v>0</v>
      </c>
      <c r="C4177">
        <v>0</v>
      </c>
      <c r="D4177">
        <v>0</v>
      </c>
      <c r="E4177">
        <v>0.13079840000000001</v>
      </c>
      <c r="F4177">
        <v>1.24187E-2</v>
      </c>
      <c r="G4177">
        <v>7.7050999999999994E-2</v>
      </c>
      <c r="H4177">
        <v>0</v>
      </c>
      <c r="I4177">
        <v>3.1565700000000002E-2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2.9140099999999999E-2</v>
      </c>
      <c r="R4177">
        <v>0.14960760000000001</v>
      </c>
      <c r="S4177">
        <v>1.2487399999999999E-2</v>
      </c>
      <c r="T4177">
        <v>1.28135E-2</v>
      </c>
      <c r="U4177">
        <v>4.8464199999999999E-2</v>
      </c>
      <c r="V4177">
        <v>1.4230899999999999E-2</v>
      </c>
      <c r="W4177">
        <v>1.3948E-2</v>
      </c>
      <c r="X4177">
        <v>1.3398999999999999E-2</v>
      </c>
      <c r="Y4177">
        <v>1.4485100000000001E-2</v>
      </c>
      <c r="Z4177">
        <v>0.2000218</v>
      </c>
      <c r="AA4177">
        <v>2.275E-4</v>
      </c>
      <c r="AB4177">
        <v>0.25519750000000002</v>
      </c>
      <c r="AC4177">
        <v>6.0813999999999998E-3</v>
      </c>
      <c r="AD4177">
        <v>1.12017E-2</v>
      </c>
      <c r="AE4177">
        <v>1.34778E-2</v>
      </c>
      <c r="AF4177">
        <v>1.39589E-2</v>
      </c>
      <c r="AG4177">
        <v>7.0500000000000006E-5</v>
      </c>
      <c r="AH4177">
        <v>0</v>
      </c>
      <c r="AI4177">
        <v>0</v>
      </c>
      <c r="AJ4177">
        <v>0</v>
      </c>
      <c r="AK4177">
        <v>8.039300000000001E-3</v>
      </c>
      <c r="AL4177">
        <v>0</v>
      </c>
      <c r="AM4177">
        <v>0</v>
      </c>
      <c r="AN4177">
        <v>0.3294318</v>
      </c>
      <c r="AO4177">
        <f t="shared" si="65"/>
        <v>1.3981178000000003</v>
      </c>
    </row>
    <row r="4178" spans="1:41" x14ac:dyDescent="0.35">
      <c r="A4178">
        <v>4176</v>
      </c>
      <c r="B4178">
        <v>0</v>
      </c>
      <c r="C4178">
        <v>0</v>
      </c>
      <c r="D4178">
        <v>0</v>
      </c>
      <c r="E4178">
        <v>0.1208143</v>
      </c>
      <c r="F4178">
        <v>1.0632900000000001E-2</v>
      </c>
      <c r="G4178">
        <v>7.0225899999999994E-2</v>
      </c>
      <c r="H4178">
        <v>0</v>
      </c>
      <c r="I4178">
        <v>2.74994E-2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2.4612100000000001E-2</v>
      </c>
      <c r="R4178">
        <v>0.13905770000000001</v>
      </c>
      <c r="S4178">
        <v>1.069E-2</v>
      </c>
      <c r="T4178">
        <v>1.0940999999999999E-2</v>
      </c>
      <c r="U4178">
        <v>4.3914599999999998E-2</v>
      </c>
      <c r="V4178">
        <v>1.2288800000000001E-2</v>
      </c>
      <c r="W4178">
        <v>1.2178599999999999E-2</v>
      </c>
      <c r="X4178">
        <v>1.1613E-2</v>
      </c>
      <c r="Y4178">
        <v>1.2577700000000001E-2</v>
      </c>
      <c r="Z4178">
        <v>0.18167639999999999</v>
      </c>
      <c r="AA4178">
        <v>2.175E-4</v>
      </c>
      <c r="AB4178">
        <v>0.23503779999999999</v>
      </c>
      <c r="AC4178">
        <v>5.0193E-3</v>
      </c>
      <c r="AD4178">
        <v>9.8822000000000007E-3</v>
      </c>
      <c r="AE4178">
        <v>1.1663E-2</v>
      </c>
      <c r="AF4178">
        <v>1.2125E-2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0.31254369999999998</v>
      </c>
      <c r="AO4178">
        <f t="shared" si="65"/>
        <v>1.2752108999999998</v>
      </c>
    </row>
    <row r="4179" spans="1:41" x14ac:dyDescent="0.35">
      <c r="A4179">
        <v>4177</v>
      </c>
      <c r="B4179">
        <v>0</v>
      </c>
      <c r="C4179">
        <v>0</v>
      </c>
      <c r="D4179">
        <v>0</v>
      </c>
      <c r="E4179">
        <v>0.1095569</v>
      </c>
      <c r="F4179">
        <v>9.440200000000001E-3</v>
      </c>
      <c r="G4179">
        <v>6.4127599999999993E-2</v>
      </c>
      <c r="H4179">
        <v>0</v>
      </c>
      <c r="I4179">
        <v>2.47824E-2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2.09651E-2</v>
      </c>
      <c r="R4179">
        <v>0.12641250000000001</v>
      </c>
      <c r="S4179">
        <v>9.4988999999999994E-3</v>
      </c>
      <c r="T4179">
        <v>9.6981000000000012E-3</v>
      </c>
      <c r="U4179">
        <v>3.9754400000000002E-2</v>
      </c>
      <c r="V4179">
        <v>1.0987800000000001E-2</v>
      </c>
      <c r="W4179">
        <v>1.09672E-2</v>
      </c>
      <c r="X4179">
        <v>1.0415199999999999E-2</v>
      </c>
      <c r="Y4179">
        <v>1.1284600000000001E-2</v>
      </c>
      <c r="Z4179">
        <v>0.163936</v>
      </c>
      <c r="AA4179">
        <v>7.3400000000000009E-5</v>
      </c>
      <c r="AB4179">
        <v>0.21253659999999999</v>
      </c>
      <c r="AC4179">
        <v>4.3899999999999998E-3</v>
      </c>
      <c r="AD4179">
        <v>9.0867000000000014E-3</v>
      </c>
      <c r="AE4179">
        <v>1.044E-2</v>
      </c>
      <c r="AF4179">
        <v>1.08836E-2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0.28718840000000001</v>
      </c>
      <c r="AO4179">
        <f t="shared" si="65"/>
        <v>1.1564255999999999</v>
      </c>
    </row>
    <row r="4180" spans="1:41" x14ac:dyDescent="0.35">
      <c r="A4180">
        <v>4178</v>
      </c>
      <c r="B4180">
        <v>0</v>
      </c>
      <c r="C4180">
        <v>0</v>
      </c>
      <c r="D4180">
        <v>0</v>
      </c>
      <c r="E4180">
        <v>0.10142669999999999</v>
      </c>
      <c r="F4180">
        <v>8.2062999999999997E-3</v>
      </c>
      <c r="G4180">
        <v>5.9271699999999997E-2</v>
      </c>
      <c r="H4180">
        <v>0</v>
      </c>
      <c r="I4180">
        <v>2.1999100000000001E-2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1.8331799999999999E-2</v>
      </c>
      <c r="R4180">
        <v>0.1175267</v>
      </c>
      <c r="S4180">
        <v>8.2517000000000007E-3</v>
      </c>
      <c r="T4180">
        <v>8.3955999999999996E-3</v>
      </c>
      <c r="U4180">
        <v>3.6615200000000001E-2</v>
      </c>
      <c r="V4180">
        <v>9.6331000000000003E-3</v>
      </c>
      <c r="W4180">
        <v>9.7085999999999995E-3</v>
      </c>
      <c r="X4180">
        <v>9.1728999999999995E-3</v>
      </c>
      <c r="Y4180">
        <v>9.9237000000000006E-3</v>
      </c>
      <c r="Z4180">
        <v>0.15250420000000001</v>
      </c>
      <c r="AA4180">
        <v>5.7099999999999999E-5</v>
      </c>
      <c r="AB4180">
        <v>0.19603999999999999</v>
      </c>
      <c r="AC4180">
        <v>3.7345E-3</v>
      </c>
      <c r="AD4180">
        <v>8.0861000000000006E-3</v>
      </c>
      <c r="AE4180">
        <v>9.1636000000000009E-3</v>
      </c>
      <c r="AF4180">
        <v>9.580700000000001E-3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0.27202520000000002</v>
      </c>
      <c r="AO4180">
        <f t="shared" si="65"/>
        <v>1.0696545000000002</v>
      </c>
    </row>
    <row r="4181" spans="1:41" x14ac:dyDescent="0.35">
      <c r="A4181">
        <v>4179</v>
      </c>
      <c r="B4181">
        <v>0</v>
      </c>
      <c r="C4181">
        <v>0</v>
      </c>
      <c r="D4181">
        <v>0</v>
      </c>
      <c r="E4181">
        <v>9.6269399999999991E-2</v>
      </c>
      <c r="F4181">
        <v>7.4219999999999998E-3</v>
      </c>
      <c r="G4181">
        <v>5.6153699999999987E-2</v>
      </c>
      <c r="H4181">
        <v>5.4599999999999999E-5</v>
      </c>
      <c r="I4181">
        <v>2.0219899999999999E-2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1.6638099999999999E-2</v>
      </c>
      <c r="R4181">
        <v>0.11200839999999999</v>
      </c>
      <c r="S4181">
        <v>7.4646999999999986E-3</v>
      </c>
      <c r="T4181">
        <v>7.5567999999999998E-3</v>
      </c>
      <c r="U4181">
        <v>3.4532899999999998E-2</v>
      </c>
      <c r="V4181">
        <v>8.7661000000000006E-3</v>
      </c>
      <c r="W4181">
        <v>8.8845E-3</v>
      </c>
      <c r="X4181">
        <v>8.3704999999999995E-3</v>
      </c>
      <c r="Y4181">
        <v>9.0355000000000001E-3</v>
      </c>
      <c r="Z4181">
        <v>0.14356070000000001</v>
      </c>
      <c r="AA4181">
        <v>3.9900000000000001E-5</v>
      </c>
      <c r="AB4181">
        <v>0.18491479999999999</v>
      </c>
      <c r="AC4181">
        <v>3.3149E-3</v>
      </c>
      <c r="AD4181">
        <v>7.4083999999999999E-3</v>
      </c>
      <c r="AE4181">
        <v>8.3367000000000007E-3</v>
      </c>
      <c r="AF4181">
        <v>8.7377999999999987E-3</v>
      </c>
      <c r="AG4181">
        <v>0</v>
      </c>
      <c r="AH4181">
        <v>0</v>
      </c>
      <c r="AI4181">
        <v>5.0799999999999988E-5</v>
      </c>
      <c r="AJ4181">
        <v>0</v>
      </c>
      <c r="AK4181">
        <v>2.6480799999999999E-2</v>
      </c>
      <c r="AL4181">
        <v>0</v>
      </c>
      <c r="AM4181">
        <v>0</v>
      </c>
      <c r="AN4181">
        <v>0.2625323</v>
      </c>
      <c r="AO4181">
        <f t="shared" si="65"/>
        <v>1.0387541999999998</v>
      </c>
    </row>
    <row r="4182" spans="1:41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6.6977E-3</v>
      </c>
      <c r="G4182">
        <v>0</v>
      </c>
      <c r="H4182">
        <v>1.0606000000000001E-3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6.7467999999999998E-3</v>
      </c>
      <c r="T4182">
        <v>6.8363999999999994E-3</v>
      </c>
      <c r="U4182">
        <v>3.2865999999999999E-2</v>
      </c>
      <c r="V4182">
        <v>8.017100000000001E-3</v>
      </c>
      <c r="W4182">
        <v>8.1233999999999994E-3</v>
      </c>
      <c r="X4182">
        <v>7.6492000000000001E-3</v>
      </c>
      <c r="Y4182">
        <v>8.2199000000000005E-3</v>
      </c>
      <c r="Z4182">
        <v>0</v>
      </c>
      <c r="AA4182">
        <v>0</v>
      </c>
      <c r="AB4182">
        <v>0</v>
      </c>
      <c r="AC4182">
        <v>2.9937000000000002E-3</v>
      </c>
      <c r="AD4182">
        <v>6.8941999999999996E-3</v>
      </c>
      <c r="AE4182">
        <v>7.5827000000000004E-3</v>
      </c>
      <c r="AF4182">
        <v>7.9736000000000008E-3</v>
      </c>
      <c r="AG4182">
        <v>0</v>
      </c>
      <c r="AH4182">
        <v>0</v>
      </c>
      <c r="AI4182">
        <v>1.3998999999999999E-3</v>
      </c>
      <c r="AJ4182">
        <v>0</v>
      </c>
      <c r="AK4182">
        <v>4.0730599999999999E-2</v>
      </c>
      <c r="AL4182">
        <v>0</v>
      </c>
      <c r="AM4182">
        <v>0</v>
      </c>
      <c r="AN4182">
        <v>0</v>
      </c>
      <c r="AO4182">
        <f t="shared" si="65"/>
        <v>0.15379179999999998</v>
      </c>
    </row>
    <row r="4183" spans="1:41" x14ac:dyDescent="0.35">
      <c r="A4183">
        <v>4181</v>
      </c>
      <c r="B4183">
        <v>0</v>
      </c>
      <c r="C4183">
        <v>0</v>
      </c>
      <c r="D4183">
        <v>5.3200000000000012E-5</v>
      </c>
      <c r="E4183">
        <v>0</v>
      </c>
      <c r="F4183">
        <v>7.9216000000000009E-3</v>
      </c>
      <c r="G4183">
        <v>0</v>
      </c>
      <c r="H4183">
        <v>2.3108999999999998E-3</v>
      </c>
      <c r="I4183">
        <v>0</v>
      </c>
      <c r="J4183">
        <v>0</v>
      </c>
      <c r="K4183">
        <v>0</v>
      </c>
      <c r="L4183">
        <v>4.4311000000000003E-3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7.9209999999999992E-3</v>
      </c>
      <c r="T4183">
        <v>8.0859E-3</v>
      </c>
      <c r="U4183">
        <v>3.5911800000000001E-2</v>
      </c>
      <c r="V4183">
        <v>9.4188999999999991E-3</v>
      </c>
      <c r="W4183">
        <v>9.5348999999999989E-3</v>
      </c>
      <c r="X4183">
        <v>8.9584999999999994E-3</v>
      </c>
      <c r="Y4183">
        <v>9.5560000000000003E-3</v>
      </c>
      <c r="Z4183">
        <v>0</v>
      </c>
      <c r="AA4183">
        <v>0</v>
      </c>
      <c r="AB4183">
        <v>0</v>
      </c>
      <c r="AC4183">
        <v>3.0912000000000001E-3</v>
      </c>
      <c r="AD4183">
        <v>7.0301000000000001E-3</v>
      </c>
      <c r="AE4183">
        <v>8.9234999999999991E-3</v>
      </c>
      <c r="AF4183">
        <v>9.373600000000001E-3</v>
      </c>
      <c r="AG4183">
        <v>0</v>
      </c>
      <c r="AH4183">
        <v>0</v>
      </c>
      <c r="AI4183">
        <v>3.0929E-3</v>
      </c>
      <c r="AJ4183">
        <v>0</v>
      </c>
      <c r="AK4183">
        <v>4.58316E-2</v>
      </c>
      <c r="AL4183">
        <v>0</v>
      </c>
      <c r="AM4183">
        <v>0</v>
      </c>
      <c r="AN4183">
        <v>0</v>
      </c>
      <c r="AO4183">
        <f t="shared" si="65"/>
        <v>0.18144669999999999</v>
      </c>
    </row>
    <row r="4184" spans="1:41" x14ac:dyDescent="0.35">
      <c r="A4184">
        <v>4182</v>
      </c>
      <c r="B4184">
        <v>3.5340000000000002E-4</v>
      </c>
      <c r="C4184">
        <v>7.0699999999999997E-5</v>
      </c>
      <c r="D4184">
        <v>8.1499999999999997E-4</v>
      </c>
      <c r="E4184">
        <v>0.1118807</v>
      </c>
      <c r="F4184">
        <v>1.46044E-2</v>
      </c>
      <c r="G4184">
        <v>6.3231499999999996E-2</v>
      </c>
      <c r="H4184">
        <v>1.0830899999999999E-2</v>
      </c>
      <c r="I4184">
        <v>3.1522300000000003E-2</v>
      </c>
      <c r="J4184">
        <v>7.0120000000000002E-4</v>
      </c>
      <c r="K4184">
        <v>0</v>
      </c>
      <c r="L4184">
        <v>2.2537700000000001E-2</v>
      </c>
      <c r="M4184">
        <v>1.2865000000000001E-3</v>
      </c>
      <c r="N4184">
        <v>0</v>
      </c>
      <c r="O4184">
        <v>0</v>
      </c>
      <c r="P4184">
        <v>1.0055000000000001E-3</v>
      </c>
      <c r="Q4184">
        <v>2.6291800000000001E-2</v>
      </c>
      <c r="R4184">
        <v>0.12760940000000001</v>
      </c>
      <c r="S4184">
        <v>1.4564199999999999E-2</v>
      </c>
      <c r="T4184">
        <v>1.6186499999999999E-2</v>
      </c>
      <c r="U4184">
        <v>4.9146099999999998E-2</v>
      </c>
      <c r="V4184">
        <v>1.6808300000000002E-2</v>
      </c>
      <c r="W4184">
        <v>1.80068E-2</v>
      </c>
      <c r="X4184">
        <v>1.5466300000000001E-2</v>
      </c>
      <c r="Y4184">
        <v>1.8599999999999998E-2</v>
      </c>
      <c r="Z4184">
        <v>0.18621689999999999</v>
      </c>
      <c r="AA4184">
        <v>9.3700000000000001E-4</v>
      </c>
      <c r="AB4184">
        <v>0.2212556</v>
      </c>
      <c r="AC4184">
        <v>4.3302000000000002E-3</v>
      </c>
      <c r="AD4184">
        <v>1.1481399999999999E-2</v>
      </c>
      <c r="AE4184">
        <v>1.55496E-2</v>
      </c>
      <c r="AF4184">
        <v>1.7121500000000001E-2</v>
      </c>
      <c r="AG4184">
        <v>6.427999999999999E-4</v>
      </c>
      <c r="AH4184">
        <v>0</v>
      </c>
      <c r="AI4184">
        <v>1.33984E-2</v>
      </c>
      <c r="AJ4184">
        <v>0</v>
      </c>
      <c r="AK4184">
        <v>8.6100599999999999E-2</v>
      </c>
      <c r="AL4184">
        <v>5.2633899999999997E-2</v>
      </c>
      <c r="AM4184">
        <v>1.1275E-3</v>
      </c>
      <c r="AN4184">
        <v>0.2795107</v>
      </c>
      <c r="AO4184">
        <f t="shared" si="65"/>
        <v>1.4518252999999999</v>
      </c>
    </row>
    <row r="4185" spans="1:41" x14ac:dyDescent="0.35">
      <c r="A4185">
        <v>4183</v>
      </c>
      <c r="B4185">
        <v>1.6440000000000001E-4</v>
      </c>
      <c r="C4185">
        <v>3.7550000000000002E-4</v>
      </c>
      <c r="D4185">
        <v>1.1253999999999999E-3</v>
      </c>
      <c r="E4185">
        <v>5.8800400000000003E-2</v>
      </c>
      <c r="F4185">
        <v>8.1518000000000007E-3</v>
      </c>
      <c r="G4185">
        <v>3.6175800000000001E-2</v>
      </c>
      <c r="H4185">
        <v>1.58253E-2</v>
      </c>
      <c r="I4185">
        <v>8.7552000000000012E-3</v>
      </c>
      <c r="J4185">
        <v>2.307E-3</v>
      </c>
      <c r="K4185">
        <v>0</v>
      </c>
      <c r="L4185">
        <v>3.7175800000000002E-2</v>
      </c>
      <c r="M4185">
        <v>4.1396999999999996E-3</v>
      </c>
      <c r="N4185">
        <v>0</v>
      </c>
      <c r="O4185">
        <v>3.8335000000000001E-3</v>
      </c>
      <c r="P4185">
        <v>3.2001E-3</v>
      </c>
      <c r="Q4185">
        <v>5.2853000000000006E-3</v>
      </c>
      <c r="R4185">
        <v>5.9920800000000003E-2</v>
      </c>
      <c r="S4185">
        <v>8.2822E-3</v>
      </c>
      <c r="T4185">
        <v>9.7105999999999998E-3</v>
      </c>
      <c r="U4185">
        <v>2.9251599999999999E-2</v>
      </c>
      <c r="V4185">
        <v>9.4966000000000009E-3</v>
      </c>
      <c r="W4185">
        <v>1.0828000000000001E-2</v>
      </c>
      <c r="X4185">
        <v>8.4602000000000011E-3</v>
      </c>
      <c r="Y4185">
        <v>1.1779700000000001E-2</v>
      </c>
      <c r="Z4185">
        <v>0.13482269999999999</v>
      </c>
      <c r="AA4185">
        <v>6.9763999999999998E-3</v>
      </c>
      <c r="AB4185">
        <v>0.17195379999999999</v>
      </c>
      <c r="AC4185">
        <v>6.0575000000000004E-3</v>
      </c>
      <c r="AD4185">
        <v>1.7605200000000001E-2</v>
      </c>
      <c r="AE4185">
        <v>8.3490000000000005E-3</v>
      </c>
      <c r="AF4185">
        <v>1.02422E-2</v>
      </c>
      <c r="AG4185">
        <v>2.4204000000000001E-3</v>
      </c>
      <c r="AH4185">
        <v>0</v>
      </c>
      <c r="AI4185">
        <v>1.9525000000000001E-2</v>
      </c>
      <c r="AJ4185">
        <v>0</v>
      </c>
      <c r="AK4185">
        <v>0.10358779999999999</v>
      </c>
      <c r="AL4185">
        <v>9.0159500000000004E-2</v>
      </c>
      <c r="AM4185">
        <v>3.3273999999999999E-3</v>
      </c>
      <c r="AN4185">
        <v>0.16040280000000001</v>
      </c>
      <c r="AO4185">
        <f t="shared" si="65"/>
        <v>1.0684746000000003</v>
      </c>
    </row>
    <row r="4186" spans="1:41" x14ac:dyDescent="0.35">
      <c r="A4186">
        <v>4184</v>
      </c>
      <c r="B4186">
        <v>6.4789999999999997E-4</v>
      </c>
      <c r="C4186">
        <v>9.923E-4</v>
      </c>
      <c r="D4186">
        <v>2.0498999999999999E-3</v>
      </c>
      <c r="E4186">
        <v>0.1514643</v>
      </c>
      <c r="F4186">
        <v>4.1323600000000002E-2</v>
      </c>
      <c r="G4186">
        <v>0.10118099999999999</v>
      </c>
      <c r="H4186">
        <v>1.8650699999999999E-2</v>
      </c>
      <c r="I4186">
        <v>0.1053008</v>
      </c>
      <c r="J4186">
        <v>5.0121999999999996E-3</v>
      </c>
      <c r="K4186">
        <v>0</v>
      </c>
      <c r="L4186">
        <v>4.3060099999999997E-2</v>
      </c>
      <c r="M4186">
        <v>8.9052000000000003E-3</v>
      </c>
      <c r="N4186">
        <v>5.3910000000000004E-4</v>
      </c>
      <c r="O4186">
        <v>8.2562E-3</v>
      </c>
      <c r="P4186">
        <v>8.0101000000000009E-3</v>
      </c>
      <c r="Q4186">
        <v>0.1012417</v>
      </c>
      <c r="R4186">
        <v>0.15903800000000001</v>
      </c>
      <c r="S4186">
        <v>4.14186E-2</v>
      </c>
      <c r="T4186">
        <v>4.5744399999999998E-2</v>
      </c>
      <c r="U4186">
        <v>8.1653400000000001E-2</v>
      </c>
      <c r="V4186">
        <v>4.6234499999999998E-2</v>
      </c>
      <c r="W4186">
        <v>4.7446599999999998E-2</v>
      </c>
      <c r="X4186">
        <v>4.4387999999999997E-2</v>
      </c>
      <c r="Y4186">
        <v>4.9801699999999997E-2</v>
      </c>
      <c r="Z4186">
        <v>0.28598560000000001</v>
      </c>
      <c r="AA4186">
        <v>1.2958000000000001E-2</v>
      </c>
      <c r="AB4186">
        <v>0.33911239999999998</v>
      </c>
      <c r="AC4186">
        <v>8.2177000000000014E-3</v>
      </c>
      <c r="AD4186">
        <v>2.3818499999999999E-2</v>
      </c>
      <c r="AE4186">
        <v>4.4072899999999998E-2</v>
      </c>
      <c r="AF4186">
        <v>4.7811899999999997E-2</v>
      </c>
      <c r="AG4186">
        <v>5.0983000000000001E-3</v>
      </c>
      <c r="AH4186">
        <v>0</v>
      </c>
      <c r="AI4186">
        <v>2.28913E-2</v>
      </c>
      <c r="AJ4186">
        <v>0</v>
      </c>
      <c r="AK4186">
        <v>0.11318930000000001</v>
      </c>
      <c r="AL4186">
        <v>9.6762300000000009E-2</v>
      </c>
      <c r="AM4186">
        <v>7.9850000000000008E-3</v>
      </c>
      <c r="AN4186">
        <v>0.33407510000000001</v>
      </c>
      <c r="AO4186">
        <f t="shared" si="65"/>
        <v>2.4543386000000003</v>
      </c>
    </row>
    <row r="4187" spans="1:41" x14ac:dyDescent="0.35">
      <c r="A4187">
        <v>4185</v>
      </c>
      <c r="B4187">
        <v>1.8031E-3</v>
      </c>
      <c r="C4187">
        <v>1.774E-3</v>
      </c>
      <c r="D4187">
        <v>2.6126999999999999E-3</v>
      </c>
      <c r="E4187">
        <v>0.16944139999999999</v>
      </c>
      <c r="F4187">
        <v>4.1098099999999999E-2</v>
      </c>
      <c r="G4187">
        <v>0.108512</v>
      </c>
      <c r="H4187">
        <v>1.9289899999999999E-2</v>
      </c>
      <c r="I4187">
        <v>0.1062186</v>
      </c>
      <c r="J4187">
        <v>6.9041000000000007E-3</v>
      </c>
      <c r="K4187">
        <v>0</v>
      </c>
      <c r="L4187">
        <v>4.5963499999999997E-2</v>
      </c>
      <c r="M4187">
        <v>9.7625000000000003E-3</v>
      </c>
      <c r="N4187">
        <v>1.7191000000000001E-3</v>
      </c>
      <c r="O4187">
        <v>1.2685399999999999E-2</v>
      </c>
      <c r="P4187">
        <v>1.5428300000000001E-2</v>
      </c>
      <c r="Q4187">
        <v>9.6246999999999999E-2</v>
      </c>
      <c r="R4187">
        <v>0.17737639999999999</v>
      </c>
      <c r="S4187">
        <v>4.1762100000000003E-2</v>
      </c>
      <c r="T4187">
        <v>4.2562099999999999E-2</v>
      </c>
      <c r="U4187">
        <v>8.3153000000000005E-2</v>
      </c>
      <c r="V4187">
        <v>4.5612699999999999E-2</v>
      </c>
      <c r="W4187">
        <v>4.5441699999999988E-2</v>
      </c>
      <c r="X4187">
        <v>3.9586900000000001E-2</v>
      </c>
      <c r="Y4187">
        <v>4.8085299999999997E-2</v>
      </c>
      <c r="Z4187">
        <v>0.31672260000000002</v>
      </c>
      <c r="AA4187">
        <v>1.73169E-2</v>
      </c>
      <c r="AB4187">
        <v>0.37437359999999997</v>
      </c>
      <c r="AC4187">
        <v>1.0007E-2</v>
      </c>
      <c r="AD4187">
        <v>2.74253E-2</v>
      </c>
      <c r="AE4187">
        <v>4.29574E-2</v>
      </c>
      <c r="AF4187">
        <v>4.6696699999999987E-2</v>
      </c>
      <c r="AG4187">
        <v>6.6547000000000004E-3</v>
      </c>
      <c r="AH4187">
        <v>0</v>
      </c>
      <c r="AI4187">
        <v>2.3512000000000002E-2</v>
      </c>
      <c r="AJ4187">
        <v>0</v>
      </c>
      <c r="AK4187">
        <v>0.1149864</v>
      </c>
      <c r="AL4187">
        <v>0.1053994</v>
      </c>
      <c r="AM4187">
        <v>1.54748E-2</v>
      </c>
      <c r="AN4187">
        <v>0.35246290000000002</v>
      </c>
      <c r="AO4187">
        <f t="shared" si="65"/>
        <v>2.6170295999999995</v>
      </c>
    </row>
    <row r="4188" spans="1:41" x14ac:dyDescent="0.35">
      <c r="A4188">
        <v>4186</v>
      </c>
      <c r="B4188">
        <v>2.2761999999999999E-3</v>
      </c>
      <c r="C4188">
        <v>2.2112999999999998E-3</v>
      </c>
      <c r="D4188">
        <v>3.1881000000000001E-3</v>
      </c>
      <c r="E4188">
        <v>5.0915699999999987E-2</v>
      </c>
      <c r="F4188">
        <v>2.3292E-2</v>
      </c>
      <c r="G4188">
        <v>3.7389199999999997E-2</v>
      </c>
      <c r="H4188">
        <v>2.3520599999999999E-2</v>
      </c>
      <c r="I4188">
        <v>6.5076499999999995E-2</v>
      </c>
      <c r="J4188">
        <v>7.1801999999999994E-3</v>
      </c>
      <c r="K4188">
        <v>2.2230000000000001E-4</v>
      </c>
      <c r="L4188">
        <v>4.5516300000000003E-2</v>
      </c>
      <c r="M4188">
        <v>8.7067000000000012E-3</v>
      </c>
      <c r="N4188">
        <v>3.3595999999999999E-3</v>
      </c>
      <c r="O4188">
        <v>2.3551599999999999E-2</v>
      </c>
      <c r="P4188">
        <v>2.19355E-2</v>
      </c>
      <c r="Q4188">
        <v>6.5644399999999992E-2</v>
      </c>
      <c r="R4188">
        <v>4.98503E-2</v>
      </c>
      <c r="S4188">
        <v>2.39206E-2</v>
      </c>
      <c r="T4188">
        <v>2.5160800000000001E-2</v>
      </c>
      <c r="U4188">
        <v>3.02943E-2</v>
      </c>
      <c r="V4188">
        <v>2.6627700000000001E-2</v>
      </c>
      <c r="W4188">
        <v>2.62521E-2</v>
      </c>
      <c r="X4188">
        <v>2.4880599999999999E-2</v>
      </c>
      <c r="Y4188">
        <v>2.7941000000000001E-2</v>
      </c>
      <c r="Z4188">
        <v>0.1357072</v>
      </c>
      <c r="AA4188">
        <v>1.5939499999999999E-2</v>
      </c>
      <c r="AB4188">
        <v>0.17734130000000001</v>
      </c>
      <c r="AC4188">
        <v>1.1179E-2</v>
      </c>
      <c r="AD4188">
        <v>2.8745199999999999E-2</v>
      </c>
      <c r="AE4188">
        <v>2.503E-2</v>
      </c>
      <c r="AF4188">
        <v>2.7813899999999999E-2</v>
      </c>
      <c r="AG4188">
        <v>7.1893E-3</v>
      </c>
      <c r="AH4188">
        <v>0</v>
      </c>
      <c r="AI4188">
        <v>2.8591100000000001E-2</v>
      </c>
      <c r="AJ4188">
        <v>0</v>
      </c>
      <c r="AK4188">
        <v>0.1373443</v>
      </c>
      <c r="AL4188">
        <v>0.10792119999999999</v>
      </c>
      <c r="AM4188">
        <v>2.2141899999999999E-2</v>
      </c>
      <c r="AN4188">
        <v>0.1683298</v>
      </c>
      <c r="AO4188">
        <f t="shared" si="65"/>
        <v>1.5121873000000006</v>
      </c>
    </row>
    <row r="4189" spans="1:41" x14ac:dyDescent="0.35">
      <c r="A4189">
        <v>4187</v>
      </c>
      <c r="B4189">
        <v>2.0990000000000002E-3</v>
      </c>
      <c r="C4189">
        <v>2.4792999999999998E-3</v>
      </c>
      <c r="D4189">
        <v>3.2044999999999999E-3</v>
      </c>
      <c r="E4189">
        <v>6.6434800000000002E-2</v>
      </c>
      <c r="F4189">
        <v>2.54857E-2</v>
      </c>
      <c r="G4189">
        <v>4.62732E-2</v>
      </c>
      <c r="H4189">
        <v>2.35065E-2</v>
      </c>
      <c r="I4189">
        <v>8.7001200000000001E-2</v>
      </c>
      <c r="J4189">
        <v>6.2775000000000001E-3</v>
      </c>
      <c r="K4189">
        <v>3.9070000000000001E-4</v>
      </c>
      <c r="L4189">
        <v>4.0886600000000002E-2</v>
      </c>
      <c r="M4189">
        <v>7.4401000000000007E-3</v>
      </c>
      <c r="N4189">
        <v>5.1141000000000008E-3</v>
      </c>
      <c r="O4189">
        <v>3.1000099999999999E-2</v>
      </c>
      <c r="P4189">
        <v>2.4827700000000001E-2</v>
      </c>
      <c r="Q4189">
        <v>9.0825000000000003E-2</v>
      </c>
      <c r="R4189">
        <v>7.1418200000000001E-2</v>
      </c>
      <c r="S4189">
        <v>2.6309200000000001E-2</v>
      </c>
      <c r="T4189">
        <v>2.7465799999999999E-2</v>
      </c>
      <c r="U4189">
        <v>3.3070199999999987E-2</v>
      </c>
      <c r="V4189">
        <v>2.93561E-2</v>
      </c>
      <c r="W4189">
        <v>2.8008700000000001E-2</v>
      </c>
      <c r="X4189">
        <v>2.76624E-2</v>
      </c>
      <c r="Y4189">
        <v>2.97632E-2</v>
      </c>
      <c r="Z4189">
        <v>0.1415526</v>
      </c>
      <c r="AA4189">
        <v>1.47247E-2</v>
      </c>
      <c r="AB4189">
        <v>0.1898676</v>
      </c>
      <c r="AC4189">
        <v>1.2258099999999999E-2</v>
      </c>
      <c r="AD4189">
        <v>2.8879100000000001E-2</v>
      </c>
      <c r="AE4189">
        <v>2.7700099999999998E-2</v>
      </c>
      <c r="AF4189">
        <v>3.0056800000000002E-2</v>
      </c>
      <c r="AG4189">
        <v>7.1570000000000002E-3</v>
      </c>
      <c r="AH4189">
        <v>0</v>
      </c>
      <c r="AI4189">
        <v>2.8090299999999999E-2</v>
      </c>
      <c r="AJ4189">
        <v>0</v>
      </c>
      <c r="AK4189">
        <v>0.1385506</v>
      </c>
      <c r="AL4189">
        <v>0.112805</v>
      </c>
      <c r="AM4189">
        <v>2.5006799999999999E-2</v>
      </c>
      <c r="AN4189">
        <v>0.17403560000000001</v>
      </c>
      <c r="AO4189">
        <f t="shared" si="65"/>
        <v>1.6669841000000001</v>
      </c>
    </row>
    <row r="4190" spans="1:41" x14ac:dyDescent="0.35">
      <c r="A4190">
        <v>4188</v>
      </c>
      <c r="B4190">
        <v>2.2761000000000001E-3</v>
      </c>
      <c r="C4190">
        <v>2.6687E-3</v>
      </c>
      <c r="D4190">
        <v>3.1159999999999998E-3</v>
      </c>
      <c r="E4190">
        <v>7.7432500000000001E-2</v>
      </c>
      <c r="F4190">
        <v>2.9040400000000001E-2</v>
      </c>
      <c r="G4190">
        <v>4.6848399999999998E-2</v>
      </c>
      <c r="H4190">
        <v>2.34708E-2</v>
      </c>
      <c r="I4190">
        <v>7.4599100000000002E-2</v>
      </c>
      <c r="J4190">
        <v>6.5234000000000004E-3</v>
      </c>
      <c r="K4190">
        <v>8.0259999999999999E-4</v>
      </c>
      <c r="L4190">
        <v>4.1890499999999997E-2</v>
      </c>
      <c r="M4190">
        <v>1.04513E-2</v>
      </c>
      <c r="N4190">
        <v>6.3741000000000006E-3</v>
      </c>
      <c r="O4190">
        <v>3.7489500000000002E-2</v>
      </c>
      <c r="P4190">
        <v>2.7043899999999999E-2</v>
      </c>
      <c r="Q4190">
        <v>7.4714900000000001E-2</v>
      </c>
      <c r="R4190">
        <v>7.9801399999999995E-2</v>
      </c>
      <c r="S4190">
        <v>2.9478799999999999E-2</v>
      </c>
      <c r="T4190">
        <v>3.1345400000000002E-2</v>
      </c>
      <c r="U4190">
        <v>3.8906400000000001E-2</v>
      </c>
      <c r="V4190">
        <v>3.3325599999999997E-2</v>
      </c>
      <c r="W4190">
        <v>3.1681399999999998E-2</v>
      </c>
      <c r="X4190">
        <v>3.07926E-2</v>
      </c>
      <c r="Y4190">
        <v>3.3779000000000003E-2</v>
      </c>
      <c r="Z4190">
        <v>0.15608420000000001</v>
      </c>
      <c r="AA4190">
        <v>1.46453E-2</v>
      </c>
      <c r="AB4190">
        <v>0.19752990000000001</v>
      </c>
      <c r="AC4190">
        <v>1.3047700000000001E-2</v>
      </c>
      <c r="AD4190">
        <v>2.8916799999999999E-2</v>
      </c>
      <c r="AE4190">
        <v>3.1326399999999997E-2</v>
      </c>
      <c r="AF4190">
        <v>3.3423899999999999E-2</v>
      </c>
      <c r="AG4190">
        <v>7.1254999999999999E-3</v>
      </c>
      <c r="AH4190">
        <v>0</v>
      </c>
      <c r="AI4190">
        <v>2.7089800000000001E-2</v>
      </c>
      <c r="AJ4190">
        <v>0</v>
      </c>
      <c r="AK4190">
        <v>0.13806860000000001</v>
      </c>
      <c r="AL4190">
        <v>0.1086453</v>
      </c>
      <c r="AM4190">
        <v>2.72594E-2</v>
      </c>
      <c r="AN4190">
        <v>0.1768479</v>
      </c>
      <c r="AO4190">
        <f t="shared" si="65"/>
        <v>1.7338634999999998</v>
      </c>
    </row>
    <row r="4191" spans="1:41" x14ac:dyDescent="0.35">
      <c r="A4191">
        <v>4189</v>
      </c>
      <c r="B4191">
        <v>2.6689999999999999E-3</v>
      </c>
      <c r="C4191">
        <v>2.8555E-3</v>
      </c>
      <c r="D4191">
        <v>3.0428E-3</v>
      </c>
      <c r="E4191">
        <v>8.9556899999999995E-2</v>
      </c>
      <c r="F4191">
        <v>3.2295400000000002E-2</v>
      </c>
      <c r="G4191">
        <v>4.6467099999999997E-2</v>
      </c>
      <c r="H4191">
        <v>2.24338E-2</v>
      </c>
      <c r="I4191">
        <v>8.0669699999999997E-2</v>
      </c>
      <c r="J4191">
        <v>7.6800999999999996E-3</v>
      </c>
      <c r="K4191">
        <v>1.6812999999999999E-3</v>
      </c>
      <c r="L4191">
        <v>4.5129799999999998E-2</v>
      </c>
      <c r="M4191">
        <v>1.46398E-2</v>
      </c>
      <c r="N4191">
        <v>6.7648000000000014E-3</v>
      </c>
      <c r="O4191">
        <v>3.8774400000000001E-2</v>
      </c>
      <c r="P4191">
        <v>2.9680700000000001E-2</v>
      </c>
      <c r="Q4191">
        <v>8.1086600000000009E-2</v>
      </c>
      <c r="R4191">
        <v>8.7449699999999991E-2</v>
      </c>
      <c r="S4191">
        <v>3.2160099999999997E-2</v>
      </c>
      <c r="T4191">
        <v>3.5320400000000002E-2</v>
      </c>
      <c r="U4191">
        <v>4.62476E-2</v>
      </c>
      <c r="V4191">
        <v>3.6723600000000002E-2</v>
      </c>
      <c r="W4191">
        <v>3.5494400000000002E-2</v>
      </c>
      <c r="X4191">
        <v>3.3744999999999997E-2</v>
      </c>
      <c r="Y4191">
        <v>3.79093E-2</v>
      </c>
      <c r="Z4191">
        <v>0.18293770000000001</v>
      </c>
      <c r="AA4191">
        <v>1.7563100000000002E-2</v>
      </c>
      <c r="AB4191">
        <v>0.219807</v>
      </c>
      <c r="AC4191">
        <v>1.56507E-2</v>
      </c>
      <c r="AD4191">
        <v>3.0123299999999999E-2</v>
      </c>
      <c r="AE4191">
        <v>3.4174599999999999E-2</v>
      </c>
      <c r="AF4191">
        <v>3.5844599999999997E-2</v>
      </c>
      <c r="AG4191">
        <v>8.6418999999999992E-3</v>
      </c>
      <c r="AH4191">
        <v>0</v>
      </c>
      <c r="AI4191">
        <v>2.54348E-2</v>
      </c>
      <c r="AJ4191">
        <v>0</v>
      </c>
      <c r="AK4191">
        <v>0.13033459999999999</v>
      </c>
      <c r="AL4191">
        <v>0.11316039999999999</v>
      </c>
      <c r="AM4191">
        <v>2.97947E-2</v>
      </c>
      <c r="AN4191">
        <v>0.19900190000000001</v>
      </c>
      <c r="AO4191">
        <f t="shared" si="65"/>
        <v>1.8929471000000002</v>
      </c>
    </row>
    <row r="4192" spans="1:41" x14ac:dyDescent="0.35">
      <c r="A4192">
        <v>4190</v>
      </c>
      <c r="B4192">
        <v>3.2052000000000001E-3</v>
      </c>
      <c r="C4192">
        <v>3.1535999999999999E-3</v>
      </c>
      <c r="D4192">
        <v>3.2410999999999998E-3</v>
      </c>
      <c r="E4192">
        <v>0.1027338</v>
      </c>
      <c r="F4192">
        <v>3.5831699999999987E-2</v>
      </c>
      <c r="G4192">
        <v>5.88961E-2</v>
      </c>
      <c r="H4192">
        <v>2.34813E-2</v>
      </c>
      <c r="I4192">
        <v>8.9367100000000005E-2</v>
      </c>
      <c r="J4192">
        <v>8.3206000000000009E-3</v>
      </c>
      <c r="K4192">
        <v>3.2710999999999999E-3</v>
      </c>
      <c r="L4192">
        <v>4.7533699999999998E-2</v>
      </c>
      <c r="M4192">
        <v>1.9833300000000002E-2</v>
      </c>
      <c r="N4192">
        <v>6.9810999999999996E-3</v>
      </c>
      <c r="O4192">
        <v>3.9827899999999999E-2</v>
      </c>
      <c r="P4192">
        <v>3.18617E-2</v>
      </c>
      <c r="Q4192">
        <v>8.9502699999999991E-2</v>
      </c>
      <c r="R4192">
        <v>0.1045034</v>
      </c>
      <c r="S4192">
        <v>3.5069999999999997E-2</v>
      </c>
      <c r="T4192">
        <v>3.8960699999999987E-2</v>
      </c>
      <c r="U4192">
        <v>5.5355300000000003E-2</v>
      </c>
      <c r="V4192">
        <v>4.0266499999999997E-2</v>
      </c>
      <c r="W4192">
        <v>3.9068199999999997E-2</v>
      </c>
      <c r="X4192">
        <v>3.6773E-2</v>
      </c>
      <c r="Y4192">
        <v>4.1718900000000003E-2</v>
      </c>
      <c r="Z4192">
        <v>0.2230973</v>
      </c>
      <c r="AA4192">
        <v>2.3301599999999999E-2</v>
      </c>
      <c r="AB4192">
        <v>0.2544942</v>
      </c>
      <c r="AC4192">
        <v>1.91805E-2</v>
      </c>
      <c r="AD4192">
        <v>3.0831000000000001E-2</v>
      </c>
      <c r="AE4192">
        <v>3.7406799999999997E-2</v>
      </c>
      <c r="AF4192">
        <v>3.8497200000000002E-2</v>
      </c>
      <c r="AG4192">
        <v>1.0544899999999999E-2</v>
      </c>
      <c r="AH4192">
        <v>0</v>
      </c>
      <c r="AI4192">
        <v>2.6672399999999999E-2</v>
      </c>
      <c r="AJ4192">
        <v>0</v>
      </c>
      <c r="AK4192">
        <v>0.13235150000000001</v>
      </c>
      <c r="AL4192">
        <v>0.1266978</v>
      </c>
      <c r="AM4192">
        <v>3.19054E-2</v>
      </c>
      <c r="AN4192">
        <v>0.23492469999999999</v>
      </c>
      <c r="AO4192">
        <f t="shared" si="65"/>
        <v>2.1486632999999999</v>
      </c>
    </row>
    <row r="4193" spans="1:41" x14ac:dyDescent="0.35">
      <c r="A4193">
        <v>4191</v>
      </c>
      <c r="B4193">
        <v>3.6058000000000002E-3</v>
      </c>
      <c r="C4193">
        <v>3.3752999999999999E-3</v>
      </c>
      <c r="D4193">
        <v>3.5517000000000001E-3</v>
      </c>
      <c r="E4193">
        <v>0.21449660000000001</v>
      </c>
      <c r="F4193">
        <v>5.9437999999999998E-2</v>
      </c>
      <c r="G4193">
        <v>0.13564960000000001</v>
      </c>
      <c r="H4193">
        <v>2.55055E-2</v>
      </c>
      <c r="I4193">
        <v>0.14079069999999999</v>
      </c>
      <c r="J4193">
        <v>9.0445000000000005E-3</v>
      </c>
      <c r="K4193">
        <v>4.8668000000000001E-3</v>
      </c>
      <c r="L4193">
        <v>4.9546600000000003E-2</v>
      </c>
      <c r="M4193">
        <v>1.80781E-2</v>
      </c>
      <c r="N4193">
        <v>6.9296999999999996E-3</v>
      </c>
      <c r="O4193">
        <v>3.9178499999999998E-2</v>
      </c>
      <c r="P4193">
        <v>3.3006300000000002E-2</v>
      </c>
      <c r="Q4193">
        <v>0.14211699999999999</v>
      </c>
      <c r="R4193">
        <v>0.2197086</v>
      </c>
      <c r="S4193">
        <v>5.8075699999999987E-2</v>
      </c>
      <c r="T4193">
        <v>6.2933299999999998E-2</v>
      </c>
      <c r="U4193">
        <v>0.11478439999999999</v>
      </c>
      <c r="V4193">
        <v>6.559319999999999E-2</v>
      </c>
      <c r="W4193">
        <v>6.27973E-2</v>
      </c>
      <c r="X4193">
        <v>6.0652200000000003E-2</v>
      </c>
      <c r="Y4193">
        <v>6.6669800000000001E-2</v>
      </c>
      <c r="Z4193">
        <v>0.4089892</v>
      </c>
      <c r="AA4193">
        <v>3.1806000000000001E-2</v>
      </c>
      <c r="AB4193">
        <v>0.45487230000000001</v>
      </c>
      <c r="AC4193">
        <v>2.2313699999999999E-2</v>
      </c>
      <c r="AD4193">
        <v>2.9977299999999998E-2</v>
      </c>
      <c r="AE4193">
        <v>6.1529100000000003E-2</v>
      </c>
      <c r="AF4193">
        <v>6.2751199999999993E-2</v>
      </c>
      <c r="AG4193">
        <v>1.1901999999999999E-2</v>
      </c>
      <c r="AH4193">
        <v>0</v>
      </c>
      <c r="AI4193">
        <v>2.93975E-2</v>
      </c>
      <c r="AJ4193">
        <v>0</v>
      </c>
      <c r="AK4193">
        <v>0.1409349</v>
      </c>
      <c r="AL4193">
        <v>0.116575</v>
      </c>
      <c r="AM4193">
        <v>3.3083500000000002E-2</v>
      </c>
      <c r="AN4193">
        <v>0.41929749999999999</v>
      </c>
      <c r="AO4193">
        <f t="shared" si="65"/>
        <v>3.4238244000000004</v>
      </c>
    </row>
    <row r="4194" spans="1:41" x14ac:dyDescent="0.35">
      <c r="A4194">
        <v>4192</v>
      </c>
      <c r="B4194">
        <v>5.5039999999999993E-4</v>
      </c>
      <c r="C4194">
        <v>3.4353999999999999E-3</v>
      </c>
      <c r="D4194">
        <v>3.715E-3</v>
      </c>
      <c r="E4194">
        <v>0.246526</v>
      </c>
      <c r="F4194">
        <v>4.9273200000000003E-2</v>
      </c>
      <c r="G4194">
        <v>0.15628429999999999</v>
      </c>
      <c r="H4194">
        <v>2.6024599999999998E-2</v>
      </c>
      <c r="I4194">
        <v>0.1115206</v>
      </c>
      <c r="J4194">
        <v>5.7089999999999994E-4</v>
      </c>
      <c r="K4194">
        <v>6.3328000000000004E-3</v>
      </c>
      <c r="L4194">
        <v>4.7607999999999999E-3</v>
      </c>
      <c r="M4194">
        <v>4.9541999999999997E-3</v>
      </c>
      <c r="N4194">
        <v>6.9046999999999997E-3</v>
      </c>
      <c r="O4194">
        <v>3.8524999999999997E-2</v>
      </c>
      <c r="P4194">
        <v>2.98608E-2</v>
      </c>
      <c r="Q4194">
        <v>9.2683600000000005E-2</v>
      </c>
      <c r="R4194">
        <v>0.2588413</v>
      </c>
      <c r="S4194">
        <v>5.0208599999999999E-2</v>
      </c>
      <c r="T4194">
        <v>5.1975800000000003E-2</v>
      </c>
      <c r="U4194">
        <v>0.1113449</v>
      </c>
      <c r="V4194">
        <v>5.3331900000000002E-2</v>
      </c>
      <c r="W4194">
        <v>4.8304699999999999E-2</v>
      </c>
      <c r="X4194">
        <v>4.7999E-2</v>
      </c>
      <c r="Y4194">
        <v>5.2979699999999998E-2</v>
      </c>
      <c r="Z4194">
        <v>0.45167970000000002</v>
      </c>
      <c r="AA4194">
        <v>2.63387E-2</v>
      </c>
      <c r="AB4194">
        <v>0.51764900000000003</v>
      </c>
      <c r="AC4194">
        <v>2.4091399999999999E-2</v>
      </c>
      <c r="AD4194">
        <v>2.8886200000000001E-2</v>
      </c>
      <c r="AE4194">
        <v>4.9285699999999988E-2</v>
      </c>
      <c r="AF4194">
        <v>4.93836E-2</v>
      </c>
      <c r="AG4194">
        <v>1.22738E-2</v>
      </c>
      <c r="AH4194">
        <v>0</v>
      </c>
      <c r="AI4194">
        <v>3.0254300000000001E-2</v>
      </c>
      <c r="AJ4194">
        <v>0</v>
      </c>
      <c r="AK4194">
        <v>0.14428070000000001</v>
      </c>
      <c r="AL4194">
        <v>1.8339000000000001E-2</v>
      </c>
      <c r="AM4194">
        <v>2.9957500000000001E-2</v>
      </c>
      <c r="AN4194">
        <v>0.47751850000000001</v>
      </c>
      <c r="AO4194">
        <f t="shared" si="65"/>
        <v>3.3168463000000008</v>
      </c>
    </row>
    <row r="4195" spans="1:41" x14ac:dyDescent="0.35">
      <c r="A4195">
        <v>4193</v>
      </c>
      <c r="B4195">
        <v>7.7249999999999997E-4</v>
      </c>
      <c r="C4195">
        <v>3.1798E-3</v>
      </c>
      <c r="D4195">
        <v>3.9581999999999994E-3</v>
      </c>
      <c r="E4195">
        <v>0.11697689999999999</v>
      </c>
      <c r="F4195">
        <v>2.3682700000000001E-2</v>
      </c>
      <c r="G4195">
        <v>7.5395399999999987E-2</v>
      </c>
      <c r="H4195">
        <v>2.9042599999999998E-2</v>
      </c>
      <c r="I4195">
        <v>4.5234499999999997E-2</v>
      </c>
      <c r="J4195">
        <v>1.1827000000000001E-3</v>
      </c>
      <c r="K4195">
        <v>6.3152E-3</v>
      </c>
      <c r="L4195">
        <v>7.0647000000000001E-3</v>
      </c>
      <c r="M4195">
        <v>7.0471000000000006E-3</v>
      </c>
      <c r="N4195">
        <v>0</v>
      </c>
      <c r="O4195">
        <v>0</v>
      </c>
      <c r="P4195">
        <v>1.7608200000000001E-2</v>
      </c>
      <c r="Q4195">
        <v>3.7927599999999999E-2</v>
      </c>
      <c r="R4195">
        <v>0.1242801</v>
      </c>
      <c r="S4195">
        <v>2.3021099999999999E-2</v>
      </c>
      <c r="T4195">
        <v>2.49593E-2</v>
      </c>
      <c r="U4195">
        <v>4.8496900000000003E-2</v>
      </c>
      <c r="V4195">
        <v>2.6751299999999999E-2</v>
      </c>
      <c r="W4195">
        <v>2.2837300000000001E-2</v>
      </c>
      <c r="X4195">
        <v>2.3798099999999999E-2</v>
      </c>
      <c r="Y4195">
        <v>2.6329399999999999E-2</v>
      </c>
      <c r="Z4195">
        <v>0.2398941</v>
      </c>
      <c r="AA4195">
        <v>2.2703999999999998E-2</v>
      </c>
      <c r="AB4195">
        <v>0.29861890000000002</v>
      </c>
      <c r="AC4195">
        <v>2.26395E-2</v>
      </c>
      <c r="AD4195">
        <v>2.54354E-2</v>
      </c>
      <c r="AE4195">
        <v>2.4923799999999999E-2</v>
      </c>
      <c r="AF4195">
        <v>2.4732400000000002E-2</v>
      </c>
      <c r="AG4195">
        <v>1.0688400000000001E-2</v>
      </c>
      <c r="AH4195">
        <v>0</v>
      </c>
      <c r="AI4195">
        <v>3.4272300000000012E-2</v>
      </c>
      <c r="AJ4195">
        <v>0</v>
      </c>
      <c r="AK4195">
        <v>0.16387740000000001</v>
      </c>
      <c r="AL4195">
        <v>2.25186E-2</v>
      </c>
      <c r="AM4195">
        <v>1.7315199999999999E-2</v>
      </c>
      <c r="AN4195">
        <v>0.26977580000000001</v>
      </c>
      <c r="AO4195">
        <f t="shared" si="65"/>
        <v>1.8732574</v>
      </c>
    </row>
    <row r="4196" spans="1:41" x14ac:dyDescent="0.35">
      <c r="A4196">
        <v>4194</v>
      </c>
      <c r="B4196">
        <v>6.0839999999999993E-4</v>
      </c>
      <c r="C4196">
        <v>2.6426000000000002E-3</v>
      </c>
      <c r="D4196">
        <v>3.7347000000000001E-3</v>
      </c>
      <c r="E4196">
        <v>0.22709940000000001</v>
      </c>
      <c r="F4196">
        <v>3.88504E-2</v>
      </c>
      <c r="G4196">
        <v>0.14973649999999999</v>
      </c>
      <c r="H4196">
        <v>2.7936200000000001E-2</v>
      </c>
      <c r="I4196">
        <v>9.17795E-2</v>
      </c>
      <c r="J4196">
        <v>6.6359999999999998E-4</v>
      </c>
      <c r="K4196">
        <v>5.1191000000000014E-3</v>
      </c>
      <c r="L4196">
        <v>6.8356000000000007E-3</v>
      </c>
      <c r="M4196">
        <v>4.1753999999999993E-3</v>
      </c>
      <c r="N4196">
        <v>0</v>
      </c>
      <c r="O4196">
        <v>0</v>
      </c>
      <c r="P4196">
        <v>1.16781E-2</v>
      </c>
      <c r="Q4196">
        <v>8.7626899999999994E-2</v>
      </c>
      <c r="R4196">
        <v>0.24987309999999999</v>
      </c>
      <c r="S4196">
        <v>3.9118E-2</v>
      </c>
      <c r="T4196">
        <v>3.9862599999999998E-2</v>
      </c>
      <c r="U4196">
        <v>9.58981E-2</v>
      </c>
      <c r="V4196">
        <v>4.3985000000000003E-2</v>
      </c>
      <c r="W4196">
        <v>3.8975900000000001E-2</v>
      </c>
      <c r="X4196">
        <v>4.0350400000000002E-2</v>
      </c>
      <c r="Y4196">
        <v>4.2631599999999999E-2</v>
      </c>
      <c r="Z4196">
        <v>0.38161250000000002</v>
      </c>
      <c r="AA4196">
        <v>1.7442699999999998E-2</v>
      </c>
      <c r="AB4196">
        <v>0.47179159999999998</v>
      </c>
      <c r="AC4196">
        <v>1.9477899999999999E-2</v>
      </c>
      <c r="AD4196">
        <v>2.1982000000000002E-2</v>
      </c>
      <c r="AE4196">
        <v>4.1285599999999999E-2</v>
      </c>
      <c r="AF4196">
        <v>4.13175E-2</v>
      </c>
      <c r="AG4196">
        <v>8.0843000000000009E-3</v>
      </c>
      <c r="AH4196">
        <v>0</v>
      </c>
      <c r="AI4196">
        <v>3.4389700000000002E-2</v>
      </c>
      <c r="AJ4196">
        <v>0</v>
      </c>
      <c r="AK4196">
        <v>0.167351</v>
      </c>
      <c r="AL4196">
        <v>1.8673499999999999E-2</v>
      </c>
      <c r="AM4196">
        <v>1.1340299999999999E-2</v>
      </c>
      <c r="AN4196">
        <v>0.47566849999999999</v>
      </c>
      <c r="AO4196">
        <f t="shared" si="65"/>
        <v>2.9595982000000003</v>
      </c>
    </row>
    <row r="4197" spans="1:41" x14ac:dyDescent="0.35">
      <c r="A4197">
        <v>4195</v>
      </c>
      <c r="B4197">
        <v>4.5200000000000001E-5</v>
      </c>
      <c r="C4197">
        <v>1.6508E-3</v>
      </c>
      <c r="D4197">
        <v>2.6806999999999998E-3</v>
      </c>
      <c r="E4197">
        <v>0.22666600000000001</v>
      </c>
      <c r="F4197">
        <v>3.58109E-2</v>
      </c>
      <c r="G4197">
        <v>0.1395856</v>
      </c>
      <c r="H4197">
        <v>2.2133099999999999E-2</v>
      </c>
      <c r="I4197">
        <v>8.1399199999999991E-2</v>
      </c>
      <c r="J4197">
        <v>0</v>
      </c>
      <c r="K4197">
        <v>2.2889999999999998E-3</v>
      </c>
      <c r="L4197">
        <v>3.0249000000000001E-3</v>
      </c>
      <c r="M4197">
        <v>0</v>
      </c>
      <c r="N4197">
        <v>0</v>
      </c>
      <c r="O4197">
        <v>0</v>
      </c>
      <c r="P4197">
        <v>5.8824999999999997E-3</v>
      </c>
      <c r="Q4197">
        <v>7.3717500000000005E-2</v>
      </c>
      <c r="R4197">
        <v>0.25230629999999998</v>
      </c>
      <c r="S4197">
        <v>3.48679E-2</v>
      </c>
      <c r="T4197">
        <v>3.5913800000000003E-2</v>
      </c>
      <c r="U4197">
        <v>9.1520799999999999E-2</v>
      </c>
      <c r="V4197">
        <v>3.8785199999999999E-2</v>
      </c>
      <c r="W4197">
        <v>3.2465000000000001E-2</v>
      </c>
      <c r="X4197">
        <v>3.56695E-2</v>
      </c>
      <c r="Y4197">
        <v>3.5197399999999997E-2</v>
      </c>
      <c r="Z4197">
        <v>0.36380030000000002</v>
      </c>
      <c r="AA4197">
        <v>9.6845000000000004E-3</v>
      </c>
      <c r="AB4197">
        <v>0.44864169999999998</v>
      </c>
      <c r="AC4197">
        <v>1.3206300000000001E-2</v>
      </c>
      <c r="AD4197">
        <v>1.8115099999999999E-2</v>
      </c>
      <c r="AE4197">
        <v>3.6267899999999999E-2</v>
      </c>
      <c r="AF4197">
        <v>3.7113100000000003E-2</v>
      </c>
      <c r="AG4197">
        <v>3.8438000000000001E-3</v>
      </c>
      <c r="AH4197">
        <v>0</v>
      </c>
      <c r="AI4197">
        <v>2.6926599999999998E-2</v>
      </c>
      <c r="AJ4197">
        <v>0</v>
      </c>
      <c r="AK4197">
        <v>0.14078940000000001</v>
      </c>
      <c r="AL4197">
        <v>9.9007000000000001E-3</v>
      </c>
      <c r="AM4197">
        <v>5.6297999999999999E-3</v>
      </c>
      <c r="AN4197">
        <v>0.49093399999999998</v>
      </c>
      <c r="AO4197">
        <f t="shared" si="65"/>
        <v>2.7564644999999999</v>
      </c>
    </row>
    <row r="4198" spans="1:41" x14ac:dyDescent="0.35">
      <c r="A4198">
        <v>4196</v>
      </c>
      <c r="B4198">
        <v>0</v>
      </c>
      <c r="C4198">
        <v>1.1865999999999999E-3</v>
      </c>
      <c r="D4198">
        <v>2.2539000000000001E-3</v>
      </c>
      <c r="E4198">
        <v>0.2106287</v>
      </c>
      <c r="F4198">
        <v>2.98211E-2</v>
      </c>
      <c r="G4198">
        <v>0.1277654</v>
      </c>
      <c r="H4198">
        <v>1.9557399999999999E-2</v>
      </c>
      <c r="I4198">
        <v>6.7226800000000003E-2</v>
      </c>
      <c r="J4198">
        <v>0</v>
      </c>
      <c r="K4198">
        <v>1.4629000000000001E-3</v>
      </c>
      <c r="L4198">
        <v>2.0539999999999998E-3</v>
      </c>
      <c r="M4198">
        <v>0</v>
      </c>
      <c r="N4198">
        <v>0</v>
      </c>
      <c r="O4198">
        <v>0</v>
      </c>
      <c r="P4198">
        <v>3.1952999999999999E-3</v>
      </c>
      <c r="Q4198">
        <v>6.5291299999999997E-2</v>
      </c>
      <c r="R4198">
        <v>0.23853469999999999</v>
      </c>
      <c r="S4198">
        <v>3.0061500000000001E-2</v>
      </c>
      <c r="T4198">
        <v>3.0900799999999999E-2</v>
      </c>
      <c r="U4198">
        <v>8.2109799999999997E-2</v>
      </c>
      <c r="V4198">
        <v>3.3752499999999998E-2</v>
      </c>
      <c r="W4198">
        <v>3.1282699999999997E-2</v>
      </c>
      <c r="X4198">
        <v>3.1238100000000001E-2</v>
      </c>
      <c r="Y4198">
        <v>3.3428199999999998E-2</v>
      </c>
      <c r="Z4198">
        <v>0.33203240000000001</v>
      </c>
      <c r="AA4198">
        <v>4.6157999999999998E-3</v>
      </c>
      <c r="AB4198">
        <v>0.4183907</v>
      </c>
      <c r="AC4198">
        <v>1.07784E-2</v>
      </c>
      <c r="AD4198">
        <v>1.5774799999999999E-2</v>
      </c>
      <c r="AE4198">
        <v>3.1548399999999997E-2</v>
      </c>
      <c r="AF4198">
        <v>3.2494799999999997E-2</v>
      </c>
      <c r="AG4198">
        <v>2.2997E-3</v>
      </c>
      <c r="AH4198">
        <v>0</v>
      </c>
      <c r="AI4198">
        <v>2.3792000000000001E-2</v>
      </c>
      <c r="AJ4198">
        <v>0</v>
      </c>
      <c r="AK4198">
        <v>0.12871179999999999</v>
      </c>
      <c r="AL4198">
        <v>6.7863999999999997E-3</v>
      </c>
      <c r="AM4198">
        <v>2.9789999999999999E-3</v>
      </c>
      <c r="AN4198">
        <v>0.48923149999999999</v>
      </c>
      <c r="AO4198">
        <f t="shared" si="65"/>
        <v>2.5411873999999997</v>
      </c>
    </row>
    <row r="4199" spans="1:41" x14ac:dyDescent="0.35">
      <c r="A4199">
        <v>4197</v>
      </c>
      <c r="B4199">
        <v>0</v>
      </c>
      <c r="C4199">
        <v>7.9529999999999998E-4</v>
      </c>
      <c r="D4199">
        <v>1.6088000000000001E-3</v>
      </c>
      <c r="E4199">
        <v>0.18776200000000001</v>
      </c>
      <c r="F4199">
        <v>2.2783899999999999E-2</v>
      </c>
      <c r="G4199">
        <v>0.11377429999999999</v>
      </c>
      <c r="H4199">
        <v>1.4038200000000001E-2</v>
      </c>
      <c r="I4199">
        <v>5.5974999999999997E-2</v>
      </c>
      <c r="J4199">
        <v>0</v>
      </c>
      <c r="K4199">
        <v>9.3960000000000007E-4</v>
      </c>
      <c r="L4199">
        <v>1.3699000000000001E-3</v>
      </c>
      <c r="M4199">
        <v>0</v>
      </c>
      <c r="N4199">
        <v>0</v>
      </c>
      <c r="O4199">
        <v>0</v>
      </c>
      <c r="P4199">
        <v>0</v>
      </c>
      <c r="Q4199">
        <v>5.4630400000000003E-2</v>
      </c>
      <c r="R4199">
        <v>0.21209910000000001</v>
      </c>
      <c r="S4199">
        <v>2.2909200000000001E-2</v>
      </c>
      <c r="T4199">
        <v>2.3525000000000001E-2</v>
      </c>
      <c r="U4199">
        <v>7.0567699999999997E-2</v>
      </c>
      <c r="V4199">
        <v>2.5665E-2</v>
      </c>
      <c r="W4199">
        <v>2.40311E-2</v>
      </c>
      <c r="X4199">
        <v>2.36957E-2</v>
      </c>
      <c r="Y4199">
        <v>2.5662000000000001E-2</v>
      </c>
      <c r="Z4199">
        <v>0.29219299999999998</v>
      </c>
      <c r="AA4199">
        <v>3.1668999999999998E-3</v>
      </c>
      <c r="AB4199">
        <v>0.37128549999999999</v>
      </c>
      <c r="AC4199">
        <v>9.0174999999999995E-3</v>
      </c>
      <c r="AD4199">
        <v>1.3811199999999999E-2</v>
      </c>
      <c r="AE4199">
        <v>2.4006799999999998E-2</v>
      </c>
      <c r="AF4199">
        <v>2.4728400000000001E-2</v>
      </c>
      <c r="AG4199">
        <v>1.2807999999999999E-3</v>
      </c>
      <c r="AH4199">
        <v>0</v>
      </c>
      <c r="AI4199">
        <v>1.7073499999999998E-2</v>
      </c>
      <c r="AJ4199">
        <v>0</v>
      </c>
      <c r="AK4199">
        <v>0.1010081</v>
      </c>
      <c r="AL4199">
        <v>4.5212999999999998E-3</v>
      </c>
      <c r="AM4199">
        <v>0</v>
      </c>
      <c r="AN4199">
        <v>0.45260610000000001</v>
      </c>
      <c r="AO4199">
        <f t="shared" si="65"/>
        <v>2.1965312999999997</v>
      </c>
    </row>
    <row r="4200" spans="1:41" x14ac:dyDescent="0.35">
      <c r="A4200">
        <v>4198</v>
      </c>
      <c r="B4200">
        <v>0</v>
      </c>
      <c r="C4200">
        <v>4.6569999999999999E-4</v>
      </c>
      <c r="D4200">
        <v>9.5029999999999995E-4</v>
      </c>
      <c r="E4200">
        <v>0.1573282</v>
      </c>
      <c r="F4200">
        <v>1.7682300000000001E-2</v>
      </c>
      <c r="G4200">
        <v>9.5460400000000001E-2</v>
      </c>
      <c r="H4200">
        <v>8.1691000000000003E-3</v>
      </c>
      <c r="I4200">
        <v>4.1856200000000003E-2</v>
      </c>
      <c r="J4200">
        <v>0</v>
      </c>
      <c r="K4200">
        <v>6.0150000000000004E-4</v>
      </c>
      <c r="L4200">
        <v>9.0850000000000002E-4</v>
      </c>
      <c r="M4200">
        <v>0</v>
      </c>
      <c r="N4200">
        <v>0</v>
      </c>
      <c r="O4200">
        <v>0</v>
      </c>
      <c r="P4200">
        <v>0</v>
      </c>
      <c r="Q4200">
        <v>3.8119E-2</v>
      </c>
      <c r="R4200">
        <v>0.1780854</v>
      </c>
      <c r="S4200">
        <v>1.78216E-2</v>
      </c>
      <c r="T4200">
        <v>1.83433E-2</v>
      </c>
      <c r="U4200">
        <v>5.9157899999999999E-2</v>
      </c>
      <c r="V4200">
        <v>1.9981800000000001E-2</v>
      </c>
      <c r="W4200">
        <v>1.8834400000000001E-2</v>
      </c>
      <c r="X4200">
        <v>1.8448800000000001E-2</v>
      </c>
      <c r="Y4200">
        <v>2.0060399999999999E-2</v>
      </c>
      <c r="Z4200">
        <v>0.24596190000000001</v>
      </c>
      <c r="AA4200">
        <v>2.4999000000000002E-3</v>
      </c>
      <c r="AB4200">
        <v>0.31126419999999999</v>
      </c>
      <c r="AC4200">
        <v>7.7011000000000007E-3</v>
      </c>
      <c r="AD4200">
        <v>1.2256700000000001E-2</v>
      </c>
      <c r="AE4200">
        <v>1.87399E-2</v>
      </c>
      <c r="AF4200">
        <v>1.9391200000000001E-2</v>
      </c>
      <c r="AG4200">
        <v>6.7229999999999992E-4</v>
      </c>
      <c r="AH4200">
        <v>0</v>
      </c>
      <c r="AI4200">
        <v>9.9281999999999999E-3</v>
      </c>
      <c r="AJ4200">
        <v>0</v>
      </c>
      <c r="AK4200">
        <v>7.0802399999999988E-2</v>
      </c>
      <c r="AL4200">
        <v>3.8298999999999998E-3</v>
      </c>
      <c r="AM4200">
        <v>0</v>
      </c>
      <c r="AN4200">
        <v>0.37871589999999999</v>
      </c>
      <c r="AO4200">
        <f t="shared" si="65"/>
        <v>1.7940384</v>
      </c>
    </row>
    <row r="4201" spans="1:41" x14ac:dyDescent="0.35">
      <c r="A4201">
        <v>4199</v>
      </c>
      <c r="B4201">
        <v>0</v>
      </c>
      <c r="C4201">
        <v>0</v>
      </c>
      <c r="D4201">
        <v>0</v>
      </c>
      <c r="E4201">
        <v>0.1354127</v>
      </c>
      <c r="F4201">
        <v>1.4631699999999999E-2</v>
      </c>
      <c r="G4201">
        <v>8.19212E-2</v>
      </c>
      <c r="H4201">
        <v>0</v>
      </c>
      <c r="I4201">
        <v>3.5829199999999999E-2</v>
      </c>
      <c r="J4201">
        <v>0</v>
      </c>
      <c r="K4201">
        <v>4.1340000000000002E-4</v>
      </c>
      <c r="L4201">
        <v>5.4789999999999993E-4</v>
      </c>
      <c r="M4201">
        <v>0</v>
      </c>
      <c r="N4201">
        <v>0</v>
      </c>
      <c r="O4201">
        <v>0</v>
      </c>
      <c r="P4201">
        <v>0</v>
      </c>
      <c r="Q4201">
        <v>3.2515200000000001E-2</v>
      </c>
      <c r="R4201">
        <v>0.15277299999999999</v>
      </c>
      <c r="S4201">
        <v>1.48234E-2</v>
      </c>
      <c r="T4201">
        <v>1.51875E-2</v>
      </c>
      <c r="U4201">
        <v>5.1060899999999999E-2</v>
      </c>
      <c r="V4201">
        <v>1.6713800000000001E-2</v>
      </c>
      <c r="W4201">
        <v>1.6046700000000001E-2</v>
      </c>
      <c r="X4201">
        <v>1.5543899999999999E-2</v>
      </c>
      <c r="Y4201">
        <v>1.6874299999999998E-2</v>
      </c>
      <c r="Z4201">
        <v>0.21258479999999999</v>
      </c>
      <c r="AA4201">
        <v>1.5100000000000001E-3</v>
      </c>
      <c r="AB4201">
        <v>0.26885750000000003</v>
      </c>
      <c r="AC4201">
        <v>6.5144000000000001E-3</v>
      </c>
      <c r="AD4201">
        <v>1.0889899999999999E-2</v>
      </c>
      <c r="AE4201">
        <v>1.5725099999999999E-2</v>
      </c>
      <c r="AF4201">
        <v>1.63172E-2</v>
      </c>
      <c r="AG4201">
        <v>3.035E-4</v>
      </c>
      <c r="AH4201">
        <v>0</v>
      </c>
      <c r="AI4201">
        <v>0</v>
      </c>
      <c r="AJ4201">
        <v>0</v>
      </c>
      <c r="AK4201">
        <v>8.7726000000000002E-3</v>
      </c>
      <c r="AL4201">
        <v>3.8256000000000002E-3</v>
      </c>
      <c r="AM4201">
        <v>0</v>
      </c>
      <c r="AN4201">
        <v>0.32269310000000001</v>
      </c>
      <c r="AO4201">
        <f t="shared" si="65"/>
        <v>1.4682884999999999</v>
      </c>
    </row>
    <row r="4202" spans="1:41" x14ac:dyDescent="0.35">
      <c r="A4202">
        <v>4200</v>
      </c>
      <c r="B4202">
        <v>0</v>
      </c>
      <c r="C4202">
        <v>0</v>
      </c>
      <c r="D4202">
        <v>0</v>
      </c>
      <c r="E4202">
        <v>0.1256729</v>
      </c>
      <c r="F4202">
        <v>1.26126E-2</v>
      </c>
      <c r="G4202">
        <v>7.4927800000000003E-2</v>
      </c>
      <c r="H4202">
        <v>0</v>
      </c>
      <c r="I4202">
        <v>3.1954400000000001E-2</v>
      </c>
      <c r="J4202">
        <v>0</v>
      </c>
      <c r="K4202">
        <v>3.1349999999999998E-4</v>
      </c>
      <c r="L4202">
        <v>3.4289999999999999E-4</v>
      </c>
      <c r="M4202">
        <v>0</v>
      </c>
      <c r="N4202">
        <v>0</v>
      </c>
      <c r="O4202">
        <v>0</v>
      </c>
      <c r="P4202">
        <v>0</v>
      </c>
      <c r="Q4202">
        <v>2.7879000000000001E-2</v>
      </c>
      <c r="R4202">
        <v>0.14239199999999999</v>
      </c>
      <c r="S4202">
        <v>1.2770999999999999E-2</v>
      </c>
      <c r="T4202">
        <v>1.3076900000000001E-2</v>
      </c>
      <c r="U4202">
        <v>4.6613300000000003E-2</v>
      </c>
      <c r="V4202">
        <v>1.4502599999999999E-2</v>
      </c>
      <c r="W4202">
        <v>1.41409E-2</v>
      </c>
      <c r="X4202">
        <v>1.36157E-2</v>
      </c>
      <c r="Y4202">
        <v>1.47476E-2</v>
      </c>
      <c r="Z4202">
        <v>0.1946406</v>
      </c>
      <c r="AA4202">
        <v>5.1110000000000001E-4</v>
      </c>
      <c r="AB4202">
        <v>0.24913370000000001</v>
      </c>
      <c r="AC4202">
        <v>5.6788999999999997E-3</v>
      </c>
      <c r="AD4202">
        <v>9.887E-3</v>
      </c>
      <c r="AE4202">
        <v>1.36992E-2</v>
      </c>
      <c r="AF4202">
        <v>1.42649E-2</v>
      </c>
      <c r="AG4202">
        <v>9.2599999999999988E-5</v>
      </c>
      <c r="AH4202">
        <v>0</v>
      </c>
      <c r="AI4202">
        <v>0</v>
      </c>
      <c r="AJ4202">
        <v>0</v>
      </c>
      <c r="AK4202">
        <v>0</v>
      </c>
      <c r="AL4202">
        <v>2.5828000000000001E-3</v>
      </c>
      <c r="AM4202">
        <v>0</v>
      </c>
      <c r="AN4202">
        <v>0.30809789999999998</v>
      </c>
      <c r="AO4202">
        <f t="shared" si="65"/>
        <v>1.3441518000000001</v>
      </c>
    </row>
    <row r="4203" spans="1:41" x14ac:dyDescent="0.35">
      <c r="A4203">
        <v>4201</v>
      </c>
      <c r="B4203">
        <v>0</v>
      </c>
      <c r="C4203">
        <v>0</v>
      </c>
      <c r="D4203">
        <v>0</v>
      </c>
      <c r="E4203">
        <v>0.11396100000000001</v>
      </c>
      <c r="F4203">
        <v>1.13904E-2</v>
      </c>
      <c r="G4203">
        <v>6.6893800000000003E-2</v>
      </c>
      <c r="H4203">
        <v>0</v>
      </c>
      <c r="I4203">
        <v>2.8895899999999999E-2</v>
      </c>
      <c r="J4203">
        <v>0</v>
      </c>
      <c r="K4203">
        <v>1.6320000000000001E-4</v>
      </c>
      <c r="L4203">
        <v>1.638E-4</v>
      </c>
      <c r="M4203">
        <v>0</v>
      </c>
      <c r="N4203">
        <v>0</v>
      </c>
      <c r="O4203">
        <v>0</v>
      </c>
      <c r="P4203">
        <v>0</v>
      </c>
      <c r="Q4203">
        <v>2.4602700000000002E-2</v>
      </c>
      <c r="R4203">
        <v>0.1294218</v>
      </c>
      <c r="S4203">
        <v>1.1542800000000001E-2</v>
      </c>
      <c r="T4203">
        <v>1.1805899999999999E-2</v>
      </c>
      <c r="U4203">
        <v>4.23066E-2</v>
      </c>
      <c r="V4203">
        <v>1.3164800000000001E-2</v>
      </c>
      <c r="W4203">
        <v>1.29055E-2</v>
      </c>
      <c r="X4203">
        <v>1.23836E-2</v>
      </c>
      <c r="Y4203">
        <v>1.34266E-2</v>
      </c>
      <c r="Z4203">
        <v>0.1754182</v>
      </c>
      <c r="AA4203">
        <v>1.952E-4</v>
      </c>
      <c r="AB4203">
        <v>0.225164</v>
      </c>
      <c r="AC4203">
        <v>4.8899E-3</v>
      </c>
      <c r="AD4203">
        <v>9.0060000000000001E-3</v>
      </c>
      <c r="AE4203">
        <v>1.24498E-2</v>
      </c>
      <c r="AF4203">
        <v>1.2996300000000001E-2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1.6589E-3</v>
      </c>
      <c r="AM4203">
        <v>0</v>
      </c>
      <c r="AN4203">
        <v>0.2814738</v>
      </c>
      <c r="AO4203">
        <f t="shared" si="65"/>
        <v>1.2162804999999999</v>
      </c>
    </row>
    <row r="4204" spans="1:41" x14ac:dyDescent="0.35">
      <c r="A4204">
        <v>4202</v>
      </c>
      <c r="B4204">
        <v>0</v>
      </c>
      <c r="C4204">
        <v>0</v>
      </c>
      <c r="D4204">
        <v>0</v>
      </c>
      <c r="E4204">
        <v>0.10470599999999999</v>
      </c>
      <c r="F4204">
        <v>9.9926000000000008E-3</v>
      </c>
      <c r="G4204">
        <v>6.2565599999999999E-2</v>
      </c>
      <c r="H4204">
        <v>0</v>
      </c>
      <c r="I4204">
        <v>2.5661799999999999E-2</v>
      </c>
      <c r="J4204">
        <v>0</v>
      </c>
      <c r="K4204">
        <v>1.172E-4</v>
      </c>
      <c r="L4204">
        <v>1.0289999999999999E-4</v>
      </c>
      <c r="M4204">
        <v>0</v>
      </c>
      <c r="N4204">
        <v>0</v>
      </c>
      <c r="O4204">
        <v>0</v>
      </c>
      <c r="P4204">
        <v>0</v>
      </c>
      <c r="Q4204">
        <v>2.1538100000000001E-2</v>
      </c>
      <c r="R4204">
        <v>0.1192921</v>
      </c>
      <c r="S4204">
        <v>1.0125200000000001E-2</v>
      </c>
      <c r="T4204">
        <v>1.03217E-2</v>
      </c>
      <c r="U4204">
        <v>3.9014500000000001E-2</v>
      </c>
      <c r="V4204">
        <v>1.1616599999999999E-2</v>
      </c>
      <c r="W4204">
        <v>1.14818E-2</v>
      </c>
      <c r="X4204">
        <v>1.0969E-2</v>
      </c>
      <c r="Y4204">
        <v>1.1884E-2</v>
      </c>
      <c r="Z4204">
        <v>0.16332720000000001</v>
      </c>
      <c r="AA4204">
        <v>1.104E-4</v>
      </c>
      <c r="AB4204">
        <v>0.20794270000000001</v>
      </c>
      <c r="AC4204">
        <v>4.3203E-3</v>
      </c>
      <c r="AD4204">
        <v>8.3796000000000009E-3</v>
      </c>
      <c r="AE4204">
        <v>1.10057E-2</v>
      </c>
      <c r="AF4204">
        <v>1.1514099999999999E-2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1.3129999999999999E-3</v>
      </c>
      <c r="AM4204">
        <v>0</v>
      </c>
      <c r="AN4204">
        <v>0.26521640000000002</v>
      </c>
      <c r="AO4204">
        <f t="shared" si="65"/>
        <v>1.1225185</v>
      </c>
    </row>
    <row r="4205" spans="1:41" x14ac:dyDescent="0.35">
      <c r="A4205">
        <v>4203</v>
      </c>
      <c r="B4205">
        <v>0</v>
      </c>
      <c r="C4205">
        <v>0</v>
      </c>
      <c r="D4205">
        <v>0</v>
      </c>
      <c r="E4205">
        <v>9.9332600000000007E-2</v>
      </c>
      <c r="F4205">
        <v>9.1937000000000008E-3</v>
      </c>
      <c r="G4205">
        <v>5.9231800000000001E-2</v>
      </c>
      <c r="H4205">
        <v>4.8589999999999999E-4</v>
      </c>
      <c r="I4205">
        <v>2.3926099999999999E-2</v>
      </c>
      <c r="J4205">
        <v>0</v>
      </c>
      <c r="K4205">
        <v>7.0900000000000002E-5</v>
      </c>
      <c r="L4205">
        <v>7.0300000000000001E-5</v>
      </c>
      <c r="M4205">
        <v>0</v>
      </c>
      <c r="N4205">
        <v>0</v>
      </c>
      <c r="O4205">
        <v>0</v>
      </c>
      <c r="P4205">
        <v>0</v>
      </c>
      <c r="Q4205">
        <v>1.96758E-2</v>
      </c>
      <c r="R4205">
        <v>0.113388</v>
      </c>
      <c r="S4205">
        <v>9.3162999999999996E-3</v>
      </c>
      <c r="T4205">
        <v>9.4813999999999992E-3</v>
      </c>
      <c r="U4205">
        <v>3.6974399999999998E-2</v>
      </c>
      <c r="V4205">
        <v>1.07376E-2</v>
      </c>
      <c r="W4205">
        <v>1.0656000000000001E-2</v>
      </c>
      <c r="X4205">
        <v>1.0159100000000001E-2</v>
      </c>
      <c r="Y4205">
        <v>1.10008E-2</v>
      </c>
      <c r="Z4205">
        <v>0.154616</v>
      </c>
      <c r="AA4205">
        <v>1.092E-4</v>
      </c>
      <c r="AB4205">
        <v>0.19697219999999999</v>
      </c>
      <c r="AC4205">
        <v>3.9556000000000001E-3</v>
      </c>
      <c r="AD4205">
        <v>7.8556000000000008E-3</v>
      </c>
      <c r="AE4205">
        <v>1.01794E-2</v>
      </c>
      <c r="AF4205">
        <v>1.06666E-2</v>
      </c>
      <c r="AG4205">
        <v>0</v>
      </c>
      <c r="AH4205">
        <v>0</v>
      </c>
      <c r="AI4205">
        <v>5.976E-4</v>
      </c>
      <c r="AJ4205">
        <v>0</v>
      </c>
      <c r="AK4205">
        <v>2.8130800000000001E-2</v>
      </c>
      <c r="AL4205">
        <v>1.1823999999999999E-3</v>
      </c>
      <c r="AM4205">
        <v>0</v>
      </c>
      <c r="AN4205">
        <v>0.25554919999999998</v>
      </c>
      <c r="AO4205">
        <f t="shared" si="65"/>
        <v>1.0935153</v>
      </c>
    </row>
    <row r="4206" spans="1:41" x14ac:dyDescent="0.35">
      <c r="A4206">
        <v>4204</v>
      </c>
      <c r="B4206">
        <v>0</v>
      </c>
      <c r="C4206">
        <v>0</v>
      </c>
      <c r="D4206">
        <v>7.1500000000000003E-5</v>
      </c>
      <c r="E4206">
        <v>9.1016800000000009E-2</v>
      </c>
      <c r="F4206">
        <v>7.7646E-3</v>
      </c>
      <c r="G4206">
        <v>5.40239E-2</v>
      </c>
      <c r="H4206">
        <v>1.6165000000000001E-3</v>
      </c>
      <c r="I4206">
        <v>2.0756799999999999E-2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1.7043300000000001E-2</v>
      </c>
      <c r="R4206">
        <v>0.1046141</v>
      </c>
      <c r="S4206">
        <v>7.855899999999999E-3</v>
      </c>
      <c r="T4206">
        <v>7.9559999999999995E-3</v>
      </c>
      <c r="U4206">
        <v>3.36879E-2</v>
      </c>
      <c r="V4206">
        <v>9.1663999999999999E-3</v>
      </c>
      <c r="W4206">
        <v>9.1927999999999992E-3</v>
      </c>
      <c r="X4206">
        <v>8.7057000000000002E-3</v>
      </c>
      <c r="Y4206">
        <v>9.4196000000000002E-3</v>
      </c>
      <c r="Z4206">
        <v>0.1406414</v>
      </c>
      <c r="AA4206">
        <v>6.7400000000000012E-5</v>
      </c>
      <c r="AB4206">
        <v>0.17991460000000001</v>
      </c>
      <c r="AC4206">
        <v>3.2593000000000001E-3</v>
      </c>
      <c r="AD4206">
        <v>6.7551999999999994E-3</v>
      </c>
      <c r="AE4206">
        <v>8.6997999999999989E-3</v>
      </c>
      <c r="AF4206">
        <v>9.135299999999999E-3</v>
      </c>
      <c r="AG4206">
        <v>0</v>
      </c>
      <c r="AH4206">
        <v>0</v>
      </c>
      <c r="AI4206">
        <v>2.1142000000000001E-3</v>
      </c>
      <c r="AJ4206">
        <v>0</v>
      </c>
      <c r="AK4206">
        <v>4.0286299999999997E-2</v>
      </c>
      <c r="AL4206">
        <v>4.6289999999999998E-4</v>
      </c>
      <c r="AM4206">
        <v>0</v>
      </c>
      <c r="AN4206">
        <v>0.241981</v>
      </c>
      <c r="AO4206">
        <f t="shared" si="65"/>
        <v>1.0162092</v>
      </c>
    </row>
    <row r="4207" spans="1:41" x14ac:dyDescent="0.35">
      <c r="A4207">
        <v>4205</v>
      </c>
      <c r="B4207">
        <v>0</v>
      </c>
      <c r="C4207">
        <v>0</v>
      </c>
      <c r="D4207">
        <v>2.153E-4</v>
      </c>
      <c r="E4207">
        <v>0.1092775</v>
      </c>
      <c r="F4207">
        <v>9.8107999999999997E-3</v>
      </c>
      <c r="G4207">
        <v>6.4511699999999991E-2</v>
      </c>
      <c r="H4207">
        <v>3.3129000000000001E-3</v>
      </c>
      <c r="I4207">
        <v>2.5579600000000001E-2</v>
      </c>
      <c r="J4207">
        <v>0</v>
      </c>
      <c r="K4207">
        <v>3.0000000000000001E-6</v>
      </c>
      <c r="L4207">
        <v>8.3400000000000008E-5</v>
      </c>
      <c r="M4207">
        <v>0</v>
      </c>
      <c r="N4207">
        <v>0</v>
      </c>
      <c r="O4207">
        <v>0</v>
      </c>
      <c r="P4207">
        <v>0</v>
      </c>
      <c r="Q4207">
        <v>2.2868699999999999E-2</v>
      </c>
      <c r="R4207">
        <v>0.12264369999999999</v>
      </c>
      <c r="S4207">
        <v>9.8482000000000014E-3</v>
      </c>
      <c r="T4207">
        <v>1.0300500000000001E-2</v>
      </c>
      <c r="U4207">
        <v>4.0357200000000003E-2</v>
      </c>
      <c r="V4207">
        <v>1.15297E-2</v>
      </c>
      <c r="W4207">
        <v>1.1572499999999999E-2</v>
      </c>
      <c r="X4207">
        <v>1.07361E-2</v>
      </c>
      <c r="Y4207">
        <v>1.17064E-2</v>
      </c>
      <c r="Z4207">
        <v>0.16844819999999999</v>
      </c>
      <c r="AA4207">
        <v>5.2599999999999998E-5</v>
      </c>
      <c r="AB4207">
        <v>0.21143390000000001</v>
      </c>
      <c r="AC4207">
        <v>3.3762000000000002E-3</v>
      </c>
      <c r="AD4207">
        <v>7.1486000000000006E-3</v>
      </c>
      <c r="AE4207">
        <v>1.0852000000000001E-2</v>
      </c>
      <c r="AF4207">
        <v>1.1531700000000001E-2</v>
      </c>
      <c r="AG4207">
        <v>0</v>
      </c>
      <c r="AH4207">
        <v>0</v>
      </c>
      <c r="AI4207">
        <v>4.1248999999999999E-3</v>
      </c>
      <c r="AJ4207">
        <v>0</v>
      </c>
      <c r="AK4207">
        <v>5.0147700000000003E-2</v>
      </c>
      <c r="AL4207">
        <v>1.1493E-3</v>
      </c>
      <c r="AM4207">
        <v>0</v>
      </c>
      <c r="AN4207">
        <v>0.28016960000000002</v>
      </c>
      <c r="AO4207">
        <f t="shared" si="65"/>
        <v>1.2127919</v>
      </c>
    </row>
    <row r="4208" spans="1:41" x14ac:dyDescent="0.35">
      <c r="A4208">
        <v>4206</v>
      </c>
      <c r="B4208">
        <v>0</v>
      </c>
      <c r="C4208">
        <v>2.4459999999999998E-4</v>
      </c>
      <c r="D4208">
        <v>1.0020000000000001E-3</v>
      </c>
      <c r="E4208">
        <v>0</v>
      </c>
      <c r="F4208">
        <v>1.7647699999999999E-2</v>
      </c>
      <c r="G4208">
        <v>0</v>
      </c>
      <c r="H4208">
        <v>1.20318E-2</v>
      </c>
      <c r="I4208">
        <v>0</v>
      </c>
      <c r="J4208">
        <v>2.1999999999999999E-5</v>
      </c>
      <c r="K4208">
        <v>2.722E-4</v>
      </c>
      <c r="L4208">
        <v>2.7996000000000002E-3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1.7651199999999999E-2</v>
      </c>
      <c r="T4208">
        <v>1.9543600000000001E-2</v>
      </c>
      <c r="U4208">
        <v>5.8790000000000002E-2</v>
      </c>
      <c r="V4208">
        <v>2.0155599999999999E-2</v>
      </c>
      <c r="W4208">
        <v>2.1132100000000001E-2</v>
      </c>
      <c r="X4208">
        <v>1.8492000000000001E-2</v>
      </c>
      <c r="Y4208">
        <v>2.2155399999999999E-2</v>
      </c>
      <c r="Z4208">
        <v>0</v>
      </c>
      <c r="AA4208">
        <v>0</v>
      </c>
      <c r="AB4208">
        <v>0</v>
      </c>
      <c r="AC4208">
        <v>5.1356000000000006E-3</v>
      </c>
      <c r="AD4208">
        <v>1.26888E-2</v>
      </c>
      <c r="AE4208">
        <v>1.8701700000000002E-2</v>
      </c>
      <c r="AF4208">
        <v>2.04984E-2</v>
      </c>
      <c r="AG4208">
        <v>9.9639999999999993E-4</v>
      </c>
      <c r="AH4208">
        <v>0</v>
      </c>
      <c r="AI4208">
        <v>1.48574E-2</v>
      </c>
      <c r="AJ4208">
        <v>0</v>
      </c>
      <c r="AK4208">
        <v>9.1125399999999995E-2</v>
      </c>
      <c r="AL4208">
        <v>0</v>
      </c>
      <c r="AM4208">
        <v>0</v>
      </c>
      <c r="AN4208">
        <v>0</v>
      </c>
      <c r="AO4208">
        <f t="shared" si="65"/>
        <v>0.3759435000000001</v>
      </c>
    </row>
    <row r="4209" spans="1:41" x14ac:dyDescent="0.35">
      <c r="A4209">
        <v>4207</v>
      </c>
      <c r="B4209">
        <v>0</v>
      </c>
      <c r="C4209">
        <v>6.9679999999999992E-4</v>
      </c>
      <c r="D4209">
        <v>1.3902999999999999E-3</v>
      </c>
      <c r="E4209">
        <v>0</v>
      </c>
      <c r="F4209">
        <v>1.0474499999999999E-2</v>
      </c>
      <c r="G4209">
        <v>0</v>
      </c>
      <c r="H4209">
        <v>1.70026E-2</v>
      </c>
      <c r="I4209">
        <v>0</v>
      </c>
      <c r="J4209">
        <v>4.8979999999999998E-4</v>
      </c>
      <c r="K4209">
        <v>9.7179999999999999E-4</v>
      </c>
      <c r="L4209">
        <v>7.8934000000000001E-3</v>
      </c>
      <c r="M4209">
        <v>0</v>
      </c>
      <c r="N4209">
        <v>0</v>
      </c>
      <c r="O4209">
        <v>0</v>
      </c>
      <c r="P4209">
        <v>1.5782999999999999E-3</v>
      </c>
      <c r="Q4209">
        <v>0</v>
      </c>
      <c r="R4209">
        <v>0</v>
      </c>
      <c r="S4209">
        <v>1.0745299999999999E-2</v>
      </c>
      <c r="T4209">
        <v>1.2371399999999999E-2</v>
      </c>
      <c r="U4209">
        <v>3.2224900000000001E-2</v>
      </c>
      <c r="V4209">
        <v>1.21967E-2</v>
      </c>
      <c r="W4209">
        <v>1.3344399999999999E-2</v>
      </c>
      <c r="X4209">
        <v>1.0791E-2</v>
      </c>
      <c r="Y4209">
        <v>1.44875E-2</v>
      </c>
      <c r="Z4209">
        <v>0</v>
      </c>
      <c r="AA4209">
        <v>0</v>
      </c>
      <c r="AB4209">
        <v>0</v>
      </c>
      <c r="AC4209">
        <v>7.1966999999999986E-3</v>
      </c>
      <c r="AD4209">
        <v>1.9301800000000001E-2</v>
      </c>
      <c r="AE4209">
        <v>1.07408E-2</v>
      </c>
      <c r="AF4209">
        <v>1.3211499999999999E-2</v>
      </c>
      <c r="AG4209">
        <v>3.2096E-3</v>
      </c>
      <c r="AH4209">
        <v>0</v>
      </c>
      <c r="AI4209">
        <v>2.0800599999999999E-2</v>
      </c>
      <c r="AJ4209">
        <v>0</v>
      </c>
      <c r="AK4209">
        <v>0.1083587</v>
      </c>
      <c r="AL4209">
        <v>3.2709999999999998E-4</v>
      </c>
      <c r="AM4209">
        <v>2.0349000000000001E-3</v>
      </c>
      <c r="AN4209">
        <v>0</v>
      </c>
      <c r="AO4209">
        <f t="shared" si="65"/>
        <v>0.33184039999999998</v>
      </c>
    </row>
    <row r="4210" spans="1:41" x14ac:dyDescent="0.35">
      <c r="A4210">
        <v>4208</v>
      </c>
      <c r="B4210">
        <v>0</v>
      </c>
      <c r="C4210">
        <v>1.2053999999999999E-3</v>
      </c>
      <c r="D4210">
        <v>1.9645000000000001E-3</v>
      </c>
      <c r="E4210">
        <v>0.18071380000000001</v>
      </c>
      <c r="F4210">
        <v>4.2117799999999997E-2</v>
      </c>
      <c r="G4210">
        <v>0.11784459999999999</v>
      </c>
      <c r="H4210">
        <v>1.67776E-2</v>
      </c>
      <c r="I4210">
        <v>0.11123959999999999</v>
      </c>
      <c r="J4210">
        <v>1.2409999999999999E-3</v>
      </c>
      <c r="K4210">
        <v>2.0378000000000002E-3</v>
      </c>
      <c r="L4210">
        <v>1.23141E-2</v>
      </c>
      <c r="M4210">
        <v>2.7786E-3</v>
      </c>
      <c r="N4210">
        <v>5.5489999999999999E-4</v>
      </c>
      <c r="O4210">
        <v>9.1506000000000001E-3</v>
      </c>
      <c r="P4210">
        <v>6.6713999999999992E-3</v>
      </c>
      <c r="Q4210">
        <v>0.1114805</v>
      </c>
      <c r="R4210">
        <v>0.1930598</v>
      </c>
      <c r="S4210">
        <v>4.2754100000000003E-2</v>
      </c>
      <c r="T4210">
        <v>4.6482900000000001E-2</v>
      </c>
      <c r="U4210">
        <v>8.6571200000000001E-2</v>
      </c>
      <c r="V4210">
        <v>4.7225800000000012E-2</v>
      </c>
      <c r="W4210">
        <v>4.9452999999999997E-2</v>
      </c>
      <c r="X4210">
        <v>4.4952400000000003E-2</v>
      </c>
      <c r="Y4210">
        <v>5.0740899999999999E-2</v>
      </c>
      <c r="Z4210">
        <v>0.33250000000000002</v>
      </c>
      <c r="AA4210">
        <v>1.8671400000000001E-2</v>
      </c>
      <c r="AB4210">
        <v>0.39706960000000002</v>
      </c>
      <c r="AC4210">
        <v>8.8435000000000007E-3</v>
      </c>
      <c r="AD4210">
        <v>2.4431999999999999E-2</v>
      </c>
      <c r="AE4210">
        <v>4.4783700000000003E-2</v>
      </c>
      <c r="AF4210">
        <v>4.87299E-2</v>
      </c>
      <c r="AG4210">
        <v>5.7346999999999997E-3</v>
      </c>
      <c r="AH4210">
        <v>0</v>
      </c>
      <c r="AI4210">
        <v>2.0495200000000002E-2</v>
      </c>
      <c r="AJ4210">
        <v>0</v>
      </c>
      <c r="AK4210">
        <v>0.10232769999999999</v>
      </c>
      <c r="AL4210">
        <v>1.3587999999999999E-2</v>
      </c>
      <c r="AM4210">
        <v>7.0752000000000002E-3</v>
      </c>
      <c r="AN4210">
        <v>0.38393149999999998</v>
      </c>
      <c r="AO4210">
        <f t="shared" si="65"/>
        <v>2.5875147000000003</v>
      </c>
    </row>
    <row r="4211" spans="1:41" x14ac:dyDescent="0.35">
      <c r="A4211">
        <v>4209</v>
      </c>
      <c r="B4211">
        <v>4.0059999999999998E-4</v>
      </c>
      <c r="C4211">
        <v>2.0717000000000001E-3</v>
      </c>
      <c r="D4211">
        <v>2.8417999999999998E-3</v>
      </c>
      <c r="E4211">
        <v>0.20876259999999999</v>
      </c>
      <c r="F4211">
        <v>4.4644999999999997E-2</v>
      </c>
      <c r="G4211">
        <v>0.13393459999999999</v>
      </c>
      <c r="H4211">
        <v>2.0152900000000001E-2</v>
      </c>
      <c r="I4211">
        <v>0.1181262</v>
      </c>
      <c r="J4211">
        <v>2.0853E-3</v>
      </c>
      <c r="K4211">
        <v>4.1460000000000004E-3</v>
      </c>
      <c r="L4211">
        <v>1.6066E-2</v>
      </c>
      <c r="M4211">
        <v>4.6956000000000003E-3</v>
      </c>
      <c r="N4211">
        <v>2.1189999999999998E-3</v>
      </c>
      <c r="O4211">
        <v>1.7153100000000001E-2</v>
      </c>
      <c r="P4211">
        <v>1.12412E-2</v>
      </c>
      <c r="Q4211">
        <v>0.1070483</v>
      </c>
      <c r="R4211">
        <v>0.22185769999999999</v>
      </c>
      <c r="S4211">
        <v>4.5327199999999998E-2</v>
      </c>
      <c r="T4211">
        <v>4.8938099999999998E-2</v>
      </c>
      <c r="U4211">
        <v>9.1445800000000008E-2</v>
      </c>
      <c r="V4211">
        <v>4.9526599999999997E-2</v>
      </c>
      <c r="W4211">
        <v>4.8786900000000001E-2</v>
      </c>
      <c r="X4211">
        <v>4.5810200000000002E-2</v>
      </c>
      <c r="Y4211">
        <v>5.1682499999999999E-2</v>
      </c>
      <c r="Z4211">
        <v>0.37803799999999999</v>
      </c>
      <c r="AA4211">
        <v>2.46287E-2</v>
      </c>
      <c r="AB4211">
        <v>0.44708989999999998</v>
      </c>
      <c r="AC4211">
        <v>1.12925E-2</v>
      </c>
      <c r="AD4211">
        <v>2.9492500000000001E-2</v>
      </c>
      <c r="AE4211">
        <v>4.6391099999999998E-2</v>
      </c>
      <c r="AF4211">
        <v>5.0422799999999997E-2</v>
      </c>
      <c r="AG4211">
        <v>8.0575999999999998E-3</v>
      </c>
      <c r="AH4211">
        <v>0</v>
      </c>
      <c r="AI4211">
        <v>2.44475E-2</v>
      </c>
      <c r="AJ4211">
        <v>0</v>
      </c>
      <c r="AK4211">
        <v>0.1183366</v>
      </c>
      <c r="AL4211">
        <v>2.4003799999999999E-2</v>
      </c>
      <c r="AM4211">
        <v>1.10674E-2</v>
      </c>
      <c r="AN4211">
        <v>0.42143649999999999</v>
      </c>
      <c r="AO4211">
        <f t="shared" si="65"/>
        <v>2.8935698000000003</v>
      </c>
    </row>
    <row r="4212" spans="1:41" x14ac:dyDescent="0.35">
      <c r="A4212">
        <v>4210</v>
      </c>
      <c r="B4212">
        <v>5.6170000000000005E-4</v>
      </c>
      <c r="C4212">
        <v>2.4196E-3</v>
      </c>
      <c r="D4212">
        <v>3.2209000000000001E-3</v>
      </c>
      <c r="E4212">
        <v>6.6533999999999996E-2</v>
      </c>
      <c r="F4212">
        <v>2.5576000000000002E-2</v>
      </c>
      <c r="G4212">
        <v>4.8073699999999997E-2</v>
      </c>
      <c r="H4212">
        <v>2.2480699999999999E-2</v>
      </c>
      <c r="I4212">
        <v>7.2145199999999993E-2</v>
      </c>
      <c r="J4212">
        <v>2.2677999999999999E-3</v>
      </c>
      <c r="K4212">
        <v>5.1964999999999997E-3</v>
      </c>
      <c r="L4212">
        <v>1.58821E-2</v>
      </c>
      <c r="M4212">
        <v>2.9876E-3</v>
      </c>
      <c r="N4212">
        <v>3.4271000000000002E-3</v>
      </c>
      <c r="O4212">
        <v>2.3142599999999999E-2</v>
      </c>
      <c r="P4212">
        <v>1.1777299999999999E-2</v>
      </c>
      <c r="Q4212">
        <v>7.0337499999999997E-2</v>
      </c>
      <c r="R4212">
        <v>6.9684300000000005E-2</v>
      </c>
      <c r="S4212">
        <v>2.65845E-2</v>
      </c>
      <c r="T4212">
        <v>2.8078700000000002E-2</v>
      </c>
      <c r="U4212">
        <v>3.3642100000000001E-2</v>
      </c>
      <c r="V4212">
        <v>2.9347499999999999E-2</v>
      </c>
      <c r="W4212">
        <v>2.8713300000000001E-2</v>
      </c>
      <c r="X4212">
        <v>2.7363700000000001E-2</v>
      </c>
      <c r="Y4212">
        <v>3.03965E-2</v>
      </c>
      <c r="Z4212">
        <v>0.16353129999999999</v>
      </c>
      <c r="AA4212">
        <v>2.2701099999999998E-2</v>
      </c>
      <c r="AB4212">
        <v>0.21120439999999999</v>
      </c>
      <c r="AC4212">
        <v>1.2421400000000001E-2</v>
      </c>
      <c r="AD4212">
        <v>3.0885599999999999E-2</v>
      </c>
      <c r="AE4212">
        <v>2.7635099999999999E-2</v>
      </c>
      <c r="AF4212">
        <v>3.0661799999999999E-2</v>
      </c>
      <c r="AG4212">
        <v>8.6946000000000002E-3</v>
      </c>
      <c r="AH4212">
        <v>0</v>
      </c>
      <c r="AI4212">
        <v>2.7233899999999998E-2</v>
      </c>
      <c r="AJ4212">
        <v>0</v>
      </c>
      <c r="AK4212">
        <v>0.13057369999999999</v>
      </c>
      <c r="AL4212">
        <v>2.6194700000000001E-2</v>
      </c>
      <c r="AM4212">
        <v>1.17044E-2</v>
      </c>
      <c r="AN4212">
        <v>0.19210260000000001</v>
      </c>
      <c r="AO4212">
        <f t="shared" si="65"/>
        <v>1.5453855000000001</v>
      </c>
    </row>
    <row r="4213" spans="1:41" x14ac:dyDescent="0.35">
      <c r="A4213">
        <v>4211</v>
      </c>
      <c r="B4213">
        <v>6.3879999999999991E-4</v>
      </c>
      <c r="C4213">
        <v>2.8262000000000001E-3</v>
      </c>
      <c r="D4213">
        <v>3.4949999999999998E-3</v>
      </c>
      <c r="E4213">
        <v>8.8085800000000006E-2</v>
      </c>
      <c r="F4213">
        <v>2.9525300000000001E-2</v>
      </c>
      <c r="G4213">
        <v>5.6742899999999999E-2</v>
      </c>
      <c r="H4213">
        <v>2.45236E-2</v>
      </c>
      <c r="I4213">
        <v>0.10116609999999999</v>
      </c>
      <c r="J4213">
        <v>2.0351000000000002E-3</v>
      </c>
      <c r="K4213">
        <v>5.9754999999999999E-3</v>
      </c>
      <c r="L4213">
        <v>1.58564E-2</v>
      </c>
      <c r="M4213">
        <v>1.5066000000000001E-3</v>
      </c>
      <c r="N4213">
        <v>5.6301000000000007E-3</v>
      </c>
      <c r="O4213">
        <v>3.3682800000000013E-2</v>
      </c>
      <c r="P4213">
        <v>1.3675100000000001E-2</v>
      </c>
      <c r="Q4213">
        <v>9.8583600000000007E-2</v>
      </c>
      <c r="R4213">
        <v>9.3140899999999999E-2</v>
      </c>
      <c r="S4213">
        <v>3.0802099999999999E-2</v>
      </c>
      <c r="T4213">
        <v>3.23863E-2</v>
      </c>
      <c r="U4213">
        <v>3.9140000000000001E-2</v>
      </c>
      <c r="V4213">
        <v>3.4328999999999998E-2</v>
      </c>
      <c r="W4213">
        <v>3.2026899999999997E-2</v>
      </c>
      <c r="X4213">
        <v>3.2111199999999999E-2</v>
      </c>
      <c r="Y4213">
        <v>3.4785099999999999E-2</v>
      </c>
      <c r="Z4213">
        <v>0.17619570000000001</v>
      </c>
      <c r="AA4213">
        <v>2.14693E-2</v>
      </c>
      <c r="AB4213">
        <v>0.225491</v>
      </c>
      <c r="AC4213">
        <v>1.4199099999999999E-2</v>
      </c>
      <c r="AD4213">
        <v>3.2037299999999998E-2</v>
      </c>
      <c r="AE4213">
        <v>3.2312399999999998E-2</v>
      </c>
      <c r="AF4213">
        <v>3.5129899999999999E-2</v>
      </c>
      <c r="AG4213">
        <v>8.8976000000000003E-3</v>
      </c>
      <c r="AH4213">
        <v>0</v>
      </c>
      <c r="AI4213">
        <v>2.9194399999999999E-2</v>
      </c>
      <c r="AJ4213">
        <v>0</v>
      </c>
      <c r="AK4213">
        <v>0.1429597</v>
      </c>
      <c r="AL4213">
        <v>2.3385400000000001E-2</v>
      </c>
      <c r="AM4213">
        <v>1.35455E-2</v>
      </c>
      <c r="AN4213">
        <v>0.2041248</v>
      </c>
      <c r="AO4213">
        <f t="shared" si="65"/>
        <v>1.7716125</v>
      </c>
    </row>
    <row r="4214" spans="1:41" x14ac:dyDescent="0.35">
      <c r="A4214">
        <v>4212</v>
      </c>
      <c r="B4214">
        <v>1.0518999999999999E-3</v>
      </c>
      <c r="C4214">
        <v>3.1933999999999999E-3</v>
      </c>
      <c r="D4214">
        <v>3.5601000000000001E-3</v>
      </c>
      <c r="E4214">
        <v>9.5633399999999993E-2</v>
      </c>
      <c r="F4214">
        <v>3.58179E-2</v>
      </c>
      <c r="G4214">
        <v>5.9221500000000003E-2</v>
      </c>
      <c r="H4214">
        <v>2.5117899999999999E-2</v>
      </c>
      <c r="I4214">
        <v>9.4960900000000001E-2</v>
      </c>
      <c r="J4214">
        <v>2.2550999999999999E-3</v>
      </c>
      <c r="K4214">
        <v>7.1211999999999994E-3</v>
      </c>
      <c r="L4214">
        <v>1.7925699999999999E-2</v>
      </c>
      <c r="M4214">
        <v>1.4295E-3</v>
      </c>
      <c r="N4214">
        <v>6.7758999999999996E-3</v>
      </c>
      <c r="O4214">
        <v>3.8494199999999999E-2</v>
      </c>
      <c r="P4214">
        <v>1.7684100000000001E-2</v>
      </c>
      <c r="Q4214">
        <v>8.5236000000000006E-2</v>
      </c>
      <c r="R4214">
        <v>0.1008342</v>
      </c>
      <c r="S4214">
        <v>3.6347600000000001E-2</v>
      </c>
      <c r="T4214">
        <v>3.8810699999999997E-2</v>
      </c>
      <c r="U4214">
        <v>4.6163999999999997E-2</v>
      </c>
      <c r="V4214">
        <v>4.06884E-2</v>
      </c>
      <c r="W4214">
        <v>3.8261999999999997E-2</v>
      </c>
      <c r="X4214">
        <v>3.7541400000000003E-2</v>
      </c>
      <c r="Y4214">
        <v>4.1077299999999997E-2</v>
      </c>
      <c r="Z4214">
        <v>0.19947680000000001</v>
      </c>
      <c r="AA4214">
        <v>2.36805E-2</v>
      </c>
      <c r="AB4214">
        <v>0.2419753</v>
      </c>
      <c r="AC4214">
        <v>1.5987999999999999E-2</v>
      </c>
      <c r="AD4214">
        <v>3.3426600000000001E-2</v>
      </c>
      <c r="AE4214">
        <v>3.8029E-2</v>
      </c>
      <c r="AF4214">
        <v>4.0591199999999987E-2</v>
      </c>
      <c r="AG4214">
        <v>9.5486000000000008E-3</v>
      </c>
      <c r="AH4214">
        <v>0</v>
      </c>
      <c r="AI4214">
        <v>2.8880699999999999E-2</v>
      </c>
      <c r="AJ4214">
        <v>0</v>
      </c>
      <c r="AK4214">
        <v>0.14590030000000001</v>
      </c>
      <c r="AL4214">
        <v>2.62347E-2</v>
      </c>
      <c r="AM4214">
        <v>1.7494800000000001E-2</v>
      </c>
      <c r="AN4214">
        <v>0.20832200000000001</v>
      </c>
      <c r="AO4214">
        <f t="shared" si="65"/>
        <v>1.9047527999999998</v>
      </c>
    </row>
    <row r="4215" spans="1:41" x14ac:dyDescent="0.35">
      <c r="A4215">
        <v>4213</v>
      </c>
      <c r="B4215">
        <v>1.4235000000000001E-3</v>
      </c>
      <c r="C4215">
        <v>3.2804000000000002E-3</v>
      </c>
      <c r="D4215">
        <v>3.3896E-3</v>
      </c>
      <c r="E4215">
        <v>0.1119762</v>
      </c>
      <c r="F4215">
        <v>3.8802900000000001E-2</v>
      </c>
      <c r="G4215">
        <v>6.6375799999999999E-2</v>
      </c>
      <c r="H4215">
        <v>2.31863E-2</v>
      </c>
      <c r="I4215">
        <v>0.1007574</v>
      </c>
      <c r="J4215">
        <v>2.9103000000000002E-3</v>
      </c>
      <c r="K4215">
        <v>8.0818999999999995E-3</v>
      </c>
      <c r="L4215">
        <v>2.0587899999999999E-2</v>
      </c>
      <c r="M4215">
        <v>1.4036999999999999E-3</v>
      </c>
      <c r="N4215">
        <v>7.1411999999999986E-3</v>
      </c>
      <c r="O4215">
        <v>4.0140299999999997E-2</v>
      </c>
      <c r="P4215">
        <v>1.9857400000000001E-2</v>
      </c>
      <c r="Q4215">
        <v>9.3039800000000006E-2</v>
      </c>
      <c r="R4215">
        <v>0.1114738</v>
      </c>
      <c r="S4215">
        <v>3.9044000000000002E-2</v>
      </c>
      <c r="T4215">
        <v>4.2269300000000003E-2</v>
      </c>
      <c r="U4215">
        <v>5.2946800000000002E-2</v>
      </c>
      <c r="V4215">
        <v>4.3951800000000013E-2</v>
      </c>
      <c r="W4215">
        <v>4.1510400000000003E-2</v>
      </c>
      <c r="X4215">
        <v>4.0289899999999997E-2</v>
      </c>
      <c r="Y4215">
        <v>4.4521199999999997E-2</v>
      </c>
      <c r="Z4215">
        <v>0.2238793</v>
      </c>
      <c r="AA4215">
        <v>2.6561899999999999E-2</v>
      </c>
      <c r="AB4215">
        <v>0.2652274</v>
      </c>
      <c r="AC4215">
        <v>1.81885E-2</v>
      </c>
      <c r="AD4215">
        <v>3.4393800000000002E-2</v>
      </c>
      <c r="AE4215">
        <v>4.0797699999999999E-2</v>
      </c>
      <c r="AF4215">
        <v>4.3185899999999999E-2</v>
      </c>
      <c r="AG4215">
        <v>1.08764E-2</v>
      </c>
      <c r="AH4215">
        <v>0</v>
      </c>
      <c r="AI4215">
        <v>2.6328399999999998E-2</v>
      </c>
      <c r="AJ4215">
        <v>0</v>
      </c>
      <c r="AK4215">
        <v>0.13409109999999999</v>
      </c>
      <c r="AL4215">
        <v>4.2860500000000003E-2</v>
      </c>
      <c r="AM4215">
        <v>1.9681299999999999E-2</v>
      </c>
      <c r="AN4215">
        <v>0.2300828</v>
      </c>
      <c r="AO4215">
        <f t="shared" si="65"/>
        <v>2.0745167999999996</v>
      </c>
    </row>
    <row r="4216" spans="1:41" x14ac:dyDescent="0.35">
      <c r="A4216">
        <v>4214</v>
      </c>
      <c r="B4216">
        <v>1.6126000000000001E-3</v>
      </c>
      <c r="C4216">
        <v>3.2434E-3</v>
      </c>
      <c r="D4216">
        <v>3.2794999999999999E-3</v>
      </c>
      <c r="E4216">
        <v>0.11575770000000001</v>
      </c>
      <c r="F4216">
        <v>3.8752099999999998E-2</v>
      </c>
      <c r="G4216">
        <v>7.1053199999999997E-2</v>
      </c>
      <c r="H4216">
        <v>2.2278900000000001E-2</v>
      </c>
      <c r="I4216">
        <v>9.99144E-2</v>
      </c>
      <c r="J4216">
        <v>3.1381E-3</v>
      </c>
      <c r="K4216">
        <v>8.7337999999999999E-3</v>
      </c>
      <c r="L4216">
        <v>2.23795E-2</v>
      </c>
      <c r="M4216">
        <v>3.1876000000000001E-3</v>
      </c>
      <c r="N4216">
        <v>7.3093000000000003E-3</v>
      </c>
      <c r="O4216">
        <v>4.09758E-2</v>
      </c>
      <c r="P4216">
        <v>2.0773199999999999E-2</v>
      </c>
      <c r="Q4216">
        <v>9.4875399999999999E-2</v>
      </c>
      <c r="R4216">
        <v>0.11561200000000001</v>
      </c>
      <c r="S4216">
        <v>3.8567300000000013E-2</v>
      </c>
      <c r="T4216">
        <v>4.1969800000000002E-2</v>
      </c>
      <c r="U4216">
        <v>5.5858699999999997E-2</v>
      </c>
      <c r="V4216">
        <v>4.35906E-2</v>
      </c>
      <c r="W4216">
        <v>4.1305099999999997E-2</v>
      </c>
      <c r="X4216">
        <v>3.9782699999999997E-2</v>
      </c>
      <c r="Y4216">
        <v>4.4288000000000001E-2</v>
      </c>
      <c r="Z4216">
        <v>0.23716470000000001</v>
      </c>
      <c r="AA4216">
        <v>2.7356700000000001E-2</v>
      </c>
      <c r="AB4216">
        <v>0.27445580000000003</v>
      </c>
      <c r="AC4216">
        <v>1.9562900000000001E-2</v>
      </c>
      <c r="AD4216">
        <v>3.3272099999999999E-2</v>
      </c>
      <c r="AE4216">
        <v>4.0376599999999999E-2</v>
      </c>
      <c r="AF4216">
        <v>4.2351300000000001E-2</v>
      </c>
      <c r="AG4216">
        <v>1.14739E-2</v>
      </c>
      <c r="AH4216">
        <v>0</v>
      </c>
      <c r="AI4216">
        <v>2.53467E-2</v>
      </c>
      <c r="AJ4216">
        <v>0</v>
      </c>
      <c r="AK4216">
        <v>0.12769839999999999</v>
      </c>
      <c r="AL4216">
        <v>4.5346699999999997E-2</v>
      </c>
      <c r="AM4216">
        <v>2.0585800000000001E-2</v>
      </c>
      <c r="AN4216">
        <v>0.23991489999999999</v>
      </c>
      <c r="AO4216">
        <f t="shared" si="65"/>
        <v>2.1231452000000002</v>
      </c>
    </row>
    <row r="4217" spans="1:41" x14ac:dyDescent="0.35">
      <c r="A4217">
        <v>4215</v>
      </c>
      <c r="B4217">
        <v>1.6241000000000001E-3</v>
      </c>
      <c r="C4217">
        <v>3.1691000000000002E-3</v>
      </c>
      <c r="D4217">
        <v>3.3722000000000001E-3</v>
      </c>
      <c r="E4217">
        <v>0.2209749</v>
      </c>
      <c r="F4217">
        <v>6.0876300000000001E-2</v>
      </c>
      <c r="G4217">
        <v>0.1444</v>
      </c>
      <c r="H4217">
        <v>2.33248E-2</v>
      </c>
      <c r="I4217">
        <v>0.14646039999999999</v>
      </c>
      <c r="J4217">
        <v>3.1925E-3</v>
      </c>
      <c r="K4217">
        <v>8.7442000000000006E-3</v>
      </c>
      <c r="L4217">
        <v>2.2556799999999998E-2</v>
      </c>
      <c r="M4217">
        <v>4.1145000000000001E-3</v>
      </c>
      <c r="N4217">
        <v>6.7166000000000014E-3</v>
      </c>
      <c r="O4217">
        <v>3.6923999999999998E-2</v>
      </c>
      <c r="P4217">
        <v>2.0278500000000001E-2</v>
      </c>
      <c r="Q4217">
        <v>0.14566219999999999</v>
      </c>
      <c r="R4217">
        <v>0.2290787</v>
      </c>
      <c r="S4217">
        <v>6.05944E-2</v>
      </c>
      <c r="T4217">
        <v>6.4640799999999998E-2</v>
      </c>
      <c r="U4217">
        <v>0.113525</v>
      </c>
      <c r="V4217">
        <v>6.7568199999999995E-2</v>
      </c>
      <c r="W4217">
        <v>6.3874699999999993E-2</v>
      </c>
      <c r="X4217">
        <v>6.2525899999999995E-2</v>
      </c>
      <c r="Y4217">
        <v>6.7716999999999999E-2</v>
      </c>
      <c r="Z4217">
        <v>0.40887040000000002</v>
      </c>
      <c r="AA4217">
        <v>3.0504400000000001E-2</v>
      </c>
      <c r="AB4217">
        <v>0.4638487</v>
      </c>
      <c r="AC4217">
        <v>1.9863200000000001E-2</v>
      </c>
      <c r="AD4217">
        <v>3.1891000000000003E-2</v>
      </c>
      <c r="AE4217">
        <v>6.3157000000000005E-2</v>
      </c>
      <c r="AF4217">
        <v>6.5788199999999991E-2</v>
      </c>
      <c r="AG4217">
        <v>1.11217E-2</v>
      </c>
      <c r="AH4217">
        <v>0</v>
      </c>
      <c r="AI4217">
        <v>2.68498E-2</v>
      </c>
      <c r="AJ4217">
        <v>0</v>
      </c>
      <c r="AK4217">
        <v>0.13428480000000001</v>
      </c>
      <c r="AL4217">
        <v>5.0030999999999999E-2</v>
      </c>
      <c r="AM4217">
        <v>2.0148300000000001E-2</v>
      </c>
      <c r="AN4217">
        <v>0.4187729</v>
      </c>
      <c r="AO4217">
        <f t="shared" si="65"/>
        <v>3.3270472</v>
      </c>
    </row>
    <row r="4218" spans="1:41" x14ac:dyDescent="0.35">
      <c r="A4218">
        <v>4216</v>
      </c>
      <c r="B4218">
        <v>2.2209E-3</v>
      </c>
      <c r="C4218">
        <v>3.5013000000000002E-3</v>
      </c>
      <c r="D4218">
        <v>3.8566999999999998E-3</v>
      </c>
      <c r="E4218">
        <v>0.25146350000000001</v>
      </c>
      <c r="F4218">
        <v>5.2152200000000003E-2</v>
      </c>
      <c r="G4218">
        <v>0.16045570000000001</v>
      </c>
      <c r="H4218">
        <v>2.6252000000000001E-2</v>
      </c>
      <c r="I4218">
        <v>0.1233327</v>
      </c>
      <c r="J4218">
        <v>4.5386000000000003E-3</v>
      </c>
      <c r="K4218">
        <v>1.10712E-2</v>
      </c>
      <c r="L4218">
        <v>2.7358299999999999E-2</v>
      </c>
      <c r="M4218">
        <v>7.7053999999999994E-3</v>
      </c>
      <c r="N4218">
        <v>0</v>
      </c>
      <c r="O4218">
        <v>0</v>
      </c>
      <c r="P4218">
        <v>1.58505E-2</v>
      </c>
      <c r="Q4218">
        <v>0.1001483</v>
      </c>
      <c r="R4218">
        <v>0.25645129999999999</v>
      </c>
      <c r="S4218">
        <v>5.12629E-2</v>
      </c>
      <c r="T4218">
        <v>5.5202399999999999E-2</v>
      </c>
      <c r="U4218">
        <v>0.1118075</v>
      </c>
      <c r="V4218">
        <v>5.6679800000000002E-2</v>
      </c>
      <c r="W4218">
        <v>5.0981499999999999E-2</v>
      </c>
      <c r="X4218">
        <v>5.1024300000000002E-2</v>
      </c>
      <c r="Y4218">
        <v>5.5899300000000013E-2</v>
      </c>
      <c r="Z4218">
        <v>0.45945509999999989</v>
      </c>
      <c r="AA4218">
        <v>3.3542199999999987E-2</v>
      </c>
      <c r="AB4218">
        <v>0.52921300000000004</v>
      </c>
      <c r="AC4218">
        <v>2.3493900000000002E-2</v>
      </c>
      <c r="AD4218">
        <v>3.1086200000000001E-2</v>
      </c>
      <c r="AE4218">
        <v>5.2249900000000002E-2</v>
      </c>
      <c r="AF4218">
        <v>5.3050100000000003E-2</v>
      </c>
      <c r="AG4218">
        <v>1.25792E-2</v>
      </c>
      <c r="AH4218">
        <v>0</v>
      </c>
      <c r="AI4218">
        <v>3.0529799999999999E-2</v>
      </c>
      <c r="AJ4218">
        <v>0</v>
      </c>
      <c r="AK4218">
        <v>0.1468739</v>
      </c>
      <c r="AL4218">
        <v>6.0596999999999998E-2</v>
      </c>
      <c r="AM4218">
        <v>1.55251E-2</v>
      </c>
      <c r="AN4218">
        <v>0.47816029999999998</v>
      </c>
      <c r="AO4218">
        <f t="shared" si="65"/>
        <v>3.4055719999999998</v>
      </c>
    </row>
    <row r="4219" spans="1:41" x14ac:dyDescent="0.35">
      <c r="A4219">
        <v>4217</v>
      </c>
      <c r="B4219">
        <v>1.6577E-3</v>
      </c>
      <c r="C4219">
        <v>3.0693000000000001E-3</v>
      </c>
      <c r="D4219">
        <v>3.6746999999999999E-3</v>
      </c>
      <c r="E4219">
        <v>0.1005915</v>
      </c>
      <c r="F4219">
        <v>2.4094899999999999E-2</v>
      </c>
      <c r="G4219">
        <v>6.4780599999999994E-2</v>
      </c>
      <c r="H4219">
        <v>2.6140900000000002E-2</v>
      </c>
      <c r="I4219">
        <v>6.0051399999999998E-2</v>
      </c>
      <c r="J4219">
        <v>3.1597000000000001E-3</v>
      </c>
      <c r="K4219">
        <v>9.2963999999999998E-3</v>
      </c>
      <c r="L4219">
        <v>2.24339E-2</v>
      </c>
      <c r="M4219">
        <v>4.7618000000000001E-3</v>
      </c>
      <c r="N4219">
        <v>0</v>
      </c>
      <c r="O4219">
        <v>0</v>
      </c>
      <c r="P4219">
        <v>1.24647E-2</v>
      </c>
      <c r="Q4219">
        <v>4.2413399999999997E-2</v>
      </c>
      <c r="R4219">
        <v>9.99192E-2</v>
      </c>
      <c r="S4219">
        <v>2.38979E-2</v>
      </c>
      <c r="T4219">
        <v>2.61506E-2</v>
      </c>
      <c r="U4219">
        <v>4.4522800000000001E-2</v>
      </c>
      <c r="V4219">
        <v>2.7578100000000001E-2</v>
      </c>
      <c r="W4219">
        <v>2.4155900000000001E-2</v>
      </c>
      <c r="X4219">
        <v>2.48151E-2</v>
      </c>
      <c r="Y4219">
        <v>2.73206E-2</v>
      </c>
      <c r="Z4219">
        <v>0.21771070000000001</v>
      </c>
      <c r="AA4219">
        <v>2.5395299999999999E-2</v>
      </c>
      <c r="AB4219">
        <v>0.2710747</v>
      </c>
      <c r="AC4219">
        <v>2.0636499999999999E-2</v>
      </c>
      <c r="AD4219">
        <v>2.8021999999999998E-2</v>
      </c>
      <c r="AE4219">
        <v>2.51883E-2</v>
      </c>
      <c r="AF4219">
        <v>2.64946E-2</v>
      </c>
      <c r="AG4219">
        <v>1.0316499999999999E-2</v>
      </c>
      <c r="AH4219">
        <v>0</v>
      </c>
      <c r="AI4219">
        <v>3.0682000000000001E-2</v>
      </c>
      <c r="AJ4219">
        <v>0</v>
      </c>
      <c r="AK4219">
        <v>0.15064420000000001</v>
      </c>
      <c r="AL4219">
        <v>4.7936100000000002E-2</v>
      </c>
      <c r="AM4219">
        <v>1.21995E-2</v>
      </c>
      <c r="AN4219">
        <v>0.24394589999999999</v>
      </c>
      <c r="AO4219">
        <f t="shared" si="65"/>
        <v>1.7871973999999999</v>
      </c>
    </row>
    <row r="4220" spans="1:41" x14ac:dyDescent="0.35">
      <c r="A4220">
        <v>4218</v>
      </c>
      <c r="B4220">
        <v>7.4859999999999998E-4</v>
      </c>
      <c r="C4220">
        <v>2.2717000000000002E-3</v>
      </c>
      <c r="D4220">
        <v>3.0358999999999998E-3</v>
      </c>
      <c r="E4220">
        <v>0.2192636</v>
      </c>
      <c r="F4220">
        <v>3.72346E-2</v>
      </c>
      <c r="G4220">
        <v>0.1431451</v>
      </c>
      <c r="H4220">
        <v>2.3531699999999999E-2</v>
      </c>
      <c r="I4220">
        <v>9.0491100000000005E-2</v>
      </c>
      <c r="J4220">
        <v>1.2061000000000001E-3</v>
      </c>
      <c r="K4220">
        <v>6.4801000000000008E-3</v>
      </c>
      <c r="L4220">
        <v>1.5998700000000001E-2</v>
      </c>
      <c r="M4220">
        <v>1.8125999999999999E-3</v>
      </c>
      <c r="N4220">
        <v>0</v>
      </c>
      <c r="O4220">
        <v>0</v>
      </c>
      <c r="P4220">
        <v>0</v>
      </c>
      <c r="Q4220">
        <v>8.6945700000000001E-2</v>
      </c>
      <c r="R4220">
        <v>0.2364067</v>
      </c>
      <c r="S4220">
        <v>3.7785199999999998E-2</v>
      </c>
      <c r="T4220">
        <v>3.9313800000000003E-2</v>
      </c>
      <c r="U4220">
        <v>9.4315200000000002E-2</v>
      </c>
      <c r="V4220">
        <v>4.1982800000000001E-2</v>
      </c>
      <c r="W4220">
        <v>3.8482500000000003E-2</v>
      </c>
      <c r="X4220">
        <v>3.8499400000000003E-2</v>
      </c>
      <c r="Y4220">
        <v>4.15086E-2</v>
      </c>
      <c r="Z4220">
        <v>0.3668748</v>
      </c>
      <c r="AA4220">
        <v>2.1238099999999999E-2</v>
      </c>
      <c r="AB4220">
        <v>0.44981739999999998</v>
      </c>
      <c r="AC4220">
        <v>1.5644700000000001E-2</v>
      </c>
      <c r="AD4220">
        <v>2.37167E-2</v>
      </c>
      <c r="AE4220">
        <v>3.9211700000000002E-2</v>
      </c>
      <c r="AF4220">
        <v>4.0317100000000002E-2</v>
      </c>
      <c r="AG4220">
        <v>6.6587E-3</v>
      </c>
      <c r="AH4220">
        <v>0</v>
      </c>
      <c r="AI4220">
        <v>2.80123E-2</v>
      </c>
      <c r="AJ4220">
        <v>0</v>
      </c>
      <c r="AK4220">
        <v>0.14350650000000001</v>
      </c>
      <c r="AL4220">
        <v>3.4253199999999998E-2</v>
      </c>
      <c r="AM4220">
        <v>0</v>
      </c>
      <c r="AN4220">
        <v>0.44649470000000002</v>
      </c>
      <c r="AO4220">
        <f t="shared" si="65"/>
        <v>2.8162056000000004</v>
      </c>
    </row>
    <row r="4221" spans="1:41" x14ac:dyDescent="0.35">
      <c r="A4221">
        <v>4219</v>
      </c>
      <c r="B4221">
        <v>1.552E-4</v>
      </c>
      <c r="C4221">
        <v>1.5847000000000001E-3</v>
      </c>
      <c r="D4221">
        <v>2.5554000000000002E-3</v>
      </c>
      <c r="E4221">
        <v>0.23107730000000001</v>
      </c>
      <c r="F4221">
        <v>3.46558E-2</v>
      </c>
      <c r="G4221">
        <v>0.1439183</v>
      </c>
      <c r="H4221">
        <v>2.1382999999999999E-2</v>
      </c>
      <c r="I4221">
        <v>8.2769399999999993E-2</v>
      </c>
      <c r="J4221">
        <v>1.985E-4</v>
      </c>
      <c r="K4221">
        <v>4.3080000000000002E-3</v>
      </c>
      <c r="L4221">
        <v>1.11605E-2</v>
      </c>
      <c r="M4221">
        <v>3.54E-5</v>
      </c>
      <c r="N4221">
        <v>0</v>
      </c>
      <c r="O4221">
        <v>0</v>
      </c>
      <c r="P4221">
        <v>0</v>
      </c>
      <c r="Q4221">
        <v>7.5485399999999994E-2</v>
      </c>
      <c r="R4221">
        <v>0.25466329999999998</v>
      </c>
      <c r="S4221">
        <v>3.4740500000000001E-2</v>
      </c>
      <c r="T4221">
        <v>3.6152200000000002E-2</v>
      </c>
      <c r="U4221">
        <v>9.2563300000000001E-2</v>
      </c>
      <c r="V4221">
        <v>3.5336100000000002E-2</v>
      </c>
      <c r="W4221">
        <v>3.2676799999999999E-2</v>
      </c>
      <c r="X4221">
        <v>3.5513400000000001E-2</v>
      </c>
      <c r="Y4221">
        <v>3.5165199999999987E-2</v>
      </c>
      <c r="Z4221">
        <v>0.373554</v>
      </c>
      <c r="AA4221">
        <v>9.371899999999999E-3</v>
      </c>
      <c r="AB4221">
        <v>0.45818439999999999</v>
      </c>
      <c r="AC4221">
        <v>1.18747E-2</v>
      </c>
      <c r="AD4221">
        <v>1.93166E-2</v>
      </c>
      <c r="AE4221">
        <v>3.5927199999999999E-2</v>
      </c>
      <c r="AF4221">
        <v>3.7245100000000003E-2</v>
      </c>
      <c r="AG4221">
        <v>3.8807999999999998E-3</v>
      </c>
      <c r="AH4221">
        <v>0</v>
      </c>
      <c r="AI4221">
        <v>2.5622800000000001E-2</v>
      </c>
      <c r="AJ4221">
        <v>0</v>
      </c>
      <c r="AK4221">
        <v>0.13515099999999999</v>
      </c>
      <c r="AL4221">
        <v>2.2270000000000002E-2</v>
      </c>
      <c r="AM4221">
        <v>0</v>
      </c>
      <c r="AN4221">
        <v>0.50581829999999994</v>
      </c>
      <c r="AO4221">
        <f t="shared" si="65"/>
        <v>2.8043144999999994</v>
      </c>
    </row>
    <row r="4222" spans="1:41" x14ac:dyDescent="0.35">
      <c r="A4222">
        <v>4220</v>
      </c>
      <c r="B4222">
        <v>2.5700000000000001E-5</v>
      </c>
      <c r="C4222">
        <v>1.0682999999999999E-3</v>
      </c>
      <c r="D4222">
        <v>1.8085E-3</v>
      </c>
      <c r="E4222">
        <v>0.21922849999999999</v>
      </c>
      <c r="F4222">
        <v>3.0211700000000001E-2</v>
      </c>
      <c r="G4222">
        <v>0.13275809999999999</v>
      </c>
      <c r="H4222">
        <v>1.50952E-2</v>
      </c>
      <c r="I4222">
        <v>7.2627700000000003E-2</v>
      </c>
      <c r="J4222">
        <v>6.4700000000000001E-5</v>
      </c>
      <c r="K4222">
        <v>3.0474E-3</v>
      </c>
      <c r="L4222">
        <v>8.6088999999999992E-3</v>
      </c>
      <c r="M4222">
        <v>0</v>
      </c>
      <c r="N4222">
        <v>0</v>
      </c>
      <c r="O4222">
        <v>0</v>
      </c>
      <c r="P4222">
        <v>0</v>
      </c>
      <c r="Q4222">
        <v>6.6303100000000004E-2</v>
      </c>
      <c r="R4222">
        <v>0.244809</v>
      </c>
      <c r="S4222">
        <v>3.0563199999999999E-2</v>
      </c>
      <c r="T4222">
        <v>3.1767900000000002E-2</v>
      </c>
      <c r="U4222">
        <v>8.3612199999999998E-2</v>
      </c>
      <c r="V4222">
        <v>3.4067300000000002E-2</v>
      </c>
      <c r="W4222">
        <v>3.2035099999999997E-2</v>
      </c>
      <c r="X4222">
        <v>3.1709500000000002E-2</v>
      </c>
      <c r="Y4222">
        <v>3.4044600000000001E-2</v>
      </c>
      <c r="Z4222">
        <v>0.34317160000000002</v>
      </c>
      <c r="AA4222">
        <v>8.6373999999999999E-3</v>
      </c>
      <c r="AB4222">
        <v>0.43039149999999998</v>
      </c>
      <c r="AC4222">
        <v>9.7722999999999994E-3</v>
      </c>
      <c r="AD4222">
        <v>1.6606800000000001E-2</v>
      </c>
      <c r="AE4222">
        <v>3.1896899999999999E-2</v>
      </c>
      <c r="AF4222">
        <v>3.3232499999999998E-2</v>
      </c>
      <c r="AG4222">
        <v>2.2975000000000001E-3</v>
      </c>
      <c r="AH4222">
        <v>0</v>
      </c>
      <c r="AI4222">
        <v>1.80822E-2</v>
      </c>
      <c r="AJ4222">
        <v>0</v>
      </c>
      <c r="AK4222">
        <v>0.1040761</v>
      </c>
      <c r="AL4222">
        <v>1.54053E-2</v>
      </c>
      <c r="AM4222">
        <v>0</v>
      </c>
      <c r="AN4222">
        <v>0.50001129999999994</v>
      </c>
      <c r="AO4222">
        <f t="shared" si="65"/>
        <v>2.5870379999999997</v>
      </c>
    </row>
    <row r="4223" spans="1:41" x14ac:dyDescent="0.35">
      <c r="A4223">
        <v>4221</v>
      </c>
      <c r="B4223">
        <v>0</v>
      </c>
      <c r="C4223">
        <v>6.9499999999999998E-4</v>
      </c>
      <c r="D4223">
        <v>1.1427E-3</v>
      </c>
      <c r="E4223">
        <v>0.19590689999999999</v>
      </c>
      <c r="F4223">
        <v>2.3638800000000001E-2</v>
      </c>
      <c r="G4223">
        <v>0.1184139</v>
      </c>
      <c r="H4223">
        <v>9.2335000000000004E-3</v>
      </c>
      <c r="I4223">
        <v>5.8018800000000002E-2</v>
      </c>
      <c r="J4223">
        <v>1.9199999999999999E-5</v>
      </c>
      <c r="K4223">
        <v>2.3156000000000001E-3</v>
      </c>
      <c r="L4223">
        <v>6.9918999999999997E-3</v>
      </c>
      <c r="M4223">
        <v>0</v>
      </c>
      <c r="N4223">
        <v>0</v>
      </c>
      <c r="O4223">
        <v>0</v>
      </c>
      <c r="P4223">
        <v>0</v>
      </c>
      <c r="Q4223">
        <v>5.3697699999999987E-2</v>
      </c>
      <c r="R4223">
        <v>0.2196652</v>
      </c>
      <c r="S4223">
        <v>2.38587E-2</v>
      </c>
      <c r="T4223">
        <v>2.47105E-2</v>
      </c>
      <c r="U4223">
        <v>7.2606399999999988E-2</v>
      </c>
      <c r="V4223">
        <v>2.65846E-2</v>
      </c>
      <c r="W4223">
        <v>2.5146100000000001E-2</v>
      </c>
      <c r="X4223">
        <v>2.4635899999999999E-2</v>
      </c>
      <c r="Y4223">
        <v>2.67341E-2</v>
      </c>
      <c r="Z4223">
        <v>0.3047223</v>
      </c>
      <c r="AA4223">
        <v>4.3008999999999999E-3</v>
      </c>
      <c r="AB4223">
        <v>0.3843029</v>
      </c>
      <c r="AC4223">
        <v>8.3245000000000003E-3</v>
      </c>
      <c r="AD4223">
        <v>1.46029E-2</v>
      </c>
      <c r="AE4223">
        <v>2.4869100000000002E-2</v>
      </c>
      <c r="AF4223">
        <v>2.5887799999999999E-2</v>
      </c>
      <c r="AG4223">
        <v>1.3572E-3</v>
      </c>
      <c r="AH4223">
        <v>0</v>
      </c>
      <c r="AI4223">
        <v>1.10139E-2</v>
      </c>
      <c r="AJ4223">
        <v>0</v>
      </c>
      <c r="AK4223">
        <v>7.4579999999999994E-2</v>
      </c>
      <c r="AL4223">
        <v>9.6813999999999997E-3</v>
      </c>
      <c r="AM4223">
        <v>0</v>
      </c>
      <c r="AN4223">
        <v>0.45972160000000001</v>
      </c>
      <c r="AO4223">
        <f t="shared" si="65"/>
        <v>2.2373800000000004</v>
      </c>
    </row>
    <row r="4224" spans="1:41" x14ac:dyDescent="0.35">
      <c r="A4224">
        <v>4222</v>
      </c>
      <c r="B4224">
        <v>0</v>
      </c>
      <c r="C4224">
        <v>3.9730000000000001E-4</v>
      </c>
      <c r="D4224">
        <v>7.0520000000000001E-4</v>
      </c>
      <c r="E4224">
        <v>0.16613069999999999</v>
      </c>
      <c r="F4224">
        <v>1.7481199999999999E-2</v>
      </c>
      <c r="G4224">
        <v>0.1011478</v>
      </c>
      <c r="H4224">
        <v>5.7456E-3</v>
      </c>
      <c r="I4224">
        <v>4.3110900000000001E-2</v>
      </c>
      <c r="J4224">
        <v>2.3999999999999999E-6</v>
      </c>
      <c r="K4224">
        <v>1.6263E-3</v>
      </c>
      <c r="L4224">
        <v>5.4419000000000004E-3</v>
      </c>
      <c r="M4224">
        <v>0</v>
      </c>
      <c r="N4224">
        <v>0</v>
      </c>
      <c r="O4224">
        <v>0</v>
      </c>
      <c r="P4224">
        <v>0</v>
      </c>
      <c r="Q4224">
        <v>3.8982999999999997E-2</v>
      </c>
      <c r="R4224">
        <v>0.18644939999999999</v>
      </c>
      <c r="S4224">
        <v>1.76732E-2</v>
      </c>
      <c r="T4224">
        <v>1.8287600000000001E-2</v>
      </c>
      <c r="U4224">
        <v>6.0998200000000002E-2</v>
      </c>
      <c r="V4224">
        <v>1.9721099999999998E-2</v>
      </c>
      <c r="W4224">
        <v>1.8818499999999998E-2</v>
      </c>
      <c r="X4224">
        <v>1.83257E-2</v>
      </c>
      <c r="Y4224">
        <v>1.9918399999999999E-2</v>
      </c>
      <c r="Z4224">
        <v>0.2577122</v>
      </c>
      <c r="AA4224">
        <v>4.3575000000000003E-3</v>
      </c>
      <c r="AB4224">
        <v>0.32609529999999998</v>
      </c>
      <c r="AC4224">
        <v>6.8421999999999997E-3</v>
      </c>
      <c r="AD4224">
        <v>1.24139E-2</v>
      </c>
      <c r="AE4224">
        <v>1.8539900000000002E-2</v>
      </c>
      <c r="AF4224">
        <v>1.93721E-2</v>
      </c>
      <c r="AG4224">
        <v>5.1939999999999994E-4</v>
      </c>
      <c r="AH4224">
        <v>0</v>
      </c>
      <c r="AI4224">
        <v>6.8498000000000014E-3</v>
      </c>
      <c r="AJ4224">
        <v>0</v>
      </c>
      <c r="AK4224">
        <v>5.6975699999999997E-2</v>
      </c>
      <c r="AL4224">
        <v>9.2335000000000004E-3</v>
      </c>
      <c r="AM4224">
        <v>0</v>
      </c>
      <c r="AN4224">
        <v>0.391316</v>
      </c>
      <c r="AO4224">
        <f t="shared" si="65"/>
        <v>1.8511918999999997</v>
      </c>
    </row>
    <row r="4225" spans="1:41" x14ac:dyDescent="0.35">
      <c r="A4225">
        <v>4223</v>
      </c>
      <c r="B4225">
        <v>0</v>
      </c>
      <c r="C4225">
        <v>0</v>
      </c>
      <c r="D4225">
        <v>0</v>
      </c>
      <c r="E4225">
        <v>0.14535319999999999</v>
      </c>
      <c r="F4225">
        <v>1.42249E-2</v>
      </c>
      <c r="G4225">
        <v>8.7878300000000006E-2</v>
      </c>
      <c r="H4225">
        <v>0</v>
      </c>
      <c r="I4225">
        <v>3.5888900000000001E-2</v>
      </c>
      <c r="J4225">
        <v>0</v>
      </c>
      <c r="K4225">
        <v>1.6991E-3</v>
      </c>
      <c r="L4225">
        <v>4.9606000000000008E-3</v>
      </c>
      <c r="M4225">
        <v>0</v>
      </c>
      <c r="N4225">
        <v>0</v>
      </c>
      <c r="O4225">
        <v>0</v>
      </c>
      <c r="P4225">
        <v>0</v>
      </c>
      <c r="Q4225">
        <v>3.2197099999999999E-2</v>
      </c>
      <c r="R4225">
        <v>0.1631833</v>
      </c>
      <c r="S4225">
        <v>1.44219E-2</v>
      </c>
      <c r="T4225">
        <v>1.48603E-2</v>
      </c>
      <c r="U4225">
        <v>5.3008699999999999E-2</v>
      </c>
      <c r="V4225">
        <v>1.6232699999999999E-2</v>
      </c>
      <c r="W4225">
        <v>1.5723899999999999E-2</v>
      </c>
      <c r="X4225">
        <v>1.5219E-2</v>
      </c>
      <c r="Y4225">
        <v>1.6495300000000001E-2</v>
      </c>
      <c r="Z4225">
        <v>0.2249737</v>
      </c>
      <c r="AA4225">
        <v>3.49E-3</v>
      </c>
      <c r="AB4225">
        <v>0.28542719999999999</v>
      </c>
      <c r="AC4225">
        <v>5.7218E-3</v>
      </c>
      <c r="AD4225">
        <v>1.08339E-2</v>
      </c>
      <c r="AE4225">
        <v>1.5336499999999999E-2</v>
      </c>
      <c r="AF4225">
        <v>1.6007500000000001E-2</v>
      </c>
      <c r="AG4225">
        <v>1.108E-4</v>
      </c>
      <c r="AH4225">
        <v>0</v>
      </c>
      <c r="AI4225">
        <v>0</v>
      </c>
      <c r="AJ4225">
        <v>0</v>
      </c>
      <c r="AK4225">
        <v>8.4252000000000007E-3</v>
      </c>
      <c r="AL4225">
        <v>6.8244999999999998E-3</v>
      </c>
      <c r="AM4225">
        <v>0</v>
      </c>
      <c r="AN4225">
        <v>0.3458292</v>
      </c>
      <c r="AO4225">
        <f t="shared" si="65"/>
        <v>1.5543275000000003</v>
      </c>
    </row>
    <row r="4226" spans="1:41" x14ac:dyDescent="0.35">
      <c r="A4226">
        <v>4224</v>
      </c>
      <c r="B4226">
        <v>0</v>
      </c>
      <c r="C4226">
        <v>0</v>
      </c>
      <c r="D4226">
        <v>0</v>
      </c>
      <c r="E4226">
        <v>0.13357659999999999</v>
      </c>
      <c r="F4226">
        <v>1.2519799999999999E-2</v>
      </c>
      <c r="G4226">
        <v>7.9914899999999997E-2</v>
      </c>
      <c r="H4226">
        <v>0</v>
      </c>
      <c r="I4226">
        <v>3.2261199999999997E-2</v>
      </c>
      <c r="J4226">
        <v>0</v>
      </c>
      <c r="K4226">
        <v>1.1605999999999999E-3</v>
      </c>
      <c r="L4226">
        <v>3.9943000000000001E-3</v>
      </c>
      <c r="M4226">
        <v>0</v>
      </c>
      <c r="N4226">
        <v>0</v>
      </c>
      <c r="O4226">
        <v>0</v>
      </c>
      <c r="P4226">
        <v>0</v>
      </c>
      <c r="Q4226">
        <v>2.7589599999999999E-2</v>
      </c>
      <c r="R4226">
        <v>0.15056020000000001</v>
      </c>
      <c r="S4226">
        <v>1.26923E-2</v>
      </c>
      <c r="T4226">
        <v>1.3015799999999999E-2</v>
      </c>
      <c r="U4226">
        <v>4.8225499999999998E-2</v>
      </c>
      <c r="V4226">
        <v>1.4395399999999999E-2</v>
      </c>
      <c r="W4226">
        <v>1.41108E-2</v>
      </c>
      <c r="X4226">
        <v>1.3588899999999999E-2</v>
      </c>
      <c r="Y4226">
        <v>1.46693E-2</v>
      </c>
      <c r="Z4226">
        <v>0.2049675</v>
      </c>
      <c r="AA4226">
        <v>2.3793E-3</v>
      </c>
      <c r="AB4226">
        <v>0.26184829999999998</v>
      </c>
      <c r="AC4226">
        <v>4.8693999999999994E-3</v>
      </c>
      <c r="AD4226">
        <v>9.6722000000000006E-3</v>
      </c>
      <c r="AE4226">
        <v>1.36481E-2</v>
      </c>
      <c r="AF4226">
        <v>1.42775E-2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5.3251000000000001E-3</v>
      </c>
      <c r="AM4226">
        <v>0</v>
      </c>
      <c r="AN4226">
        <v>0.32542490000000002</v>
      </c>
      <c r="AO4226">
        <f t="shared" si="65"/>
        <v>1.4146874999999999</v>
      </c>
    </row>
    <row r="4227" spans="1:41" x14ac:dyDescent="0.35">
      <c r="A4227">
        <v>4225</v>
      </c>
      <c r="B4227">
        <v>0</v>
      </c>
      <c r="C4227">
        <v>0</v>
      </c>
      <c r="D4227">
        <v>0</v>
      </c>
      <c r="E4227">
        <v>0.1230846</v>
      </c>
      <c r="F4227">
        <v>1.1176699999999999E-2</v>
      </c>
      <c r="G4227">
        <v>7.3486599999999999E-2</v>
      </c>
      <c r="H4227">
        <v>0</v>
      </c>
      <c r="I4227">
        <v>2.9170100000000001E-2</v>
      </c>
      <c r="J4227">
        <v>0</v>
      </c>
      <c r="K4227">
        <v>7.0989999999999996E-4</v>
      </c>
      <c r="L4227">
        <v>3.2123999999999998E-3</v>
      </c>
      <c r="M4227">
        <v>0</v>
      </c>
      <c r="N4227">
        <v>0</v>
      </c>
      <c r="O4227">
        <v>0</v>
      </c>
      <c r="P4227">
        <v>0</v>
      </c>
      <c r="Q4227">
        <v>2.41409E-2</v>
      </c>
      <c r="R4227">
        <v>0.1390545</v>
      </c>
      <c r="S4227">
        <v>1.13335E-2</v>
      </c>
      <c r="T4227">
        <v>1.15966E-2</v>
      </c>
      <c r="U4227">
        <v>4.4256999999999998E-2</v>
      </c>
      <c r="V4227">
        <v>1.29315E-2</v>
      </c>
      <c r="W4227">
        <v>1.2753499999999999E-2</v>
      </c>
      <c r="X4227">
        <v>1.2239099999999999E-2</v>
      </c>
      <c r="Y4227">
        <v>1.3214500000000001E-2</v>
      </c>
      <c r="Z4227">
        <v>0.1879094</v>
      </c>
      <c r="AA4227">
        <v>1.3117999999999999E-3</v>
      </c>
      <c r="AB4227">
        <v>0.2408207</v>
      </c>
      <c r="AC4227">
        <v>4.2138000000000002E-3</v>
      </c>
      <c r="AD4227">
        <v>8.7303999999999993E-3</v>
      </c>
      <c r="AE4227">
        <v>1.2274E-2</v>
      </c>
      <c r="AF4227">
        <v>1.2867099999999999E-2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4.5912000000000001E-3</v>
      </c>
      <c r="AM4227">
        <v>0</v>
      </c>
      <c r="AN4227">
        <v>0.30339559999999999</v>
      </c>
      <c r="AO4227">
        <f t="shared" ref="AO4227:AO4290" si="66">SUM(B4227:AN4227)</f>
        <v>1.2984754000000001</v>
      </c>
    </row>
    <row r="4228" spans="1:41" x14ac:dyDescent="0.35">
      <c r="A4228">
        <v>4226</v>
      </c>
      <c r="B4228">
        <v>0</v>
      </c>
      <c r="C4228">
        <v>0</v>
      </c>
      <c r="D4228">
        <v>0</v>
      </c>
      <c r="E4228">
        <v>0.115206</v>
      </c>
      <c r="F4228">
        <v>9.8945999999999999E-3</v>
      </c>
      <c r="G4228">
        <v>6.7930600000000008E-2</v>
      </c>
      <c r="H4228">
        <v>0</v>
      </c>
      <c r="I4228">
        <v>2.6192E-2</v>
      </c>
      <c r="J4228">
        <v>0</v>
      </c>
      <c r="K4228">
        <v>5.7950000000000005E-4</v>
      </c>
      <c r="L4228">
        <v>2.7847000000000002E-3</v>
      </c>
      <c r="M4228">
        <v>0</v>
      </c>
      <c r="N4228">
        <v>0</v>
      </c>
      <c r="O4228">
        <v>0</v>
      </c>
      <c r="P4228">
        <v>0</v>
      </c>
      <c r="Q4228">
        <v>2.1278700000000001E-2</v>
      </c>
      <c r="R4228">
        <v>0.13063079999999999</v>
      </c>
      <c r="S4228">
        <v>1.00354E-2</v>
      </c>
      <c r="T4228">
        <v>1.0234099999999999E-2</v>
      </c>
      <c r="U4228">
        <v>4.1234699999999999E-2</v>
      </c>
      <c r="V4228">
        <v>1.15181E-2</v>
      </c>
      <c r="W4228">
        <v>1.1438E-2</v>
      </c>
      <c r="X4228">
        <v>1.09344E-2</v>
      </c>
      <c r="Y4228">
        <v>1.17993E-2</v>
      </c>
      <c r="Z4228">
        <v>0.17653969999999999</v>
      </c>
      <c r="AA4228">
        <v>1.3990000000000001E-3</v>
      </c>
      <c r="AB4228">
        <v>0.2255644</v>
      </c>
      <c r="AC4228">
        <v>3.8111E-3</v>
      </c>
      <c r="AD4228">
        <v>8.0943999999999999E-3</v>
      </c>
      <c r="AE4228">
        <v>1.09453E-2</v>
      </c>
      <c r="AF4228">
        <v>1.1502099999999999E-2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4.2846000000000004E-3</v>
      </c>
      <c r="AM4228">
        <v>0</v>
      </c>
      <c r="AN4228">
        <v>0.28975489999999998</v>
      </c>
      <c r="AO4228">
        <f t="shared" si="66"/>
        <v>1.2135864000000001</v>
      </c>
    </row>
    <row r="4229" spans="1:41" x14ac:dyDescent="0.35">
      <c r="A4229">
        <v>4227</v>
      </c>
      <c r="B4229">
        <v>0</v>
      </c>
      <c r="C4229">
        <v>0</v>
      </c>
      <c r="D4229">
        <v>0</v>
      </c>
      <c r="E4229">
        <v>0.1087441</v>
      </c>
      <c r="F4229">
        <v>8.8535999999999997E-3</v>
      </c>
      <c r="G4229">
        <v>6.4745999999999998E-2</v>
      </c>
      <c r="H4229">
        <v>5.6799999999999998E-5</v>
      </c>
      <c r="I4229">
        <v>2.39096E-2</v>
      </c>
      <c r="J4229">
        <v>0</v>
      </c>
      <c r="K4229">
        <v>4.663E-4</v>
      </c>
      <c r="L4229">
        <v>2.2943E-3</v>
      </c>
      <c r="M4229">
        <v>0</v>
      </c>
      <c r="N4229">
        <v>0</v>
      </c>
      <c r="O4229">
        <v>0</v>
      </c>
      <c r="P4229">
        <v>0</v>
      </c>
      <c r="Q4229">
        <v>1.8852600000000001E-2</v>
      </c>
      <c r="R4229">
        <v>0.1237434</v>
      </c>
      <c r="S4229">
        <v>8.9761000000000007E-3</v>
      </c>
      <c r="T4229">
        <v>9.1302999999999992E-3</v>
      </c>
      <c r="U4229">
        <v>3.8724000000000001E-2</v>
      </c>
      <c r="V4229">
        <v>1.03797E-2</v>
      </c>
      <c r="W4229">
        <v>1.0363499999999999E-2</v>
      </c>
      <c r="X4229">
        <v>9.8727999999999993E-3</v>
      </c>
      <c r="Y4229">
        <v>1.06546E-2</v>
      </c>
      <c r="Z4229">
        <v>0.166128</v>
      </c>
      <c r="AA4229">
        <v>6.7020000000000003E-4</v>
      </c>
      <c r="AB4229">
        <v>0.2127424</v>
      </c>
      <c r="AC4229">
        <v>3.4391999999999999E-3</v>
      </c>
      <c r="AD4229">
        <v>7.4516999999999986E-3</v>
      </c>
      <c r="AE4229">
        <v>9.8718999999999994E-3</v>
      </c>
      <c r="AF4229">
        <v>1.0389199999999999E-2</v>
      </c>
      <c r="AG4229">
        <v>0</v>
      </c>
      <c r="AH4229">
        <v>0</v>
      </c>
      <c r="AI4229">
        <v>6.8700000000000003E-5</v>
      </c>
      <c r="AJ4229">
        <v>0</v>
      </c>
      <c r="AK4229">
        <v>2.6557299999999999E-2</v>
      </c>
      <c r="AL4229">
        <v>2.4656000000000001E-3</v>
      </c>
      <c r="AM4229">
        <v>0</v>
      </c>
      <c r="AN4229">
        <v>0.27902060000000001</v>
      </c>
      <c r="AO4229">
        <f t="shared" si="66"/>
        <v>1.1685725</v>
      </c>
    </row>
    <row r="4230" spans="1:41" x14ac:dyDescent="0.35">
      <c r="A4230">
        <v>4228</v>
      </c>
      <c r="B4230">
        <v>0</v>
      </c>
      <c r="C4230">
        <v>0</v>
      </c>
      <c r="D4230">
        <v>1.438E-4</v>
      </c>
      <c r="E4230">
        <v>0</v>
      </c>
      <c r="F4230">
        <v>8.3771000000000002E-3</v>
      </c>
      <c r="G4230">
        <v>0</v>
      </c>
      <c r="H4230">
        <v>2.1898E-3</v>
      </c>
      <c r="I4230">
        <v>0</v>
      </c>
      <c r="J4230">
        <v>7.5000000000000002E-6</v>
      </c>
      <c r="K4230">
        <v>3.6539999999999999E-4</v>
      </c>
      <c r="L4230">
        <v>1.6495099999999999E-2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8.4917000000000013E-3</v>
      </c>
      <c r="T4230">
        <v>8.6157000000000004E-3</v>
      </c>
      <c r="U4230">
        <v>3.8722399999999997E-2</v>
      </c>
      <c r="V4230">
        <v>9.8466000000000005E-3</v>
      </c>
      <c r="W4230">
        <v>9.8615999999999999E-3</v>
      </c>
      <c r="X4230">
        <v>9.3889999999999998E-3</v>
      </c>
      <c r="Y4230">
        <v>1.01136E-2</v>
      </c>
      <c r="Z4230">
        <v>0</v>
      </c>
      <c r="AA4230">
        <v>0</v>
      </c>
      <c r="AB4230">
        <v>0</v>
      </c>
      <c r="AC4230">
        <v>3.1426000000000002E-3</v>
      </c>
      <c r="AD4230">
        <v>6.9419E-3</v>
      </c>
      <c r="AE4230">
        <v>9.3746000000000003E-3</v>
      </c>
      <c r="AF4230">
        <v>9.8635000000000007E-3</v>
      </c>
      <c r="AG4230">
        <v>0</v>
      </c>
      <c r="AH4230">
        <v>0</v>
      </c>
      <c r="AI4230">
        <v>2.7453999999999998E-3</v>
      </c>
      <c r="AJ4230">
        <v>0</v>
      </c>
      <c r="AK4230">
        <v>4.6038999999999997E-2</v>
      </c>
      <c r="AL4230">
        <v>0</v>
      </c>
      <c r="AM4230">
        <v>0</v>
      </c>
      <c r="AN4230">
        <v>0</v>
      </c>
      <c r="AO4230">
        <f t="shared" si="66"/>
        <v>0.2007263</v>
      </c>
    </row>
    <row r="4231" spans="1:41" x14ac:dyDescent="0.35">
      <c r="A4231">
        <v>4229</v>
      </c>
      <c r="B4231">
        <v>3.7700000000000002E-5</v>
      </c>
      <c r="C4231">
        <v>3.9199999999999997E-5</v>
      </c>
      <c r="D4231">
        <v>3.6430000000000002E-4</v>
      </c>
      <c r="E4231">
        <v>0</v>
      </c>
      <c r="F4231">
        <v>1.1985000000000001E-2</v>
      </c>
      <c r="G4231">
        <v>0</v>
      </c>
      <c r="H4231">
        <v>3.9160999999999996E-3</v>
      </c>
      <c r="I4231">
        <v>0</v>
      </c>
      <c r="J4231">
        <v>7.4300000000000004E-5</v>
      </c>
      <c r="K4231">
        <v>3.3760400000000003E-2</v>
      </c>
      <c r="L4231">
        <v>3.0932399999999999E-2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1.20307E-2</v>
      </c>
      <c r="T4231">
        <v>1.24127E-2</v>
      </c>
      <c r="U4231">
        <v>4.4471900000000002E-2</v>
      </c>
      <c r="V4231">
        <v>1.4042600000000001E-2</v>
      </c>
      <c r="W4231">
        <v>1.4031500000000001E-2</v>
      </c>
      <c r="X4231">
        <v>1.32855E-2</v>
      </c>
      <c r="Y4231">
        <v>1.43702E-2</v>
      </c>
      <c r="Z4231">
        <v>0</v>
      </c>
      <c r="AA4231">
        <v>0</v>
      </c>
      <c r="AB4231">
        <v>0</v>
      </c>
      <c r="AC4231">
        <v>3.4908000000000001E-3</v>
      </c>
      <c r="AD4231">
        <v>7.5418999999999998E-3</v>
      </c>
      <c r="AE4231">
        <v>1.3339999999999999E-2</v>
      </c>
      <c r="AF4231">
        <v>1.41508E-2</v>
      </c>
      <c r="AG4231">
        <v>0</v>
      </c>
      <c r="AH4231">
        <v>0</v>
      </c>
      <c r="AI4231">
        <v>4.7666000000000002E-3</v>
      </c>
      <c r="AJ4231">
        <v>0</v>
      </c>
      <c r="AK4231">
        <v>5.2916400000000002E-2</v>
      </c>
      <c r="AL4231">
        <v>0</v>
      </c>
      <c r="AM4231">
        <v>0</v>
      </c>
      <c r="AN4231">
        <v>0</v>
      </c>
      <c r="AO4231">
        <f t="shared" si="66"/>
        <v>0.30196099999999998</v>
      </c>
    </row>
    <row r="4232" spans="1:41" x14ac:dyDescent="0.35">
      <c r="A4232">
        <v>4230</v>
      </c>
      <c r="B4232">
        <v>1.191E-3</v>
      </c>
      <c r="C4232">
        <v>3.1740000000000002E-4</v>
      </c>
      <c r="D4232">
        <v>9.4160000000000001E-4</v>
      </c>
      <c r="E4232">
        <v>0.13624890000000001</v>
      </c>
      <c r="F4232">
        <v>1.8726900000000001E-2</v>
      </c>
      <c r="G4232">
        <v>7.9825199999999999E-2</v>
      </c>
      <c r="H4232">
        <v>9.7317999999999988E-3</v>
      </c>
      <c r="I4232">
        <v>3.8584500000000001E-2</v>
      </c>
      <c r="J4232">
        <v>2.8417999999999998E-3</v>
      </c>
      <c r="K4232">
        <v>4.3074399999999999E-2</v>
      </c>
      <c r="L4232">
        <v>5.9038300000000002E-2</v>
      </c>
      <c r="M4232">
        <v>8.6420000000000008E-4</v>
      </c>
      <c r="N4232">
        <v>0</v>
      </c>
      <c r="O4232">
        <v>0</v>
      </c>
      <c r="P4232">
        <v>1.1463000000000001E-3</v>
      </c>
      <c r="Q4232">
        <v>3.8831999999999998E-2</v>
      </c>
      <c r="R4232">
        <v>0.14958679999999999</v>
      </c>
      <c r="S4232">
        <v>1.89175E-2</v>
      </c>
      <c r="T4232">
        <v>1.9853800000000001E-2</v>
      </c>
      <c r="U4232">
        <v>5.2266600000000003E-2</v>
      </c>
      <c r="V4232">
        <v>2.1626599999999999E-2</v>
      </c>
      <c r="W4232">
        <v>2.1812000000000002E-2</v>
      </c>
      <c r="X4232">
        <v>1.9792400000000002E-2</v>
      </c>
      <c r="Y4232">
        <v>2.2719699999999999E-2</v>
      </c>
      <c r="Z4232">
        <v>0.21597050000000001</v>
      </c>
      <c r="AA4232">
        <v>2.1151E-3</v>
      </c>
      <c r="AB4232">
        <v>0.27094030000000002</v>
      </c>
      <c r="AC4232">
        <v>6.2662000000000004E-3</v>
      </c>
      <c r="AD4232">
        <v>1.5742599999999999E-2</v>
      </c>
      <c r="AE4232">
        <v>2.0285500000000001E-2</v>
      </c>
      <c r="AF4232">
        <v>2.14272E-2</v>
      </c>
      <c r="AG4232">
        <v>3.5990000000000002E-4</v>
      </c>
      <c r="AH4232">
        <v>0</v>
      </c>
      <c r="AI4232">
        <v>1.18295E-2</v>
      </c>
      <c r="AJ4232">
        <v>0</v>
      </c>
      <c r="AK4232">
        <v>8.0193399999999998E-2</v>
      </c>
      <c r="AL4232">
        <v>5.2331000000000003E-2</v>
      </c>
      <c r="AM4232">
        <v>1.0183E-3</v>
      </c>
      <c r="AN4232">
        <v>0.33144180000000001</v>
      </c>
      <c r="AO4232">
        <f t="shared" si="66"/>
        <v>1.7878609999999999</v>
      </c>
    </row>
    <row r="4233" spans="1:41" x14ac:dyDescent="0.35">
      <c r="A4233">
        <v>4231</v>
      </c>
      <c r="B4233">
        <v>2.1998E-3</v>
      </c>
      <c r="C4233">
        <v>6.9920000000000008E-4</v>
      </c>
      <c r="D4233">
        <v>1.3577000000000001E-3</v>
      </c>
      <c r="E4233">
        <v>4.8750799999999997E-2</v>
      </c>
      <c r="F4233">
        <v>8.013300000000001E-3</v>
      </c>
      <c r="G4233">
        <v>3.1796499999999998E-2</v>
      </c>
      <c r="H4233">
        <v>1.31355E-2</v>
      </c>
      <c r="I4233">
        <v>4.0463000000000001E-3</v>
      </c>
      <c r="J4233">
        <v>6.77E-3</v>
      </c>
      <c r="K4233">
        <v>4.3974300000000001E-2</v>
      </c>
      <c r="L4233">
        <v>7.3145699999999994E-2</v>
      </c>
      <c r="M4233">
        <v>2.7201E-3</v>
      </c>
      <c r="N4233">
        <v>3.1490000000000001E-4</v>
      </c>
      <c r="O4233">
        <v>2.9629000000000001E-3</v>
      </c>
      <c r="P4233">
        <v>3.9725000000000003E-3</v>
      </c>
      <c r="Q4233">
        <v>2.5948999999999998E-3</v>
      </c>
      <c r="R4233">
        <v>4.9948199999999998E-2</v>
      </c>
      <c r="S4233">
        <v>8.4971999999999999E-3</v>
      </c>
      <c r="T4233">
        <v>9.1266000000000003E-3</v>
      </c>
      <c r="U4233">
        <v>2.1579899999999999E-2</v>
      </c>
      <c r="V4233">
        <v>9.6471999999999999E-3</v>
      </c>
      <c r="W4233">
        <v>9.7917000000000004E-3</v>
      </c>
      <c r="X4233">
        <v>8.7157000000000016E-3</v>
      </c>
      <c r="Y4233">
        <v>1.06975E-2</v>
      </c>
      <c r="Z4233">
        <v>0.1132571</v>
      </c>
      <c r="AA4233">
        <v>3.1595E-3</v>
      </c>
      <c r="AB4233">
        <v>0.14883879999999999</v>
      </c>
      <c r="AC4233">
        <v>1.18932E-2</v>
      </c>
      <c r="AD4233">
        <v>2.7978599999999999E-2</v>
      </c>
      <c r="AE4233">
        <v>8.6859999999999993E-3</v>
      </c>
      <c r="AF4233">
        <v>9.9851000000000002E-3</v>
      </c>
      <c r="AG4233">
        <v>3.4835999999999999E-3</v>
      </c>
      <c r="AH4233">
        <v>0</v>
      </c>
      <c r="AI4233">
        <v>1.5745499999999999E-2</v>
      </c>
      <c r="AJ4233">
        <v>0</v>
      </c>
      <c r="AK4233">
        <v>9.2724300000000009E-2</v>
      </c>
      <c r="AL4233">
        <v>0.13490089999999999</v>
      </c>
      <c r="AM4233">
        <v>3.8784000000000002E-3</v>
      </c>
      <c r="AN4233">
        <v>0.15025369999999999</v>
      </c>
      <c r="AO4233">
        <f t="shared" si="66"/>
        <v>1.0992430999999998</v>
      </c>
    </row>
    <row r="4234" spans="1:41" x14ac:dyDescent="0.35">
      <c r="A4234">
        <v>4232</v>
      </c>
      <c r="B4234">
        <v>2.4840000000000001E-3</v>
      </c>
      <c r="C4234">
        <v>1.1937E-3</v>
      </c>
      <c r="D4234">
        <v>1.9220999999999999E-3</v>
      </c>
      <c r="E4234">
        <v>0.13483490000000001</v>
      </c>
      <c r="F4234">
        <v>3.8793399999999999E-2</v>
      </c>
      <c r="G4234">
        <v>8.9603799999999997E-2</v>
      </c>
      <c r="H4234">
        <v>1.6024500000000001E-2</v>
      </c>
      <c r="I4234">
        <v>9.8593500000000001E-2</v>
      </c>
      <c r="J4234">
        <v>8.3682999999999987E-3</v>
      </c>
      <c r="K4234">
        <v>4.2305500000000003E-2</v>
      </c>
      <c r="L4234">
        <v>7.4194099999999999E-2</v>
      </c>
      <c r="M4234">
        <v>1.1502800000000001E-2</v>
      </c>
      <c r="N4234">
        <v>9.9259999999999995E-4</v>
      </c>
      <c r="O4234">
        <v>8.5313999999999997E-3</v>
      </c>
      <c r="P4234">
        <v>7.7454999999999998E-3</v>
      </c>
      <c r="Q4234">
        <v>9.6827999999999997E-2</v>
      </c>
      <c r="R4234">
        <v>0.1421094</v>
      </c>
      <c r="S4234">
        <v>3.8652100000000002E-2</v>
      </c>
      <c r="T4234">
        <v>4.08438E-2</v>
      </c>
      <c r="U4234">
        <v>6.5514500000000003E-2</v>
      </c>
      <c r="V4234">
        <v>4.4308E-2</v>
      </c>
      <c r="W4234">
        <v>4.3276699999999987E-2</v>
      </c>
      <c r="X4234">
        <v>4.1267199999999997E-2</v>
      </c>
      <c r="Y4234">
        <v>4.39137E-2</v>
      </c>
      <c r="Z4234">
        <v>0.2439045</v>
      </c>
      <c r="AA4234">
        <v>5.6908999999999996E-3</v>
      </c>
      <c r="AB4234">
        <v>0.29386329999999999</v>
      </c>
      <c r="AC4234">
        <v>1.46368E-2</v>
      </c>
      <c r="AD4234">
        <v>3.3702000000000003E-2</v>
      </c>
      <c r="AE4234">
        <v>4.2237499999999997E-2</v>
      </c>
      <c r="AF4234">
        <v>4.34873E-2</v>
      </c>
      <c r="AG4234">
        <v>6.3903999999999992E-3</v>
      </c>
      <c r="AH4234">
        <v>0</v>
      </c>
      <c r="AI4234">
        <v>1.9106700000000001E-2</v>
      </c>
      <c r="AJ4234">
        <v>0</v>
      </c>
      <c r="AK4234">
        <v>0.10403510000000001</v>
      </c>
      <c r="AL4234">
        <v>0.13719999999999999</v>
      </c>
      <c r="AM4234">
        <v>7.7381999999999998E-3</v>
      </c>
      <c r="AN4234">
        <v>0.29627039999999999</v>
      </c>
      <c r="AO4234">
        <f t="shared" si="66"/>
        <v>2.3420665999999994</v>
      </c>
    </row>
    <row r="4235" spans="1:41" x14ac:dyDescent="0.35">
      <c r="A4235">
        <v>4233</v>
      </c>
      <c r="B4235">
        <v>3.7596000000000001E-3</v>
      </c>
      <c r="C4235">
        <v>1.9805999999999999E-3</v>
      </c>
      <c r="D4235">
        <v>2.6194999999999999E-3</v>
      </c>
      <c r="E4235">
        <v>0.15970219999999999</v>
      </c>
      <c r="F4235">
        <v>4.0790899999999998E-2</v>
      </c>
      <c r="G4235">
        <v>0.1021557</v>
      </c>
      <c r="H4235">
        <v>1.87872E-2</v>
      </c>
      <c r="I4235">
        <v>0.1085334</v>
      </c>
      <c r="J4235">
        <v>1.19989E-2</v>
      </c>
      <c r="K4235">
        <v>4.4119899999999997E-2</v>
      </c>
      <c r="L4235">
        <v>8.1414500000000001E-2</v>
      </c>
      <c r="M4235">
        <v>2.1403599999999998E-2</v>
      </c>
      <c r="N4235">
        <v>2.5401E-3</v>
      </c>
      <c r="O4235">
        <v>1.6795399999999999E-2</v>
      </c>
      <c r="P4235">
        <v>1.34501E-2</v>
      </c>
      <c r="Q4235">
        <v>0.1020861</v>
      </c>
      <c r="R4235">
        <v>0.16842989999999999</v>
      </c>
      <c r="S4235">
        <v>4.3910300000000013E-2</v>
      </c>
      <c r="T4235">
        <v>4.67307E-2</v>
      </c>
      <c r="U4235">
        <v>7.8161700000000001E-2</v>
      </c>
      <c r="V4235">
        <v>4.8160699999999987E-2</v>
      </c>
      <c r="W4235">
        <v>4.6810600000000001E-2</v>
      </c>
      <c r="X4235">
        <v>4.2025800000000002E-2</v>
      </c>
      <c r="Y4235">
        <v>4.9416699999999987E-2</v>
      </c>
      <c r="Z4235">
        <v>0.29647849999999998</v>
      </c>
      <c r="AA4235">
        <v>1.5311399999999999E-2</v>
      </c>
      <c r="AB4235">
        <v>0.34952689999999997</v>
      </c>
      <c r="AC4235">
        <v>1.7595800000000002E-2</v>
      </c>
      <c r="AD4235">
        <v>4.1887199999999999E-2</v>
      </c>
      <c r="AE4235">
        <v>4.25694E-2</v>
      </c>
      <c r="AF4235">
        <v>4.8890800000000012E-2</v>
      </c>
      <c r="AG4235">
        <v>1.08787E-2</v>
      </c>
      <c r="AH4235">
        <v>0</v>
      </c>
      <c r="AI4235">
        <v>2.2475100000000001E-2</v>
      </c>
      <c r="AJ4235">
        <v>0</v>
      </c>
      <c r="AK4235">
        <v>0.11230809999999999</v>
      </c>
      <c r="AL4235">
        <v>0.15439259999999999</v>
      </c>
      <c r="AM4235">
        <v>1.3640599999999999E-2</v>
      </c>
      <c r="AN4235">
        <v>0.32997650000000001</v>
      </c>
      <c r="AO4235">
        <f t="shared" si="66"/>
        <v>2.7117156999999996</v>
      </c>
    </row>
    <row r="4236" spans="1:41" x14ac:dyDescent="0.35">
      <c r="A4236">
        <v>4234</v>
      </c>
      <c r="B4236">
        <v>4.1609999999999998E-3</v>
      </c>
      <c r="C4236">
        <v>2.5598000000000001E-3</v>
      </c>
      <c r="D4236">
        <v>3.4497E-3</v>
      </c>
      <c r="E4236">
        <v>4.3083000000000003E-2</v>
      </c>
      <c r="F4236">
        <v>2.6268799999999998E-2</v>
      </c>
      <c r="G4236">
        <v>3.3945099999999999E-2</v>
      </c>
      <c r="H4236">
        <v>2.4750000000000001E-2</v>
      </c>
      <c r="I4236">
        <v>7.0843600000000007E-2</v>
      </c>
      <c r="J4236">
        <v>1.2959999999999999E-2</v>
      </c>
      <c r="K4236">
        <v>4.4644999999999997E-2</v>
      </c>
      <c r="L4236">
        <v>8.2447199999999998E-2</v>
      </c>
      <c r="M4236">
        <v>2.67259E-2</v>
      </c>
      <c r="N4236">
        <v>4.4216999999999998E-3</v>
      </c>
      <c r="O4236">
        <v>2.7507299999999998E-2</v>
      </c>
      <c r="P4236">
        <v>2.2058700000000001E-2</v>
      </c>
      <c r="Q4236">
        <v>6.8895300000000007E-2</v>
      </c>
      <c r="R4236">
        <v>4.48333E-2</v>
      </c>
      <c r="S4236">
        <v>2.71617E-2</v>
      </c>
      <c r="T4236">
        <v>2.8367799999999999E-2</v>
      </c>
      <c r="U4236">
        <v>2.9766600000000001E-2</v>
      </c>
      <c r="V4236">
        <v>3.0263700000000001E-2</v>
      </c>
      <c r="W4236">
        <v>2.9019400000000001E-2</v>
      </c>
      <c r="X4236">
        <v>2.82426E-2</v>
      </c>
      <c r="Y4236">
        <v>3.0930699999999998E-2</v>
      </c>
      <c r="Z4236">
        <v>0.13213820000000001</v>
      </c>
      <c r="AA4236">
        <v>2.1860600000000001E-2</v>
      </c>
      <c r="AB4236">
        <v>0.16675519999999999</v>
      </c>
      <c r="AC4236">
        <v>1.9867099999999999E-2</v>
      </c>
      <c r="AD4236">
        <v>4.7878999999999998E-2</v>
      </c>
      <c r="AE4236">
        <v>2.8385400000000002E-2</v>
      </c>
      <c r="AF4236">
        <v>3.1357099999999999E-2</v>
      </c>
      <c r="AG4236">
        <v>1.4985999999999999E-2</v>
      </c>
      <c r="AH4236">
        <v>0</v>
      </c>
      <c r="AI4236">
        <v>2.9632700000000001E-2</v>
      </c>
      <c r="AJ4236">
        <v>0</v>
      </c>
      <c r="AK4236">
        <v>0.1414426</v>
      </c>
      <c r="AL4236">
        <v>0.1619244</v>
      </c>
      <c r="AM4236">
        <v>2.22329E-2</v>
      </c>
      <c r="AN4236">
        <v>0.15588399999999999</v>
      </c>
      <c r="AO4236">
        <f t="shared" si="66"/>
        <v>1.7216530999999997</v>
      </c>
    </row>
    <row r="4237" spans="1:41" x14ac:dyDescent="0.35">
      <c r="A4237">
        <v>4235</v>
      </c>
      <c r="B4237">
        <v>3.9496000000000002E-3</v>
      </c>
      <c r="C4237">
        <v>2.9150000000000001E-3</v>
      </c>
      <c r="D4237">
        <v>3.8397000000000001E-3</v>
      </c>
      <c r="E4237">
        <v>6.8262199999999995E-2</v>
      </c>
      <c r="F4237">
        <v>2.88892E-2</v>
      </c>
      <c r="G4237">
        <v>4.7467699999999988E-2</v>
      </c>
      <c r="H4237">
        <v>2.8418100000000002E-2</v>
      </c>
      <c r="I4237">
        <v>7.8569699999999992E-2</v>
      </c>
      <c r="J4237">
        <v>1.2131400000000001E-2</v>
      </c>
      <c r="K4237">
        <v>4.2220800000000003E-2</v>
      </c>
      <c r="L4237">
        <v>7.7410000000000007E-2</v>
      </c>
      <c r="M4237">
        <v>2.7581499999999998E-2</v>
      </c>
      <c r="N4237">
        <v>5.8596000000000004E-3</v>
      </c>
      <c r="O4237">
        <v>3.4588500000000001E-2</v>
      </c>
      <c r="P4237">
        <v>2.5440299999999999E-2</v>
      </c>
      <c r="Q4237">
        <v>7.4407699999999993E-2</v>
      </c>
      <c r="R4237">
        <v>7.8138800000000008E-2</v>
      </c>
      <c r="S4237">
        <v>2.9801100000000001E-2</v>
      </c>
      <c r="T4237">
        <v>3.1068700000000001E-2</v>
      </c>
      <c r="U4237">
        <v>3.3727699999999999E-2</v>
      </c>
      <c r="V4237">
        <v>3.3228300000000002E-2</v>
      </c>
      <c r="W4237">
        <v>3.0901700000000001E-2</v>
      </c>
      <c r="X4237">
        <v>3.10333E-2</v>
      </c>
      <c r="Y4237">
        <v>3.3030999999999998E-2</v>
      </c>
      <c r="Z4237">
        <v>0.14493890000000001</v>
      </c>
      <c r="AA4237">
        <v>2.5146399999999999E-2</v>
      </c>
      <c r="AB4237">
        <v>0.1932442</v>
      </c>
      <c r="AC4237">
        <v>2.1872599999999999E-2</v>
      </c>
      <c r="AD4237">
        <v>5.1964000000000003E-2</v>
      </c>
      <c r="AE4237">
        <v>3.11344E-2</v>
      </c>
      <c r="AF4237">
        <v>3.3865600000000003E-2</v>
      </c>
      <c r="AG4237">
        <v>1.6591399999999999E-2</v>
      </c>
      <c r="AH4237">
        <v>0</v>
      </c>
      <c r="AI4237">
        <v>3.3780499999999998E-2</v>
      </c>
      <c r="AJ4237">
        <v>0</v>
      </c>
      <c r="AK4237">
        <v>0.16081909999999999</v>
      </c>
      <c r="AL4237">
        <v>0.1545706</v>
      </c>
      <c r="AM4237">
        <v>2.5544899999999999E-2</v>
      </c>
      <c r="AN4237">
        <v>0.1735284</v>
      </c>
      <c r="AO4237">
        <f t="shared" si="66"/>
        <v>1.9298825999999998</v>
      </c>
    </row>
    <row r="4238" spans="1:41" x14ac:dyDescent="0.35">
      <c r="A4238">
        <v>4236</v>
      </c>
      <c r="B4238">
        <v>4.3416000000000001E-3</v>
      </c>
      <c r="C4238">
        <v>3.1649999999999998E-3</v>
      </c>
      <c r="D4238">
        <v>3.7139E-3</v>
      </c>
      <c r="E4238">
        <v>8.6459100000000011E-2</v>
      </c>
      <c r="F4238">
        <v>3.3866500000000001E-2</v>
      </c>
      <c r="G4238">
        <v>5.0353599999999998E-2</v>
      </c>
      <c r="H4238">
        <v>2.76782E-2</v>
      </c>
      <c r="I4238">
        <v>8.7335999999999997E-2</v>
      </c>
      <c r="J4238">
        <v>1.3325699999999999E-2</v>
      </c>
      <c r="K4238">
        <v>4.3976099999999997E-2</v>
      </c>
      <c r="L4238">
        <v>8.3132800000000007E-2</v>
      </c>
      <c r="M4238">
        <v>3.0687699999999998E-2</v>
      </c>
      <c r="N4238">
        <v>7.3822000000000002E-3</v>
      </c>
      <c r="O4238">
        <v>4.2641999999999999E-2</v>
      </c>
      <c r="P4238">
        <v>2.8408699999999999E-2</v>
      </c>
      <c r="Q4238">
        <v>8.3922499999999997E-2</v>
      </c>
      <c r="R4238">
        <v>8.8303100000000009E-2</v>
      </c>
      <c r="S4238">
        <v>3.4472199999999988E-2</v>
      </c>
      <c r="T4238">
        <v>3.6622500000000002E-2</v>
      </c>
      <c r="U4238">
        <v>4.2290700000000001E-2</v>
      </c>
      <c r="V4238">
        <v>3.86542E-2</v>
      </c>
      <c r="W4238">
        <v>3.6175199999999998E-2</v>
      </c>
      <c r="X4238">
        <v>3.5698300000000002E-2</v>
      </c>
      <c r="Y4238">
        <v>3.87645E-2</v>
      </c>
      <c r="Z4238">
        <v>0.17165859999999999</v>
      </c>
      <c r="AA4238">
        <v>2.6889300000000001E-2</v>
      </c>
      <c r="AB4238">
        <v>0.21369170000000001</v>
      </c>
      <c r="AC4238">
        <v>2.3472900000000001E-2</v>
      </c>
      <c r="AD4238">
        <v>5.441E-2</v>
      </c>
      <c r="AE4238">
        <v>3.6166200000000003E-2</v>
      </c>
      <c r="AF4238">
        <v>3.8517699999999988E-2</v>
      </c>
      <c r="AG4238">
        <v>1.7730800000000001E-2</v>
      </c>
      <c r="AH4238">
        <v>0</v>
      </c>
      <c r="AI4238">
        <v>3.1860300000000001E-2</v>
      </c>
      <c r="AJ4238">
        <v>0</v>
      </c>
      <c r="AK4238">
        <v>0.15626029999999999</v>
      </c>
      <c r="AL4238">
        <v>0.16505810000000001</v>
      </c>
      <c r="AM4238">
        <v>2.8457300000000001E-2</v>
      </c>
      <c r="AN4238">
        <v>0.18466669999999999</v>
      </c>
      <c r="AO4238">
        <f t="shared" si="66"/>
        <v>2.1302121999999994</v>
      </c>
    </row>
    <row r="4239" spans="1:41" x14ac:dyDescent="0.35">
      <c r="A4239">
        <v>4237</v>
      </c>
      <c r="B4239">
        <v>4.7346999999999997E-3</v>
      </c>
      <c r="C4239">
        <v>3.2929999999999999E-3</v>
      </c>
      <c r="D4239">
        <v>3.4588000000000002E-3</v>
      </c>
      <c r="E4239">
        <v>9.8830799999999996E-2</v>
      </c>
      <c r="F4239">
        <v>3.7497199999999987E-2</v>
      </c>
      <c r="G4239">
        <v>5.5030699999999988E-2</v>
      </c>
      <c r="H4239">
        <v>2.4968899999999999E-2</v>
      </c>
      <c r="I4239">
        <v>0.10043439999999999</v>
      </c>
      <c r="J4239">
        <v>1.4574999999999999E-2</v>
      </c>
      <c r="K4239">
        <v>4.4683399999999998E-2</v>
      </c>
      <c r="L4239">
        <v>8.6905700000000002E-2</v>
      </c>
      <c r="M4239">
        <v>3.5395900000000001E-2</v>
      </c>
      <c r="N4239">
        <v>7.7661000000000006E-3</v>
      </c>
      <c r="O4239">
        <v>4.4046199999999987E-2</v>
      </c>
      <c r="P4239">
        <v>3.1716899999999999E-2</v>
      </c>
      <c r="Q4239">
        <v>9.4597000000000001E-2</v>
      </c>
      <c r="R4239">
        <v>9.5864199999999997E-2</v>
      </c>
      <c r="S4239">
        <v>3.7165200000000002E-2</v>
      </c>
      <c r="T4239">
        <v>4.0992800000000003E-2</v>
      </c>
      <c r="U4239">
        <v>5.0125500000000003E-2</v>
      </c>
      <c r="V4239">
        <v>4.2438700000000003E-2</v>
      </c>
      <c r="W4239">
        <v>4.0461400000000002E-2</v>
      </c>
      <c r="X4239">
        <v>3.86682E-2</v>
      </c>
      <c r="Y4239">
        <v>4.3302899999999998E-2</v>
      </c>
      <c r="Z4239">
        <v>0.20091100000000001</v>
      </c>
      <c r="AA4239">
        <v>3.3060800000000001E-2</v>
      </c>
      <c r="AB4239">
        <v>0.2371867</v>
      </c>
      <c r="AC4239">
        <v>2.7153900000000002E-2</v>
      </c>
      <c r="AD4239">
        <v>5.8095599999999997E-2</v>
      </c>
      <c r="AE4239">
        <v>3.9282300000000013E-2</v>
      </c>
      <c r="AF4239">
        <v>4.1012600000000003E-2</v>
      </c>
      <c r="AG4239">
        <v>2.0213200000000001E-2</v>
      </c>
      <c r="AH4239">
        <v>0</v>
      </c>
      <c r="AI4239">
        <v>2.8230000000000002E-2</v>
      </c>
      <c r="AJ4239">
        <v>0</v>
      </c>
      <c r="AK4239">
        <v>0.13924520000000001</v>
      </c>
      <c r="AL4239">
        <v>0.173093</v>
      </c>
      <c r="AM4239">
        <v>3.1814599999999998E-2</v>
      </c>
      <c r="AN4239">
        <v>0.21007919999999999</v>
      </c>
      <c r="AO4239">
        <f t="shared" si="66"/>
        <v>2.3163317000000005</v>
      </c>
    </row>
    <row r="4240" spans="1:41" x14ac:dyDescent="0.35">
      <c r="A4240">
        <v>4238</v>
      </c>
      <c r="B4240">
        <v>5.1717000000000004E-3</v>
      </c>
      <c r="C4240">
        <v>3.4964000000000002E-3</v>
      </c>
      <c r="D4240">
        <v>3.4347000000000002E-3</v>
      </c>
      <c r="E4240">
        <v>0.1179273</v>
      </c>
      <c r="F4240">
        <v>4.1404800000000012E-2</v>
      </c>
      <c r="G4240">
        <v>7.1890700000000002E-2</v>
      </c>
      <c r="H4240">
        <v>2.3821999999999999E-2</v>
      </c>
      <c r="I4240">
        <v>0.106946</v>
      </c>
      <c r="J4240">
        <v>1.5191E-2</v>
      </c>
      <c r="K4240">
        <v>4.5606599999999997E-2</v>
      </c>
      <c r="L4240">
        <v>8.790089999999999E-2</v>
      </c>
      <c r="M4240">
        <v>3.8350599999999999E-2</v>
      </c>
      <c r="N4240">
        <v>8.2013999999999993E-3</v>
      </c>
      <c r="O4240">
        <v>4.5816500000000003E-2</v>
      </c>
      <c r="P4240">
        <v>3.5357899999999998E-2</v>
      </c>
      <c r="Q4240">
        <v>0.1023125</v>
      </c>
      <c r="R4240">
        <v>0.1238745</v>
      </c>
      <c r="S4240">
        <v>4.0516800000000013E-2</v>
      </c>
      <c r="T4240">
        <v>4.4952600000000002E-2</v>
      </c>
      <c r="U4240">
        <v>6.1128199999999987E-2</v>
      </c>
      <c r="V4240">
        <v>4.63878E-2</v>
      </c>
      <c r="W4240">
        <v>4.4460300000000001E-2</v>
      </c>
      <c r="X4240">
        <v>4.2151000000000001E-2</v>
      </c>
      <c r="Y4240">
        <v>4.7607400000000001E-2</v>
      </c>
      <c r="Z4240">
        <v>0.25109550000000003</v>
      </c>
      <c r="AA4240">
        <v>3.8164300000000012E-2</v>
      </c>
      <c r="AB4240">
        <v>0.28964099999999998</v>
      </c>
      <c r="AC4240">
        <v>3.3376599999999999E-2</v>
      </c>
      <c r="AD4240">
        <v>6.5882099999999999E-2</v>
      </c>
      <c r="AE4240">
        <v>4.2858399999999998E-2</v>
      </c>
      <c r="AF4240">
        <v>4.4146300000000013E-2</v>
      </c>
      <c r="AG4240">
        <v>2.4209600000000001E-2</v>
      </c>
      <c r="AH4240">
        <v>0</v>
      </c>
      <c r="AI4240">
        <v>2.6875300000000001E-2</v>
      </c>
      <c r="AJ4240">
        <v>0</v>
      </c>
      <c r="AK4240">
        <v>0.13123380000000001</v>
      </c>
      <c r="AL4240">
        <v>0.1801731</v>
      </c>
      <c r="AM4240">
        <v>3.54043E-2</v>
      </c>
      <c r="AN4240">
        <v>0.25919920000000002</v>
      </c>
      <c r="AO4240">
        <f t="shared" si="66"/>
        <v>2.6261691000000007</v>
      </c>
    </row>
    <row r="4241" spans="1:41" x14ac:dyDescent="0.35">
      <c r="A4241">
        <v>4239</v>
      </c>
      <c r="B4241">
        <v>5.4102999999999998E-3</v>
      </c>
      <c r="C4241">
        <v>3.6408E-3</v>
      </c>
      <c r="D4241">
        <v>3.722E-3</v>
      </c>
      <c r="E4241">
        <v>0.24999440000000001</v>
      </c>
      <c r="F4241">
        <v>6.5224099999999993E-2</v>
      </c>
      <c r="G4241">
        <v>0.15614069999999999</v>
      </c>
      <c r="H4241">
        <v>2.6062399999999999E-2</v>
      </c>
      <c r="I4241">
        <v>0.1656263</v>
      </c>
      <c r="J4241">
        <v>1.5656E-2</v>
      </c>
      <c r="K4241">
        <v>4.6277899999999997E-2</v>
      </c>
      <c r="L4241">
        <v>8.8281499999999999E-2</v>
      </c>
      <c r="M4241">
        <v>3.9834699999999987E-2</v>
      </c>
      <c r="N4241">
        <v>7.7920000000000003E-3</v>
      </c>
      <c r="O4241">
        <v>4.3705800000000003E-2</v>
      </c>
      <c r="P4241">
        <v>3.4106499999999998E-2</v>
      </c>
      <c r="Q4241">
        <v>0.1742988</v>
      </c>
      <c r="R4241">
        <v>0.25789400000000001</v>
      </c>
      <c r="S4241">
        <v>6.3883099999999998E-2</v>
      </c>
      <c r="T4241">
        <v>6.9228200000000004E-2</v>
      </c>
      <c r="U4241">
        <v>0.12218850000000001</v>
      </c>
      <c r="V4241">
        <v>7.2277300000000003E-2</v>
      </c>
      <c r="W4241">
        <v>6.8753600000000012E-2</v>
      </c>
      <c r="X4241">
        <v>6.667060000000001E-2</v>
      </c>
      <c r="Y4241">
        <v>7.3191000000000006E-2</v>
      </c>
      <c r="Z4241">
        <v>0.44797239999999999</v>
      </c>
      <c r="AA4241">
        <v>4.4765100000000002E-2</v>
      </c>
      <c r="AB4241">
        <v>0.50960130000000003</v>
      </c>
      <c r="AC4241">
        <v>3.84286E-2</v>
      </c>
      <c r="AD4241">
        <v>7.1078000000000002E-2</v>
      </c>
      <c r="AE4241">
        <v>6.7573100000000011E-2</v>
      </c>
      <c r="AF4241">
        <v>6.9223199999999999E-2</v>
      </c>
      <c r="AG4241">
        <v>2.6916499999999999E-2</v>
      </c>
      <c r="AH4241">
        <v>0</v>
      </c>
      <c r="AI4241">
        <v>2.98339E-2</v>
      </c>
      <c r="AJ4241">
        <v>0</v>
      </c>
      <c r="AK4241">
        <v>0.14140839999999999</v>
      </c>
      <c r="AL4241">
        <v>0.18103240000000001</v>
      </c>
      <c r="AM4241">
        <v>3.4147400000000001E-2</v>
      </c>
      <c r="AN4241">
        <v>0.46637630000000002</v>
      </c>
      <c r="AO4241">
        <f t="shared" si="66"/>
        <v>4.0482171000000005</v>
      </c>
    </row>
    <row r="4242" spans="1:41" x14ac:dyDescent="0.35">
      <c r="A4242">
        <v>4240</v>
      </c>
      <c r="B4242">
        <v>5.1957000000000001E-3</v>
      </c>
      <c r="C4242">
        <v>3.8658E-3</v>
      </c>
      <c r="D4242">
        <v>4.2661000000000001E-3</v>
      </c>
      <c r="E4242">
        <v>0.26821129999999999</v>
      </c>
      <c r="F4242">
        <v>5.5757300000000003E-2</v>
      </c>
      <c r="G4242">
        <v>0.1724231</v>
      </c>
      <c r="H4242">
        <v>2.99565E-2</v>
      </c>
      <c r="I4242">
        <v>0.1382881</v>
      </c>
      <c r="J4242">
        <v>1.39565E-2</v>
      </c>
      <c r="K4242">
        <v>4.17779E-2</v>
      </c>
      <c r="L4242">
        <v>7.7373499999999998E-2</v>
      </c>
      <c r="M4242">
        <v>3.5314100000000001E-2</v>
      </c>
      <c r="N4242">
        <v>8.4784999999999999E-3</v>
      </c>
      <c r="O4242">
        <v>4.6885700000000002E-2</v>
      </c>
      <c r="P4242">
        <v>3.12406E-2</v>
      </c>
      <c r="Q4242">
        <v>0.12471839999999999</v>
      </c>
      <c r="R4242">
        <v>0.28065600000000002</v>
      </c>
      <c r="S4242">
        <v>5.6503699999999997E-2</v>
      </c>
      <c r="T4242">
        <v>5.8832599999999999E-2</v>
      </c>
      <c r="U4242">
        <v>0.1179925</v>
      </c>
      <c r="V4242">
        <v>6.0589800000000013E-2</v>
      </c>
      <c r="W4242">
        <v>5.4635299999999998E-2</v>
      </c>
      <c r="X4242">
        <v>5.45275E-2</v>
      </c>
      <c r="Y4242">
        <v>6.0030699999999999E-2</v>
      </c>
      <c r="Z4242">
        <v>0.48233599999999999</v>
      </c>
      <c r="AA4242">
        <v>4.63972E-2</v>
      </c>
      <c r="AB4242">
        <v>0.56263240000000003</v>
      </c>
      <c r="AC4242">
        <v>3.8235999999999999E-2</v>
      </c>
      <c r="AD4242">
        <v>6.3361899999999999E-2</v>
      </c>
      <c r="AE4242">
        <v>5.5903000000000001E-2</v>
      </c>
      <c r="AF4242">
        <v>5.6014599999999998E-2</v>
      </c>
      <c r="AG4242">
        <v>2.5165E-2</v>
      </c>
      <c r="AH4242">
        <v>0</v>
      </c>
      <c r="AI4242">
        <v>3.4802600000000003E-2</v>
      </c>
      <c r="AJ4242">
        <v>0</v>
      </c>
      <c r="AK4242">
        <v>0.16210749999999999</v>
      </c>
      <c r="AL4242">
        <v>0.15914429999999999</v>
      </c>
      <c r="AM4242">
        <v>3.1180300000000001E-2</v>
      </c>
      <c r="AN4242">
        <v>0.51793509999999998</v>
      </c>
      <c r="AO4242">
        <f t="shared" si="66"/>
        <v>4.036693099999999</v>
      </c>
    </row>
    <row r="4243" spans="1:41" x14ac:dyDescent="0.35">
      <c r="A4243">
        <v>4241</v>
      </c>
      <c r="B4243">
        <v>4.8455E-3</v>
      </c>
      <c r="C4243">
        <v>3.7867999999999999E-3</v>
      </c>
      <c r="D4243">
        <v>4.6271999999999997E-3</v>
      </c>
      <c r="E4243">
        <v>0.13366020000000001</v>
      </c>
      <c r="F4243">
        <v>3.07756E-2</v>
      </c>
      <c r="G4243">
        <v>8.71397E-2</v>
      </c>
      <c r="H4243">
        <v>3.2819000000000001E-2</v>
      </c>
      <c r="I4243">
        <v>6.8898799999999996E-2</v>
      </c>
      <c r="J4243">
        <v>1.2685E-2</v>
      </c>
      <c r="K4243">
        <v>0</v>
      </c>
      <c r="L4243">
        <v>6.9377800000000003E-2</v>
      </c>
      <c r="M4243">
        <v>3.7739599999999998E-2</v>
      </c>
      <c r="N4243">
        <v>7.7386E-3</v>
      </c>
      <c r="O4243">
        <v>4.2428E-2</v>
      </c>
      <c r="P4243">
        <v>2.8074600000000002E-2</v>
      </c>
      <c r="Q4243">
        <v>5.6553800000000001E-2</v>
      </c>
      <c r="R4243">
        <v>0.1399687</v>
      </c>
      <c r="S4243">
        <v>2.9928E-2</v>
      </c>
      <c r="T4243">
        <v>3.2134099999999999E-2</v>
      </c>
      <c r="U4243">
        <v>5.4382600000000003E-2</v>
      </c>
      <c r="V4243">
        <v>3.4353099999999998E-2</v>
      </c>
      <c r="W4243">
        <v>2.9247200000000001E-2</v>
      </c>
      <c r="X4243">
        <v>3.0828100000000001E-2</v>
      </c>
      <c r="Y4243">
        <v>3.3475900000000003E-2</v>
      </c>
      <c r="Z4243">
        <v>0.27019009999999999</v>
      </c>
      <c r="AA4243">
        <v>4.5005999999999997E-2</v>
      </c>
      <c r="AB4243">
        <v>0.33188200000000001</v>
      </c>
      <c r="AC4243">
        <v>3.8870099999999998E-2</v>
      </c>
      <c r="AD4243">
        <v>6.0659699999999997E-2</v>
      </c>
      <c r="AE4243">
        <v>3.2284899999999998E-2</v>
      </c>
      <c r="AF4243">
        <v>3.1806399999999999E-2</v>
      </c>
      <c r="AG4243">
        <v>2.43056E-2</v>
      </c>
      <c r="AH4243">
        <v>4.7800000000000003E-5</v>
      </c>
      <c r="AI4243">
        <v>3.8709E-2</v>
      </c>
      <c r="AJ4243">
        <v>0</v>
      </c>
      <c r="AK4243">
        <v>0.1792183</v>
      </c>
      <c r="AL4243">
        <v>0.17852879999999999</v>
      </c>
      <c r="AM4243">
        <v>2.7739199999999999E-2</v>
      </c>
      <c r="AN4243">
        <v>0.29841889999999999</v>
      </c>
      <c r="AO4243">
        <f t="shared" si="66"/>
        <v>2.5631347</v>
      </c>
    </row>
    <row r="4244" spans="1:41" x14ac:dyDescent="0.35">
      <c r="A4244">
        <v>4242</v>
      </c>
      <c r="B4244">
        <v>3.9028000000000001E-3</v>
      </c>
      <c r="C4244">
        <v>3.1865000000000001E-3</v>
      </c>
      <c r="D4244">
        <v>4.1449E-3</v>
      </c>
      <c r="E4244">
        <v>0.26731830000000001</v>
      </c>
      <c r="F4244">
        <v>4.6735499999999999E-2</v>
      </c>
      <c r="G4244">
        <v>0.1774297</v>
      </c>
      <c r="H4244">
        <v>2.8828400000000001E-2</v>
      </c>
      <c r="I4244">
        <v>0.13264880000000001</v>
      </c>
      <c r="J4244">
        <v>9.8399999999999998E-3</v>
      </c>
      <c r="K4244">
        <v>8.585E-4</v>
      </c>
      <c r="L4244">
        <v>6.0138900000000002E-2</v>
      </c>
      <c r="M4244">
        <v>2.47894E-2</v>
      </c>
      <c r="N4244">
        <v>7.0590999999999996E-3</v>
      </c>
      <c r="O4244">
        <v>3.7812999999999999E-2</v>
      </c>
      <c r="P4244">
        <v>2.0160600000000001E-2</v>
      </c>
      <c r="Q4244">
        <v>0.111539</v>
      </c>
      <c r="R4244">
        <v>0.29107430000000001</v>
      </c>
      <c r="S4244">
        <v>4.66489E-2</v>
      </c>
      <c r="T4244">
        <v>4.7608300000000013E-2</v>
      </c>
      <c r="U4244">
        <v>0.1091965</v>
      </c>
      <c r="V4244">
        <v>5.3341199999999998E-2</v>
      </c>
      <c r="W4244">
        <v>4.6745699999999987E-2</v>
      </c>
      <c r="X4244">
        <v>4.8753199999999997E-2</v>
      </c>
      <c r="Y4244">
        <v>5.1806100000000001E-2</v>
      </c>
      <c r="Z4244">
        <v>0.44297209999999998</v>
      </c>
      <c r="AA4244">
        <v>3.4032100000000003E-2</v>
      </c>
      <c r="AB4244">
        <v>0.54971639999999999</v>
      </c>
      <c r="AC4244">
        <v>3.5806499999999998E-2</v>
      </c>
      <c r="AD4244">
        <v>5.8678599999999997E-2</v>
      </c>
      <c r="AE4244">
        <v>4.9845300000000002E-2</v>
      </c>
      <c r="AF4244">
        <v>5.0498899999999999E-2</v>
      </c>
      <c r="AG4244">
        <v>2.1453699999999999E-2</v>
      </c>
      <c r="AH4244">
        <v>5.9999999999999997E-7</v>
      </c>
      <c r="AI4244">
        <v>3.5524300000000002E-2</v>
      </c>
      <c r="AJ4244">
        <v>0</v>
      </c>
      <c r="AK4244">
        <v>0.16972180000000001</v>
      </c>
      <c r="AL4244">
        <v>0.1310453</v>
      </c>
      <c r="AM4244">
        <v>1.9731599999999998E-2</v>
      </c>
      <c r="AN4244">
        <v>0.54706779999999999</v>
      </c>
      <c r="AO4244">
        <f t="shared" si="66"/>
        <v>3.7776625999999993</v>
      </c>
    </row>
    <row r="4245" spans="1:41" x14ac:dyDescent="0.35">
      <c r="A4245">
        <v>4243</v>
      </c>
      <c r="B4245">
        <v>2.1021E-3</v>
      </c>
      <c r="C4245">
        <v>2.0512E-3</v>
      </c>
      <c r="D4245">
        <v>3.1172999999999999E-3</v>
      </c>
      <c r="E4245">
        <v>0.25976389999999999</v>
      </c>
      <c r="F4245">
        <v>3.9994399999999999E-2</v>
      </c>
      <c r="G4245">
        <v>0.16192860000000001</v>
      </c>
      <c r="H4245">
        <v>2.4689200000000001E-2</v>
      </c>
      <c r="I4245">
        <v>9.8014199999999996E-2</v>
      </c>
      <c r="J4245">
        <v>5.3336E-3</v>
      </c>
      <c r="K4245">
        <v>8.7499999999999999E-5</v>
      </c>
      <c r="L4245">
        <v>4.3941500000000001E-2</v>
      </c>
      <c r="M4245">
        <v>1.13954E-2</v>
      </c>
      <c r="N4245">
        <v>4.0638999999999996E-3</v>
      </c>
      <c r="O4245">
        <v>2.0162200000000002E-2</v>
      </c>
      <c r="P4245">
        <v>1.35037E-2</v>
      </c>
      <c r="Q4245">
        <v>0.10047109999999999</v>
      </c>
      <c r="R4245">
        <v>0.28839710000000002</v>
      </c>
      <c r="S4245">
        <v>3.9845499999999999E-2</v>
      </c>
      <c r="T4245">
        <v>4.0993500000000002E-2</v>
      </c>
      <c r="U4245">
        <v>0.10225090000000001</v>
      </c>
      <c r="V4245">
        <v>4.4336399999999998E-2</v>
      </c>
      <c r="W4245">
        <v>3.7080599999999998E-2</v>
      </c>
      <c r="X4245">
        <v>3.7755300000000012E-2</v>
      </c>
      <c r="Y4245">
        <v>4.0504900000000003E-2</v>
      </c>
      <c r="Z4245">
        <v>0.41289360000000003</v>
      </c>
      <c r="AA4245">
        <v>1.3354899999999999E-2</v>
      </c>
      <c r="AB4245">
        <v>0.51424749999999997</v>
      </c>
      <c r="AC4245">
        <v>2.34935E-2</v>
      </c>
      <c r="AD4245">
        <v>4.0853E-2</v>
      </c>
      <c r="AE4245">
        <v>4.1451599999999998E-2</v>
      </c>
      <c r="AF4245">
        <v>4.2333299999999997E-2</v>
      </c>
      <c r="AG4245">
        <v>1.1645000000000001E-2</v>
      </c>
      <c r="AH4245">
        <v>0</v>
      </c>
      <c r="AI4245">
        <v>2.9964399999999999E-2</v>
      </c>
      <c r="AJ4245">
        <v>0</v>
      </c>
      <c r="AK4245">
        <v>0.15282080000000001</v>
      </c>
      <c r="AL4245">
        <v>0.1070745</v>
      </c>
      <c r="AM4245">
        <v>1.3133199999999999E-2</v>
      </c>
      <c r="AN4245">
        <v>0.56271880000000007</v>
      </c>
      <c r="AO4245">
        <f t="shared" si="66"/>
        <v>3.3877680999999997</v>
      </c>
    </row>
    <row r="4246" spans="1:41" x14ac:dyDescent="0.35">
      <c r="A4246">
        <v>4244</v>
      </c>
      <c r="B4246">
        <v>1.5410000000000001E-3</v>
      </c>
      <c r="C4246">
        <v>1.4173E-3</v>
      </c>
      <c r="D4246">
        <v>2.3088000000000002E-3</v>
      </c>
      <c r="E4246">
        <v>0.23915030000000001</v>
      </c>
      <c r="F4246">
        <v>3.3709999999999997E-2</v>
      </c>
      <c r="G4246">
        <v>0.14692720000000001</v>
      </c>
      <c r="H4246">
        <v>1.87919E-2</v>
      </c>
      <c r="I4246">
        <v>8.2139600000000007E-2</v>
      </c>
      <c r="J4246">
        <v>3.8701999999999999E-3</v>
      </c>
      <c r="K4246">
        <v>5.8400000000000003E-5</v>
      </c>
      <c r="L4246">
        <v>3.7486100000000001E-2</v>
      </c>
      <c r="M4246">
        <v>6.9379999999999997E-3</v>
      </c>
      <c r="N4246">
        <v>0</v>
      </c>
      <c r="O4246">
        <v>0</v>
      </c>
      <c r="P4246">
        <v>0</v>
      </c>
      <c r="Q4246">
        <v>8.61349E-2</v>
      </c>
      <c r="R4246">
        <v>0.26616050000000002</v>
      </c>
      <c r="S4246">
        <v>3.3915399999999998E-2</v>
      </c>
      <c r="T4246">
        <v>3.4826500000000003E-2</v>
      </c>
      <c r="U4246">
        <v>9.0705399999999992E-2</v>
      </c>
      <c r="V4246">
        <v>3.8173800000000001E-2</v>
      </c>
      <c r="W4246">
        <v>3.4894000000000001E-2</v>
      </c>
      <c r="X4246">
        <v>3.5063200000000003E-2</v>
      </c>
      <c r="Y4246">
        <v>3.7629000000000003E-2</v>
      </c>
      <c r="Z4246">
        <v>0.37146439999999997</v>
      </c>
      <c r="AA4246">
        <v>9.1704000000000004E-3</v>
      </c>
      <c r="AB4246">
        <v>0.47001310000000002</v>
      </c>
      <c r="AC4246">
        <v>1.44073E-2</v>
      </c>
      <c r="AD4246">
        <v>2.2113799999999999E-2</v>
      </c>
      <c r="AE4246">
        <v>3.5534400000000001E-2</v>
      </c>
      <c r="AF4246">
        <v>3.6548499999999998E-2</v>
      </c>
      <c r="AG4246">
        <v>4.3095E-3</v>
      </c>
      <c r="AH4246">
        <v>0</v>
      </c>
      <c r="AI4246">
        <v>2.2742800000000001E-2</v>
      </c>
      <c r="AJ4246">
        <v>0</v>
      </c>
      <c r="AK4246">
        <v>0.1238573</v>
      </c>
      <c r="AL4246">
        <v>9.0908699999999995E-2</v>
      </c>
      <c r="AM4246">
        <v>0</v>
      </c>
      <c r="AN4246">
        <v>0.54881400000000002</v>
      </c>
      <c r="AO4246">
        <f t="shared" si="66"/>
        <v>2.9817257000000001</v>
      </c>
    </row>
    <row r="4247" spans="1:41" x14ac:dyDescent="0.35">
      <c r="A4247">
        <v>4245</v>
      </c>
      <c r="B4247">
        <v>0</v>
      </c>
      <c r="C4247">
        <v>9.6599999999999995E-4</v>
      </c>
      <c r="D4247">
        <v>1.5678000000000001E-3</v>
      </c>
      <c r="E4247">
        <v>0.21601139999999999</v>
      </c>
      <c r="F4247">
        <v>2.6166600000000002E-2</v>
      </c>
      <c r="G4247">
        <v>0.1331367</v>
      </c>
      <c r="H4247">
        <v>1.2407100000000001E-2</v>
      </c>
      <c r="I4247">
        <v>6.6471799999999998E-2</v>
      </c>
      <c r="J4247">
        <v>0</v>
      </c>
      <c r="K4247">
        <v>2.16E-5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6.63913E-2</v>
      </c>
      <c r="R4247">
        <v>0.2421864</v>
      </c>
      <c r="S4247">
        <v>2.6283999999999998E-2</v>
      </c>
      <c r="T4247">
        <v>2.6985599999999998E-2</v>
      </c>
      <c r="U4247">
        <v>7.9018600000000008E-2</v>
      </c>
      <c r="V4247">
        <v>2.9509500000000001E-2</v>
      </c>
      <c r="W4247">
        <v>2.7236799999999999E-2</v>
      </c>
      <c r="X4247">
        <v>2.7169200000000001E-2</v>
      </c>
      <c r="Y4247">
        <v>2.9379599999999999E-2</v>
      </c>
      <c r="Z4247">
        <v>0.33195580000000002</v>
      </c>
      <c r="AA4247">
        <v>5.1053000000000001E-3</v>
      </c>
      <c r="AB4247">
        <v>0.42322480000000001</v>
      </c>
      <c r="AC4247">
        <v>1.2034E-2</v>
      </c>
      <c r="AD4247">
        <v>1.9071100000000001E-2</v>
      </c>
      <c r="AE4247">
        <v>2.74982E-2</v>
      </c>
      <c r="AF4247">
        <v>2.8327399999999999E-2</v>
      </c>
      <c r="AG4247">
        <v>2.7902999999999999E-3</v>
      </c>
      <c r="AH4247">
        <v>0</v>
      </c>
      <c r="AI4247">
        <v>1.4977000000000001E-2</v>
      </c>
      <c r="AJ4247">
        <v>0</v>
      </c>
      <c r="AK4247">
        <v>9.182810000000001E-2</v>
      </c>
      <c r="AL4247">
        <v>1.5372999999999999E-3</v>
      </c>
      <c r="AM4247">
        <v>0</v>
      </c>
      <c r="AN4247">
        <v>0.50711379999999995</v>
      </c>
      <c r="AO4247">
        <f t="shared" si="66"/>
        <v>2.4763731</v>
      </c>
    </row>
    <row r="4248" spans="1:41" x14ac:dyDescent="0.35">
      <c r="A4248">
        <v>4246</v>
      </c>
      <c r="B4248">
        <v>0</v>
      </c>
      <c r="C4248">
        <v>6.2500000000000001E-4</v>
      </c>
      <c r="D4248">
        <v>9.3559999999999997E-4</v>
      </c>
      <c r="E4248">
        <v>0.18446419999999999</v>
      </c>
      <c r="F4248">
        <v>2.02764E-2</v>
      </c>
      <c r="G4248">
        <v>0.1109118</v>
      </c>
      <c r="H4248">
        <v>6.9393999999999992E-3</v>
      </c>
      <c r="I4248">
        <v>5.1915599999999999E-2</v>
      </c>
      <c r="J4248">
        <v>0</v>
      </c>
      <c r="K4248">
        <v>5.2000000000000002E-6</v>
      </c>
      <c r="L4248">
        <v>2.2099999999999998E-5</v>
      </c>
      <c r="M4248">
        <v>0</v>
      </c>
      <c r="N4248">
        <v>0</v>
      </c>
      <c r="O4248">
        <v>0</v>
      </c>
      <c r="P4248">
        <v>0</v>
      </c>
      <c r="Q4248">
        <v>4.4633600000000002E-2</v>
      </c>
      <c r="R4248">
        <v>0.2063758</v>
      </c>
      <c r="S4248">
        <v>2.0386899999999999E-2</v>
      </c>
      <c r="T4248">
        <v>2.0980800000000001E-2</v>
      </c>
      <c r="U4248">
        <v>6.6870800000000008E-2</v>
      </c>
      <c r="V4248">
        <v>2.2943399999999999E-2</v>
      </c>
      <c r="W4248">
        <v>2.1335199999999999E-2</v>
      </c>
      <c r="X4248">
        <v>2.1115600000000002E-2</v>
      </c>
      <c r="Y4248">
        <v>2.2914400000000001E-2</v>
      </c>
      <c r="Z4248">
        <v>0.28293249999999998</v>
      </c>
      <c r="AA4248">
        <v>4.5101999999999998E-3</v>
      </c>
      <c r="AB4248">
        <v>0.36014849999999998</v>
      </c>
      <c r="AC4248">
        <v>1.0303400000000001E-2</v>
      </c>
      <c r="AD4248">
        <v>1.6788000000000001E-2</v>
      </c>
      <c r="AE4248">
        <v>2.14564E-2</v>
      </c>
      <c r="AF4248">
        <v>2.2169000000000001E-2</v>
      </c>
      <c r="AG4248">
        <v>1.7585999999999999E-3</v>
      </c>
      <c r="AH4248">
        <v>0</v>
      </c>
      <c r="AI4248">
        <v>8.3245999999999997E-3</v>
      </c>
      <c r="AJ4248">
        <v>0</v>
      </c>
      <c r="AK4248">
        <v>6.4083600000000004E-2</v>
      </c>
      <c r="AL4248">
        <v>2.5076999999999999E-3</v>
      </c>
      <c r="AM4248">
        <v>0</v>
      </c>
      <c r="AN4248">
        <v>0.43313810000000003</v>
      </c>
      <c r="AO4248">
        <f t="shared" si="66"/>
        <v>2.0517723999999999</v>
      </c>
    </row>
    <row r="4249" spans="1:41" x14ac:dyDescent="0.35">
      <c r="A4249">
        <v>4247</v>
      </c>
      <c r="B4249">
        <v>0</v>
      </c>
      <c r="C4249">
        <v>0</v>
      </c>
      <c r="D4249">
        <v>0</v>
      </c>
      <c r="E4249">
        <v>0.15864549999999999</v>
      </c>
      <c r="F4249">
        <v>1.7217199999999998E-2</v>
      </c>
      <c r="G4249">
        <v>9.5991199999999999E-2</v>
      </c>
      <c r="H4249">
        <v>0</v>
      </c>
      <c r="I4249">
        <v>4.5512300000000012E-2</v>
      </c>
      <c r="J4249">
        <v>0</v>
      </c>
      <c r="K4249">
        <v>2.3900000000000002E-5</v>
      </c>
      <c r="L4249">
        <v>4.5099999999999998E-5</v>
      </c>
      <c r="M4249">
        <v>0</v>
      </c>
      <c r="N4249">
        <v>0</v>
      </c>
      <c r="O4249">
        <v>0</v>
      </c>
      <c r="P4249">
        <v>0</v>
      </c>
      <c r="Q4249">
        <v>3.6498700000000002E-2</v>
      </c>
      <c r="R4249">
        <v>0.17738480000000001</v>
      </c>
      <c r="S4249">
        <v>1.7393200000000001E-2</v>
      </c>
      <c r="T4249">
        <v>1.78852E-2</v>
      </c>
      <c r="U4249">
        <v>5.77651E-2</v>
      </c>
      <c r="V4249">
        <v>1.9627499999999999E-2</v>
      </c>
      <c r="W4249">
        <v>1.84158E-2</v>
      </c>
      <c r="X4249">
        <v>1.80705E-2</v>
      </c>
      <c r="Y4249">
        <v>1.9722E-2</v>
      </c>
      <c r="Z4249">
        <v>0.24511569999999999</v>
      </c>
      <c r="AA4249">
        <v>4.0341999999999999E-3</v>
      </c>
      <c r="AB4249">
        <v>0.3108803</v>
      </c>
      <c r="AC4249">
        <v>9.0871000000000007E-3</v>
      </c>
      <c r="AD4249">
        <v>1.51714E-2</v>
      </c>
      <c r="AE4249">
        <v>1.8377999999999999E-2</v>
      </c>
      <c r="AF4249">
        <v>1.9062699999999998E-2</v>
      </c>
      <c r="AG4249">
        <v>1.101E-3</v>
      </c>
      <c r="AH4249">
        <v>0</v>
      </c>
      <c r="AI4249">
        <v>0</v>
      </c>
      <c r="AJ4249">
        <v>0</v>
      </c>
      <c r="AK4249">
        <v>9.6801000000000005E-3</v>
      </c>
      <c r="AL4249">
        <v>2.1297999999999998E-3</v>
      </c>
      <c r="AM4249">
        <v>0</v>
      </c>
      <c r="AN4249">
        <v>0.37424299999999999</v>
      </c>
      <c r="AO4249">
        <f t="shared" si="66"/>
        <v>1.7090813000000002</v>
      </c>
    </row>
    <row r="4250" spans="1:41" x14ac:dyDescent="0.35">
      <c r="A4250">
        <v>4248</v>
      </c>
      <c r="B4250">
        <v>0</v>
      </c>
      <c r="C4250">
        <v>0</v>
      </c>
      <c r="D4250">
        <v>0</v>
      </c>
      <c r="E4250">
        <v>0.1468614</v>
      </c>
      <c r="F4250">
        <v>1.53712E-2</v>
      </c>
      <c r="G4250">
        <v>8.8176699999999997E-2</v>
      </c>
      <c r="H4250">
        <v>0</v>
      </c>
      <c r="I4250">
        <v>4.0312199999999999E-2</v>
      </c>
      <c r="J4250">
        <v>0</v>
      </c>
      <c r="K4250">
        <v>4.2999999999999986E-6</v>
      </c>
      <c r="L4250">
        <v>7.8200000000000003E-5</v>
      </c>
      <c r="M4250">
        <v>0</v>
      </c>
      <c r="N4250">
        <v>0</v>
      </c>
      <c r="O4250">
        <v>0</v>
      </c>
      <c r="P4250">
        <v>0</v>
      </c>
      <c r="Q4250">
        <v>3.1752200000000001E-2</v>
      </c>
      <c r="R4250">
        <v>0.16454289999999999</v>
      </c>
      <c r="S4250">
        <v>1.5570000000000001E-2</v>
      </c>
      <c r="T4250">
        <v>1.59994E-2</v>
      </c>
      <c r="U4250">
        <v>5.3108500000000003E-2</v>
      </c>
      <c r="V4250">
        <v>1.76318E-2</v>
      </c>
      <c r="W4250">
        <v>1.6678599999999998E-2</v>
      </c>
      <c r="X4250">
        <v>1.6269700000000002E-2</v>
      </c>
      <c r="Y4250">
        <v>1.7785599999999999E-2</v>
      </c>
      <c r="Z4250">
        <v>0.22604969999999999</v>
      </c>
      <c r="AA4250">
        <v>2.4740000000000001E-3</v>
      </c>
      <c r="AB4250">
        <v>0.28788560000000002</v>
      </c>
      <c r="AC4250">
        <v>8.0423000000000005E-3</v>
      </c>
      <c r="AD4250">
        <v>1.3768799999999999E-2</v>
      </c>
      <c r="AE4250">
        <v>1.6529599999999998E-2</v>
      </c>
      <c r="AF4250">
        <v>1.71983E-2</v>
      </c>
      <c r="AG4250">
        <v>5.7989999999999995E-4</v>
      </c>
      <c r="AH4250">
        <v>0</v>
      </c>
      <c r="AI4250">
        <v>0</v>
      </c>
      <c r="AJ4250">
        <v>0</v>
      </c>
      <c r="AK4250">
        <v>0</v>
      </c>
      <c r="AL4250">
        <v>2.1137999999999999E-3</v>
      </c>
      <c r="AM4250">
        <v>0</v>
      </c>
      <c r="AN4250">
        <v>0.34861740000000002</v>
      </c>
      <c r="AO4250">
        <f t="shared" si="66"/>
        <v>1.5634021</v>
      </c>
    </row>
    <row r="4251" spans="1:41" x14ac:dyDescent="0.35">
      <c r="A4251">
        <v>4249</v>
      </c>
      <c r="B4251">
        <v>0</v>
      </c>
      <c r="C4251">
        <v>0</v>
      </c>
      <c r="D4251">
        <v>0</v>
      </c>
      <c r="E4251">
        <v>0.13598209999999999</v>
      </c>
      <c r="F4251">
        <v>1.35558E-2</v>
      </c>
      <c r="G4251">
        <v>8.1582399999999999E-2</v>
      </c>
      <c r="H4251">
        <v>0</v>
      </c>
      <c r="I4251">
        <v>3.6259800000000002E-2</v>
      </c>
      <c r="J4251">
        <v>0</v>
      </c>
      <c r="K4251">
        <v>0</v>
      </c>
      <c r="L4251">
        <v>7.75E-5</v>
      </c>
      <c r="M4251">
        <v>0</v>
      </c>
      <c r="N4251">
        <v>0</v>
      </c>
      <c r="O4251">
        <v>0</v>
      </c>
      <c r="P4251">
        <v>0</v>
      </c>
      <c r="Q4251">
        <v>2.7777400000000001E-2</v>
      </c>
      <c r="R4251">
        <v>0.1523468</v>
      </c>
      <c r="S4251">
        <v>1.37717E-2</v>
      </c>
      <c r="T4251">
        <v>1.4121999999999999E-2</v>
      </c>
      <c r="U4251">
        <v>4.8920199999999997E-2</v>
      </c>
      <c r="V4251">
        <v>1.56718E-2</v>
      </c>
      <c r="W4251">
        <v>1.4972900000000001E-2</v>
      </c>
      <c r="X4251">
        <v>1.45472E-2</v>
      </c>
      <c r="Y4251">
        <v>1.5872500000000001E-2</v>
      </c>
      <c r="Z4251">
        <v>0.2087328</v>
      </c>
      <c r="AA4251">
        <v>2.7017999999999999E-3</v>
      </c>
      <c r="AB4251">
        <v>0.26689269999999998</v>
      </c>
      <c r="AC4251">
        <v>7.1454999999999999E-3</v>
      </c>
      <c r="AD4251">
        <v>1.25492E-2</v>
      </c>
      <c r="AE4251">
        <v>1.4711E-2</v>
      </c>
      <c r="AF4251">
        <v>1.5318999999999999E-2</v>
      </c>
      <c r="AG4251">
        <v>3.0889999999999997E-4</v>
      </c>
      <c r="AH4251">
        <v>0</v>
      </c>
      <c r="AI4251">
        <v>0</v>
      </c>
      <c r="AJ4251">
        <v>0</v>
      </c>
      <c r="AK4251">
        <v>0</v>
      </c>
      <c r="AL4251">
        <v>2.1337999999999999E-3</v>
      </c>
      <c r="AM4251">
        <v>0</v>
      </c>
      <c r="AN4251">
        <v>0.32636999999999999</v>
      </c>
      <c r="AO4251">
        <f t="shared" si="66"/>
        <v>1.4423248</v>
      </c>
    </row>
    <row r="4252" spans="1:41" x14ac:dyDescent="0.35">
      <c r="A4252">
        <v>4250</v>
      </c>
      <c r="B4252">
        <v>0</v>
      </c>
      <c r="C4252">
        <v>0</v>
      </c>
      <c r="D4252">
        <v>0</v>
      </c>
      <c r="E4252">
        <v>0.12977669999999999</v>
      </c>
      <c r="F4252">
        <v>1.26073E-2</v>
      </c>
      <c r="G4252">
        <v>7.757130000000001E-2</v>
      </c>
      <c r="H4252">
        <v>0</v>
      </c>
      <c r="I4252">
        <v>3.3661499999999997E-2</v>
      </c>
      <c r="J4252">
        <v>0</v>
      </c>
      <c r="K4252">
        <v>0</v>
      </c>
      <c r="L4252">
        <v>8.5400000000000002E-5</v>
      </c>
      <c r="M4252">
        <v>0</v>
      </c>
      <c r="N4252">
        <v>0</v>
      </c>
      <c r="O4252">
        <v>0</v>
      </c>
      <c r="P4252">
        <v>0</v>
      </c>
      <c r="Q4252">
        <v>2.54186E-2</v>
      </c>
      <c r="R4252">
        <v>0.14559440000000001</v>
      </c>
      <c r="S4252">
        <v>1.2815E-2</v>
      </c>
      <c r="T4252">
        <v>1.31351E-2</v>
      </c>
      <c r="U4252">
        <v>4.6600699999999988E-2</v>
      </c>
      <c r="V4252">
        <v>1.46234E-2</v>
      </c>
      <c r="W4252">
        <v>1.40524E-2</v>
      </c>
      <c r="X4252">
        <v>1.36183E-2</v>
      </c>
      <c r="Y4252">
        <v>1.4843200000000001E-2</v>
      </c>
      <c r="Z4252">
        <v>0.1999649</v>
      </c>
      <c r="AA4252">
        <v>1.8213999999999999E-3</v>
      </c>
      <c r="AB4252">
        <v>0.25512279999999998</v>
      </c>
      <c r="AC4252">
        <v>6.4738E-3</v>
      </c>
      <c r="AD4252">
        <v>1.16498E-2</v>
      </c>
      <c r="AE4252">
        <v>1.37482E-2</v>
      </c>
      <c r="AF4252">
        <v>1.4318600000000001E-2</v>
      </c>
      <c r="AG4252">
        <v>1.6530000000000001E-4</v>
      </c>
      <c r="AH4252">
        <v>0</v>
      </c>
      <c r="AI4252">
        <v>0</v>
      </c>
      <c r="AJ4252">
        <v>0</v>
      </c>
      <c r="AK4252">
        <v>0</v>
      </c>
      <c r="AL4252">
        <v>1.3129000000000001E-3</v>
      </c>
      <c r="AM4252">
        <v>0</v>
      </c>
      <c r="AN4252">
        <v>0.31519720000000001</v>
      </c>
      <c r="AO4252">
        <f t="shared" si="66"/>
        <v>1.3741782</v>
      </c>
    </row>
    <row r="4253" spans="1:41" x14ac:dyDescent="0.35">
      <c r="A4253">
        <v>4251</v>
      </c>
      <c r="B4253">
        <v>0</v>
      </c>
      <c r="C4253">
        <v>1.516E-4</v>
      </c>
      <c r="D4253">
        <v>2.675E-4</v>
      </c>
      <c r="E4253">
        <v>0.12492780000000001</v>
      </c>
      <c r="F4253">
        <v>1.1816699999999999E-2</v>
      </c>
      <c r="G4253">
        <v>7.4906600000000004E-2</v>
      </c>
      <c r="H4253">
        <v>1.5024999999999999E-3</v>
      </c>
      <c r="I4253">
        <v>3.2660099999999997E-2</v>
      </c>
      <c r="J4253">
        <v>0</v>
      </c>
      <c r="K4253">
        <v>0</v>
      </c>
      <c r="L4253">
        <v>9.6500000000000001E-5</v>
      </c>
      <c r="M4253">
        <v>0</v>
      </c>
      <c r="N4253">
        <v>0</v>
      </c>
      <c r="O4253">
        <v>0</v>
      </c>
      <c r="P4253">
        <v>0</v>
      </c>
      <c r="Q4253">
        <v>2.3671299999999999E-2</v>
      </c>
      <c r="R4253">
        <v>0.14029549999999999</v>
      </c>
      <c r="S4253">
        <v>1.20065E-2</v>
      </c>
      <c r="T4253">
        <v>1.2296899999999999E-2</v>
      </c>
      <c r="U4253">
        <v>4.4682300000000001E-2</v>
      </c>
      <c r="V4253">
        <v>1.37591E-2</v>
      </c>
      <c r="W4253">
        <v>1.32348E-2</v>
      </c>
      <c r="X4253">
        <v>1.2812199999999999E-2</v>
      </c>
      <c r="Y4253">
        <v>1.3991999999999999E-2</v>
      </c>
      <c r="Z4253">
        <v>0.19209670000000001</v>
      </c>
      <c r="AA4253">
        <v>7.9549999999999998E-4</v>
      </c>
      <c r="AB4253">
        <v>0.2454923</v>
      </c>
      <c r="AC4253">
        <v>5.9632000000000001E-3</v>
      </c>
      <c r="AD4253">
        <v>1.10028E-2</v>
      </c>
      <c r="AE4253">
        <v>1.2938399999999999E-2</v>
      </c>
      <c r="AF4253">
        <v>1.34874E-2</v>
      </c>
      <c r="AG4253">
        <v>7.3099999999999988E-5</v>
      </c>
      <c r="AH4253">
        <v>0</v>
      </c>
      <c r="AI4253">
        <v>1.7855E-3</v>
      </c>
      <c r="AJ4253">
        <v>0</v>
      </c>
      <c r="AK4253">
        <v>2.93444E-2</v>
      </c>
      <c r="AL4253">
        <v>1.7982E-3</v>
      </c>
      <c r="AM4253">
        <v>0</v>
      </c>
      <c r="AN4253">
        <v>0.30657820000000002</v>
      </c>
      <c r="AO4253">
        <f t="shared" si="66"/>
        <v>1.3544356</v>
      </c>
    </row>
    <row r="4254" spans="1:41" x14ac:dyDescent="0.35">
      <c r="A4254">
        <v>4252</v>
      </c>
      <c r="B4254">
        <v>0</v>
      </c>
      <c r="C4254">
        <v>1.64E-4</v>
      </c>
      <c r="D4254">
        <v>4.1859999999999998E-4</v>
      </c>
      <c r="E4254">
        <v>0</v>
      </c>
      <c r="F4254">
        <v>1.1857400000000001E-2</v>
      </c>
      <c r="G4254">
        <v>0</v>
      </c>
      <c r="H4254">
        <v>3.5201999999999998E-3</v>
      </c>
      <c r="I4254">
        <v>0</v>
      </c>
      <c r="J4254">
        <v>0</v>
      </c>
      <c r="K4254">
        <v>0</v>
      </c>
      <c r="L4254">
        <v>5.6328000000000003E-3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1.20266E-2</v>
      </c>
      <c r="T4254">
        <v>1.22912E-2</v>
      </c>
      <c r="U4254">
        <v>4.4785199999999997E-2</v>
      </c>
      <c r="V4254">
        <v>1.3773799999999999E-2</v>
      </c>
      <c r="W4254">
        <v>1.32286E-2</v>
      </c>
      <c r="X4254">
        <v>1.2803E-2</v>
      </c>
      <c r="Y4254">
        <v>1.3999599999999999E-2</v>
      </c>
      <c r="Z4254">
        <v>0</v>
      </c>
      <c r="AA4254">
        <v>0</v>
      </c>
      <c r="AB4254">
        <v>0</v>
      </c>
      <c r="AC4254">
        <v>5.3786000000000007E-3</v>
      </c>
      <c r="AD4254">
        <v>1.0300200000000001E-2</v>
      </c>
      <c r="AE4254">
        <v>1.29161E-2</v>
      </c>
      <c r="AF4254">
        <v>1.35683E-2</v>
      </c>
      <c r="AG4254">
        <v>0</v>
      </c>
      <c r="AH4254">
        <v>0</v>
      </c>
      <c r="AI4254">
        <v>4.2591999999999986E-3</v>
      </c>
      <c r="AJ4254">
        <v>0</v>
      </c>
      <c r="AK4254">
        <v>4.9930000000000002E-2</v>
      </c>
      <c r="AL4254">
        <v>0</v>
      </c>
      <c r="AM4254">
        <v>0</v>
      </c>
      <c r="AN4254">
        <v>0</v>
      </c>
      <c r="AO4254">
        <f t="shared" si="66"/>
        <v>0.24085340000000002</v>
      </c>
    </row>
    <row r="4255" spans="1:41" x14ac:dyDescent="0.35">
      <c r="A4255">
        <v>4253</v>
      </c>
      <c r="B4255">
        <v>1.3699999999999999E-5</v>
      </c>
      <c r="C4255">
        <v>2.5159999999999999E-4</v>
      </c>
      <c r="D4255">
        <v>5.8310000000000002E-4</v>
      </c>
      <c r="E4255">
        <v>0</v>
      </c>
      <c r="F4255">
        <v>1.5603300000000001E-2</v>
      </c>
      <c r="G4255">
        <v>0</v>
      </c>
      <c r="H4255">
        <v>5.1555000000000004E-3</v>
      </c>
      <c r="I4255">
        <v>0</v>
      </c>
      <c r="J4255">
        <v>1.5E-6</v>
      </c>
      <c r="K4255">
        <v>2.5394099999999999E-2</v>
      </c>
      <c r="L4255">
        <v>1.4533300000000001E-2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1.5699100000000001E-2</v>
      </c>
      <c r="T4255">
        <v>1.6263099999999999E-2</v>
      </c>
      <c r="U4255">
        <v>4.9691699999999998E-2</v>
      </c>
      <c r="V4255">
        <v>1.81744E-2</v>
      </c>
      <c r="W4255">
        <v>1.7606400000000001E-2</v>
      </c>
      <c r="X4255">
        <v>1.69044E-2</v>
      </c>
      <c r="Y4255">
        <v>1.8427300000000001E-2</v>
      </c>
      <c r="Z4255">
        <v>0</v>
      </c>
      <c r="AA4255">
        <v>0</v>
      </c>
      <c r="AB4255">
        <v>0</v>
      </c>
      <c r="AC4255">
        <v>5.5704999999999999E-3</v>
      </c>
      <c r="AD4255">
        <v>1.06766E-2</v>
      </c>
      <c r="AE4255">
        <v>1.70014E-2</v>
      </c>
      <c r="AF4255">
        <v>1.7993700000000001E-2</v>
      </c>
      <c r="AG4255">
        <v>0</v>
      </c>
      <c r="AH4255">
        <v>0</v>
      </c>
      <c r="AI4255">
        <v>6.2087000000000002E-3</v>
      </c>
      <c r="AJ4255">
        <v>0</v>
      </c>
      <c r="AK4255">
        <v>6.0031099999999997E-2</v>
      </c>
      <c r="AL4255">
        <v>0</v>
      </c>
      <c r="AM4255">
        <v>0</v>
      </c>
      <c r="AN4255">
        <v>0</v>
      </c>
      <c r="AO4255">
        <f t="shared" si="66"/>
        <v>0.33178450000000009</v>
      </c>
    </row>
    <row r="4256" spans="1:41" x14ac:dyDescent="0.35">
      <c r="A4256">
        <v>4254</v>
      </c>
      <c r="B4256">
        <v>1.0928000000000001E-3</v>
      </c>
      <c r="C4256">
        <v>5.4470000000000007E-4</v>
      </c>
      <c r="D4256">
        <v>1.1502999999999999E-3</v>
      </c>
      <c r="E4256">
        <v>0.1563621</v>
      </c>
      <c r="F4256">
        <v>2.18134E-2</v>
      </c>
      <c r="G4256">
        <v>9.2518699999999995E-2</v>
      </c>
      <c r="H4256">
        <v>1.1429099999999999E-2</v>
      </c>
      <c r="I4256">
        <v>5.0547699999999987E-2</v>
      </c>
      <c r="J4256">
        <v>2.2192000000000002E-3</v>
      </c>
      <c r="K4256">
        <v>2.8194899999999998E-2</v>
      </c>
      <c r="L4256">
        <v>4.39335E-2</v>
      </c>
      <c r="M4256">
        <v>1.1209E-3</v>
      </c>
      <c r="N4256">
        <v>0</v>
      </c>
      <c r="O4256">
        <v>0</v>
      </c>
      <c r="P4256">
        <v>3.2350999999999999E-3</v>
      </c>
      <c r="Q4256">
        <v>4.34989E-2</v>
      </c>
      <c r="R4256">
        <v>0.17051910000000001</v>
      </c>
      <c r="S4256">
        <v>2.1989100000000001E-2</v>
      </c>
      <c r="T4256">
        <v>2.3488100000000001E-2</v>
      </c>
      <c r="U4256">
        <v>5.9305999999999998E-2</v>
      </c>
      <c r="V4256">
        <v>2.5050900000000001E-2</v>
      </c>
      <c r="W4256">
        <v>2.4889399999999999E-2</v>
      </c>
      <c r="X4256">
        <v>2.3326900000000001E-2</v>
      </c>
      <c r="Y4256">
        <v>2.6245500000000001E-2</v>
      </c>
      <c r="Z4256">
        <v>0.25166290000000002</v>
      </c>
      <c r="AA4256">
        <v>3.6304000000000002E-3</v>
      </c>
      <c r="AB4256">
        <v>0.3120464</v>
      </c>
      <c r="AC4256">
        <v>8.3937999999999999E-3</v>
      </c>
      <c r="AD4256">
        <v>1.9991800000000001E-2</v>
      </c>
      <c r="AE4256">
        <v>2.34398E-2</v>
      </c>
      <c r="AF4256">
        <v>2.5088599999999999E-2</v>
      </c>
      <c r="AG4256">
        <v>1.6011E-3</v>
      </c>
      <c r="AH4256">
        <v>0</v>
      </c>
      <c r="AI4256">
        <v>1.38569E-2</v>
      </c>
      <c r="AJ4256">
        <v>0</v>
      </c>
      <c r="AK4256">
        <v>8.71257E-2</v>
      </c>
      <c r="AL4256">
        <v>5.4960299999999997E-2</v>
      </c>
      <c r="AM4256">
        <v>3.0661E-3</v>
      </c>
      <c r="AN4256">
        <v>0.35604770000000002</v>
      </c>
      <c r="AO4256">
        <f t="shared" si="66"/>
        <v>1.9933878</v>
      </c>
    </row>
    <row r="4257" spans="1:41" x14ac:dyDescent="0.35">
      <c r="A4257">
        <v>4255</v>
      </c>
      <c r="B4257">
        <v>1.5887E-3</v>
      </c>
      <c r="C4257">
        <v>6.4370000000000009E-4</v>
      </c>
      <c r="D4257">
        <v>1.2809E-3</v>
      </c>
      <c r="E4257">
        <v>4.8938199999999987E-2</v>
      </c>
      <c r="F4257">
        <v>6.3078000000000014E-3</v>
      </c>
      <c r="G4257">
        <v>3.1192000000000001E-2</v>
      </c>
      <c r="H4257">
        <v>1.2104999999999999E-2</v>
      </c>
      <c r="I4257">
        <v>3.1028000000000002E-3</v>
      </c>
      <c r="J4257">
        <v>4.1498000000000004E-3</v>
      </c>
      <c r="K4257">
        <v>3.1432700000000001E-2</v>
      </c>
      <c r="L4257">
        <v>5.2902400000000002E-2</v>
      </c>
      <c r="M4257">
        <v>5.6629999999999994E-4</v>
      </c>
      <c r="N4257">
        <v>1.075E-4</v>
      </c>
      <c r="O4257">
        <v>1.1298E-3</v>
      </c>
      <c r="P4257">
        <v>3.9667000000000001E-3</v>
      </c>
      <c r="Q4257">
        <v>2.9819999999999998E-4</v>
      </c>
      <c r="R4257">
        <v>5.1865300000000003E-2</v>
      </c>
      <c r="S4257">
        <v>6.6128999999999997E-3</v>
      </c>
      <c r="T4257">
        <v>6.8783999999999998E-3</v>
      </c>
      <c r="U4257">
        <v>1.8638700000000001E-2</v>
      </c>
      <c r="V4257">
        <v>7.7054999999999997E-3</v>
      </c>
      <c r="W4257">
        <v>7.7238999999999997E-3</v>
      </c>
      <c r="X4257">
        <v>7.2975000000000002E-3</v>
      </c>
      <c r="Y4257">
        <v>8.1309999999999993E-3</v>
      </c>
      <c r="Z4257">
        <v>0.1095043</v>
      </c>
      <c r="AA4257">
        <v>1.3385999999999999E-3</v>
      </c>
      <c r="AB4257">
        <v>0.14652609999999999</v>
      </c>
      <c r="AC4257">
        <v>1.2961500000000001E-2</v>
      </c>
      <c r="AD4257">
        <v>2.95213E-2</v>
      </c>
      <c r="AE4257">
        <v>7.1173E-3</v>
      </c>
      <c r="AF4257">
        <v>7.8881999999999997E-3</v>
      </c>
      <c r="AG4257">
        <v>3.519E-3</v>
      </c>
      <c r="AH4257">
        <v>0</v>
      </c>
      <c r="AI4257">
        <v>1.4582899999999999E-2</v>
      </c>
      <c r="AJ4257">
        <v>0</v>
      </c>
      <c r="AK4257">
        <v>9.0309600000000004E-2</v>
      </c>
      <c r="AL4257">
        <v>0.11431230000000001</v>
      </c>
      <c r="AM4257">
        <v>3.6159999999999999E-3</v>
      </c>
      <c r="AN4257">
        <v>0.15261839999999999</v>
      </c>
      <c r="AO4257">
        <f t="shared" si="66"/>
        <v>1.0083811999999999</v>
      </c>
    </row>
    <row r="4258" spans="1:41" x14ac:dyDescent="0.35">
      <c r="A4258">
        <v>4256</v>
      </c>
      <c r="B4258">
        <v>2.1025000000000002E-3</v>
      </c>
      <c r="C4258">
        <v>1.1271E-3</v>
      </c>
      <c r="D4258">
        <v>1.8653000000000001E-3</v>
      </c>
      <c r="E4258">
        <v>0.13505590000000001</v>
      </c>
      <c r="F4258">
        <v>4.0243899999999999E-2</v>
      </c>
      <c r="G4258">
        <v>8.6962700000000004E-2</v>
      </c>
      <c r="H4258">
        <v>1.5459799999999999E-2</v>
      </c>
      <c r="I4258">
        <v>9.6826399999999993E-2</v>
      </c>
      <c r="J4258">
        <v>6.4041999999999996E-3</v>
      </c>
      <c r="K4258">
        <v>3.28151E-2</v>
      </c>
      <c r="L4258">
        <v>5.8276799999999997E-2</v>
      </c>
      <c r="M4258">
        <v>5.2961000000000006E-3</v>
      </c>
      <c r="N4258">
        <v>7.2120000000000007E-4</v>
      </c>
      <c r="O4258">
        <v>6.1543000000000006E-3</v>
      </c>
      <c r="P4258">
        <v>9.3235999999999996E-3</v>
      </c>
      <c r="Q4258">
        <v>9.1458700000000004E-2</v>
      </c>
      <c r="R4258">
        <v>0.14597589999999999</v>
      </c>
      <c r="S4258">
        <v>3.9262400000000003E-2</v>
      </c>
      <c r="T4258">
        <v>4.2013500000000002E-2</v>
      </c>
      <c r="U4258">
        <v>6.6228499999999996E-2</v>
      </c>
      <c r="V4258">
        <v>4.4534400000000002E-2</v>
      </c>
      <c r="W4258">
        <v>4.3775099999999997E-2</v>
      </c>
      <c r="X4258">
        <v>4.2993499999999997E-2</v>
      </c>
      <c r="Y4258">
        <v>4.4955699999999987E-2</v>
      </c>
      <c r="Z4258">
        <v>0.2401498</v>
      </c>
      <c r="AA4258">
        <v>3.2812000000000002E-3</v>
      </c>
      <c r="AB4258">
        <v>0.29143930000000001</v>
      </c>
      <c r="AC4258">
        <v>1.7205100000000001E-2</v>
      </c>
      <c r="AD4258">
        <v>4.1084699999999988E-2</v>
      </c>
      <c r="AE4258">
        <v>4.2557499999999998E-2</v>
      </c>
      <c r="AF4258">
        <v>4.4943900000000002E-2</v>
      </c>
      <c r="AG4258">
        <v>8.8660000000000006E-3</v>
      </c>
      <c r="AH4258">
        <v>0</v>
      </c>
      <c r="AI4258">
        <v>1.8464000000000001E-2</v>
      </c>
      <c r="AJ4258">
        <v>0</v>
      </c>
      <c r="AK4258">
        <v>0.1037392</v>
      </c>
      <c r="AL4258">
        <v>0.12528010000000001</v>
      </c>
      <c r="AM4258">
        <v>8.0481000000000007E-3</v>
      </c>
      <c r="AN4258">
        <v>0.2949022</v>
      </c>
      <c r="AO4258">
        <f t="shared" si="66"/>
        <v>2.2997937000000004</v>
      </c>
    </row>
    <row r="4259" spans="1:41" x14ac:dyDescent="0.35">
      <c r="A4259">
        <v>4257</v>
      </c>
      <c r="B4259">
        <v>2.9237999999999998E-3</v>
      </c>
      <c r="C4259">
        <v>1.6913E-3</v>
      </c>
      <c r="D4259">
        <v>2.2688999999999999E-3</v>
      </c>
      <c r="E4259">
        <v>0.1532374</v>
      </c>
      <c r="F4259">
        <v>3.9609999999999999E-2</v>
      </c>
      <c r="G4259">
        <v>9.3456600000000001E-2</v>
      </c>
      <c r="H4259">
        <v>1.71013E-2</v>
      </c>
      <c r="I4259">
        <v>0.1020027</v>
      </c>
      <c r="J4259">
        <v>8.8242999999999985E-3</v>
      </c>
      <c r="K4259">
        <v>3.4570200000000002E-2</v>
      </c>
      <c r="L4259">
        <v>6.3649499999999998E-2</v>
      </c>
      <c r="M4259">
        <v>1.47318E-2</v>
      </c>
      <c r="N4259">
        <v>1.9266999999999999E-3</v>
      </c>
      <c r="O4259">
        <v>1.2891100000000001E-2</v>
      </c>
      <c r="P4259">
        <v>1.5684E-2</v>
      </c>
      <c r="Q4259">
        <v>9.3456800000000007E-2</v>
      </c>
      <c r="R4259">
        <v>0.16490779999999999</v>
      </c>
      <c r="S4259">
        <v>3.9998499999999999E-2</v>
      </c>
      <c r="T4259">
        <v>4.2243999999999997E-2</v>
      </c>
      <c r="U4259">
        <v>6.9389800000000001E-2</v>
      </c>
      <c r="V4259">
        <v>4.4672200000000002E-2</v>
      </c>
      <c r="W4259">
        <v>4.0140000000000002E-2</v>
      </c>
      <c r="X4259">
        <v>3.9091300000000002E-2</v>
      </c>
      <c r="Y4259">
        <v>4.5329599999999998E-2</v>
      </c>
      <c r="Z4259">
        <v>0.26774999999999999</v>
      </c>
      <c r="AA4259">
        <v>8.9840000000000007E-3</v>
      </c>
      <c r="AB4259">
        <v>0.32133139999999999</v>
      </c>
      <c r="AC4259">
        <v>2.0421100000000001E-2</v>
      </c>
      <c r="AD4259">
        <v>4.8060800000000001E-2</v>
      </c>
      <c r="AE4259">
        <v>3.9411599999999998E-2</v>
      </c>
      <c r="AF4259">
        <v>4.4758199999999998E-2</v>
      </c>
      <c r="AG4259">
        <v>1.2784E-2</v>
      </c>
      <c r="AH4259">
        <v>0</v>
      </c>
      <c r="AI4259">
        <v>2.0188299999999999E-2</v>
      </c>
      <c r="AJ4259">
        <v>0</v>
      </c>
      <c r="AK4259">
        <v>0.1081222</v>
      </c>
      <c r="AL4259">
        <v>0.1371946</v>
      </c>
      <c r="AM4259">
        <v>1.6002599999999999E-2</v>
      </c>
      <c r="AN4259">
        <v>0.30518650000000003</v>
      </c>
      <c r="AO4259">
        <f t="shared" si="66"/>
        <v>2.4939949000000001</v>
      </c>
    </row>
    <row r="4260" spans="1:41" x14ac:dyDescent="0.35">
      <c r="A4260">
        <v>4258</v>
      </c>
      <c r="B4260">
        <v>2.4183E-3</v>
      </c>
      <c r="C4260">
        <v>1.6358E-3</v>
      </c>
      <c r="D4260">
        <v>2.4382000000000002E-3</v>
      </c>
      <c r="E4260">
        <v>2.5286200000000002E-2</v>
      </c>
      <c r="F4260">
        <v>1.9176700000000001E-2</v>
      </c>
      <c r="G4260">
        <v>2.1548999999999999E-2</v>
      </c>
      <c r="H4260">
        <v>2.0576400000000002E-2</v>
      </c>
      <c r="I4260">
        <v>5.2445400000000003E-2</v>
      </c>
      <c r="J4260">
        <v>7.0872000000000001E-3</v>
      </c>
      <c r="K4260">
        <v>3.1052799999999998E-2</v>
      </c>
      <c r="L4260">
        <v>5.7498100000000003E-2</v>
      </c>
      <c r="M4260">
        <v>1.05866E-2</v>
      </c>
      <c r="N4260">
        <v>2.4334000000000001E-3</v>
      </c>
      <c r="O4260">
        <v>1.5603199999999999E-2</v>
      </c>
      <c r="P4260">
        <v>1.7992399999999999E-2</v>
      </c>
      <c r="Q4260">
        <v>5.5833099999999997E-2</v>
      </c>
      <c r="R4260">
        <v>2.0148300000000001E-2</v>
      </c>
      <c r="S4260">
        <v>1.9512999999999999E-2</v>
      </c>
      <c r="T4260">
        <v>2.0726700000000001E-2</v>
      </c>
      <c r="U4260">
        <v>1.7756399999999999E-2</v>
      </c>
      <c r="V4260">
        <v>2.2858900000000001E-2</v>
      </c>
      <c r="W4260">
        <v>2.24321E-2</v>
      </c>
      <c r="X4260">
        <v>2.1502199999999999E-2</v>
      </c>
      <c r="Y4260">
        <v>2.3710599999999998E-2</v>
      </c>
      <c r="Z4260">
        <v>9.2128299999999996E-2</v>
      </c>
      <c r="AA4260">
        <v>5.5831000000000014E-3</v>
      </c>
      <c r="AB4260">
        <v>0.1147828</v>
      </c>
      <c r="AC4260">
        <v>2.0374400000000001E-2</v>
      </c>
      <c r="AD4260">
        <v>4.7678600000000002E-2</v>
      </c>
      <c r="AE4260">
        <v>2.13368E-2</v>
      </c>
      <c r="AF4260">
        <v>2.3270599999999999E-2</v>
      </c>
      <c r="AG4260">
        <v>1.19157E-2</v>
      </c>
      <c r="AH4260">
        <v>0</v>
      </c>
      <c r="AI4260">
        <v>2.4495599999999999E-2</v>
      </c>
      <c r="AJ4260">
        <v>0</v>
      </c>
      <c r="AK4260">
        <v>0.1290346</v>
      </c>
      <c r="AL4260">
        <v>0.12624070000000001</v>
      </c>
      <c r="AM4260">
        <v>1.8153599999999999E-2</v>
      </c>
      <c r="AN4260">
        <v>0.11166760000000001</v>
      </c>
      <c r="AO4260">
        <f t="shared" si="66"/>
        <v>1.2589234</v>
      </c>
    </row>
    <row r="4261" spans="1:41" x14ac:dyDescent="0.35">
      <c r="A4261">
        <v>4259</v>
      </c>
      <c r="B4261">
        <v>3.0268999999999999E-3</v>
      </c>
      <c r="C4261">
        <v>2.3617999999999998E-3</v>
      </c>
      <c r="D4261">
        <v>3.3414999999999999E-3</v>
      </c>
      <c r="E4261">
        <v>5.00204E-2</v>
      </c>
      <c r="F4261">
        <v>2.5944600000000002E-2</v>
      </c>
      <c r="G4261">
        <v>3.2141400000000001E-2</v>
      </c>
      <c r="H4261">
        <v>2.6371499999999999E-2</v>
      </c>
      <c r="I4261">
        <v>6.5849299999999999E-2</v>
      </c>
      <c r="J4261">
        <v>8.8109E-3</v>
      </c>
      <c r="K4261">
        <v>3.2771099999999997E-2</v>
      </c>
      <c r="L4261">
        <v>6.0263499999999998E-2</v>
      </c>
      <c r="M4261">
        <v>1.6519900000000001E-2</v>
      </c>
      <c r="N4261">
        <v>4.4039999999999999E-3</v>
      </c>
      <c r="O4261">
        <v>2.61032E-2</v>
      </c>
      <c r="P4261">
        <v>2.3753400000000001E-2</v>
      </c>
      <c r="Q4261">
        <v>6.5468600000000002E-2</v>
      </c>
      <c r="R4261">
        <v>4.89705E-2</v>
      </c>
      <c r="S4261">
        <v>2.6532900000000002E-2</v>
      </c>
      <c r="T4261">
        <v>2.77868E-2</v>
      </c>
      <c r="U4261">
        <v>2.93367E-2</v>
      </c>
      <c r="V4261">
        <v>3.0059499999999999E-2</v>
      </c>
      <c r="W4261">
        <v>2.81105E-2</v>
      </c>
      <c r="X4261">
        <v>2.8289700000000001E-2</v>
      </c>
      <c r="Y4261">
        <v>2.98328E-2</v>
      </c>
      <c r="Z4261">
        <v>0.1195181</v>
      </c>
      <c r="AA4261">
        <v>1.03474E-2</v>
      </c>
      <c r="AB4261">
        <v>0.15216199999999999</v>
      </c>
      <c r="AC4261">
        <v>2.3369500000000001E-2</v>
      </c>
      <c r="AD4261">
        <v>5.4440699999999988E-2</v>
      </c>
      <c r="AE4261">
        <v>2.8129700000000001E-2</v>
      </c>
      <c r="AF4261">
        <v>3.02527E-2</v>
      </c>
      <c r="AG4261">
        <v>1.5722099999999999E-2</v>
      </c>
      <c r="AH4261">
        <v>0</v>
      </c>
      <c r="AI4261">
        <v>3.1369099999999997E-2</v>
      </c>
      <c r="AJ4261">
        <v>0</v>
      </c>
      <c r="AK4261">
        <v>0.15554789999999999</v>
      </c>
      <c r="AL4261">
        <v>0.13537489999999999</v>
      </c>
      <c r="AM4261">
        <v>2.3939700000000001E-2</v>
      </c>
      <c r="AN4261">
        <v>0.1407014</v>
      </c>
      <c r="AO4261">
        <f t="shared" si="66"/>
        <v>1.6169465999999997</v>
      </c>
    </row>
    <row r="4262" spans="1:41" x14ac:dyDescent="0.35">
      <c r="A4262">
        <v>4260</v>
      </c>
      <c r="B4262">
        <v>3.3153000000000002E-3</v>
      </c>
      <c r="C4262">
        <v>2.4608999999999998E-3</v>
      </c>
      <c r="D4262">
        <v>3.2223999999999998E-3</v>
      </c>
      <c r="E4262">
        <v>6.3091499999999995E-2</v>
      </c>
      <c r="F4262">
        <v>2.6565100000000001E-2</v>
      </c>
      <c r="G4262">
        <v>3.5428899999999999E-2</v>
      </c>
      <c r="H4262">
        <v>2.5545399999999999E-2</v>
      </c>
      <c r="I4262">
        <v>6.902069999999999E-2</v>
      </c>
      <c r="J4262">
        <v>1.01683E-2</v>
      </c>
      <c r="K4262">
        <v>3.4287600000000001E-2</v>
      </c>
      <c r="L4262">
        <v>6.5401199999999993E-2</v>
      </c>
      <c r="M4262">
        <v>2.0933400000000001E-2</v>
      </c>
      <c r="N4262">
        <v>5.7156000000000004E-3</v>
      </c>
      <c r="O4262">
        <v>3.4084299999999998E-2</v>
      </c>
      <c r="P4262">
        <v>2.5886099999999999E-2</v>
      </c>
      <c r="Q4262">
        <v>6.9504800000000005E-2</v>
      </c>
      <c r="R4262">
        <v>6.4088999999999993E-2</v>
      </c>
      <c r="S4262">
        <v>2.6917400000000001E-2</v>
      </c>
      <c r="T4262">
        <v>2.84646E-2</v>
      </c>
      <c r="U4262">
        <v>3.29751E-2</v>
      </c>
      <c r="V4262">
        <v>3.0738100000000001E-2</v>
      </c>
      <c r="W4262">
        <v>2.8861100000000001E-2</v>
      </c>
      <c r="X4262">
        <v>2.8548899999999999E-2</v>
      </c>
      <c r="Y4262">
        <v>3.0680900000000001E-2</v>
      </c>
      <c r="Z4262">
        <v>0.1322084</v>
      </c>
      <c r="AA4262">
        <v>2.1658199999999999E-2</v>
      </c>
      <c r="AB4262">
        <v>0.1677276</v>
      </c>
      <c r="AC4262">
        <v>2.3451799999999998E-2</v>
      </c>
      <c r="AD4262">
        <v>5.4676599999999999E-2</v>
      </c>
      <c r="AE4262">
        <v>2.8675800000000001E-2</v>
      </c>
      <c r="AF4262">
        <v>3.0681099999999999E-2</v>
      </c>
      <c r="AG4262">
        <v>1.62471E-2</v>
      </c>
      <c r="AH4262">
        <v>0</v>
      </c>
      <c r="AI4262">
        <v>2.9740800000000001E-2</v>
      </c>
      <c r="AJ4262">
        <v>0</v>
      </c>
      <c r="AK4262">
        <v>0.14836740000000001</v>
      </c>
      <c r="AL4262">
        <v>0.14282690000000001</v>
      </c>
      <c r="AM4262">
        <v>2.5914E-2</v>
      </c>
      <c r="AN4262">
        <v>0.149953</v>
      </c>
      <c r="AO4262">
        <f t="shared" si="66"/>
        <v>1.7380352999999997</v>
      </c>
    </row>
    <row r="4263" spans="1:41" x14ac:dyDescent="0.35">
      <c r="A4263">
        <v>4261</v>
      </c>
      <c r="B4263">
        <v>3.3528999999999998E-3</v>
      </c>
      <c r="C4263">
        <v>2.3259999999999999E-3</v>
      </c>
      <c r="D4263">
        <v>2.7829E-3</v>
      </c>
      <c r="E4263">
        <v>7.0267800000000005E-2</v>
      </c>
      <c r="F4263">
        <v>2.93268E-2</v>
      </c>
      <c r="G4263">
        <v>3.7901499999999998E-2</v>
      </c>
      <c r="H4263">
        <v>2.1510100000000001E-2</v>
      </c>
      <c r="I4263">
        <v>7.3003800000000008E-2</v>
      </c>
      <c r="J4263">
        <v>1.0586E-2</v>
      </c>
      <c r="K4263">
        <v>3.3940699999999997E-2</v>
      </c>
      <c r="L4263">
        <v>6.6321000000000005E-2</v>
      </c>
      <c r="M4263">
        <v>2.3355399999999998E-2</v>
      </c>
      <c r="N4263">
        <v>5.7895000000000004E-3</v>
      </c>
      <c r="O4263">
        <v>3.3686899999999999E-2</v>
      </c>
      <c r="P4263">
        <v>2.6886E-2</v>
      </c>
      <c r="Q4263">
        <v>7.6110999999999998E-2</v>
      </c>
      <c r="R4263">
        <v>7.20663E-2</v>
      </c>
      <c r="S4263">
        <v>2.9502299999999999E-2</v>
      </c>
      <c r="T4263">
        <v>3.1458300000000002E-2</v>
      </c>
      <c r="U4263">
        <v>3.6903999999999999E-2</v>
      </c>
      <c r="V4263">
        <v>3.3700000000000001E-2</v>
      </c>
      <c r="W4263">
        <v>3.1704299999999998E-2</v>
      </c>
      <c r="X4263">
        <v>3.1113999999999999E-2</v>
      </c>
      <c r="Y4263">
        <v>3.3752200000000003E-2</v>
      </c>
      <c r="Z4263">
        <v>0.1441482</v>
      </c>
      <c r="AA4263">
        <v>2.44785E-2</v>
      </c>
      <c r="AB4263">
        <v>0.17972070000000001</v>
      </c>
      <c r="AC4263">
        <v>2.4715899999999999E-2</v>
      </c>
      <c r="AD4263">
        <v>5.6143100000000001E-2</v>
      </c>
      <c r="AE4263">
        <v>3.1391599999999999E-2</v>
      </c>
      <c r="AF4263">
        <v>3.3413900000000003E-2</v>
      </c>
      <c r="AG4263">
        <v>1.6938399999999999E-2</v>
      </c>
      <c r="AH4263">
        <v>0</v>
      </c>
      <c r="AI4263">
        <v>2.4908599999999999E-2</v>
      </c>
      <c r="AJ4263">
        <v>0</v>
      </c>
      <c r="AK4263">
        <v>0.12781719999999999</v>
      </c>
      <c r="AL4263">
        <v>0.14536940000000001</v>
      </c>
      <c r="AM4263">
        <v>2.7057100000000001E-2</v>
      </c>
      <c r="AN4263">
        <v>0.16164049999999999</v>
      </c>
      <c r="AO4263">
        <f t="shared" si="66"/>
        <v>1.8150928</v>
      </c>
    </row>
    <row r="4264" spans="1:41" x14ac:dyDescent="0.35">
      <c r="A4264">
        <v>4262</v>
      </c>
      <c r="B4264">
        <v>2.5961000000000001E-3</v>
      </c>
      <c r="C4264">
        <v>1.6984999999999999E-3</v>
      </c>
      <c r="D4264">
        <v>2.0495000000000001E-3</v>
      </c>
      <c r="E4264">
        <v>6.7929600000000007E-2</v>
      </c>
      <c r="F4264">
        <v>2.6195900000000001E-2</v>
      </c>
      <c r="G4264">
        <v>3.2125399999999998E-2</v>
      </c>
      <c r="H4264">
        <v>1.6629000000000001E-2</v>
      </c>
      <c r="I4264">
        <v>6.3836699999999996E-2</v>
      </c>
      <c r="J4264">
        <v>8.1054000000000005E-3</v>
      </c>
      <c r="K4264">
        <v>2.93414E-2</v>
      </c>
      <c r="L4264">
        <v>5.8257999999999997E-2</v>
      </c>
      <c r="M4264">
        <v>1.5146700000000001E-2</v>
      </c>
      <c r="N4264">
        <v>5.2783999999999999E-3</v>
      </c>
      <c r="O4264">
        <v>2.97053E-2</v>
      </c>
      <c r="P4264">
        <v>2.51557E-2</v>
      </c>
      <c r="Q4264">
        <v>6.9061300000000006E-2</v>
      </c>
      <c r="R4264">
        <v>7.2210700000000003E-2</v>
      </c>
      <c r="S4264">
        <v>2.6437499999999999E-2</v>
      </c>
      <c r="T4264">
        <v>2.7888E-2</v>
      </c>
      <c r="U4264">
        <v>3.3243300000000003E-2</v>
      </c>
      <c r="V4264">
        <v>3.0249600000000001E-2</v>
      </c>
      <c r="W4264">
        <v>2.8677399999999999E-2</v>
      </c>
      <c r="X4264">
        <v>2.8281799999999999E-2</v>
      </c>
      <c r="Y4264">
        <v>3.0208599999999999E-2</v>
      </c>
      <c r="Z4264">
        <v>0.1294044</v>
      </c>
      <c r="AA4264">
        <v>1.5567599999999999E-2</v>
      </c>
      <c r="AB4264">
        <v>0.16247829999999999</v>
      </c>
      <c r="AC4264">
        <v>2.45872E-2</v>
      </c>
      <c r="AD4264">
        <v>5.8158000000000001E-2</v>
      </c>
      <c r="AE4264">
        <v>2.83138E-2</v>
      </c>
      <c r="AF4264">
        <v>3.00746E-2</v>
      </c>
      <c r="AG4264">
        <v>1.6025399999999999E-2</v>
      </c>
      <c r="AH4264">
        <v>0</v>
      </c>
      <c r="AI4264">
        <v>1.9341799999999999E-2</v>
      </c>
      <c r="AJ4264">
        <v>0</v>
      </c>
      <c r="AK4264">
        <v>0.1067193</v>
      </c>
      <c r="AL4264">
        <v>0.1291834</v>
      </c>
      <c r="AM4264">
        <v>2.5508699999999999E-2</v>
      </c>
      <c r="AN4264">
        <v>0.16134399999999999</v>
      </c>
      <c r="AO4264">
        <f t="shared" si="66"/>
        <v>1.6370163000000002</v>
      </c>
    </row>
    <row r="4265" spans="1:41" x14ac:dyDescent="0.35">
      <c r="A4265">
        <v>4263</v>
      </c>
      <c r="B4265">
        <v>2.7927E-3</v>
      </c>
      <c r="C4265">
        <v>1.8154E-3</v>
      </c>
      <c r="D4265">
        <v>2.3132999999999999E-3</v>
      </c>
      <c r="E4265">
        <v>0.1763015</v>
      </c>
      <c r="F4265">
        <v>4.7892300000000013E-2</v>
      </c>
      <c r="G4265">
        <v>0.1084106</v>
      </c>
      <c r="H4265">
        <v>1.8556599999999999E-2</v>
      </c>
      <c r="I4265">
        <v>0.1220734</v>
      </c>
      <c r="J4265">
        <v>8.7427000000000008E-3</v>
      </c>
      <c r="K4265">
        <v>2.9983099999999999E-2</v>
      </c>
      <c r="L4265">
        <v>5.9776999999999997E-2</v>
      </c>
      <c r="M4265">
        <v>1.7312000000000001E-2</v>
      </c>
      <c r="N4265">
        <v>5.3474999999999998E-3</v>
      </c>
      <c r="O4265">
        <v>2.9797199999999999E-2</v>
      </c>
      <c r="P4265">
        <v>2.4372499999999998E-2</v>
      </c>
      <c r="Q4265">
        <v>0.11912499999999999</v>
      </c>
      <c r="R4265">
        <v>0.181307</v>
      </c>
      <c r="S4265">
        <v>4.8334000000000002E-2</v>
      </c>
      <c r="T4265">
        <v>5.0669199999999998E-2</v>
      </c>
      <c r="U4265">
        <v>8.8933399999999996E-2</v>
      </c>
      <c r="V4265">
        <v>5.4247499999999997E-2</v>
      </c>
      <c r="W4265">
        <v>5.1405699999999999E-2</v>
      </c>
      <c r="X4265">
        <v>5.0850699999999999E-2</v>
      </c>
      <c r="Y4265">
        <v>5.4320100000000003E-2</v>
      </c>
      <c r="Z4265">
        <v>0.30565059999999999</v>
      </c>
      <c r="AA4265">
        <v>2.12176E-2</v>
      </c>
      <c r="AB4265">
        <v>0.36210419999999999</v>
      </c>
      <c r="AC4265">
        <v>2.7515999999999999E-2</v>
      </c>
      <c r="AD4265">
        <v>6.4455999999999999E-2</v>
      </c>
      <c r="AE4265">
        <v>5.09253E-2</v>
      </c>
      <c r="AF4265">
        <v>5.3533400000000002E-2</v>
      </c>
      <c r="AG4265">
        <v>1.8344800000000001E-2</v>
      </c>
      <c r="AH4265">
        <v>0</v>
      </c>
      <c r="AI4265">
        <v>2.1647699999999999E-2</v>
      </c>
      <c r="AJ4265">
        <v>0</v>
      </c>
      <c r="AK4265">
        <v>0.1165499</v>
      </c>
      <c r="AL4265">
        <v>0.1339825</v>
      </c>
      <c r="AM4265">
        <v>2.4566600000000001E-2</v>
      </c>
      <c r="AN4265">
        <v>0.32655420000000002</v>
      </c>
      <c r="AO4265">
        <f t="shared" si="66"/>
        <v>2.8817291999999992</v>
      </c>
    </row>
    <row r="4266" spans="1:41" x14ac:dyDescent="0.35">
      <c r="A4266">
        <v>4264</v>
      </c>
      <c r="B4266">
        <v>3.3822000000000001E-3</v>
      </c>
      <c r="C4266">
        <v>2.5311999999999999E-3</v>
      </c>
      <c r="D4266">
        <v>3.2596000000000001E-3</v>
      </c>
      <c r="E4266">
        <v>0.21262590000000001</v>
      </c>
      <c r="F4266">
        <v>4.2305799999999998E-2</v>
      </c>
      <c r="G4266">
        <v>0.13027050000000001</v>
      </c>
      <c r="H4266">
        <v>2.4728099999999999E-2</v>
      </c>
      <c r="I4266">
        <v>9.6403500000000003E-2</v>
      </c>
      <c r="J4266">
        <v>9.0952000000000012E-3</v>
      </c>
      <c r="K4266">
        <v>2.9812200000000001E-2</v>
      </c>
      <c r="L4266">
        <v>5.6288999999999999E-2</v>
      </c>
      <c r="M4266">
        <v>1.7310900000000001E-2</v>
      </c>
      <c r="N4266">
        <v>6.3471999999999999E-3</v>
      </c>
      <c r="O4266">
        <v>3.6163000000000001E-2</v>
      </c>
      <c r="P4266">
        <v>2.4343699999999999E-2</v>
      </c>
      <c r="Q4266">
        <v>7.7663700000000002E-2</v>
      </c>
      <c r="R4266">
        <v>0.22957250000000001</v>
      </c>
      <c r="S4266">
        <v>4.3876400000000003E-2</v>
      </c>
      <c r="T4266">
        <v>4.4399399999999999E-2</v>
      </c>
      <c r="U4266">
        <v>0.10018879999999999</v>
      </c>
      <c r="V4266">
        <v>4.6153199999999998E-2</v>
      </c>
      <c r="W4266">
        <v>4.1485599999999997E-2</v>
      </c>
      <c r="X4266">
        <v>4.45616E-2</v>
      </c>
      <c r="Y4266">
        <v>4.5349500000000001E-2</v>
      </c>
      <c r="Z4266">
        <v>0.37337999999999999</v>
      </c>
      <c r="AA4266">
        <v>1.48439E-2</v>
      </c>
      <c r="AB4266">
        <v>0.44414629999999999</v>
      </c>
      <c r="AC4266">
        <v>3.0502600000000001E-2</v>
      </c>
      <c r="AD4266">
        <v>5.85175E-2</v>
      </c>
      <c r="AE4266">
        <v>4.2602099999999997E-2</v>
      </c>
      <c r="AF4266">
        <v>4.3327999999999998E-2</v>
      </c>
      <c r="AG4266">
        <v>1.9065700000000001E-2</v>
      </c>
      <c r="AH4266">
        <v>0</v>
      </c>
      <c r="AI4266">
        <v>2.8972700000000001E-2</v>
      </c>
      <c r="AJ4266">
        <v>0</v>
      </c>
      <c r="AK4266">
        <v>0.14379610000000001</v>
      </c>
      <c r="AL4266">
        <v>0.1255782</v>
      </c>
      <c r="AM4266">
        <v>2.43272E-2</v>
      </c>
      <c r="AN4266">
        <v>0.41045900000000002</v>
      </c>
      <c r="AO4266">
        <f t="shared" si="66"/>
        <v>3.1276379999999997</v>
      </c>
    </row>
    <row r="4267" spans="1:41" x14ac:dyDescent="0.35">
      <c r="A4267">
        <v>4265</v>
      </c>
      <c r="B4267">
        <v>2.9761000000000002E-3</v>
      </c>
      <c r="C4267">
        <v>2.5625999999999999E-3</v>
      </c>
      <c r="D4267">
        <v>3.5525999999999999E-3</v>
      </c>
      <c r="E4267">
        <v>9.3160199999999999E-2</v>
      </c>
      <c r="F4267">
        <v>1.8285800000000001E-2</v>
      </c>
      <c r="G4267">
        <v>5.7232499999999999E-2</v>
      </c>
      <c r="H4267">
        <v>2.77694E-2</v>
      </c>
      <c r="I4267">
        <v>3.16028E-2</v>
      </c>
      <c r="J4267">
        <v>7.7361000000000001E-3</v>
      </c>
      <c r="K4267">
        <v>0</v>
      </c>
      <c r="L4267">
        <v>4.8510699999999997E-2</v>
      </c>
      <c r="M4267">
        <v>1.7964999999999998E-2</v>
      </c>
      <c r="N4267">
        <v>6.0573999999999992E-3</v>
      </c>
      <c r="O4267">
        <v>3.3978099999999997E-2</v>
      </c>
      <c r="P4267">
        <v>2.1980699999999999E-2</v>
      </c>
      <c r="Q4267">
        <v>2.4650399999999999E-2</v>
      </c>
      <c r="R4267">
        <v>9.8918500000000006E-2</v>
      </c>
      <c r="S4267">
        <v>1.8166700000000001E-2</v>
      </c>
      <c r="T4267">
        <v>1.9341500000000001E-2</v>
      </c>
      <c r="U4267">
        <v>3.8745699999999987E-2</v>
      </c>
      <c r="V4267">
        <v>2.10212E-2</v>
      </c>
      <c r="W4267">
        <v>1.7878100000000001E-2</v>
      </c>
      <c r="X4267">
        <v>1.8822200000000001E-2</v>
      </c>
      <c r="Y4267">
        <v>2.04768E-2</v>
      </c>
      <c r="Z4267">
        <v>0.19099389999999999</v>
      </c>
      <c r="AA4267">
        <v>3.0299400000000001E-2</v>
      </c>
      <c r="AB4267">
        <v>0.2440532</v>
      </c>
      <c r="AC4267">
        <v>2.9852E-2</v>
      </c>
      <c r="AD4267">
        <v>5.7376000000000003E-2</v>
      </c>
      <c r="AE4267">
        <v>1.9482800000000002E-2</v>
      </c>
      <c r="AF4267">
        <v>2.00013E-2</v>
      </c>
      <c r="AG4267">
        <v>1.8585999999999998E-2</v>
      </c>
      <c r="AH4267">
        <v>0</v>
      </c>
      <c r="AI4267">
        <v>3.2866899999999998E-2</v>
      </c>
      <c r="AJ4267">
        <v>0</v>
      </c>
      <c r="AK4267">
        <v>0.15960060000000001</v>
      </c>
      <c r="AL4267">
        <v>0.13594120000000001</v>
      </c>
      <c r="AM4267">
        <v>2.1805000000000001E-2</v>
      </c>
      <c r="AN4267">
        <v>0.22255220000000001</v>
      </c>
      <c r="AO4267">
        <f t="shared" si="66"/>
        <v>1.8348016000000003</v>
      </c>
    </row>
    <row r="4268" spans="1:41" x14ac:dyDescent="0.35">
      <c r="A4268">
        <v>4266</v>
      </c>
      <c r="B4268">
        <v>2.6868E-3</v>
      </c>
      <c r="C4268">
        <v>2.3161000000000002E-3</v>
      </c>
      <c r="D4268">
        <v>3.4177000000000001E-3</v>
      </c>
      <c r="E4268">
        <v>0.22111030000000001</v>
      </c>
      <c r="F4268">
        <v>3.52822E-2</v>
      </c>
      <c r="G4268">
        <v>0.14393739999999999</v>
      </c>
      <c r="H4268">
        <v>2.5660499999999999E-2</v>
      </c>
      <c r="I4268">
        <v>8.6630499999999999E-2</v>
      </c>
      <c r="J4268">
        <v>6.5408000000000003E-3</v>
      </c>
      <c r="K4268">
        <v>0</v>
      </c>
      <c r="L4268">
        <v>4.4631700000000003E-2</v>
      </c>
      <c r="M4268">
        <v>1.6949800000000001E-2</v>
      </c>
      <c r="N4268">
        <v>5.4897000000000001E-3</v>
      </c>
      <c r="O4268">
        <v>3.0860200000000001E-2</v>
      </c>
      <c r="P4268">
        <v>1.61193E-2</v>
      </c>
      <c r="Q4268">
        <v>8.0554699999999993E-2</v>
      </c>
      <c r="R4268">
        <v>0.2470957</v>
      </c>
      <c r="S4268">
        <v>3.5346099999999998E-2</v>
      </c>
      <c r="T4268">
        <v>3.5443599999999999E-2</v>
      </c>
      <c r="U4268">
        <v>8.9291600000000013E-2</v>
      </c>
      <c r="V4268">
        <v>4.0121999999999998E-2</v>
      </c>
      <c r="W4268">
        <v>3.4618900000000001E-2</v>
      </c>
      <c r="X4268">
        <v>3.6756900000000002E-2</v>
      </c>
      <c r="Y4268">
        <v>3.8385299999999997E-2</v>
      </c>
      <c r="Z4268">
        <v>0.35846670000000003</v>
      </c>
      <c r="AA4268">
        <v>2.3576300000000001E-2</v>
      </c>
      <c r="AB4268">
        <v>0.45207819999999999</v>
      </c>
      <c r="AC4268">
        <v>2.98806E-2</v>
      </c>
      <c r="AD4268">
        <v>5.52495E-2</v>
      </c>
      <c r="AE4268">
        <v>3.75997E-2</v>
      </c>
      <c r="AF4268">
        <v>3.7911599999999997E-2</v>
      </c>
      <c r="AG4268">
        <v>1.7745299999999999E-2</v>
      </c>
      <c r="AH4268">
        <v>0</v>
      </c>
      <c r="AI4268">
        <v>3.1853600000000003E-2</v>
      </c>
      <c r="AJ4268">
        <v>0</v>
      </c>
      <c r="AK4268">
        <v>0.15507070000000001</v>
      </c>
      <c r="AL4268">
        <v>0.1031088</v>
      </c>
      <c r="AM4268">
        <v>1.58482E-2</v>
      </c>
      <c r="AN4268">
        <v>0.46359689999999998</v>
      </c>
      <c r="AO4268">
        <f t="shared" si="66"/>
        <v>3.0612339000000004</v>
      </c>
    </row>
    <row r="4269" spans="1:41" x14ac:dyDescent="0.35">
      <c r="A4269">
        <v>4267</v>
      </c>
      <c r="B4269">
        <v>1.4199E-3</v>
      </c>
      <c r="C4269">
        <v>1.5883E-3</v>
      </c>
      <c r="D4269">
        <v>2.7304E-3</v>
      </c>
      <c r="E4269">
        <v>0.232456</v>
      </c>
      <c r="F4269">
        <v>3.2907800000000001E-2</v>
      </c>
      <c r="G4269">
        <v>0.1392815</v>
      </c>
      <c r="H4269">
        <v>2.2866299999999999E-2</v>
      </c>
      <c r="I4269">
        <v>7.48336E-2</v>
      </c>
      <c r="J4269">
        <v>3.3942E-3</v>
      </c>
      <c r="K4269">
        <v>0</v>
      </c>
      <c r="L4269">
        <v>3.3210800000000013E-2</v>
      </c>
      <c r="M4269">
        <v>7.3806000000000002E-3</v>
      </c>
      <c r="N4269">
        <v>3.0771000000000001E-3</v>
      </c>
      <c r="O4269">
        <v>1.59632E-2</v>
      </c>
      <c r="P4269">
        <v>1.14533E-2</v>
      </c>
      <c r="Q4269">
        <v>7.0688799999999996E-2</v>
      </c>
      <c r="R4269">
        <v>0.25861000000000001</v>
      </c>
      <c r="S4269">
        <v>3.2936399999999998E-2</v>
      </c>
      <c r="T4269">
        <v>3.3508800000000012E-2</v>
      </c>
      <c r="U4269">
        <v>9.1920799999999997E-2</v>
      </c>
      <c r="V4269">
        <v>3.6728800000000013E-2</v>
      </c>
      <c r="W4269">
        <v>3.32695E-2</v>
      </c>
      <c r="X4269">
        <v>3.3800900000000002E-2</v>
      </c>
      <c r="Y4269">
        <v>3.5939499999999999E-2</v>
      </c>
      <c r="Z4269">
        <v>0.36101250000000001</v>
      </c>
      <c r="AA4269">
        <v>4.6275999999999999E-3</v>
      </c>
      <c r="AB4269">
        <v>0.45849000000000001</v>
      </c>
      <c r="AC4269">
        <v>2.0196499999999999E-2</v>
      </c>
      <c r="AD4269">
        <v>3.9501500000000002E-2</v>
      </c>
      <c r="AE4269">
        <v>3.4344899999999998E-2</v>
      </c>
      <c r="AF4269">
        <v>3.5371100000000003E-2</v>
      </c>
      <c r="AG4269">
        <v>9.9094000000000005E-3</v>
      </c>
      <c r="AH4269">
        <v>0</v>
      </c>
      <c r="AI4269">
        <v>2.7932200000000001E-2</v>
      </c>
      <c r="AJ4269">
        <v>0</v>
      </c>
      <c r="AK4269">
        <v>0.14337440000000001</v>
      </c>
      <c r="AL4269">
        <v>7.5770399999999988E-2</v>
      </c>
      <c r="AM4269">
        <v>1.1172700000000001E-2</v>
      </c>
      <c r="AN4269">
        <v>0.51808909999999997</v>
      </c>
      <c r="AO4269">
        <f t="shared" si="66"/>
        <v>2.9497588000000001</v>
      </c>
    </row>
    <row r="4270" spans="1:41" x14ac:dyDescent="0.35">
      <c r="A4270">
        <v>4268</v>
      </c>
      <c r="B4270">
        <v>9.2610000000000001E-4</v>
      </c>
      <c r="C4270">
        <v>1.0555E-3</v>
      </c>
      <c r="D4270">
        <v>1.9938E-3</v>
      </c>
      <c r="E4270">
        <v>0.21616340000000001</v>
      </c>
      <c r="F4270">
        <v>2.7754500000000001E-2</v>
      </c>
      <c r="G4270">
        <v>0.12845999999999999</v>
      </c>
      <c r="H4270">
        <v>1.7257600000000001E-2</v>
      </c>
      <c r="I4270">
        <v>6.6750899999999988E-2</v>
      </c>
      <c r="J4270">
        <v>2.0831999999999999E-3</v>
      </c>
      <c r="K4270">
        <v>0</v>
      </c>
      <c r="L4270">
        <v>2.77285E-2</v>
      </c>
      <c r="M4270">
        <v>3.2669000000000001E-3</v>
      </c>
      <c r="N4270">
        <v>0</v>
      </c>
      <c r="O4270">
        <v>0</v>
      </c>
      <c r="P4270">
        <v>0</v>
      </c>
      <c r="Q4270">
        <v>6.19035E-2</v>
      </c>
      <c r="R4270">
        <v>0.2454809</v>
      </c>
      <c r="S4270">
        <v>2.7853200000000002E-2</v>
      </c>
      <c r="T4270">
        <v>2.8296600000000002E-2</v>
      </c>
      <c r="U4270">
        <v>8.1438300000000005E-2</v>
      </c>
      <c r="V4270">
        <v>3.1419299999999997E-2</v>
      </c>
      <c r="W4270">
        <v>2.8916299999999999E-2</v>
      </c>
      <c r="X4270">
        <v>2.9213099999999999E-2</v>
      </c>
      <c r="Y4270">
        <v>3.0989200000000001E-2</v>
      </c>
      <c r="Z4270">
        <v>0.3286192</v>
      </c>
      <c r="AA4270">
        <v>1.6741E-3</v>
      </c>
      <c r="AB4270">
        <v>0.42185630000000002</v>
      </c>
      <c r="AC4270">
        <v>1.0612E-2</v>
      </c>
      <c r="AD4270">
        <v>1.78169E-2</v>
      </c>
      <c r="AE4270">
        <v>2.9373900000000001E-2</v>
      </c>
      <c r="AF4270">
        <v>3.0369199999999999E-2</v>
      </c>
      <c r="AG4270">
        <v>2.5217999999999998E-3</v>
      </c>
      <c r="AH4270">
        <v>0</v>
      </c>
      <c r="AI4270">
        <v>2.1056499999999999E-2</v>
      </c>
      <c r="AJ4270">
        <v>0</v>
      </c>
      <c r="AK4270">
        <v>0.11562749999999999</v>
      </c>
      <c r="AL4270">
        <v>8.5444999999999993E-2</v>
      </c>
      <c r="AM4270">
        <v>0</v>
      </c>
      <c r="AN4270">
        <v>0.51217199999999996</v>
      </c>
      <c r="AO4270">
        <f t="shared" si="66"/>
        <v>2.6360952000000002</v>
      </c>
    </row>
    <row r="4271" spans="1:41" x14ac:dyDescent="0.35">
      <c r="A4271">
        <v>4269</v>
      </c>
      <c r="B4271">
        <v>0</v>
      </c>
      <c r="C4271">
        <v>6.8280000000000001E-4</v>
      </c>
      <c r="D4271">
        <v>1.2937000000000001E-3</v>
      </c>
      <c r="E4271">
        <v>0.19485040000000001</v>
      </c>
      <c r="F4271">
        <v>2.1335699999999999E-2</v>
      </c>
      <c r="G4271">
        <v>0.1152074</v>
      </c>
      <c r="H4271">
        <v>1.1080400000000001E-2</v>
      </c>
      <c r="I4271">
        <v>5.12554E-2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5.0661699999999997E-2</v>
      </c>
      <c r="R4271">
        <v>0.2198331</v>
      </c>
      <c r="S4271">
        <v>2.1485400000000002E-2</v>
      </c>
      <c r="T4271">
        <v>2.1807E-2</v>
      </c>
      <c r="U4271">
        <v>7.1163799999999999E-2</v>
      </c>
      <c r="V4271">
        <v>2.42098E-2</v>
      </c>
      <c r="W4271">
        <v>2.23526E-2</v>
      </c>
      <c r="X4271">
        <v>2.2407300000000002E-2</v>
      </c>
      <c r="Y4271">
        <v>2.39831E-2</v>
      </c>
      <c r="Z4271">
        <v>0.2945913</v>
      </c>
      <c r="AA4271">
        <v>2.6947999999999998E-3</v>
      </c>
      <c r="AB4271">
        <v>0.38048769999999998</v>
      </c>
      <c r="AC4271">
        <v>8.7622999999999989E-3</v>
      </c>
      <c r="AD4271">
        <v>1.51968E-2</v>
      </c>
      <c r="AE4271">
        <v>2.2636900000000001E-2</v>
      </c>
      <c r="AF4271">
        <v>2.3395099999999999E-2</v>
      </c>
      <c r="AG4271">
        <v>1.3242E-3</v>
      </c>
      <c r="AH4271">
        <v>0</v>
      </c>
      <c r="AI4271">
        <v>1.34964E-2</v>
      </c>
      <c r="AJ4271">
        <v>0</v>
      </c>
      <c r="AK4271">
        <v>8.4853899999999996E-2</v>
      </c>
      <c r="AL4271">
        <v>0</v>
      </c>
      <c r="AM4271">
        <v>0</v>
      </c>
      <c r="AN4271">
        <v>0.47345419999999999</v>
      </c>
      <c r="AO4271">
        <f t="shared" si="66"/>
        <v>2.1945031999999998</v>
      </c>
    </row>
    <row r="4272" spans="1:41" x14ac:dyDescent="0.35">
      <c r="A4272">
        <v>4270</v>
      </c>
      <c r="B4272">
        <v>0</v>
      </c>
      <c r="C4272">
        <v>4.0000000000000002E-4</v>
      </c>
      <c r="D4272">
        <v>7.1650000000000001E-4</v>
      </c>
      <c r="E4272">
        <v>0.1658867</v>
      </c>
      <c r="F4272">
        <v>1.66462E-2</v>
      </c>
      <c r="G4272">
        <v>9.8199999999999996E-2</v>
      </c>
      <c r="H4272">
        <v>5.8932999999999998E-3</v>
      </c>
      <c r="I4272">
        <v>4.0551700000000003E-2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3.6277700000000003E-2</v>
      </c>
      <c r="R4272">
        <v>0.18810060000000001</v>
      </c>
      <c r="S4272">
        <v>1.6782600000000002E-2</v>
      </c>
      <c r="T4272">
        <v>1.7075699999999999E-2</v>
      </c>
      <c r="U4272">
        <v>6.0378800000000003E-2</v>
      </c>
      <c r="V4272">
        <v>1.89625E-2</v>
      </c>
      <c r="W4272">
        <v>1.7646800000000001E-2</v>
      </c>
      <c r="X4272">
        <v>1.75488E-2</v>
      </c>
      <c r="Y4272">
        <v>1.88807E-2</v>
      </c>
      <c r="Z4272">
        <v>0.25171579999999999</v>
      </c>
      <c r="AA4272">
        <v>1.2309E-3</v>
      </c>
      <c r="AB4272">
        <v>0.32438529999999999</v>
      </c>
      <c r="AC4272">
        <v>7.5221999999999997E-3</v>
      </c>
      <c r="AD4272">
        <v>1.34612E-2</v>
      </c>
      <c r="AE4272">
        <v>1.7762900000000002E-2</v>
      </c>
      <c r="AF4272">
        <v>1.84385E-2</v>
      </c>
      <c r="AG4272">
        <v>6.1010000000000003E-4</v>
      </c>
      <c r="AH4272">
        <v>0</v>
      </c>
      <c r="AI4272">
        <v>7.1587999999999999E-3</v>
      </c>
      <c r="AJ4272">
        <v>0</v>
      </c>
      <c r="AK4272">
        <v>5.8305599999999999E-2</v>
      </c>
      <c r="AL4272">
        <v>4.7820000000000002E-4</v>
      </c>
      <c r="AM4272">
        <v>0</v>
      </c>
      <c r="AN4272">
        <v>0.40786480000000003</v>
      </c>
      <c r="AO4272">
        <f t="shared" si="66"/>
        <v>1.8288829</v>
      </c>
    </row>
    <row r="4273" spans="1:41" x14ac:dyDescent="0.35">
      <c r="A4273">
        <v>4271</v>
      </c>
      <c r="B4273">
        <v>0</v>
      </c>
      <c r="C4273">
        <v>0</v>
      </c>
      <c r="D4273">
        <v>0</v>
      </c>
      <c r="E4273">
        <v>0.14070440000000001</v>
      </c>
      <c r="F4273">
        <v>1.38546E-2</v>
      </c>
      <c r="G4273">
        <v>8.3030199999999998E-2</v>
      </c>
      <c r="H4273">
        <v>0</v>
      </c>
      <c r="I4273">
        <v>3.4530699999999998E-2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2.9817199999999999E-2</v>
      </c>
      <c r="R4273">
        <v>0.15964420000000001</v>
      </c>
      <c r="S4273">
        <v>1.4032899999999999E-2</v>
      </c>
      <c r="T4273">
        <v>1.42696E-2</v>
      </c>
      <c r="U4273">
        <v>5.1444800000000013E-2</v>
      </c>
      <c r="V4273">
        <v>1.5941299999999999E-2</v>
      </c>
      <c r="W4273">
        <v>1.50536E-2</v>
      </c>
      <c r="X4273">
        <v>1.48115E-2</v>
      </c>
      <c r="Y4273">
        <v>1.5961800000000002E-2</v>
      </c>
      <c r="Z4273">
        <v>0.21488350000000001</v>
      </c>
      <c r="AA4273">
        <v>5.0529999999999998E-4</v>
      </c>
      <c r="AB4273">
        <v>0.27594790000000002</v>
      </c>
      <c r="AC4273">
        <v>6.4656000000000002E-3</v>
      </c>
      <c r="AD4273">
        <v>1.19179E-2</v>
      </c>
      <c r="AE4273">
        <v>1.49824E-2</v>
      </c>
      <c r="AF4273">
        <v>1.5554399999999999E-2</v>
      </c>
      <c r="AG4273">
        <v>2.4719999999999999E-4</v>
      </c>
      <c r="AH4273">
        <v>0</v>
      </c>
      <c r="AI4273">
        <v>0</v>
      </c>
      <c r="AJ4273">
        <v>0</v>
      </c>
      <c r="AK4273">
        <v>8.7066000000000001E-3</v>
      </c>
      <c r="AL4273">
        <v>0</v>
      </c>
      <c r="AM4273">
        <v>0</v>
      </c>
      <c r="AN4273">
        <v>0.34218870000000001</v>
      </c>
      <c r="AO4273">
        <f t="shared" si="66"/>
        <v>1.4944963000000002</v>
      </c>
    </row>
    <row r="4274" spans="1:41" x14ac:dyDescent="0.35">
      <c r="A4274">
        <v>4272</v>
      </c>
      <c r="B4274">
        <v>0</v>
      </c>
      <c r="C4274">
        <v>0</v>
      </c>
      <c r="D4274">
        <v>0</v>
      </c>
      <c r="E4274">
        <v>0.1284151</v>
      </c>
      <c r="F4274">
        <v>1.17547E-2</v>
      </c>
      <c r="G4274">
        <v>7.5079800000000002E-2</v>
      </c>
      <c r="H4274">
        <v>0</v>
      </c>
      <c r="I4274">
        <v>3.0084400000000001E-2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2.4907200000000001E-2</v>
      </c>
      <c r="R4274">
        <v>0.14615539999999999</v>
      </c>
      <c r="S4274">
        <v>1.1939200000000001E-2</v>
      </c>
      <c r="T4274">
        <v>1.2095399999999999E-2</v>
      </c>
      <c r="U4274">
        <v>4.6341199999999999E-2</v>
      </c>
      <c r="V4274">
        <v>1.36215E-2</v>
      </c>
      <c r="W4274">
        <v>1.30937E-2</v>
      </c>
      <c r="X4274">
        <v>1.28129E-2</v>
      </c>
      <c r="Y4274">
        <v>1.3743500000000001E-2</v>
      </c>
      <c r="Z4274">
        <v>0.194359</v>
      </c>
      <c r="AA4274">
        <v>1.617E-4</v>
      </c>
      <c r="AB4274">
        <v>0.25196649999999998</v>
      </c>
      <c r="AC4274">
        <v>5.5617000000000002E-3</v>
      </c>
      <c r="AD4274">
        <v>1.05567E-2</v>
      </c>
      <c r="AE4274">
        <v>1.2857800000000001E-2</v>
      </c>
      <c r="AF4274">
        <v>1.33887E-2</v>
      </c>
      <c r="AG4274">
        <v>3.15E-5</v>
      </c>
      <c r="AH4274">
        <v>0</v>
      </c>
      <c r="AI4274">
        <v>0</v>
      </c>
      <c r="AJ4274">
        <v>0</v>
      </c>
      <c r="AK4274">
        <v>0</v>
      </c>
      <c r="AL4274">
        <v>1.738E-4</v>
      </c>
      <c r="AM4274">
        <v>0</v>
      </c>
      <c r="AN4274">
        <v>0.31856020000000002</v>
      </c>
      <c r="AO4274">
        <f t="shared" si="66"/>
        <v>1.3476615999999999</v>
      </c>
    </row>
    <row r="4275" spans="1:41" x14ac:dyDescent="0.35">
      <c r="A4275">
        <v>4273</v>
      </c>
      <c r="B4275">
        <v>0</v>
      </c>
      <c r="C4275">
        <v>0</v>
      </c>
      <c r="D4275">
        <v>0</v>
      </c>
      <c r="E4275">
        <v>0.120296</v>
      </c>
      <c r="F4275">
        <v>1.0900099999999999E-2</v>
      </c>
      <c r="G4275">
        <v>7.0673199999999992E-2</v>
      </c>
      <c r="H4275">
        <v>0</v>
      </c>
      <c r="I4275">
        <v>2.8236500000000001E-2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2.2314799999999999E-2</v>
      </c>
      <c r="R4275">
        <v>0.13666780000000001</v>
      </c>
      <c r="S4275">
        <v>1.1068700000000001E-2</v>
      </c>
      <c r="T4275">
        <v>1.1226E-2</v>
      </c>
      <c r="U4275">
        <v>4.3280600000000002E-2</v>
      </c>
      <c r="V4275">
        <v>1.26851E-2</v>
      </c>
      <c r="W4275">
        <v>1.22662E-2</v>
      </c>
      <c r="X4275">
        <v>1.19731E-2</v>
      </c>
      <c r="Y4275">
        <v>1.28462E-2</v>
      </c>
      <c r="Z4275">
        <v>0.18275920000000001</v>
      </c>
      <c r="AA4275">
        <v>2.8509999999999999E-4</v>
      </c>
      <c r="AB4275">
        <v>0.23558419999999999</v>
      </c>
      <c r="AC4275">
        <v>4.9220000000000002E-3</v>
      </c>
      <c r="AD4275">
        <v>9.6874999999999999E-3</v>
      </c>
      <c r="AE4275">
        <v>1.19969E-2</v>
      </c>
      <c r="AF4275">
        <v>1.2517800000000001E-2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2.063E-4</v>
      </c>
      <c r="AM4275">
        <v>0</v>
      </c>
      <c r="AN4275">
        <v>0.3006624</v>
      </c>
      <c r="AO4275">
        <f t="shared" si="66"/>
        <v>1.2630557</v>
      </c>
    </row>
    <row r="4276" spans="1:41" x14ac:dyDescent="0.35">
      <c r="A4276">
        <v>4274</v>
      </c>
      <c r="B4276">
        <v>0</v>
      </c>
      <c r="C4276">
        <v>0</v>
      </c>
      <c r="D4276">
        <v>0</v>
      </c>
      <c r="E4276">
        <v>0.1144886</v>
      </c>
      <c r="F4276">
        <v>9.8847999999999991E-3</v>
      </c>
      <c r="G4276">
        <v>6.7215899999999995E-2</v>
      </c>
      <c r="H4276">
        <v>0</v>
      </c>
      <c r="I4276">
        <v>2.60951E-2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2.01496E-2</v>
      </c>
      <c r="R4276">
        <v>0.13035070000000001</v>
      </c>
      <c r="S4276">
        <v>1.00401E-2</v>
      </c>
      <c r="T4276">
        <v>1.01712E-2</v>
      </c>
      <c r="U4276">
        <v>4.1053300000000001E-2</v>
      </c>
      <c r="V4276">
        <v>1.1566E-2</v>
      </c>
      <c r="W4276">
        <v>1.1236700000000001E-2</v>
      </c>
      <c r="X4276">
        <v>1.0936299999999999E-2</v>
      </c>
      <c r="Y4276">
        <v>1.1739299999999999E-2</v>
      </c>
      <c r="Z4276">
        <v>0.1737291</v>
      </c>
      <c r="AA4276">
        <v>3.4519999999999999E-4</v>
      </c>
      <c r="AB4276">
        <v>0.22451769999999999</v>
      </c>
      <c r="AC4276">
        <v>4.5295999999999999E-3</v>
      </c>
      <c r="AD4276">
        <v>9.1783999999999998E-3</v>
      </c>
      <c r="AE4276">
        <v>1.0950100000000001E-2</v>
      </c>
      <c r="AF4276">
        <v>1.14479E-2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4.0079999999999998E-4</v>
      </c>
      <c r="AM4276">
        <v>0</v>
      </c>
      <c r="AN4276">
        <v>0.28974729999999999</v>
      </c>
      <c r="AO4276">
        <f t="shared" si="66"/>
        <v>1.1997736999999999</v>
      </c>
    </row>
    <row r="4277" spans="1:41" x14ac:dyDescent="0.35">
      <c r="A4277">
        <v>4275</v>
      </c>
      <c r="B4277">
        <v>0</v>
      </c>
      <c r="C4277">
        <v>7.7000000000000008E-6</v>
      </c>
      <c r="D4277">
        <v>7.6799999999999997E-5</v>
      </c>
      <c r="E4277">
        <v>0.1105044</v>
      </c>
      <c r="F4277">
        <v>9.4415000000000002E-3</v>
      </c>
      <c r="G4277">
        <v>6.4915399999999998E-2</v>
      </c>
      <c r="H4277">
        <v>5.0710000000000002E-4</v>
      </c>
      <c r="I4277">
        <v>2.5037500000000001E-2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1.9054999999999999E-2</v>
      </c>
      <c r="R4277">
        <v>0.12583539999999999</v>
      </c>
      <c r="S4277">
        <v>9.5998999999999998E-3</v>
      </c>
      <c r="T4277">
        <v>9.7195000000000007E-3</v>
      </c>
      <c r="U4277">
        <v>3.9503099999999999E-2</v>
      </c>
      <c r="V4277">
        <v>1.10694E-2</v>
      </c>
      <c r="W4277">
        <v>1.0783299999999999E-2</v>
      </c>
      <c r="X4277">
        <v>1.0481900000000001E-2</v>
      </c>
      <c r="Y4277">
        <v>1.1252E-2</v>
      </c>
      <c r="Z4277">
        <v>0.16739889999999999</v>
      </c>
      <c r="AA4277">
        <v>1.8469999999999999E-4</v>
      </c>
      <c r="AB4277">
        <v>0.2160687</v>
      </c>
      <c r="AC4277">
        <v>4.0575000000000003E-3</v>
      </c>
      <c r="AD4277">
        <v>8.6011000000000004E-3</v>
      </c>
      <c r="AE4277">
        <v>1.04913E-2</v>
      </c>
      <c r="AF4277">
        <v>1.0975199999999999E-2</v>
      </c>
      <c r="AG4277">
        <v>0</v>
      </c>
      <c r="AH4277">
        <v>0</v>
      </c>
      <c r="AI4277">
        <v>6.4139999999999998E-4</v>
      </c>
      <c r="AJ4277">
        <v>0</v>
      </c>
      <c r="AK4277">
        <v>2.59653E-2</v>
      </c>
      <c r="AL4277">
        <v>0</v>
      </c>
      <c r="AM4277">
        <v>0</v>
      </c>
      <c r="AN4277">
        <v>0.2829199</v>
      </c>
      <c r="AO4277">
        <f t="shared" si="66"/>
        <v>1.1850939</v>
      </c>
    </row>
    <row r="4278" spans="1:41" x14ac:dyDescent="0.35">
      <c r="A4278">
        <v>4276</v>
      </c>
      <c r="B4278">
        <v>0</v>
      </c>
      <c r="C4278">
        <v>3.5099999999999999E-5</v>
      </c>
      <c r="D4278">
        <v>2.7349999999999998E-4</v>
      </c>
      <c r="E4278">
        <v>0</v>
      </c>
      <c r="F4278">
        <v>9.1535000000000002E-3</v>
      </c>
      <c r="G4278">
        <v>0</v>
      </c>
      <c r="H4278">
        <v>2.7385E-3</v>
      </c>
      <c r="I4278">
        <v>0</v>
      </c>
      <c r="J4278">
        <v>0</v>
      </c>
      <c r="K4278">
        <v>0</v>
      </c>
      <c r="L4278">
        <v>9.8189999999999996E-4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9.2940000000000002E-3</v>
      </c>
      <c r="T4278">
        <v>9.3919999999999993E-3</v>
      </c>
      <c r="U4278">
        <v>3.9652800000000002E-2</v>
      </c>
      <c r="V4278">
        <v>1.07738E-2</v>
      </c>
      <c r="W4278">
        <v>1.04472E-2</v>
      </c>
      <c r="X4278">
        <v>1.0152100000000001E-2</v>
      </c>
      <c r="Y4278">
        <v>1.09485E-2</v>
      </c>
      <c r="Z4278">
        <v>0</v>
      </c>
      <c r="AA4278">
        <v>0</v>
      </c>
      <c r="AB4278">
        <v>0</v>
      </c>
      <c r="AC4278">
        <v>3.7448E-3</v>
      </c>
      <c r="AD4278">
        <v>8.2087000000000011E-3</v>
      </c>
      <c r="AE4278">
        <v>1.0185400000000001E-2</v>
      </c>
      <c r="AF4278">
        <v>1.06534E-2</v>
      </c>
      <c r="AG4278">
        <v>0</v>
      </c>
      <c r="AH4278">
        <v>0</v>
      </c>
      <c r="AI4278">
        <v>3.3700000000000002E-3</v>
      </c>
      <c r="AJ4278">
        <v>0</v>
      </c>
      <c r="AK4278">
        <v>4.5192599999999999E-2</v>
      </c>
      <c r="AL4278">
        <v>0</v>
      </c>
      <c r="AM4278">
        <v>0</v>
      </c>
      <c r="AN4278">
        <v>0</v>
      </c>
      <c r="AO4278">
        <f t="shared" si="66"/>
        <v>0.19519780000000006</v>
      </c>
    </row>
    <row r="4279" spans="1:41" x14ac:dyDescent="0.35">
      <c r="A4279">
        <v>4277</v>
      </c>
      <c r="B4279">
        <v>0</v>
      </c>
      <c r="C4279">
        <v>1.1349999999999999E-4</v>
      </c>
      <c r="D4279">
        <v>4.3970000000000001E-4</v>
      </c>
      <c r="E4279">
        <v>0</v>
      </c>
      <c r="F4279">
        <v>1.2760799999999999E-2</v>
      </c>
      <c r="G4279">
        <v>0</v>
      </c>
      <c r="H4279">
        <v>4.1616000000000014E-3</v>
      </c>
      <c r="I4279">
        <v>0</v>
      </c>
      <c r="J4279">
        <v>0</v>
      </c>
      <c r="K4279">
        <v>1.8322100000000001E-2</v>
      </c>
      <c r="L4279">
        <v>9.262600000000001E-3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1.28682E-2</v>
      </c>
      <c r="T4279">
        <v>1.3142600000000001E-2</v>
      </c>
      <c r="U4279">
        <v>4.4244199999999997E-2</v>
      </c>
      <c r="V4279">
        <v>1.50154E-2</v>
      </c>
      <c r="W4279">
        <v>1.45916E-2</v>
      </c>
      <c r="X4279">
        <v>1.41473E-2</v>
      </c>
      <c r="Y4279">
        <v>1.52173E-2</v>
      </c>
      <c r="Z4279">
        <v>0</v>
      </c>
      <c r="AA4279">
        <v>0</v>
      </c>
      <c r="AB4279">
        <v>0</v>
      </c>
      <c r="AC4279">
        <v>3.8668000000000001E-3</v>
      </c>
      <c r="AD4279">
        <v>8.3337000000000012E-3</v>
      </c>
      <c r="AE4279">
        <v>1.41668E-2</v>
      </c>
      <c r="AF4279">
        <v>1.4976400000000001E-2</v>
      </c>
      <c r="AG4279">
        <v>0</v>
      </c>
      <c r="AH4279">
        <v>0</v>
      </c>
      <c r="AI4279">
        <v>5.0547999999999999E-3</v>
      </c>
      <c r="AJ4279">
        <v>0</v>
      </c>
      <c r="AK4279">
        <v>5.4887900000000003E-2</v>
      </c>
      <c r="AL4279">
        <v>0</v>
      </c>
      <c r="AM4279">
        <v>0</v>
      </c>
      <c r="AN4279">
        <v>0</v>
      </c>
      <c r="AO4279">
        <f t="shared" si="66"/>
        <v>0.27557330000000002</v>
      </c>
    </row>
    <row r="4280" spans="1:41" x14ac:dyDescent="0.35">
      <c r="A4280">
        <v>4278</v>
      </c>
      <c r="B4280">
        <v>1.585E-4</v>
      </c>
      <c r="C4280">
        <v>3.1280000000000001E-4</v>
      </c>
      <c r="D4280">
        <v>9.3229999999999995E-4</v>
      </c>
      <c r="E4280">
        <v>0.122063</v>
      </c>
      <c r="F4280">
        <v>1.6192700000000001E-2</v>
      </c>
      <c r="G4280">
        <v>6.97131E-2</v>
      </c>
      <c r="H4280">
        <v>8.8540000000000008E-3</v>
      </c>
      <c r="I4280">
        <v>3.4021799999999998E-2</v>
      </c>
      <c r="J4280">
        <v>2.331E-4</v>
      </c>
      <c r="K4280">
        <v>2.0964E-2</v>
      </c>
      <c r="L4280">
        <v>2.7710700000000001E-2</v>
      </c>
      <c r="M4280">
        <v>8.9300000000000002E-5</v>
      </c>
      <c r="N4280">
        <v>0</v>
      </c>
      <c r="O4280">
        <v>0</v>
      </c>
      <c r="P4280">
        <v>3.2029999999999998E-4</v>
      </c>
      <c r="Q4280">
        <v>3.3741500000000001E-2</v>
      </c>
      <c r="R4280">
        <v>0.13704849999999999</v>
      </c>
      <c r="S4280">
        <v>1.6433900000000001E-2</v>
      </c>
      <c r="T4280">
        <v>1.65135E-2</v>
      </c>
      <c r="U4280">
        <v>4.4962500000000002E-2</v>
      </c>
      <c r="V4280">
        <v>1.90051E-2</v>
      </c>
      <c r="W4280">
        <v>1.8582999999999999E-2</v>
      </c>
      <c r="X4280">
        <v>1.8050299999999998E-2</v>
      </c>
      <c r="Y4280">
        <v>1.9288E-2</v>
      </c>
      <c r="Z4280">
        <v>0.1860839</v>
      </c>
      <c r="AA4280">
        <v>1.5027E-3</v>
      </c>
      <c r="AB4280">
        <v>0.2439655</v>
      </c>
      <c r="AC4280">
        <v>6.3386000000000007E-3</v>
      </c>
      <c r="AD4280">
        <v>1.47782E-2</v>
      </c>
      <c r="AE4280">
        <v>1.7989100000000001E-2</v>
      </c>
      <c r="AF4280">
        <v>1.9012999999999999E-2</v>
      </c>
      <c r="AG4280">
        <v>2.4199999999999999E-5</v>
      </c>
      <c r="AH4280">
        <v>0</v>
      </c>
      <c r="AI4280">
        <v>1.07142E-2</v>
      </c>
      <c r="AJ4280">
        <v>0</v>
      </c>
      <c r="AK4280">
        <v>7.6689800000000002E-2</v>
      </c>
      <c r="AL4280">
        <v>3.7561700000000003E-2</v>
      </c>
      <c r="AM4280">
        <v>1.109E-4</v>
      </c>
      <c r="AN4280">
        <v>0.30228050000000001</v>
      </c>
      <c r="AO4280">
        <f t="shared" si="66"/>
        <v>1.5422441999999998</v>
      </c>
    </row>
    <row r="4281" spans="1:41" x14ac:dyDescent="0.35">
      <c r="A4281">
        <v>4279</v>
      </c>
      <c r="B4281">
        <v>8.4039999999999994E-4</v>
      </c>
      <c r="C4281">
        <v>5.6060000000000007E-4</v>
      </c>
      <c r="D4281">
        <v>1.1950999999999999E-3</v>
      </c>
      <c r="E4281">
        <v>4.4751600000000002E-2</v>
      </c>
      <c r="F4281">
        <v>5.8236E-3</v>
      </c>
      <c r="G4281">
        <v>2.80632E-2</v>
      </c>
      <c r="H4281">
        <v>1.09655E-2</v>
      </c>
      <c r="I4281">
        <v>1.0820000000000001E-3</v>
      </c>
      <c r="J4281">
        <v>2.2932E-3</v>
      </c>
      <c r="K4281">
        <v>2.4976000000000002E-2</v>
      </c>
      <c r="L4281">
        <v>4.31191E-2</v>
      </c>
      <c r="M4281">
        <v>0</v>
      </c>
      <c r="N4281">
        <v>0</v>
      </c>
      <c r="O4281">
        <v>0</v>
      </c>
      <c r="P4281">
        <v>1.4526999999999999E-3</v>
      </c>
      <c r="Q4281">
        <v>0</v>
      </c>
      <c r="R4281">
        <v>5.0412699999999998E-2</v>
      </c>
      <c r="S4281">
        <v>5.9926000000000007E-3</v>
      </c>
      <c r="T4281">
        <v>6.1339999999999997E-3</v>
      </c>
      <c r="U4281">
        <v>1.76411E-2</v>
      </c>
      <c r="V4281">
        <v>7.0872000000000001E-3</v>
      </c>
      <c r="W4281">
        <v>6.8979999999999996E-3</v>
      </c>
      <c r="X4281">
        <v>6.7093999999999999E-3</v>
      </c>
      <c r="Y4281">
        <v>7.1353999999999992E-3</v>
      </c>
      <c r="Z4281">
        <v>9.8168600000000009E-2</v>
      </c>
      <c r="AA4281">
        <v>8.3359999999999999E-4</v>
      </c>
      <c r="AB4281">
        <v>0.1324362</v>
      </c>
      <c r="AC4281">
        <v>1.16934E-2</v>
      </c>
      <c r="AD4281">
        <v>2.74866E-2</v>
      </c>
      <c r="AE4281">
        <v>6.4946000000000014E-3</v>
      </c>
      <c r="AF4281">
        <v>6.9480999999999996E-3</v>
      </c>
      <c r="AG4281">
        <v>2.3272000000000002E-3</v>
      </c>
      <c r="AH4281">
        <v>0</v>
      </c>
      <c r="AI4281">
        <v>1.3204199999999999E-2</v>
      </c>
      <c r="AJ4281">
        <v>0</v>
      </c>
      <c r="AK4281">
        <v>8.5366300000000006E-2</v>
      </c>
      <c r="AL4281">
        <v>9.7322500000000006E-2</v>
      </c>
      <c r="AM4281">
        <v>1.3267000000000001E-3</v>
      </c>
      <c r="AN4281">
        <v>0.15417690000000001</v>
      </c>
      <c r="AO4281">
        <f t="shared" si="66"/>
        <v>0.91091830000000007</v>
      </c>
    </row>
    <row r="4282" spans="1:41" x14ac:dyDescent="0.35">
      <c r="A4282">
        <v>4280</v>
      </c>
      <c r="B4282">
        <v>1.3615000000000001E-3</v>
      </c>
      <c r="C4282">
        <v>9.5220000000000005E-4</v>
      </c>
      <c r="D4282">
        <v>1.5831E-3</v>
      </c>
      <c r="E4282">
        <v>0.1145969</v>
      </c>
      <c r="F4282">
        <v>3.8004900000000001E-2</v>
      </c>
      <c r="G4282">
        <v>6.8712999999999996E-2</v>
      </c>
      <c r="H4282">
        <v>1.3454199999999999E-2</v>
      </c>
      <c r="I4282">
        <v>8.8437299999999996E-2</v>
      </c>
      <c r="J4282">
        <v>3.7000000000000002E-3</v>
      </c>
      <c r="K4282">
        <v>2.59781E-2</v>
      </c>
      <c r="L4282">
        <v>4.6686100000000001E-2</v>
      </c>
      <c r="M4282">
        <v>5.4889999999999995E-4</v>
      </c>
      <c r="N4282">
        <v>3.099E-4</v>
      </c>
      <c r="O4282">
        <v>1.9250999999999999E-3</v>
      </c>
      <c r="P4282">
        <v>5.7591999999999999E-3</v>
      </c>
      <c r="Q4282">
        <v>8.4031899999999993E-2</v>
      </c>
      <c r="R4282">
        <v>0.1225624</v>
      </c>
      <c r="S4282">
        <v>3.82481E-2</v>
      </c>
      <c r="T4282">
        <v>3.8651499999999998E-2</v>
      </c>
      <c r="U4282">
        <v>6.0474399999999998E-2</v>
      </c>
      <c r="V4282">
        <v>4.3086300000000001E-2</v>
      </c>
      <c r="W4282">
        <v>4.2266600000000001E-2</v>
      </c>
      <c r="X4282">
        <v>4.1720599999999997E-2</v>
      </c>
      <c r="Y4282">
        <v>4.3346599999999999E-2</v>
      </c>
      <c r="Z4282">
        <v>0.19509499999999999</v>
      </c>
      <c r="AA4282">
        <v>1.2260999999999999E-3</v>
      </c>
      <c r="AB4282">
        <v>0.23624729999999999</v>
      </c>
      <c r="AC4282">
        <v>1.60041E-2</v>
      </c>
      <c r="AD4282">
        <v>3.8723E-2</v>
      </c>
      <c r="AE4282">
        <v>4.1092900000000002E-2</v>
      </c>
      <c r="AF4282">
        <v>4.3140199999999997E-2</v>
      </c>
      <c r="AG4282">
        <v>6.8678999999999997E-3</v>
      </c>
      <c r="AH4282">
        <v>0</v>
      </c>
      <c r="AI4282">
        <v>1.6028500000000001E-2</v>
      </c>
      <c r="AJ4282">
        <v>0</v>
      </c>
      <c r="AK4282">
        <v>9.5904000000000003E-2</v>
      </c>
      <c r="AL4282">
        <v>0.1055808</v>
      </c>
      <c r="AM4282">
        <v>5.7071000000000014E-3</v>
      </c>
      <c r="AN4282">
        <v>0.2570866</v>
      </c>
      <c r="AO4282">
        <f t="shared" si="66"/>
        <v>1.9851023000000003</v>
      </c>
    </row>
    <row r="4283" spans="1:41" x14ac:dyDescent="0.35">
      <c r="A4283">
        <v>4281</v>
      </c>
      <c r="B4283">
        <v>1.7853000000000001E-3</v>
      </c>
      <c r="C4283">
        <v>1.2681999999999999E-3</v>
      </c>
      <c r="D4283">
        <v>1.7482000000000001E-3</v>
      </c>
      <c r="E4283">
        <v>0.1208331</v>
      </c>
      <c r="F4283">
        <v>3.4828100000000001E-2</v>
      </c>
      <c r="G4283">
        <v>6.7186200000000001E-2</v>
      </c>
      <c r="H4283">
        <v>1.4122600000000001E-2</v>
      </c>
      <c r="I4283">
        <v>8.575569999999999E-2</v>
      </c>
      <c r="J4283">
        <v>4.9801000000000003E-3</v>
      </c>
      <c r="K4283">
        <v>2.6792799999999999E-2</v>
      </c>
      <c r="L4283">
        <v>4.95279E-2</v>
      </c>
      <c r="M4283">
        <v>1.7275999999999999E-3</v>
      </c>
      <c r="N4283">
        <v>8.0190000000000003E-4</v>
      </c>
      <c r="O4283">
        <v>5.7913999999999986E-3</v>
      </c>
      <c r="P4283">
        <v>1.0163200000000001E-2</v>
      </c>
      <c r="Q4283">
        <v>8.4789000000000003E-2</v>
      </c>
      <c r="R4283">
        <v>0.12859989999999999</v>
      </c>
      <c r="S4283">
        <v>3.5208200000000002E-2</v>
      </c>
      <c r="T4283">
        <v>3.6630099999999999E-2</v>
      </c>
      <c r="U4283">
        <v>5.5185199999999997E-2</v>
      </c>
      <c r="V4283">
        <v>3.9738900000000001E-2</v>
      </c>
      <c r="W4283">
        <v>3.5207099999999998E-2</v>
      </c>
      <c r="X4283">
        <v>3.4798000000000003E-2</v>
      </c>
      <c r="Y4283">
        <v>3.9933900000000001E-2</v>
      </c>
      <c r="Z4283">
        <v>0.19853080000000001</v>
      </c>
      <c r="AA4283">
        <v>1.2245600000000001E-2</v>
      </c>
      <c r="AB4283">
        <v>0.2399346</v>
      </c>
      <c r="AC4283">
        <v>1.8118700000000001E-2</v>
      </c>
      <c r="AD4283">
        <v>4.3011399999999998E-2</v>
      </c>
      <c r="AE4283">
        <v>3.4910099999999999E-2</v>
      </c>
      <c r="AF4283">
        <v>3.95E-2</v>
      </c>
      <c r="AG4283">
        <v>8.7115999999999999E-3</v>
      </c>
      <c r="AH4283">
        <v>0</v>
      </c>
      <c r="AI4283">
        <v>1.6616100000000002E-2</v>
      </c>
      <c r="AJ4283">
        <v>0</v>
      </c>
      <c r="AK4283">
        <v>9.7108699999999992E-2</v>
      </c>
      <c r="AL4283">
        <v>0.1122882</v>
      </c>
      <c r="AM4283">
        <v>1.03245E-2</v>
      </c>
      <c r="AN4283">
        <v>0.25461010000000001</v>
      </c>
      <c r="AO4283">
        <f t="shared" si="66"/>
        <v>2.0033130000000003</v>
      </c>
    </row>
    <row r="4284" spans="1:41" x14ac:dyDescent="0.35">
      <c r="A4284">
        <v>4282</v>
      </c>
      <c r="B4284">
        <v>2.1648000000000001E-3</v>
      </c>
      <c r="C4284">
        <v>1.7217999999999999E-3</v>
      </c>
      <c r="D4284">
        <v>2.4607000000000001E-3</v>
      </c>
      <c r="E4284">
        <v>1.9189000000000001E-2</v>
      </c>
      <c r="F4284">
        <v>2.0230700000000001E-2</v>
      </c>
      <c r="G4284">
        <v>1.78081E-2</v>
      </c>
      <c r="H4284">
        <v>2.02197E-2</v>
      </c>
      <c r="I4284">
        <v>5.3404899999999998E-2</v>
      </c>
      <c r="J4284">
        <v>6.1603999999999999E-3</v>
      </c>
      <c r="K4284">
        <v>2.7837899999999999E-2</v>
      </c>
      <c r="L4284">
        <v>5.2630700000000002E-2</v>
      </c>
      <c r="M4284">
        <v>5.9796000000000007E-3</v>
      </c>
      <c r="N4284">
        <v>1.8569999999999999E-3</v>
      </c>
      <c r="O4284">
        <v>1.2297300000000001E-2</v>
      </c>
      <c r="P4284">
        <v>1.6579199999999999E-2</v>
      </c>
      <c r="Q4284">
        <v>5.69531E-2</v>
      </c>
      <c r="R4284">
        <v>1.7236999999999999E-2</v>
      </c>
      <c r="S4284">
        <v>2.0633499999999999E-2</v>
      </c>
      <c r="T4284">
        <v>2.1780500000000001E-2</v>
      </c>
      <c r="U4284">
        <v>1.7893800000000001E-2</v>
      </c>
      <c r="V4284">
        <v>2.41579E-2</v>
      </c>
      <c r="W4284">
        <v>2.30268E-2</v>
      </c>
      <c r="X4284">
        <v>2.2562599999999999E-2</v>
      </c>
      <c r="Y4284">
        <v>2.44891E-2</v>
      </c>
      <c r="Z4284">
        <v>8.1613399999999989E-2</v>
      </c>
      <c r="AA4284">
        <v>1.36431E-2</v>
      </c>
      <c r="AB4284">
        <v>9.9713499999999997E-2</v>
      </c>
      <c r="AC4284">
        <v>2.0283499999999999E-2</v>
      </c>
      <c r="AD4284">
        <v>4.7418199999999987E-2</v>
      </c>
      <c r="AE4284">
        <v>2.2476599999999999E-2</v>
      </c>
      <c r="AF4284">
        <v>2.4331499999999999E-2</v>
      </c>
      <c r="AG4284">
        <v>1.11761E-2</v>
      </c>
      <c r="AH4284">
        <v>0</v>
      </c>
      <c r="AI4284">
        <v>2.3872399999999998E-2</v>
      </c>
      <c r="AJ4284">
        <v>0</v>
      </c>
      <c r="AK4284">
        <v>0.1271796</v>
      </c>
      <c r="AL4284">
        <v>0.1206501</v>
      </c>
      <c r="AM4284">
        <v>1.6886399999999999E-2</v>
      </c>
      <c r="AN4284">
        <v>0.1085246</v>
      </c>
      <c r="AO4284">
        <f t="shared" si="66"/>
        <v>1.2070451</v>
      </c>
    </row>
    <row r="4285" spans="1:41" x14ac:dyDescent="0.35">
      <c r="A4285">
        <v>4283</v>
      </c>
      <c r="B4285">
        <v>2.33E-3</v>
      </c>
      <c r="C4285">
        <v>2.1139000000000002E-3</v>
      </c>
      <c r="D4285">
        <v>3.0343000000000002E-3</v>
      </c>
      <c r="E4285">
        <v>3.6549699999999997E-2</v>
      </c>
      <c r="F4285">
        <v>2.4487499999999999E-2</v>
      </c>
      <c r="G4285">
        <v>2.4140100000000001E-2</v>
      </c>
      <c r="H4285">
        <v>2.49833E-2</v>
      </c>
      <c r="I4285">
        <v>6.12375E-2</v>
      </c>
      <c r="J4285">
        <v>6.5142999999999998E-3</v>
      </c>
      <c r="K4285">
        <v>2.6950499999999999E-2</v>
      </c>
      <c r="L4285">
        <v>5.1245899999999997E-2</v>
      </c>
      <c r="M4285">
        <v>7.2256000000000004E-3</v>
      </c>
      <c r="N4285">
        <v>3.1925999999999999E-3</v>
      </c>
      <c r="O4285">
        <v>1.8882599999999999E-2</v>
      </c>
      <c r="P4285">
        <v>1.9677199999999999E-2</v>
      </c>
      <c r="Q4285">
        <v>6.1922900000000003E-2</v>
      </c>
      <c r="R4285">
        <v>3.3172100000000003E-2</v>
      </c>
      <c r="S4285">
        <v>2.4957699999999999E-2</v>
      </c>
      <c r="T4285">
        <v>2.61709E-2</v>
      </c>
      <c r="U4285">
        <v>2.5458700000000001E-2</v>
      </c>
      <c r="V4285">
        <v>2.85591E-2</v>
      </c>
      <c r="W4285">
        <v>2.6934699999999999E-2</v>
      </c>
      <c r="X4285">
        <v>2.6742800000000001E-2</v>
      </c>
      <c r="Y4285">
        <v>2.8517500000000001E-2</v>
      </c>
      <c r="Z4285">
        <v>0.1003386</v>
      </c>
      <c r="AA4285">
        <v>8.1729000000000003E-3</v>
      </c>
      <c r="AB4285">
        <v>0.12675110000000001</v>
      </c>
      <c r="AC4285">
        <v>2.2123400000000001E-2</v>
      </c>
      <c r="AD4285">
        <v>5.0867099999999998E-2</v>
      </c>
      <c r="AE4285">
        <v>2.6701200000000001E-2</v>
      </c>
      <c r="AF4285">
        <v>2.8575300000000001E-2</v>
      </c>
      <c r="AG4285">
        <v>1.3117699999999999E-2</v>
      </c>
      <c r="AH4285">
        <v>0</v>
      </c>
      <c r="AI4285">
        <v>2.9539800000000001E-2</v>
      </c>
      <c r="AJ4285">
        <v>0</v>
      </c>
      <c r="AK4285">
        <v>0.15029329999999999</v>
      </c>
      <c r="AL4285">
        <v>0.11878089999999999</v>
      </c>
      <c r="AM4285">
        <v>2.0083400000000001E-2</v>
      </c>
      <c r="AN4285">
        <v>0.1171782</v>
      </c>
      <c r="AO4285">
        <f t="shared" si="66"/>
        <v>1.4075242999999997</v>
      </c>
    </row>
    <row r="4286" spans="1:41" x14ac:dyDescent="0.35">
      <c r="A4286">
        <v>4284</v>
      </c>
      <c r="B4286">
        <v>2.7547000000000001E-3</v>
      </c>
      <c r="C4286">
        <v>2.2929000000000001E-3</v>
      </c>
      <c r="D4286">
        <v>3.0441999999999999E-3</v>
      </c>
      <c r="E4286">
        <v>5.1409299999999998E-2</v>
      </c>
      <c r="F4286">
        <v>2.9074099999999999E-2</v>
      </c>
      <c r="G4286">
        <v>2.7624900000000001E-2</v>
      </c>
      <c r="H4286">
        <v>2.4304900000000001E-2</v>
      </c>
      <c r="I4286">
        <v>7.5903899999999996E-2</v>
      </c>
      <c r="J4286">
        <v>8.1156000000000006E-3</v>
      </c>
      <c r="K4286">
        <v>2.9425300000000001E-2</v>
      </c>
      <c r="L4286">
        <v>5.75349E-2</v>
      </c>
      <c r="M4286">
        <v>1.07438E-2</v>
      </c>
      <c r="N4286">
        <v>4.5976000000000003E-3</v>
      </c>
      <c r="O4286">
        <v>2.6651899999999999E-2</v>
      </c>
      <c r="P4286">
        <v>2.1812100000000001E-2</v>
      </c>
      <c r="Q4286">
        <v>7.1647000000000002E-2</v>
      </c>
      <c r="R4286">
        <v>5.1194999999999997E-2</v>
      </c>
      <c r="S4286">
        <v>2.9658E-2</v>
      </c>
      <c r="T4286">
        <v>3.1171600000000001E-2</v>
      </c>
      <c r="U4286">
        <v>3.1877700000000002E-2</v>
      </c>
      <c r="V4286">
        <v>3.3760699999999998E-2</v>
      </c>
      <c r="W4286">
        <v>3.1615400000000002E-2</v>
      </c>
      <c r="X4286">
        <v>3.13417E-2</v>
      </c>
      <c r="Y4286">
        <v>3.3774600000000002E-2</v>
      </c>
      <c r="Z4286">
        <v>0.1171813</v>
      </c>
      <c r="AA4286">
        <v>2.1775599999999999E-2</v>
      </c>
      <c r="AB4286">
        <v>0.1458112</v>
      </c>
      <c r="AC4286">
        <v>2.3289500000000001E-2</v>
      </c>
      <c r="AD4286">
        <v>5.2808800000000003E-2</v>
      </c>
      <c r="AE4286">
        <v>3.1498499999999999E-2</v>
      </c>
      <c r="AF4286">
        <v>3.3527000000000001E-2</v>
      </c>
      <c r="AG4286">
        <v>1.4234200000000001E-2</v>
      </c>
      <c r="AH4286">
        <v>0</v>
      </c>
      <c r="AI4286">
        <v>2.8562400000000002E-2</v>
      </c>
      <c r="AJ4286">
        <v>0</v>
      </c>
      <c r="AK4286">
        <v>0.14599190000000001</v>
      </c>
      <c r="AL4286">
        <v>0.1326281</v>
      </c>
      <c r="AM4286">
        <v>2.2287000000000001E-2</v>
      </c>
      <c r="AN4286">
        <v>0.13560900000000001</v>
      </c>
      <c r="AO4286">
        <f t="shared" si="66"/>
        <v>1.6265363000000002</v>
      </c>
    </row>
    <row r="4287" spans="1:41" x14ac:dyDescent="0.35">
      <c r="A4287">
        <v>4285</v>
      </c>
      <c r="B4287">
        <v>2.9824000000000001E-3</v>
      </c>
      <c r="C4287">
        <v>2.3416000000000001E-3</v>
      </c>
      <c r="D4287">
        <v>2.7364999999999998E-3</v>
      </c>
      <c r="E4287">
        <v>6.19911E-2</v>
      </c>
      <c r="F4287">
        <v>3.2569000000000001E-2</v>
      </c>
      <c r="G4287">
        <v>3.26539E-2</v>
      </c>
      <c r="H4287">
        <v>2.0607400000000001E-2</v>
      </c>
      <c r="I4287">
        <v>8.4209600000000009E-2</v>
      </c>
      <c r="J4287">
        <v>8.9626000000000011E-3</v>
      </c>
      <c r="K4287">
        <v>3.00541E-2</v>
      </c>
      <c r="L4287">
        <v>5.96246E-2</v>
      </c>
      <c r="M4287">
        <v>1.3315E-2</v>
      </c>
      <c r="N4287">
        <v>4.9918999999999996E-3</v>
      </c>
      <c r="O4287">
        <v>2.8205500000000001E-2</v>
      </c>
      <c r="P4287">
        <v>2.3604E-2</v>
      </c>
      <c r="Q4287">
        <v>7.7785999999999994E-2</v>
      </c>
      <c r="R4287">
        <v>6.3209899999999999E-2</v>
      </c>
      <c r="S4287">
        <v>3.3055599999999997E-2</v>
      </c>
      <c r="T4287">
        <v>3.4882099999999999E-2</v>
      </c>
      <c r="U4287">
        <v>3.66941E-2</v>
      </c>
      <c r="V4287">
        <v>3.74998E-2</v>
      </c>
      <c r="W4287">
        <v>3.4971000000000002E-2</v>
      </c>
      <c r="X4287">
        <v>3.4801600000000002E-2</v>
      </c>
      <c r="Y4287">
        <v>3.7291299999999999E-2</v>
      </c>
      <c r="Z4287">
        <v>0.13599349999999999</v>
      </c>
      <c r="AA4287">
        <v>2.6225700000000001E-2</v>
      </c>
      <c r="AB4287">
        <v>0.16681499999999999</v>
      </c>
      <c r="AC4287">
        <v>2.4502099999999999E-2</v>
      </c>
      <c r="AD4287">
        <v>5.5050300000000003E-2</v>
      </c>
      <c r="AE4287">
        <v>3.4991500000000002E-2</v>
      </c>
      <c r="AF4287">
        <v>3.7106199999999999E-2</v>
      </c>
      <c r="AG4287">
        <v>1.5366299999999999E-2</v>
      </c>
      <c r="AH4287">
        <v>0</v>
      </c>
      <c r="AI4287">
        <v>2.3972299999999998E-2</v>
      </c>
      <c r="AJ4287">
        <v>0</v>
      </c>
      <c r="AK4287">
        <v>0.12651670000000001</v>
      </c>
      <c r="AL4287">
        <v>0.13803599999999999</v>
      </c>
      <c r="AM4287">
        <v>2.4043700000000001E-2</v>
      </c>
      <c r="AN4287">
        <v>0.15405089999999999</v>
      </c>
      <c r="AO4287">
        <f t="shared" si="66"/>
        <v>1.7617108000000004</v>
      </c>
    </row>
    <row r="4288" spans="1:41" x14ac:dyDescent="0.35">
      <c r="A4288">
        <v>4286</v>
      </c>
      <c r="B4288">
        <v>2.9776999999999998E-3</v>
      </c>
      <c r="C4288">
        <v>2.2628000000000001E-3</v>
      </c>
      <c r="D4288">
        <v>2.4591000000000001E-3</v>
      </c>
      <c r="E4288">
        <v>7.8385499999999997E-2</v>
      </c>
      <c r="F4288">
        <v>3.3351199999999998E-2</v>
      </c>
      <c r="G4288">
        <v>4.2798700000000002E-2</v>
      </c>
      <c r="H4288">
        <v>1.7911799999999999E-2</v>
      </c>
      <c r="I4288">
        <v>8.2484500000000002E-2</v>
      </c>
      <c r="J4288">
        <v>9.0727000000000012E-3</v>
      </c>
      <c r="K4288">
        <v>2.96371E-2</v>
      </c>
      <c r="L4288">
        <v>5.9555999999999998E-2</v>
      </c>
      <c r="M4288">
        <v>1.37479E-2</v>
      </c>
      <c r="N4288">
        <v>5.4337999999999999E-3</v>
      </c>
      <c r="O4288">
        <v>3.0278599999999999E-2</v>
      </c>
      <c r="P4288">
        <v>2.59362E-2</v>
      </c>
      <c r="Q4288">
        <v>8.003360000000001E-2</v>
      </c>
      <c r="R4288">
        <v>8.2650299999999996E-2</v>
      </c>
      <c r="S4288">
        <v>3.3961400000000003E-2</v>
      </c>
      <c r="T4288">
        <v>3.5691599999999997E-2</v>
      </c>
      <c r="U4288">
        <v>4.0393800000000001E-2</v>
      </c>
      <c r="V4288">
        <v>3.8314599999999997E-2</v>
      </c>
      <c r="W4288">
        <v>3.5645099999999999E-2</v>
      </c>
      <c r="X4288">
        <v>3.55725E-2</v>
      </c>
      <c r="Y4288">
        <v>3.80787E-2</v>
      </c>
      <c r="Z4288">
        <v>0.15785959999999999</v>
      </c>
      <c r="AA4288">
        <v>3.6471200000000002E-2</v>
      </c>
      <c r="AB4288">
        <v>0.1953048</v>
      </c>
      <c r="AC4288">
        <v>2.6952400000000001E-2</v>
      </c>
      <c r="AD4288">
        <v>6.1207999999999999E-2</v>
      </c>
      <c r="AE4288">
        <v>3.5681300000000013E-2</v>
      </c>
      <c r="AF4288">
        <v>3.7785399999999997E-2</v>
      </c>
      <c r="AG4288">
        <v>1.7425900000000001E-2</v>
      </c>
      <c r="AH4288">
        <v>0</v>
      </c>
      <c r="AI4288">
        <v>2.0688499999999999E-2</v>
      </c>
      <c r="AJ4288">
        <v>0</v>
      </c>
      <c r="AK4288">
        <v>0.1129423</v>
      </c>
      <c r="AL4288">
        <v>0.1381954</v>
      </c>
      <c r="AM4288">
        <v>2.6341099999999999E-2</v>
      </c>
      <c r="AN4288">
        <v>0.18084649999999999</v>
      </c>
      <c r="AO4288">
        <f t="shared" si="66"/>
        <v>1.9043376000000001</v>
      </c>
    </row>
    <row r="4289" spans="1:41" x14ac:dyDescent="0.35">
      <c r="A4289">
        <v>4287</v>
      </c>
      <c r="B4289">
        <v>2.8641999999999999E-3</v>
      </c>
      <c r="C4289">
        <v>2.1800999999999999E-3</v>
      </c>
      <c r="D4289">
        <v>2.5043000000000001E-3</v>
      </c>
      <c r="E4289">
        <v>0.17314170000000001</v>
      </c>
      <c r="F4289">
        <v>5.3441500000000003E-2</v>
      </c>
      <c r="G4289">
        <v>0.10888</v>
      </c>
      <c r="H4289">
        <v>1.8916700000000002E-2</v>
      </c>
      <c r="I4289">
        <v>0.13178090000000001</v>
      </c>
      <c r="J4289">
        <v>8.7476000000000012E-3</v>
      </c>
      <c r="K4289">
        <v>2.8632399999999999E-2</v>
      </c>
      <c r="L4289">
        <v>5.8239899999999997E-2</v>
      </c>
      <c r="M4289">
        <v>1.28494E-2</v>
      </c>
      <c r="N4289">
        <v>5.3515000000000004E-3</v>
      </c>
      <c r="O4289">
        <v>2.9119599999999999E-2</v>
      </c>
      <c r="P4289">
        <v>2.4246899999999998E-2</v>
      </c>
      <c r="Q4289">
        <v>0.12607699999999999</v>
      </c>
      <c r="R4289">
        <v>0.18221270000000001</v>
      </c>
      <c r="S4289">
        <v>5.4254800000000013E-2</v>
      </c>
      <c r="T4289">
        <v>5.6647000000000003E-2</v>
      </c>
      <c r="U4289">
        <v>9.4448500000000005E-2</v>
      </c>
      <c r="V4289">
        <v>6.0752E-2</v>
      </c>
      <c r="W4289">
        <v>5.6871999999999999E-2</v>
      </c>
      <c r="X4289">
        <v>5.6788900000000003E-2</v>
      </c>
      <c r="Y4289">
        <v>6.0118600000000001E-2</v>
      </c>
      <c r="Z4289">
        <v>0.30648599999999998</v>
      </c>
      <c r="AA4289">
        <v>3.5346199999999987E-2</v>
      </c>
      <c r="AB4289">
        <v>0.36046529999999999</v>
      </c>
      <c r="AC4289">
        <v>2.8770899999999999E-2</v>
      </c>
      <c r="AD4289">
        <v>6.6198199999999999E-2</v>
      </c>
      <c r="AE4289">
        <v>5.6778299999999997E-2</v>
      </c>
      <c r="AF4289">
        <v>5.9586800000000002E-2</v>
      </c>
      <c r="AG4289">
        <v>1.8859600000000001E-2</v>
      </c>
      <c r="AH4289">
        <v>0</v>
      </c>
      <c r="AI4289">
        <v>2.19811E-2</v>
      </c>
      <c r="AJ4289">
        <v>0</v>
      </c>
      <c r="AK4289">
        <v>0.1188158</v>
      </c>
      <c r="AL4289">
        <v>0.1354041</v>
      </c>
      <c r="AM4289">
        <v>2.4585300000000001E-2</v>
      </c>
      <c r="AN4289">
        <v>0.33232139999999999</v>
      </c>
      <c r="AO4289">
        <f t="shared" si="66"/>
        <v>2.9746672000000003</v>
      </c>
    </row>
    <row r="4290" spans="1:41" x14ac:dyDescent="0.35">
      <c r="A4290">
        <v>4288</v>
      </c>
      <c r="B4290">
        <v>2.1297E-3</v>
      </c>
      <c r="C4290">
        <v>2.0631E-3</v>
      </c>
      <c r="D4290">
        <v>2.6719000000000001E-3</v>
      </c>
      <c r="E4290">
        <v>0.1849461</v>
      </c>
      <c r="F4290">
        <v>3.9207699999999998E-2</v>
      </c>
      <c r="G4290">
        <v>0.1095796</v>
      </c>
      <c r="H4290">
        <v>2.1511800000000001E-2</v>
      </c>
      <c r="I4290">
        <v>9.2327699999999999E-2</v>
      </c>
      <c r="J4290">
        <v>5.8028000000000003E-3</v>
      </c>
      <c r="K4290">
        <v>2.1637900000000002E-2</v>
      </c>
      <c r="L4290">
        <v>4.4211500000000001E-2</v>
      </c>
      <c r="M4290">
        <v>5.4697000000000001E-3</v>
      </c>
      <c r="N4290">
        <v>5.8222999999999999E-3</v>
      </c>
      <c r="O4290">
        <v>3.1892799999999999E-2</v>
      </c>
      <c r="P4290">
        <v>2.0095600000000002E-2</v>
      </c>
      <c r="Q4290">
        <v>6.8951800000000008E-2</v>
      </c>
      <c r="R4290">
        <v>0.1967236</v>
      </c>
      <c r="S4290">
        <v>4.2104500000000003E-2</v>
      </c>
      <c r="T4290">
        <v>4.1665199999999999E-2</v>
      </c>
      <c r="U4290">
        <v>8.8679600000000011E-2</v>
      </c>
      <c r="V4290">
        <v>4.59735E-2</v>
      </c>
      <c r="W4290">
        <v>3.9159600000000003E-2</v>
      </c>
      <c r="X4290">
        <v>4.2275399999999998E-2</v>
      </c>
      <c r="Y4290">
        <v>4.2746199999999998E-2</v>
      </c>
      <c r="Z4290">
        <v>0.31292910000000002</v>
      </c>
      <c r="AA4290">
        <v>3.2238700000000002E-2</v>
      </c>
      <c r="AB4290">
        <v>0.37331840000000011</v>
      </c>
      <c r="AC4290">
        <v>2.4953099999999999E-2</v>
      </c>
      <c r="AD4290">
        <v>5.72738E-2</v>
      </c>
      <c r="AE4290">
        <v>3.9973099999999998E-2</v>
      </c>
      <c r="AF4290">
        <v>4.1761199999999998E-2</v>
      </c>
      <c r="AG4290">
        <v>1.55605E-2</v>
      </c>
      <c r="AH4290">
        <v>0</v>
      </c>
      <c r="AI4290">
        <v>2.5263899999999999E-2</v>
      </c>
      <c r="AJ4290">
        <v>0</v>
      </c>
      <c r="AK4290">
        <v>0.13315579999999999</v>
      </c>
      <c r="AL4290">
        <v>0.1057604</v>
      </c>
      <c r="AM4290">
        <v>2.06275E-2</v>
      </c>
      <c r="AN4290">
        <v>0.3600488</v>
      </c>
      <c r="AO4290">
        <f t="shared" si="66"/>
        <v>2.7405138999999994</v>
      </c>
    </row>
    <row r="4291" spans="1:41" x14ac:dyDescent="0.35">
      <c r="A4291">
        <v>4289</v>
      </c>
      <c r="B4291">
        <v>1.6793999999999999E-3</v>
      </c>
      <c r="C4291">
        <v>1.9480999999999999E-3</v>
      </c>
      <c r="D4291">
        <v>2.8528E-3</v>
      </c>
      <c r="E4291">
        <v>7.0167199999999999E-2</v>
      </c>
      <c r="F4291">
        <v>1.5871E-2</v>
      </c>
      <c r="G4291">
        <v>4.2546E-2</v>
      </c>
      <c r="H4291">
        <v>2.4198399999999998E-2</v>
      </c>
      <c r="I4291">
        <v>2.5317300000000001E-2</v>
      </c>
      <c r="J4291">
        <v>4.3298999999999994E-3</v>
      </c>
      <c r="K4291">
        <v>0</v>
      </c>
      <c r="L4291">
        <v>3.6666700000000003E-2</v>
      </c>
      <c r="M4291">
        <v>4.0438999999999996E-3</v>
      </c>
      <c r="N4291">
        <v>5.2928000000000003E-3</v>
      </c>
      <c r="O4291">
        <v>2.8376800000000001E-2</v>
      </c>
      <c r="P4291">
        <v>1.7271700000000001E-2</v>
      </c>
      <c r="Q4291">
        <v>1.6625600000000001E-2</v>
      </c>
      <c r="R4291">
        <v>7.1199300000000007E-2</v>
      </c>
      <c r="S4291">
        <v>1.66591E-2</v>
      </c>
      <c r="T4291">
        <v>1.73992E-2</v>
      </c>
      <c r="U4291">
        <v>3.1254900000000002E-2</v>
      </c>
      <c r="V4291">
        <v>1.8925399999999998E-2</v>
      </c>
      <c r="W4291">
        <v>1.70055E-2</v>
      </c>
      <c r="X4291">
        <v>1.7112499999999999E-2</v>
      </c>
      <c r="Y4291">
        <v>1.8955300000000001E-2</v>
      </c>
      <c r="Z4291">
        <v>0.143375</v>
      </c>
      <c r="AA4291">
        <v>2.9645500000000002E-2</v>
      </c>
      <c r="AB4291">
        <v>0.19137570000000001</v>
      </c>
      <c r="AC4291">
        <v>2.4073500000000001E-2</v>
      </c>
      <c r="AD4291">
        <v>5.6350200000000003E-2</v>
      </c>
      <c r="AE4291">
        <v>1.7314800000000002E-2</v>
      </c>
      <c r="AF4291">
        <v>1.8530399999999999E-2</v>
      </c>
      <c r="AG4291">
        <v>1.4634899999999999E-2</v>
      </c>
      <c r="AH4291">
        <v>0</v>
      </c>
      <c r="AI4291">
        <v>2.8677100000000001E-2</v>
      </c>
      <c r="AJ4291">
        <v>0</v>
      </c>
      <c r="AK4291">
        <v>0.1484181</v>
      </c>
      <c r="AL4291">
        <v>0.10864310000000001</v>
      </c>
      <c r="AM4291">
        <v>1.7650099999999998E-2</v>
      </c>
      <c r="AN4291">
        <v>0.18093890000000001</v>
      </c>
      <c r="AO4291">
        <f t="shared" ref="AO4291:AO4354" si="67">SUM(B4291:AN4291)</f>
        <v>1.4853261</v>
      </c>
    </row>
    <row r="4292" spans="1:41" x14ac:dyDescent="0.35">
      <c r="A4292">
        <v>4290</v>
      </c>
      <c r="B4292">
        <v>1.1286E-3</v>
      </c>
      <c r="C4292">
        <v>1.5106E-3</v>
      </c>
      <c r="D4292">
        <v>2.5284999999999999E-3</v>
      </c>
      <c r="E4292">
        <v>0.18085399999999999</v>
      </c>
      <c r="F4292">
        <v>2.8726700000000001E-2</v>
      </c>
      <c r="G4292">
        <v>0.11649900000000001</v>
      </c>
      <c r="H4292">
        <v>2.27651E-2</v>
      </c>
      <c r="I4292">
        <v>7.10644E-2</v>
      </c>
      <c r="J4292">
        <v>2.8314999999999998E-3</v>
      </c>
      <c r="K4292">
        <v>0</v>
      </c>
      <c r="L4292">
        <v>3.0347200000000001E-2</v>
      </c>
      <c r="M4292">
        <v>1.8710000000000001E-3</v>
      </c>
      <c r="N4292">
        <v>4.4138999999999992E-3</v>
      </c>
      <c r="O4292">
        <v>2.3973100000000001E-2</v>
      </c>
      <c r="P4292">
        <v>1.02658E-2</v>
      </c>
      <c r="Q4292">
        <v>7.3407300000000009E-2</v>
      </c>
      <c r="R4292">
        <v>0.20301620000000001</v>
      </c>
      <c r="S4292">
        <v>2.9357999999999999E-2</v>
      </c>
      <c r="T4292">
        <v>3.0817000000000001E-2</v>
      </c>
      <c r="U4292">
        <v>8.0501199999999995E-2</v>
      </c>
      <c r="V4292">
        <v>3.2991199999999998E-2</v>
      </c>
      <c r="W4292">
        <v>3.03369E-2</v>
      </c>
      <c r="X4292">
        <v>3.01984E-2</v>
      </c>
      <c r="Y4292">
        <v>3.2616399999999997E-2</v>
      </c>
      <c r="Z4292">
        <v>0.29583340000000002</v>
      </c>
      <c r="AA4292">
        <v>2.2843100000000002E-2</v>
      </c>
      <c r="AB4292">
        <v>0.37260149999999997</v>
      </c>
      <c r="AC4292">
        <v>2.2431300000000001E-2</v>
      </c>
      <c r="AD4292">
        <v>5.3803800000000013E-2</v>
      </c>
      <c r="AE4292">
        <v>3.0535199999999998E-2</v>
      </c>
      <c r="AF4292">
        <v>3.2046999999999999E-2</v>
      </c>
      <c r="AG4292">
        <v>1.31249E-2</v>
      </c>
      <c r="AH4292">
        <v>0</v>
      </c>
      <c r="AI4292">
        <v>2.71034E-2</v>
      </c>
      <c r="AJ4292">
        <v>0</v>
      </c>
      <c r="AK4292">
        <v>0.1410727</v>
      </c>
      <c r="AL4292">
        <v>8.7622500000000006E-2</v>
      </c>
      <c r="AM4292">
        <v>1.03494E-2</v>
      </c>
      <c r="AN4292">
        <v>0.4009239</v>
      </c>
      <c r="AO4292">
        <f t="shared" si="67"/>
        <v>2.5523141000000003</v>
      </c>
    </row>
    <row r="4293" spans="1:41" x14ac:dyDescent="0.35">
      <c r="A4293">
        <v>4291</v>
      </c>
      <c r="B4293">
        <v>7.2939999999999995E-4</v>
      </c>
      <c r="C4293">
        <v>1.1712000000000001E-3</v>
      </c>
      <c r="D4293">
        <v>2.3124E-3</v>
      </c>
      <c r="E4293">
        <v>0.21014150000000001</v>
      </c>
      <c r="F4293">
        <v>3.0039900000000001E-2</v>
      </c>
      <c r="G4293">
        <v>0.1232018</v>
      </c>
      <c r="H4293">
        <v>2.1338900000000001E-2</v>
      </c>
      <c r="I4293">
        <v>6.9939600000000005E-2</v>
      </c>
      <c r="J4293">
        <v>1.6719E-3</v>
      </c>
      <c r="K4293">
        <v>0</v>
      </c>
      <c r="L4293">
        <v>2.5382999999999999E-2</v>
      </c>
      <c r="M4293">
        <v>9.2489999999999998E-4</v>
      </c>
      <c r="N4293">
        <v>2.2824E-3</v>
      </c>
      <c r="O4293">
        <v>1.15917E-2</v>
      </c>
      <c r="P4293">
        <v>8.3628000000000001E-3</v>
      </c>
      <c r="Q4293">
        <v>6.4467999999999998E-2</v>
      </c>
      <c r="R4293">
        <v>0.23442859999999999</v>
      </c>
      <c r="S4293">
        <v>3.0485399999999999E-2</v>
      </c>
      <c r="T4293">
        <v>3.1597600000000003E-2</v>
      </c>
      <c r="U4293">
        <v>8.4909899999999996E-2</v>
      </c>
      <c r="V4293">
        <v>3.3727100000000003E-2</v>
      </c>
      <c r="W4293">
        <v>3.1583600000000003E-2</v>
      </c>
      <c r="X4293">
        <v>3.1448999999999998E-2</v>
      </c>
      <c r="Y4293">
        <v>3.3665100000000003E-2</v>
      </c>
      <c r="Z4293">
        <v>0.32055149999999999</v>
      </c>
      <c r="AA4293">
        <v>1.2837E-3</v>
      </c>
      <c r="AB4293">
        <v>0.40522930000000001</v>
      </c>
      <c r="AC4293">
        <v>1.5926599999999999E-2</v>
      </c>
      <c r="AD4293">
        <v>3.73555E-2</v>
      </c>
      <c r="AE4293">
        <v>3.1508000000000001E-2</v>
      </c>
      <c r="AF4293">
        <v>3.2981700000000003E-2</v>
      </c>
      <c r="AG4293">
        <v>7.3211999999999999E-3</v>
      </c>
      <c r="AH4293">
        <v>0</v>
      </c>
      <c r="AI4293">
        <v>2.5627500000000001E-2</v>
      </c>
      <c r="AJ4293">
        <v>0</v>
      </c>
      <c r="AK4293">
        <v>0.1345228</v>
      </c>
      <c r="AL4293">
        <v>6.4850699999999997E-2</v>
      </c>
      <c r="AM4293">
        <v>8.3590999999999995E-3</v>
      </c>
      <c r="AN4293">
        <v>0.48098049999999998</v>
      </c>
      <c r="AO4293">
        <f t="shared" si="67"/>
        <v>2.6519037999999999</v>
      </c>
    </row>
    <row r="4294" spans="1:41" x14ac:dyDescent="0.35">
      <c r="A4294">
        <v>4292</v>
      </c>
      <c r="B4294">
        <v>4.6450000000000001E-4</v>
      </c>
      <c r="C4294">
        <v>8.0749999999999995E-4</v>
      </c>
      <c r="D4294">
        <v>1.7315E-3</v>
      </c>
      <c r="E4294">
        <v>0.2010506</v>
      </c>
      <c r="F4294">
        <v>2.5131799999999999E-2</v>
      </c>
      <c r="G4294">
        <v>0.11852409999999999</v>
      </c>
      <c r="H4294">
        <v>1.6255100000000001E-2</v>
      </c>
      <c r="I4294">
        <v>6.0269099999999999E-2</v>
      </c>
      <c r="J4294">
        <v>9.6529999999999999E-4</v>
      </c>
      <c r="K4294">
        <v>0</v>
      </c>
      <c r="L4294">
        <v>2.1980400000000001E-2</v>
      </c>
      <c r="M4294">
        <v>3.701E-4</v>
      </c>
      <c r="N4294">
        <v>0</v>
      </c>
      <c r="O4294">
        <v>0</v>
      </c>
      <c r="P4294">
        <v>0</v>
      </c>
      <c r="Q4294">
        <v>5.6480799999999998E-2</v>
      </c>
      <c r="R4294">
        <v>0.22878580000000001</v>
      </c>
      <c r="S4294">
        <v>2.55155E-2</v>
      </c>
      <c r="T4294">
        <v>2.6313E-2</v>
      </c>
      <c r="U4294">
        <v>7.7079899999999993E-2</v>
      </c>
      <c r="V4294">
        <v>2.8518600000000002E-2</v>
      </c>
      <c r="W4294">
        <v>2.7050000000000001E-2</v>
      </c>
      <c r="X4294">
        <v>2.67709E-2</v>
      </c>
      <c r="Y4294">
        <v>2.85943E-2</v>
      </c>
      <c r="Z4294">
        <v>0.3022686</v>
      </c>
      <c r="AA4294">
        <v>1.096E-3</v>
      </c>
      <c r="AB4294">
        <v>0.38900190000000001</v>
      </c>
      <c r="AC4294">
        <v>7.1853999999999998E-3</v>
      </c>
      <c r="AD4294">
        <v>1.54886E-2</v>
      </c>
      <c r="AE4294">
        <v>2.6719099999999999E-2</v>
      </c>
      <c r="AF4294">
        <v>2.80287E-2</v>
      </c>
      <c r="AG4294">
        <v>1.0152E-3</v>
      </c>
      <c r="AH4294">
        <v>0</v>
      </c>
      <c r="AI4294">
        <v>1.9565800000000001E-2</v>
      </c>
      <c r="AJ4294">
        <v>0</v>
      </c>
      <c r="AK4294">
        <v>0.1086283</v>
      </c>
      <c r="AL4294">
        <v>5.8517E-2</v>
      </c>
      <c r="AM4294">
        <v>0</v>
      </c>
      <c r="AN4294">
        <v>0.4833884</v>
      </c>
      <c r="AO4294">
        <f t="shared" si="67"/>
        <v>2.4135618000000001</v>
      </c>
    </row>
    <row r="4295" spans="1:41" x14ac:dyDescent="0.35">
      <c r="A4295">
        <v>4293</v>
      </c>
      <c r="B4295">
        <v>0</v>
      </c>
      <c r="C4295">
        <v>5.0210000000000001E-4</v>
      </c>
      <c r="D4295">
        <v>1.0919E-3</v>
      </c>
      <c r="E4295">
        <v>0.18295330000000001</v>
      </c>
      <c r="F4295">
        <v>1.9037999999999999E-2</v>
      </c>
      <c r="G4295">
        <v>0.1060393</v>
      </c>
      <c r="H4295">
        <v>1.03164E-2</v>
      </c>
      <c r="I4295">
        <v>4.5870800000000003E-2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4.5343399999999999E-2</v>
      </c>
      <c r="R4295">
        <v>0.20835980000000001</v>
      </c>
      <c r="S4295">
        <v>1.9376299999999999E-2</v>
      </c>
      <c r="T4295">
        <v>1.99072E-2</v>
      </c>
      <c r="U4295">
        <v>6.7667399999999989E-2</v>
      </c>
      <c r="V4295">
        <v>2.1642600000000001E-2</v>
      </c>
      <c r="W4295">
        <v>2.0539499999999999E-2</v>
      </c>
      <c r="X4295">
        <v>2.0263799999999998E-2</v>
      </c>
      <c r="Y4295">
        <v>2.1744699999999999E-2</v>
      </c>
      <c r="Z4295">
        <v>0.27261790000000002</v>
      </c>
      <c r="AA4295">
        <v>6.4639999999999999E-4</v>
      </c>
      <c r="AB4295">
        <v>0.3529216</v>
      </c>
      <c r="AC4295">
        <v>5.9366000000000002E-3</v>
      </c>
      <c r="AD4295">
        <v>1.3194300000000001E-2</v>
      </c>
      <c r="AE4295">
        <v>2.0291900000000002E-2</v>
      </c>
      <c r="AF4295">
        <v>2.12526E-2</v>
      </c>
      <c r="AG4295">
        <v>2.6439999999999998E-4</v>
      </c>
      <c r="AH4295">
        <v>0</v>
      </c>
      <c r="AI4295">
        <v>1.23982E-2</v>
      </c>
      <c r="AJ4295">
        <v>0</v>
      </c>
      <c r="AK4295">
        <v>7.8972399999999998E-2</v>
      </c>
      <c r="AL4295">
        <v>0</v>
      </c>
      <c r="AM4295">
        <v>0</v>
      </c>
      <c r="AN4295">
        <v>0.45586359999999998</v>
      </c>
      <c r="AO4295">
        <f t="shared" si="67"/>
        <v>2.0450163999999997</v>
      </c>
    </row>
    <row r="4296" spans="1:41" x14ac:dyDescent="0.35">
      <c r="A4296">
        <v>4294</v>
      </c>
      <c r="B4296">
        <v>0</v>
      </c>
      <c r="C4296">
        <v>3.502E-4</v>
      </c>
      <c r="D4296">
        <v>6.3329999999999994E-4</v>
      </c>
      <c r="E4296">
        <v>0.16035350000000001</v>
      </c>
      <c r="F4296">
        <v>1.6161499999999999E-2</v>
      </c>
      <c r="G4296">
        <v>9.5368300000000003E-2</v>
      </c>
      <c r="H4296">
        <v>5.6232000000000001E-3</v>
      </c>
      <c r="I4296">
        <v>3.8755199999999997E-2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3.69641E-2</v>
      </c>
      <c r="R4296">
        <v>0.18222060000000001</v>
      </c>
      <c r="S4296">
        <v>1.6448299999999999E-2</v>
      </c>
      <c r="T4296">
        <v>1.69605E-2</v>
      </c>
      <c r="U4296">
        <v>5.9582999999999997E-2</v>
      </c>
      <c r="V4296">
        <v>1.8447600000000001E-2</v>
      </c>
      <c r="W4296">
        <v>1.74722E-2</v>
      </c>
      <c r="X4296">
        <v>1.72E-2</v>
      </c>
      <c r="Y4296">
        <v>1.85512E-2</v>
      </c>
      <c r="Z4296">
        <v>0.24127760000000001</v>
      </c>
      <c r="AA4296">
        <v>6.6639999999999994E-4</v>
      </c>
      <c r="AB4296">
        <v>0.31019809999999998</v>
      </c>
      <c r="AC4296">
        <v>5.6601999999999998E-3</v>
      </c>
      <c r="AD4296">
        <v>1.26289E-2</v>
      </c>
      <c r="AE4296">
        <v>1.7262699999999999E-2</v>
      </c>
      <c r="AF4296">
        <v>1.8142200000000001E-2</v>
      </c>
      <c r="AG4296">
        <v>1.4750000000000001E-4</v>
      </c>
      <c r="AH4296">
        <v>0</v>
      </c>
      <c r="AI4296">
        <v>6.6826999999999998E-3</v>
      </c>
      <c r="AJ4296">
        <v>0</v>
      </c>
      <c r="AK4296">
        <v>5.4799199999999999E-2</v>
      </c>
      <c r="AL4296">
        <v>0</v>
      </c>
      <c r="AM4296">
        <v>0</v>
      </c>
      <c r="AN4296">
        <v>0.39721390000000001</v>
      </c>
      <c r="AO4296">
        <f t="shared" si="67"/>
        <v>1.7657721</v>
      </c>
    </row>
    <row r="4297" spans="1:41" x14ac:dyDescent="0.35">
      <c r="A4297">
        <v>4295</v>
      </c>
      <c r="B4297">
        <v>0</v>
      </c>
      <c r="C4297">
        <v>0</v>
      </c>
      <c r="D4297">
        <v>0</v>
      </c>
      <c r="E4297">
        <v>0.13859050000000001</v>
      </c>
      <c r="F4297">
        <v>1.43746E-2</v>
      </c>
      <c r="G4297">
        <v>8.1130399999999991E-2</v>
      </c>
      <c r="H4297">
        <v>0</v>
      </c>
      <c r="I4297">
        <v>3.5924600000000001E-2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3.21689E-2</v>
      </c>
      <c r="R4297">
        <v>0.1569449</v>
      </c>
      <c r="S4297">
        <v>1.4666999999999999E-2</v>
      </c>
      <c r="T4297">
        <v>1.51066E-2</v>
      </c>
      <c r="U4297">
        <v>5.2023199999999999E-2</v>
      </c>
      <c r="V4297">
        <v>1.6511899999999999E-2</v>
      </c>
      <c r="W4297">
        <v>1.56759E-2</v>
      </c>
      <c r="X4297">
        <v>1.5422099999999999E-2</v>
      </c>
      <c r="Y4297">
        <v>1.6650499999999999E-2</v>
      </c>
      <c r="Z4297">
        <v>0.21036930000000001</v>
      </c>
      <c r="AA4297">
        <v>7.9149999999999999E-4</v>
      </c>
      <c r="AB4297">
        <v>0.26845210000000003</v>
      </c>
      <c r="AC4297">
        <v>5.2367000000000004E-3</v>
      </c>
      <c r="AD4297">
        <v>1.1877800000000001E-2</v>
      </c>
      <c r="AE4297">
        <v>1.5495500000000001E-2</v>
      </c>
      <c r="AF4297">
        <v>1.6281E-2</v>
      </c>
      <c r="AG4297">
        <v>2.6699999999999998E-5</v>
      </c>
      <c r="AH4297">
        <v>0</v>
      </c>
      <c r="AI4297">
        <v>0</v>
      </c>
      <c r="AJ4297">
        <v>0</v>
      </c>
      <c r="AK4297">
        <v>8.5044000000000005E-3</v>
      </c>
      <c r="AL4297">
        <v>0</v>
      </c>
      <c r="AM4297">
        <v>0</v>
      </c>
      <c r="AN4297">
        <v>0.33667069999999999</v>
      </c>
      <c r="AO4297">
        <f t="shared" si="67"/>
        <v>1.4788968</v>
      </c>
    </row>
    <row r="4298" spans="1:41" x14ac:dyDescent="0.35">
      <c r="A4298">
        <v>4296</v>
      </c>
      <c r="B4298">
        <v>0</v>
      </c>
      <c r="C4298">
        <v>0</v>
      </c>
      <c r="D4298">
        <v>0</v>
      </c>
      <c r="E4298">
        <v>0.13114039999999999</v>
      </c>
      <c r="F4298">
        <v>1.3590700000000001E-2</v>
      </c>
      <c r="G4298">
        <v>7.6811899999999989E-2</v>
      </c>
      <c r="H4298">
        <v>0</v>
      </c>
      <c r="I4298">
        <v>3.3887500000000001E-2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2.96089E-2</v>
      </c>
      <c r="R4298">
        <v>0.148314</v>
      </c>
      <c r="S4298">
        <v>1.38859E-2</v>
      </c>
      <c r="T4298">
        <v>1.4303400000000001E-2</v>
      </c>
      <c r="U4298">
        <v>4.8852399999999997E-2</v>
      </c>
      <c r="V4298">
        <v>1.5701199999999998E-2</v>
      </c>
      <c r="W4298">
        <v>1.48811E-2</v>
      </c>
      <c r="X4298">
        <v>1.46407E-2</v>
      </c>
      <c r="Y4298">
        <v>1.58522E-2</v>
      </c>
      <c r="Z4298">
        <v>0.19889809999999999</v>
      </c>
      <c r="AA4298">
        <v>5.8250000000000001E-4</v>
      </c>
      <c r="AB4298">
        <v>0.25383440000000002</v>
      </c>
      <c r="AC4298">
        <v>4.9855000000000003E-3</v>
      </c>
      <c r="AD4298">
        <v>1.14071E-2</v>
      </c>
      <c r="AE4298">
        <v>1.47216E-2</v>
      </c>
      <c r="AF4298">
        <v>1.54789E-2</v>
      </c>
      <c r="AG4298">
        <v>1.3499999999999999E-5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0.321189</v>
      </c>
      <c r="AO4298">
        <f t="shared" si="67"/>
        <v>1.3925809</v>
      </c>
    </row>
    <row r="4299" spans="1:41" x14ac:dyDescent="0.35">
      <c r="A4299">
        <v>4297</v>
      </c>
      <c r="B4299">
        <v>0</v>
      </c>
      <c r="C4299">
        <v>0</v>
      </c>
      <c r="D4299">
        <v>0</v>
      </c>
      <c r="E4299">
        <v>0.1217989</v>
      </c>
      <c r="F4299">
        <v>1.21297E-2</v>
      </c>
      <c r="G4299">
        <v>7.1514499999999995E-2</v>
      </c>
      <c r="H4299">
        <v>0</v>
      </c>
      <c r="I4299">
        <v>3.12746E-2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2.6678E-2</v>
      </c>
      <c r="R4299">
        <v>0.13775299999999999</v>
      </c>
      <c r="S4299">
        <v>1.23883E-2</v>
      </c>
      <c r="T4299">
        <v>1.2725800000000001E-2</v>
      </c>
      <c r="U4299">
        <v>4.50553E-2</v>
      </c>
      <c r="V4299">
        <v>1.40856E-2</v>
      </c>
      <c r="W4299">
        <v>1.34568E-2</v>
      </c>
      <c r="X4299">
        <v>1.3190199999999999E-2</v>
      </c>
      <c r="Y4299">
        <v>1.4235599999999999E-2</v>
      </c>
      <c r="Z4299">
        <v>0.1840145</v>
      </c>
      <c r="AA4299">
        <v>8.2950000000000005E-4</v>
      </c>
      <c r="AB4299">
        <v>0.2353855</v>
      </c>
      <c r="AC4299">
        <v>4.5378999999999992E-3</v>
      </c>
      <c r="AD4299">
        <v>1.0627299999999999E-2</v>
      </c>
      <c r="AE4299">
        <v>1.3228800000000001E-2</v>
      </c>
      <c r="AF4299">
        <v>1.39013E-2</v>
      </c>
      <c r="AG4299">
        <v>1.1999999999999999E-6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0.30095820000000001</v>
      </c>
      <c r="AO4299">
        <f t="shared" si="67"/>
        <v>1.2897705000000002</v>
      </c>
    </row>
    <row r="4300" spans="1:41" x14ac:dyDescent="0.35">
      <c r="A4300">
        <v>4298</v>
      </c>
      <c r="B4300">
        <v>0</v>
      </c>
      <c r="C4300">
        <v>0</v>
      </c>
      <c r="D4300">
        <v>0</v>
      </c>
      <c r="E4300">
        <v>0.1172832</v>
      </c>
      <c r="F4300">
        <v>1.16755E-2</v>
      </c>
      <c r="G4300">
        <v>6.8111199999999997E-2</v>
      </c>
      <c r="H4300">
        <v>0</v>
      </c>
      <c r="I4300">
        <v>3.0677200000000002E-2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2.5248199999999998E-2</v>
      </c>
      <c r="R4300">
        <v>0.1325537</v>
      </c>
      <c r="S4300">
        <v>1.19376E-2</v>
      </c>
      <c r="T4300">
        <v>1.22478E-2</v>
      </c>
      <c r="U4300">
        <v>4.3341900000000003E-2</v>
      </c>
      <c r="V4300">
        <v>1.3570799999999999E-2</v>
      </c>
      <c r="W4300">
        <v>1.29976E-2</v>
      </c>
      <c r="X4300">
        <v>1.2745100000000001E-2</v>
      </c>
      <c r="Y4300">
        <v>1.3724399999999999E-2</v>
      </c>
      <c r="Z4300">
        <v>0.1773768</v>
      </c>
      <c r="AA4300">
        <v>5.9590000000000001E-4</v>
      </c>
      <c r="AB4300">
        <v>0.22649559999999999</v>
      </c>
      <c r="AC4300">
        <v>4.2369E-3</v>
      </c>
      <c r="AD4300">
        <v>1.0064699999999999E-2</v>
      </c>
      <c r="AE4300">
        <v>1.27671E-2</v>
      </c>
      <c r="AF4300">
        <v>1.34121E-2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0.29257290000000002</v>
      </c>
      <c r="AO4300">
        <f t="shared" si="67"/>
        <v>1.2436362000000001</v>
      </c>
    </row>
    <row r="4301" spans="1:41" x14ac:dyDescent="0.35">
      <c r="A4301">
        <v>4299</v>
      </c>
      <c r="B4301">
        <v>0</v>
      </c>
      <c r="C4301">
        <v>7.6599999999999992E-5</v>
      </c>
      <c r="D4301">
        <v>1.2740000000000001E-4</v>
      </c>
      <c r="E4301">
        <v>0.11114980000000001</v>
      </c>
      <c r="F4301">
        <v>1.04966E-2</v>
      </c>
      <c r="G4301">
        <v>6.5170900000000004E-2</v>
      </c>
      <c r="H4301">
        <v>9.3170000000000004E-4</v>
      </c>
      <c r="I4301">
        <v>2.7263300000000001E-2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2.3175999999999999E-2</v>
      </c>
      <c r="R4301">
        <v>0.12595500000000001</v>
      </c>
      <c r="S4301">
        <v>1.07326E-2</v>
      </c>
      <c r="T4301">
        <v>1.09759E-2</v>
      </c>
      <c r="U4301">
        <v>4.0708500000000002E-2</v>
      </c>
      <c r="V4301">
        <v>1.22501E-2</v>
      </c>
      <c r="W4301">
        <v>1.1806799999999999E-2</v>
      </c>
      <c r="X4301">
        <v>1.1552E-2</v>
      </c>
      <c r="Y4301">
        <v>1.2413199999999999E-2</v>
      </c>
      <c r="Z4301">
        <v>0.1671734</v>
      </c>
      <c r="AA4301">
        <v>4.8650000000000001E-4</v>
      </c>
      <c r="AB4301">
        <v>0.21427969999999999</v>
      </c>
      <c r="AC4301">
        <v>3.8525999999999999E-3</v>
      </c>
      <c r="AD4301">
        <v>9.4157000000000008E-3</v>
      </c>
      <c r="AE4301">
        <v>1.1547699999999999E-2</v>
      </c>
      <c r="AF4301">
        <v>1.21428E-2</v>
      </c>
      <c r="AG4301">
        <v>0</v>
      </c>
      <c r="AH4301">
        <v>0</v>
      </c>
      <c r="AI4301">
        <v>1.0480000000000001E-3</v>
      </c>
      <c r="AJ4301">
        <v>0</v>
      </c>
      <c r="AK4301">
        <v>2.4679199999999998E-2</v>
      </c>
      <c r="AL4301">
        <v>0</v>
      </c>
      <c r="AM4301">
        <v>0</v>
      </c>
      <c r="AN4301">
        <v>0.28187299999999998</v>
      </c>
      <c r="AO4301">
        <f t="shared" si="67"/>
        <v>1.2012849999999999</v>
      </c>
    </row>
    <row r="4302" spans="1:41" x14ac:dyDescent="0.35">
      <c r="A4302">
        <v>4300</v>
      </c>
      <c r="B4302">
        <v>0</v>
      </c>
      <c r="C4302">
        <v>1.008E-4</v>
      </c>
      <c r="D4302">
        <v>3.0850000000000002E-4</v>
      </c>
      <c r="E4302">
        <v>0</v>
      </c>
      <c r="F4302">
        <v>1.01222E-2</v>
      </c>
      <c r="G4302">
        <v>0</v>
      </c>
      <c r="H4302">
        <v>3.0339E-3</v>
      </c>
      <c r="I4302">
        <v>0</v>
      </c>
      <c r="J4302">
        <v>0</v>
      </c>
      <c r="K4302">
        <v>0</v>
      </c>
      <c r="L4302">
        <v>8.1989999999999993E-4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1.0307200000000001E-2</v>
      </c>
      <c r="T4302">
        <v>1.05214E-2</v>
      </c>
      <c r="U4302">
        <v>4.0437800000000003E-2</v>
      </c>
      <c r="V4302">
        <v>1.1823200000000001E-2</v>
      </c>
      <c r="W4302">
        <v>1.13762E-2</v>
      </c>
      <c r="X4302">
        <v>1.1125299999999999E-2</v>
      </c>
      <c r="Y4302">
        <v>1.2003E-2</v>
      </c>
      <c r="Z4302">
        <v>0</v>
      </c>
      <c r="AA4302">
        <v>0</v>
      </c>
      <c r="AB4302">
        <v>0</v>
      </c>
      <c r="AC4302">
        <v>3.5701000000000001E-3</v>
      </c>
      <c r="AD4302">
        <v>8.8787000000000015E-3</v>
      </c>
      <c r="AE4302">
        <v>1.1106899999999999E-2</v>
      </c>
      <c r="AF4302">
        <v>1.17445E-2</v>
      </c>
      <c r="AG4302">
        <v>0</v>
      </c>
      <c r="AH4302">
        <v>0</v>
      </c>
      <c r="AI4302">
        <v>3.6494000000000001E-3</v>
      </c>
      <c r="AJ4302">
        <v>0</v>
      </c>
      <c r="AK4302">
        <v>4.4384399999999997E-2</v>
      </c>
      <c r="AL4302">
        <v>0</v>
      </c>
      <c r="AM4302">
        <v>0</v>
      </c>
      <c r="AN4302">
        <v>0</v>
      </c>
      <c r="AO4302">
        <f t="shared" si="67"/>
        <v>0.20531339999999998</v>
      </c>
    </row>
    <row r="4303" spans="1:41" x14ac:dyDescent="0.35">
      <c r="A4303">
        <v>4301</v>
      </c>
      <c r="B4303">
        <v>0</v>
      </c>
      <c r="C4303">
        <v>1.4449999999999999E-4</v>
      </c>
      <c r="D4303">
        <v>4.5019999999999999E-4</v>
      </c>
      <c r="E4303">
        <v>0</v>
      </c>
      <c r="F4303">
        <v>1.3639500000000001E-2</v>
      </c>
      <c r="G4303">
        <v>0</v>
      </c>
      <c r="H4303">
        <v>4.4232999999999998E-3</v>
      </c>
      <c r="I4303">
        <v>0</v>
      </c>
      <c r="J4303">
        <v>0</v>
      </c>
      <c r="K4303">
        <v>1.5587200000000001E-2</v>
      </c>
      <c r="L4303">
        <v>8.4434999999999996E-3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1.37772E-2</v>
      </c>
      <c r="T4303">
        <v>1.41572E-2</v>
      </c>
      <c r="U4303">
        <v>4.4547900000000001E-2</v>
      </c>
      <c r="V4303">
        <v>1.5916400000000001E-2</v>
      </c>
      <c r="W4303">
        <v>1.54965E-2</v>
      </c>
      <c r="X4303">
        <v>1.5062300000000001E-2</v>
      </c>
      <c r="Y4303">
        <v>1.6216100000000001E-2</v>
      </c>
      <c r="Z4303">
        <v>0</v>
      </c>
      <c r="AA4303">
        <v>0</v>
      </c>
      <c r="AB4303">
        <v>0</v>
      </c>
      <c r="AC4303">
        <v>3.5198999999999999E-3</v>
      </c>
      <c r="AD4303">
        <v>8.7381000000000004E-3</v>
      </c>
      <c r="AE4303">
        <v>1.4971699999999999E-2</v>
      </c>
      <c r="AF4303">
        <v>1.5913699999999999E-2</v>
      </c>
      <c r="AG4303">
        <v>0</v>
      </c>
      <c r="AH4303">
        <v>0</v>
      </c>
      <c r="AI4303">
        <v>5.2919999999999998E-3</v>
      </c>
      <c r="AJ4303">
        <v>0</v>
      </c>
      <c r="AK4303">
        <v>5.3337599999999999E-2</v>
      </c>
      <c r="AL4303">
        <v>0</v>
      </c>
      <c r="AM4303">
        <v>0</v>
      </c>
      <c r="AN4303">
        <v>0</v>
      </c>
      <c r="AO4303">
        <f t="shared" si="67"/>
        <v>0.27963480000000002</v>
      </c>
    </row>
    <row r="4304" spans="1:41" x14ac:dyDescent="0.35">
      <c r="A4304">
        <v>4302</v>
      </c>
      <c r="B4304">
        <v>2.9799999999999999E-5</v>
      </c>
      <c r="C4304">
        <v>3.1179999999999999E-4</v>
      </c>
      <c r="D4304">
        <v>9.012E-4</v>
      </c>
      <c r="E4304">
        <v>0.1195721</v>
      </c>
      <c r="F4304">
        <v>1.6487000000000002E-2</v>
      </c>
      <c r="G4304">
        <v>6.8163600000000005E-2</v>
      </c>
      <c r="H4304">
        <v>8.9417000000000003E-3</v>
      </c>
      <c r="I4304">
        <v>3.63582E-2</v>
      </c>
      <c r="J4304">
        <v>9.6700000000000006E-5</v>
      </c>
      <c r="K4304">
        <v>1.48364E-2</v>
      </c>
      <c r="L4304">
        <v>2.6886299999999998E-2</v>
      </c>
      <c r="M4304">
        <v>0</v>
      </c>
      <c r="N4304">
        <v>0</v>
      </c>
      <c r="O4304">
        <v>0</v>
      </c>
      <c r="P4304">
        <v>0</v>
      </c>
      <c r="Q4304">
        <v>3.7787899999999999E-2</v>
      </c>
      <c r="R4304">
        <v>0.13385910000000001</v>
      </c>
      <c r="S4304">
        <v>1.69307E-2</v>
      </c>
      <c r="T4304">
        <v>1.7110400000000001E-2</v>
      </c>
      <c r="U4304">
        <v>4.4761299999999997E-2</v>
      </c>
      <c r="V4304">
        <v>1.9488700000000001E-2</v>
      </c>
      <c r="W4304">
        <v>1.9084199999999999E-2</v>
      </c>
      <c r="X4304">
        <v>1.8602299999999999E-2</v>
      </c>
      <c r="Y4304">
        <v>1.9817299999999999E-2</v>
      </c>
      <c r="Z4304">
        <v>0.1803691</v>
      </c>
      <c r="AA4304">
        <v>5.9208999999999998E-3</v>
      </c>
      <c r="AB4304">
        <v>0.23585420000000001</v>
      </c>
      <c r="AC4304">
        <v>5.6558999999999993E-3</v>
      </c>
      <c r="AD4304">
        <v>1.4783900000000001E-2</v>
      </c>
      <c r="AE4304">
        <v>1.84303E-2</v>
      </c>
      <c r="AF4304">
        <v>1.9515999999999999E-2</v>
      </c>
      <c r="AG4304">
        <v>9.4300000000000002E-5</v>
      </c>
      <c r="AH4304">
        <v>0</v>
      </c>
      <c r="AI4304">
        <v>1.0770200000000001E-2</v>
      </c>
      <c r="AJ4304">
        <v>0</v>
      </c>
      <c r="AK4304">
        <v>7.4540600000000012E-2</v>
      </c>
      <c r="AL4304">
        <v>3.2982999999999998E-2</v>
      </c>
      <c r="AM4304">
        <v>0</v>
      </c>
      <c r="AN4304">
        <v>0.29922929999999998</v>
      </c>
      <c r="AO4304">
        <f t="shared" si="67"/>
        <v>1.5181743999999999</v>
      </c>
    </row>
    <row r="4305" spans="1:41" x14ac:dyDescent="0.35">
      <c r="A4305">
        <v>4303</v>
      </c>
      <c r="B4305">
        <v>8.3600000000000005E-4</v>
      </c>
      <c r="C4305">
        <v>5.757999999999999E-4</v>
      </c>
      <c r="D4305">
        <v>1.1992999999999999E-3</v>
      </c>
      <c r="E4305">
        <v>4.3764200000000003E-2</v>
      </c>
      <c r="F4305">
        <v>5.9723999999999992E-3</v>
      </c>
      <c r="G4305">
        <v>2.7476400000000002E-2</v>
      </c>
      <c r="H4305">
        <v>1.1174099999999999E-2</v>
      </c>
      <c r="I4305">
        <v>1.9484999999999999E-3</v>
      </c>
      <c r="J4305">
        <v>2.1178999999999998E-3</v>
      </c>
      <c r="K4305">
        <v>2.18532E-2</v>
      </c>
      <c r="L4305">
        <v>4.2269500000000002E-2</v>
      </c>
      <c r="M4305">
        <v>0</v>
      </c>
      <c r="N4305">
        <v>0</v>
      </c>
      <c r="O4305">
        <v>0</v>
      </c>
      <c r="P4305">
        <v>1.0574E-3</v>
      </c>
      <c r="Q4305">
        <v>0</v>
      </c>
      <c r="R4305">
        <v>4.9122699999999998E-2</v>
      </c>
      <c r="S4305">
        <v>6.1510999999999996E-3</v>
      </c>
      <c r="T4305">
        <v>6.3330000000000001E-3</v>
      </c>
      <c r="U4305">
        <v>1.75564E-2</v>
      </c>
      <c r="V4305">
        <v>7.2021999999999997E-3</v>
      </c>
      <c r="W4305">
        <v>7.0594000000000004E-3</v>
      </c>
      <c r="X4305">
        <v>6.9398000000000003E-3</v>
      </c>
      <c r="Y4305">
        <v>7.5228999999999999E-3</v>
      </c>
      <c r="Z4305">
        <v>9.5379500000000006E-2</v>
      </c>
      <c r="AA4305">
        <v>1.7821E-3</v>
      </c>
      <c r="AB4305">
        <v>0.1277981</v>
      </c>
      <c r="AC4305">
        <v>1.13128E-2</v>
      </c>
      <c r="AD4305">
        <v>2.8074399999999999E-2</v>
      </c>
      <c r="AE4305">
        <v>6.6381999999999986E-3</v>
      </c>
      <c r="AF4305">
        <v>7.1946000000000006E-3</v>
      </c>
      <c r="AG4305">
        <v>2.4629999999999999E-3</v>
      </c>
      <c r="AH4305">
        <v>0</v>
      </c>
      <c r="AI4305">
        <v>1.33843E-2</v>
      </c>
      <c r="AJ4305">
        <v>0</v>
      </c>
      <c r="AK4305">
        <v>8.4304100000000007E-2</v>
      </c>
      <c r="AL4305">
        <v>9.3474199999999993E-2</v>
      </c>
      <c r="AM4305">
        <v>1.2129E-3</v>
      </c>
      <c r="AN4305">
        <v>0.15320010000000001</v>
      </c>
      <c r="AO4305">
        <f t="shared" si="67"/>
        <v>0.89435050000000005</v>
      </c>
    </row>
    <row r="4306" spans="1:41" x14ac:dyDescent="0.35">
      <c r="A4306">
        <v>4304</v>
      </c>
      <c r="B4306">
        <v>1.2551999999999999E-3</v>
      </c>
      <c r="C4306">
        <v>9.3839999999999993E-4</v>
      </c>
      <c r="D4306">
        <v>1.5981000000000001E-3</v>
      </c>
      <c r="E4306">
        <v>0.1114204</v>
      </c>
      <c r="F4306">
        <v>3.75763E-2</v>
      </c>
      <c r="G4306">
        <v>6.705019999999999E-2</v>
      </c>
      <c r="H4306">
        <v>1.37857E-2</v>
      </c>
      <c r="I4306">
        <v>8.5891999999999996E-2</v>
      </c>
      <c r="J4306">
        <v>3.5921999999999998E-3</v>
      </c>
      <c r="K4306">
        <v>2.3323400000000001E-2</v>
      </c>
      <c r="L4306">
        <v>4.5818900000000003E-2</v>
      </c>
      <c r="M4306">
        <v>3.9889999999999999E-4</v>
      </c>
      <c r="N4306">
        <v>3.3300000000000002E-4</v>
      </c>
      <c r="O4306">
        <v>2.2834999999999999E-3</v>
      </c>
      <c r="P4306">
        <v>5.4991000000000007E-3</v>
      </c>
      <c r="Q4306">
        <v>8.5061700000000004E-2</v>
      </c>
      <c r="R4306">
        <v>0.1194103</v>
      </c>
      <c r="S4306">
        <v>3.7897100000000003E-2</v>
      </c>
      <c r="T4306">
        <v>3.8984999999999999E-2</v>
      </c>
      <c r="U4306">
        <v>6.0359700000000002E-2</v>
      </c>
      <c r="V4306">
        <v>4.2613400000000003E-2</v>
      </c>
      <c r="W4306">
        <v>4.1799599999999999E-2</v>
      </c>
      <c r="X4306">
        <v>4.1018899999999997E-2</v>
      </c>
      <c r="Y4306">
        <v>4.3182600000000002E-2</v>
      </c>
      <c r="Z4306">
        <v>0.189915</v>
      </c>
      <c r="AA4306">
        <v>5.1561000000000003E-3</v>
      </c>
      <c r="AB4306">
        <v>0.22857720000000001</v>
      </c>
      <c r="AC4306">
        <v>1.54868E-2</v>
      </c>
      <c r="AD4306">
        <v>3.9171200000000003E-2</v>
      </c>
      <c r="AE4306">
        <v>4.0548899999999999E-2</v>
      </c>
      <c r="AF4306">
        <v>4.2871199999999998E-2</v>
      </c>
      <c r="AG4306">
        <v>7.1326999999999996E-3</v>
      </c>
      <c r="AH4306">
        <v>0</v>
      </c>
      <c r="AI4306">
        <v>1.6371799999999999E-2</v>
      </c>
      <c r="AJ4306">
        <v>0</v>
      </c>
      <c r="AK4306">
        <v>9.50212E-2</v>
      </c>
      <c r="AL4306">
        <v>0.1019466</v>
      </c>
      <c r="AM4306">
        <v>5.7626999999999999E-3</v>
      </c>
      <c r="AN4306">
        <v>0.25237159999999997</v>
      </c>
      <c r="AO4306">
        <f t="shared" si="67"/>
        <v>1.9514266</v>
      </c>
    </row>
    <row r="4307" spans="1:41" x14ac:dyDescent="0.35">
      <c r="A4307">
        <v>4305</v>
      </c>
      <c r="B4307">
        <v>1.9350999999999999E-3</v>
      </c>
      <c r="C4307">
        <v>1.3569000000000001E-3</v>
      </c>
      <c r="D4307">
        <v>1.8982000000000001E-3</v>
      </c>
      <c r="E4307">
        <v>0.12289559999999999</v>
      </c>
      <c r="F4307">
        <v>3.49941E-2</v>
      </c>
      <c r="G4307">
        <v>7.1100300000000005E-2</v>
      </c>
      <c r="H4307">
        <v>1.5118599999999999E-2</v>
      </c>
      <c r="I4307">
        <v>8.7383299999999997E-2</v>
      </c>
      <c r="J4307">
        <v>5.6018999999999999E-3</v>
      </c>
      <c r="K4307">
        <v>2.5344800000000001E-2</v>
      </c>
      <c r="L4307">
        <v>5.0887000000000002E-2</v>
      </c>
      <c r="M4307">
        <v>2.0896000000000001E-3</v>
      </c>
      <c r="N4307">
        <v>1.1023000000000001E-3</v>
      </c>
      <c r="O4307">
        <v>7.9074000000000002E-3</v>
      </c>
      <c r="P4307">
        <v>1.13539E-2</v>
      </c>
      <c r="Q4307">
        <v>8.5178500000000004E-2</v>
      </c>
      <c r="R4307">
        <v>0.13181809999999999</v>
      </c>
      <c r="S4307">
        <v>3.5371199999999998E-2</v>
      </c>
      <c r="T4307">
        <v>3.6925100000000002E-2</v>
      </c>
      <c r="U4307">
        <v>5.7984599999999997E-2</v>
      </c>
      <c r="V4307">
        <v>3.97314E-2</v>
      </c>
      <c r="W4307">
        <v>3.5321100000000001E-2</v>
      </c>
      <c r="X4307">
        <v>3.4756699999999988E-2</v>
      </c>
      <c r="Y4307">
        <v>3.7291999999999999E-2</v>
      </c>
      <c r="Z4307">
        <v>0.2060488</v>
      </c>
      <c r="AA4307">
        <v>8.3510000000000008E-3</v>
      </c>
      <c r="AB4307">
        <v>0.24786430000000001</v>
      </c>
      <c r="AC4307">
        <v>1.8175299999999998E-2</v>
      </c>
      <c r="AD4307">
        <v>4.4827800000000001E-2</v>
      </c>
      <c r="AE4307">
        <v>3.48819E-2</v>
      </c>
      <c r="AF4307">
        <v>3.9716500000000002E-2</v>
      </c>
      <c r="AG4307">
        <v>1.0145400000000001E-2</v>
      </c>
      <c r="AH4307">
        <v>0</v>
      </c>
      <c r="AI4307">
        <v>1.7767100000000001E-2</v>
      </c>
      <c r="AJ4307">
        <v>0</v>
      </c>
      <c r="AK4307">
        <v>9.8341399999999995E-2</v>
      </c>
      <c r="AL4307">
        <v>0.11304989999999999</v>
      </c>
      <c r="AM4307">
        <v>1.17725E-2</v>
      </c>
      <c r="AN4307">
        <v>0.25267770000000001</v>
      </c>
      <c r="AO4307">
        <f t="shared" si="67"/>
        <v>2.0389672999999999</v>
      </c>
    </row>
    <row r="4308" spans="1:41" x14ac:dyDescent="0.35">
      <c r="A4308">
        <v>4306</v>
      </c>
      <c r="B4308">
        <v>2.7420999999999999E-3</v>
      </c>
      <c r="C4308">
        <v>2.0439999999999998E-3</v>
      </c>
      <c r="D4308">
        <v>2.8852000000000001E-3</v>
      </c>
      <c r="E4308">
        <v>2.5038000000000001E-2</v>
      </c>
      <c r="F4308">
        <v>2.13893E-2</v>
      </c>
      <c r="G4308">
        <v>2.1493499999999999E-2</v>
      </c>
      <c r="H4308">
        <v>2.22878E-2</v>
      </c>
      <c r="I4308">
        <v>5.59271E-2</v>
      </c>
      <c r="J4308">
        <v>8.2057000000000015E-3</v>
      </c>
      <c r="K4308">
        <v>2.8434399999999999E-2</v>
      </c>
      <c r="L4308">
        <v>5.7834200000000002E-2</v>
      </c>
      <c r="M4308">
        <v>7.6305000000000001E-3</v>
      </c>
      <c r="N4308">
        <v>2.6955E-3</v>
      </c>
      <c r="O4308">
        <v>1.7717E-2</v>
      </c>
      <c r="P4308">
        <v>1.99749E-2</v>
      </c>
      <c r="Q4308">
        <v>5.87576E-2</v>
      </c>
      <c r="R4308">
        <v>2.32927E-2</v>
      </c>
      <c r="S4308">
        <v>2.1908899999999999E-2</v>
      </c>
      <c r="T4308">
        <v>2.2774300000000001E-2</v>
      </c>
      <c r="U4308">
        <v>2.1413600000000001E-2</v>
      </c>
      <c r="V4308">
        <v>2.50206E-2</v>
      </c>
      <c r="W4308">
        <v>2.3793700000000001E-2</v>
      </c>
      <c r="X4308">
        <v>2.3319099999999999E-2</v>
      </c>
      <c r="Y4308">
        <v>2.5110899999999998E-2</v>
      </c>
      <c r="Z4308">
        <v>8.872519999999999E-2</v>
      </c>
      <c r="AA4308">
        <v>4.4808000000000001E-3</v>
      </c>
      <c r="AB4308">
        <v>0.1127244</v>
      </c>
      <c r="AC4308">
        <v>2.1077100000000001E-2</v>
      </c>
      <c r="AD4308">
        <v>5.1940300000000002E-2</v>
      </c>
      <c r="AE4308">
        <v>2.33645E-2</v>
      </c>
      <c r="AF4308">
        <v>2.5631600000000001E-2</v>
      </c>
      <c r="AG4308">
        <v>1.4235100000000001E-2</v>
      </c>
      <c r="AH4308">
        <v>0</v>
      </c>
      <c r="AI4308">
        <v>2.6448800000000001E-2</v>
      </c>
      <c r="AJ4308">
        <v>0</v>
      </c>
      <c r="AK4308">
        <v>0.1315122</v>
      </c>
      <c r="AL4308">
        <v>0.12942629999999999</v>
      </c>
      <c r="AM4308">
        <v>2.0399400000000002E-2</v>
      </c>
      <c r="AN4308">
        <v>0.1127378</v>
      </c>
      <c r="AO4308">
        <f t="shared" si="67"/>
        <v>1.3043941000000001</v>
      </c>
    </row>
    <row r="4309" spans="1:41" x14ac:dyDescent="0.35">
      <c r="A4309">
        <v>4307</v>
      </c>
      <c r="B4309">
        <v>2.8703999999999999E-3</v>
      </c>
      <c r="C4309">
        <v>2.4981999999999999E-3</v>
      </c>
      <c r="D4309">
        <v>3.4692999999999998E-3</v>
      </c>
      <c r="E4309">
        <v>4.8445000000000002E-2</v>
      </c>
      <c r="F4309">
        <v>2.45953E-2</v>
      </c>
      <c r="G4309">
        <v>3.2521599999999998E-2</v>
      </c>
      <c r="H4309">
        <v>2.6851699999999999E-2</v>
      </c>
      <c r="I4309">
        <v>6.0692000000000003E-2</v>
      </c>
      <c r="J4309">
        <v>8.4226000000000006E-3</v>
      </c>
      <c r="K4309">
        <v>2.7956100000000001E-2</v>
      </c>
      <c r="L4309">
        <v>5.6225600000000001E-2</v>
      </c>
      <c r="M4309">
        <v>1.07242E-2</v>
      </c>
      <c r="N4309">
        <v>4.2446999999999997E-3</v>
      </c>
      <c r="O4309">
        <v>2.64151E-2</v>
      </c>
      <c r="P4309">
        <v>2.3821999999999999E-2</v>
      </c>
      <c r="Q4309">
        <v>6.4568500000000001E-2</v>
      </c>
      <c r="R4309">
        <v>4.7901199999999998E-2</v>
      </c>
      <c r="S4309">
        <v>2.5122599999999998E-2</v>
      </c>
      <c r="T4309">
        <v>2.6117600000000001E-2</v>
      </c>
      <c r="U4309">
        <v>2.7494299999999999E-2</v>
      </c>
      <c r="V4309">
        <v>2.845E-2</v>
      </c>
      <c r="W4309">
        <v>2.6413599999999999E-2</v>
      </c>
      <c r="X4309">
        <v>2.6613399999999999E-2</v>
      </c>
      <c r="Y4309">
        <v>2.8070299999999999E-2</v>
      </c>
      <c r="Z4309">
        <v>0.1083693</v>
      </c>
      <c r="AA4309">
        <v>1.8555599999999998E-2</v>
      </c>
      <c r="AB4309">
        <v>0.13899980000000001</v>
      </c>
      <c r="AC4309">
        <v>2.3120000000000002E-2</v>
      </c>
      <c r="AD4309">
        <v>5.5851900000000003E-2</v>
      </c>
      <c r="AE4309">
        <v>2.6617499999999999E-2</v>
      </c>
      <c r="AF4309">
        <v>2.8820200000000001E-2</v>
      </c>
      <c r="AG4309">
        <v>1.6377200000000001E-2</v>
      </c>
      <c r="AH4309">
        <v>0</v>
      </c>
      <c r="AI4309">
        <v>3.1822099999999999E-2</v>
      </c>
      <c r="AJ4309">
        <v>0</v>
      </c>
      <c r="AK4309">
        <v>0.15361839999999999</v>
      </c>
      <c r="AL4309">
        <v>0.1289602</v>
      </c>
      <c r="AM4309">
        <v>2.4136000000000001E-2</v>
      </c>
      <c r="AN4309">
        <v>0.13208059999999999</v>
      </c>
      <c r="AO4309">
        <f t="shared" si="67"/>
        <v>1.5478341000000002</v>
      </c>
    </row>
    <row r="4310" spans="1:41" x14ac:dyDescent="0.35">
      <c r="A4310">
        <v>4308</v>
      </c>
      <c r="B4310">
        <v>2.8514999999999999E-3</v>
      </c>
      <c r="C4310">
        <v>2.3451000000000001E-3</v>
      </c>
      <c r="D4310">
        <v>3.1361000000000002E-3</v>
      </c>
      <c r="E4310">
        <v>6.01603E-2</v>
      </c>
      <c r="F4310">
        <v>2.6217399999999998E-2</v>
      </c>
      <c r="G4310">
        <v>3.52885E-2</v>
      </c>
      <c r="H4310">
        <v>2.5044899999999998E-2</v>
      </c>
      <c r="I4310">
        <v>6.8265199999999998E-2</v>
      </c>
      <c r="J4310">
        <v>8.8384999999999991E-3</v>
      </c>
      <c r="K4310">
        <v>2.8546100000000001E-2</v>
      </c>
      <c r="L4310">
        <v>5.8685099999999997E-2</v>
      </c>
      <c r="M4310">
        <v>1.33343E-2</v>
      </c>
      <c r="N4310">
        <v>5.0828000000000002E-3</v>
      </c>
      <c r="O4310">
        <v>3.0553E-2</v>
      </c>
      <c r="P4310">
        <v>2.3593800000000002E-2</v>
      </c>
      <c r="Q4310">
        <v>6.9290299999999999E-2</v>
      </c>
      <c r="R4310">
        <v>5.52594E-2</v>
      </c>
      <c r="S4310">
        <v>2.65975E-2</v>
      </c>
      <c r="T4310">
        <v>2.79329E-2</v>
      </c>
      <c r="U4310">
        <v>3.1022399999999999E-2</v>
      </c>
      <c r="V4310">
        <v>3.0282699999999999E-2</v>
      </c>
      <c r="W4310">
        <v>2.83343E-2</v>
      </c>
      <c r="X4310">
        <v>2.81503E-2</v>
      </c>
      <c r="Y4310">
        <v>3.0057199999999999E-2</v>
      </c>
      <c r="Z4310">
        <v>0.11385969999999999</v>
      </c>
      <c r="AA4310">
        <v>3.0413099999999998E-2</v>
      </c>
      <c r="AB4310">
        <v>0.14411740000000001</v>
      </c>
      <c r="AC4310">
        <v>2.2842100000000001E-2</v>
      </c>
      <c r="AD4310">
        <v>5.4467599999999998E-2</v>
      </c>
      <c r="AE4310">
        <v>2.8313499999999998E-2</v>
      </c>
      <c r="AF4310">
        <v>3.0416499999999999E-2</v>
      </c>
      <c r="AG4310">
        <v>1.5724700000000001E-2</v>
      </c>
      <c r="AH4310">
        <v>0</v>
      </c>
      <c r="AI4310">
        <v>2.9415400000000001E-2</v>
      </c>
      <c r="AJ4310">
        <v>0</v>
      </c>
      <c r="AK4310">
        <v>0.14528360000000001</v>
      </c>
      <c r="AL4310">
        <v>0.13334579999999999</v>
      </c>
      <c r="AM4310">
        <v>2.3845600000000002E-2</v>
      </c>
      <c r="AN4310">
        <v>0.13424410000000001</v>
      </c>
      <c r="AO4310">
        <f t="shared" si="67"/>
        <v>1.6251587000000005</v>
      </c>
    </row>
    <row r="4311" spans="1:41" x14ac:dyDescent="0.35">
      <c r="A4311">
        <v>4309</v>
      </c>
      <c r="B4311">
        <v>3.1273E-3</v>
      </c>
      <c r="C4311">
        <v>2.3538999999999999E-3</v>
      </c>
      <c r="D4311">
        <v>2.8108999999999999E-3</v>
      </c>
      <c r="E4311">
        <v>6.4562700000000001E-2</v>
      </c>
      <c r="F4311">
        <v>2.9465000000000002E-2</v>
      </c>
      <c r="G4311">
        <v>3.5309599999999997E-2</v>
      </c>
      <c r="H4311">
        <v>2.14979E-2</v>
      </c>
      <c r="I4311">
        <v>7.5461E-2</v>
      </c>
      <c r="J4311">
        <v>9.7535E-3</v>
      </c>
      <c r="K4311">
        <v>2.95967E-2</v>
      </c>
      <c r="L4311">
        <v>6.1273599999999998E-2</v>
      </c>
      <c r="M4311">
        <v>1.6257600000000001E-2</v>
      </c>
      <c r="N4311">
        <v>5.3284999999999999E-3</v>
      </c>
      <c r="O4311">
        <v>3.1391099999999998E-2</v>
      </c>
      <c r="P4311">
        <v>2.5270299999999999E-2</v>
      </c>
      <c r="Q4311">
        <v>7.54581E-2</v>
      </c>
      <c r="R4311">
        <v>6.6460600000000009E-2</v>
      </c>
      <c r="S4311">
        <v>2.9704100000000001E-2</v>
      </c>
      <c r="T4311">
        <v>3.1505600000000002E-2</v>
      </c>
      <c r="U4311">
        <v>3.6570900000000003E-2</v>
      </c>
      <c r="V4311">
        <v>3.3786200000000002E-2</v>
      </c>
      <c r="W4311">
        <v>3.1614799999999998E-2</v>
      </c>
      <c r="X4311">
        <v>3.1269199999999997E-2</v>
      </c>
      <c r="Y4311">
        <v>3.3634200000000003E-2</v>
      </c>
      <c r="Z4311">
        <v>0.13256770000000001</v>
      </c>
      <c r="AA4311">
        <v>3.2110199999999998E-2</v>
      </c>
      <c r="AB4311">
        <v>0.16391939999999999</v>
      </c>
      <c r="AC4311">
        <v>2.4430199999999999E-2</v>
      </c>
      <c r="AD4311">
        <v>5.6318100000000003E-2</v>
      </c>
      <c r="AE4311">
        <v>3.1489000000000003E-2</v>
      </c>
      <c r="AF4311">
        <v>3.35489E-2</v>
      </c>
      <c r="AG4311">
        <v>1.6778100000000001E-2</v>
      </c>
      <c r="AH4311">
        <v>0</v>
      </c>
      <c r="AI4311">
        <v>2.4886999999999999E-2</v>
      </c>
      <c r="AJ4311">
        <v>0</v>
      </c>
      <c r="AK4311">
        <v>0.1265146</v>
      </c>
      <c r="AL4311">
        <v>0.13921910000000001</v>
      </c>
      <c r="AM4311">
        <v>2.56073E-2</v>
      </c>
      <c r="AN4311">
        <v>0.1502647</v>
      </c>
      <c r="AO4311">
        <f t="shared" si="67"/>
        <v>1.7411176000000002</v>
      </c>
    </row>
    <row r="4312" spans="1:41" x14ac:dyDescent="0.35">
      <c r="A4312">
        <v>4310</v>
      </c>
      <c r="B4312">
        <v>3.6407000000000002E-3</v>
      </c>
      <c r="C4312">
        <v>2.6091E-3</v>
      </c>
      <c r="D4312">
        <v>2.8218000000000002E-3</v>
      </c>
      <c r="E4312">
        <v>8.4213499999999997E-2</v>
      </c>
      <c r="F4312">
        <v>3.3062599999999998E-2</v>
      </c>
      <c r="G4312">
        <v>4.5209100000000002E-2</v>
      </c>
      <c r="H4312">
        <v>2.0304900000000001E-2</v>
      </c>
      <c r="I4312">
        <v>8.1750100000000006E-2</v>
      </c>
      <c r="J4312">
        <v>1.1074499999999999E-2</v>
      </c>
      <c r="K4312">
        <v>3.1775900000000003E-2</v>
      </c>
      <c r="L4312">
        <v>6.5424900000000008E-2</v>
      </c>
      <c r="M4312">
        <v>1.8819700000000002E-2</v>
      </c>
      <c r="N4312">
        <v>6.0821999999999994E-3</v>
      </c>
      <c r="O4312">
        <v>3.5045100000000003E-2</v>
      </c>
      <c r="P4312">
        <v>2.9618800000000001E-2</v>
      </c>
      <c r="Q4312">
        <v>8.1382800000000005E-2</v>
      </c>
      <c r="R4312">
        <v>8.6320399999999992E-2</v>
      </c>
      <c r="S4312">
        <v>3.3000799999999997E-2</v>
      </c>
      <c r="T4312">
        <v>3.5359799999999997E-2</v>
      </c>
      <c r="U4312">
        <v>4.6222199999999998E-2</v>
      </c>
      <c r="V4312">
        <v>3.7589999999999998E-2</v>
      </c>
      <c r="W4312">
        <v>3.5180599999999999E-2</v>
      </c>
      <c r="X4312">
        <v>3.4515300000000013E-2</v>
      </c>
      <c r="Y4312">
        <v>3.7593799999999997E-2</v>
      </c>
      <c r="Z4312">
        <v>0.16906840000000001</v>
      </c>
      <c r="AA4312">
        <v>3.6090800000000013E-2</v>
      </c>
      <c r="AB4312">
        <v>0.20857870000000001</v>
      </c>
      <c r="AC4312">
        <v>2.9558000000000001E-2</v>
      </c>
      <c r="AD4312">
        <v>6.4535099999999998E-2</v>
      </c>
      <c r="AE4312">
        <v>3.4825799999999997E-2</v>
      </c>
      <c r="AF4312">
        <v>3.6748000000000003E-2</v>
      </c>
      <c r="AG4312">
        <v>2.06106E-2</v>
      </c>
      <c r="AH4312">
        <v>0</v>
      </c>
      <c r="AI4312">
        <v>2.3235499999999999E-2</v>
      </c>
      <c r="AJ4312">
        <v>0</v>
      </c>
      <c r="AK4312">
        <v>0.11839669999999999</v>
      </c>
      <c r="AL4312">
        <v>0.14944689999999999</v>
      </c>
      <c r="AM4312">
        <v>2.9905299999999999E-2</v>
      </c>
      <c r="AN4312">
        <v>0.1909101</v>
      </c>
      <c r="AO4312">
        <f t="shared" si="67"/>
        <v>2.0105284999999999</v>
      </c>
    </row>
    <row r="4313" spans="1:41" x14ac:dyDescent="0.35">
      <c r="A4313">
        <v>4311</v>
      </c>
      <c r="B4313">
        <v>3.5888999999999999E-3</v>
      </c>
      <c r="C4313">
        <v>2.5896999999999999E-3</v>
      </c>
      <c r="D4313">
        <v>2.9139999999999999E-3</v>
      </c>
      <c r="E4313">
        <v>0.1965991</v>
      </c>
      <c r="F4313">
        <v>5.4095799999999999E-2</v>
      </c>
      <c r="G4313">
        <v>0.1222874</v>
      </c>
      <c r="H4313">
        <v>2.14437E-2</v>
      </c>
      <c r="I4313">
        <v>0.13313800000000001</v>
      </c>
      <c r="J4313">
        <v>1.08866E-2</v>
      </c>
      <c r="K4313">
        <v>3.1283400000000003E-2</v>
      </c>
      <c r="L4313">
        <v>6.4604700000000001E-2</v>
      </c>
      <c r="M4313">
        <v>2.04751E-2</v>
      </c>
      <c r="N4313">
        <v>6.0127999999999996E-3</v>
      </c>
      <c r="O4313">
        <v>3.4030600000000001E-2</v>
      </c>
      <c r="P4313">
        <v>2.7664899999999999E-2</v>
      </c>
      <c r="Q4313">
        <v>0.130996</v>
      </c>
      <c r="R4313">
        <v>0.20542070000000001</v>
      </c>
      <c r="S4313">
        <v>5.4227400000000002E-2</v>
      </c>
      <c r="T4313">
        <v>5.7292199999999988E-2</v>
      </c>
      <c r="U4313">
        <v>0.1038578</v>
      </c>
      <c r="V4313">
        <v>6.0887900000000002E-2</v>
      </c>
      <c r="W4313">
        <v>5.7042299999999997E-2</v>
      </c>
      <c r="X4313">
        <v>5.6594499999999999E-2</v>
      </c>
      <c r="Y4313">
        <v>6.0470000000000003E-2</v>
      </c>
      <c r="Z4313">
        <v>0.3438119</v>
      </c>
      <c r="AA4313">
        <v>4.2745499999999999E-2</v>
      </c>
      <c r="AB4313">
        <v>0.40018239999999999</v>
      </c>
      <c r="AC4313">
        <v>3.1718299999999998E-2</v>
      </c>
      <c r="AD4313">
        <v>6.966710000000001E-2</v>
      </c>
      <c r="AE4313">
        <v>5.6852100000000003E-2</v>
      </c>
      <c r="AF4313">
        <v>5.9421799999999997E-2</v>
      </c>
      <c r="AG4313">
        <v>2.2169100000000001E-2</v>
      </c>
      <c r="AH4313">
        <v>0</v>
      </c>
      <c r="AI4313">
        <v>2.4733600000000001E-2</v>
      </c>
      <c r="AJ4313">
        <v>0</v>
      </c>
      <c r="AK4313">
        <v>0.1252231</v>
      </c>
      <c r="AL4313">
        <v>0.14753559999999999</v>
      </c>
      <c r="AM4313">
        <v>2.7913299999999999E-2</v>
      </c>
      <c r="AN4313">
        <v>0.36173100000000002</v>
      </c>
      <c r="AO4313">
        <f t="shared" si="67"/>
        <v>3.2321083000000002</v>
      </c>
    </row>
    <row r="4314" spans="1:41" x14ac:dyDescent="0.35">
      <c r="A4314">
        <v>4312</v>
      </c>
      <c r="B4314">
        <v>2.5736000000000001E-3</v>
      </c>
      <c r="C4314">
        <v>2.3021999999999999E-3</v>
      </c>
      <c r="D4314">
        <v>2.9332E-3</v>
      </c>
      <c r="E4314">
        <v>0.1994369</v>
      </c>
      <c r="F4314">
        <v>4.1307200000000002E-2</v>
      </c>
      <c r="G4314">
        <v>0.119625</v>
      </c>
      <c r="H4314">
        <v>2.3196999999999999E-2</v>
      </c>
      <c r="I4314">
        <v>8.8592699999999996E-2</v>
      </c>
      <c r="J4314">
        <v>7.1552999999999999E-3</v>
      </c>
      <c r="K4314">
        <v>2.3216199999999999E-2</v>
      </c>
      <c r="L4314">
        <v>4.8457399999999998E-2</v>
      </c>
      <c r="M4314">
        <v>1.0733400000000001E-2</v>
      </c>
      <c r="N4314">
        <v>6.3634E-3</v>
      </c>
      <c r="O4314">
        <v>3.5765199999999997E-2</v>
      </c>
      <c r="P4314">
        <v>2.2414099999999999E-2</v>
      </c>
      <c r="Q4314">
        <v>7.15229E-2</v>
      </c>
      <c r="R4314">
        <v>0.2141516</v>
      </c>
      <c r="S4314">
        <v>4.1412200000000003E-2</v>
      </c>
      <c r="T4314">
        <v>4.1229599999999998E-2</v>
      </c>
      <c r="U4314">
        <v>8.91961E-2</v>
      </c>
      <c r="V4314">
        <v>4.2545899999999998E-2</v>
      </c>
      <c r="W4314">
        <v>3.85104E-2</v>
      </c>
      <c r="X4314">
        <v>3.8714400000000003E-2</v>
      </c>
      <c r="Y4314">
        <v>4.2056900000000001E-2</v>
      </c>
      <c r="Z4314">
        <v>0.3371131</v>
      </c>
      <c r="AA4314">
        <v>2.7484100000000001E-2</v>
      </c>
      <c r="AB4314">
        <v>0.39948050000000002</v>
      </c>
      <c r="AC4314">
        <v>2.6840200000000002E-2</v>
      </c>
      <c r="AD4314">
        <v>5.9453400000000003E-2</v>
      </c>
      <c r="AE4314">
        <v>3.9330700000000003E-2</v>
      </c>
      <c r="AF4314">
        <v>4.0956199999999998E-2</v>
      </c>
      <c r="AG4314">
        <v>1.77977E-2</v>
      </c>
      <c r="AH4314">
        <v>0</v>
      </c>
      <c r="AI4314">
        <v>2.7114599999999999E-2</v>
      </c>
      <c r="AJ4314">
        <v>0</v>
      </c>
      <c r="AK4314">
        <v>0.13738500000000001</v>
      </c>
      <c r="AL4314">
        <v>0.1140055</v>
      </c>
      <c r="AM4314">
        <v>2.2693399999999999E-2</v>
      </c>
      <c r="AN4314">
        <v>0.3818127</v>
      </c>
      <c r="AO4314">
        <f t="shared" si="67"/>
        <v>2.8848799000000005</v>
      </c>
    </row>
    <row r="4315" spans="1:41" x14ac:dyDescent="0.35">
      <c r="A4315">
        <v>4313</v>
      </c>
      <c r="B4315">
        <v>2.3668000000000001E-3</v>
      </c>
      <c r="C4315">
        <v>2.2813E-3</v>
      </c>
      <c r="D4315">
        <v>3.2715000000000001E-3</v>
      </c>
      <c r="E4315">
        <v>8.1995899999999997E-2</v>
      </c>
      <c r="F4315">
        <v>1.62326E-2</v>
      </c>
      <c r="G4315">
        <v>4.86913E-2</v>
      </c>
      <c r="H4315">
        <v>2.6492000000000002E-2</v>
      </c>
      <c r="I4315">
        <v>2.6155899999999999E-2</v>
      </c>
      <c r="J4315">
        <v>6.2248E-3</v>
      </c>
      <c r="K4315">
        <v>0</v>
      </c>
      <c r="L4315">
        <v>4.2571100000000001E-2</v>
      </c>
      <c r="M4315">
        <v>1.03398E-2</v>
      </c>
      <c r="N4315">
        <v>5.7323000000000001E-3</v>
      </c>
      <c r="O4315">
        <v>3.2110899999999998E-2</v>
      </c>
      <c r="P4315">
        <v>1.97974E-2</v>
      </c>
      <c r="Q4315">
        <v>1.8067E-2</v>
      </c>
      <c r="R4315">
        <v>8.6182700000000001E-2</v>
      </c>
      <c r="S4315">
        <v>1.6319299999999998E-2</v>
      </c>
      <c r="T4315">
        <v>1.72841E-2</v>
      </c>
      <c r="U4315">
        <v>3.4986700000000003E-2</v>
      </c>
      <c r="V4315">
        <v>1.8780000000000002E-2</v>
      </c>
      <c r="W4315">
        <v>1.6099200000000001E-2</v>
      </c>
      <c r="X4315">
        <v>1.67812E-2</v>
      </c>
      <c r="Y4315">
        <v>1.8322700000000001E-2</v>
      </c>
      <c r="Z4315">
        <v>0.16321939999999999</v>
      </c>
      <c r="AA4315">
        <v>3.4891800000000001E-2</v>
      </c>
      <c r="AB4315">
        <v>0.21203640000000001</v>
      </c>
      <c r="AC4315">
        <v>2.7301200000000001E-2</v>
      </c>
      <c r="AD4315">
        <v>5.7309300000000001E-2</v>
      </c>
      <c r="AE4315">
        <v>1.7281999999999999E-2</v>
      </c>
      <c r="AF4315">
        <v>1.7942E-2</v>
      </c>
      <c r="AG4315">
        <v>1.7314300000000001E-2</v>
      </c>
      <c r="AH4315">
        <v>0</v>
      </c>
      <c r="AI4315">
        <v>3.1326E-2</v>
      </c>
      <c r="AJ4315">
        <v>0</v>
      </c>
      <c r="AK4315">
        <v>0.1546593</v>
      </c>
      <c r="AL4315">
        <v>0.11611970000000001</v>
      </c>
      <c r="AM4315">
        <v>1.98897E-2</v>
      </c>
      <c r="AN4315">
        <v>0.1958849</v>
      </c>
      <c r="AO4315">
        <f t="shared" si="67"/>
        <v>1.6322625000000002</v>
      </c>
    </row>
    <row r="4316" spans="1:41" x14ac:dyDescent="0.35">
      <c r="A4316">
        <v>4314</v>
      </c>
      <c r="B4316">
        <v>1.6157999999999999E-3</v>
      </c>
      <c r="C4316">
        <v>1.7194000000000001E-3</v>
      </c>
      <c r="D4316">
        <v>2.8059000000000001E-3</v>
      </c>
      <c r="E4316">
        <v>0.197739</v>
      </c>
      <c r="F4316">
        <v>2.9081099999999999E-2</v>
      </c>
      <c r="G4316">
        <v>0.12655130000000001</v>
      </c>
      <c r="H4316">
        <v>2.3788500000000001E-2</v>
      </c>
      <c r="I4316">
        <v>7.0770300000000008E-2</v>
      </c>
      <c r="J4316">
        <v>3.9915999999999997E-3</v>
      </c>
      <c r="K4316">
        <v>0</v>
      </c>
      <c r="L4316">
        <v>3.4295300000000001E-2</v>
      </c>
      <c r="M4316">
        <v>5.1076999999999997E-3</v>
      </c>
      <c r="N4316">
        <v>4.6982999999999999E-3</v>
      </c>
      <c r="O4316">
        <v>2.6417400000000001E-2</v>
      </c>
      <c r="P4316">
        <v>1.1934999999999999E-2</v>
      </c>
      <c r="Q4316">
        <v>7.1291399999999991E-2</v>
      </c>
      <c r="R4316">
        <v>0.2190433</v>
      </c>
      <c r="S4316">
        <v>2.93064E-2</v>
      </c>
      <c r="T4316">
        <v>3.03235E-2</v>
      </c>
      <c r="U4316">
        <v>8.0864199999999997E-2</v>
      </c>
      <c r="V4316">
        <v>3.3105599999999999E-2</v>
      </c>
      <c r="W4316">
        <v>3.0023399999999999E-2</v>
      </c>
      <c r="X4316">
        <v>3.0476E-2</v>
      </c>
      <c r="Y4316">
        <v>3.1822799999999998E-2</v>
      </c>
      <c r="Z4316">
        <v>0.3189013</v>
      </c>
      <c r="AA4316">
        <v>2.31646E-2</v>
      </c>
      <c r="AB4316">
        <v>0.40010230000000002</v>
      </c>
      <c r="AC4316">
        <v>2.4514999999999999E-2</v>
      </c>
      <c r="AD4316">
        <v>5.3355199999999998E-2</v>
      </c>
      <c r="AE4316">
        <v>3.0975699999999998E-2</v>
      </c>
      <c r="AF4316">
        <v>3.1841800000000003E-2</v>
      </c>
      <c r="AG4316">
        <v>1.47099E-2</v>
      </c>
      <c r="AH4316">
        <v>0</v>
      </c>
      <c r="AI4316">
        <v>2.8837399999999999E-2</v>
      </c>
      <c r="AJ4316">
        <v>0</v>
      </c>
      <c r="AK4316">
        <v>0.14451890000000001</v>
      </c>
      <c r="AL4316">
        <v>8.2704100000000003E-2</v>
      </c>
      <c r="AM4316">
        <v>1.1863800000000001E-2</v>
      </c>
      <c r="AN4316">
        <v>0.42135329999999999</v>
      </c>
      <c r="AO4316">
        <f t="shared" si="67"/>
        <v>2.6836164999999994</v>
      </c>
    </row>
    <row r="4317" spans="1:41" x14ac:dyDescent="0.35">
      <c r="A4317">
        <v>4315</v>
      </c>
      <c r="B4317">
        <v>7.0170000000000009E-4</v>
      </c>
      <c r="C4317">
        <v>1.0118E-3</v>
      </c>
      <c r="D4317">
        <v>2.2523E-3</v>
      </c>
      <c r="E4317">
        <v>0.20452480000000001</v>
      </c>
      <c r="F4317">
        <v>2.5922199999999999E-2</v>
      </c>
      <c r="G4317">
        <v>0.1208694</v>
      </c>
      <c r="H4317">
        <v>2.12245E-2</v>
      </c>
      <c r="I4317">
        <v>5.9740300000000003E-2</v>
      </c>
      <c r="J4317">
        <v>1.5181999999999999E-3</v>
      </c>
      <c r="K4317">
        <v>0</v>
      </c>
      <c r="L4317">
        <v>2.4953400000000001E-2</v>
      </c>
      <c r="M4317">
        <v>1.6957000000000001E-3</v>
      </c>
      <c r="N4317">
        <v>2.0849000000000002E-3</v>
      </c>
      <c r="O4317">
        <v>1.1225000000000001E-2</v>
      </c>
      <c r="P4317">
        <v>8.2229999999999994E-3</v>
      </c>
      <c r="Q4317">
        <v>6.9601800000000005E-2</v>
      </c>
      <c r="R4317">
        <v>0.23166690000000001</v>
      </c>
      <c r="S4317">
        <v>2.59507E-2</v>
      </c>
      <c r="T4317">
        <v>2.3926300000000001E-2</v>
      </c>
      <c r="U4317">
        <v>8.1608E-2</v>
      </c>
      <c r="V4317">
        <v>2.89138E-2</v>
      </c>
      <c r="W4317">
        <v>2.6936700000000001E-2</v>
      </c>
      <c r="X4317">
        <v>2.6968099999999998E-2</v>
      </c>
      <c r="Y4317">
        <v>2.5571699999999999E-2</v>
      </c>
      <c r="Z4317">
        <v>0.31213390000000002</v>
      </c>
      <c r="AA4317">
        <v>7.159E-4</v>
      </c>
      <c r="AB4317">
        <v>0.39750469999999999</v>
      </c>
      <c r="AC4317">
        <v>1.6315099999999999E-2</v>
      </c>
      <c r="AD4317">
        <v>3.6116699999999988E-2</v>
      </c>
      <c r="AE4317">
        <v>2.7157199999999999E-2</v>
      </c>
      <c r="AF4317">
        <v>2.8177000000000001E-2</v>
      </c>
      <c r="AG4317">
        <v>7.4143000000000004E-3</v>
      </c>
      <c r="AH4317">
        <v>0</v>
      </c>
      <c r="AI4317">
        <v>2.5781399999999999E-2</v>
      </c>
      <c r="AJ4317">
        <v>0</v>
      </c>
      <c r="AK4317">
        <v>0.1336735</v>
      </c>
      <c r="AL4317">
        <v>7.0494600000000004E-2</v>
      </c>
      <c r="AM4317">
        <v>8.1539000000000004E-3</v>
      </c>
      <c r="AN4317">
        <v>0.46920830000000002</v>
      </c>
      <c r="AO4317">
        <f t="shared" si="67"/>
        <v>2.5599376999999999</v>
      </c>
    </row>
    <row r="4318" spans="1:41" x14ac:dyDescent="0.35">
      <c r="A4318">
        <v>4316</v>
      </c>
      <c r="B4318">
        <v>3.881E-4</v>
      </c>
      <c r="C4318">
        <v>6.4370000000000009E-4</v>
      </c>
      <c r="D4318">
        <v>1.6643999999999999E-3</v>
      </c>
      <c r="E4318">
        <v>0.19756609999999999</v>
      </c>
      <c r="F4318">
        <v>2.23871E-2</v>
      </c>
      <c r="G4318">
        <v>0.11541999999999999</v>
      </c>
      <c r="H4318">
        <v>1.6049500000000001E-2</v>
      </c>
      <c r="I4318">
        <v>5.2736199999999997E-2</v>
      </c>
      <c r="J4318">
        <v>7.4329999999999991E-4</v>
      </c>
      <c r="K4318">
        <v>0</v>
      </c>
      <c r="L4318">
        <v>2.1511499999999999E-2</v>
      </c>
      <c r="M4318">
        <v>3.4850000000000001E-4</v>
      </c>
      <c r="N4318">
        <v>0</v>
      </c>
      <c r="O4318">
        <v>0</v>
      </c>
      <c r="P4318">
        <v>0</v>
      </c>
      <c r="Q4318">
        <v>5.3792800000000002E-2</v>
      </c>
      <c r="R4318">
        <v>0.22491530000000001</v>
      </c>
      <c r="S4318">
        <v>2.26359E-2</v>
      </c>
      <c r="T4318">
        <v>2.30291E-2</v>
      </c>
      <c r="U4318">
        <v>7.4592699999999998E-2</v>
      </c>
      <c r="V4318">
        <v>2.55231E-2</v>
      </c>
      <c r="W4318">
        <v>2.4163400000000002E-2</v>
      </c>
      <c r="X4318">
        <v>2.3982400000000001E-2</v>
      </c>
      <c r="Y4318">
        <v>2.52841E-2</v>
      </c>
      <c r="Z4318">
        <v>0.29425109999999999</v>
      </c>
      <c r="AA4318">
        <v>8.7810000000000004E-4</v>
      </c>
      <c r="AB4318">
        <v>0.3816406</v>
      </c>
      <c r="AC4318">
        <v>7.3686000000000003E-3</v>
      </c>
      <c r="AD4318">
        <v>1.4567699999999999E-2</v>
      </c>
      <c r="AE4318">
        <v>2.3996799999999999E-2</v>
      </c>
      <c r="AF4318">
        <v>2.5018800000000001E-2</v>
      </c>
      <c r="AG4318">
        <v>9.6739999999999999E-4</v>
      </c>
      <c r="AH4318">
        <v>0</v>
      </c>
      <c r="AI4318">
        <v>1.95205E-2</v>
      </c>
      <c r="AJ4318">
        <v>0</v>
      </c>
      <c r="AK4318">
        <v>0.1081746</v>
      </c>
      <c r="AL4318">
        <v>6.779460000000001E-2</v>
      </c>
      <c r="AM4318">
        <v>0</v>
      </c>
      <c r="AN4318">
        <v>0.47822399999999998</v>
      </c>
      <c r="AO4318">
        <f t="shared" si="67"/>
        <v>2.34978</v>
      </c>
    </row>
    <row r="4319" spans="1:41" x14ac:dyDescent="0.35">
      <c r="A4319">
        <v>4317</v>
      </c>
      <c r="B4319">
        <v>0</v>
      </c>
      <c r="C4319">
        <v>3.7760000000000002E-4</v>
      </c>
      <c r="D4319">
        <v>1.0623E-3</v>
      </c>
      <c r="E4319">
        <v>0.18197959999999999</v>
      </c>
      <c r="F4319">
        <v>1.7501200000000001E-2</v>
      </c>
      <c r="G4319">
        <v>0.1061634</v>
      </c>
      <c r="H4319">
        <v>1.02576E-2</v>
      </c>
      <c r="I4319">
        <v>4.3840800000000013E-2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4.6133E-2</v>
      </c>
      <c r="R4319">
        <v>0.2073026</v>
      </c>
      <c r="S4319">
        <v>1.7638399999999999E-2</v>
      </c>
      <c r="T4319">
        <v>1.7945800000000001E-2</v>
      </c>
      <c r="U4319">
        <v>6.6395399999999993E-2</v>
      </c>
      <c r="V4319">
        <v>1.9871799999999998E-2</v>
      </c>
      <c r="W4319">
        <v>1.8828600000000001E-2</v>
      </c>
      <c r="X4319">
        <v>1.8590800000000001E-2</v>
      </c>
      <c r="Y4319">
        <v>1.98738E-2</v>
      </c>
      <c r="Z4319">
        <v>0.26917930000000001</v>
      </c>
      <c r="AA4319">
        <v>5.2959999999999997E-4</v>
      </c>
      <c r="AB4319">
        <v>0.35022110000000001</v>
      </c>
      <c r="AC4319">
        <v>6.3001999999999997E-3</v>
      </c>
      <c r="AD4319">
        <v>1.2862200000000001E-2</v>
      </c>
      <c r="AE4319">
        <v>1.8658000000000001E-2</v>
      </c>
      <c r="AF4319">
        <v>1.9466899999999999E-2</v>
      </c>
      <c r="AG4319">
        <v>3.433E-4</v>
      </c>
      <c r="AH4319">
        <v>0</v>
      </c>
      <c r="AI4319">
        <v>1.24697E-2</v>
      </c>
      <c r="AJ4319">
        <v>0</v>
      </c>
      <c r="AK4319">
        <v>7.9110199999999992E-2</v>
      </c>
      <c r="AL4319">
        <v>0</v>
      </c>
      <c r="AM4319">
        <v>0</v>
      </c>
      <c r="AN4319">
        <v>0.4523336</v>
      </c>
      <c r="AO4319">
        <f t="shared" si="67"/>
        <v>2.0152368000000003</v>
      </c>
    </row>
    <row r="4320" spans="1:41" x14ac:dyDescent="0.35">
      <c r="A4320">
        <v>4318</v>
      </c>
      <c r="B4320">
        <v>0</v>
      </c>
      <c r="C4320">
        <v>1.7550000000000001E-4</v>
      </c>
      <c r="D4320">
        <v>5.5139999999999996E-4</v>
      </c>
      <c r="E4320">
        <v>0.15551409999999999</v>
      </c>
      <c r="F4320">
        <v>1.3740499999999999E-2</v>
      </c>
      <c r="G4320">
        <v>9.0506899999999987E-2</v>
      </c>
      <c r="H4320">
        <v>5.3003999999999994E-3</v>
      </c>
      <c r="I4320">
        <v>3.3864699999999998E-2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3.3550700000000003E-2</v>
      </c>
      <c r="R4320">
        <v>0.17710989999999999</v>
      </c>
      <c r="S4320">
        <v>1.3885099999999999E-2</v>
      </c>
      <c r="T4320">
        <v>1.41155E-2</v>
      </c>
      <c r="U4320">
        <v>5.6677600000000002E-2</v>
      </c>
      <c r="V4320">
        <v>1.5721700000000002E-2</v>
      </c>
      <c r="W4320">
        <v>1.50408E-2</v>
      </c>
      <c r="X4320">
        <v>1.4767199999999999E-2</v>
      </c>
      <c r="Y4320">
        <v>1.57611E-2</v>
      </c>
      <c r="Z4320">
        <v>0.23076140000000001</v>
      </c>
      <c r="AA4320">
        <v>7.3029999999999992E-4</v>
      </c>
      <c r="AB4320">
        <v>0.29902069999999997</v>
      </c>
      <c r="AC4320">
        <v>5.5778999999999994E-3</v>
      </c>
      <c r="AD4320">
        <v>1.1742799999999999E-2</v>
      </c>
      <c r="AE4320">
        <v>1.4803999999999999E-2</v>
      </c>
      <c r="AF4320">
        <v>1.54854E-2</v>
      </c>
      <c r="AG4320">
        <v>1.069E-4</v>
      </c>
      <c r="AH4320">
        <v>0</v>
      </c>
      <c r="AI4320">
        <v>6.4311000000000004E-3</v>
      </c>
      <c r="AJ4320">
        <v>0</v>
      </c>
      <c r="AK4320">
        <v>5.3810200000000002E-2</v>
      </c>
      <c r="AL4320">
        <v>0</v>
      </c>
      <c r="AM4320">
        <v>0</v>
      </c>
      <c r="AN4320">
        <v>0.38820359999999998</v>
      </c>
      <c r="AO4320">
        <f t="shared" si="67"/>
        <v>1.6829573999999996</v>
      </c>
    </row>
    <row r="4321" spans="1:41" x14ac:dyDescent="0.35">
      <c r="A4321">
        <v>4319</v>
      </c>
      <c r="B4321">
        <v>0</v>
      </c>
      <c r="C4321">
        <v>0</v>
      </c>
      <c r="D4321">
        <v>0</v>
      </c>
      <c r="E4321">
        <v>0.1323068</v>
      </c>
      <c r="F4321">
        <v>1.1920200000000001E-2</v>
      </c>
      <c r="G4321">
        <v>7.6928899999999995E-2</v>
      </c>
      <c r="H4321">
        <v>0</v>
      </c>
      <c r="I4321">
        <v>3.0163599999999999E-2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2.7912699999999999E-2</v>
      </c>
      <c r="R4321">
        <v>0.15070620000000001</v>
      </c>
      <c r="S4321">
        <v>1.20734E-2</v>
      </c>
      <c r="T4321">
        <v>1.2261899999999999E-2</v>
      </c>
      <c r="U4321">
        <v>4.8530499999999997E-2</v>
      </c>
      <c r="V4321">
        <v>1.37599E-2</v>
      </c>
      <c r="W4321">
        <v>1.33019E-2</v>
      </c>
      <c r="X4321">
        <v>1.30175E-2</v>
      </c>
      <c r="Y4321">
        <v>1.38768E-2</v>
      </c>
      <c r="Z4321">
        <v>0.19707160000000001</v>
      </c>
      <c r="AA4321">
        <v>5.5179999999999997E-4</v>
      </c>
      <c r="AB4321">
        <v>0.2540847</v>
      </c>
      <c r="AC4321">
        <v>4.9328999999999996E-3</v>
      </c>
      <c r="AD4321">
        <v>1.0737E-2</v>
      </c>
      <c r="AE4321">
        <v>1.2995700000000001E-2</v>
      </c>
      <c r="AF4321">
        <v>1.3628299999999999E-2</v>
      </c>
      <c r="AG4321">
        <v>1.9999999999999999E-7</v>
      </c>
      <c r="AH4321">
        <v>0</v>
      </c>
      <c r="AI4321">
        <v>0</v>
      </c>
      <c r="AJ4321">
        <v>0</v>
      </c>
      <c r="AK4321">
        <v>8.0350000000000005E-3</v>
      </c>
      <c r="AL4321">
        <v>0</v>
      </c>
      <c r="AM4321">
        <v>0</v>
      </c>
      <c r="AN4321">
        <v>0.32516729999999999</v>
      </c>
      <c r="AO4321">
        <f t="shared" si="67"/>
        <v>1.3839648</v>
      </c>
    </row>
    <row r="4322" spans="1:41" x14ac:dyDescent="0.35">
      <c r="A4322">
        <v>4320</v>
      </c>
      <c r="B4322">
        <v>0</v>
      </c>
      <c r="C4322">
        <v>0</v>
      </c>
      <c r="D4322">
        <v>0</v>
      </c>
      <c r="E4322">
        <v>0.1212804</v>
      </c>
      <c r="F4322">
        <v>1.05355E-2</v>
      </c>
      <c r="G4322">
        <v>7.0346699999999998E-2</v>
      </c>
      <c r="H4322">
        <v>0</v>
      </c>
      <c r="I4322">
        <v>2.72061E-2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2.42413E-2</v>
      </c>
      <c r="R4322">
        <v>0.1386947</v>
      </c>
      <c r="S4322">
        <v>1.06797E-2</v>
      </c>
      <c r="T4322">
        <v>1.08252E-2</v>
      </c>
      <c r="U4322">
        <v>4.3956000000000002E-2</v>
      </c>
      <c r="V4322">
        <v>1.2239699999999999E-2</v>
      </c>
      <c r="W4322">
        <v>1.19261E-2</v>
      </c>
      <c r="X4322">
        <v>1.1621100000000001E-2</v>
      </c>
      <c r="Y4322">
        <v>1.24E-2</v>
      </c>
      <c r="Z4322">
        <v>0.1789105</v>
      </c>
      <c r="AA4322">
        <v>3.368E-4</v>
      </c>
      <c r="AB4322">
        <v>0.23327390000000001</v>
      </c>
      <c r="AC4322">
        <v>4.3378000000000002E-3</v>
      </c>
      <c r="AD4322">
        <v>9.8823999999999995E-3</v>
      </c>
      <c r="AE4322">
        <v>1.1588599999999999E-2</v>
      </c>
      <c r="AF4322">
        <v>1.21733E-2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0.30459229999999998</v>
      </c>
      <c r="AO4322">
        <f t="shared" si="67"/>
        <v>1.2610481</v>
      </c>
    </row>
    <row r="4323" spans="1:41" x14ac:dyDescent="0.35">
      <c r="A4323">
        <v>4321</v>
      </c>
      <c r="B4323">
        <v>0</v>
      </c>
      <c r="C4323">
        <v>0</v>
      </c>
      <c r="D4323">
        <v>0</v>
      </c>
      <c r="E4323">
        <v>0.11129029999999999</v>
      </c>
      <c r="F4323">
        <v>9.4035999999999998E-3</v>
      </c>
      <c r="G4323">
        <v>6.444119999999999E-2</v>
      </c>
      <c r="H4323">
        <v>0</v>
      </c>
      <c r="I4323">
        <v>2.4640800000000001E-2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2.1153100000000001E-2</v>
      </c>
      <c r="R4323">
        <v>0.12736239999999999</v>
      </c>
      <c r="S4323">
        <v>9.5388999999999995E-3</v>
      </c>
      <c r="T4323">
        <v>9.6433999999999999E-3</v>
      </c>
      <c r="U4323">
        <v>4.0100700000000003E-2</v>
      </c>
      <c r="V4323">
        <v>1.09842E-2</v>
      </c>
      <c r="W4323">
        <v>1.0773599999999999E-2</v>
      </c>
      <c r="X4323">
        <v>1.04627E-2</v>
      </c>
      <c r="Y4323">
        <v>1.11652E-2</v>
      </c>
      <c r="Z4323">
        <v>0.1628097</v>
      </c>
      <c r="AA4323">
        <v>1.9870000000000001E-4</v>
      </c>
      <c r="AB4323">
        <v>0.21329529999999999</v>
      </c>
      <c r="AC4323">
        <v>3.7547000000000001E-3</v>
      </c>
      <c r="AD4323">
        <v>8.9248000000000001E-3</v>
      </c>
      <c r="AE4323">
        <v>1.0415900000000001E-2</v>
      </c>
      <c r="AF4323">
        <v>1.0965300000000001E-2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0.28404289999999999</v>
      </c>
      <c r="AO4323">
        <f t="shared" si="67"/>
        <v>1.1553673999999998</v>
      </c>
    </row>
    <row r="4324" spans="1:41" x14ac:dyDescent="0.35">
      <c r="A4324">
        <v>4322</v>
      </c>
      <c r="B4324">
        <v>0</v>
      </c>
      <c r="C4324">
        <v>0</v>
      </c>
      <c r="D4324">
        <v>0</v>
      </c>
      <c r="E4324">
        <v>0.1053452</v>
      </c>
      <c r="F4324">
        <v>8.6350000000000003E-3</v>
      </c>
      <c r="G4324">
        <v>6.1073699999999988E-2</v>
      </c>
      <c r="H4324">
        <v>0</v>
      </c>
      <c r="I4324">
        <v>2.2929600000000001E-2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1.9222599999999999E-2</v>
      </c>
      <c r="R4324">
        <v>0.1209638</v>
      </c>
      <c r="S4324">
        <v>8.7606000000000003E-3</v>
      </c>
      <c r="T4324">
        <v>8.8462999999999996E-3</v>
      </c>
      <c r="U4324">
        <v>3.7846499999999998E-2</v>
      </c>
      <c r="V4324">
        <v>1.01376E-2</v>
      </c>
      <c r="W4324">
        <v>9.9886000000000003E-3</v>
      </c>
      <c r="X4324">
        <v>9.677100000000001E-3</v>
      </c>
      <c r="Y4324">
        <v>1.0327100000000001E-2</v>
      </c>
      <c r="Z4324">
        <v>0.15544859999999999</v>
      </c>
      <c r="AA4324">
        <v>0</v>
      </c>
      <c r="AB4324">
        <v>0.2016056</v>
      </c>
      <c r="AC4324">
        <v>3.4153999999999999E-3</v>
      </c>
      <c r="AD4324">
        <v>8.2722999999999998E-3</v>
      </c>
      <c r="AE4324">
        <v>9.6235000000000001E-3</v>
      </c>
      <c r="AF4324">
        <v>1.0144200000000001E-2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0.27338960000000001</v>
      </c>
      <c r="AO4324">
        <f t="shared" si="67"/>
        <v>1.0956528999999999</v>
      </c>
    </row>
    <row r="4325" spans="1:41" x14ac:dyDescent="0.35">
      <c r="A4325">
        <v>4323</v>
      </c>
      <c r="B4325">
        <v>0</v>
      </c>
      <c r="C4325">
        <v>0</v>
      </c>
      <c r="D4325">
        <v>0</v>
      </c>
      <c r="E4325">
        <v>0.1010204</v>
      </c>
      <c r="F4325">
        <v>7.9500999999999999E-3</v>
      </c>
      <c r="G4325">
        <v>5.85566E-2</v>
      </c>
      <c r="H4325">
        <v>1.9660000000000001E-4</v>
      </c>
      <c r="I4325">
        <v>2.1370299999999998E-2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1.7469800000000001E-2</v>
      </c>
      <c r="R4325">
        <v>0.1161942</v>
      </c>
      <c r="S4325">
        <v>8.0716E-3</v>
      </c>
      <c r="T4325">
        <v>8.1335999999999995E-3</v>
      </c>
      <c r="U4325">
        <v>3.6144199999999987E-2</v>
      </c>
      <c r="V4325">
        <v>9.3817999999999992E-3</v>
      </c>
      <c r="W4325">
        <v>9.2717000000000008E-3</v>
      </c>
      <c r="X4325">
        <v>8.965299999999999E-3</v>
      </c>
      <c r="Y4325">
        <v>9.5715000000000001E-3</v>
      </c>
      <c r="Z4325">
        <v>0.14878849999999999</v>
      </c>
      <c r="AA4325">
        <v>0</v>
      </c>
      <c r="AB4325">
        <v>0.1932663</v>
      </c>
      <c r="AC4325">
        <v>3.2417000000000001E-3</v>
      </c>
      <c r="AD4325">
        <v>7.8811000000000003E-3</v>
      </c>
      <c r="AE4325">
        <v>8.9106000000000012E-3</v>
      </c>
      <c r="AF4325">
        <v>9.4026999999999999E-3</v>
      </c>
      <c r="AG4325">
        <v>0</v>
      </c>
      <c r="AH4325">
        <v>0</v>
      </c>
      <c r="AI4325">
        <v>1.906E-4</v>
      </c>
      <c r="AJ4325">
        <v>0</v>
      </c>
      <c r="AK4325">
        <v>2.5983099999999999E-2</v>
      </c>
      <c r="AL4325">
        <v>0</v>
      </c>
      <c r="AM4325">
        <v>0</v>
      </c>
      <c r="AN4325">
        <v>0.26593430000000001</v>
      </c>
      <c r="AO4325">
        <f t="shared" si="67"/>
        <v>1.0758966000000001</v>
      </c>
    </row>
    <row r="4326" spans="1:41" x14ac:dyDescent="0.35">
      <c r="A4326">
        <v>4324</v>
      </c>
      <c r="B4326">
        <v>0</v>
      </c>
      <c r="C4326">
        <v>0</v>
      </c>
      <c r="D4326">
        <v>1.2439999999999999E-4</v>
      </c>
      <c r="E4326">
        <v>0</v>
      </c>
      <c r="F4326">
        <v>7.5406000000000006E-3</v>
      </c>
      <c r="G4326">
        <v>0</v>
      </c>
      <c r="H4326">
        <v>2.1903000000000001E-3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7.6616000000000002E-3</v>
      </c>
      <c r="T4326">
        <v>7.7091E-3</v>
      </c>
      <c r="U4326">
        <v>3.6171799999999997E-2</v>
      </c>
      <c r="V4326">
        <v>8.9236000000000003E-3</v>
      </c>
      <c r="W4326">
        <v>8.8506000000000001E-3</v>
      </c>
      <c r="X4326">
        <v>8.5471000000000002E-3</v>
      </c>
      <c r="Y4326">
        <v>9.1112999999999993E-3</v>
      </c>
      <c r="Z4326">
        <v>0</v>
      </c>
      <c r="AA4326">
        <v>0</v>
      </c>
      <c r="AB4326">
        <v>0</v>
      </c>
      <c r="AC4326">
        <v>2.9172E-3</v>
      </c>
      <c r="AD4326">
        <v>7.2851000000000001E-3</v>
      </c>
      <c r="AE4326">
        <v>8.4822000000000005E-3</v>
      </c>
      <c r="AF4326">
        <v>8.9602000000000015E-3</v>
      </c>
      <c r="AG4326">
        <v>0</v>
      </c>
      <c r="AH4326">
        <v>0</v>
      </c>
      <c r="AI4326">
        <v>2.771E-3</v>
      </c>
      <c r="AJ4326">
        <v>0</v>
      </c>
      <c r="AK4326">
        <v>4.5131200000000003E-2</v>
      </c>
      <c r="AL4326">
        <v>0</v>
      </c>
      <c r="AM4326">
        <v>0</v>
      </c>
      <c r="AN4326">
        <v>0</v>
      </c>
      <c r="AO4326">
        <f t="shared" si="67"/>
        <v>0.17237730000000001</v>
      </c>
    </row>
    <row r="4327" spans="1:41" x14ac:dyDescent="0.35">
      <c r="A4327">
        <v>4325</v>
      </c>
      <c r="B4327">
        <v>0</v>
      </c>
      <c r="C4327">
        <v>0</v>
      </c>
      <c r="D4327">
        <v>2.8810000000000001E-4</v>
      </c>
      <c r="E4327">
        <v>0</v>
      </c>
      <c r="F4327">
        <v>1.0036E-2</v>
      </c>
      <c r="G4327">
        <v>0</v>
      </c>
      <c r="H4327">
        <v>3.5116000000000001E-3</v>
      </c>
      <c r="I4327">
        <v>0</v>
      </c>
      <c r="J4327">
        <v>0</v>
      </c>
      <c r="K4327">
        <v>1.2819799999999999E-2</v>
      </c>
      <c r="L4327">
        <v>5.5411000000000002E-3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1.00027E-2</v>
      </c>
      <c r="T4327">
        <v>1.01701E-2</v>
      </c>
      <c r="U4327">
        <v>3.9657999999999999E-2</v>
      </c>
      <c r="V4327">
        <v>1.18633E-2</v>
      </c>
      <c r="W4327">
        <v>1.1768499999999999E-2</v>
      </c>
      <c r="X4327">
        <v>1.14255E-2</v>
      </c>
      <c r="Y4327">
        <v>1.20103E-2</v>
      </c>
      <c r="Z4327">
        <v>0</v>
      </c>
      <c r="AA4327">
        <v>0</v>
      </c>
      <c r="AB4327">
        <v>0</v>
      </c>
      <c r="AC4327">
        <v>2.8842E-3</v>
      </c>
      <c r="AD4327">
        <v>7.1931E-3</v>
      </c>
      <c r="AE4327">
        <v>1.1303000000000001E-2</v>
      </c>
      <c r="AF4327">
        <v>1.1905000000000001E-2</v>
      </c>
      <c r="AG4327">
        <v>0</v>
      </c>
      <c r="AH4327">
        <v>0</v>
      </c>
      <c r="AI4327">
        <v>4.3481000000000006E-3</v>
      </c>
      <c r="AJ4327">
        <v>0</v>
      </c>
      <c r="AK4327">
        <v>5.0099900000000003E-2</v>
      </c>
      <c r="AL4327">
        <v>0</v>
      </c>
      <c r="AM4327">
        <v>0</v>
      </c>
      <c r="AN4327">
        <v>0</v>
      </c>
      <c r="AO4327">
        <f t="shared" si="67"/>
        <v>0.22682830000000001</v>
      </c>
    </row>
    <row r="4328" spans="1:41" x14ac:dyDescent="0.35">
      <c r="A4328">
        <v>4326</v>
      </c>
      <c r="B4328">
        <v>1.8899999999999999E-5</v>
      </c>
      <c r="C4328">
        <v>1.5359999999999999E-4</v>
      </c>
      <c r="D4328">
        <v>8.2379999999999997E-4</v>
      </c>
      <c r="E4328">
        <v>0.1149661</v>
      </c>
      <c r="F4328">
        <v>1.52336E-2</v>
      </c>
      <c r="G4328">
        <v>6.3394500000000006E-2</v>
      </c>
      <c r="H4328">
        <v>8.5760999999999997E-3</v>
      </c>
      <c r="I4328">
        <v>3.1135099999999999E-2</v>
      </c>
      <c r="J4328">
        <v>5.9200000000000002E-5</v>
      </c>
      <c r="K4328">
        <v>1.5750900000000002E-2</v>
      </c>
      <c r="L4328">
        <v>2.3361099999999999E-2</v>
      </c>
      <c r="M4328">
        <v>0</v>
      </c>
      <c r="N4328">
        <v>0</v>
      </c>
      <c r="O4328">
        <v>0</v>
      </c>
      <c r="P4328">
        <v>0</v>
      </c>
      <c r="Q4328">
        <v>3.2171699999999998E-2</v>
      </c>
      <c r="R4328">
        <v>0.12854119999999999</v>
      </c>
      <c r="S4328">
        <v>1.4994E-2</v>
      </c>
      <c r="T4328">
        <v>1.5455099999999999E-2</v>
      </c>
      <c r="U4328">
        <v>4.3816800000000003E-2</v>
      </c>
      <c r="V4328">
        <v>1.7379200000000001E-2</v>
      </c>
      <c r="W4328">
        <v>1.7554199999999999E-2</v>
      </c>
      <c r="X4328">
        <v>1.6400999999999999E-2</v>
      </c>
      <c r="Y4328">
        <v>1.81476E-2</v>
      </c>
      <c r="Z4328">
        <v>0.1713518</v>
      </c>
      <c r="AA4328">
        <v>6.7248999999999998E-3</v>
      </c>
      <c r="AB4328">
        <v>0.22102240000000001</v>
      </c>
      <c r="AC4328">
        <v>5.2199999999999998E-3</v>
      </c>
      <c r="AD4328">
        <v>1.35903E-2</v>
      </c>
      <c r="AE4328">
        <v>1.6335700000000002E-2</v>
      </c>
      <c r="AF4328">
        <v>1.7403100000000001E-2</v>
      </c>
      <c r="AG4328">
        <v>4.5000000000000001E-6</v>
      </c>
      <c r="AH4328">
        <v>0</v>
      </c>
      <c r="AI4328">
        <v>1.0489399999999999E-2</v>
      </c>
      <c r="AJ4328">
        <v>0</v>
      </c>
      <c r="AK4328">
        <v>7.459360000000001E-2</v>
      </c>
      <c r="AL4328">
        <v>3.6375699999999997E-2</v>
      </c>
      <c r="AM4328">
        <v>0</v>
      </c>
      <c r="AN4328">
        <v>0.30039870000000002</v>
      </c>
      <c r="AO4328">
        <f t="shared" si="67"/>
        <v>1.4514437999999998</v>
      </c>
    </row>
    <row r="4329" spans="1:41" x14ac:dyDescent="0.35">
      <c r="A4329">
        <v>4327</v>
      </c>
      <c r="B4329">
        <v>6.6859999999999999E-4</v>
      </c>
      <c r="C4329">
        <v>3.6099999999999999E-4</v>
      </c>
      <c r="D4329">
        <v>1.1194E-3</v>
      </c>
      <c r="E4329">
        <v>4.27499E-2</v>
      </c>
      <c r="F4329">
        <v>5.3618999999999993E-3</v>
      </c>
      <c r="G4329">
        <v>2.6053E-2</v>
      </c>
      <c r="H4329">
        <v>1.10863E-2</v>
      </c>
      <c r="I4329">
        <v>3.8910000000000003E-4</v>
      </c>
      <c r="J4329">
        <v>1.7255E-3</v>
      </c>
      <c r="K4329">
        <v>2.09196E-2</v>
      </c>
      <c r="L4329">
        <v>4.0517900000000003E-2</v>
      </c>
      <c r="M4329">
        <v>0</v>
      </c>
      <c r="N4329">
        <v>0</v>
      </c>
      <c r="O4329">
        <v>0</v>
      </c>
      <c r="P4329">
        <v>7.2270000000000006E-4</v>
      </c>
      <c r="Q4329">
        <v>0</v>
      </c>
      <c r="R4329">
        <v>4.8503900000000003E-2</v>
      </c>
      <c r="S4329">
        <v>5.5136999999999999E-3</v>
      </c>
      <c r="T4329">
        <v>5.5641000000000006E-3</v>
      </c>
      <c r="U4329">
        <v>1.7503899999999999E-2</v>
      </c>
      <c r="V4329">
        <v>6.4278999999999994E-3</v>
      </c>
      <c r="W4329">
        <v>6.4318000000000014E-3</v>
      </c>
      <c r="X4329">
        <v>6.1303E-3</v>
      </c>
      <c r="Y4329">
        <v>6.4983999999999997E-3</v>
      </c>
      <c r="Z4329">
        <v>9.2797299999999999E-2</v>
      </c>
      <c r="AA4329">
        <v>2.3124E-3</v>
      </c>
      <c r="AB4329">
        <v>0.1232892</v>
      </c>
      <c r="AC4329">
        <v>1.0785299999999999E-2</v>
      </c>
      <c r="AD4329">
        <v>2.7358299999999999E-2</v>
      </c>
      <c r="AE4329">
        <v>5.9218999999999999E-3</v>
      </c>
      <c r="AF4329">
        <v>6.4396000000000002E-3</v>
      </c>
      <c r="AG4329">
        <v>1.5915E-3</v>
      </c>
      <c r="AH4329">
        <v>0</v>
      </c>
      <c r="AI4329">
        <v>1.3382099999999999E-2</v>
      </c>
      <c r="AJ4329">
        <v>0</v>
      </c>
      <c r="AK4329">
        <v>8.3877499999999994E-2</v>
      </c>
      <c r="AL4329">
        <v>9.4742800000000002E-2</v>
      </c>
      <c r="AM4329">
        <v>6.6960000000000001E-4</v>
      </c>
      <c r="AN4329">
        <v>0.15346960000000001</v>
      </c>
      <c r="AO4329">
        <f t="shared" si="67"/>
        <v>0.87088599999999983</v>
      </c>
    </row>
    <row r="4330" spans="1:41" x14ac:dyDescent="0.35">
      <c r="A4330">
        <v>4328</v>
      </c>
      <c r="B4330">
        <v>9.2949999999999999E-4</v>
      </c>
      <c r="C4330">
        <v>6.7100000000000005E-4</v>
      </c>
      <c r="D4330">
        <v>1.4367E-3</v>
      </c>
      <c r="E4330">
        <v>0.1033955</v>
      </c>
      <c r="F4330">
        <v>3.4881000000000002E-2</v>
      </c>
      <c r="G4330">
        <v>6.09267E-2</v>
      </c>
      <c r="H4330">
        <v>1.3176999999999999E-2</v>
      </c>
      <c r="I4330">
        <v>7.6993000000000006E-2</v>
      </c>
      <c r="J4330">
        <v>2.6526000000000002E-3</v>
      </c>
      <c r="K4330">
        <v>2.1652100000000001E-2</v>
      </c>
      <c r="L4330">
        <v>4.2704499999999999E-2</v>
      </c>
      <c r="M4330">
        <v>4.3099999999999997E-5</v>
      </c>
      <c r="N4330">
        <v>1.884E-4</v>
      </c>
      <c r="O4330">
        <v>1.3686E-3</v>
      </c>
      <c r="P4330">
        <v>3.643E-3</v>
      </c>
      <c r="Q4330">
        <v>7.8104800000000002E-2</v>
      </c>
      <c r="R4330">
        <v>0.11148950000000001</v>
      </c>
      <c r="S4330">
        <v>3.4897699999999997E-2</v>
      </c>
      <c r="T4330">
        <v>3.5944900000000002E-2</v>
      </c>
      <c r="U4330">
        <v>5.57473E-2</v>
      </c>
      <c r="V4330">
        <v>3.9637800000000001E-2</v>
      </c>
      <c r="W4330">
        <v>3.9060499999999998E-2</v>
      </c>
      <c r="X4330">
        <v>3.8284899999999997E-2</v>
      </c>
      <c r="Y4330">
        <v>3.9888699999999999E-2</v>
      </c>
      <c r="Z4330">
        <v>0.17429839999999999</v>
      </c>
      <c r="AA4330">
        <v>1.8404000000000001E-3</v>
      </c>
      <c r="AB4330">
        <v>0.21406549999999999</v>
      </c>
      <c r="AC4330">
        <v>1.47289E-2</v>
      </c>
      <c r="AD4330">
        <v>3.7836399999999999E-2</v>
      </c>
      <c r="AE4330">
        <v>3.7622799999999998E-2</v>
      </c>
      <c r="AF4330">
        <v>3.9786099999999998E-2</v>
      </c>
      <c r="AG4330">
        <v>6.0973999999999993E-3</v>
      </c>
      <c r="AH4330">
        <v>0</v>
      </c>
      <c r="AI4330">
        <v>1.5776800000000001E-2</v>
      </c>
      <c r="AJ4330">
        <v>0</v>
      </c>
      <c r="AK4330">
        <v>9.2779500000000001E-2</v>
      </c>
      <c r="AL4330">
        <v>0.1002538</v>
      </c>
      <c r="AM4330">
        <v>3.7207999999999998E-3</v>
      </c>
      <c r="AN4330">
        <v>0.24102999999999999</v>
      </c>
      <c r="AO4330">
        <f t="shared" si="67"/>
        <v>1.8175555999999999</v>
      </c>
    </row>
    <row r="4331" spans="1:41" x14ac:dyDescent="0.35">
      <c r="A4331">
        <v>4329</v>
      </c>
      <c r="B4331">
        <v>2.3034000000000002E-3</v>
      </c>
      <c r="C4331">
        <v>1.4835E-3</v>
      </c>
      <c r="D4331">
        <v>2.2024000000000002E-3</v>
      </c>
      <c r="E4331">
        <v>0.1237887</v>
      </c>
      <c r="F4331">
        <v>3.5629899999999999E-2</v>
      </c>
      <c r="G4331">
        <v>7.7933199999999994E-2</v>
      </c>
      <c r="H4331">
        <v>1.6584700000000001E-2</v>
      </c>
      <c r="I4331">
        <v>9.2590600000000009E-2</v>
      </c>
      <c r="J4331">
        <v>6.8669999999999998E-3</v>
      </c>
      <c r="K4331">
        <v>2.6757099999999999E-2</v>
      </c>
      <c r="L4331">
        <v>5.5212499999999998E-2</v>
      </c>
      <c r="M4331">
        <v>2.7380999999999998E-3</v>
      </c>
      <c r="N4331">
        <v>1.2424000000000001E-3</v>
      </c>
      <c r="O4331">
        <v>8.7945000000000002E-3</v>
      </c>
      <c r="P4331">
        <v>1.3140799999999999E-2</v>
      </c>
      <c r="Q4331">
        <v>9.0021299999999999E-2</v>
      </c>
      <c r="R4331">
        <v>0.14024320000000001</v>
      </c>
      <c r="S4331">
        <v>3.8386000000000003E-2</v>
      </c>
      <c r="T4331">
        <v>4.0173399999999998E-2</v>
      </c>
      <c r="U4331">
        <v>6.4355300000000004E-2</v>
      </c>
      <c r="V4331">
        <v>4.23679E-2</v>
      </c>
      <c r="W4331">
        <v>3.8210800000000003E-2</v>
      </c>
      <c r="X4331">
        <v>3.7145999999999998E-2</v>
      </c>
      <c r="Y4331">
        <v>4.0375099999999997E-2</v>
      </c>
      <c r="Z4331">
        <v>0.2222876</v>
      </c>
      <c r="AA4331">
        <v>2.1722E-3</v>
      </c>
      <c r="AB4331">
        <v>0.26661269999999998</v>
      </c>
      <c r="AC4331">
        <v>1.9105799999999999E-2</v>
      </c>
      <c r="AD4331">
        <v>4.8518699999999998E-2</v>
      </c>
      <c r="AE4331">
        <v>3.7353499999999998E-2</v>
      </c>
      <c r="AF4331">
        <v>4.2798299999999997E-2</v>
      </c>
      <c r="AG4331">
        <v>1.13863E-2</v>
      </c>
      <c r="AH4331">
        <v>0</v>
      </c>
      <c r="AI4331">
        <v>1.9687E-2</v>
      </c>
      <c r="AJ4331">
        <v>0</v>
      </c>
      <c r="AK4331">
        <v>0.1036947</v>
      </c>
      <c r="AL4331">
        <v>0.12569130000000001</v>
      </c>
      <c r="AM4331">
        <v>1.33381E-2</v>
      </c>
      <c r="AN4331">
        <v>0.2685398</v>
      </c>
      <c r="AO4331">
        <f t="shared" si="67"/>
        <v>2.1797338000000002</v>
      </c>
    </row>
    <row r="4332" spans="1:41" x14ac:dyDescent="0.35">
      <c r="A4332">
        <v>4330</v>
      </c>
      <c r="B4332">
        <v>2.9404000000000001E-3</v>
      </c>
      <c r="C4332">
        <v>2.1548000000000001E-3</v>
      </c>
      <c r="D4332">
        <v>3.1064E-3</v>
      </c>
      <c r="E4332">
        <v>2.4880099999999999E-2</v>
      </c>
      <c r="F4332">
        <v>2.2400300000000001E-2</v>
      </c>
      <c r="G4332">
        <v>2.2067199999999999E-2</v>
      </c>
      <c r="H4332">
        <v>2.3181299999999998E-2</v>
      </c>
      <c r="I4332">
        <v>5.8315400000000003E-2</v>
      </c>
      <c r="J4332">
        <v>8.9592000000000005E-3</v>
      </c>
      <c r="K4332">
        <v>2.90879E-2</v>
      </c>
      <c r="L4332">
        <v>6.0274500000000002E-2</v>
      </c>
      <c r="M4332">
        <v>1.05047E-2</v>
      </c>
      <c r="N4332">
        <v>2.9210999999999998E-3</v>
      </c>
      <c r="O4332">
        <v>2.0704899999999998E-2</v>
      </c>
      <c r="P4332">
        <v>2.1117500000000001E-2</v>
      </c>
      <c r="Q4332">
        <v>6.1969400000000001E-2</v>
      </c>
      <c r="R4332">
        <v>2.4412300000000001E-2</v>
      </c>
      <c r="S4332">
        <v>2.3151600000000001E-2</v>
      </c>
      <c r="T4332">
        <v>2.4037699999999999E-2</v>
      </c>
      <c r="U4332">
        <v>2.3217700000000001E-2</v>
      </c>
      <c r="V4332">
        <v>2.6045499999999999E-2</v>
      </c>
      <c r="W4332">
        <v>2.4772300000000001E-2</v>
      </c>
      <c r="X4332">
        <v>2.42314E-2</v>
      </c>
      <c r="Y4332">
        <v>2.6298599999999998E-2</v>
      </c>
      <c r="Z4332">
        <v>9.1699199999999995E-2</v>
      </c>
      <c r="AA4332">
        <v>1.96624E-2</v>
      </c>
      <c r="AB4332">
        <v>0.11570130000000001</v>
      </c>
      <c r="AC4332">
        <v>2.18122E-2</v>
      </c>
      <c r="AD4332">
        <v>5.4961800000000012E-2</v>
      </c>
      <c r="AE4332">
        <v>2.43127E-2</v>
      </c>
      <c r="AF4332">
        <v>2.6897999999999998E-2</v>
      </c>
      <c r="AG4332">
        <v>1.5385599999999999E-2</v>
      </c>
      <c r="AH4332">
        <v>0</v>
      </c>
      <c r="AI4332">
        <v>2.7684E-2</v>
      </c>
      <c r="AJ4332">
        <v>0</v>
      </c>
      <c r="AK4332">
        <v>0.1345914</v>
      </c>
      <c r="AL4332">
        <v>0.13758329999999999</v>
      </c>
      <c r="AM4332">
        <v>2.14378E-2</v>
      </c>
      <c r="AN4332">
        <v>0.1213658</v>
      </c>
      <c r="AO4332">
        <f t="shared" si="67"/>
        <v>1.3838476999999998</v>
      </c>
    </row>
    <row r="4333" spans="1:41" x14ac:dyDescent="0.35">
      <c r="A4333">
        <v>4331</v>
      </c>
      <c r="B4333">
        <v>3.0236E-3</v>
      </c>
      <c r="C4333">
        <v>2.6140999999999998E-3</v>
      </c>
      <c r="D4333">
        <v>3.6143999999999998E-3</v>
      </c>
      <c r="E4333">
        <v>5.2974599999999997E-2</v>
      </c>
      <c r="F4333">
        <v>2.6047600000000001E-2</v>
      </c>
      <c r="G4333">
        <v>3.6017500000000001E-2</v>
      </c>
      <c r="H4333">
        <v>2.7485200000000001E-2</v>
      </c>
      <c r="I4333">
        <v>6.6371800000000009E-2</v>
      </c>
      <c r="J4333">
        <v>8.9677999999999997E-3</v>
      </c>
      <c r="K4333">
        <v>2.8788999999999999E-2</v>
      </c>
      <c r="L4333">
        <v>5.85081E-2</v>
      </c>
      <c r="M4333">
        <v>1.39653E-2</v>
      </c>
      <c r="N4333">
        <v>4.6131999999999996E-3</v>
      </c>
      <c r="O4333">
        <v>2.8971500000000001E-2</v>
      </c>
      <c r="P4333">
        <v>2.49727E-2</v>
      </c>
      <c r="Q4333">
        <v>6.82667E-2</v>
      </c>
      <c r="R4333">
        <v>5.4796400000000002E-2</v>
      </c>
      <c r="S4333">
        <v>2.67149E-2</v>
      </c>
      <c r="T4333">
        <v>2.77822E-2</v>
      </c>
      <c r="U4333">
        <v>2.9051799999999999E-2</v>
      </c>
      <c r="V4333">
        <v>3.0092799999999999E-2</v>
      </c>
      <c r="W4333">
        <v>2.784E-2</v>
      </c>
      <c r="X4333">
        <v>2.80702E-2</v>
      </c>
      <c r="Y4333">
        <v>2.9784100000000001E-2</v>
      </c>
      <c r="Z4333">
        <v>0.1186135</v>
      </c>
      <c r="AA4333">
        <v>2.6666599999999999E-2</v>
      </c>
      <c r="AB4333">
        <v>0.15596160000000001</v>
      </c>
      <c r="AC4333">
        <v>2.4110400000000001E-2</v>
      </c>
      <c r="AD4333">
        <v>5.8696400000000003E-2</v>
      </c>
      <c r="AE4333">
        <v>2.81123E-2</v>
      </c>
      <c r="AF4333">
        <v>3.05501E-2</v>
      </c>
      <c r="AG4333">
        <v>1.7485500000000001E-2</v>
      </c>
      <c r="AH4333">
        <v>0</v>
      </c>
      <c r="AI4333">
        <v>3.2627799999999998E-2</v>
      </c>
      <c r="AJ4333">
        <v>0</v>
      </c>
      <c r="AK4333">
        <v>0.1563474</v>
      </c>
      <c r="AL4333">
        <v>0.1370499</v>
      </c>
      <c r="AM4333">
        <v>2.5206200000000002E-2</v>
      </c>
      <c r="AN4333">
        <v>0.141545</v>
      </c>
      <c r="AO4333">
        <f t="shared" si="67"/>
        <v>1.6623082000000002</v>
      </c>
    </row>
    <row r="4334" spans="1:41" x14ac:dyDescent="0.35">
      <c r="A4334">
        <v>4332</v>
      </c>
      <c r="B4334">
        <v>3.5300000000000002E-3</v>
      </c>
      <c r="C4334">
        <v>2.9022000000000002E-3</v>
      </c>
      <c r="D4334">
        <v>3.5344999999999999E-3</v>
      </c>
      <c r="E4334">
        <v>6.9492999999999999E-2</v>
      </c>
      <c r="F4334">
        <v>3.09457E-2</v>
      </c>
      <c r="G4334">
        <v>3.8071099999999997E-2</v>
      </c>
      <c r="H4334">
        <v>2.69176E-2</v>
      </c>
      <c r="I4334">
        <v>8.2644999999999996E-2</v>
      </c>
      <c r="J4334">
        <v>1.1076600000000001E-2</v>
      </c>
      <c r="K4334">
        <v>3.2069899999999998E-2</v>
      </c>
      <c r="L4334">
        <v>6.6126600000000008E-2</v>
      </c>
      <c r="M4334">
        <v>1.9459000000000001E-2</v>
      </c>
      <c r="N4334">
        <v>6.4111999999999997E-3</v>
      </c>
      <c r="O4334">
        <v>3.8677000000000003E-2</v>
      </c>
      <c r="P4334">
        <v>2.7722299999999998E-2</v>
      </c>
      <c r="Q4334">
        <v>7.7919799999999997E-2</v>
      </c>
      <c r="R4334">
        <v>7.1541399999999991E-2</v>
      </c>
      <c r="S4334">
        <v>3.1371799999999998E-2</v>
      </c>
      <c r="T4334">
        <v>3.3125300000000003E-2</v>
      </c>
      <c r="U4334">
        <v>3.7745899999999999E-2</v>
      </c>
      <c r="V4334">
        <v>3.5487300000000013E-2</v>
      </c>
      <c r="W4334">
        <v>3.2842000000000003E-2</v>
      </c>
      <c r="X4334">
        <v>3.27094E-2</v>
      </c>
      <c r="Y4334">
        <v>3.5256999999999997E-2</v>
      </c>
      <c r="Z4334">
        <v>0.13545860000000001</v>
      </c>
      <c r="AA4334">
        <v>2.99723E-2</v>
      </c>
      <c r="AB4334">
        <v>0.17108770000000001</v>
      </c>
      <c r="AC4334">
        <v>2.5226100000000001E-2</v>
      </c>
      <c r="AD4334">
        <v>6.0364399999999999E-2</v>
      </c>
      <c r="AE4334">
        <v>3.2967900000000001E-2</v>
      </c>
      <c r="AF4334">
        <v>3.5282800000000003E-2</v>
      </c>
      <c r="AG4334">
        <v>1.8576800000000001E-2</v>
      </c>
      <c r="AH4334">
        <v>0</v>
      </c>
      <c r="AI4334">
        <v>3.1019100000000001E-2</v>
      </c>
      <c r="AJ4334">
        <v>0</v>
      </c>
      <c r="AK4334">
        <v>0.1522415</v>
      </c>
      <c r="AL4334">
        <v>0.15021470000000001</v>
      </c>
      <c r="AM4334">
        <v>2.7959600000000001E-2</v>
      </c>
      <c r="AN4334">
        <v>0.15495780000000001</v>
      </c>
      <c r="AO4334">
        <f t="shared" si="67"/>
        <v>1.8729108999999999</v>
      </c>
    </row>
    <row r="4335" spans="1:41" x14ac:dyDescent="0.35">
      <c r="A4335">
        <v>4333</v>
      </c>
      <c r="B4335">
        <v>3.5967999999999998E-3</v>
      </c>
      <c r="C4335">
        <v>2.7701000000000002E-3</v>
      </c>
      <c r="D4335">
        <v>3.1002E-3</v>
      </c>
      <c r="E4335">
        <v>7.6944100000000001E-2</v>
      </c>
      <c r="F4335">
        <v>3.3115100000000001E-2</v>
      </c>
      <c r="G4335">
        <v>4.2852599999999998E-2</v>
      </c>
      <c r="H4335">
        <v>2.29941E-2</v>
      </c>
      <c r="I4335">
        <v>8.6795399999999995E-2</v>
      </c>
      <c r="J4335">
        <v>1.1428900000000001E-2</v>
      </c>
      <c r="K4335">
        <v>3.2050000000000002E-2</v>
      </c>
      <c r="L4335">
        <v>6.7125000000000004E-2</v>
      </c>
      <c r="M4335">
        <v>2.1514800000000001E-2</v>
      </c>
      <c r="N4335">
        <v>6.3001999999999997E-3</v>
      </c>
      <c r="O4335">
        <v>3.70078E-2</v>
      </c>
      <c r="P4335">
        <v>2.8578699999999999E-2</v>
      </c>
      <c r="Q4335">
        <v>8.4248100000000006E-2</v>
      </c>
      <c r="R4335">
        <v>7.8715600000000011E-2</v>
      </c>
      <c r="S4335">
        <v>3.3148700000000003E-2</v>
      </c>
      <c r="T4335">
        <v>3.5598400000000002E-2</v>
      </c>
      <c r="U4335">
        <v>4.1148800000000013E-2</v>
      </c>
      <c r="V4335">
        <v>3.7595499999999997E-2</v>
      </c>
      <c r="W4335">
        <v>3.5092999999999999E-2</v>
      </c>
      <c r="X4335">
        <v>3.4487300000000012E-2</v>
      </c>
      <c r="Y4335">
        <v>3.7560400000000001E-2</v>
      </c>
      <c r="Z4335">
        <v>0.151834</v>
      </c>
      <c r="AA4335">
        <v>4.3092900000000003E-2</v>
      </c>
      <c r="AB4335">
        <v>0.18740589999999999</v>
      </c>
      <c r="AC4335">
        <v>2.6649200000000001E-2</v>
      </c>
      <c r="AD4335">
        <v>6.1196300000000002E-2</v>
      </c>
      <c r="AE4335">
        <v>3.48913E-2</v>
      </c>
      <c r="AF4335">
        <v>3.70978E-2</v>
      </c>
      <c r="AG4335">
        <v>1.9226400000000001E-2</v>
      </c>
      <c r="AH4335">
        <v>0</v>
      </c>
      <c r="AI4335">
        <v>2.6295099999999998E-2</v>
      </c>
      <c r="AJ4335">
        <v>0</v>
      </c>
      <c r="AK4335">
        <v>0.13184299999999999</v>
      </c>
      <c r="AL4335">
        <v>0.15263389999999999</v>
      </c>
      <c r="AM4335">
        <v>2.8823100000000001E-2</v>
      </c>
      <c r="AN4335">
        <v>0.1669687</v>
      </c>
      <c r="AO4335">
        <f t="shared" si="67"/>
        <v>1.9617272000000001</v>
      </c>
    </row>
    <row r="4336" spans="1:41" x14ac:dyDescent="0.35">
      <c r="A4336">
        <v>4334</v>
      </c>
      <c r="B4336">
        <v>4.1970000000000002E-3</v>
      </c>
      <c r="C4336">
        <v>3.0848E-3</v>
      </c>
      <c r="D4336">
        <v>3.1543999999999999E-3</v>
      </c>
      <c r="E4336">
        <v>9.6374399999999999E-2</v>
      </c>
      <c r="F4336">
        <v>3.7498800000000013E-2</v>
      </c>
      <c r="G4336">
        <v>5.2669599999999997E-2</v>
      </c>
      <c r="H4336">
        <v>2.2298800000000001E-2</v>
      </c>
      <c r="I4336">
        <v>9.3864400000000001E-2</v>
      </c>
      <c r="J4336">
        <v>1.2717900000000001E-2</v>
      </c>
      <c r="K4336">
        <v>3.4663800000000002E-2</v>
      </c>
      <c r="L4336">
        <v>7.1675500000000003E-2</v>
      </c>
      <c r="M4336">
        <v>2.6457700000000001E-2</v>
      </c>
      <c r="N4336">
        <v>6.9801999999999998E-3</v>
      </c>
      <c r="O4336">
        <v>4.0596899999999998E-2</v>
      </c>
      <c r="P4336">
        <v>3.2958599999999998E-2</v>
      </c>
      <c r="Q4336">
        <v>9.3826699999999999E-2</v>
      </c>
      <c r="R4336">
        <v>9.5606399999999994E-2</v>
      </c>
      <c r="S4336">
        <v>3.68495E-2</v>
      </c>
      <c r="T4336">
        <v>4.0383099999999998E-2</v>
      </c>
      <c r="U4336">
        <v>5.2076900000000002E-2</v>
      </c>
      <c r="V4336">
        <v>4.2208299999999997E-2</v>
      </c>
      <c r="W4336">
        <v>3.9712600000000001E-2</v>
      </c>
      <c r="X4336">
        <v>3.8310400000000001E-2</v>
      </c>
      <c r="Y4336">
        <v>4.2868499999999997E-2</v>
      </c>
      <c r="Z4336">
        <v>0.2003646</v>
      </c>
      <c r="AA4336">
        <v>3.3309999999999999E-2</v>
      </c>
      <c r="AB4336">
        <v>0.2358536</v>
      </c>
      <c r="AC4336">
        <v>3.3071200000000002E-2</v>
      </c>
      <c r="AD4336">
        <v>6.9339899999999996E-2</v>
      </c>
      <c r="AE4336">
        <v>3.8856300000000003E-2</v>
      </c>
      <c r="AF4336">
        <v>4.0526699999999999E-2</v>
      </c>
      <c r="AG4336">
        <v>2.34954E-2</v>
      </c>
      <c r="AH4336">
        <v>0</v>
      </c>
      <c r="AI4336">
        <v>2.52391E-2</v>
      </c>
      <c r="AJ4336">
        <v>0</v>
      </c>
      <c r="AK4336">
        <v>0.12530479999999999</v>
      </c>
      <c r="AL4336">
        <v>0.16404009999999999</v>
      </c>
      <c r="AM4336">
        <v>3.3111500000000002E-2</v>
      </c>
      <c r="AN4336">
        <v>0.21535119999999999</v>
      </c>
      <c r="AO4336">
        <f t="shared" si="67"/>
        <v>2.2588995999999999</v>
      </c>
    </row>
    <row r="4337" spans="1:41" x14ac:dyDescent="0.35">
      <c r="A4337">
        <v>4335</v>
      </c>
      <c r="B4337">
        <v>4.9398000000000003E-3</v>
      </c>
      <c r="C4337">
        <v>3.5149000000000001E-3</v>
      </c>
      <c r="D4337">
        <v>3.6343E-3</v>
      </c>
      <c r="E4337">
        <v>0.2318597</v>
      </c>
      <c r="F4337">
        <v>6.3364299999999998E-2</v>
      </c>
      <c r="G4337">
        <v>0.1453178</v>
      </c>
      <c r="H4337">
        <v>2.5600999999999999E-2</v>
      </c>
      <c r="I4337">
        <v>0.15553529999999999</v>
      </c>
      <c r="J4337">
        <v>1.42909E-2</v>
      </c>
      <c r="K4337">
        <v>3.7895499999999999E-2</v>
      </c>
      <c r="L4337">
        <v>7.6359800000000005E-2</v>
      </c>
      <c r="M4337">
        <v>3.18412E-2</v>
      </c>
      <c r="N4337">
        <v>7.1503000000000001E-3</v>
      </c>
      <c r="O4337">
        <v>4.1091099999999998E-2</v>
      </c>
      <c r="P4337">
        <v>3.4028599999999999E-2</v>
      </c>
      <c r="Q4337">
        <v>0.16513929999999999</v>
      </c>
      <c r="R4337">
        <v>0.24324609999999999</v>
      </c>
      <c r="S4337">
        <v>6.1962099999999999E-2</v>
      </c>
      <c r="T4337">
        <v>6.7094100000000004E-2</v>
      </c>
      <c r="U4337">
        <v>0.1184574</v>
      </c>
      <c r="V4337">
        <v>7.0282899999999995E-2</v>
      </c>
      <c r="W4337">
        <v>6.6525399999999998E-2</v>
      </c>
      <c r="X4337">
        <v>6.4732800000000007E-2</v>
      </c>
      <c r="Y4337">
        <v>7.0938699999999993E-2</v>
      </c>
      <c r="Z4337">
        <v>0.41414390000000001</v>
      </c>
      <c r="AA4337">
        <v>5.0848300000000013E-2</v>
      </c>
      <c r="AB4337">
        <v>0.47656789999999999</v>
      </c>
      <c r="AC4337">
        <v>3.9399400000000001E-2</v>
      </c>
      <c r="AD4337">
        <v>7.5955800000000004E-2</v>
      </c>
      <c r="AE4337">
        <v>6.5290399999999998E-2</v>
      </c>
      <c r="AF4337">
        <v>6.7302100000000004E-2</v>
      </c>
      <c r="AG4337">
        <v>2.7631900000000001E-2</v>
      </c>
      <c r="AH4337">
        <v>0</v>
      </c>
      <c r="AI4337">
        <v>2.9308399999999998E-2</v>
      </c>
      <c r="AJ4337">
        <v>0</v>
      </c>
      <c r="AK4337">
        <v>0.13917170000000001</v>
      </c>
      <c r="AL4337">
        <v>0.17289679999999999</v>
      </c>
      <c r="AM4337">
        <v>3.41196E-2</v>
      </c>
      <c r="AN4337">
        <v>0.4289521</v>
      </c>
      <c r="AO4337">
        <f t="shared" si="67"/>
        <v>3.8263916</v>
      </c>
    </row>
    <row r="4338" spans="1:41" x14ac:dyDescent="0.35">
      <c r="A4338">
        <v>4336</v>
      </c>
      <c r="B4338">
        <v>3.7545999999999999E-3</v>
      </c>
      <c r="C4338">
        <v>3.1844999999999998E-3</v>
      </c>
      <c r="D4338">
        <v>3.6518000000000002E-3</v>
      </c>
      <c r="E4338">
        <v>0.23285510000000001</v>
      </c>
      <c r="F4338">
        <v>4.7590399999999998E-2</v>
      </c>
      <c r="G4338">
        <v>0.1430517</v>
      </c>
      <c r="H4338">
        <v>2.6915000000000001E-2</v>
      </c>
      <c r="I4338">
        <v>0.11306099999999999</v>
      </c>
      <c r="J4338">
        <v>1.0167300000000001E-2</v>
      </c>
      <c r="K4338">
        <v>2.9344100000000001E-2</v>
      </c>
      <c r="L4338">
        <v>5.9468E-2</v>
      </c>
      <c r="M4338">
        <v>2.23158E-2</v>
      </c>
      <c r="N4338">
        <v>7.5938999999999998E-3</v>
      </c>
      <c r="O4338">
        <v>4.2988499999999999E-2</v>
      </c>
      <c r="P4338">
        <v>2.8022399999999999E-2</v>
      </c>
      <c r="Q4338">
        <v>9.9521899999999996E-2</v>
      </c>
      <c r="R4338">
        <v>0.24624660000000001</v>
      </c>
      <c r="S4338">
        <v>4.9326799999999997E-2</v>
      </c>
      <c r="T4338">
        <v>5.0337699999999999E-2</v>
      </c>
      <c r="U4338">
        <v>0.1035258</v>
      </c>
      <c r="V4338">
        <v>5.1618700000000003E-2</v>
      </c>
      <c r="W4338">
        <v>4.6900200000000003E-2</v>
      </c>
      <c r="X4338">
        <v>4.6588600000000001E-2</v>
      </c>
      <c r="Y4338">
        <v>5.1259699999999998E-2</v>
      </c>
      <c r="Z4338">
        <v>0.40203420000000001</v>
      </c>
      <c r="AA4338">
        <v>4.7689000000000002E-2</v>
      </c>
      <c r="AB4338">
        <v>0.47256870000000001</v>
      </c>
      <c r="AC4338">
        <v>3.4037499999999998E-2</v>
      </c>
      <c r="AD4338">
        <v>6.5666500000000003E-2</v>
      </c>
      <c r="AE4338">
        <v>4.7693600000000003E-2</v>
      </c>
      <c r="AF4338">
        <v>4.8632599999999998E-2</v>
      </c>
      <c r="AG4338">
        <v>2.2765899999999999E-2</v>
      </c>
      <c r="AH4338">
        <v>0</v>
      </c>
      <c r="AI4338">
        <v>3.1277600000000003E-2</v>
      </c>
      <c r="AJ4338">
        <v>0</v>
      </c>
      <c r="AK4338">
        <v>0.15086820000000001</v>
      </c>
      <c r="AL4338">
        <v>0.13776730000000001</v>
      </c>
      <c r="AM4338">
        <v>2.80878E-2</v>
      </c>
      <c r="AN4338">
        <v>0.44224819999999998</v>
      </c>
      <c r="AO4338">
        <f t="shared" si="67"/>
        <v>3.4506272000000004</v>
      </c>
    </row>
    <row r="4339" spans="1:41" x14ac:dyDescent="0.35">
      <c r="A4339">
        <v>4337</v>
      </c>
      <c r="B4339">
        <v>3.5818E-3</v>
      </c>
      <c r="C4339">
        <v>3.2098000000000001E-3</v>
      </c>
      <c r="D4339">
        <v>4.0740999999999998E-3</v>
      </c>
      <c r="E4339">
        <v>0.1081761</v>
      </c>
      <c r="F4339">
        <v>2.5215100000000001E-2</v>
      </c>
      <c r="G4339">
        <v>6.8155300000000002E-2</v>
      </c>
      <c r="H4339">
        <v>3.0296199999999999E-2</v>
      </c>
      <c r="I4339">
        <v>5.2774699999999987E-2</v>
      </c>
      <c r="J4339">
        <v>9.2919999999999999E-3</v>
      </c>
      <c r="K4339">
        <v>0</v>
      </c>
      <c r="L4339">
        <v>5.4070500000000001E-2</v>
      </c>
      <c r="M4339">
        <v>2.3117200000000001E-2</v>
      </c>
      <c r="N4339">
        <v>6.9357999999999998E-3</v>
      </c>
      <c r="O4339">
        <v>3.8714699999999998E-2</v>
      </c>
      <c r="P4339">
        <v>2.5130300000000001E-2</v>
      </c>
      <c r="Q4339">
        <v>4.2566399999999997E-2</v>
      </c>
      <c r="R4339">
        <v>0.11580940000000001</v>
      </c>
      <c r="S4339">
        <v>2.4668900000000001E-2</v>
      </c>
      <c r="T4339">
        <v>2.6714100000000001E-2</v>
      </c>
      <c r="U4339">
        <v>4.61197E-2</v>
      </c>
      <c r="V4339">
        <v>2.8624500000000001E-2</v>
      </c>
      <c r="W4339">
        <v>2.41408E-2</v>
      </c>
      <c r="X4339">
        <v>2.53823E-2</v>
      </c>
      <c r="Y4339">
        <v>2.7818900000000001E-2</v>
      </c>
      <c r="Z4339">
        <v>0.22112589999999999</v>
      </c>
      <c r="AA4339">
        <v>4.8712900000000003E-2</v>
      </c>
      <c r="AB4339">
        <v>0.2774471</v>
      </c>
      <c r="AC4339">
        <v>3.5036300000000013E-2</v>
      </c>
      <c r="AD4339">
        <v>6.3175999999999996E-2</v>
      </c>
      <c r="AE4339">
        <v>2.63813E-2</v>
      </c>
      <c r="AF4339">
        <v>2.6552800000000001E-2</v>
      </c>
      <c r="AG4339">
        <v>2.2347599999999999E-2</v>
      </c>
      <c r="AH4339">
        <v>0</v>
      </c>
      <c r="AI4339">
        <v>3.5667400000000002E-2</v>
      </c>
      <c r="AJ4339">
        <v>0</v>
      </c>
      <c r="AK4339">
        <v>0.16968810000000001</v>
      </c>
      <c r="AL4339">
        <v>0.15502920000000001</v>
      </c>
      <c r="AM4339">
        <v>2.4886800000000001E-2</v>
      </c>
      <c r="AN4339">
        <v>0.25135639999999998</v>
      </c>
      <c r="AO4339">
        <f t="shared" si="67"/>
        <v>2.1719963999999998</v>
      </c>
    </row>
    <row r="4340" spans="1:41" x14ac:dyDescent="0.35">
      <c r="A4340">
        <v>4338</v>
      </c>
      <c r="B4340">
        <v>2.9264999999999998E-3</v>
      </c>
      <c r="C4340">
        <v>2.6979E-3</v>
      </c>
      <c r="D4340">
        <v>3.6979000000000001E-3</v>
      </c>
      <c r="E4340">
        <v>0.2313096</v>
      </c>
      <c r="F4340">
        <v>3.9417399999999998E-2</v>
      </c>
      <c r="G4340">
        <v>0.149002</v>
      </c>
      <c r="H4340">
        <v>2.7765399999999999E-2</v>
      </c>
      <c r="I4340">
        <v>0.10365969999999999</v>
      </c>
      <c r="J4340">
        <v>7.1253999999999996E-3</v>
      </c>
      <c r="K4340">
        <v>1.2099999999999999E-5</v>
      </c>
      <c r="L4340">
        <v>4.6243100000000002E-2</v>
      </c>
      <c r="M4340">
        <v>1.5884599999999999E-2</v>
      </c>
      <c r="N4340">
        <v>6.0074000000000004E-3</v>
      </c>
      <c r="O4340">
        <v>3.3623500000000001E-2</v>
      </c>
      <c r="P4340">
        <v>1.7434600000000001E-2</v>
      </c>
      <c r="Q4340">
        <v>9.5130699999999999E-2</v>
      </c>
      <c r="R4340">
        <v>0.25597740000000002</v>
      </c>
      <c r="S4340">
        <v>3.9243500000000001E-2</v>
      </c>
      <c r="T4340">
        <v>4.00323E-2</v>
      </c>
      <c r="U4340">
        <v>9.6433600000000008E-2</v>
      </c>
      <c r="V4340">
        <v>4.4716699999999998E-2</v>
      </c>
      <c r="W4340">
        <v>3.9066400000000001E-2</v>
      </c>
      <c r="X4340">
        <v>4.0902000000000001E-2</v>
      </c>
      <c r="Y4340">
        <v>4.34977E-2</v>
      </c>
      <c r="Z4340">
        <v>0.37696980000000002</v>
      </c>
      <c r="AA4340">
        <v>4.1213E-2</v>
      </c>
      <c r="AB4340">
        <v>0.4740511</v>
      </c>
      <c r="AC4340">
        <v>3.2806799999999997E-2</v>
      </c>
      <c r="AD4340">
        <v>5.9329699999999999E-2</v>
      </c>
      <c r="AE4340">
        <v>4.15313E-2</v>
      </c>
      <c r="AF4340">
        <v>4.2594600000000003E-2</v>
      </c>
      <c r="AG4340">
        <v>1.9877700000000002E-2</v>
      </c>
      <c r="AH4340">
        <v>0</v>
      </c>
      <c r="AI4340">
        <v>3.3342400000000001E-2</v>
      </c>
      <c r="AJ4340">
        <v>0</v>
      </c>
      <c r="AK4340">
        <v>0.1606725</v>
      </c>
      <c r="AL4340">
        <v>0.1220523</v>
      </c>
      <c r="AM4340">
        <v>1.7274999999999999E-2</v>
      </c>
      <c r="AN4340">
        <v>0.4852301</v>
      </c>
      <c r="AO4340">
        <f t="shared" si="67"/>
        <v>3.2887537000000004</v>
      </c>
    </row>
    <row r="4341" spans="1:41" x14ac:dyDescent="0.35">
      <c r="A4341">
        <v>4339</v>
      </c>
      <c r="B4341">
        <v>1.5533000000000001E-3</v>
      </c>
      <c r="C4341">
        <v>1.8251000000000001E-3</v>
      </c>
      <c r="D4341">
        <v>2.9155000000000001E-3</v>
      </c>
      <c r="E4341">
        <v>0.2411441</v>
      </c>
      <c r="F4341">
        <v>3.6571399999999997E-2</v>
      </c>
      <c r="G4341">
        <v>0.14543539999999999</v>
      </c>
      <c r="H4341">
        <v>2.3995699999999998E-2</v>
      </c>
      <c r="I4341">
        <v>8.76078E-2</v>
      </c>
      <c r="J4341">
        <v>3.6960999999999999E-3</v>
      </c>
      <c r="K4341">
        <v>0</v>
      </c>
      <c r="L4341">
        <v>3.4336100000000001E-2</v>
      </c>
      <c r="M4341">
        <v>8.1428000000000004E-3</v>
      </c>
      <c r="N4341">
        <v>3.4410999999999999E-3</v>
      </c>
      <c r="O4341">
        <v>1.7682799999999999E-2</v>
      </c>
      <c r="P4341">
        <v>1.24507E-2</v>
      </c>
      <c r="Q4341">
        <v>8.4012000000000003E-2</v>
      </c>
      <c r="R4341">
        <v>0.26976660000000002</v>
      </c>
      <c r="S4341">
        <v>3.6480400000000003E-2</v>
      </c>
      <c r="T4341">
        <v>3.7690000000000001E-2</v>
      </c>
      <c r="U4341">
        <v>9.5989699999999997E-2</v>
      </c>
      <c r="V4341">
        <v>4.0721800000000002E-2</v>
      </c>
      <c r="W4341">
        <v>3.3884999999999998E-2</v>
      </c>
      <c r="X4341">
        <v>3.7454800000000003E-2</v>
      </c>
      <c r="Y4341">
        <v>3.6949999999999997E-2</v>
      </c>
      <c r="Z4341">
        <v>0.3773492</v>
      </c>
      <c r="AA4341">
        <v>7.5351999999999997E-3</v>
      </c>
      <c r="AB4341">
        <v>0.47323609999999999</v>
      </c>
      <c r="AC4341">
        <v>2.2469099999999999E-2</v>
      </c>
      <c r="AD4341">
        <v>4.29475E-2</v>
      </c>
      <c r="AE4341">
        <v>3.8021899999999997E-2</v>
      </c>
      <c r="AF4341">
        <v>3.90316E-2</v>
      </c>
      <c r="AG4341">
        <v>1.14094E-2</v>
      </c>
      <c r="AH4341">
        <v>0</v>
      </c>
      <c r="AI4341">
        <v>2.88845E-2</v>
      </c>
      <c r="AJ4341">
        <v>0</v>
      </c>
      <c r="AK4341">
        <v>0.1477511</v>
      </c>
      <c r="AL4341">
        <v>9.5713199999999998E-2</v>
      </c>
      <c r="AM4341">
        <v>1.22043E-2</v>
      </c>
      <c r="AN4341">
        <v>0.5298718</v>
      </c>
      <c r="AO4341">
        <f t="shared" si="67"/>
        <v>3.1201730999999997</v>
      </c>
    </row>
    <row r="4342" spans="1:41" x14ac:dyDescent="0.35">
      <c r="A4342">
        <v>4340</v>
      </c>
      <c r="B4342">
        <v>1.0541000000000001E-3</v>
      </c>
      <c r="C4342">
        <v>1.2343E-3</v>
      </c>
      <c r="D4342">
        <v>2.1410000000000001E-3</v>
      </c>
      <c r="E4342">
        <v>0.2244208</v>
      </c>
      <c r="F4342">
        <v>3.11998E-2</v>
      </c>
      <c r="G4342">
        <v>0.13561580000000001</v>
      </c>
      <c r="H4342">
        <v>1.8087700000000002E-2</v>
      </c>
      <c r="I4342">
        <v>7.4165800000000004E-2</v>
      </c>
      <c r="J4342">
        <v>2.3682999999999998E-3</v>
      </c>
      <c r="K4342">
        <v>0</v>
      </c>
      <c r="L4342">
        <v>2.87957E-2</v>
      </c>
      <c r="M4342">
        <v>4.5164999999999997E-3</v>
      </c>
      <c r="N4342">
        <v>0</v>
      </c>
      <c r="O4342">
        <v>0</v>
      </c>
      <c r="P4342">
        <v>0</v>
      </c>
      <c r="Q4342">
        <v>7.0721300000000001E-2</v>
      </c>
      <c r="R4342">
        <v>0.25259100000000001</v>
      </c>
      <c r="S4342">
        <v>3.1386600000000001E-2</v>
      </c>
      <c r="T4342">
        <v>3.2309299999999999E-2</v>
      </c>
      <c r="U4342">
        <v>8.5608100000000006E-2</v>
      </c>
      <c r="V4342">
        <v>3.53423E-2</v>
      </c>
      <c r="W4342">
        <v>3.2389099999999997E-2</v>
      </c>
      <c r="X4342">
        <v>3.27087E-2</v>
      </c>
      <c r="Y4342">
        <v>3.48505E-2</v>
      </c>
      <c r="Z4342">
        <v>0.343694</v>
      </c>
      <c r="AA4342">
        <v>4.2906999999999997E-3</v>
      </c>
      <c r="AB4342">
        <v>0.43621510000000002</v>
      </c>
      <c r="AC4342">
        <v>1.2276499999999999E-2</v>
      </c>
      <c r="AD4342">
        <v>2.0139899999999999E-2</v>
      </c>
      <c r="AE4342">
        <v>3.2968699999999997E-2</v>
      </c>
      <c r="AF4342">
        <v>3.4026099999999997E-2</v>
      </c>
      <c r="AG4342">
        <v>3.3368999999999998E-3</v>
      </c>
      <c r="AH4342">
        <v>0</v>
      </c>
      <c r="AI4342">
        <v>2.1811799999999999E-2</v>
      </c>
      <c r="AJ4342">
        <v>0</v>
      </c>
      <c r="AK4342">
        <v>0.1193376</v>
      </c>
      <c r="AL4342">
        <v>8.5303899999999988E-2</v>
      </c>
      <c r="AM4342">
        <v>0</v>
      </c>
      <c r="AN4342">
        <v>0.52686030000000006</v>
      </c>
      <c r="AO4342">
        <f t="shared" si="67"/>
        <v>2.7717682000000003</v>
      </c>
    </row>
    <row r="4343" spans="1:41" x14ac:dyDescent="0.35">
      <c r="A4343">
        <v>4341</v>
      </c>
      <c r="B4343">
        <v>0</v>
      </c>
      <c r="C4343">
        <v>8.4639999999999997E-4</v>
      </c>
      <c r="D4343">
        <v>1.4475E-3</v>
      </c>
      <c r="E4343">
        <v>0.20404990000000001</v>
      </c>
      <c r="F4343">
        <v>2.45633E-2</v>
      </c>
      <c r="G4343">
        <v>0.1221197</v>
      </c>
      <c r="H4343">
        <v>1.18893E-2</v>
      </c>
      <c r="I4343">
        <v>6.2230599999999997E-2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5.5821000000000003E-2</v>
      </c>
      <c r="R4343">
        <v>0.2299137</v>
      </c>
      <c r="S4343">
        <v>2.4702100000000001E-2</v>
      </c>
      <c r="T4343">
        <v>2.5412299999999999E-2</v>
      </c>
      <c r="U4343">
        <v>7.5344300000000003E-2</v>
      </c>
      <c r="V4343">
        <v>2.77577E-2</v>
      </c>
      <c r="W4343">
        <v>2.5614600000000001E-2</v>
      </c>
      <c r="X4343">
        <v>2.5609300000000002E-2</v>
      </c>
      <c r="Y4343">
        <v>2.76028E-2</v>
      </c>
      <c r="Z4343">
        <v>0.30988110000000002</v>
      </c>
      <c r="AA4343">
        <v>4.0591999999999998E-3</v>
      </c>
      <c r="AB4343">
        <v>0.39630500000000002</v>
      </c>
      <c r="AC4343">
        <v>1.03642E-2</v>
      </c>
      <c r="AD4343">
        <v>1.7561199999999999E-2</v>
      </c>
      <c r="AE4343">
        <v>2.58765E-2</v>
      </c>
      <c r="AF4343">
        <v>2.6741500000000001E-2</v>
      </c>
      <c r="AG4343">
        <v>2.1082000000000002E-3</v>
      </c>
      <c r="AH4343">
        <v>0</v>
      </c>
      <c r="AI4343">
        <v>1.4296E-2</v>
      </c>
      <c r="AJ4343">
        <v>0</v>
      </c>
      <c r="AK4343">
        <v>8.8377300000000006E-2</v>
      </c>
      <c r="AL4343">
        <v>1.2949000000000001E-3</v>
      </c>
      <c r="AM4343">
        <v>0</v>
      </c>
      <c r="AN4343">
        <v>0.49005399999999999</v>
      </c>
      <c r="AO4343">
        <f t="shared" si="67"/>
        <v>2.3318436</v>
      </c>
    </row>
    <row r="4344" spans="1:41" x14ac:dyDescent="0.35">
      <c r="A4344">
        <v>4342</v>
      </c>
      <c r="B4344">
        <v>0</v>
      </c>
      <c r="C4344">
        <v>5.392000000000001E-4</v>
      </c>
      <c r="D4344">
        <v>8.4920000000000004E-4</v>
      </c>
      <c r="E4344">
        <v>0.17438219999999999</v>
      </c>
      <c r="F4344">
        <v>1.9471599999999999E-2</v>
      </c>
      <c r="G4344">
        <v>0.1036507</v>
      </c>
      <c r="H4344">
        <v>6.5738000000000003E-3</v>
      </c>
      <c r="I4344">
        <v>4.95846E-2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4.1260600000000001E-2</v>
      </c>
      <c r="R4344">
        <v>0.19674990000000001</v>
      </c>
      <c r="S4344">
        <v>1.9615199999999999E-2</v>
      </c>
      <c r="T4344">
        <v>2.0224900000000001E-2</v>
      </c>
      <c r="U4344">
        <v>6.4289300000000008E-2</v>
      </c>
      <c r="V4344">
        <v>2.20739E-2</v>
      </c>
      <c r="W4344">
        <v>2.04767E-2</v>
      </c>
      <c r="X4344">
        <v>2.0391699999999999E-2</v>
      </c>
      <c r="Y4344">
        <v>2.19892E-2</v>
      </c>
      <c r="Z4344">
        <v>0.2658278</v>
      </c>
      <c r="AA4344">
        <v>3.0655000000000001E-3</v>
      </c>
      <c r="AB4344">
        <v>0.33941169999999998</v>
      </c>
      <c r="AC4344">
        <v>8.9656000000000007E-3</v>
      </c>
      <c r="AD4344">
        <v>1.5681799999999999E-2</v>
      </c>
      <c r="AE4344">
        <v>2.0630800000000001E-2</v>
      </c>
      <c r="AF4344">
        <v>2.1398899999999998E-2</v>
      </c>
      <c r="AG4344">
        <v>1.2780999999999999E-3</v>
      </c>
      <c r="AH4344">
        <v>0</v>
      </c>
      <c r="AI4344">
        <v>7.8458999999999994E-3</v>
      </c>
      <c r="AJ4344">
        <v>0</v>
      </c>
      <c r="AK4344">
        <v>6.1314899999999999E-2</v>
      </c>
      <c r="AL4344">
        <v>1.0280000000000001E-3</v>
      </c>
      <c r="AM4344">
        <v>0</v>
      </c>
      <c r="AN4344">
        <v>0.42334820000000001</v>
      </c>
      <c r="AO4344">
        <f t="shared" si="67"/>
        <v>1.9519199</v>
      </c>
    </row>
    <row r="4345" spans="1:41" x14ac:dyDescent="0.35">
      <c r="A4345">
        <v>4343</v>
      </c>
      <c r="B4345">
        <v>0</v>
      </c>
      <c r="C4345">
        <v>0</v>
      </c>
      <c r="D4345">
        <v>0</v>
      </c>
      <c r="E4345">
        <v>0.14943239999999999</v>
      </c>
      <c r="F4345">
        <v>1.6473600000000001E-2</v>
      </c>
      <c r="G4345">
        <v>8.8992799999999997E-2</v>
      </c>
      <c r="H4345">
        <v>0</v>
      </c>
      <c r="I4345">
        <v>4.1000000000000002E-2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3.4611299999999998E-2</v>
      </c>
      <c r="R4345">
        <v>0.1684766</v>
      </c>
      <c r="S4345">
        <v>1.6666899999999998E-2</v>
      </c>
      <c r="T4345">
        <v>1.7165699999999999E-2</v>
      </c>
      <c r="U4345">
        <v>5.53103E-2</v>
      </c>
      <c r="V4345">
        <v>1.8809699999999999E-2</v>
      </c>
      <c r="W4345">
        <v>1.7618700000000001E-2</v>
      </c>
      <c r="X4345">
        <v>1.73893E-2</v>
      </c>
      <c r="Y4345">
        <v>1.8843599999999999E-2</v>
      </c>
      <c r="Z4345">
        <v>0.22886000000000001</v>
      </c>
      <c r="AA4345">
        <v>1.7309999999999999E-3</v>
      </c>
      <c r="AB4345">
        <v>0.2913751</v>
      </c>
      <c r="AC4345">
        <v>7.5690999999999996E-3</v>
      </c>
      <c r="AD4345">
        <v>1.34241E-2</v>
      </c>
      <c r="AE4345">
        <v>1.7618999999999999E-2</v>
      </c>
      <c r="AF4345">
        <v>1.8334E-2</v>
      </c>
      <c r="AG4345">
        <v>5.8520000000000002E-4</v>
      </c>
      <c r="AH4345">
        <v>0</v>
      </c>
      <c r="AI4345">
        <v>0</v>
      </c>
      <c r="AJ4345">
        <v>0</v>
      </c>
      <c r="AK4345">
        <v>9.3141000000000005E-3</v>
      </c>
      <c r="AL4345">
        <v>1.0062000000000001E-3</v>
      </c>
      <c r="AM4345">
        <v>0</v>
      </c>
      <c r="AN4345">
        <v>0.35870800000000003</v>
      </c>
      <c r="AO4345">
        <f t="shared" si="67"/>
        <v>1.6093167000000002</v>
      </c>
    </row>
    <row r="4346" spans="1:41" x14ac:dyDescent="0.35">
      <c r="A4346">
        <v>4344</v>
      </c>
      <c r="B4346">
        <v>0</v>
      </c>
      <c r="C4346">
        <v>0</v>
      </c>
      <c r="D4346">
        <v>0</v>
      </c>
      <c r="E4346">
        <v>0.1400718</v>
      </c>
      <c r="F4346">
        <v>1.43655E-2</v>
      </c>
      <c r="G4346">
        <v>8.2900000000000001E-2</v>
      </c>
      <c r="H4346">
        <v>0</v>
      </c>
      <c r="I4346">
        <v>3.6481600000000003E-2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3.0300299999999999E-2</v>
      </c>
      <c r="R4346">
        <v>0.15836210000000001</v>
      </c>
      <c r="S4346">
        <v>1.45668E-2</v>
      </c>
      <c r="T4346">
        <v>1.49748E-2</v>
      </c>
      <c r="U4346">
        <v>5.1059599999999997E-2</v>
      </c>
      <c r="V4346">
        <v>1.6539000000000002E-2</v>
      </c>
      <c r="W4346">
        <v>1.5643000000000001E-2</v>
      </c>
      <c r="X4346">
        <v>1.53411E-2</v>
      </c>
      <c r="Y4346">
        <v>1.6625999999999998E-2</v>
      </c>
      <c r="Z4346">
        <v>0.2121738</v>
      </c>
      <c r="AA4346">
        <v>1.2554E-3</v>
      </c>
      <c r="AB4346">
        <v>0.2725109</v>
      </c>
      <c r="AC4346">
        <v>6.5721999999999994E-3</v>
      </c>
      <c r="AD4346">
        <v>1.19615E-2</v>
      </c>
      <c r="AE4346">
        <v>1.5503599999999999E-2</v>
      </c>
      <c r="AF4346">
        <v>1.61666E-2</v>
      </c>
      <c r="AG4346">
        <v>2.6459999999999998E-4</v>
      </c>
      <c r="AH4346">
        <v>0</v>
      </c>
      <c r="AI4346">
        <v>0</v>
      </c>
      <c r="AJ4346">
        <v>0</v>
      </c>
      <c r="AK4346">
        <v>0</v>
      </c>
      <c r="AL4346">
        <v>4.0969999999999998E-4</v>
      </c>
      <c r="AM4346">
        <v>0</v>
      </c>
      <c r="AN4346">
        <v>0.33738499999999999</v>
      </c>
      <c r="AO4346">
        <f t="shared" si="67"/>
        <v>1.4814349</v>
      </c>
    </row>
    <row r="4347" spans="1:41" x14ac:dyDescent="0.35">
      <c r="A4347">
        <v>4345</v>
      </c>
      <c r="B4347">
        <v>0</v>
      </c>
      <c r="C4347">
        <v>0</v>
      </c>
      <c r="D4347">
        <v>0</v>
      </c>
      <c r="E4347">
        <v>0.12759509999999999</v>
      </c>
      <c r="F4347">
        <v>1.2659E-2</v>
      </c>
      <c r="G4347">
        <v>7.4628600000000003E-2</v>
      </c>
      <c r="H4347">
        <v>0</v>
      </c>
      <c r="I4347">
        <v>3.2846E-2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2.64421E-2</v>
      </c>
      <c r="R4347">
        <v>0.14442530000000001</v>
      </c>
      <c r="S4347">
        <v>1.2867200000000001E-2</v>
      </c>
      <c r="T4347">
        <v>1.31825E-2</v>
      </c>
      <c r="U4347">
        <v>4.6293800000000003E-2</v>
      </c>
      <c r="V4347">
        <v>1.46433E-2</v>
      </c>
      <c r="W4347">
        <v>1.4035499999999999E-2</v>
      </c>
      <c r="X4347">
        <v>1.37205E-2</v>
      </c>
      <c r="Y4347">
        <v>1.48042E-2</v>
      </c>
      <c r="Z4347">
        <v>0.1923106</v>
      </c>
      <c r="AA4347">
        <v>7.4540000000000001E-4</v>
      </c>
      <c r="AB4347">
        <v>0.24793609999999999</v>
      </c>
      <c r="AC4347">
        <v>5.6934000000000004E-3</v>
      </c>
      <c r="AD4347">
        <v>1.06891E-2</v>
      </c>
      <c r="AE4347">
        <v>1.37821E-2</v>
      </c>
      <c r="AF4347">
        <v>1.43781E-2</v>
      </c>
      <c r="AG4347">
        <v>7.3900000000000007E-5</v>
      </c>
      <c r="AH4347">
        <v>0</v>
      </c>
      <c r="AI4347">
        <v>0</v>
      </c>
      <c r="AJ4347">
        <v>0</v>
      </c>
      <c r="AK4347">
        <v>0</v>
      </c>
      <c r="AL4347">
        <v>5.2720000000000002E-4</v>
      </c>
      <c r="AM4347">
        <v>0</v>
      </c>
      <c r="AN4347">
        <v>0.3142257</v>
      </c>
      <c r="AO4347">
        <f t="shared" si="67"/>
        <v>1.3485047000000001</v>
      </c>
    </row>
    <row r="4348" spans="1:41" x14ac:dyDescent="0.35">
      <c r="A4348">
        <v>4346</v>
      </c>
      <c r="B4348">
        <v>0</v>
      </c>
      <c r="C4348">
        <v>0</v>
      </c>
      <c r="D4348">
        <v>0</v>
      </c>
      <c r="E4348">
        <v>0.119509</v>
      </c>
      <c r="F4348">
        <v>1.13344E-2</v>
      </c>
      <c r="G4348">
        <v>6.9816000000000003E-2</v>
      </c>
      <c r="H4348">
        <v>0</v>
      </c>
      <c r="I4348">
        <v>2.99128E-2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2.3677900000000002E-2</v>
      </c>
      <c r="R4348">
        <v>0.13551150000000001</v>
      </c>
      <c r="S4348">
        <v>1.15119E-2</v>
      </c>
      <c r="T4348">
        <v>1.1760700000000001E-2</v>
      </c>
      <c r="U4348">
        <v>4.3143899999999999E-2</v>
      </c>
      <c r="V4348">
        <v>1.31802E-2</v>
      </c>
      <c r="W4348">
        <v>1.2743900000000001E-2</v>
      </c>
      <c r="X4348">
        <v>1.2417900000000001E-2</v>
      </c>
      <c r="Y4348">
        <v>1.3366299999999999E-2</v>
      </c>
      <c r="Z4348">
        <v>0.1807308</v>
      </c>
      <c r="AA4348">
        <v>4.4180000000000001E-4</v>
      </c>
      <c r="AB4348">
        <v>0.23219200000000001</v>
      </c>
      <c r="AC4348">
        <v>4.9029E-3</v>
      </c>
      <c r="AD4348">
        <v>9.6807000000000004E-3</v>
      </c>
      <c r="AE4348">
        <v>1.2440400000000001E-2</v>
      </c>
      <c r="AF4348">
        <v>1.30064E-2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2.4360000000000001E-4</v>
      </c>
      <c r="AM4348">
        <v>0</v>
      </c>
      <c r="AN4348">
        <v>0.2991181</v>
      </c>
      <c r="AO4348">
        <f t="shared" si="67"/>
        <v>1.2606431</v>
      </c>
    </row>
    <row r="4349" spans="1:41" x14ac:dyDescent="0.35">
      <c r="A4349">
        <v>4347</v>
      </c>
      <c r="B4349">
        <v>0</v>
      </c>
      <c r="C4349">
        <v>1.5500000000000001E-5</v>
      </c>
      <c r="D4349">
        <v>1.0959999999999999E-4</v>
      </c>
      <c r="E4349">
        <v>0.113081</v>
      </c>
      <c r="F4349">
        <v>1.02285E-2</v>
      </c>
      <c r="G4349">
        <v>6.6556299999999999E-2</v>
      </c>
      <c r="H4349">
        <v>9.3729999999999996E-4</v>
      </c>
      <c r="I4349">
        <v>2.7393199999999999E-2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2.14624E-2</v>
      </c>
      <c r="R4349">
        <v>0.1287171</v>
      </c>
      <c r="S4349">
        <v>1.03847E-2</v>
      </c>
      <c r="T4349">
        <v>1.0587600000000001E-2</v>
      </c>
      <c r="U4349">
        <v>4.05154E-2</v>
      </c>
      <c r="V4349">
        <v>1.1950300000000001E-2</v>
      </c>
      <c r="W4349">
        <v>1.1625E-2</v>
      </c>
      <c r="X4349">
        <v>1.1293299999999999E-2</v>
      </c>
      <c r="Y4349">
        <v>1.2147E-2</v>
      </c>
      <c r="Z4349">
        <v>0.1700208</v>
      </c>
      <c r="AA4349">
        <v>2.9629999999999999E-4</v>
      </c>
      <c r="AB4349">
        <v>0.21906210000000001</v>
      </c>
      <c r="AC4349">
        <v>4.2329000000000004E-3</v>
      </c>
      <c r="AD4349">
        <v>8.8257000000000006E-3</v>
      </c>
      <c r="AE4349">
        <v>1.12973E-2</v>
      </c>
      <c r="AF4349">
        <v>1.18295E-2</v>
      </c>
      <c r="AG4349">
        <v>0</v>
      </c>
      <c r="AH4349">
        <v>0</v>
      </c>
      <c r="AI4349">
        <v>1.1084999999999999E-3</v>
      </c>
      <c r="AJ4349">
        <v>0</v>
      </c>
      <c r="AK4349">
        <v>2.8004600000000001E-2</v>
      </c>
      <c r="AL4349">
        <v>0</v>
      </c>
      <c r="AM4349">
        <v>0</v>
      </c>
      <c r="AN4349">
        <v>0.28791</v>
      </c>
      <c r="AO4349">
        <f t="shared" si="67"/>
        <v>1.2195919000000002</v>
      </c>
    </row>
    <row r="4350" spans="1:41" x14ac:dyDescent="0.35">
      <c r="A4350">
        <v>4348</v>
      </c>
      <c r="B4350">
        <v>0</v>
      </c>
      <c r="C4350">
        <v>2.0599999999999999E-5</v>
      </c>
      <c r="D4350">
        <v>2.1330000000000001E-4</v>
      </c>
      <c r="E4350">
        <v>0</v>
      </c>
      <c r="F4350">
        <v>9.5593999999999991E-3</v>
      </c>
      <c r="G4350">
        <v>0</v>
      </c>
      <c r="H4350">
        <v>2.3019E-3</v>
      </c>
      <c r="I4350">
        <v>0</v>
      </c>
      <c r="J4350">
        <v>0</v>
      </c>
      <c r="K4350">
        <v>0</v>
      </c>
      <c r="L4350">
        <v>3.747E-4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9.6845000000000004E-3</v>
      </c>
      <c r="T4350">
        <v>9.8560999999999996E-3</v>
      </c>
      <c r="U4350">
        <v>3.8808699999999988E-2</v>
      </c>
      <c r="V4350">
        <v>1.1214099999999999E-2</v>
      </c>
      <c r="W4350">
        <v>1.09024E-2</v>
      </c>
      <c r="X4350">
        <v>1.0589700000000001E-2</v>
      </c>
      <c r="Y4350">
        <v>1.13992E-2</v>
      </c>
      <c r="Z4350">
        <v>0</v>
      </c>
      <c r="AA4350">
        <v>0</v>
      </c>
      <c r="AB4350">
        <v>0</v>
      </c>
      <c r="AC4350">
        <v>3.8011999999999998E-3</v>
      </c>
      <c r="AD4350">
        <v>8.1709999999999994E-3</v>
      </c>
      <c r="AE4350">
        <v>1.05994E-2</v>
      </c>
      <c r="AF4350">
        <v>1.11013E-2</v>
      </c>
      <c r="AG4350">
        <v>0</v>
      </c>
      <c r="AH4350">
        <v>0</v>
      </c>
      <c r="AI4350">
        <v>2.8008999999999998E-3</v>
      </c>
      <c r="AJ4350">
        <v>0</v>
      </c>
      <c r="AK4350">
        <v>4.2486900000000001E-2</v>
      </c>
      <c r="AL4350">
        <v>0</v>
      </c>
      <c r="AM4350">
        <v>0</v>
      </c>
      <c r="AN4350">
        <v>0</v>
      </c>
      <c r="AO4350">
        <f t="shared" si="67"/>
        <v>0.19388530000000001</v>
      </c>
    </row>
    <row r="4351" spans="1:41" x14ac:dyDescent="0.35">
      <c r="A4351">
        <v>4349</v>
      </c>
      <c r="B4351">
        <v>0</v>
      </c>
      <c r="C4351">
        <v>7.0900000000000002E-5</v>
      </c>
      <c r="D4351">
        <v>3.6249999999999998E-4</v>
      </c>
      <c r="E4351">
        <v>0</v>
      </c>
      <c r="F4351">
        <v>1.1597E-2</v>
      </c>
      <c r="G4351">
        <v>0</v>
      </c>
      <c r="H4351">
        <v>3.6859000000000002E-3</v>
      </c>
      <c r="I4351">
        <v>0</v>
      </c>
      <c r="J4351">
        <v>0</v>
      </c>
      <c r="K4351">
        <v>0</v>
      </c>
      <c r="L4351">
        <v>8.9797999999999996E-3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1.1638600000000001E-2</v>
      </c>
      <c r="T4351">
        <v>1.20337E-2</v>
      </c>
      <c r="U4351">
        <v>4.2004800000000002E-2</v>
      </c>
      <c r="V4351">
        <v>1.3525499999999999E-2</v>
      </c>
      <c r="W4351">
        <v>1.31317E-2</v>
      </c>
      <c r="X4351">
        <v>1.25629E-2</v>
      </c>
      <c r="Y4351">
        <v>1.36527E-2</v>
      </c>
      <c r="Z4351">
        <v>0</v>
      </c>
      <c r="AA4351">
        <v>0</v>
      </c>
      <c r="AB4351">
        <v>0</v>
      </c>
      <c r="AC4351">
        <v>3.8855000000000001E-3</v>
      </c>
      <c r="AD4351">
        <v>8.2817000000000012E-3</v>
      </c>
      <c r="AE4351">
        <v>1.26876E-2</v>
      </c>
      <c r="AF4351">
        <v>1.34281E-2</v>
      </c>
      <c r="AG4351">
        <v>0</v>
      </c>
      <c r="AH4351">
        <v>0</v>
      </c>
      <c r="AI4351">
        <v>4.4567000000000001E-3</v>
      </c>
      <c r="AJ4351">
        <v>0</v>
      </c>
      <c r="AK4351">
        <v>5.1885000000000001E-2</v>
      </c>
      <c r="AL4351">
        <v>0</v>
      </c>
      <c r="AM4351">
        <v>0</v>
      </c>
      <c r="AN4351">
        <v>0</v>
      </c>
      <c r="AO4351">
        <f t="shared" si="67"/>
        <v>0.23787059999999999</v>
      </c>
    </row>
    <row r="4352" spans="1:41" x14ac:dyDescent="0.35">
      <c r="A4352">
        <v>4350</v>
      </c>
      <c r="B4352">
        <v>4.0680000000000002E-4</v>
      </c>
      <c r="C4352">
        <v>3.6919999999999998E-4</v>
      </c>
      <c r="D4352">
        <v>1.0975E-3</v>
      </c>
      <c r="E4352">
        <v>0.1262105</v>
      </c>
      <c r="F4352">
        <v>1.7699400000000001E-2</v>
      </c>
      <c r="G4352">
        <v>7.2645699999999994E-2</v>
      </c>
      <c r="H4352">
        <v>1.1376600000000001E-2</v>
      </c>
      <c r="I4352">
        <v>3.7904500000000001E-2</v>
      </c>
      <c r="J4352">
        <v>6.2790000000000003E-4</v>
      </c>
      <c r="K4352">
        <v>0</v>
      </c>
      <c r="L4352">
        <v>2.9284000000000001E-2</v>
      </c>
      <c r="M4352">
        <v>1.2006E-3</v>
      </c>
      <c r="N4352">
        <v>0</v>
      </c>
      <c r="O4352">
        <v>0</v>
      </c>
      <c r="P4352">
        <v>1.1123999999999999E-3</v>
      </c>
      <c r="Q4352">
        <v>3.09977E-2</v>
      </c>
      <c r="R4352">
        <v>0.14016100000000001</v>
      </c>
      <c r="S4352">
        <v>1.7792700000000002E-2</v>
      </c>
      <c r="T4352">
        <v>1.8904799999999999E-2</v>
      </c>
      <c r="U4352">
        <v>5.01517E-2</v>
      </c>
      <c r="V4352">
        <v>2.0228300000000001E-2</v>
      </c>
      <c r="W4352">
        <v>2.0174299999999999E-2</v>
      </c>
      <c r="X4352">
        <v>1.87516E-2</v>
      </c>
      <c r="Y4352">
        <v>2.1571300000000002E-2</v>
      </c>
      <c r="Z4352">
        <v>0.20214689999999999</v>
      </c>
      <c r="AA4352">
        <v>1.5303999999999999E-3</v>
      </c>
      <c r="AB4352">
        <v>0.25035610000000003</v>
      </c>
      <c r="AC4352">
        <v>4.8893000000000001E-3</v>
      </c>
      <c r="AD4352">
        <v>1.10163E-2</v>
      </c>
      <c r="AE4352">
        <v>1.8877999999999999E-2</v>
      </c>
      <c r="AF4352">
        <v>2.0298799999999999E-2</v>
      </c>
      <c r="AG4352">
        <v>3.2190000000000002E-4</v>
      </c>
      <c r="AH4352">
        <v>0</v>
      </c>
      <c r="AI4352">
        <v>1.38461E-2</v>
      </c>
      <c r="AJ4352">
        <v>0</v>
      </c>
      <c r="AK4352">
        <v>8.7731100000000006E-2</v>
      </c>
      <c r="AL4352">
        <v>6.4470699999999992E-2</v>
      </c>
      <c r="AM4352">
        <v>1.0309E-3</v>
      </c>
      <c r="AN4352">
        <v>0.3059114</v>
      </c>
      <c r="AO4352">
        <f t="shared" si="67"/>
        <v>1.6210964000000003</v>
      </c>
    </row>
    <row r="4353" spans="1:41" x14ac:dyDescent="0.35">
      <c r="A4353">
        <v>4351</v>
      </c>
      <c r="B4353">
        <v>1.2657E-3</v>
      </c>
      <c r="C4353">
        <v>8.5779999999999993E-4</v>
      </c>
      <c r="D4353">
        <v>1.5043000000000001E-3</v>
      </c>
      <c r="E4353">
        <v>5.6598900000000001E-2</v>
      </c>
      <c r="F4353">
        <v>9.3597000000000003E-3</v>
      </c>
      <c r="G4353">
        <v>3.5876699999999997E-2</v>
      </c>
      <c r="H4353">
        <v>1.5644600000000002E-2</v>
      </c>
      <c r="I4353">
        <v>9.3901000000000002E-3</v>
      </c>
      <c r="J4353">
        <v>2.9480999999999999E-3</v>
      </c>
      <c r="K4353">
        <v>0</v>
      </c>
      <c r="L4353">
        <v>4.0266099999999999E-2</v>
      </c>
      <c r="M4353">
        <v>1.8468E-3</v>
      </c>
      <c r="N4353">
        <v>1.806E-4</v>
      </c>
      <c r="O4353">
        <v>2.9245999999999999E-3</v>
      </c>
      <c r="P4353">
        <v>4.2938000000000004E-3</v>
      </c>
      <c r="Q4353">
        <v>4.9792999999999999E-3</v>
      </c>
      <c r="R4353">
        <v>5.8744900000000003E-2</v>
      </c>
      <c r="S4353">
        <v>1.00943E-2</v>
      </c>
      <c r="T4353">
        <v>1.10495E-2</v>
      </c>
      <c r="U4353">
        <v>2.6319700000000001E-2</v>
      </c>
      <c r="V4353">
        <v>1.1658200000000001E-2</v>
      </c>
      <c r="W4353">
        <v>1.21268E-2</v>
      </c>
      <c r="X4353">
        <v>1.0506700000000001E-2</v>
      </c>
      <c r="Y4353">
        <v>1.30744E-2</v>
      </c>
      <c r="Z4353">
        <v>0.1252384</v>
      </c>
      <c r="AA4353">
        <v>5.4856000000000002E-3</v>
      </c>
      <c r="AB4353">
        <v>0.16808149999999999</v>
      </c>
      <c r="AC4353">
        <v>7.0175000000000003E-3</v>
      </c>
      <c r="AD4353">
        <v>1.6437799999999999E-2</v>
      </c>
      <c r="AE4353">
        <v>1.0324099999999999E-2</v>
      </c>
      <c r="AF4353">
        <v>1.19802E-2</v>
      </c>
      <c r="AG4353">
        <v>1.9331000000000001E-3</v>
      </c>
      <c r="AH4353">
        <v>0</v>
      </c>
      <c r="AI4353">
        <v>1.8810400000000001E-2</v>
      </c>
      <c r="AJ4353">
        <v>0</v>
      </c>
      <c r="AK4353">
        <v>0.1039084</v>
      </c>
      <c r="AL4353">
        <v>0.1009982</v>
      </c>
      <c r="AM4353">
        <v>4.2091999999999997E-3</v>
      </c>
      <c r="AN4353">
        <v>0.1659698</v>
      </c>
      <c r="AO4353">
        <f t="shared" si="67"/>
        <v>1.0819057999999999</v>
      </c>
    </row>
    <row r="4354" spans="1:41" x14ac:dyDescent="0.35">
      <c r="A4354">
        <v>4352</v>
      </c>
      <c r="B4354">
        <v>1.5032999999999999E-3</v>
      </c>
      <c r="C4354">
        <v>1.6225E-3</v>
      </c>
      <c r="D4354">
        <v>2.3013999999999999E-3</v>
      </c>
      <c r="E4354">
        <v>0.1582431</v>
      </c>
      <c r="F4354">
        <v>4.2543499999999998E-2</v>
      </c>
      <c r="G4354">
        <v>0.1060662</v>
      </c>
      <c r="H4354">
        <v>1.8739200000000001E-2</v>
      </c>
      <c r="I4354">
        <v>0.1129207</v>
      </c>
      <c r="J4354">
        <v>6.2154999999999997E-3</v>
      </c>
      <c r="K4354">
        <v>0</v>
      </c>
      <c r="L4354">
        <v>4.7056800000000003E-2</v>
      </c>
      <c r="M4354">
        <v>6.4427E-3</v>
      </c>
      <c r="N4354">
        <v>1.0244E-3</v>
      </c>
      <c r="O4354">
        <v>9.7394000000000005E-3</v>
      </c>
      <c r="P4354">
        <v>9.8817000000000002E-3</v>
      </c>
      <c r="Q4354">
        <v>0.11169080000000001</v>
      </c>
      <c r="R4354">
        <v>0.16892370000000001</v>
      </c>
      <c r="S4354">
        <v>4.3060899999999999E-2</v>
      </c>
      <c r="T4354">
        <v>4.5913699999999988E-2</v>
      </c>
      <c r="U4354">
        <v>7.7997999999999998E-2</v>
      </c>
      <c r="V4354">
        <v>4.7315999999999997E-2</v>
      </c>
      <c r="W4354">
        <v>4.7436800000000001E-2</v>
      </c>
      <c r="X4354">
        <v>4.49938E-2</v>
      </c>
      <c r="Y4354">
        <v>4.9365800000000001E-2</v>
      </c>
      <c r="Z4354">
        <v>0.29003800000000002</v>
      </c>
      <c r="AA4354">
        <v>1.09497E-2</v>
      </c>
      <c r="AB4354">
        <v>0.34984730000000003</v>
      </c>
      <c r="AC4354">
        <v>9.2772000000000011E-3</v>
      </c>
      <c r="AD4354">
        <v>2.3108299999999998E-2</v>
      </c>
      <c r="AE4354">
        <v>4.5774500000000003E-2</v>
      </c>
      <c r="AF4354">
        <v>4.91568E-2</v>
      </c>
      <c r="AG4354">
        <v>5.1131000000000006E-3</v>
      </c>
      <c r="AH4354">
        <v>0</v>
      </c>
      <c r="AI4354">
        <v>2.2586100000000001E-2</v>
      </c>
      <c r="AJ4354">
        <v>0</v>
      </c>
      <c r="AK4354">
        <v>0.113718</v>
      </c>
      <c r="AL4354">
        <v>0.1089463</v>
      </c>
      <c r="AM4354">
        <v>9.8682000000000006E-3</v>
      </c>
      <c r="AN4354">
        <v>0.3408506</v>
      </c>
      <c r="AO4354">
        <f t="shared" si="67"/>
        <v>2.5402340000000003</v>
      </c>
    </row>
    <row r="4355" spans="1:41" x14ac:dyDescent="0.35">
      <c r="A4355">
        <v>4353</v>
      </c>
      <c r="B4355">
        <v>2.5690000000000001E-3</v>
      </c>
      <c r="C4355">
        <v>2.1754999999999999E-3</v>
      </c>
      <c r="D4355">
        <v>2.7977000000000002E-3</v>
      </c>
      <c r="E4355">
        <v>0.18002789999999999</v>
      </c>
      <c r="F4355">
        <v>4.3346900000000001E-2</v>
      </c>
      <c r="G4355">
        <v>0.1160336</v>
      </c>
      <c r="H4355">
        <v>1.9768299999999999E-2</v>
      </c>
      <c r="I4355">
        <v>0.11444319999999999</v>
      </c>
      <c r="J4355">
        <v>8.3398999999999991E-3</v>
      </c>
      <c r="K4355">
        <v>2.9480000000000001E-4</v>
      </c>
      <c r="L4355">
        <v>5.0391199999999997E-2</v>
      </c>
      <c r="M4355">
        <v>1.12485E-2</v>
      </c>
      <c r="N4355">
        <v>2.3295E-3</v>
      </c>
      <c r="O4355">
        <v>1.6155800000000001E-2</v>
      </c>
      <c r="P4355">
        <v>1.9603200000000001E-2</v>
      </c>
      <c r="Q4355">
        <v>0.1038372</v>
      </c>
      <c r="R4355">
        <v>0.19718630000000001</v>
      </c>
      <c r="S4355">
        <v>4.4426500000000001E-2</v>
      </c>
      <c r="T4355">
        <v>4.7194899999999998E-2</v>
      </c>
      <c r="U4355">
        <v>8.4515899999999991E-2</v>
      </c>
      <c r="V4355">
        <v>4.8141999999999997E-2</v>
      </c>
      <c r="W4355">
        <v>4.7109499999999999E-2</v>
      </c>
      <c r="X4355">
        <v>4.4786100000000002E-2</v>
      </c>
      <c r="Y4355">
        <v>4.99029E-2</v>
      </c>
      <c r="Z4355">
        <v>0.32612079999999999</v>
      </c>
      <c r="AA4355">
        <v>1.5204799999999999E-2</v>
      </c>
      <c r="AB4355">
        <v>0.38941330000000002</v>
      </c>
      <c r="AC4355">
        <v>1.0747700000000001E-2</v>
      </c>
      <c r="AD4355">
        <v>2.7399699999999999E-2</v>
      </c>
      <c r="AE4355">
        <v>4.5175E-2</v>
      </c>
      <c r="AF4355">
        <v>4.9077799999999998E-2</v>
      </c>
      <c r="AG4355">
        <v>7.5421999999999998E-3</v>
      </c>
      <c r="AH4355">
        <v>0</v>
      </c>
      <c r="AI4355">
        <v>2.3836300000000001E-2</v>
      </c>
      <c r="AJ4355">
        <v>0</v>
      </c>
      <c r="AK4355">
        <v>0.1155661</v>
      </c>
      <c r="AL4355">
        <v>0.11686829999999999</v>
      </c>
      <c r="AM4355">
        <v>1.9762200000000001E-2</v>
      </c>
      <c r="AN4355">
        <v>0.36809059999999999</v>
      </c>
      <c r="AO4355">
        <f t="shared" ref="AO4355:AO4418" si="68">SUM(B4355:AN4355)</f>
        <v>2.7714311000000005</v>
      </c>
    </row>
    <row r="4356" spans="1:41" x14ac:dyDescent="0.35">
      <c r="A4356">
        <v>4354</v>
      </c>
      <c r="B4356">
        <v>2.9616E-3</v>
      </c>
      <c r="C4356">
        <v>2.575E-3</v>
      </c>
      <c r="D4356">
        <v>3.4207E-3</v>
      </c>
      <c r="E4356">
        <v>5.7236099999999998E-2</v>
      </c>
      <c r="F4356">
        <v>2.5825299999999999E-2</v>
      </c>
      <c r="G4356">
        <v>4.2676800000000001E-2</v>
      </c>
      <c r="H4356">
        <v>2.4292999999999999E-2</v>
      </c>
      <c r="I4356">
        <v>7.036110000000001E-2</v>
      </c>
      <c r="J4356">
        <v>8.8542000000000013E-3</v>
      </c>
      <c r="K4356">
        <v>8.3070000000000008E-4</v>
      </c>
      <c r="L4356">
        <v>5.0947699999999999E-2</v>
      </c>
      <c r="M4356">
        <v>1.42652E-2</v>
      </c>
      <c r="N4356">
        <v>4.5855000000000002E-3</v>
      </c>
      <c r="O4356">
        <v>2.9934200000000001E-2</v>
      </c>
      <c r="P4356">
        <v>2.5738799999999999E-2</v>
      </c>
      <c r="Q4356">
        <v>6.8403800000000001E-2</v>
      </c>
      <c r="R4356">
        <v>5.8225100000000002E-2</v>
      </c>
      <c r="S4356">
        <v>2.6717399999999999E-2</v>
      </c>
      <c r="T4356">
        <v>2.8005700000000001E-2</v>
      </c>
      <c r="U4356">
        <v>3.2171699999999998E-2</v>
      </c>
      <c r="V4356">
        <v>2.9849199999999999E-2</v>
      </c>
      <c r="W4356">
        <v>2.86906E-2</v>
      </c>
      <c r="X4356">
        <v>2.7673799999999998E-2</v>
      </c>
      <c r="Y4356">
        <v>3.0623399999999999E-2</v>
      </c>
      <c r="Z4356">
        <v>0.1488768</v>
      </c>
      <c r="AA4356">
        <v>1.69395E-2</v>
      </c>
      <c r="AB4356">
        <v>0.19517799999999999</v>
      </c>
      <c r="AC4356">
        <v>1.23655E-2</v>
      </c>
      <c r="AD4356">
        <v>2.9637500000000001E-2</v>
      </c>
      <c r="AE4356">
        <v>2.7653799999999999E-2</v>
      </c>
      <c r="AF4356">
        <v>3.0564500000000001E-2</v>
      </c>
      <c r="AG4356">
        <v>8.5314999999999992E-3</v>
      </c>
      <c r="AH4356">
        <v>0</v>
      </c>
      <c r="AI4356">
        <v>2.9274399999999999E-2</v>
      </c>
      <c r="AJ4356">
        <v>0</v>
      </c>
      <c r="AK4356">
        <v>0.140211</v>
      </c>
      <c r="AL4356">
        <v>0.1221313</v>
      </c>
      <c r="AM4356">
        <v>2.5951700000000001E-2</v>
      </c>
      <c r="AN4356">
        <v>0.1756259</v>
      </c>
      <c r="AO4356">
        <f t="shared" si="68"/>
        <v>1.6578080000000002</v>
      </c>
    </row>
    <row r="4357" spans="1:41" x14ac:dyDescent="0.35">
      <c r="A4357">
        <v>4355</v>
      </c>
      <c r="B4357">
        <v>2.8088000000000002E-3</v>
      </c>
      <c r="C4357">
        <v>2.8463999999999998E-3</v>
      </c>
      <c r="D4357">
        <v>3.4975000000000002E-3</v>
      </c>
      <c r="E4357">
        <v>7.9539699999999991E-2</v>
      </c>
      <c r="F4357">
        <v>2.8593E-2</v>
      </c>
      <c r="G4357">
        <v>5.4094099999999999E-2</v>
      </c>
      <c r="H4357">
        <v>2.4616599999999999E-2</v>
      </c>
      <c r="I4357">
        <v>9.6359800000000009E-2</v>
      </c>
      <c r="J4357">
        <v>8.2164000000000004E-3</v>
      </c>
      <c r="K4357">
        <v>2.0037000000000002E-3</v>
      </c>
      <c r="L4357">
        <v>4.7057699999999987E-2</v>
      </c>
      <c r="M4357">
        <v>1.7515800000000002E-2</v>
      </c>
      <c r="N4357">
        <v>6.1257000000000004E-3</v>
      </c>
      <c r="O4357">
        <v>3.6458600000000001E-2</v>
      </c>
      <c r="P4357">
        <v>2.8916899999999999E-2</v>
      </c>
      <c r="Q4357">
        <v>9.5889500000000003E-2</v>
      </c>
      <c r="R4357">
        <v>8.5633899999999999E-2</v>
      </c>
      <c r="S4357">
        <v>2.9914300000000001E-2</v>
      </c>
      <c r="T4357">
        <v>3.1179800000000001E-2</v>
      </c>
      <c r="U4357">
        <v>3.6515899999999997E-2</v>
      </c>
      <c r="V4357">
        <v>3.3288900000000003E-2</v>
      </c>
      <c r="W4357">
        <v>3.0661799999999999E-2</v>
      </c>
      <c r="X4357">
        <v>3.11857E-2</v>
      </c>
      <c r="Y4357">
        <v>3.3460700000000003E-2</v>
      </c>
      <c r="Z4357">
        <v>0.1626176</v>
      </c>
      <c r="AA4357">
        <v>1.7797799999999999E-2</v>
      </c>
      <c r="AB4357">
        <v>0.2134112</v>
      </c>
      <c r="AC4357">
        <v>1.36869E-2</v>
      </c>
      <c r="AD4357">
        <v>3.0621599999999999E-2</v>
      </c>
      <c r="AE4357">
        <v>3.1197900000000001E-2</v>
      </c>
      <c r="AF4357">
        <v>3.3907399999999997E-2</v>
      </c>
      <c r="AG4357">
        <v>8.8506000000000001E-3</v>
      </c>
      <c r="AH4357">
        <v>0</v>
      </c>
      <c r="AI4357">
        <v>2.9245400000000001E-2</v>
      </c>
      <c r="AJ4357">
        <v>0</v>
      </c>
      <c r="AK4357">
        <v>0.14241470000000001</v>
      </c>
      <c r="AL4357">
        <v>0.13113549999999999</v>
      </c>
      <c r="AM4357">
        <v>2.9170600000000001E-2</v>
      </c>
      <c r="AN4357">
        <v>0.18693889999999999</v>
      </c>
      <c r="AO4357">
        <f t="shared" si="68"/>
        <v>1.8773772999999996</v>
      </c>
    </row>
    <row r="4358" spans="1:41" x14ac:dyDescent="0.35">
      <c r="A4358">
        <v>4356</v>
      </c>
      <c r="B4358">
        <v>2.9520000000000002E-3</v>
      </c>
      <c r="C4358">
        <v>3.0236999999999998E-3</v>
      </c>
      <c r="D4358">
        <v>3.3945999999999998E-3</v>
      </c>
      <c r="E4358">
        <v>9.3499399999999996E-2</v>
      </c>
      <c r="F4358">
        <v>3.2088899999999997E-2</v>
      </c>
      <c r="G4358">
        <v>5.7258300000000012E-2</v>
      </c>
      <c r="H4358">
        <v>2.4574700000000001E-2</v>
      </c>
      <c r="I4358">
        <v>8.5539600000000007E-2</v>
      </c>
      <c r="J4358">
        <v>8.4587000000000013E-3</v>
      </c>
      <c r="K4358">
        <v>2.8689000000000002E-3</v>
      </c>
      <c r="L4358">
        <v>4.7963499999999999E-2</v>
      </c>
      <c r="M4358">
        <v>2.0681600000000001E-2</v>
      </c>
      <c r="N4358">
        <v>7.3622000000000002E-3</v>
      </c>
      <c r="O4358">
        <v>4.2862499999999998E-2</v>
      </c>
      <c r="P4358">
        <v>3.1053399999999998E-2</v>
      </c>
      <c r="Q4358">
        <v>7.9877600000000007E-2</v>
      </c>
      <c r="R4358">
        <v>9.7601499999999994E-2</v>
      </c>
      <c r="S4358">
        <v>3.2622100000000001E-2</v>
      </c>
      <c r="T4358">
        <v>3.4621399999999997E-2</v>
      </c>
      <c r="U4358">
        <v>4.3051300000000001E-2</v>
      </c>
      <c r="V4358">
        <v>3.6655399999999998E-2</v>
      </c>
      <c r="W4358">
        <v>3.4305000000000002E-2</v>
      </c>
      <c r="X4358">
        <v>3.3927400000000003E-2</v>
      </c>
      <c r="Y4358">
        <v>3.6870100000000003E-2</v>
      </c>
      <c r="Z4358">
        <v>0.17945410000000001</v>
      </c>
      <c r="AA4358">
        <v>2.03016E-2</v>
      </c>
      <c r="AB4358">
        <v>0.2277497</v>
      </c>
      <c r="AC4358">
        <v>1.43832E-2</v>
      </c>
      <c r="AD4358">
        <v>3.0819699999999998E-2</v>
      </c>
      <c r="AE4358">
        <v>3.4285599999999999E-2</v>
      </c>
      <c r="AF4358">
        <v>3.6651700000000002E-2</v>
      </c>
      <c r="AG4358">
        <v>8.7822999999999998E-3</v>
      </c>
      <c r="AH4358">
        <v>0</v>
      </c>
      <c r="AI4358">
        <v>2.8193699999999999E-2</v>
      </c>
      <c r="AJ4358">
        <v>0</v>
      </c>
      <c r="AK4358">
        <v>0.14180329999999999</v>
      </c>
      <c r="AL4358">
        <v>0.13158130000000001</v>
      </c>
      <c r="AM4358">
        <v>3.1220299999999999E-2</v>
      </c>
      <c r="AN4358">
        <v>0.19915260000000001</v>
      </c>
      <c r="AO4358">
        <f t="shared" si="68"/>
        <v>1.9774929000000001</v>
      </c>
    </row>
    <row r="4359" spans="1:41" x14ac:dyDescent="0.35">
      <c r="A4359">
        <v>4357</v>
      </c>
      <c r="B4359">
        <v>3.3920999999999999E-3</v>
      </c>
      <c r="C4359">
        <v>3.2361999999999998E-3</v>
      </c>
      <c r="D4359">
        <v>3.3551000000000002E-3</v>
      </c>
      <c r="E4359">
        <v>0.10844289999999999</v>
      </c>
      <c r="F4359">
        <v>3.6242999999999997E-2</v>
      </c>
      <c r="G4359">
        <v>6.1310499999999997E-2</v>
      </c>
      <c r="H4359">
        <v>2.3769700000000001E-2</v>
      </c>
      <c r="I4359">
        <v>9.4371399999999994E-2</v>
      </c>
      <c r="J4359">
        <v>9.8052999999999994E-3</v>
      </c>
      <c r="K4359">
        <v>4.3350000000000003E-3</v>
      </c>
      <c r="L4359">
        <v>5.2229699999999997E-2</v>
      </c>
      <c r="M4359">
        <v>2.0476999999999999E-2</v>
      </c>
      <c r="N4359">
        <v>7.9371000000000008E-3</v>
      </c>
      <c r="O4359">
        <v>4.5551399999999999E-2</v>
      </c>
      <c r="P4359">
        <v>3.3854699999999988E-2</v>
      </c>
      <c r="Q4359">
        <v>9.05194E-2</v>
      </c>
      <c r="R4359">
        <v>0.10823389999999999</v>
      </c>
      <c r="S4359">
        <v>3.6019599999999999E-2</v>
      </c>
      <c r="T4359">
        <v>3.9427400000000001E-2</v>
      </c>
      <c r="U4359">
        <v>5.1738600000000003E-2</v>
      </c>
      <c r="V4359">
        <v>4.0998699999999999E-2</v>
      </c>
      <c r="W4359">
        <v>3.8994800000000003E-2</v>
      </c>
      <c r="X4359">
        <v>3.7498800000000013E-2</v>
      </c>
      <c r="Y4359">
        <v>4.18556E-2</v>
      </c>
      <c r="Z4359">
        <v>0.21116070000000001</v>
      </c>
      <c r="AA4359">
        <v>2.3060400000000002E-2</v>
      </c>
      <c r="AB4359">
        <v>0.25663710000000001</v>
      </c>
      <c r="AC4359">
        <v>1.7304799999999999E-2</v>
      </c>
      <c r="AD4359">
        <v>3.2800700000000002E-2</v>
      </c>
      <c r="AE4359">
        <v>3.79426E-2</v>
      </c>
      <c r="AF4359">
        <v>4.0025699999999997E-2</v>
      </c>
      <c r="AG4359">
        <v>1.0578799999999999E-2</v>
      </c>
      <c r="AH4359">
        <v>0</v>
      </c>
      <c r="AI4359">
        <v>2.6743699999999999E-2</v>
      </c>
      <c r="AJ4359">
        <v>0</v>
      </c>
      <c r="AK4359">
        <v>0.1350045</v>
      </c>
      <c r="AL4359">
        <v>0.1338577</v>
      </c>
      <c r="AM4359">
        <v>3.4020099999999998E-2</v>
      </c>
      <c r="AN4359">
        <v>0.22583329999999999</v>
      </c>
      <c r="AO4359">
        <f t="shared" si="68"/>
        <v>2.1785680000000003</v>
      </c>
    </row>
    <row r="4360" spans="1:41" x14ac:dyDescent="0.35">
      <c r="A4360">
        <v>4358</v>
      </c>
      <c r="B4360">
        <v>3.6760999999999999E-3</v>
      </c>
      <c r="C4360">
        <v>3.3622999999999999E-3</v>
      </c>
      <c r="D4360">
        <v>3.4344000000000002E-3</v>
      </c>
      <c r="E4360">
        <v>0.1199303</v>
      </c>
      <c r="F4360">
        <v>3.84882E-2</v>
      </c>
      <c r="G4360">
        <v>7.0464199999999991E-2</v>
      </c>
      <c r="H4360">
        <v>2.41777E-2</v>
      </c>
      <c r="I4360">
        <v>9.8118499999999997E-2</v>
      </c>
      <c r="J4360">
        <v>9.8650000000000005E-3</v>
      </c>
      <c r="K4360">
        <v>5.4673999999999999E-3</v>
      </c>
      <c r="L4360">
        <v>5.2727800000000012E-2</v>
      </c>
      <c r="M4360">
        <v>2.2397E-2</v>
      </c>
      <c r="N4360">
        <v>8.0280000000000004E-3</v>
      </c>
      <c r="O4360">
        <v>4.5622700000000002E-2</v>
      </c>
      <c r="P4360">
        <v>3.53044E-2</v>
      </c>
      <c r="Q4360">
        <v>9.5547999999999994E-2</v>
      </c>
      <c r="R4360">
        <v>0.1237388</v>
      </c>
      <c r="S4360">
        <v>3.7782099999999999E-2</v>
      </c>
      <c r="T4360">
        <v>4.1640000000000003E-2</v>
      </c>
      <c r="U4360">
        <v>5.81027E-2</v>
      </c>
      <c r="V4360">
        <v>4.3166000000000003E-2</v>
      </c>
      <c r="W4360">
        <v>4.1127300000000012E-2</v>
      </c>
      <c r="X4360">
        <v>3.9269699999999998E-2</v>
      </c>
      <c r="Y4360">
        <v>4.4223999999999999E-2</v>
      </c>
      <c r="Z4360">
        <v>0.24152899999999999</v>
      </c>
      <c r="AA4360">
        <v>2.4539100000000001E-2</v>
      </c>
      <c r="AB4360">
        <v>0.2854334</v>
      </c>
      <c r="AC4360">
        <v>2.0000500000000001E-2</v>
      </c>
      <c r="AD4360">
        <v>3.2847800000000003E-2</v>
      </c>
      <c r="AE4360">
        <v>3.9867E-2</v>
      </c>
      <c r="AF4360">
        <v>4.1513000000000001E-2</v>
      </c>
      <c r="AG4360">
        <v>1.18383E-2</v>
      </c>
      <c r="AH4360">
        <v>0</v>
      </c>
      <c r="AI4360">
        <v>2.7404600000000001E-2</v>
      </c>
      <c r="AJ4360">
        <v>0</v>
      </c>
      <c r="AK4360">
        <v>0.13496230000000001</v>
      </c>
      <c r="AL4360">
        <v>0.14299490000000001</v>
      </c>
      <c r="AM4360">
        <v>3.5327499999999998E-2</v>
      </c>
      <c r="AN4360">
        <v>0.2530809</v>
      </c>
      <c r="AO4360">
        <f t="shared" si="68"/>
        <v>2.3570009000000001</v>
      </c>
    </row>
    <row r="4361" spans="1:41" x14ac:dyDescent="0.35">
      <c r="A4361">
        <v>4359</v>
      </c>
      <c r="B4361">
        <v>3.9567999999999999E-3</v>
      </c>
      <c r="C4361">
        <v>3.5260000000000001E-3</v>
      </c>
      <c r="D4361">
        <v>3.6998999999999999E-3</v>
      </c>
      <c r="E4361">
        <v>0.23463300000000001</v>
      </c>
      <c r="F4361">
        <v>6.3027399999999997E-2</v>
      </c>
      <c r="G4361">
        <v>0.14630609999999999</v>
      </c>
      <c r="H4361">
        <v>2.5871499999999999E-2</v>
      </c>
      <c r="I4361">
        <v>0.15136169999999999</v>
      </c>
      <c r="J4361">
        <v>1.0417900000000001E-2</v>
      </c>
      <c r="K4361">
        <v>6.8098000000000004E-3</v>
      </c>
      <c r="L4361">
        <v>5.4179400000000003E-2</v>
      </c>
      <c r="M4361">
        <v>3.04683E-2</v>
      </c>
      <c r="N4361">
        <v>8.0396000000000009E-3</v>
      </c>
      <c r="O4361">
        <v>4.5196E-2</v>
      </c>
      <c r="P4361">
        <v>3.6120399999999997E-2</v>
      </c>
      <c r="Q4361">
        <v>0.1533021</v>
      </c>
      <c r="R4361">
        <v>0.23962149999999999</v>
      </c>
      <c r="S4361">
        <v>6.1892299999999997E-2</v>
      </c>
      <c r="T4361">
        <v>6.6715700000000003E-2</v>
      </c>
      <c r="U4361">
        <v>0.1183266</v>
      </c>
      <c r="V4361">
        <v>6.9651199999999996E-2</v>
      </c>
      <c r="W4361">
        <v>6.612839999999999E-2</v>
      </c>
      <c r="X4361">
        <v>6.4252099999999993E-2</v>
      </c>
      <c r="Y4361">
        <v>7.0483299999999999E-2</v>
      </c>
      <c r="Z4361">
        <v>0.4266759</v>
      </c>
      <c r="AA4361">
        <v>2.5855099999999999E-2</v>
      </c>
      <c r="AB4361">
        <v>0.4859484</v>
      </c>
      <c r="AC4361">
        <v>2.2373500000000001E-2</v>
      </c>
      <c r="AD4361">
        <v>3.2632700000000001E-2</v>
      </c>
      <c r="AE4361">
        <v>6.4949900000000005E-2</v>
      </c>
      <c r="AF4361">
        <v>6.7076700000000003E-2</v>
      </c>
      <c r="AG4361">
        <v>1.27955E-2</v>
      </c>
      <c r="AH4361">
        <v>0</v>
      </c>
      <c r="AI4361">
        <v>2.9664699999999999E-2</v>
      </c>
      <c r="AJ4361">
        <v>0</v>
      </c>
      <c r="AK4361">
        <v>0.1431827</v>
      </c>
      <c r="AL4361">
        <v>0.1376175</v>
      </c>
      <c r="AM4361">
        <v>3.6098900000000003E-2</v>
      </c>
      <c r="AN4361">
        <v>0.4404593</v>
      </c>
      <c r="AO4361">
        <f t="shared" si="68"/>
        <v>3.6593178000000002</v>
      </c>
    </row>
    <row r="4362" spans="1:41" x14ac:dyDescent="0.35">
      <c r="A4362">
        <v>4360</v>
      </c>
      <c r="B4362">
        <v>1.306E-4</v>
      </c>
      <c r="C4362">
        <v>3.1992000000000001E-3</v>
      </c>
      <c r="D4362">
        <v>3.4840000000000001E-3</v>
      </c>
      <c r="E4362">
        <v>0.24829950000000001</v>
      </c>
      <c r="F4362">
        <v>4.81597E-2</v>
      </c>
      <c r="G4362">
        <v>0.1570172</v>
      </c>
      <c r="H4362">
        <v>2.46842E-2</v>
      </c>
      <c r="I4362">
        <v>0.1108184</v>
      </c>
      <c r="J4362">
        <v>3.4900000000000001E-5</v>
      </c>
      <c r="K4362">
        <v>6.4736000000000004E-3</v>
      </c>
      <c r="L4362">
        <v>2.2144E-3</v>
      </c>
      <c r="M4362">
        <v>2.5222E-3</v>
      </c>
      <c r="N4362">
        <v>7.6524999999999996E-3</v>
      </c>
      <c r="O4362">
        <v>4.2502600000000001E-2</v>
      </c>
      <c r="P4362">
        <v>3.0713899999999999E-2</v>
      </c>
      <c r="Q4362">
        <v>9.6943600000000005E-2</v>
      </c>
      <c r="R4362">
        <v>0.25729350000000001</v>
      </c>
      <c r="S4362">
        <v>5.0014599999999999E-2</v>
      </c>
      <c r="T4362">
        <v>5.1064199999999997E-2</v>
      </c>
      <c r="U4362">
        <v>0.1076984</v>
      </c>
      <c r="V4362">
        <v>5.2128899999999999E-2</v>
      </c>
      <c r="W4362">
        <v>4.7650699999999997E-2</v>
      </c>
      <c r="X4362">
        <v>4.7069E-2</v>
      </c>
      <c r="Y4362">
        <v>5.1913099999999997E-2</v>
      </c>
      <c r="Z4362">
        <v>0.43335359999999989</v>
      </c>
      <c r="AA4362">
        <v>2.71512E-2</v>
      </c>
      <c r="AB4362">
        <v>0.50247949999999997</v>
      </c>
      <c r="AC4362">
        <v>2.0866900000000001E-2</v>
      </c>
      <c r="AD4362">
        <v>2.9798499999999999E-2</v>
      </c>
      <c r="AE4362">
        <v>4.81942E-2</v>
      </c>
      <c r="AF4362">
        <v>5.2088099999999998E-2</v>
      </c>
      <c r="AG4362">
        <v>1.11647E-2</v>
      </c>
      <c r="AH4362">
        <v>0</v>
      </c>
      <c r="AI4362">
        <v>2.8527500000000001E-2</v>
      </c>
      <c r="AJ4362">
        <v>0</v>
      </c>
      <c r="AK4362">
        <v>0.1404659</v>
      </c>
      <c r="AL4362">
        <v>9.6252000000000004E-3</v>
      </c>
      <c r="AM4362">
        <v>3.06834E-2</v>
      </c>
      <c r="AN4362">
        <v>0.46639530000000001</v>
      </c>
      <c r="AO4362">
        <f t="shared" si="68"/>
        <v>3.2504769000000002</v>
      </c>
    </row>
    <row r="4363" spans="1:41" x14ac:dyDescent="0.35">
      <c r="A4363">
        <v>4361</v>
      </c>
      <c r="B4363">
        <v>5.8220000000000006E-4</v>
      </c>
      <c r="C4363">
        <v>3.1302999999999999E-3</v>
      </c>
      <c r="D4363">
        <v>3.8899999999999998E-3</v>
      </c>
      <c r="E4363">
        <v>0.1202469</v>
      </c>
      <c r="F4363">
        <v>2.46193E-2</v>
      </c>
      <c r="G4363">
        <v>7.4044100000000002E-2</v>
      </c>
      <c r="H4363">
        <v>2.8656399999999999E-2</v>
      </c>
      <c r="I4363">
        <v>5.45222E-2</v>
      </c>
      <c r="J4363">
        <v>1.0418000000000001E-3</v>
      </c>
      <c r="K4363">
        <v>6.9298999999999993E-3</v>
      </c>
      <c r="L4363">
        <v>6.0493999999999999E-3</v>
      </c>
      <c r="M4363">
        <v>3.9034E-3</v>
      </c>
      <c r="N4363">
        <v>0</v>
      </c>
      <c r="O4363">
        <v>0</v>
      </c>
      <c r="P4363">
        <v>1.9201300000000001E-2</v>
      </c>
      <c r="Q4363">
        <v>4.3410600000000001E-2</v>
      </c>
      <c r="R4363">
        <v>0.12909760000000001</v>
      </c>
      <c r="S4363">
        <v>2.4296700000000001E-2</v>
      </c>
      <c r="T4363">
        <v>2.6281499999999999E-2</v>
      </c>
      <c r="U4363">
        <v>4.9041800000000003E-2</v>
      </c>
      <c r="V4363">
        <v>2.7433900000000001E-2</v>
      </c>
      <c r="W4363">
        <v>2.4061800000000001E-2</v>
      </c>
      <c r="X4363">
        <v>2.4883599999999999E-2</v>
      </c>
      <c r="Y4363">
        <v>2.7475300000000001E-2</v>
      </c>
      <c r="Z4363">
        <v>0.23868539999999999</v>
      </c>
      <c r="AA4363">
        <v>2.6060799999999999E-2</v>
      </c>
      <c r="AB4363">
        <v>0.30102570000000001</v>
      </c>
      <c r="AC4363">
        <v>2.0953099999999999E-2</v>
      </c>
      <c r="AD4363">
        <v>2.6885300000000001E-2</v>
      </c>
      <c r="AE4363">
        <v>2.58544E-2</v>
      </c>
      <c r="AF4363">
        <v>2.5788100000000001E-2</v>
      </c>
      <c r="AG4363">
        <v>1.0465E-2</v>
      </c>
      <c r="AH4363">
        <v>0</v>
      </c>
      <c r="AI4363">
        <v>3.3654200000000002E-2</v>
      </c>
      <c r="AJ4363">
        <v>0</v>
      </c>
      <c r="AK4363">
        <v>0.16299130000000001</v>
      </c>
      <c r="AL4363">
        <v>1.6135699999999999E-2</v>
      </c>
      <c r="AM4363">
        <v>1.8874200000000001E-2</v>
      </c>
      <c r="AN4363">
        <v>0.27211170000000001</v>
      </c>
      <c r="AO4363">
        <f t="shared" si="68"/>
        <v>1.9022848999999999</v>
      </c>
    </row>
    <row r="4364" spans="1:41" x14ac:dyDescent="0.35">
      <c r="A4364">
        <v>4362</v>
      </c>
      <c r="B4364">
        <v>5.6110000000000003E-4</v>
      </c>
      <c r="C4364">
        <v>2.6664000000000002E-3</v>
      </c>
      <c r="D4364">
        <v>3.7331999999999999E-3</v>
      </c>
      <c r="E4364">
        <v>0.23443430000000001</v>
      </c>
      <c r="F4364">
        <v>3.9979599999999997E-2</v>
      </c>
      <c r="G4364">
        <v>0.1518726</v>
      </c>
      <c r="H4364">
        <v>2.8574700000000001E-2</v>
      </c>
      <c r="I4364">
        <v>9.9170100000000011E-2</v>
      </c>
      <c r="J4364">
        <v>6.3679999999999997E-4</v>
      </c>
      <c r="K4364">
        <v>5.7943999999999999E-3</v>
      </c>
      <c r="L4364">
        <v>6.9013E-3</v>
      </c>
      <c r="M4364">
        <v>3.6381E-3</v>
      </c>
      <c r="N4364">
        <v>0</v>
      </c>
      <c r="O4364">
        <v>0</v>
      </c>
      <c r="P4364">
        <v>1.35297E-2</v>
      </c>
      <c r="Q4364">
        <v>9.8085399999999989E-2</v>
      </c>
      <c r="R4364">
        <v>0.2543183</v>
      </c>
      <c r="S4364">
        <v>4.0111899999999999E-2</v>
      </c>
      <c r="T4364">
        <v>4.1229099999999998E-2</v>
      </c>
      <c r="U4364">
        <v>9.8291299999999998E-2</v>
      </c>
      <c r="V4364">
        <v>4.4721999999999998E-2</v>
      </c>
      <c r="W4364">
        <v>3.9984699999999998E-2</v>
      </c>
      <c r="X4364">
        <v>4.1064200000000002E-2</v>
      </c>
      <c r="Y4364">
        <v>4.4261599999999998E-2</v>
      </c>
      <c r="Z4364">
        <v>0.38745390000000002</v>
      </c>
      <c r="AA4364">
        <v>2.6933499999999999E-2</v>
      </c>
      <c r="AB4364">
        <v>0.47993970000000002</v>
      </c>
      <c r="AC4364">
        <v>1.8309800000000001E-2</v>
      </c>
      <c r="AD4364">
        <v>2.2997699999999999E-2</v>
      </c>
      <c r="AE4364">
        <v>4.2119200000000002E-2</v>
      </c>
      <c r="AF4364">
        <v>4.3195200000000003E-2</v>
      </c>
      <c r="AG4364">
        <v>8.1595000000000001E-3</v>
      </c>
      <c r="AH4364">
        <v>0</v>
      </c>
      <c r="AI4364">
        <v>3.4240399999999997E-2</v>
      </c>
      <c r="AJ4364">
        <v>0</v>
      </c>
      <c r="AK4364">
        <v>0.16715940000000001</v>
      </c>
      <c r="AL4364">
        <v>1.62594E-2</v>
      </c>
      <c r="AM4364">
        <v>1.3209E-2</v>
      </c>
      <c r="AN4364">
        <v>0.47616969999999997</v>
      </c>
      <c r="AO4364">
        <f t="shared" si="68"/>
        <v>3.0297071999999994</v>
      </c>
    </row>
    <row r="4365" spans="1:41" x14ac:dyDescent="0.35">
      <c r="A4365">
        <v>4363</v>
      </c>
      <c r="B4365">
        <v>4.5800000000000002E-5</v>
      </c>
      <c r="C4365">
        <v>1.7603E-3</v>
      </c>
      <c r="D4365">
        <v>2.7698000000000002E-3</v>
      </c>
      <c r="E4365">
        <v>0.2388593</v>
      </c>
      <c r="F4365">
        <v>3.7054800000000013E-2</v>
      </c>
      <c r="G4365">
        <v>0.14518780000000001</v>
      </c>
      <c r="H4365">
        <v>2.2654500000000001E-2</v>
      </c>
      <c r="I4365">
        <v>8.5175300000000009E-2</v>
      </c>
      <c r="J4365">
        <v>5.0000000000000004E-6</v>
      </c>
      <c r="K4365">
        <v>3.0103999999999999E-3</v>
      </c>
      <c r="L4365">
        <v>3.5533000000000001E-3</v>
      </c>
      <c r="M4365">
        <v>1.7220000000000001E-4</v>
      </c>
      <c r="N4365">
        <v>0</v>
      </c>
      <c r="O4365">
        <v>0</v>
      </c>
      <c r="P4365">
        <v>7.8659000000000003E-3</v>
      </c>
      <c r="Q4365">
        <v>8.8852699999999993E-2</v>
      </c>
      <c r="R4365">
        <v>0.26090600000000003</v>
      </c>
      <c r="S4365">
        <v>3.7039199999999987E-2</v>
      </c>
      <c r="T4365">
        <v>3.8409400000000003E-2</v>
      </c>
      <c r="U4365">
        <v>9.5058299999999998E-2</v>
      </c>
      <c r="V4365">
        <v>4.1167299999999997E-2</v>
      </c>
      <c r="W4365">
        <v>3.4674700000000003E-2</v>
      </c>
      <c r="X4365">
        <v>3.7885299999999997E-2</v>
      </c>
      <c r="Y4365">
        <v>3.7583100000000001E-2</v>
      </c>
      <c r="Z4365">
        <v>0.37991140000000001</v>
      </c>
      <c r="AA4365">
        <v>1.9773200000000001E-2</v>
      </c>
      <c r="AB4365">
        <v>0.47029290000000001</v>
      </c>
      <c r="AC4365">
        <v>1.2888200000000001E-2</v>
      </c>
      <c r="AD4365">
        <v>1.9134700000000001E-2</v>
      </c>
      <c r="AE4365">
        <v>3.8413700000000002E-2</v>
      </c>
      <c r="AF4365">
        <v>3.96286E-2</v>
      </c>
      <c r="AG4365">
        <v>4.2446999999999997E-3</v>
      </c>
      <c r="AH4365">
        <v>0</v>
      </c>
      <c r="AI4365">
        <v>2.7202799999999999E-2</v>
      </c>
      <c r="AJ4365">
        <v>0</v>
      </c>
      <c r="AK4365">
        <v>0.1418344</v>
      </c>
      <c r="AL4365">
        <v>6.5203000000000006E-3</v>
      </c>
      <c r="AM4365">
        <v>7.5483999999999994E-3</v>
      </c>
      <c r="AN4365">
        <v>0.50783259999999997</v>
      </c>
      <c r="AO4365">
        <f t="shared" si="68"/>
        <v>2.8949162999999998</v>
      </c>
    </row>
    <row r="4366" spans="1:41" x14ac:dyDescent="0.35">
      <c r="A4366">
        <v>4364</v>
      </c>
      <c r="B4366">
        <v>0</v>
      </c>
      <c r="C4366">
        <v>1.2895000000000001E-3</v>
      </c>
      <c r="D4366">
        <v>2.3338999999999999E-3</v>
      </c>
      <c r="E4366">
        <v>0.222188</v>
      </c>
      <c r="F4366">
        <v>3.1592299999999997E-2</v>
      </c>
      <c r="G4366">
        <v>0.13531380000000001</v>
      </c>
      <c r="H4366">
        <v>1.9947900000000001E-2</v>
      </c>
      <c r="I4366">
        <v>7.4702500000000005E-2</v>
      </c>
      <c r="J4366">
        <v>0</v>
      </c>
      <c r="K4366">
        <v>2.0374999999999998E-3</v>
      </c>
      <c r="L4366">
        <v>2.5233999999999999E-3</v>
      </c>
      <c r="M4366">
        <v>0</v>
      </c>
      <c r="N4366">
        <v>0</v>
      </c>
      <c r="O4366">
        <v>0</v>
      </c>
      <c r="P4366">
        <v>4.2736000000000007E-3</v>
      </c>
      <c r="Q4366">
        <v>7.1013899999999991E-2</v>
      </c>
      <c r="R4366">
        <v>0.2480782</v>
      </c>
      <c r="S4366">
        <v>3.1863900000000001E-2</v>
      </c>
      <c r="T4366">
        <v>3.2911799999999998E-2</v>
      </c>
      <c r="U4366">
        <v>8.5094000000000003E-2</v>
      </c>
      <c r="V4366">
        <v>3.5695600000000001E-2</v>
      </c>
      <c r="W4366">
        <v>3.3080600000000002E-2</v>
      </c>
      <c r="X4366">
        <v>3.3068899999999998E-2</v>
      </c>
      <c r="Y4366">
        <v>3.5391400000000003E-2</v>
      </c>
      <c r="Z4366">
        <v>0.34737420000000002</v>
      </c>
      <c r="AA4366">
        <v>1.1688799999999999E-2</v>
      </c>
      <c r="AB4366">
        <v>0.43454369999999998</v>
      </c>
      <c r="AC4366">
        <v>1.04604E-2</v>
      </c>
      <c r="AD4366">
        <v>1.6347199999999999E-2</v>
      </c>
      <c r="AE4366">
        <v>3.33298E-2</v>
      </c>
      <c r="AF4366">
        <v>3.4537600000000002E-2</v>
      </c>
      <c r="AG4366">
        <v>2.5769999999999999E-3</v>
      </c>
      <c r="AH4366">
        <v>0</v>
      </c>
      <c r="AI4366">
        <v>2.4049500000000001E-2</v>
      </c>
      <c r="AJ4366">
        <v>0</v>
      </c>
      <c r="AK4366">
        <v>0.12961590000000001</v>
      </c>
      <c r="AL4366">
        <v>5.1826000000000007E-3</v>
      </c>
      <c r="AM4366">
        <v>4.0585999999999999E-3</v>
      </c>
      <c r="AN4366">
        <v>0.50968459999999993</v>
      </c>
      <c r="AO4366">
        <f t="shared" si="68"/>
        <v>2.6658505999999997</v>
      </c>
    </row>
    <row r="4367" spans="1:41" x14ac:dyDescent="0.35">
      <c r="A4367">
        <v>4365</v>
      </c>
      <c r="B4367">
        <v>0</v>
      </c>
      <c r="C4367">
        <v>9.3470000000000001E-4</v>
      </c>
      <c r="D4367">
        <v>1.7187999999999999E-3</v>
      </c>
      <c r="E4367">
        <v>0.20005729999999999</v>
      </c>
      <c r="F4367">
        <v>2.5137699999999999E-2</v>
      </c>
      <c r="G4367">
        <v>0.1214586</v>
      </c>
      <c r="H4367">
        <v>1.45054E-2</v>
      </c>
      <c r="I4367">
        <v>6.17365E-2</v>
      </c>
      <c r="J4367">
        <v>0</v>
      </c>
      <c r="K4367">
        <v>1.5112000000000001E-3</v>
      </c>
      <c r="L4367">
        <v>1.9919E-3</v>
      </c>
      <c r="M4367">
        <v>0</v>
      </c>
      <c r="N4367">
        <v>0</v>
      </c>
      <c r="O4367">
        <v>0</v>
      </c>
      <c r="P4367">
        <v>0</v>
      </c>
      <c r="Q4367">
        <v>5.6056799999999997E-2</v>
      </c>
      <c r="R4367">
        <v>0.2243655</v>
      </c>
      <c r="S4367">
        <v>2.5326700000000001E-2</v>
      </c>
      <c r="T4367">
        <v>2.6140099999999999E-2</v>
      </c>
      <c r="U4367">
        <v>7.4448E-2</v>
      </c>
      <c r="V4367">
        <v>2.83045E-2</v>
      </c>
      <c r="W4367">
        <v>2.6406700000000002E-2</v>
      </c>
      <c r="X4367">
        <v>2.6140400000000001E-2</v>
      </c>
      <c r="Y4367">
        <v>2.8284699999999999E-2</v>
      </c>
      <c r="Z4367">
        <v>0.31097449999999999</v>
      </c>
      <c r="AA4367">
        <v>1.15228E-2</v>
      </c>
      <c r="AB4367">
        <v>0.39181719999999998</v>
      </c>
      <c r="AC4367">
        <v>8.9753999999999997E-3</v>
      </c>
      <c r="AD4367">
        <v>1.45585E-2</v>
      </c>
      <c r="AE4367">
        <v>2.6417599999999999E-2</v>
      </c>
      <c r="AF4367">
        <v>2.7388300000000001E-2</v>
      </c>
      <c r="AG4367">
        <v>1.6073999999999999E-3</v>
      </c>
      <c r="AH4367">
        <v>0</v>
      </c>
      <c r="AI4367">
        <v>1.74641E-2</v>
      </c>
      <c r="AJ4367">
        <v>0</v>
      </c>
      <c r="AK4367">
        <v>0.10257139999999999</v>
      </c>
      <c r="AL4367">
        <v>4.7346999999999997E-3</v>
      </c>
      <c r="AM4367">
        <v>0</v>
      </c>
      <c r="AN4367">
        <v>0.46558100000000002</v>
      </c>
      <c r="AO4367">
        <f t="shared" si="68"/>
        <v>2.3281383999999994</v>
      </c>
    </row>
    <row r="4368" spans="1:41" x14ac:dyDescent="0.35">
      <c r="A4368">
        <v>4366</v>
      </c>
      <c r="B4368">
        <v>0</v>
      </c>
      <c r="C4368">
        <v>5.9729999999999994E-4</v>
      </c>
      <c r="D4368">
        <v>1.0491999999999999E-3</v>
      </c>
      <c r="E4368">
        <v>0.16875290000000001</v>
      </c>
      <c r="F4368">
        <v>1.9735599999999999E-2</v>
      </c>
      <c r="G4368">
        <v>0.1022371</v>
      </c>
      <c r="H4368">
        <v>8.5640999999999998E-3</v>
      </c>
      <c r="I4368">
        <v>4.7004400000000002E-2</v>
      </c>
      <c r="J4368">
        <v>0</v>
      </c>
      <c r="K4368">
        <v>1.0740999999999999E-3</v>
      </c>
      <c r="L4368">
        <v>1.4785E-3</v>
      </c>
      <c r="M4368">
        <v>0</v>
      </c>
      <c r="N4368">
        <v>0</v>
      </c>
      <c r="O4368">
        <v>0</v>
      </c>
      <c r="P4368">
        <v>0</v>
      </c>
      <c r="Q4368">
        <v>4.2110599999999998E-2</v>
      </c>
      <c r="R4368">
        <v>0.1884845</v>
      </c>
      <c r="S4368">
        <v>1.99154E-2</v>
      </c>
      <c r="T4368">
        <v>2.0587600000000001E-2</v>
      </c>
      <c r="U4368">
        <v>6.2649200000000002E-2</v>
      </c>
      <c r="V4368">
        <v>2.22948E-2</v>
      </c>
      <c r="W4368">
        <v>2.0890499999999999E-2</v>
      </c>
      <c r="X4368">
        <v>2.05942E-2</v>
      </c>
      <c r="Y4368">
        <v>2.2310099999999999E-2</v>
      </c>
      <c r="Z4368">
        <v>0.2626348</v>
      </c>
      <c r="AA4368">
        <v>4.4172999999999999E-3</v>
      </c>
      <c r="AB4368">
        <v>0.33054289999999997</v>
      </c>
      <c r="AC4368">
        <v>7.6553999999999997E-3</v>
      </c>
      <c r="AD4368">
        <v>1.2815399999999999E-2</v>
      </c>
      <c r="AE4368">
        <v>2.0846799999999999E-2</v>
      </c>
      <c r="AF4368">
        <v>2.1689900000000002E-2</v>
      </c>
      <c r="AG4368">
        <v>8.6870000000000003E-4</v>
      </c>
      <c r="AH4368">
        <v>0</v>
      </c>
      <c r="AI4368">
        <v>1.02646E-2</v>
      </c>
      <c r="AJ4368">
        <v>0</v>
      </c>
      <c r="AK4368">
        <v>7.2276699999999999E-2</v>
      </c>
      <c r="AL4368">
        <v>5.3513999999999992E-3</v>
      </c>
      <c r="AM4368">
        <v>0</v>
      </c>
      <c r="AN4368">
        <v>0.38902779999999998</v>
      </c>
      <c r="AO4368">
        <f t="shared" si="68"/>
        <v>1.9087217999999999</v>
      </c>
    </row>
    <row r="4369" spans="1:41" x14ac:dyDescent="0.35">
      <c r="A4369">
        <v>4367</v>
      </c>
      <c r="B4369">
        <v>0</v>
      </c>
      <c r="C4369">
        <v>0</v>
      </c>
      <c r="D4369">
        <v>0</v>
      </c>
      <c r="E4369">
        <v>0.1467398</v>
      </c>
      <c r="F4369">
        <v>1.6630900000000001E-2</v>
      </c>
      <c r="G4369">
        <v>8.90045E-2</v>
      </c>
      <c r="H4369">
        <v>0</v>
      </c>
      <c r="I4369">
        <v>4.0719199999999997E-2</v>
      </c>
      <c r="J4369">
        <v>0</v>
      </c>
      <c r="K4369">
        <v>7.9270000000000002E-4</v>
      </c>
      <c r="L4369">
        <v>1.1121E-3</v>
      </c>
      <c r="M4369">
        <v>0</v>
      </c>
      <c r="N4369">
        <v>0</v>
      </c>
      <c r="O4369">
        <v>0</v>
      </c>
      <c r="P4369">
        <v>0</v>
      </c>
      <c r="Q4369">
        <v>3.49229E-2</v>
      </c>
      <c r="R4369">
        <v>0.16360620000000001</v>
      </c>
      <c r="S4369">
        <v>1.68419E-2</v>
      </c>
      <c r="T4369">
        <v>1.7370500000000001E-2</v>
      </c>
      <c r="U4369">
        <v>5.4605500000000001E-2</v>
      </c>
      <c r="V4369">
        <v>1.8948900000000001E-2</v>
      </c>
      <c r="W4369">
        <v>1.79396E-2</v>
      </c>
      <c r="X4369">
        <v>1.7546200000000001E-2</v>
      </c>
      <c r="Y4369">
        <v>1.90601E-2</v>
      </c>
      <c r="Z4369">
        <v>0.22935829999999999</v>
      </c>
      <c r="AA4369">
        <v>5.6043999999999998E-3</v>
      </c>
      <c r="AB4369">
        <v>0.28904580000000002</v>
      </c>
      <c r="AC4369">
        <v>6.5964999999999999E-3</v>
      </c>
      <c r="AD4369">
        <v>1.1359599999999999E-2</v>
      </c>
      <c r="AE4369">
        <v>1.7759E-2</v>
      </c>
      <c r="AF4369">
        <v>1.85361E-2</v>
      </c>
      <c r="AG4369">
        <v>3.6309999999999999E-4</v>
      </c>
      <c r="AH4369">
        <v>0</v>
      </c>
      <c r="AI4369">
        <v>0</v>
      </c>
      <c r="AJ4369">
        <v>0</v>
      </c>
      <c r="AK4369">
        <v>9.2732999999999999E-3</v>
      </c>
      <c r="AL4369">
        <v>3.0286000000000002E-3</v>
      </c>
      <c r="AM4369">
        <v>0</v>
      </c>
      <c r="AN4369">
        <v>0.33878750000000002</v>
      </c>
      <c r="AO4369">
        <f t="shared" si="68"/>
        <v>1.5855531999999999</v>
      </c>
    </row>
    <row r="4370" spans="1:41" x14ac:dyDescent="0.35">
      <c r="A4370">
        <v>4368</v>
      </c>
      <c r="B4370">
        <v>0</v>
      </c>
      <c r="C4370">
        <v>0</v>
      </c>
      <c r="D4370">
        <v>0</v>
      </c>
      <c r="E4370">
        <v>0.13909589999999999</v>
      </c>
      <c r="F4370">
        <v>1.5148099999999999E-2</v>
      </c>
      <c r="G4370">
        <v>8.2910200000000003E-2</v>
      </c>
      <c r="H4370">
        <v>0</v>
      </c>
      <c r="I4370">
        <v>3.7727200000000002E-2</v>
      </c>
      <c r="J4370">
        <v>0</v>
      </c>
      <c r="K4370">
        <v>5.9329999999999995E-4</v>
      </c>
      <c r="L4370">
        <v>9.3110000000000003E-4</v>
      </c>
      <c r="M4370">
        <v>0</v>
      </c>
      <c r="N4370">
        <v>0</v>
      </c>
      <c r="O4370">
        <v>0</v>
      </c>
      <c r="P4370">
        <v>0</v>
      </c>
      <c r="Q4370">
        <v>3.09789E-2</v>
      </c>
      <c r="R4370">
        <v>0.1552143</v>
      </c>
      <c r="S4370">
        <v>1.5387700000000001E-2</v>
      </c>
      <c r="T4370">
        <v>1.58639E-2</v>
      </c>
      <c r="U4370">
        <v>5.1259300000000001E-2</v>
      </c>
      <c r="V4370">
        <v>1.7376699999999998E-2</v>
      </c>
      <c r="W4370">
        <v>1.6560800000000001E-2</v>
      </c>
      <c r="X4370">
        <v>1.61291E-2</v>
      </c>
      <c r="Y4370">
        <v>1.7546200000000001E-2</v>
      </c>
      <c r="Z4370">
        <v>0.21653310000000001</v>
      </c>
      <c r="AA4370">
        <v>1.6178E-3</v>
      </c>
      <c r="AB4370">
        <v>0.27367920000000001</v>
      </c>
      <c r="AC4370">
        <v>5.9433999999999997E-3</v>
      </c>
      <c r="AD4370">
        <v>1.0493199999999999E-2</v>
      </c>
      <c r="AE4370">
        <v>1.6305E-2</v>
      </c>
      <c r="AF4370">
        <v>1.7049999999999999E-2</v>
      </c>
      <c r="AG4370">
        <v>1.8589999999999999E-4</v>
      </c>
      <c r="AH4370">
        <v>0</v>
      </c>
      <c r="AI4370">
        <v>0</v>
      </c>
      <c r="AJ4370">
        <v>0</v>
      </c>
      <c r="AK4370">
        <v>0</v>
      </c>
      <c r="AL4370">
        <v>1.8433E-3</v>
      </c>
      <c r="AM4370">
        <v>0</v>
      </c>
      <c r="AN4370">
        <v>0.3281249</v>
      </c>
      <c r="AO4370">
        <f t="shared" si="68"/>
        <v>1.4844984999999999</v>
      </c>
    </row>
    <row r="4371" spans="1:41" x14ac:dyDescent="0.35">
      <c r="A4371">
        <v>4369</v>
      </c>
      <c r="B4371">
        <v>0</v>
      </c>
      <c r="C4371">
        <v>0</v>
      </c>
      <c r="D4371">
        <v>0</v>
      </c>
      <c r="E4371">
        <v>0.12441489999999999</v>
      </c>
      <c r="F4371">
        <v>1.2906900000000001E-2</v>
      </c>
      <c r="G4371">
        <v>7.3487999999999998E-2</v>
      </c>
      <c r="H4371">
        <v>0</v>
      </c>
      <c r="I4371">
        <v>3.3158699999999999E-2</v>
      </c>
      <c r="J4371">
        <v>0</v>
      </c>
      <c r="K4371">
        <v>3.614E-4</v>
      </c>
      <c r="L4371">
        <v>5.7479999999999999E-4</v>
      </c>
      <c r="M4371">
        <v>0</v>
      </c>
      <c r="N4371">
        <v>0</v>
      </c>
      <c r="O4371">
        <v>0</v>
      </c>
      <c r="P4371">
        <v>0</v>
      </c>
      <c r="Q4371">
        <v>2.6650500000000001E-2</v>
      </c>
      <c r="R4371">
        <v>0.13930500000000001</v>
      </c>
      <c r="S4371">
        <v>1.3121300000000001E-2</v>
      </c>
      <c r="T4371">
        <v>1.34717E-2</v>
      </c>
      <c r="U4371">
        <v>4.5761900000000001E-2</v>
      </c>
      <c r="V4371">
        <v>1.4922700000000001E-2</v>
      </c>
      <c r="W4371">
        <v>1.43727E-2</v>
      </c>
      <c r="X4371">
        <v>1.3963E-2</v>
      </c>
      <c r="Y4371">
        <v>1.5111599999999999E-2</v>
      </c>
      <c r="Z4371">
        <v>0.19239149999999999</v>
      </c>
      <c r="AA4371">
        <v>3.2794999999999999E-3</v>
      </c>
      <c r="AB4371">
        <v>0.2428844</v>
      </c>
      <c r="AC4371">
        <v>5.0576000000000006E-3</v>
      </c>
      <c r="AD4371">
        <v>9.3372999999999998E-3</v>
      </c>
      <c r="AE4371">
        <v>1.40529E-2</v>
      </c>
      <c r="AF4371">
        <v>1.4652099999999999E-2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2.6045999999999999E-3</v>
      </c>
      <c r="AM4371">
        <v>0</v>
      </c>
      <c r="AN4371">
        <v>0.29697249999999997</v>
      </c>
      <c r="AO4371">
        <f t="shared" si="68"/>
        <v>1.3228174999999998</v>
      </c>
    </row>
    <row r="4372" spans="1:41" x14ac:dyDescent="0.35">
      <c r="A4372">
        <v>4370</v>
      </c>
      <c r="B4372">
        <v>0</v>
      </c>
      <c r="C4372">
        <v>0</v>
      </c>
      <c r="D4372">
        <v>0</v>
      </c>
      <c r="E4372">
        <v>0.1153648</v>
      </c>
      <c r="F4372">
        <v>1.15269E-2</v>
      </c>
      <c r="G4372">
        <v>6.9062699999999991E-2</v>
      </c>
      <c r="H4372">
        <v>0</v>
      </c>
      <c r="I4372">
        <v>3.0027399999999999E-2</v>
      </c>
      <c r="J4372">
        <v>0</v>
      </c>
      <c r="K4372">
        <v>2.454E-4</v>
      </c>
      <c r="L4372">
        <v>3.748E-4</v>
      </c>
      <c r="M4372">
        <v>0</v>
      </c>
      <c r="N4372">
        <v>0</v>
      </c>
      <c r="O4372">
        <v>0</v>
      </c>
      <c r="P4372">
        <v>0</v>
      </c>
      <c r="Q4372">
        <v>2.3758700000000001E-2</v>
      </c>
      <c r="R4372">
        <v>0.1293694</v>
      </c>
      <c r="S4372">
        <v>1.1727599999999999E-2</v>
      </c>
      <c r="T4372">
        <v>1.19822E-2</v>
      </c>
      <c r="U4372">
        <v>4.2526899999999999E-2</v>
      </c>
      <c r="V4372">
        <v>1.3382399999999999E-2</v>
      </c>
      <c r="W4372">
        <v>1.30204E-2</v>
      </c>
      <c r="X4372">
        <v>1.25956E-2</v>
      </c>
      <c r="Y4372">
        <v>1.35884E-2</v>
      </c>
      <c r="Z4372">
        <v>0.1800195</v>
      </c>
      <c r="AA4372">
        <v>1.5345999999999999E-3</v>
      </c>
      <c r="AB4372">
        <v>0.2285085</v>
      </c>
      <c r="AC4372">
        <v>4.3912999999999999E-3</v>
      </c>
      <c r="AD4372">
        <v>8.4862999999999987E-3</v>
      </c>
      <c r="AE4372">
        <v>1.26404E-2</v>
      </c>
      <c r="AF4372">
        <v>1.32225E-2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1.7426E-3</v>
      </c>
      <c r="AM4372">
        <v>0</v>
      </c>
      <c r="AN4372">
        <v>0.2807558</v>
      </c>
      <c r="AO4372">
        <f t="shared" si="68"/>
        <v>1.2298551</v>
      </c>
    </row>
    <row r="4373" spans="1:41" x14ac:dyDescent="0.35">
      <c r="A4373">
        <v>4371</v>
      </c>
      <c r="B4373">
        <v>0</v>
      </c>
      <c r="C4373">
        <v>5.0099999999999998E-5</v>
      </c>
      <c r="D4373">
        <v>1.515E-4</v>
      </c>
      <c r="E4373">
        <v>0.1091019</v>
      </c>
      <c r="F4373">
        <v>1.0510800000000001E-2</v>
      </c>
      <c r="G4373">
        <v>6.3715499999999994E-2</v>
      </c>
      <c r="H4373">
        <v>1.0119E-3</v>
      </c>
      <c r="I4373">
        <v>2.7658700000000001E-2</v>
      </c>
      <c r="J4373">
        <v>0</v>
      </c>
      <c r="K4373">
        <v>1.9039999999999999E-4</v>
      </c>
      <c r="L4373">
        <v>2.611E-4</v>
      </c>
      <c r="M4373">
        <v>0</v>
      </c>
      <c r="N4373">
        <v>0</v>
      </c>
      <c r="O4373">
        <v>0</v>
      </c>
      <c r="P4373">
        <v>0</v>
      </c>
      <c r="Q4373">
        <v>2.1554299999999998E-2</v>
      </c>
      <c r="R4373">
        <v>0.12256400000000001</v>
      </c>
      <c r="S4373">
        <v>1.06861E-2</v>
      </c>
      <c r="T4373">
        <v>1.0906900000000001E-2</v>
      </c>
      <c r="U4373">
        <v>4.01561E-2</v>
      </c>
      <c r="V4373">
        <v>1.22475E-2</v>
      </c>
      <c r="W4373">
        <v>1.1975100000000001E-2</v>
      </c>
      <c r="X4373">
        <v>1.15595E-2</v>
      </c>
      <c r="Y4373">
        <v>1.2466400000000001E-2</v>
      </c>
      <c r="Z4373">
        <v>0.16998650000000001</v>
      </c>
      <c r="AA4373">
        <v>5.3429999999999992E-4</v>
      </c>
      <c r="AB4373">
        <v>0.21618970000000001</v>
      </c>
      <c r="AC4373">
        <v>3.9494999999999999E-3</v>
      </c>
      <c r="AD4373">
        <v>7.8689999999999993E-3</v>
      </c>
      <c r="AE4373">
        <v>1.15887E-2</v>
      </c>
      <c r="AF4373">
        <v>1.2137500000000001E-2</v>
      </c>
      <c r="AG4373">
        <v>0</v>
      </c>
      <c r="AH4373">
        <v>0</v>
      </c>
      <c r="AI4373">
        <v>1.1761E-3</v>
      </c>
      <c r="AJ4373">
        <v>0</v>
      </c>
      <c r="AK4373">
        <v>2.8780199999999999E-2</v>
      </c>
      <c r="AL4373">
        <v>1.9746E-3</v>
      </c>
      <c r="AM4373">
        <v>0</v>
      </c>
      <c r="AN4373">
        <v>0.26973589999999997</v>
      </c>
      <c r="AO4373">
        <f t="shared" si="68"/>
        <v>1.1906898000000004</v>
      </c>
    </row>
    <row r="4374" spans="1:41" x14ac:dyDescent="0.35">
      <c r="A4374">
        <v>4372</v>
      </c>
      <c r="B4374">
        <v>0</v>
      </c>
      <c r="C4374">
        <v>8.1299999999999997E-5</v>
      </c>
      <c r="D4374">
        <v>2.8969999999999999E-4</v>
      </c>
      <c r="E4374">
        <v>0.10583819999999999</v>
      </c>
      <c r="F4374">
        <v>1.02074E-2</v>
      </c>
      <c r="G4374">
        <v>6.3105400000000006E-2</v>
      </c>
      <c r="H4374">
        <v>2.5815E-3</v>
      </c>
      <c r="I4374">
        <v>2.6866600000000001E-2</v>
      </c>
      <c r="J4374">
        <v>0</v>
      </c>
      <c r="K4374">
        <v>1.863E-4</v>
      </c>
      <c r="L4374">
        <v>2.9999999999999997E-4</v>
      </c>
      <c r="M4374">
        <v>0</v>
      </c>
      <c r="N4374">
        <v>0</v>
      </c>
      <c r="O4374">
        <v>0</v>
      </c>
      <c r="P4374">
        <v>0</v>
      </c>
      <c r="Q4374">
        <v>2.0495099999999999E-2</v>
      </c>
      <c r="R4374">
        <v>0.1189862</v>
      </c>
      <c r="S4374">
        <v>1.0361499999999999E-2</v>
      </c>
      <c r="T4374">
        <v>1.05626E-2</v>
      </c>
      <c r="U4374">
        <v>3.9037500000000003E-2</v>
      </c>
      <c r="V4374">
        <v>1.19153E-2</v>
      </c>
      <c r="W4374">
        <v>1.1565799999999999E-2</v>
      </c>
      <c r="X4374">
        <v>1.11869E-2</v>
      </c>
      <c r="Y4374">
        <v>1.21406E-2</v>
      </c>
      <c r="Z4374">
        <v>0.1646957</v>
      </c>
      <c r="AA4374">
        <v>4.3609999999999998E-4</v>
      </c>
      <c r="AB4374">
        <v>0.2095351</v>
      </c>
      <c r="AC4374">
        <v>3.7756999999999999E-3</v>
      </c>
      <c r="AD4374">
        <v>7.6109999999999997E-3</v>
      </c>
      <c r="AE4374">
        <v>1.12231E-2</v>
      </c>
      <c r="AF4374">
        <v>1.1795999999999999E-2</v>
      </c>
      <c r="AG4374">
        <v>0</v>
      </c>
      <c r="AH4374">
        <v>0</v>
      </c>
      <c r="AI4374">
        <v>3.0975E-3</v>
      </c>
      <c r="AJ4374">
        <v>0</v>
      </c>
      <c r="AK4374">
        <v>4.4887400000000001E-2</v>
      </c>
      <c r="AL4374">
        <v>1.5227000000000001E-3</v>
      </c>
      <c r="AM4374">
        <v>0</v>
      </c>
      <c r="AN4374">
        <v>0.2640808</v>
      </c>
      <c r="AO4374">
        <f t="shared" si="68"/>
        <v>1.178369</v>
      </c>
    </row>
    <row r="4375" spans="1:41" x14ac:dyDescent="0.35">
      <c r="A4375">
        <v>4373</v>
      </c>
      <c r="B4375">
        <v>0</v>
      </c>
      <c r="C4375">
        <v>1.2320000000000001E-4</v>
      </c>
      <c r="D4375">
        <v>4.0910000000000002E-4</v>
      </c>
      <c r="E4375">
        <v>0.117968</v>
      </c>
      <c r="F4375">
        <v>1.1954299999999999E-2</v>
      </c>
      <c r="G4375">
        <v>7.0235100000000009E-2</v>
      </c>
      <c r="H4375">
        <v>3.7864999999999999E-3</v>
      </c>
      <c r="I4375">
        <v>2.9738400000000002E-2</v>
      </c>
      <c r="J4375">
        <v>0</v>
      </c>
      <c r="K4375">
        <v>1.7789999999999999E-4</v>
      </c>
      <c r="L4375">
        <v>5.9259999999999998E-4</v>
      </c>
      <c r="M4375">
        <v>0</v>
      </c>
      <c r="N4375">
        <v>0</v>
      </c>
      <c r="O4375">
        <v>0</v>
      </c>
      <c r="P4375">
        <v>0</v>
      </c>
      <c r="Q4375">
        <v>2.5318899999999998E-2</v>
      </c>
      <c r="R4375">
        <v>0.13183130000000001</v>
      </c>
      <c r="S4375">
        <v>1.2050699999999999E-2</v>
      </c>
      <c r="T4375">
        <v>1.2398599999999999E-2</v>
      </c>
      <c r="U4375">
        <v>4.3108599999999997E-2</v>
      </c>
      <c r="V4375">
        <v>1.39025E-2</v>
      </c>
      <c r="W4375">
        <v>1.3570799999999999E-2</v>
      </c>
      <c r="X4375">
        <v>1.2992800000000001E-2</v>
      </c>
      <c r="Y4375">
        <v>1.4126400000000001E-2</v>
      </c>
      <c r="Z4375">
        <v>0.1814509</v>
      </c>
      <c r="AA4375">
        <v>7.5100000000000004E-4</v>
      </c>
      <c r="AB4375">
        <v>0.23136039999999999</v>
      </c>
      <c r="AC4375">
        <v>3.6919000000000001E-3</v>
      </c>
      <c r="AD4375">
        <v>7.4847000000000004E-3</v>
      </c>
      <c r="AE4375">
        <v>1.3035E-2</v>
      </c>
      <c r="AF4375">
        <v>1.3828099999999999E-2</v>
      </c>
      <c r="AG4375">
        <v>0</v>
      </c>
      <c r="AH4375">
        <v>0</v>
      </c>
      <c r="AI4375">
        <v>4.5861000000000001E-3</v>
      </c>
      <c r="AJ4375">
        <v>0</v>
      </c>
      <c r="AK4375">
        <v>5.30838E-2</v>
      </c>
      <c r="AL4375">
        <v>1.1784E-3</v>
      </c>
      <c r="AM4375">
        <v>0</v>
      </c>
      <c r="AN4375">
        <v>0.29391240000000002</v>
      </c>
      <c r="AO4375">
        <f t="shared" si="68"/>
        <v>1.3186483999999998</v>
      </c>
    </row>
    <row r="4376" spans="1:41" x14ac:dyDescent="0.35">
      <c r="A4376">
        <v>4374</v>
      </c>
      <c r="B4376">
        <v>0</v>
      </c>
      <c r="C4376">
        <v>4.4680000000000002E-4</v>
      </c>
      <c r="D4376">
        <v>1.1471999999999999E-3</v>
      </c>
      <c r="E4376">
        <v>0.146562</v>
      </c>
      <c r="F4376">
        <v>1.80599E-2</v>
      </c>
      <c r="G4376">
        <v>8.7188100000000004E-2</v>
      </c>
      <c r="H4376">
        <v>1.1429999999999999E-2</v>
      </c>
      <c r="I4376">
        <v>3.8784800000000001E-2</v>
      </c>
      <c r="J4376">
        <v>1.9999999999999999E-6</v>
      </c>
      <c r="K4376">
        <v>5.1889999999999998E-4</v>
      </c>
      <c r="L4376">
        <v>2.5934E-3</v>
      </c>
      <c r="M4376">
        <v>0</v>
      </c>
      <c r="N4376">
        <v>0</v>
      </c>
      <c r="O4376">
        <v>0</v>
      </c>
      <c r="P4376">
        <v>0</v>
      </c>
      <c r="Q4376">
        <v>3.4814100000000001E-2</v>
      </c>
      <c r="R4376">
        <v>0.162108</v>
      </c>
      <c r="S4376">
        <v>1.8191700000000002E-2</v>
      </c>
      <c r="T4376">
        <v>1.9298599999999999E-2</v>
      </c>
      <c r="U4376">
        <v>5.5086900000000001E-2</v>
      </c>
      <c r="V4376">
        <v>2.06287E-2</v>
      </c>
      <c r="W4376">
        <v>2.0578900000000001E-2</v>
      </c>
      <c r="X4376">
        <v>1.9129799999999999E-2</v>
      </c>
      <c r="Y4376">
        <v>2.19612E-2</v>
      </c>
      <c r="Z4376">
        <v>0.22910720000000001</v>
      </c>
      <c r="AA4376">
        <v>1.2629E-3</v>
      </c>
      <c r="AB4376">
        <v>0.28681519999999999</v>
      </c>
      <c r="AC4376">
        <v>4.6407000000000002E-3</v>
      </c>
      <c r="AD4376">
        <v>1.0262800000000001E-2</v>
      </c>
      <c r="AE4376">
        <v>1.9216400000000002E-2</v>
      </c>
      <c r="AF4376">
        <v>2.07087E-2</v>
      </c>
      <c r="AG4376">
        <v>2.8019999999999998E-4</v>
      </c>
      <c r="AH4376">
        <v>0</v>
      </c>
      <c r="AI4376">
        <v>1.3886799999999999E-2</v>
      </c>
      <c r="AJ4376">
        <v>0</v>
      </c>
      <c r="AK4376">
        <v>8.8930999999999996E-2</v>
      </c>
      <c r="AL4376">
        <v>2.0135999999999999E-3</v>
      </c>
      <c r="AM4376">
        <v>0</v>
      </c>
      <c r="AN4376">
        <v>0.35627340000000002</v>
      </c>
      <c r="AO4376">
        <f t="shared" si="68"/>
        <v>1.7119298999999999</v>
      </c>
    </row>
    <row r="4377" spans="1:41" x14ac:dyDescent="0.35">
      <c r="A4377">
        <v>4375</v>
      </c>
      <c r="B4377">
        <v>4.3999999999999999E-5</v>
      </c>
      <c r="C4377">
        <v>9.3809999999999998E-4</v>
      </c>
      <c r="D4377">
        <v>1.5643E-3</v>
      </c>
      <c r="E4377">
        <v>6.0161199999999998E-2</v>
      </c>
      <c r="F4377">
        <v>1.0162600000000001E-2</v>
      </c>
      <c r="G4377">
        <v>3.7710800000000003E-2</v>
      </c>
      <c r="H4377">
        <v>1.57301E-2</v>
      </c>
      <c r="I4377">
        <v>8.6162999999999986E-3</v>
      </c>
      <c r="J4377">
        <v>2.0369999999999999E-4</v>
      </c>
      <c r="K4377">
        <v>1.8384E-3</v>
      </c>
      <c r="L4377">
        <v>7.2203999999999992E-3</v>
      </c>
      <c r="M4377">
        <v>0</v>
      </c>
      <c r="N4377">
        <v>0</v>
      </c>
      <c r="O4377">
        <v>0</v>
      </c>
      <c r="P4377">
        <v>3.5750000000000002E-4</v>
      </c>
      <c r="Q4377">
        <v>5.6176999999999998E-3</v>
      </c>
      <c r="R4377">
        <v>6.1959199999999999E-2</v>
      </c>
      <c r="S4377">
        <v>1.07618E-2</v>
      </c>
      <c r="T4377">
        <v>1.1857700000000001E-2</v>
      </c>
      <c r="U4377">
        <v>2.7176800000000001E-2</v>
      </c>
      <c r="V4377">
        <v>1.2537899999999999E-2</v>
      </c>
      <c r="W4377">
        <v>1.3116900000000001E-2</v>
      </c>
      <c r="X4377">
        <v>1.13198E-2</v>
      </c>
      <c r="Y4377">
        <v>1.40369E-2</v>
      </c>
      <c r="Z4377">
        <v>0.1303059</v>
      </c>
      <c r="AA4377">
        <v>7.3225E-3</v>
      </c>
      <c r="AB4377">
        <v>0.1758218</v>
      </c>
      <c r="AC4377">
        <v>6.9340000000000001E-3</v>
      </c>
      <c r="AD4377">
        <v>1.5990500000000001E-2</v>
      </c>
      <c r="AE4377">
        <v>1.11672E-2</v>
      </c>
      <c r="AF4377">
        <v>1.31062E-2</v>
      </c>
      <c r="AG4377">
        <v>1.9514999999999999E-3</v>
      </c>
      <c r="AH4377">
        <v>0</v>
      </c>
      <c r="AI4377">
        <v>1.8861800000000001E-2</v>
      </c>
      <c r="AJ4377">
        <v>0</v>
      </c>
      <c r="AK4377">
        <v>0.1048253</v>
      </c>
      <c r="AL4377">
        <v>5.1106000000000007E-3</v>
      </c>
      <c r="AM4377">
        <v>6.2290000000000002E-4</v>
      </c>
      <c r="AN4377">
        <v>0.15869169999999999</v>
      </c>
      <c r="AO4377">
        <f t="shared" si="68"/>
        <v>0.96364399999999995</v>
      </c>
    </row>
    <row r="4378" spans="1:41" x14ac:dyDescent="0.35">
      <c r="A4378">
        <v>4376</v>
      </c>
      <c r="B4378">
        <v>1.5999999999999999E-5</v>
      </c>
      <c r="C4378">
        <v>1.6577E-3</v>
      </c>
      <c r="D4378">
        <v>2.1529000000000001E-3</v>
      </c>
      <c r="E4378">
        <v>0.17438119999999999</v>
      </c>
      <c r="F4378">
        <v>4.3369100000000001E-2</v>
      </c>
      <c r="G4378">
        <v>0.11691799999999999</v>
      </c>
      <c r="H4378">
        <v>1.65258E-2</v>
      </c>
      <c r="I4378">
        <v>0.1134854</v>
      </c>
      <c r="J4378">
        <v>9.657E-4</v>
      </c>
      <c r="K4378">
        <v>3.9211999999999997E-3</v>
      </c>
      <c r="L4378">
        <v>1.2999200000000001E-2</v>
      </c>
      <c r="M4378">
        <v>2.0167000000000002E-3</v>
      </c>
      <c r="N4378">
        <v>8.0679999999999999E-4</v>
      </c>
      <c r="O4378">
        <v>9.6950999999999999E-3</v>
      </c>
      <c r="P4378">
        <v>6.6468999999999999E-3</v>
      </c>
      <c r="Q4378">
        <v>0.10973189999999999</v>
      </c>
      <c r="R4378">
        <v>0.18611330000000001</v>
      </c>
      <c r="S4378">
        <v>4.4168100000000002E-2</v>
      </c>
      <c r="T4378">
        <v>4.7248600000000002E-2</v>
      </c>
      <c r="U4378">
        <v>8.3756499999999998E-2</v>
      </c>
      <c r="V4378">
        <v>4.8721100000000003E-2</v>
      </c>
      <c r="W4378">
        <v>4.8649999999999999E-2</v>
      </c>
      <c r="X4378">
        <v>4.5851999999999997E-2</v>
      </c>
      <c r="Y4378">
        <v>5.0906100000000003E-2</v>
      </c>
      <c r="Z4378">
        <v>0.31022559999999999</v>
      </c>
      <c r="AA4378">
        <v>1.36068E-2</v>
      </c>
      <c r="AB4378">
        <v>0.37786629999999999</v>
      </c>
      <c r="AC4378">
        <v>9.3170000000000006E-3</v>
      </c>
      <c r="AD4378">
        <v>2.3282600000000001E-2</v>
      </c>
      <c r="AE4378">
        <v>4.5931899999999998E-2</v>
      </c>
      <c r="AF4378">
        <v>4.9217400000000001E-2</v>
      </c>
      <c r="AG4378">
        <v>5.3658999999999998E-3</v>
      </c>
      <c r="AH4378">
        <v>0</v>
      </c>
      <c r="AI4378">
        <v>1.98745E-2</v>
      </c>
      <c r="AJ4378">
        <v>0</v>
      </c>
      <c r="AK4378">
        <v>0.1020947</v>
      </c>
      <c r="AL4378">
        <v>1.22519E-2</v>
      </c>
      <c r="AM4378">
        <v>6.5173999999999996E-3</v>
      </c>
      <c r="AN4378">
        <v>0.37375520000000001</v>
      </c>
      <c r="AO4378">
        <f t="shared" si="68"/>
        <v>2.5200125</v>
      </c>
    </row>
    <row r="4379" spans="1:41" x14ac:dyDescent="0.35">
      <c r="A4379">
        <v>4377</v>
      </c>
      <c r="B4379">
        <v>6.4620000000000009E-4</v>
      </c>
      <c r="C4379">
        <v>2.2975000000000001E-3</v>
      </c>
      <c r="D4379">
        <v>2.8833000000000001E-3</v>
      </c>
      <c r="E4379">
        <v>0.20435120000000001</v>
      </c>
      <c r="F4379">
        <v>4.5362100000000002E-2</v>
      </c>
      <c r="G4379">
        <v>0.13129389999999999</v>
      </c>
      <c r="H4379">
        <v>1.9916400000000001E-2</v>
      </c>
      <c r="I4379">
        <v>0.1198466</v>
      </c>
      <c r="J4379">
        <v>2.2374999999999999E-3</v>
      </c>
      <c r="K4379">
        <v>5.7565000000000003E-3</v>
      </c>
      <c r="L4379">
        <v>1.6498100000000002E-2</v>
      </c>
      <c r="M4379">
        <v>4.8659999999999997E-3</v>
      </c>
      <c r="N4379">
        <v>2.4589999999999998E-3</v>
      </c>
      <c r="O4379">
        <v>1.83889E-2</v>
      </c>
      <c r="P4379">
        <v>1.26693E-2</v>
      </c>
      <c r="Q4379">
        <v>0.1081926</v>
      </c>
      <c r="R4379">
        <v>0.2199344</v>
      </c>
      <c r="S4379">
        <v>4.6532400000000002E-2</v>
      </c>
      <c r="T4379">
        <v>4.9359399999999998E-2</v>
      </c>
      <c r="U4379">
        <v>9.0417899999999995E-2</v>
      </c>
      <c r="V4379">
        <v>5.02803E-2</v>
      </c>
      <c r="W4379">
        <v>4.9101100000000002E-2</v>
      </c>
      <c r="X4379">
        <v>4.6779599999999998E-2</v>
      </c>
      <c r="Y4379">
        <v>5.2016399999999997E-2</v>
      </c>
      <c r="Z4379">
        <v>0.35454400000000003</v>
      </c>
      <c r="AA4379">
        <v>2.1068300000000002E-2</v>
      </c>
      <c r="AB4379">
        <v>0.4302221</v>
      </c>
      <c r="AC4379">
        <v>1.1113400000000001E-2</v>
      </c>
      <c r="AD4379">
        <v>2.79668E-2</v>
      </c>
      <c r="AE4379">
        <v>4.7133899999999999E-2</v>
      </c>
      <c r="AF4379">
        <v>5.1254599999999997E-2</v>
      </c>
      <c r="AG4379">
        <v>7.9182000000000002E-3</v>
      </c>
      <c r="AH4379">
        <v>0</v>
      </c>
      <c r="AI4379">
        <v>2.3954699999999999E-2</v>
      </c>
      <c r="AJ4379">
        <v>0</v>
      </c>
      <c r="AK4379">
        <v>0.1165438</v>
      </c>
      <c r="AL4379">
        <v>2.54682E-2</v>
      </c>
      <c r="AM4379">
        <v>1.2654E-2</v>
      </c>
      <c r="AN4379">
        <v>0.41704560000000002</v>
      </c>
      <c r="AO4379">
        <f t="shared" si="68"/>
        <v>2.8489742000000007</v>
      </c>
    </row>
    <row r="4380" spans="1:41" x14ac:dyDescent="0.35">
      <c r="A4380">
        <v>4378</v>
      </c>
      <c r="B4380">
        <v>1.0078000000000001E-3</v>
      </c>
      <c r="C4380">
        <v>2.7122000000000001E-3</v>
      </c>
      <c r="D4380">
        <v>3.4058000000000001E-3</v>
      </c>
      <c r="E4380">
        <v>7.0880399999999996E-2</v>
      </c>
      <c r="F4380">
        <v>2.8190300000000001E-2</v>
      </c>
      <c r="G4380">
        <v>5.13372E-2</v>
      </c>
      <c r="H4380">
        <v>2.3034300000000001E-2</v>
      </c>
      <c r="I4380">
        <v>7.6191100000000012E-2</v>
      </c>
      <c r="J4380">
        <v>2.7912000000000002E-3</v>
      </c>
      <c r="K4380">
        <v>7.3501999999999986E-3</v>
      </c>
      <c r="L4380">
        <v>1.8168900000000002E-2</v>
      </c>
      <c r="M4380">
        <v>4.0457000000000002E-3</v>
      </c>
      <c r="N4380">
        <v>4.0879999999999996E-3</v>
      </c>
      <c r="O4380">
        <v>2.6652800000000001E-2</v>
      </c>
      <c r="P4380">
        <v>1.4109099999999999E-2</v>
      </c>
      <c r="Q4380">
        <v>7.3073399999999997E-2</v>
      </c>
      <c r="R4380">
        <v>7.3171699999999992E-2</v>
      </c>
      <c r="S4380">
        <v>2.93145E-2</v>
      </c>
      <c r="T4380">
        <v>3.0418799999999999E-2</v>
      </c>
      <c r="U4380">
        <v>3.5431699999999997E-2</v>
      </c>
      <c r="V4380">
        <v>3.2129699999999997E-2</v>
      </c>
      <c r="W4380">
        <v>3.1002499999999999E-2</v>
      </c>
      <c r="X4380">
        <v>2.9994400000000001E-2</v>
      </c>
      <c r="Y4380">
        <v>3.2937000000000001E-2</v>
      </c>
      <c r="Z4380">
        <v>0.16472780000000001</v>
      </c>
      <c r="AA4380">
        <v>2.37453E-2</v>
      </c>
      <c r="AB4380">
        <v>0.21942249999999999</v>
      </c>
      <c r="AC4380">
        <v>1.30829E-2</v>
      </c>
      <c r="AD4380">
        <v>3.1406400000000001E-2</v>
      </c>
      <c r="AE4380">
        <v>2.9981600000000001E-2</v>
      </c>
      <c r="AF4380">
        <v>3.3216599999999999E-2</v>
      </c>
      <c r="AG4380">
        <v>9.5072999999999998E-3</v>
      </c>
      <c r="AH4380">
        <v>0</v>
      </c>
      <c r="AI4380">
        <v>2.7677E-2</v>
      </c>
      <c r="AJ4380">
        <v>0</v>
      </c>
      <c r="AK4380">
        <v>0.13247590000000001</v>
      </c>
      <c r="AL4380">
        <v>3.1562600000000003E-2</v>
      </c>
      <c r="AM4380">
        <v>1.40099E-2</v>
      </c>
      <c r="AN4380">
        <v>0.19053120000000001</v>
      </c>
      <c r="AO4380">
        <f t="shared" si="68"/>
        <v>1.6227856999999997</v>
      </c>
    </row>
    <row r="4381" spans="1:41" x14ac:dyDescent="0.35">
      <c r="A4381">
        <v>4379</v>
      </c>
      <c r="B4381">
        <v>1.1881000000000001E-3</v>
      </c>
      <c r="C4381">
        <v>3.0599999999999998E-3</v>
      </c>
      <c r="D4381">
        <v>3.6643999999999999E-3</v>
      </c>
      <c r="E4381">
        <v>9.2341999999999994E-2</v>
      </c>
      <c r="F4381">
        <v>3.1400999999999998E-2</v>
      </c>
      <c r="G4381">
        <v>5.9971499999999997E-2</v>
      </c>
      <c r="H4381">
        <v>2.5094399999999999E-2</v>
      </c>
      <c r="I4381">
        <v>0.1035375</v>
      </c>
      <c r="J4381">
        <v>2.8265999999999999E-3</v>
      </c>
      <c r="K4381">
        <v>8.2030000000000002E-3</v>
      </c>
      <c r="L4381">
        <v>1.88627E-2</v>
      </c>
      <c r="M4381">
        <v>2.3235999999999999E-3</v>
      </c>
      <c r="N4381">
        <v>6.4453999999999996E-3</v>
      </c>
      <c r="O4381">
        <v>3.8786899999999999E-2</v>
      </c>
      <c r="P4381">
        <v>1.7535800000000001E-2</v>
      </c>
      <c r="Q4381">
        <v>0.1063964</v>
      </c>
      <c r="R4381">
        <v>9.8991800000000005E-2</v>
      </c>
      <c r="S4381">
        <v>3.2505699999999998E-2</v>
      </c>
      <c r="T4381">
        <v>3.3795600000000002E-2</v>
      </c>
      <c r="U4381">
        <v>3.98844E-2</v>
      </c>
      <c r="V4381">
        <v>3.59656E-2</v>
      </c>
      <c r="W4381">
        <v>3.3081600000000003E-2</v>
      </c>
      <c r="X4381">
        <v>3.37427E-2</v>
      </c>
      <c r="Y4381">
        <v>3.6160600000000001E-2</v>
      </c>
      <c r="Z4381">
        <v>0.17903630000000001</v>
      </c>
      <c r="AA4381">
        <v>2.4601000000000001E-2</v>
      </c>
      <c r="AB4381">
        <v>0.23618359999999999</v>
      </c>
      <c r="AC4381">
        <v>1.46771E-2</v>
      </c>
      <c r="AD4381">
        <v>3.2915E-2</v>
      </c>
      <c r="AE4381">
        <v>3.3745300000000013E-2</v>
      </c>
      <c r="AF4381">
        <v>3.6790400000000001E-2</v>
      </c>
      <c r="AG4381">
        <v>9.8647000000000006E-3</v>
      </c>
      <c r="AH4381">
        <v>0</v>
      </c>
      <c r="AI4381">
        <v>2.9775900000000001E-2</v>
      </c>
      <c r="AJ4381">
        <v>0</v>
      </c>
      <c r="AK4381">
        <v>0.14400950000000001</v>
      </c>
      <c r="AL4381">
        <v>3.7914000000000003E-2</v>
      </c>
      <c r="AM4381">
        <v>1.7391799999999999E-2</v>
      </c>
      <c r="AN4381">
        <v>0.20401920000000001</v>
      </c>
      <c r="AO4381">
        <f t="shared" si="68"/>
        <v>1.8666911000000002</v>
      </c>
    </row>
    <row r="4382" spans="1:41" x14ac:dyDescent="0.35">
      <c r="A4382">
        <v>4380</v>
      </c>
      <c r="B4382">
        <v>1.4945E-3</v>
      </c>
      <c r="C4382">
        <v>3.3311999999999999E-3</v>
      </c>
      <c r="D4382">
        <v>3.6483000000000002E-3</v>
      </c>
      <c r="E4382">
        <v>9.7720799999999997E-2</v>
      </c>
      <c r="F4382">
        <v>3.6437800000000013E-2</v>
      </c>
      <c r="G4382">
        <v>6.3629000000000005E-2</v>
      </c>
      <c r="H4382">
        <v>2.5432199999999999E-2</v>
      </c>
      <c r="I4382">
        <v>9.7131200000000001E-2</v>
      </c>
      <c r="J4382">
        <v>3.0887000000000002E-3</v>
      </c>
      <c r="K4382">
        <v>9.0416000000000003E-3</v>
      </c>
      <c r="L4382">
        <v>2.16797E-2</v>
      </c>
      <c r="M4382">
        <v>4.1838000000000014E-3</v>
      </c>
      <c r="N4382">
        <v>7.4634999999999996E-3</v>
      </c>
      <c r="O4382">
        <v>4.3006699999999988E-2</v>
      </c>
      <c r="P4382">
        <v>2.0617300000000002E-2</v>
      </c>
      <c r="Q4382">
        <v>8.9042999999999997E-2</v>
      </c>
      <c r="R4382">
        <v>0.103937</v>
      </c>
      <c r="S4382">
        <v>3.7099699999999999E-2</v>
      </c>
      <c r="T4382">
        <v>3.9453199999999987E-2</v>
      </c>
      <c r="U4382">
        <v>4.6433799999999997E-2</v>
      </c>
      <c r="V4382">
        <v>4.1497600000000003E-2</v>
      </c>
      <c r="W4382">
        <v>3.8664499999999997E-2</v>
      </c>
      <c r="X4382">
        <v>3.8378199999999987E-2</v>
      </c>
      <c r="Y4382">
        <v>4.1619299999999998E-2</v>
      </c>
      <c r="Z4382">
        <v>0.1951368</v>
      </c>
      <c r="AA4382">
        <v>2.4486000000000001E-2</v>
      </c>
      <c r="AB4382">
        <v>0.24277560000000001</v>
      </c>
      <c r="AC4382">
        <v>1.6062900000000001E-2</v>
      </c>
      <c r="AD4382">
        <v>3.3797000000000001E-2</v>
      </c>
      <c r="AE4382">
        <v>3.8773699999999987E-2</v>
      </c>
      <c r="AF4382">
        <v>4.1435899999999998E-2</v>
      </c>
      <c r="AG4382">
        <v>1.01469E-2</v>
      </c>
      <c r="AH4382">
        <v>0</v>
      </c>
      <c r="AI4382">
        <v>2.9167800000000001E-2</v>
      </c>
      <c r="AJ4382">
        <v>0</v>
      </c>
      <c r="AK4382">
        <v>0.14574590000000001</v>
      </c>
      <c r="AL4382">
        <v>3.9587300000000013E-2</v>
      </c>
      <c r="AM4382">
        <v>2.0535899999999999E-2</v>
      </c>
      <c r="AN4382">
        <v>0.2034357</v>
      </c>
      <c r="AO4382">
        <f t="shared" si="68"/>
        <v>1.9551200000000002</v>
      </c>
    </row>
    <row r="4383" spans="1:41" x14ac:dyDescent="0.35">
      <c r="A4383">
        <v>4381</v>
      </c>
      <c r="B4383">
        <v>1.9108E-3</v>
      </c>
      <c r="C4383">
        <v>3.4207E-3</v>
      </c>
      <c r="D4383">
        <v>3.4558000000000002E-3</v>
      </c>
      <c r="E4383">
        <v>0.10889310000000001</v>
      </c>
      <c r="F4383">
        <v>3.9355000000000001E-2</v>
      </c>
      <c r="G4383">
        <v>6.6499100000000005E-2</v>
      </c>
      <c r="H4383">
        <v>2.3623600000000002E-2</v>
      </c>
      <c r="I4383">
        <v>0.1040867</v>
      </c>
      <c r="J4383">
        <v>3.8771000000000001E-3</v>
      </c>
      <c r="K4383">
        <v>1.0055E-2</v>
      </c>
      <c r="L4383">
        <v>2.4983600000000002E-2</v>
      </c>
      <c r="M4383">
        <v>6.4945000000000003E-3</v>
      </c>
      <c r="N4383">
        <v>7.8773000000000003E-3</v>
      </c>
      <c r="O4383">
        <v>4.4565100000000003E-2</v>
      </c>
      <c r="P4383">
        <v>2.31565E-2</v>
      </c>
      <c r="Q4383">
        <v>9.5922399999999991E-2</v>
      </c>
      <c r="R4383">
        <v>0.1112972</v>
      </c>
      <c r="S4383">
        <v>3.9239999999999997E-2</v>
      </c>
      <c r="T4383">
        <v>4.2810500000000001E-2</v>
      </c>
      <c r="U4383">
        <v>5.3282800000000012E-2</v>
      </c>
      <c r="V4383">
        <v>4.4424199999999997E-2</v>
      </c>
      <c r="W4383">
        <v>4.2022200000000003E-2</v>
      </c>
      <c r="X4383">
        <v>4.0600700000000003E-2</v>
      </c>
      <c r="Y4383">
        <v>4.51832E-2</v>
      </c>
      <c r="Z4383">
        <v>0.21880549999999999</v>
      </c>
      <c r="AA4383">
        <v>2.6535900000000001E-2</v>
      </c>
      <c r="AB4383">
        <v>0.25900020000000001</v>
      </c>
      <c r="AC4383">
        <v>1.8307400000000001E-2</v>
      </c>
      <c r="AD4383">
        <v>3.4695700000000003E-2</v>
      </c>
      <c r="AE4383">
        <v>4.1124500000000001E-2</v>
      </c>
      <c r="AF4383">
        <v>4.33949E-2</v>
      </c>
      <c r="AG4383">
        <v>1.14903E-2</v>
      </c>
      <c r="AH4383">
        <v>0</v>
      </c>
      <c r="AI4383">
        <v>2.6589399999999999E-2</v>
      </c>
      <c r="AJ4383">
        <v>0</v>
      </c>
      <c r="AK4383">
        <v>0.1339024</v>
      </c>
      <c r="AL4383">
        <v>4.7097300000000002E-2</v>
      </c>
      <c r="AM4383">
        <v>2.3037100000000001E-2</v>
      </c>
      <c r="AN4383">
        <v>0.22068460000000001</v>
      </c>
      <c r="AO4383">
        <f t="shared" si="68"/>
        <v>2.0917023000000001</v>
      </c>
    </row>
    <row r="4384" spans="1:41" x14ac:dyDescent="0.35">
      <c r="A4384">
        <v>4382</v>
      </c>
      <c r="B4384">
        <v>2.2458999999999999E-3</v>
      </c>
      <c r="C4384">
        <v>3.5411000000000002E-3</v>
      </c>
      <c r="D4384">
        <v>3.4976E-3</v>
      </c>
      <c r="E4384">
        <v>0.1213197</v>
      </c>
      <c r="F4384">
        <v>4.2022900000000002E-2</v>
      </c>
      <c r="G4384">
        <v>7.630039999999999E-2</v>
      </c>
      <c r="H4384">
        <v>2.33826E-2</v>
      </c>
      <c r="I4384">
        <v>0.1084097</v>
      </c>
      <c r="J4384">
        <v>4.5120000000000004E-3</v>
      </c>
      <c r="K4384">
        <v>1.1005600000000001E-2</v>
      </c>
      <c r="L4384">
        <v>2.7676800000000001E-2</v>
      </c>
      <c r="M4384">
        <v>5.6947999999999999E-3</v>
      </c>
      <c r="N4384">
        <v>8.3949999999999997E-3</v>
      </c>
      <c r="O4384">
        <v>4.7181599999999997E-2</v>
      </c>
      <c r="P4384">
        <v>2.4818400000000001E-2</v>
      </c>
      <c r="Q4384">
        <v>0.1014529</v>
      </c>
      <c r="R4384">
        <v>0.1238398</v>
      </c>
      <c r="S4384">
        <v>4.1574399999999997E-2</v>
      </c>
      <c r="T4384">
        <v>4.5486800000000001E-2</v>
      </c>
      <c r="U4384">
        <v>5.9900500000000002E-2</v>
      </c>
      <c r="V4384">
        <v>4.7120500000000003E-2</v>
      </c>
      <c r="W4384">
        <v>4.4475099999999997E-2</v>
      </c>
      <c r="X4384">
        <v>4.2847499999999997E-2</v>
      </c>
      <c r="Y4384">
        <v>4.8009000000000003E-2</v>
      </c>
      <c r="Z4384">
        <v>0.2497791</v>
      </c>
      <c r="AA4384">
        <v>2.82308E-2</v>
      </c>
      <c r="AB4384">
        <v>0.29177599999999998</v>
      </c>
      <c r="AC4384">
        <v>2.1042399999999999E-2</v>
      </c>
      <c r="AD4384">
        <v>3.5299300000000013E-2</v>
      </c>
      <c r="AE4384">
        <v>4.3479499999999997E-2</v>
      </c>
      <c r="AF4384">
        <v>4.5510500000000002E-2</v>
      </c>
      <c r="AG4384">
        <v>1.28579E-2</v>
      </c>
      <c r="AH4384">
        <v>0</v>
      </c>
      <c r="AI4384">
        <v>2.64017E-2</v>
      </c>
      <c r="AJ4384">
        <v>0</v>
      </c>
      <c r="AK4384">
        <v>0.13087860000000001</v>
      </c>
      <c r="AL4384">
        <v>6.68126E-2</v>
      </c>
      <c r="AM4384">
        <v>2.4676500000000001E-2</v>
      </c>
      <c r="AN4384">
        <v>0.2497915</v>
      </c>
      <c r="AO4384">
        <f t="shared" si="68"/>
        <v>2.2912469999999998</v>
      </c>
    </row>
    <row r="4385" spans="1:41" x14ac:dyDescent="0.35">
      <c r="A4385">
        <v>4383</v>
      </c>
      <c r="B4385">
        <v>2.6778000000000001E-3</v>
      </c>
      <c r="C4385">
        <v>3.8091000000000002E-3</v>
      </c>
      <c r="D4385">
        <v>3.8747999999999999E-3</v>
      </c>
      <c r="E4385">
        <v>0.2474751</v>
      </c>
      <c r="F4385">
        <v>6.8577800000000008E-2</v>
      </c>
      <c r="G4385">
        <v>0.15963579999999999</v>
      </c>
      <c r="H4385">
        <v>2.5856899999999999E-2</v>
      </c>
      <c r="I4385">
        <v>0.16712759999999999</v>
      </c>
      <c r="J4385">
        <v>5.3762000000000002E-3</v>
      </c>
      <c r="K4385">
        <v>1.25007E-2</v>
      </c>
      <c r="L4385">
        <v>3.07499E-2</v>
      </c>
      <c r="M4385">
        <v>8.8652000000000002E-3</v>
      </c>
      <c r="N4385">
        <v>7.9123000000000006E-3</v>
      </c>
      <c r="O4385">
        <v>4.3321499999999999E-2</v>
      </c>
      <c r="P4385">
        <v>2.5618499999999999E-2</v>
      </c>
      <c r="Q4385">
        <v>0.1713181</v>
      </c>
      <c r="R4385">
        <v>0.25395659999999998</v>
      </c>
      <c r="S4385">
        <v>6.7644499999999996E-2</v>
      </c>
      <c r="T4385">
        <v>7.2691100000000008E-2</v>
      </c>
      <c r="U4385">
        <v>0.12445290000000001</v>
      </c>
      <c r="V4385">
        <v>7.5852000000000003E-2</v>
      </c>
      <c r="W4385">
        <v>7.20885E-2</v>
      </c>
      <c r="X4385">
        <v>7.0286899999999999E-2</v>
      </c>
      <c r="Y4385">
        <v>7.6651399999999995E-2</v>
      </c>
      <c r="Z4385">
        <v>0.45714870000000002</v>
      </c>
      <c r="AA4385">
        <v>3.2960900000000001E-2</v>
      </c>
      <c r="AB4385">
        <v>0.5125478</v>
      </c>
      <c r="AC4385">
        <v>2.40182E-2</v>
      </c>
      <c r="AD4385">
        <v>3.5257999999999998E-2</v>
      </c>
      <c r="AE4385">
        <v>7.0613600000000012E-2</v>
      </c>
      <c r="AF4385">
        <v>7.3364399999999996E-2</v>
      </c>
      <c r="AG4385">
        <v>1.40024E-2</v>
      </c>
      <c r="AH4385">
        <v>0</v>
      </c>
      <c r="AI4385">
        <v>2.9580700000000001E-2</v>
      </c>
      <c r="AJ4385">
        <v>0</v>
      </c>
      <c r="AK4385">
        <v>0.14291309999999999</v>
      </c>
      <c r="AL4385">
        <v>6.9143700000000002E-2</v>
      </c>
      <c r="AM4385">
        <v>2.54933E-2</v>
      </c>
      <c r="AN4385">
        <v>0.4596228</v>
      </c>
      <c r="AO4385">
        <f t="shared" si="68"/>
        <v>3.7449888000000002</v>
      </c>
    </row>
    <row r="4386" spans="1:41" x14ac:dyDescent="0.35">
      <c r="A4386">
        <v>4384</v>
      </c>
      <c r="B4386">
        <v>2.6599000000000002E-3</v>
      </c>
      <c r="C4386">
        <v>3.6881000000000001E-3</v>
      </c>
      <c r="D4386">
        <v>3.9544999999999997E-3</v>
      </c>
      <c r="E4386">
        <v>0.25949929999999999</v>
      </c>
      <c r="F4386">
        <v>5.6249399999999998E-2</v>
      </c>
      <c r="G4386">
        <v>0.16357379999999999</v>
      </c>
      <c r="H4386">
        <v>2.6845299999999999E-2</v>
      </c>
      <c r="I4386">
        <v>0.1287914</v>
      </c>
      <c r="J4386">
        <v>5.4143000000000004E-3</v>
      </c>
      <c r="K4386">
        <v>1.27534E-2</v>
      </c>
      <c r="L4386">
        <v>3.06793E-2</v>
      </c>
      <c r="M4386">
        <v>1.02083E-2</v>
      </c>
      <c r="N4386">
        <v>0</v>
      </c>
      <c r="O4386">
        <v>0</v>
      </c>
      <c r="P4386">
        <v>1.8610999999999999E-2</v>
      </c>
      <c r="Q4386">
        <v>0.1080174</v>
      </c>
      <c r="R4386">
        <v>0.26517489999999999</v>
      </c>
      <c r="S4386">
        <v>5.56281E-2</v>
      </c>
      <c r="T4386">
        <v>5.9513800000000013E-2</v>
      </c>
      <c r="U4386">
        <v>0.1147117</v>
      </c>
      <c r="V4386">
        <v>6.1174199999999998E-2</v>
      </c>
      <c r="W4386">
        <v>5.6126699999999988E-2</v>
      </c>
      <c r="X4386">
        <v>5.5592199999999987E-2</v>
      </c>
      <c r="Y4386">
        <v>6.0853600000000001E-2</v>
      </c>
      <c r="Z4386">
        <v>0.4654489</v>
      </c>
      <c r="AA4386">
        <v>3.3965099999999998E-2</v>
      </c>
      <c r="AB4386">
        <v>0.53204090000000004</v>
      </c>
      <c r="AC4386">
        <v>2.41788E-2</v>
      </c>
      <c r="AD4386">
        <v>3.2257099999999997E-2</v>
      </c>
      <c r="AE4386">
        <v>5.6723599999999999E-2</v>
      </c>
      <c r="AF4386">
        <v>5.7676499999999999E-2</v>
      </c>
      <c r="AG4386">
        <v>1.33924E-2</v>
      </c>
      <c r="AH4386">
        <v>0</v>
      </c>
      <c r="AI4386">
        <v>3.10677E-2</v>
      </c>
      <c r="AJ4386">
        <v>0</v>
      </c>
      <c r="AK4386">
        <v>0.14843049999999999</v>
      </c>
      <c r="AL4386">
        <v>6.6614699999999999E-2</v>
      </c>
      <c r="AM4386">
        <v>1.83188E-2</v>
      </c>
      <c r="AN4386">
        <v>0.48538330000000002</v>
      </c>
      <c r="AO4386">
        <f t="shared" si="68"/>
        <v>3.5252189</v>
      </c>
    </row>
    <row r="4387" spans="1:41" x14ac:dyDescent="0.35">
      <c r="A4387">
        <v>4385</v>
      </c>
      <c r="B4387">
        <v>2.0273000000000001E-3</v>
      </c>
      <c r="C4387">
        <v>3.2141000000000001E-3</v>
      </c>
      <c r="D4387">
        <v>3.7748999999999999E-3</v>
      </c>
      <c r="E4387">
        <v>0.10696849999999999</v>
      </c>
      <c r="F4387">
        <v>2.58041E-2</v>
      </c>
      <c r="G4387">
        <v>6.7032399999999992E-2</v>
      </c>
      <c r="H4387">
        <v>2.66898E-2</v>
      </c>
      <c r="I4387">
        <v>6.2981999999999996E-2</v>
      </c>
      <c r="J4387">
        <v>4.0285E-3</v>
      </c>
      <c r="K4387">
        <v>1.09266E-2</v>
      </c>
      <c r="L4387">
        <v>2.58222E-2</v>
      </c>
      <c r="M4387">
        <v>6.9032E-3</v>
      </c>
      <c r="N4387">
        <v>0</v>
      </c>
      <c r="O4387">
        <v>0</v>
      </c>
      <c r="P4387">
        <v>1.38043E-2</v>
      </c>
      <c r="Q4387">
        <v>4.63306E-2</v>
      </c>
      <c r="R4387">
        <v>0.1061154</v>
      </c>
      <c r="S4387">
        <v>2.53694E-2</v>
      </c>
      <c r="T4387">
        <v>2.77944E-2</v>
      </c>
      <c r="U4387">
        <v>4.6437100000000002E-2</v>
      </c>
      <c r="V4387">
        <v>2.9572000000000001E-2</v>
      </c>
      <c r="W4387">
        <v>2.57019E-2</v>
      </c>
      <c r="X4387">
        <v>2.6480400000000001E-2</v>
      </c>
      <c r="Y4387">
        <v>2.8845800000000001E-2</v>
      </c>
      <c r="Z4387">
        <v>0.22290189999999999</v>
      </c>
      <c r="AA4387">
        <v>2.88887E-2</v>
      </c>
      <c r="AB4387">
        <v>0.27624259999999989</v>
      </c>
      <c r="AC4387">
        <v>2.12841E-2</v>
      </c>
      <c r="AD4387">
        <v>2.88005E-2</v>
      </c>
      <c r="AE4387">
        <v>2.6802099999999999E-2</v>
      </c>
      <c r="AF4387">
        <v>2.7374599999999999E-2</v>
      </c>
      <c r="AG4387">
        <v>1.09602E-2</v>
      </c>
      <c r="AH4387">
        <v>0</v>
      </c>
      <c r="AI4387">
        <v>3.1190900000000001E-2</v>
      </c>
      <c r="AJ4387">
        <v>0</v>
      </c>
      <c r="AK4387">
        <v>0.1525696</v>
      </c>
      <c r="AL4387">
        <v>6.1807399999999998E-2</v>
      </c>
      <c r="AM4387">
        <v>1.3561E-2</v>
      </c>
      <c r="AN4387">
        <v>0.25021349999999998</v>
      </c>
      <c r="AO4387">
        <f t="shared" si="68"/>
        <v>1.8752219999999995</v>
      </c>
    </row>
    <row r="4388" spans="1:41" x14ac:dyDescent="0.35">
      <c r="A4388">
        <v>4386</v>
      </c>
      <c r="B4388">
        <v>1.4422E-3</v>
      </c>
      <c r="C4388">
        <v>2.6963999999999998E-3</v>
      </c>
      <c r="D4388">
        <v>3.4310999999999999E-3</v>
      </c>
      <c r="E4388">
        <v>0.2417067</v>
      </c>
      <c r="F4388">
        <v>4.29813E-2</v>
      </c>
      <c r="G4388">
        <v>0.15566820000000001</v>
      </c>
      <c r="H4388">
        <v>2.5108800000000001E-2</v>
      </c>
      <c r="I4388">
        <v>0.1051594</v>
      </c>
      <c r="J4388">
        <v>2.5950999999999999E-3</v>
      </c>
      <c r="K4388">
        <v>8.8973999999999998E-3</v>
      </c>
      <c r="L4388">
        <v>2.13771E-2</v>
      </c>
      <c r="M4388">
        <v>3.2326E-3</v>
      </c>
      <c r="N4388">
        <v>0</v>
      </c>
      <c r="O4388">
        <v>0</v>
      </c>
      <c r="P4388">
        <v>0</v>
      </c>
      <c r="Q4388">
        <v>0.1067722</v>
      </c>
      <c r="R4388">
        <v>0.25797569999999997</v>
      </c>
      <c r="S4388">
        <v>4.3249000000000003E-2</v>
      </c>
      <c r="T4388">
        <v>4.4675199999999998E-2</v>
      </c>
      <c r="U4388">
        <v>0.1022863</v>
      </c>
      <c r="V4388">
        <v>4.8501299999999997E-2</v>
      </c>
      <c r="W4388">
        <v>4.4141100000000003E-2</v>
      </c>
      <c r="X4388">
        <v>4.47129E-2</v>
      </c>
      <c r="Y4388">
        <v>4.81498E-2</v>
      </c>
      <c r="Z4388">
        <v>0.40012609999999998</v>
      </c>
      <c r="AA4388">
        <v>2.4398300000000001E-2</v>
      </c>
      <c r="AB4388">
        <v>0.48785030000000001</v>
      </c>
      <c r="AC4388">
        <v>1.8409100000000001E-2</v>
      </c>
      <c r="AD4388">
        <v>2.5835400000000001E-2</v>
      </c>
      <c r="AE4388">
        <v>4.5124400000000002E-2</v>
      </c>
      <c r="AF4388">
        <v>4.6891799999999997E-2</v>
      </c>
      <c r="AG4388">
        <v>8.4607999999999992E-3</v>
      </c>
      <c r="AH4388">
        <v>0</v>
      </c>
      <c r="AI4388">
        <v>2.9746399999999999E-2</v>
      </c>
      <c r="AJ4388">
        <v>0</v>
      </c>
      <c r="AK4388">
        <v>0.14982690000000001</v>
      </c>
      <c r="AL4388">
        <v>4.9800400000000002E-2</v>
      </c>
      <c r="AM4388">
        <v>0</v>
      </c>
      <c r="AN4388">
        <v>0.48338540000000002</v>
      </c>
      <c r="AO4388">
        <f t="shared" si="68"/>
        <v>3.1246151000000002</v>
      </c>
    </row>
    <row r="4389" spans="1:41" x14ac:dyDescent="0.35">
      <c r="A4389">
        <v>4387</v>
      </c>
      <c r="B4389">
        <v>5.6349999999999998E-4</v>
      </c>
      <c r="C4389">
        <v>1.9602999999999999E-3</v>
      </c>
      <c r="D4389">
        <v>2.8633E-3</v>
      </c>
      <c r="E4389">
        <v>0.25474950000000002</v>
      </c>
      <c r="F4389">
        <v>4.0171199999999997E-2</v>
      </c>
      <c r="G4389">
        <v>0.1552473</v>
      </c>
      <c r="H4389">
        <v>2.2579200000000001E-2</v>
      </c>
      <c r="I4389">
        <v>9.6758800000000006E-2</v>
      </c>
      <c r="J4389">
        <v>7.3870000000000001E-4</v>
      </c>
      <c r="K4389">
        <v>6.0540000000000004E-3</v>
      </c>
      <c r="L4389">
        <v>1.50752E-2</v>
      </c>
      <c r="M4389">
        <v>1.0707E-3</v>
      </c>
      <c r="N4389">
        <v>0</v>
      </c>
      <c r="O4389">
        <v>0</v>
      </c>
      <c r="P4389">
        <v>0</v>
      </c>
      <c r="Q4389">
        <v>8.8365699999999991E-2</v>
      </c>
      <c r="R4389">
        <v>0.27452100000000002</v>
      </c>
      <c r="S4389">
        <v>4.0283199999999998E-2</v>
      </c>
      <c r="T4389">
        <v>4.2018399999999997E-2</v>
      </c>
      <c r="U4389">
        <v>0.1007204</v>
      </c>
      <c r="V4389">
        <v>4.4599399999999997E-2</v>
      </c>
      <c r="W4389">
        <v>4.1109199999999999E-2</v>
      </c>
      <c r="X4389">
        <v>4.1083399999999999E-2</v>
      </c>
      <c r="Y4389">
        <v>4.4228200000000002E-2</v>
      </c>
      <c r="Z4389">
        <v>0.40492499999999998</v>
      </c>
      <c r="AA4389">
        <v>1.7328799999999998E-2</v>
      </c>
      <c r="AB4389">
        <v>0.4999324</v>
      </c>
      <c r="AC4389">
        <v>1.40255E-2</v>
      </c>
      <c r="AD4389">
        <v>2.16563E-2</v>
      </c>
      <c r="AE4389">
        <v>4.1532699999999999E-2</v>
      </c>
      <c r="AF4389">
        <v>4.3014200000000002E-2</v>
      </c>
      <c r="AG4389">
        <v>5.1844999999999999E-3</v>
      </c>
      <c r="AH4389">
        <v>0</v>
      </c>
      <c r="AI4389">
        <v>2.6914500000000001E-2</v>
      </c>
      <c r="AJ4389">
        <v>0</v>
      </c>
      <c r="AK4389">
        <v>0.14073649999999999</v>
      </c>
      <c r="AL4389">
        <v>3.06653E-2</v>
      </c>
      <c r="AM4389">
        <v>0</v>
      </c>
      <c r="AN4389">
        <v>0.5340509</v>
      </c>
      <c r="AO4389">
        <f t="shared" si="68"/>
        <v>3.0947271999999995</v>
      </c>
    </row>
    <row r="4390" spans="1:41" x14ac:dyDescent="0.35">
      <c r="A4390">
        <v>4388</v>
      </c>
      <c r="B4390">
        <v>2.175E-4</v>
      </c>
      <c r="C4390">
        <v>1.4048999999999999E-3</v>
      </c>
      <c r="D4390">
        <v>2.0739E-3</v>
      </c>
      <c r="E4390">
        <v>0.23811840000000001</v>
      </c>
      <c r="F4390">
        <v>3.5067599999999997E-2</v>
      </c>
      <c r="G4390">
        <v>0.1452167</v>
      </c>
      <c r="H4390">
        <v>1.6195500000000002E-2</v>
      </c>
      <c r="I4390">
        <v>8.5559800000000005E-2</v>
      </c>
      <c r="J4390">
        <v>1.9709999999999999E-4</v>
      </c>
      <c r="K4390">
        <v>4.6947999999999998E-3</v>
      </c>
      <c r="L4390">
        <v>1.22205E-2</v>
      </c>
      <c r="M4390">
        <v>2.3890000000000001E-4</v>
      </c>
      <c r="N4390">
        <v>0</v>
      </c>
      <c r="O4390">
        <v>0</v>
      </c>
      <c r="P4390">
        <v>0</v>
      </c>
      <c r="Q4390">
        <v>8.4382300000000007E-2</v>
      </c>
      <c r="R4390">
        <v>0.26170139999999997</v>
      </c>
      <c r="S4390">
        <v>3.5464099999999998E-2</v>
      </c>
      <c r="T4390">
        <v>3.6866900000000001E-2</v>
      </c>
      <c r="U4390">
        <v>9.0649899999999992E-2</v>
      </c>
      <c r="V4390">
        <v>3.9566900000000002E-2</v>
      </c>
      <c r="W4390">
        <v>3.6867999999999998E-2</v>
      </c>
      <c r="X4390">
        <v>3.6630800000000012E-2</v>
      </c>
      <c r="Y4390">
        <v>3.9489299999999998E-2</v>
      </c>
      <c r="Z4390">
        <v>0.37052350000000001</v>
      </c>
      <c r="AA4390">
        <v>1.2342199999999999E-2</v>
      </c>
      <c r="AB4390">
        <v>0.46429730000000002</v>
      </c>
      <c r="AC4390">
        <v>1.1614899999999999E-2</v>
      </c>
      <c r="AD4390">
        <v>1.88551E-2</v>
      </c>
      <c r="AE4390">
        <v>3.6845799999999998E-2</v>
      </c>
      <c r="AF4390">
        <v>3.8331300000000013E-2</v>
      </c>
      <c r="AG4390">
        <v>3.4840000000000001E-3</v>
      </c>
      <c r="AH4390">
        <v>0</v>
      </c>
      <c r="AI4390">
        <v>1.9281099999999999E-2</v>
      </c>
      <c r="AJ4390">
        <v>0</v>
      </c>
      <c r="AK4390">
        <v>0.1093237</v>
      </c>
      <c r="AL4390">
        <v>2.56971E-2</v>
      </c>
      <c r="AM4390">
        <v>0</v>
      </c>
      <c r="AN4390">
        <v>0.52305699999999999</v>
      </c>
      <c r="AO4390">
        <f t="shared" si="68"/>
        <v>2.8364782000000002</v>
      </c>
    </row>
    <row r="4391" spans="1:41" x14ac:dyDescent="0.35">
      <c r="A4391">
        <v>4389</v>
      </c>
      <c r="B4391">
        <v>8.0400000000000003E-5</v>
      </c>
      <c r="C4391">
        <v>9.7769999999999997E-4</v>
      </c>
      <c r="D4391">
        <v>1.3691E-3</v>
      </c>
      <c r="E4391">
        <v>0.20895929999999999</v>
      </c>
      <c r="F4391">
        <v>2.6656900000000001E-2</v>
      </c>
      <c r="G4391">
        <v>0.12765799999999999</v>
      </c>
      <c r="H4391">
        <v>1.0176299999999999E-2</v>
      </c>
      <c r="I4391">
        <v>6.5202200000000002E-2</v>
      </c>
      <c r="J4391">
        <v>9.3800000000000003E-5</v>
      </c>
      <c r="K4391">
        <v>3.9391999999999986E-3</v>
      </c>
      <c r="L4391">
        <v>1.04104E-2</v>
      </c>
      <c r="M4391">
        <v>5.8000000000000004E-6</v>
      </c>
      <c r="N4391">
        <v>0</v>
      </c>
      <c r="O4391">
        <v>0</v>
      </c>
      <c r="P4391">
        <v>0</v>
      </c>
      <c r="Q4391">
        <v>6.0167699999999998E-2</v>
      </c>
      <c r="R4391">
        <v>0.23134730000000001</v>
      </c>
      <c r="S4391">
        <v>2.6925899999999999E-2</v>
      </c>
      <c r="T4391">
        <v>2.7917399999999998E-2</v>
      </c>
      <c r="U4391">
        <v>7.7582399999999996E-2</v>
      </c>
      <c r="V4391">
        <v>3.0003200000000001E-2</v>
      </c>
      <c r="W4391">
        <v>2.80252E-2</v>
      </c>
      <c r="X4391">
        <v>2.7715199999999999E-2</v>
      </c>
      <c r="Y4391">
        <v>3.0025900000000001E-2</v>
      </c>
      <c r="Z4391">
        <v>0.32465749999999999</v>
      </c>
      <c r="AA4391">
        <v>9.8434000000000004E-3</v>
      </c>
      <c r="AB4391">
        <v>0.4082924</v>
      </c>
      <c r="AC4391">
        <v>9.7082999999999996E-3</v>
      </c>
      <c r="AD4391">
        <v>1.6184199999999999E-2</v>
      </c>
      <c r="AE4391">
        <v>2.79563E-2</v>
      </c>
      <c r="AF4391">
        <v>2.9075699999999999E-2</v>
      </c>
      <c r="AG4391">
        <v>2.2698000000000002E-3</v>
      </c>
      <c r="AH4391">
        <v>0</v>
      </c>
      <c r="AI4391">
        <v>1.2038200000000001E-2</v>
      </c>
      <c r="AJ4391">
        <v>0</v>
      </c>
      <c r="AK4391">
        <v>7.8832699999999992E-2</v>
      </c>
      <c r="AL4391">
        <v>2.0738900000000001E-2</v>
      </c>
      <c r="AM4391">
        <v>0</v>
      </c>
      <c r="AN4391">
        <v>0.4765974</v>
      </c>
      <c r="AO4391">
        <f t="shared" si="68"/>
        <v>2.4114341000000001</v>
      </c>
    </row>
    <row r="4392" spans="1:41" x14ac:dyDescent="0.35">
      <c r="A4392">
        <v>4390</v>
      </c>
      <c r="B4392">
        <v>2.3600000000000001E-5</v>
      </c>
      <c r="C4392">
        <v>7.2579999999999997E-4</v>
      </c>
      <c r="D4392">
        <v>9.6470000000000008E-4</v>
      </c>
      <c r="E4392">
        <v>0.18215870000000001</v>
      </c>
      <c r="F4392">
        <v>2.13051E-2</v>
      </c>
      <c r="G4392">
        <v>0.11033809999999999</v>
      </c>
      <c r="H4392">
        <v>6.8085000000000003E-3</v>
      </c>
      <c r="I4392">
        <v>5.1896600000000001E-2</v>
      </c>
      <c r="J4392">
        <v>4.9400000000000001E-5</v>
      </c>
      <c r="K4392">
        <v>3.3546000000000001E-3</v>
      </c>
      <c r="L4392">
        <v>9.1715000000000008E-3</v>
      </c>
      <c r="M4392">
        <v>0</v>
      </c>
      <c r="N4392">
        <v>0</v>
      </c>
      <c r="O4392">
        <v>0</v>
      </c>
      <c r="P4392">
        <v>0</v>
      </c>
      <c r="Q4392">
        <v>4.3366099999999998E-2</v>
      </c>
      <c r="R4392">
        <v>0.20185729999999999</v>
      </c>
      <c r="S4392">
        <v>2.1561E-2</v>
      </c>
      <c r="T4392">
        <v>2.2384399999999999E-2</v>
      </c>
      <c r="U4392">
        <v>6.7170600000000011E-2</v>
      </c>
      <c r="V4392">
        <v>2.4064200000000001E-2</v>
      </c>
      <c r="W4392">
        <v>2.2583700000000002E-2</v>
      </c>
      <c r="X4392">
        <v>2.22265E-2</v>
      </c>
      <c r="Y4392">
        <v>2.41338E-2</v>
      </c>
      <c r="Z4392">
        <v>0.28253089999999997</v>
      </c>
      <c r="AA4392">
        <v>5.0416000000000002E-3</v>
      </c>
      <c r="AB4392">
        <v>0.35595070000000001</v>
      </c>
      <c r="AC4392">
        <v>8.4777999999999989E-3</v>
      </c>
      <c r="AD4392">
        <v>1.44504E-2</v>
      </c>
      <c r="AE4392">
        <v>2.2463899999999998E-2</v>
      </c>
      <c r="AF4392">
        <v>2.34275E-2</v>
      </c>
      <c r="AG4392">
        <v>1.4863999999999999E-3</v>
      </c>
      <c r="AH4392">
        <v>0</v>
      </c>
      <c r="AI4392">
        <v>7.9935000000000006E-3</v>
      </c>
      <c r="AJ4392">
        <v>0</v>
      </c>
      <c r="AK4392">
        <v>6.2020100000000002E-2</v>
      </c>
      <c r="AL4392">
        <v>1.52642E-2</v>
      </c>
      <c r="AM4392">
        <v>0</v>
      </c>
      <c r="AN4392">
        <v>0.41525919999999999</v>
      </c>
      <c r="AO4392">
        <f t="shared" si="68"/>
        <v>2.0505104000000003</v>
      </c>
    </row>
    <row r="4393" spans="1:41" x14ac:dyDescent="0.35">
      <c r="A4393">
        <v>4391</v>
      </c>
      <c r="B4393">
        <v>9.0999999999999993E-6</v>
      </c>
      <c r="C4393">
        <v>0</v>
      </c>
      <c r="D4393">
        <v>0</v>
      </c>
      <c r="E4393">
        <v>0.16389239999999999</v>
      </c>
      <c r="F4393">
        <v>1.87072E-2</v>
      </c>
      <c r="G4393">
        <v>9.9579300000000009E-2</v>
      </c>
      <c r="H4393">
        <v>0</v>
      </c>
      <c r="I4393">
        <v>4.7264300000000002E-2</v>
      </c>
      <c r="J4393">
        <v>3.04E-5</v>
      </c>
      <c r="K4393">
        <v>3.4434999999999999E-3</v>
      </c>
      <c r="L4393">
        <v>8.8773999999999988E-3</v>
      </c>
      <c r="M4393">
        <v>0</v>
      </c>
      <c r="N4393">
        <v>0</v>
      </c>
      <c r="O4393">
        <v>0</v>
      </c>
      <c r="P4393">
        <v>0</v>
      </c>
      <c r="Q4393">
        <v>3.73782E-2</v>
      </c>
      <c r="R4393">
        <v>0.18120230000000001</v>
      </c>
      <c r="S4393">
        <v>1.9004099999999999E-2</v>
      </c>
      <c r="T4393">
        <v>1.9703999999999999E-2</v>
      </c>
      <c r="U4393">
        <v>6.0323000000000002E-2</v>
      </c>
      <c r="V4393">
        <v>2.1288000000000001E-2</v>
      </c>
      <c r="W4393">
        <v>2.0104899999999998E-2</v>
      </c>
      <c r="X4393">
        <v>1.9685399999999999E-2</v>
      </c>
      <c r="Y4393">
        <v>2.1450799999999999E-2</v>
      </c>
      <c r="Z4393">
        <v>0.25476149999999997</v>
      </c>
      <c r="AA4393">
        <v>4.4491000000000001E-3</v>
      </c>
      <c r="AB4393">
        <v>0.32087480000000002</v>
      </c>
      <c r="AC4393">
        <v>7.5726000000000014E-3</v>
      </c>
      <c r="AD4393">
        <v>1.3195699999999999E-2</v>
      </c>
      <c r="AE4393">
        <v>1.9890499999999998E-2</v>
      </c>
      <c r="AF4393">
        <v>2.08215E-2</v>
      </c>
      <c r="AG4393">
        <v>9.6820000000000001E-4</v>
      </c>
      <c r="AH4393">
        <v>0</v>
      </c>
      <c r="AI4393">
        <v>0</v>
      </c>
      <c r="AJ4393">
        <v>0</v>
      </c>
      <c r="AK4393">
        <v>9.6522000000000014E-3</v>
      </c>
      <c r="AL4393">
        <v>1.47701E-2</v>
      </c>
      <c r="AM4393">
        <v>0</v>
      </c>
      <c r="AN4393">
        <v>0.37411860000000002</v>
      </c>
      <c r="AO4393">
        <f t="shared" si="68"/>
        <v>1.7830191000000002</v>
      </c>
    </row>
    <row r="4394" spans="1:41" x14ac:dyDescent="0.35">
      <c r="A4394">
        <v>4392</v>
      </c>
      <c r="B4394">
        <v>0</v>
      </c>
      <c r="C4394">
        <v>0</v>
      </c>
      <c r="D4394">
        <v>0</v>
      </c>
      <c r="E4394">
        <v>0.1521778</v>
      </c>
      <c r="F4394">
        <v>1.6956700000000002E-2</v>
      </c>
      <c r="G4394">
        <v>9.2018900000000001E-2</v>
      </c>
      <c r="H4394">
        <v>0</v>
      </c>
      <c r="I4394">
        <v>4.2692000000000001E-2</v>
      </c>
      <c r="J4394">
        <v>9.9000000000000001E-6</v>
      </c>
      <c r="K4394">
        <v>3.0227000000000001E-3</v>
      </c>
      <c r="L4394">
        <v>8.1446000000000001E-3</v>
      </c>
      <c r="M4394">
        <v>0</v>
      </c>
      <c r="N4394">
        <v>0</v>
      </c>
      <c r="O4394">
        <v>0</v>
      </c>
      <c r="P4394">
        <v>0</v>
      </c>
      <c r="Q4394">
        <v>3.3330499999999999E-2</v>
      </c>
      <c r="R4394">
        <v>0.16765079999999999</v>
      </c>
      <c r="S4394">
        <v>1.72655E-2</v>
      </c>
      <c r="T4394">
        <v>1.7877199999999999E-2</v>
      </c>
      <c r="U4394">
        <v>5.58612E-2</v>
      </c>
      <c r="V4394">
        <v>1.94047E-2</v>
      </c>
      <c r="W4394">
        <v>1.8398000000000001E-2</v>
      </c>
      <c r="X4394">
        <v>1.7953199999999999E-2</v>
      </c>
      <c r="Y4394">
        <v>1.9590199999999999E-2</v>
      </c>
      <c r="Z4394">
        <v>0.2370488</v>
      </c>
      <c r="AA4394">
        <v>2.5607E-3</v>
      </c>
      <c r="AB4394">
        <v>0.29906850000000001</v>
      </c>
      <c r="AC4394">
        <v>6.8507999999999998E-3</v>
      </c>
      <c r="AD4394">
        <v>1.2174300000000001E-2</v>
      </c>
      <c r="AE4394">
        <v>1.8148899999999999E-2</v>
      </c>
      <c r="AF4394">
        <v>1.9034700000000002E-2</v>
      </c>
      <c r="AG4394">
        <v>5.7410000000000002E-4</v>
      </c>
      <c r="AH4394">
        <v>0</v>
      </c>
      <c r="AI4394">
        <v>0</v>
      </c>
      <c r="AJ4394">
        <v>0</v>
      </c>
      <c r="AK4394">
        <v>0</v>
      </c>
      <c r="AL4394">
        <v>1.3684399999999999E-2</v>
      </c>
      <c r="AM4394">
        <v>0</v>
      </c>
      <c r="AN4394">
        <v>0.35475849999999998</v>
      </c>
      <c r="AO4394">
        <f t="shared" si="68"/>
        <v>1.6462576000000002</v>
      </c>
    </row>
    <row r="4395" spans="1:41" x14ac:dyDescent="0.35">
      <c r="A4395">
        <v>4393</v>
      </c>
      <c r="B4395">
        <v>0</v>
      </c>
      <c r="C4395">
        <v>0</v>
      </c>
      <c r="D4395">
        <v>0</v>
      </c>
      <c r="E4395">
        <v>0.1427466</v>
      </c>
      <c r="F4395">
        <v>1.53492E-2</v>
      </c>
      <c r="G4395">
        <v>8.5700399999999996E-2</v>
      </c>
      <c r="H4395">
        <v>0</v>
      </c>
      <c r="I4395">
        <v>3.8690000000000002E-2</v>
      </c>
      <c r="J4395">
        <v>3.3000000000000002E-6</v>
      </c>
      <c r="K4395">
        <v>2.6595999999999998E-3</v>
      </c>
      <c r="L4395">
        <v>7.4799999999999997E-3</v>
      </c>
      <c r="M4395">
        <v>0</v>
      </c>
      <c r="N4395">
        <v>0</v>
      </c>
      <c r="O4395">
        <v>0</v>
      </c>
      <c r="P4395">
        <v>0</v>
      </c>
      <c r="Q4395">
        <v>3.0065000000000001E-2</v>
      </c>
      <c r="R4395">
        <v>0.15794069999999999</v>
      </c>
      <c r="S4395">
        <v>1.56676E-2</v>
      </c>
      <c r="T4395">
        <v>1.6189499999999999E-2</v>
      </c>
      <c r="U4395">
        <v>5.1980499999999999E-2</v>
      </c>
      <c r="V4395">
        <v>1.7658799999999999E-2</v>
      </c>
      <c r="W4395">
        <v>1.6800499999999999E-2</v>
      </c>
      <c r="X4395">
        <v>1.6361899999999999E-2</v>
      </c>
      <c r="Y4395">
        <v>1.7869699999999999E-2</v>
      </c>
      <c r="Z4395">
        <v>0.22137699999999999</v>
      </c>
      <c r="AA4395">
        <v>2.9353999999999999E-3</v>
      </c>
      <c r="AB4395">
        <v>0.27980680000000002</v>
      </c>
      <c r="AC4395">
        <v>6.1776000000000001E-3</v>
      </c>
      <c r="AD4395">
        <v>1.12067E-2</v>
      </c>
      <c r="AE4395">
        <v>1.6534299999999998E-2</v>
      </c>
      <c r="AF4395">
        <v>1.7356E-2</v>
      </c>
      <c r="AG4395">
        <v>2.6509999999999999E-4</v>
      </c>
      <c r="AH4395">
        <v>0</v>
      </c>
      <c r="AI4395">
        <v>0</v>
      </c>
      <c r="AJ4395">
        <v>0</v>
      </c>
      <c r="AK4395">
        <v>0</v>
      </c>
      <c r="AL4395">
        <v>1.22474E-2</v>
      </c>
      <c r="AM4395">
        <v>0</v>
      </c>
      <c r="AN4395">
        <v>0.33350649999999998</v>
      </c>
      <c r="AO4395">
        <f t="shared" si="68"/>
        <v>1.5345760999999998</v>
      </c>
    </row>
    <row r="4396" spans="1:41" x14ac:dyDescent="0.35">
      <c r="A4396">
        <v>4394</v>
      </c>
      <c r="B4396">
        <v>0</v>
      </c>
      <c r="C4396">
        <v>0</v>
      </c>
      <c r="D4396">
        <v>0</v>
      </c>
      <c r="E4396">
        <v>0.13602110000000001</v>
      </c>
      <c r="F4396">
        <v>1.42191E-2</v>
      </c>
      <c r="G4396">
        <v>8.1493300000000005E-2</v>
      </c>
      <c r="H4396">
        <v>0</v>
      </c>
      <c r="I4396">
        <v>3.6332000000000003E-2</v>
      </c>
      <c r="J4396">
        <v>0</v>
      </c>
      <c r="K4396">
        <v>2.2935999999999998E-3</v>
      </c>
      <c r="L4396">
        <v>6.8371999999999999E-3</v>
      </c>
      <c r="M4396">
        <v>0</v>
      </c>
      <c r="N4396">
        <v>0</v>
      </c>
      <c r="O4396">
        <v>0</v>
      </c>
      <c r="P4396">
        <v>0</v>
      </c>
      <c r="Q4396">
        <v>2.75491E-2</v>
      </c>
      <c r="R4396">
        <v>0.1506855</v>
      </c>
      <c r="S4396">
        <v>1.45261E-2</v>
      </c>
      <c r="T4396">
        <v>1.4988100000000001E-2</v>
      </c>
      <c r="U4396">
        <v>4.9395699999999987E-2</v>
      </c>
      <c r="V4396">
        <v>1.6416099999999999E-2</v>
      </c>
      <c r="W4396">
        <v>1.5659699999999999E-2</v>
      </c>
      <c r="X4396">
        <v>1.52549E-2</v>
      </c>
      <c r="Y4396">
        <v>1.6648300000000001E-2</v>
      </c>
      <c r="Z4396">
        <v>0.21110409999999999</v>
      </c>
      <c r="AA4396">
        <v>5.0321000000000003E-3</v>
      </c>
      <c r="AB4396">
        <v>0.26717849999999999</v>
      </c>
      <c r="AC4396">
        <v>5.5908999999999993E-3</v>
      </c>
      <c r="AD4396">
        <v>1.03643E-2</v>
      </c>
      <c r="AE4396">
        <v>1.53946E-2</v>
      </c>
      <c r="AF4396">
        <v>1.61525E-2</v>
      </c>
      <c r="AG4396">
        <v>1.071E-4</v>
      </c>
      <c r="AH4396">
        <v>0</v>
      </c>
      <c r="AI4396">
        <v>0</v>
      </c>
      <c r="AJ4396">
        <v>0</v>
      </c>
      <c r="AK4396">
        <v>0</v>
      </c>
      <c r="AL4396">
        <v>9.6746000000000002E-3</v>
      </c>
      <c r="AM4396">
        <v>0</v>
      </c>
      <c r="AN4396">
        <v>0.3220092</v>
      </c>
      <c r="AO4396">
        <f t="shared" si="68"/>
        <v>1.4609277000000001</v>
      </c>
    </row>
    <row r="4397" spans="1:41" x14ac:dyDescent="0.35">
      <c r="A4397">
        <v>4395</v>
      </c>
      <c r="B4397">
        <v>0</v>
      </c>
      <c r="C4397">
        <v>2.72E-4</v>
      </c>
      <c r="D4397">
        <v>3.4259999999999998E-4</v>
      </c>
      <c r="E4397">
        <v>0.12890679999999999</v>
      </c>
      <c r="F4397">
        <v>1.2718800000000001E-2</v>
      </c>
      <c r="G4397">
        <v>7.6969399999999993E-2</v>
      </c>
      <c r="H4397">
        <v>1.6272000000000001E-3</v>
      </c>
      <c r="I4397">
        <v>3.3598700000000002E-2</v>
      </c>
      <c r="J4397">
        <v>0</v>
      </c>
      <c r="K4397">
        <v>2.0766999999999999E-3</v>
      </c>
      <c r="L4397">
        <v>6.3046999999999999E-3</v>
      </c>
      <c r="M4397">
        <v>0</v>
      </c>
      <c r="N4397">
        <v>0</v>
      </c>
      <c r="O4397">
        <v>0</v>
      </c>
      <c r="P4397">
        <v>0</v>
      </c>
      <c r="Q4397">
        <v>2.48227E-2</v>
      </c>
      <c r="R4397">
        <v>0.14306820000000001</v>
      </c>
      <c r="S4397">
        <v>1.3007400000000001E-2</v>
      </c>
      <c r="T4397">
        <v>1.33642E-2</v>
      </c>
      <c r="U4397">
        <v>4.6470300000000013E-2</v>
      </c>
      <c r="V4397">
        <v>1.4758800000000001E-2</v>
      </c>
      <c r="W4397">
        <v>1.41514E-2</v>
      </c>
      <c r="X4397">
        <v>1.37731E-2</v>
      </c>
      <c r="Y4397">
        <v>1.49973E-2</v>
      </c>
      <c r="Z4397">
        <v>0.19932810000000001</v>
      </c>
      <c r="AA4397">
        <v>2.0663999999999999E-3</v>
      </c>
      <c r="AB4397">
        <v>0.2533569</v>
      </c>
      <c r="AC4397">
        <v>4.9768999999999994E-3</v>
      </c>
      <c r="AD4397">
        <v>9.4681000000000001E-3</v>
      </c>
      <c r="AE4397">
        <v>1.38631E-2</v>
      </c>
      <c r="AF4397">
        <v>1.45475E-2</v>
      </c>
      <c r="AG4397">
        <v>0</v>
      </c>
      <c r="AH4397">
        <v>0</v>
      </c>
      <c r="AI4397">
        <v>1.8246E-3</v>
      </c>
      <c r="AJ4397">
        <v>0</v>
      </c>
      <c r="AK4397">
        <v>2.9061699999999999E-2</v>
      </c>
      <c r="AL4397">
        <v>8.3838999999999997E-3</v>
      </c>
      <c r="AM4397">
        <v>0</v>
      </c>
      <c r="AN4397">
        <v>0.30966129999999997</v>
      </c>
      <c r="AO4397">
        <f t="shared" si="68"/>
        <v>1.4077687999999997</v>
      </c>
    </row>
    <row r="4398" spans="1:41" x14ac:dyDescent="0.35">
      <c r="A4398">
        <v>4396</v>
      </c>
      <c r="B4398">
        <v>1.054E-4</v>
      </c>
      <c r="C4398">
        <v>3.836E-4</v>
      </c>
      <c r="D4398">
        <v>5.1420000000000003E-4</v>
      </c>
      <c r="E4398">
        <v>0.1282461</v>
      </c>
      <c r="F4398">
        <v>1.20362E-2</v>
      </c>
      <c r="G4398">
        <v>7.6283600000000007E-2</v>
      </c>
      <c r="H4398">
        <v>3.7653000000000001E-3</v>
      </c>
      <c r="I4398">
        <v>3.0936600000000002E-2</v>
      </c>
      <c r="J4398">
        <v>1.127E-4</v>
      </c>
      <c r="K4398">
        <v>1.9754999999999998E-3</v>
      </c>
      <c r="L4398">
        <v>1.9874099999999999E-2</v>
      </c>
      <c r="M4398">
        <v>5.3399999999999997E-5</v>
      </c>
      <c r="N4398">
        <v>0</v>
      </c>
      <c r="O4398">
        <v>0</v>
      </c>
      <c r="P4398">
        <v>0</v>
      </c>
      <c r="Q4398">
        <v>2.2902800000000001E-2</v>
      </c>
      <c r="R4398">
        <v>0.1428876</v>
      </c>
      <c r="S4398">
        <v>1.22595E-2</v>
      </c>
      <c r="T4398">
        <v>1.2586699999999999E-2</v>
      </c>
      <c r="U4398">
        <v>4.5733900000000001E-2</v>
      </c>
      <c r="V4398">
        <v>1.39522E-2</v>
      </c>
      <c r="W4398">
        <v>1.34663E-2</v>
      </c>
      <c r="X4398">
        <v>1.3036000000000001E-2</v>
      </c>
      <c r="Y4398">
        <v>1.41653E-2</v>
      </c>
      <c r="Z4398">
        <v>0.19686129999999999</v>
      </c>
      <c r="AA4398">
        <v>1.0334999999999999E-3</v>
      </c>
      <c r="AB4398">
        <v>0.2518686</v>
      </c>
      <c r="AC4398">
        <v>4.4897000000000001E-3</v>
      </c>
      <c r="AD4398">
        <v>8.7337999999999999E-3</v>
      </c>
      <c r="AE4398">
        <v>1.3096999999999999E-2</v>
      </c>
      <c r="AF4398">
        <v>1.3792799999999999E-2</v>
      </c>
      <c r="AG4398">
        <v>0</v>
      </c>
      <c r="AH4398">
        <v>0</v>
      </c>
      <c r="AI4398">
        <v>4.3853E-3</v>
      </c>
      <c r="AJ4398">
        <v>0</v>
      </c>
      <c r="AK4398">
        <v>5.0292499999999997E-2</v>
      </c>
      <c r="AL4398">
        <v>2.6064E-2</v>
      </c>
      <c r="AM4398">
        <v>0</v>
      </c>
      <c r="AN4398">
        <v>0.31417270000000003</v>
      </c>
      <c r="AO4398">
        <f t="shared" si="68"/>
        <v>1.4500682000000003</v>
      </c>
    </row>
    <row r="4399" spans="1:41" x14ac:dyDescent="0.35">
      <c r="A4399">
        <v>4397</v>
      </c>
      <c r="B4399">
        <v>6.5760000000000005E-4</v>
      </c>
      <c r="C4399">
        <v>4.9530000000000006E-4</v>
      </c>
      <c r="D4399">
        <v>7.2479999999999995E-4</v>
      </c>
      <c r="E4399">
        <v>0.1485583</v>
      </c>
      <c r="F4399">
        <v>1.7929299999999999E-2</v>
      </c>
      <c r="G4399">
        <v>8.8804800000000003E-2</v>
      </c>
      <c r="H4399">
        <v>5.4298999999999997E-3</v>
      </c>
      <c r="I4399">
        <v>4.2432400000000002E-2</v>
      </c>
      <c r="J4399">
        <v>1.024E-3</v>
      </c>
      <c r="K4399">
        <v>4.5719500000000003E-2</v>
      </c>
      <c r="L4399">
        <v>3.7347699999999998E-2</v>
      </c>
      <c r="M4399">
        <v>9.3589999999999993E-4</v>
      </c>
      <c r="N4399">
        <v>0</v>
      </c>
      <c r="O4399">
        <v>0</v>
      </c>
      <c r="P4399">
        <v>0</v>
      </c>
      <c r="Q4399">
        <v>3.5791099999999999E-2</v>
      </c>
      <c r="R4399">
        <v>0.164773</v>
      </c>
      <c r="S4399">
        <v>1.8149999999999999E-2</v>
      </c>
      <c r="T4399">
        <v>1.8842399999999999E-2</v>
      </c>
      <c r="U4399">
        <v>5.28234E-2</v>
      </c>
      <c r="V4399">
        <v>2.0767299999999999E-2</v>
      </c>
      <c r="W4399">
        <v>2.0031500000000001E-2</v>
      </c>
      <c r="X4399">
        <v>1.9455E-2</v>
      </c>
      <c r="Y4399">
        <v>2.09943E-2</v>
      </c>
      <c r="Z4399">
        <v>0.2274755</v>
      </c>
      <c r="AA4399">
        <v>7.8100000000000001E-4</v>
      </c>
      <c r="AB4399">
        <v>0.29019400000000001</v>
      </c>
      <c r="AC4399">
        <v>5.0236999999999999E-3</v>
      </c>
      <c r="AD4399">
        <v>9.476E-3</v>
      </c>
      <c r="AE4399">
        <v>1.9477600000000001E-2</v>
      </c>
      <c r="AF4399">
        <v>2.0494700000000001E-2</v>
      </c>
      <c r="AG4399">
        <v>0</v>
      </c>
      <c r="AH4399">
        <v>0</v>
      </c>
      <c r="AI4399">
        <v>6.3878999999999993E-3</v>
      </c>
      <c r="AJ4399">
        <v>0</v>
      </c>
      <c r="AK4399">
        <v>6.0807E-2</v>
      </c>
      <c r="AL4399">
        <v>5.45782E-2</v>
      </c>
      <c r="AM4399">
        <v>0</v>
      </c>
      <c r="AN4399">
        <v>0.35698220000000003</v>
      </c>
      <c r="AO4399">
        <f t="shared" si="68"/>
        <v>1.8133653000000001</v>
      </c>
    </row>
    <row r="4400" spans="1:41" x14ac:dyDescent="0.35">
      <c r="A4400">
        <v>4398</v>
      </c>
      <c r="B4400">
        <v>2.5436E-3</v>
      </c>
      <c r="C4400">
        <v>8.1479999999999996E-4</v>
      </c>
      <c r="D4400">
        <v>1.3071000000000001E-3</v>
      </c>
      <c r="E4400">
        <v>0.16194410000000001</v>
      </c>
      <c r="F4400">
        <v>2.4235699999999999E-2</v>
      </c>
      <c r="G4400">
        <v>9.7617399999999993E-2</v>
      </c>
      <c r="H4400">
        <v>1.16142E-2</v>
      </c>
      <c r="I4400">
        <v>5.3322000000000001E-2</v>
      </c>
      <c r="J4400">
        <v>6.2271999999999996E-3</v>
      </c>
      <c r="K4400">
        <v>5.0938999999999998E-2</v>
      </c>
      <c r="L4400">
        <v>6.8402899999999989E-2</v>
      </c>
      <c r="M4400">
        <v>6.1503E-3</v>
      </c>
      <c r="N4400">
        <v>0</v>
      </c>
      <c r="O4400">
        <v>0</v>
      </c>
      <c r="P4400">
        <v>4.2243000000000003E-3</v>
      </c>
      <c r="Q4400">
        <v>4.7533800000000001E-2</v>
      </c>
      <c r="R4400">
        <v>0.17426459999999999</v>
      </c>
      <c r="S4400">
        <v>2.4535999999999999E-2</v>
      </c>
      <c r="T4400">
        <v>2.60384E-2</v>
      </c>
      <c r="U4400">
        <v>6.1467000000000001E-2</v>
      </c>
      <c r="V4400">
        <v>2.75924E-2</v>
      </c>
      <c r="W4400">
        <v>2.7133000000000001E-2</v>
      </c>
      <c r="X4400">
        <v>2.5751199999999998E-2</v>
      </c>
      <c r="Y4400">
        <v>2.8818300000000002E-2</v>
      </c>
      <c r="Z4400">
        <v>0.25904480000000002</v>
      </c>
      <c r="AA4400">
        <v>3.2675E-3</v>
      </c>
      <c r="AB4400">
        <v>0.31939099999999998</v>
      </c>
      <c r="AC4400">
        <v>6.4221999999999986E-3</v>
      </c>
      <c r="AD4400">
        <v>1.35038E-2</v>
      </c>
      <c r="AE4400">
        <v>2.5772400000000001E-2</v>
      </c>
      <c r="AF4400">
        <v>2.76181E-2</v>
      </c>
      <c r="AG4400">
        <v>1.2386000000000001E-3</v>
      </c>
      <c r="AH4400">
        <v>0</v>
      </c>
      <c r="AI4400">
        <v>1.38893E-2</v>
      </c>
      <c r="AJ4400">
        <v>0</v>
      </c>
      <c r="AK4400">
        <v>8.7885199999999997E-2</v>
      </c>
      <c r="AL4400">
        <v>0.1074609</v>
      </c>
      <c r="AM4400">
        <v>4.0721000000000004E-3</v>
      </c>
      <c r="AN4400">
        <v>0.37188480000000002</v>
      </c>
      <c r="AO4400">
        <f t="shared" si="68"/>
        <v>2.1739279999999996</v>
      </c>
    </row>
    <row r="4401" spans="1:41" x14ac:dyDescent="0.35">
      <c r="A4401">
        <v>4399</v>
      </c>
      <c r="B4401">
        <v>4.0692000000000002E-3</v>
      </c>
      <c r="C4401">
        <v>1.3361E-3</v>
      </c>
      <c r="D4401">
        <v>1.7006E-3</v>
      </c>
      <c r="E4401">
        <v>6.5993800000000005E-2</v>
      </c>
      <c r="F4401">
        <v>1.31082E-2</v>
      </c>
      <c r="G4401">
        <v>4.19058E-2</v>
      </c>
      <c r="H4401">
        <v>1.6263900000000001E-2</v>
      </c>
      <c r="I4401">
        <v>1.6948899999999999E-2</v>
      </c>
      <c r="J4401">
        <v>1.1609299999999999E-2</v>
      </c>
      <c r="K4401">
        <v>5.2103200000000002E-2</v>
      </c>
      <c r="L4401">
        <v>8.6413000000000004E-2</v>
      </c>
      <c r="M4401">
        <v>2.16638E-2</v>
      </c>
      <c r="N4401">
        <v>8.072E-4</v>
      </c>
      <c r="O4401">
        <v>8.6390000000000008E-3</v>
      </c>
      <c r="P4401">
        <v>9.1918E-3</v>
      </c>
      <c r="Q4401">
        <v>1.07221E-2</v>
      </c>
      <c r="R4401">
        <v>6.72296E-2</v>
      </c>
      <c r="S4401">
        <v>1.3843899999999999E-2</v>
      </c>
      <c r="T4401">
        <v>1.5358399999999999E-2</v>
      </c>
      <c r="U4401">
        <v>3.18962E-2</v>
      </c>
      <c r="V4401">
        <v>1.56642E-2</v>
      </c>
      <c r="W4401">
        <v>1.5857E-2</v>
      </c>
      <c r="X4401">
        <v>1.3916599999999999E-2</v>
      </c>
      <c r="Y4401">
        <v>1.7252E-2</v>
      </c>
      <c r="Z4401">
        <v>0.15230969999999999</v>
      </c>
      <c r="AA4401">
        <v>6.8141999999999994E-3</v>
      </c>
      <c r="AB4401">
        <v>0.200457</v>
      </c>
      <c r="AC4401">
        <v>1.22033E-2</v>
      </c>
      <c r="AD4401">
        <v>2.80463E-2</v>
      </c>
      <c r="AE4401">
        <v>1.4022099999999999E-2</v>
      </c>
      <c r="AF4401">
        <v>1.61805E-2</v>
      </c>
      <c r="AG4401">
        <v>5.7672000000000001E-3</v>
      </c>
      <c r="AH4401">
        <v>0</v>
      </c>
      <c r="AI4401">
        <v>1.9350599999999999E-2</v>
      </c>
      <c r="AJ4401">
        <v>0</v>
      </c>
      <c r="AK4401">
        <v>0.10505390000000001</v>
      </c>
      <c r="AL4401">
        <v>0.14665339999999999</v>
      </c>
      <c r="AM4401">
        <v>9.2543E-3</v>
      </c>
      <c r="AN4401">
        <v>0.1704803</v>
      </c>
      <c r="AO4401">
        <f t="shared" si="68"/>
        <v>1.4400865999999999</v>
      </c>
    </row>
    <row r="4402" spans="1:41" x14ac:dyDescent="0.35">
      <c r="A4402">
        <v>4400</v>
      </c>
      <c r="B4402">
        <v>3.9007E-3</v>
      </c>
      <c r="C4402">
        <v>2.1783000000000002E-3</v>
      </c>
      <c r="D4402">
        <v>2.6629000000000002E-3</v>
      </c>
      <c r="E4402">
        <v>0.1727532</v>
      </c>
      <c r="F4402">
        <v>4.6632199999999999E-2</v>
      </c>
      <c r="G4402">
        <v>0.121283</v>
      </c>
      <c r="H4402">
        <v>2.04488E-2</v>
      </c>
      <c r="I4402">
        <v>0.1261226</v>
      </c>
      <c r="J4402">
        <v>1.41376E-2</v>
      </c>
      <c r="K4402">
        <v>5.1284999999999997E-2</v>
      </c>
      <c r="L4402">
        <v>9.0750499999999998E-2</v>
      </c>
      <c r="M4402">
        <v>2.9038999999999999E-2</v>
      </c>
      <c r="N4402">
        <v>2.4888000000000002E-3</v>
      </c>
      <c r="O4402">
        <v>1.8181800000000001E-2</v>
      </c>
      <c r="P4402">
        <v>1.4927599999999999E-2</v>
      </c>
      <c r="Q4402">
        <v>0.1154126</v>
      </c>
      <c r="R4402">
        <v>0.17777480000000001</v>
      </c>
      <c r="S4402">
        <v>4.8171699999999998E-2</v>
      </c>
      <c r="T4402">
        <v>5.1432800000000001E-2</v>
      </c>
      <c r="U4402">
        <v>8.8643300000000008E-2</v>
      </c>
      <c r="V4402">
        <v>5.3147600000000003E-2</v>
      </c>
      <c r="W4402">
        <v>5.3149599999999998E-2</v>
      </c>
      <c r="X4402">
        <v>4.9761600000000003E-2</v>
      </c>
      <c r="Y4402">
        <v>5.5165199999999998E-2</v>
      </c>
      <c r="Z4402">
        <v>0.32567560000000001</v>
      </c>
      <c r="AA4402">
        <v>1.494E-2</v>
      </c>
      <c r="AB4402">
        <v>0.39091690000000001</v>
      </c>
      <c r="AC4402">
        <v>1.5250400000000001E-2</v>
      </c>
      <c r="AD4402">
        <v>3.5783099999999998E-2</v>
      </c>
      <c r="AE4402">
        <v>4.9159599999999998E-2</v>
      </c>
      <c r="AF4402">
        <v>5.3519300000000013E-2</v>
      </c>
      <c r="AG4402">
        <v>9.7601000000000007E-3</v>
      </c>
      <c r="AH4402">
        <v>0</v>
      </c>
      <c r="AI4402">
        <v>2.43915E-2</v>
      </c>
      <c r="AJ4402">
        <v>0</v>
      </c>
      <c r="AK4402">
        <v>0.1212531</v>
      </c>
      <c r="AL4402">
        <v>0.16365650000000001</v>
      </c>
      <c r="AM4402">
        <v>1.4874099999999999E-2</v>
      </c>
      <c r="AN4402">
        <v>0.36365409999999998</v>
      </c>
      <c r="AO4402">
        <f t="shared" si="68"/>
        <v>2.9922855000000004</v>
      </c>
    </row>
    <row r="4403" spans="1:41" x14ac:dyDescent="0.35">
      <c r="A4403">
        <v>4401</v>
      </c>
      <c r="B4403">
        <v>4.9182000000000002E-3</v>
      </c>
      <c r="C4403">
        <v>2.7975999999999999E-3</v>
      </c>
      <c r="D4403">
        <v>3.2721999999999998E-3</v>
      </c>
      <c r="E4403">
        <v>0.19863439999999999</v>
      </c>
      <c r="F4403">
        <v>5.15819E-2</v>
      </c>
      <c r="G4403">
        <v>0.1286863</v>
      </c>
      <c r="H4403">
        <v>2.1793E-2</v>
      </c>
      <c r="I4403">
        <v>0.13472870000000001</v>
      </c>
      <c r="J4403">
        <v>1.6297699999999998E-2</v>
      </c>
      <c r="K4403">
        <v>5.2141699999999999E-2</v>
      </c>
      <c r="L4403">
        <v>9.3380399999999988E-2</v>
      </c>
      <c r="M4403">
        <v>3.5278400000000001E-2</v>
      </c>
      <c r="N4403">
        <v>3.9713999999999999E-3</v>
      </c>
      <c r="O4403">
        <v>2.41421E-2</v>
      </c>
      <c r="P4403">
        <v>2.0553800000000001E-2</v>
      </c>
      <c r="Q4403">
        <v>0.1184544</v>
      </c>
      <c r="R4403">
        <v>0.2041637</v>
      </c>
      <c r="S4403">
        <v>5.2878500000000002E-2</v>
      </c>
      <c r="T4403">
        <v>5.6101499999999999E-2</v>
      </c>
      <c r="U4403">
        <v>9.4490199999999996E-2</v>
      </c>
      <c r="V4403">
        <v>5.6999599999999997E-2</v>
      </c>
      <c r="W4403">
        <v>5.5218099999999999E-2</v>
      </c>
      <c r="X4403">
        <v>5.2979100000000001E-2</v>
      </c>
      <c r="Y4403">
        <v>5.8783500000000002E-2</v>
      </c>
      <c r="Z4403">
        <v>0.37374760000000001</v>
      </c>
      <c r="AA4403">
        <v>2.1126300000000001E-2</v>
      </c>
      <c r="AB4403">
        <v>0.43992320000000001</v>
      </c>
      <c r="AC4403">
        <v>1.7272300000000001E-2</v>
      </c>
      <c r="AD4403">
        <v>4.1211300000000013E-2</v>
      </c>
      <c r="AE4403">
        <v>5.3452600000000003E-2</v>
      </c>
      <c r="AF4403">
        <v>5.7807200000000003E-2</v>
      </c>
      <c r="AG4403">
        <v>1.25402E-2</v>
      </c>
      <c r="AH4403">
        <v>0</v>
      </c>
      <c r="AI4403">
        <v>2.5979499999999999E-2</v>
      </c>
      <c r="AJ4403">
        <v>0</v>
      </c>
      <c r="AK4403">
        <v>0.1244796</v>
      </c>
      <c r="AL4403">
        <v>0.17590130000000001</v>
      </c>
      <c r="AM4403">
        <v>2.0713100000000002E-2</v>
      </c>
      <c r="AN4403">
        <v>0.3965225</v>
      </c>
      <c r="AO4403">
        <f t="shared" si="68"/>
        <v>3.3029231000000006</v>
      </c>
    </row>
    <row r="4404" spans="1:41" x14ac:dyDescent="0.35">
      <c r="A4404">
        <v>4402</v>
      </c>
      <c r="B4404">
        <v>5.2100999999999996E-3</v>
      </c>
      <c r="C4404">
        <v>3.1822999999999999E-3</v>
      </c>
      <c r="D4404">
        <v>3.9645000000000001E-3</v>
      </c>
      <c r="E4404">
        <v>6.74535E-2</v>
      </c>
      <c r="F4404">
        <v>3.2160000000000001E-2</v>
      </c>
      <c r="G4404">
        <v>4.9693800000000003E-2</v>
      </c>
      <c r="H4404">
        <v>2.70519E-2</v>
      </c>
      <c r="I4404">
        <v>8.7159399999999998E-2</v>
      </c>
      <c r="J4404">
        <v>1.6583899999999999E-2</v>
      </c>
      <c r="K4404">
        <v>5.2617499999999998E-2</v>
      </c>
      <c r="L4404">
        <v>9.2860999999999999E-2</v>
      </c>
      <c r="M4404">
        <v>3.8578599999999998E-2</v>
      </c>
      <c r="N4404">
        <v>6.4337999999999999E-3</v>
      </c>
      <c r="O4404">
        <v>3.8294399999999999E-2</v>
      </c>
      <c r="P4404">
        <v>2.8030900000000001E-2</v>
      </c>
      <c r="Q4404">
        <v>7.8377299999999997E-2</v>
      </c>
      <c r="R4404">
        <v>6.9974899999999993E-2</v>
      </c>
      <c r="S4404">
        <v>3.3400899999999997E-2</v>
      </c>
      <c r="T4404">
        <v>3.4787999999999999E-2</v>
      </c>
      <c r="U4404">
        <v>3.80319E-2</v>
      </c>
      <c r="V4404">
        <v>3.6449000000000002E-2</v>
      </c>
      <c r="W4404">
        <v>3.4734500000000001E-2</v>
      </c>
      <c r="X4404">
        <v>3.3951000000000002E-2</v>
      </c>
      <c r="Y4404">
        <v>3.72527E-2</v>
      </c>
      <c r="Z4404">
        <v>0.1730728</v>
      </c>
      <c r="AA4404">
        <v>2.5872300000000001E-2</v>
      </c>
      <c r="AB4404">
        <v>0.219165</v>
      </c>
      <c r="AC4404">
        <v>1.8872799999999999E-2</v>
      </c>
      <c r="AD4404">
        <v>4.42397E-2</v>
      </c>
      <c r="AE4404">
        <v>3.4279300000000013E-2</v>
      </c>
      <c r="AF4404">
        <v>3.7672499999999998E-2</v>
      </c>
      <c r="AG4404">
        <v>1.3846499999999999E-2</v>
      </c>
      <c r="AH4404">
        <v>0</v>
      </c>
      <c r="AI4404">
        <v>3.2367399999999998E-2</v>
      </c>
      <c r="AJ4404">
        <v>0</v>
      </c>
      <c r="AK4404">
        <v>0.15175379999999999</v>
      </c>
      <c r="AL4404">
        <v>0.1814482</v>
      </c>
      <c r="AM4404">
        <v>2.8163199999999999E-2</v>
      </c>
      <c r="AN4404">
        <v>0.18597530000000001</v>
      </c>
      <c r="AO4404">
        <f t="shared" si="68"/>
        <v>2.0929646000000002</v>
      </c>
    </row>
    <row r="4405" spans="1:41" x14ac:dyDescent="0.35">
      <c r="A4405">
        <v>4403</v>
      </c>
      <c r="B4405">
        <v>4.8504000000000004E-3</v>
      </c>
      <c r="C4405">
        <v>3.4729000000000001E-3</v>
      </c>
      <c r="D4405">
        <v>4.2938000000000004E-3</v>
      </c>
      <c r="E4405">
        <v>8.9523000000000005E-2</v>
      </c>
      <c r="F4405">
        <v>3.3943500000000001E-2</v>
      </c>
      <c r="G4405">
        <v>6.3143599999999994E-2</v>
      </c>
      <c r="H4405">
        <v>3.0348099999999999E-2</v>
      </c>
      <c r="I4405">
        <v>9.23041E-2</v>
      </c>
      <c r="J4405">
        <v>1.52301E-2</v>
      </c>
      <c r="K4405">
        <v>5.1246199999999999E-2</v>
      </c>
      <c r="L4405">
        <v>8.6808300000000005E-2</v>
      </c>
      <c r="M4405">
        <v>3.7630900000000002E-2</v>
      </c>
      <c r="N4405">
        <v>7.4247000000000002E-3</v>
      </c>
      <c r="O4405">
        <v>4.2597400000000001E-2</v>
      </c>
      <c r="P4405">
        <v>3.1249599999999999E-2</v>
      </c>
      <c r="Q4405">
        <v>8.4395100000000001E-2</v>
      </c>
      <c r="R4405">
        <v>0.10028189999999999</v>
      </c>
      <c r="S4405">
        <v>3.5116599999999998E-2</v>
      </c>
      <c r="T4405">
        <v>3.6594500000000002E-2</v>
      </c>
      <c r="U4405">
        <v>4.0924599999999998E-2</v>
      </c>
      <c r="V4405">
        <v>3.87587E-2</v>
      </c>
      <c r="W4405">
        <v>3.5775800000000003E-2</v>
      </c>
      <c r="X4405">
        <v>3.6173300000000012E-2</v>
      </c>
      <c r="Y4405">
        <v>3.8491699999999997E-2</v>
      </c>
      <c r="Z4405">
        <v>0.18543999999999999</v>
      </c>
      <c r="AA4405">
        <v>2.7927899999999999E-2</v>
      </c>
      <c r="AB4405">
        <v>0.2323751</v>
      </c>
      <c r="AC4405">
        <v>2.02414E-2</v>
      </c>
      <c r="AD4405">
        <v>4.5336399999999999E-2</v>
      </c>
      <c r="AE4405">
        <v>3.64728E-2</v>
      </c>
      <c r="AF4405">
        <v>3.9379499999999998E-2</v>
      </c>
      <c r="AG4405">
        <v>1.39971E-2</v>
      </c>
      <c r="AH4405">
        <v>0</v>
      </c>
      <c r="AI4405">
        <v>3.5985099999999999E-2</v>
      </c>
      <c r="AJ4405">
        <v>0</v>
      </c>
      <c r="AK4405">
        <v>0.16935810000000001</v>
      </c>
      <c r="AL4405">
        <v>0.1724366</v>
      </c>
      <c r="AM4405">
        <v>3.1360100000000002E-2</v>
      </c>
      <c r="AN4405">
        <v>0.2060719</v>
      </c>
      <c r="AO4405">
        <f t="shared" si="68"/>
        <v>2.2569608000000003</v>
      </c>
    </row>
    <row r="4406" spans="1:41" x14ac:dyDescent="0.35">
      <c r="A4406">
        <v>4404</v>
      </c>
      <c r="B4406">
        <v>5.1666000000000004E-3</v>
      </c>
      <c r="C4406">
        <v>3.6689000000000001E-3</v>
      </c>
      <c r="D4406">
        <v>4.1181999999999998E-3</v>
      </c>
      <c r="E4406">
        <v>0.11066769999999999</v>
      </c>
      <c r="F4406">
        <v>3.9512899999999997E-2</v>
      </c>
      <c r="G4406">
        <v>6.9106399999999998E-2</v>
      </c>
      <c r="H4406">
        <v>2.94367E-2</v>
      </c>
      <c r="I4406">
        <v>0.1042945</v>
      </c>
      <c r="J4406">
        <v>1.6356699999999998E-2</v>
      </c>
      <c r="K4406">
        <v>5.22373E-2</v>
      </c>
      <c r="L4406">
        <v>9.2092199999999999E-2</v>
      </c>
      <c r="M4406">
        <v>3.9932299999999997E-2</v>
      </c>
      <c r="N4406">
        <v>8.9508000000000001E-3</v>
      </c>
      <c r="O4406">
        <v>4.9705399999999997E-2</v>
      </c>
      <c r="P4406">
        <v>3.3423500000000002E-2</v>
      </c>
      <c r="Q4406">
        <v>9.4664100000000001E-2</v>
      </c>
      <c r="R4406">
        <v>0.11245380000000001</v>
      </c>
      <c r="S4406">
        <v>4.0338100000000002E-2</v>
      </c>
      <c r="T4406">
        <v>4.2750800000000012E-2</v>
      </c>
      <c r="U4406">
        <v>5.0548700000000002E-2</v>
      </c>
      <c r="V4406">
        <v>4.4733500000000002E-2</v>
      </c>
      <c r="W4406">
        <v>4.1518899999999997E-2</v>
      </c>
      <c r="X4406">
        <v>4.1367800000000003E-2</v>
      </c>
      <c r="Y4406">
        <v>4.4963800000000012E-2</v>
      </c>
      <c r="Z4406">
        <v>0.21448809999999999</v>
      </c>
      <c r="AA4406">
        <v>2.89044E-2</v>
      </c>
      <c r="AB4406">
        <v>0.26358969999999998</v>
      </c>
      <c r="AC4406">
        <v>2.1491199999999998E-2</v>
      </c>
      <c r="AD4406">
        <v>4.6055600000000002E-2</v>
      </c>
      <c r="AE4406">
        <v>4.1873599999999997E-2</v>
      </c>
      <c r="AF4406">
        <v>4.4573000000000002E-2</v>
      </c>
      <c r="AG4406">
        <v>1.39709E-2</v>
      </c>
      <c r="AH4406">
        <v>0</v>
      </c>
      <c r="AI4406">
        <v>3.3788499999999999E-2</v>
      </c>
      <c r="AJ4406">
        <v>0</v>
      </c>
      <c r="AK4406">
        <v>0.1647207</v>
      </c>
      <c r="AL4406">
        <v>0.18211540000000001</v>
      </c>
      <c r="AM4406">
        <v>3.3480500000000003E-2</v>
      </c>
      <c r="AN4406">
        <v>0.2220345</v>
      </c>
      <c r="AO4406">
        <f t="shared" si="68"/>
        <v>2.4830957000000002</v>
      </c>
    </row>
    <row r="4407" spans="1:41" x14ac:dyDescent="0.35">
      <c r="A4407">
        <v>4405</v>
      </c>
      <c r="B4407">
        <v>5.5148000000000003E-3</v>
      </c>
      <c r="C4407">
        <v>3.7594999999999998E-3</v>
      </c>
      <c r="D4407">
        <v>3.8292999999999999E-3</v>
      </c>
      <c r="E4407">
        <v>0.12237580000000001</v>
      </c>
      <c r="F4407">
        <v>4.2955100000000003E-2</v>
      </c>
      <c r="G4407">
        <v>7.6200699999999996E-2</v>
      </c>
      <c r="H4407">
        <v>2.6535900000000001E-2</v>
      </c>
      <c r="I4407">
        <v>0.1159019</v>
      </c>
      <c r="J4407">
        <v>1.7628600000000001E-2</v>
      </c>
      <c r="K4407">
        <v>5.2809099999999998E-2</v>
      </c>
      <c r="L4407">
        <v>9.4998199999999991E-2</v>
      </c>
      <c r="M4407">
        <v>4.3614600000000003E-2</v>
      </c>
      <c r="N4407">
        <v>9.1970999999999997E-3</v>
      </c>
      <c r="O4407">
        <v>5.0995499999999999E-2</v>
      </c>
      <c r="P4407">
        <v>3.60855E-2</v>
      </c>
      <c r="Q4407">
        <v>0.10885359999999999</v>
      </c>
      <c r="R4407">
        <v>0.1186533</v>
      </c>
      <c r="S4407">
        <v>4.2688400000000001E-2</v>
      </c>
      <c r="T4407">
        <v>4.6761900000000002E-2</v>
      </c>
      <c r="U4407">
        <v>5.8752400000000003E-2</v>
      </c>
      <c r="V4407">
        <v>4.8194000000000001E-2</v>
      </c>
      <c r="W4407">
        <v>4.5691500000000003E-2</v>
      </c>
      <c r="X4407">
        <v>4.4020800000000013E-2</v>
      </c>
      <c r="Y4407">
        <v>4.9153000000000002E-2</v>
      </c>
      <c r="Z4407">
        <v>0.2426411</v>
      </c>
      <c r="AA4407">
        <v>3.1943699999999998E-2</v>
      </c>
      <c r="AB4407">
        <v>0.28482560000000001</v>
      </c>
      <c r="AC4407">
        <v>2.4200099999999999E-2</v>
      </c>
      <c r="AD4407">
        <v>4.7482800000000012E-2</v>
      </c>
      <c r="AE4407">
        <v>4.4711599999999997E-2</v>
      </c>
      <c r="AF4407">
        <v>4.6963199999999997E-2</v>
      </c>
      <c r="AG4407">
        <v>1.5860200000000001E-2</v>
      </c>
      <c r="AH4407">
        <v>0</v>
      </c>
      <c r="AI4407">
        <v>2.9859E-2</v>
      </c>
      <c r="AJ4407">
        <v>0</v>
      </c>
      <c r="AK4407">
        <v>0.14711440000000001</v>
      </c>
      <c r="AL4407">
        <v>0.18939220000000001</v>
      </c>
      <c r="AM4407">
        <v>3.6162699999999999E-2</v>
      </c>
      <c r="AN4407">
        <v>0.2442637</v>
      </c>
      <c r="AO4407">
        <f t="shared" si="68"/>
        <v>2.6505907999999998</v>
      </c>
    </row>
    <row r="4408" spans="1:41" x14ac:dyDescent="0.35">
      <c r="A4408">
        <v>4406</v>
      </c>
      <c r="B4408">
        <v>5.7753000000000006E-3</v>
      </c>
      <c r="C4408">
        <v>3.8310000000000002E-3</v>
      </c>
      <c r="D4408">
        <v>3.7261999999999998E-3</v>
      </c>
      <c r="E4408">
        <v>0.1429387</v>
      </c>
      <c r="F4408">
        <v>4.57353E-2</v>
      </c>
      <c r="G4408">
        <v>8.9309300000000008E-2</v>
      </c>
      <c r="H4408">
        <v>2.4901900000000001E-2</v>
      </c>
      <c r="I4408">
        <v>0.11728669999999999</v>
      </c>
      <c r="J4408">
        <v>1.7838199999999999E-2</v>
      </c>
      <c r="K4408">
        <v>5.2962299999999997E-2</v>
      </c>
      <c r="L4408">
        <v>9.4926899999999995E-2</v>
      </c>
      <c r="M4408">
        <v>4.5568200000000003E-2</v>
      </c>
      <c r="N4408">
        <v>9.4818999999999997E-3</v>
      </c>
      <c r="O4408">
        <v>5.21726E-2</v>
      </c>
      <c r="P4408">
        <v>3.88878E-2</v>
      </c>
      <c r="Q4408">
        <v>0.1179185</v>
      </c>
      <c r="R4408">
        <v>0.1440525</v>
      </c>
      <c r="S4408">
        <v>4.5195899999999997E-2</v>
      </c>
      <c r="T4408">
        <v>4.9556199999999988E-2</v>
      </c>
      <c r="U4408">
        <v>6.7305500000000004E-2</v>
      </c>
      <c r="V4408">
        <v>5.1153400000000002E-2</v>
      </c>
      <c r="W4408">
        <v>4.8348199999999987E-2</v>
      </c>
      <c r="X4408">
        <v>4.6517799999999998E-2</v>
      </c>
      <c r="Y4408">
        <v>5.2223699999999998E-2</v>
      </c>
      <c r="Z4408">
        <v>0.28347450000000002</v>
      </c>
      <c r="AA4408">
        <v>3.2938299999999997E-2</v>
      </c>
      <c r="AB4408">
        <v>0.33161980000000002</v>
      </c>
      <c r="AC4408">
        <v>2.70216E-2</v>
      </c>
      <c r="AD4408">
        <v>4.79756E-2</v>
      </c>
      <c r="AE4408">
        <v>4.7225800000000012E-2</v>
      </c>
      <c r="AF4408">
        <v>4.9297899999999999E-2</v>
      </c>
      <c r="AG4408">
        <v>1.7303599999999999E-2</v>
      </c>
      <c r="AH4408">
        <v>0</v>
      </c>
      <c r="AI4408">
        <v>2.80176E-2</v>
      </c>
      <c r="AJ4408">
        <v>0</v>
      </c>
      <c r="AK4408">
        <v>0.13745309999999999</v>
      </c>
      <c r="AL4408">
        <v>0.19476360000000001</v>
      </c>
      <c r="AM4408">
        <v>3.8907999999999998E-2</v>
      </c>
      <c r="AN4408">
        <v>0.28734379999999998</v>
      </c>
      <c r="AO4408">
        <f t="shared" si="68"/>
        <v>2.8909572000000003</v>
      </c>
    </row>
    <row r="4409" spans="1:41" x14ac:dyDescent="0.35">
      <c r="A4409">
        <v>4407</v>
      </c>
      <c r="B4409">
        <v>6.11E-3</v>
      </c>
      <c r="C4409">
        <v>4.0584000000000002E-3</v>
      </c>
      <c r="D4409">
        <v>4.0682000000000001E-3</v>
      </c>
      <c r="E4409">
        <v>0.28493560000000001</v>
      </c>
      <c r="F4409">
        <v>7.2409799999999996E-2</v>
      </c>
      <c r="G4409">
        <v>0.18129919999999999</v>
      </c>
      <c r="H4409">
        <v>2.7311599999999998E-2</v>
      </c>
      <c r="I4409">
        <v>0.17872350000000001</v>
      </c>
      <c r="J4409">
        <v>1.8348799999999998E-2</v>
      </c>
      <c r="K4409">
        <v>5.3829399999999999E-2</v>
      </c>
      <c r="L4409">
        <v>9.58846E-2</v>
      </c>
      <c r="M4409">
        <v>4.6379999999999998E-2</v>
      </c>
      <c r="N4409">
        <v>9.2081000000000003E-3</v>
      </c>
      <c r="O4409">
        <v>5.0138799999999997E-2</v>
      </c>
      <c r="P4409">
        <v>3.8065099999999998E-2</v>
      </c>
      <c r="Q4409">
        <v>0.1873128</v>
      </c>
      <c r="R4409">
        <v>0.29251090000000002</v>
      </c>
      <c r="S4409">
        <v>7.1295700000000004E-2</v>
      </c>
      <c r="T4409">
        <v>7.7022899999999991E-2</v>
      </c>
      <c r="U4409">
        <v>0.13428689999999999</v>
      </c>
      <c r="V4409">
        <v>8.0357899999999996E-2</v>
      </c>
      <c r="W4409">
        <v>7.6209100000000002E-2</v>
      </c>
      <c r="X4409">
        <v>7.4182200000000004E-2</v>
      </c>
      <c r="Y4409">
        <v>8.1003800000000001E-2</v>
      </c>
      <c r="Z4409">
        <v>0.50351179999999995</v>
      </c>
      <c r="AA4409">
        <v>3.6966499999999999E-2</v>
      </c>
      <c r="AB4409">
        <v>0.57306780000000002</v>
      </c>
      <c r="AC4409">
        <v>3.0049900000000001E-2</v>
      </c>
      <c r="AD4409">
        <v>4.74768E-2</v>
      </c>
      <c r="AE4409">
        <v>7.4729799999999999E-2</v>
      </c>
      <c r="AF4409">
        <v>7.72539E-2</v>
      </c>
      <c r="AG4409">
        <v>1.8436299999999999E-2</v>
      </c>
      <c r="AH4409">
        <v>0</v>
      </c>
      <c r="AI4409">
        <v>3.1121900000000001E-2</v>
      </c>
      <c r="AJ4409">
        <v>0</v>
      </c>
      <c r="AK4409">
        <v>0.14909839999999999</v>
      </c>
      <c r="AL4409">
        <v>0.19851369999999999</v>
      </c>
      <c r="AM4409">
        <v>3.8051500000000002E-2</v>
      </c>
      <c r="AN4409">
        <v>0.51542359999999998</v>
      </c>
      <c r="AO4409">
        <f t="shared" si="68"/>
        <v>4.4386552000000004</v>
      </c>
    </row>
    <row r="4410" spans="1:41" x14ac:dyDescent="0.35">
      <c r="A4410">
        <v>4408</v>
      </c>
      <c r="B4410">
        <v>5.9651000000000001E-3</v>
      </c>
      <c r="C4410">
        <v>4.3274999999999997E-3</v>
      </c>
      <c r="D4410">
        <v>4.6388999999999996E-3</v>
      </c>
      <c r="E4410">
        <v>0.29848639999999999</v>
      </c>
      <c r="F4410">
        <v>6.1773000000000002E-2</v>
      </c>
      <c r="G4410">
        <v>0.1939748</v>
      </c>
      <c r="H4410">
        <v>3.1541E-2</v>
      </c>
      <c r="I4410">
        <v>0.1484743</v>
      </c>
      <c r="J4410">
        <v>1.6419599999999999E-2</v>
      </c>
      <c r="K4410">
        <v>4.95535E-2</v>
      </c>
      <c r="L4410">
        <v>8.5064500000000001E-2</v>
      </c>
      <c r="M4410">
        <v>4.2243500000000003E-2</v>
      </c>
      <c r="N4410">
        <v>9.6334999999999997E-3</v>
      </c>
      <c r="O4410">
        <v>5.2326900000000003E-2</v>
      </c>
      <c r="P4410">
        <v>3.5262699999999987E-2</v>
      </c>
      <c r="Q4410">
        <v>0.12926840000000001</v>
      </c>
      <c r="R4410">
        <v>0.3106273</v>
      </c>
      <c r="S4410">
        <v>6.0924199999999998E-2</v>
      </c>
      <c r="T4410">
        <v>6.5479900000000008E-2</v>
      </c>
      <c r="U4410">
        <v>0.13422510000000001</v>
      </c>
      <c r="V4410">
        <v>6.7066399999999998E-2</v>
      </c>
      <c r="W4410">
        <v>6.1346699999999997E-2</v>
      </c>
      <c r="X4410">
        <v>6.0581099999999999E-2</v>
      </c>
      <c r="Y4410">
        <v>6.6807100000000008E-2</v>
      </c>
      <c r="Z4410">
        <v>0.53342599999999996</v>
      </c>
      <c r="AA4410">
        <v>4.0898700000000003E-2</v>
      </c>
      <c r="AB4410">
        <v>0.61469289999999999</v>
      </c>
      <c r="AC4410">
        <v>3.26293E-2</v>
      </c>
      <c r="AD4410">
        <v>4.4779100000000002E-2</v>
      </c>
      <c r="AE4410">
        <v>6.2098500000000001E-2</v>
      </c>
      <c r="AF4410">
        <v>6.5593600000000002E-2</v>
      </c>
      <c r="AG4410">
        <v>1.9478200000000001E-2</v>
      </c>
      <c r="AH4410">
        <v>1.45E-5</v>
      </c>
      <c r="AI4410">
        <v>3.6516E-2</v>
      </c>
      <c r="AJ4410">
        <v>0</v>
      </c>
      <c r="AK4410">
        <v>0.17007069999999999</v>
      </c>
      <c r="AL4410">
        <v>0.176431</v>
      </c>
      <c r="AM4410">
        <v>3.5133200000000003E-2</v>
      </c>
      <c r="AN4410">
        <v>0.56493950000000004</v>
      </c>
      <c r="AO4410">
        <f t="shared" si="68"/>
        <v>4.3927126000000012</v>
      </c>
    </row>
    <row r="4411" spans="1:41" x14ac:dyDescent="0.35">
      <c r="A4411">
        <v>4409</v>
      </c>
      <c r="B4411">
        <v>5.3133E-3</v>
      </c>
      <c r="C4411">
        <v>4.1108999999999998E-3</v>
      </c>
      <c r="D4411">
        <v>4.8298000000000004E-3</v>
      </c>
      <c r="E4411">
        <v>0.1502406</v>
      </c>
      <c r="F4411">
        <v>3.4187000000000002E-2</v>
      </c>
      <c r="G4411">
        <v>9.85906E-2</v>
      </c>
      <c r="H4411">
        <v>3.3637E-2</v>
      </c>
      <c r="I4411">
        <v>7.7829100000000012E-2</v>
      </c>
      <c r="J4411">
        <v>1.44364E-2</v>
      </c>
      <c r="K4411">
        <v>0</v>
      </c>
      <c r="L4411">
        <v>7.5175600000000009E-2</v>
      </c>
      <c r="M4411">
        <v>4.3392199999999999E-2</v>
      </c>
      <c r="N4411">
        <v>8.920899999999999E-3</v>
      </c>
      <c r="O4411">
        <v>4.7752599999999999E-2</v>
      </c>
      <c r="P4411">
        <v>3.10846E-2</v>
      </c>
      <c r="Q4411">
        <v>6.2986100000000003E-2</v>
      </c>
      <c r="R4411">
        <v>0.16301589999999999</v>
      </c>
      <c r="S4411">
        <v>3.3495400000000002E-2</v>
      </c>
      <c r="T4411">
        <v>3.64581E-2</v>
      </c>
      <c r="U4411">
        <v>6.19146E-2</v>
      </c>
      <c r="V4411">
        <v>3.8378000000000002E-2</v>
      </c>
      <c r="W4411">
        <v>3.3147700000000002E-2</v>
      </c>
      <c r="X4411">
        <v>3.47289E-2</v>
      </c>
      <c r="Y4411">
        <v>3.7680999999999999E-2</v>
      </c>
      <c r="Z4411">
        <v>0.30279299999999998</v>
      </c>
      <c r="AA4411">
        <v>4.2064200000000003E-2</v>
      </c>
      <c r="AB4411">
        <v>0.37243029999999999</v>
      </c>
      <c r="AC4411">
        <v>3.1493599999999997E-2</v>
      </c>
      <c r="AD4411">
        <v>4.1877999999999999E-2</v>
      </c>
      <c r="AE4411">
        <v>3.5463099999999997E-2</v>
      </c>
      <c r="AF4411">
        <v>3.5985299999999998E-2</v>
      </c>
      <c r="AG4411">
        <v>1.7941599999999999E-2</v>
      </c>
      <c r="AH4411">
        <v>6.5500000000000006E-5</v>
      </c>
      <c r="AI4411">
        <v>3.9400499999999998E-2</v>
      </c>
      <c r="AJ4411">
        <v>0</v>
      </c>
      <c r="AK4411">
        <v>0.18484310000000001</v>
      </c>
      <c r="AL4411">
        <v>0.19423000000000001</v>
      </c>
      <c r="AM4411">
        <v>3.0751899999999999E-2</v>
      </c>
      <c r="AN4411">
        <v>0.33328829999999998</v>
      </c>
      <c r="AO4411">
        <f t="shared" si="68"/>
        <v>2.7939347000000003</v>
      </c>
    </row>
    <row r="4412" spans="1:41" x14ac:dyDescent="0.35">
      <c r="A4412">
        <v>4410</v>
      </c>
      <c r="B4412">
        <v>3.8901000000000001E-3</v>
      </c>
      <c r="C4412">
        <v>3.2234E-3</v>
      </c>
      <c r="D4412">
        <v>4.0216999999999996E-3</v>
      </c>
      <c r="E4412">
        <v>0.26968130000000001</v>
      </c>
      <c r="F4412">
        <v>4.8548899999999999E-2</v>
      </c>
      <c r="G4412">
        <v>0.17991760000000001</v>
      </c>
      <c r="H4412">
        <v>2.9361100000000001E-2</v>
      </c>
      <c r="I4412">
        <v>0.1305279</v>
      </c>
      <c r="J4412">
        <v>1.0567099999999999E-2</v>
      </c>
      <c r="K4412">
        <v>2.6140000000000001E-4</v>
      </c>
      <c r="L4412">
        <v>6.2177099999999999E-2</v>
      </c>
      <c r="M4412">
        <v>2.7697099999999999E-2</v>
      </c>
      <c r="N4412">
        <v>7.8995000000000003E-3</v>
      </c>
      <c r="O4412">
        <v>4.1545400000000003E-2</v>
      </c>
      <c r="P4412">
        <v>2.13355E-2</v>
      </c>
      <c r="Q4412">
        <v>0.1132259</v>
      </c>
      <c r="R4412">
        <v>0.29662159999999999</v>
      </c>
      <c r="S4412">
        <v>4.8709299999999997E-2</v>
      </c>
      <c r="T4412">
        <v>5.1016400000000003E-2</v>
      </c>
      <c r="U4412">
        <v>0.1164471</v>
      </c>
      <c r="V4412">
        <v>5.5004200000000003E-2</v>
      </c>
      <c r="W4412">
        <v>4.9842900000000002E-2</v>
      </c>
      <c r="X4412">
        <v>5.0561599999999998E-2</v>
      </c>
      <c r="Y4412">
        <v>5.4269100000000001E-2</v>
      </c>
      <c r="Z4412">
        <v>0.45682640000000002</v>
      </c>
      <c r="AA4412">
        <v>2.5512E-2</v>
      </c>
      <c r="AB4412">
        <v>0.55961969999999994</v>
      </c>
      <c r="AC4412">
        <v>2.48249E-2</v>
      </c>
      <c r="AD4412">
        <v>3.6428000000000002E-2</v>
      </c>
      <c r="AE4412">
        <v>5.13394E-2</v>
      </c>
      <c r="AF4412">
        <v>5.2935099999999999E-2</v>
      </c>
      <c r="AG4412">
        <v>1.20266E-2</v>
      </c>
      <c r="AH4412">
        <v>0</v>
      </c>
      <c r="AI4412">
        <v>3.4728799999999997E-2</v>
      </c>
      <c r="AJ4412">
        <v>0</v>
      </c>
      <c r="AK4412">
        <v>0.17102709999999999</v>
      </c>
      <c r="AL4412">
        <v>0.13391410000000001</v>
      </c>
      <c r="AM4412">
        <v>2.10464E-2</v>
      </c>
      <c r="AN4412">
        <v>0.56252780000000002</v>
      </c>
      <c r="AO4412">
        <f t="shared" si="68"/>
        <v>3.8191094999999997</v>
      </c>
    </row>
    <row r="4413" spans="1:41" x14ac:dyDescent="0.35">
      <c r="A4413">
        <v>4411</v>
      </c>
      <c r="B4413">
        <v>2.6094999999999998E-3</v>
      </c>
      <c r="C4413">
        <v>2.3292999999999999E-3</v>
      </c>
      <c r="D4413">
        <v>3.3081999999999999E-3</v>
      </c>
      <c r="E4413">
        <v>0.28116200000000002</v>
      </c>
      <c r="F4413">
        <v>4.4174600000000001E-2</v>
      </c>
      <c r="G4413">
        <v>0.17391519999999999</v>
      </c>
      <c r="H4413">
        <v>2.58865E-2</v>
      </c>
      <c r="I4413">
        <v>0.1098078</v>
      </c>
      <c r="J4413">
        <v>7.2325000000000002E-3</v>
      </c>
      <c r="K4413">
        <v>7.0900000000000002E-5</v>
      </c>
      <c r="L4413">
        <v>4.9780100000000001E-2</v>
      </c>
      <c r="M4413">
        <v>2.1755400000000001E-2</v>
      </c>
      <c r="N4413">
        <v>4.9893000000000003E-3</v>
      </c>
      <c r="O4413">
        <v>2.4774000000000001E-2</v>
      </c>
      <c r="P4413">
        <v>1.65843E-2</v>
      </c>
      <c r="Q4413">
        <v>0.10184890000000001</v>
      </c>
      <c r="R4413">
        <v>0.30833480000000002</v>
      </c>
      <c r="S4413">
        <v>4.4235700000000003E-2</v>
      </c>
      <c r="T4413">
        <v>4.6201300000000001E-2</v>
      </c>
      <c r="U4413">
        <v>0.1105796</v>
      </c>
      <c r="V4413">
        <v>4.9020399999999999E-2</v>
      </c>
      <c r="W4413">
        <v>4.19116E-2</v>
      </c>
      <c r="X4413">
        <v>4.5066199999999987E-2</v>
      </c>
      <c r="Y4413">
        <v>4.5586099999999997E-2</v>
      </c>
      <c r="Z4413">
        <v>0.45065670000000002</v>
      </c>
      <c r="AA4413">
        <v>1.5777200000000002E-2</v>
      </c>
      <c r="AB4413">
        <v>0.55316469999999995</v>
      </c>
      <c r="AC4413">
        <v>1.8637999999999998E-2</v>
      </c>
      <c r="AD4413">
        <v>2.9577699999999998E-2</v>
      </c>
      <c r="AE4413">
        <v>4.2754199999999999E-2</v>
      </c>
      <c r="AF4413">
        <v>4.4114500000000001E-2</v>
      </c>
      <c r="AG4413">
        <v>7.7995E-3</v>
      </c>
      <c r="AH4413">
        <v>0</v>
      </c>
      <c r="AI4413">
        <v>3.0799E-2</v>
      </c>
      <c r="AJ4413">
        <v>0</v>
      </c>
      <c r="AK4413">
        <v>0.15765199999999999</v>
      </c>
      <c r="AL4413">
        <v>0.13591500000000001</v>
      </c>
      <c r="AM4413">
        <v>1.6246400000000001E-2</v>
      </c>
      <c r="AN4413">
        <v>0.59907480000000002</v>
      </c>
      <c r="AO4413">
        <f t="shared" si="68"/>
        <v>3.6633339</v>
      </c>
    </row>
    <row r="4414" spans="1:41" x14ac:dyDescent="0.35">
      <c r="A4414">
        <v>4412</v>
      </c>
      <c r="B4414">
        <v>2.0130999999999999E-3</v>
      </c>
      <c r="C4414">
        <v>1.7057000000000001E-3</v>
      </c>
      <c r="D4414">
        <v>2.5200000000000001E-3</v>
      </c>
      <c r="E4414">
        <v>0.25620910000000002</v>
      </c>
      <c r="F4414">
        <v>3.6337700000000001E-2</v>
      </c>
      <c r="G4414">
        <v>0.15728049999999999</v>
      </c>
      <c r="H4414">
        <v>1.98763E-2</v>
      </c>
      <c r="I4414">
        <v>8.9561199999999994E-2</v>
      </c>
      <c r="J4414">
        <v>5.5548999999999998E-3</v>
      </c>
      <c r="K4414">
        <v>9.9699999999999998E-5</v>
      </c>
      <c r="L4414">
        <v>4.2442000000000001E-2</v>
      </c>
      <c r="M4414">
        <v>1.43524E-2</v>
      </c>
      <c r="N4414">
        <v>0</v>
      </c>
      <c r="O4414">
        <v>0</v>
      </c>
      <c r="P4414">
        <v>0</v>
      </c>
      <c r="Q4414">
        <v>8.829519999999999E-2</v>
      </c>
      <c r="R4414">
        <v>0.28322589999999997</v>
      </c>
      <c r="S4414">
        <v>3.65563E-2</v>
      </c>
      <c r="T4414">
        <v>3.8003099999999998E-2</v>
      </c>
      <c r="U4414">
        <v>9.7079199999999991E-2</v>
      </c>
      <c r="V4414">
        <v>4.0839300000000002E-2</v>
      </c>
      <c r="W4414">
        <v>3.7783200000000003E-2</v>
      </c>
      <c r="X4414">
        <v>3.7716800000000002E-2</v>
      </c>
      <c r="Y4414">
        <v>4.0627800000000013E-2</v>
      </c>
      <c r="Z4414">
        <v>0.39929439999999999</v>
      </c>
      <c r="AA4414">
        <v>1.0270899999999999E-2</v>
      </c>
      <c r="AB4414">
        <v>0.50200909999999999</v>
      </c>
      <c r="AC4414">
        <v>1.39206E-2</v>
      </c>
      <c r="AD4414">
        <v>2.2130299999999999E-2</v>
      </c>
      <c r="AE4414">
        <v>3.7887200000000003E-2</v>
      </c>
      <c r="AF4414">
        <v>3.9326699999999999E-2</v>
      </c>
      <c r="AG4414">
        <v>4.8203999999999999E-3</v>
      </c>
      <c r="AH4414">
        <v>0</v>
      </c>
      <c r="AI4414">
        <v>2.3659099999999999E-2</v>
      </c>
      <c r="AJ4414">
        <v>0</v>
      </c>
      <c r="AK4414">
        <v>0.1279286</v>
      </c>
      <c r="AL4414">
        <v>0.10697139999999999</v>
      </c>
      <c r="AM4414">
        <v>0</v>
      </c>
      <c r="AN4414">
        <v>0.57726719999999998</v>
      </c>
      <c r="AO4414">
        <f t="shared" si="68"/>
        <v>3.1935653000000008</v>
      </c>
    </row>
    <row r="4415" spans="1:41" x14ac:dyDescent="0.35">
      <c r="A4415">
        <v>4413</v>
      </c>
      <c r="B4415">
        <v>0</v>
      </c>
      <c r="C4415">
        <v>1.2436999999999999E-3</v>
      </c>
      <c r="D4415">
        <v>1.7650000000000001E-3</v>
      </c>
      <c r="E4415">
        <v>0.2312565</v>
      </c>
      <c r="F4415">
        <v>2.7802400000000001E-2</v>
      </c>
      <c r="G4415">
        <v>0.14151150000000001</v>
      </c>
      <c r="H4415">
        <v>1.3436500000000001E-2</v>
      </c>
      <c r="I4415">
        <v>7.4165800000000004E-2</v>
      </c>
      <c r="J4415">
        <v>0</v>
      </c>
      <c r="K4415">
        <v>1.272E-4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6.1759500000000002E-2</v>
      </c>
      <c r="R4415">
        <v>0.25556469999999998</v>
      </c>
      <c r="S4415">
        <v>2.8058799999999998E-2</v>
      </c>
      <c r="T4415">
        <v>2.91159E-2</v>
      </c>
      <c r="U4415">
        <v>8.4343899999999999E-2</v>
      </c>
      <c r="V4415">
        <v>3.1319699999999999E-2</v>
      </c>
      <c r="W4415">
        <v>2.9135500000000002E-2</v>
      </c>
      <c r="X4415">
        <v>2.8822299999999999E-2</v>
      </c>
      <c r="Y4415">
        <v>3.1375199999999999E-2</v>
      </c>
      <c r="Z4415">
        <v>0.35521079999999999</v>
      </c>
      <c r="AA4415">
        <v>8.6632999999999988E-3</v>
      </c>
      <c r="AB4415">
        <v>0.45081929999999998</v>
      </c>
      <c r="AC4415">
        <v>1.17824E-2</v>
      </c>
      <c r="AD4415">
        <v>1.91792E-2</v>
      </c>
      <c r="AE4415">
        <v>2.9137E-2</v>
      </c>
      <c r="AF4415">
        <v>3.02936E-2</v>
      </c>
      <c r="AG4415">
        <v>3.4575999999999999E-3</v>
      </c>
      <c r="AH4415">
        <v>0</v>
      </c>
      <c r="AI4415">
        <v>1.5907899999999999E-2</v>
      </c>
      <c r="AJ4415">
        <v>0</v>
      </c>
      <c r="AK4415">
        <v>9.5521100000000012E-2</v>
      </c>
      <c r="AL4415">
        <v>8.2149999999999996E-4</v>
      </c>
      <c r="AM4415">
        <v>0</v>
      </c>
      <c r="AN4415">
        <v>0.52987830000000002</v>
      </c>
      <c r="AO4415">
        <f t="shared" si="68"/>
        <v>2.6214760999999998</v>
      </c>
    </row>
    <row r="4416" spans="1:41" x14ac:dyDescent="0.35">
      <c r="A4416">
        <v>4414</v>
      </c>
      <c r="B4416">
        <v>0</v>
      </c>
      <c r="C4416">
        <v>9.8759999999999994E-4</v>
      </c>
      <c r="D4416">
        <v>1.2118000000000001E-3</v>
      </c>
      <c r="E4416">
        <v>0.2038923</v>
      </c>
      <c r="F4416">
        <v>2.43138E-2</v>
      </c>
      <c r="G4416">
        <v>0.1238051</v>
      </c>
      <c r="H4416">
        <v>8.2380999999999999E-3</v>
      </c>
      <c r="I4416">
        <v>6.1207300000000013E-2</v>
      </c>
      <c r="J4416">
        <v>0</v>
      </c>
      <c r="K4416">
        <v>1.2120000000000001E-4</v>
      </c>
      <c r="L4416">
        <v>2.7999999999999998E-4</v>
      </c>
      <c r="M4416">
        <v>0</v>
      </c>
      <c r="N4416">
        <v>0</v>
      </c>
      <c r="O4416">
        <v>0</v>
      </c>
      <c r="P4416">
        <v>0</v>
      </c>
      <c r="Q4416">
        <v>4.9903599999999999E-2</v>
      </c>
      <c r="R4416">
        <v>0.2255925</v>
      </c>
      <c r="S4416">
        <v>2.45656E-2</v>
      </c>
      <c r="T4416">
        <v>2.5581099999999999E-2</v>
      </c>
      <c r="U4416">
        <v>7.48505E-2</v>
      </c>
      <c r="V4416">
        <v>2.7414899999999999E-2</v>
      </c>
      <c r="W4416">
        <v>2.5522E-2</v>
      </c>
      <c r="X4416">
        <v>2.5216300000000001E-2</v>
      </c>
      <c r="Y4416">
        <v>2.7453200000000001E-2</v>
      </c>
      <c r="Z4416">
        <v>0.3170656</v>
      </c>
      <c r="AA4416">
        <v>7.6388000000000003E-3</v>
      </c>
      <c r="AB4416">
        <v>0.40055249999999998</v>
      </c>
      <c r="AC4416">
        <v>1.09523E-2</v>
      </c>
      <c r="AD4416">
        <v>1.82119E-2</v>
      </c>
      <c r="AE4416">
        <v>2.5494300000000001E-2</v>
      </c>
      <c r="AF4416">
        <v>2.65916E-2</v>
      </c>
      <c r="AG4416">
        <v>2.8402000000000002E-3</v>
      </c>
      <c r="AH4416">
        <v>0</v>
      </c>
      <c r="AI4416">
        <v>9.6112999999999997E-3</v>
      </c>
      <c r="AJ4416">
        <v>0</v>
      </c>
      <c r="AK4416">
        <v>6.9497500000000004E-2</v>
      </c>
      <c r="AL4416">
        <v>3.4432E-3</v>
      </c>
      <c r="AM4416">
        <v>0</v>
      </c>
      <c r="AN4416">
        <v>0.4670106</v>
      </c>
      <c r="AO4416">
        <f t="shared" si="68"/>
        <v>2.2890667000000002</v>
      </c>
    </row>
    <row r="4417" spans="1:41" x14ac:dyDescent="0.35">
      <c r="A4417">
        <v>4415</v>
      </c>
      <c r="B4417">
        <v>0</v>
      </c>
      <c r="C4417">
        <v>0</v>
      </c>
      <c r="D4417">
        <v>0</v>
      </c>
      <c r="E4417">
        <v>0.17841470000000001</v>
      </c>
      <c r="F4417">
        <v>2.1535200000000001E-2</v>
      </c>
      <c r="G4417">
        <v>0.10892350000000001</v>
      </c>
      <c r="H4417">
        <v>0</v>
      </c>
      <c r="I4417">
        <v>5.3504099999999999E-2</v>
      </c>
      <c r="J4417">
        <v>0</v>
      </c>
      <c r="K4417">
        <v>2.3279999999999999E-4</v>
      </c>
      <c r="L4417">
        <v>6.9890000000000002E-4</v>
      </c>
      <c r="M4417">
        <v>0</v>
      </c>
      <c r="N4417">
        <v>0</v>
      </c>
      <c r="O4417">
        <v>0</v>
      </c>
      <c r="P4417">
        <v>0</v>
      </c>
      <c r="Q4417">
        <v>4.1083500000000002E-2</v>
      </c>
      <c r="R4417">
        <v>0.19697899999999999</v>
      </c>
      <c r="S4417">
        <v>2.1849400000000001E-2</v>
      </c>
      <c r="T4417">
        <v>2.2740900000000001E-2</v>
      </c>
      <c r="U4417">
        <v>6.5807000000000004E-2</v>
      </c>
      <c r="V4417">
        <v>2.4430899999999998E-2</v>
      </c>
      <c r="W4417">
        <v>2.2852399999999998E-2</v>
      </c>
      <c r="X4417">
        <v>2.2466699999999999E-2</v>
      </c>
      <c r="Y4417">
        <v>2.4570600000000001E-2</v>
      </c>
      <c r="Z4417">
        <v>0.27946270000000001</v>
      </c>
      <c r="AA4417">
        <v>6.5793000000000006E-3</v>
      </c>
      <c r="AB4417">
        <v>0.35145599999999999</v>
      </c>
      <c r="AC4417">
        <v>9.8716000000000012E-3</v>
      </c>
      <c r="AD4417">
        <v>1.6777500000000001E-2</v>
      </c>
      <c r="AE4417">
        <v>2.2729699999999999E-2</v>
      </c>
      <c r="AF4417">
        <v>2.3796899999999999E-2</v>
      </c>
      <c r="AG4417">
        <v>2.1094999999999998E-3</v>
      </c>
      <c r="AH4417">
        <v>0</v>
      </c>
      <c r="AI4417">
        <v>0</v>
      </c>
      <c r="AJ4417">
        <v>0</v>
      </c>
      <c r="AK4417">
        <v>1.0763699999999999E-2</v>
      </c>
      <c r="AL4417">
        <v>3.4128000000000001E-3</v>
      </c>
      <c r="AM4417">
        <v>0</v>
      </c>
      <c r="AN4417">
        <v>0.40481070000000002</v>
      </c>
      <c r="AO4417">
        <f t="shared" si="68"/>
        <v>1.9378600000000001</v>
      </c>
    </row>
    <row r="4418" spans="1:41" x14ac:dyDescent="0.35">
      <c r="A4418">
        <v>4416</v>
      </c>
      <c r="B4418">
        <v>0</v>
      </c>
      <c r="C4418">
        <v>0</v>
      </c>
      <c r="D4418">
        <v>0</v>
      </c>
      <c r="E4418">
        <v>0.16472800000000001</v>
      </c>
      <c r="F4418">
        <v>1.9121699999999998E-2</v>
      </c>
      <c r="G4418">
        <v>0.10029680000000001</v>
      </c>
      <c r="H4418">
        <v>0</v>
      </c>
      <c r="I4418">
        <v>4.8375000000000001E-2</v>
      </c>
      <c r="J4418">
        <v>0</v>
      </c>
      <c r="K4418">
        <v>2.1220000000000001E-4</v>
      </c>
      <c r="L4418">
        <v>1.1209E-3</v>
      </c>
      <c r="M4418">
        <v>0</v>
      </c>
      <c r="N4418">
        <v>0</v>
      </c>
      <c r="O4418">
        <v>0</v>
      </c>
      <c r="P4418">
        <v>0</v>
      </c>
      <c r="Q4418">
        <v>3.5923999999999998E-2</v>
      </c>
      <c r="R4418">
        <v>0.1816217</v>
      </c>
      <c r="S4418">
        <v>1.94556E-2</v>
      </c>
      <c r="T4418">
        <v>2.0207300000000001E-2</v>
      </c>
      <c r="U4418">
        <v>6.0438800000000001E-2</v>
      </c>
      <c r="V4418">
        <v>2.18146E-2</v>
      </c>
      <c r="W4418">
        <v>2.0516800000000002E-2</v>
      </c>
      <c r="X4418">
        <v>2.00755E-2</v>
      </c>
      <c r="Y4418">
        <v>2.20261E-2</v>
      </c>
      <c r="Z4418">
        <v>0.25766830000000002</v>
      </c>
      <c r="AA4418">
        <v>5.7788000000000006E-3</v>
      </c>
      <c r="AB4418">
        <v>0.32482309999999998</v>
      </c>
      <c r="AC4418">
        <v>8.839399999999999E-3</v>
      </c>
      <c r="AD4418">
        <v>1.52987E-2</v>
      </c>
      <c r="AE4418">
        <v>2.0314200000000001E-2</v>
      </c>
      <c r="AF4418">
        <v>2.13251E-2</v>
      </c>
      <c r="AG4418">
        <v>1.4882000000000001E-3</v>
      </c>
      <c r="AH4418">
        <v>0</v>
      </c>
      <c r="AI4418">
        <v>0</v>
      </c>
      <c r="AJ4418">
        <v>0</v>
      </c>
      <c r="AK4418">
        <v>0</v>
      </c>
      <c r="AL4418">
        <v>3.5668000000000002E-3</v>
      </c>
      <c r="AM4418">
        <v>0</v>
      </c>
      <c r="AN4418">
        <v>0.37507069999999998</v>
      </c>
      <c r="AO4418">
        <f t="shared" si="68"/>
        <v>1.7701083000000004</v>
      </c>
    </row>
    <row r="4419" spans="1:41" x14ac:dyDescent="0.35">
      <c r="A4419">
        <v>4417</v>
      </c>
      <c r="B4419">
        <v>0</v>
      </c>
      <c r="C4419">
        <v>0</v>
      </c>
      <c r="D4419">
        <v>0</v>
      </c>
      <c r="E4419">
        <v>0.1554528</v>
      </c>
      <c r="F4419">
        <v>1.7953400000000001E-2</v>
      </c>
      <c r="G4419">
        <v>9.4625399999999998E-2</v>
      </c>
      <c r="H4419">
        <v>0</v>
      </c>
      <c r="I4419">
        <v>4.5797999999999998E-2</v>
      </c>
      <c r="J4419">
        <v>0</v>
      </c>
      <c r="K4419">
        <v>1.941E-4</v>
      </c>
      <c r="L4419">
        <v>1.2235E-3</v>
      </c>
      <c r="M4419">
        <v>0</v>
      </c>
      <c r="N4419">
        <v>0</v>
      </c>
      <c r="O4419">
        <v>0</v>
      </c>
      <c r="P4419">
        <v>0</v>
      </c>
      <c r="Q4419">
        <v>3.2966199999999987E-2</v>
      </c>
      <c r="R4419">
        <v>0.17225579999999999</v>
      </c>
      <c r="S4419">
        <v>1.83099E-2</v>
      </c>
      <c r="T4419">
        <v>1.89994E-2</v>
      </c>
      <c r="U4419">
        <v>5.7046100000000002E-2</v>
      </c>
      <c r="V4419">
        <v>2.0560499999999999E-2</v>
      </c>
      <c r="W4419">
        <v>1.9373700000000001E-2</v>
      </c>
      <c r="X4419">
        <v>1.8922700000000001E-2</v>
      </c>
      <c r="Y4419">
        <v>2.0792999999999999E-2</v>
      </c>
      <c r="Z4419">
        <v>0.24401220000000001</v>
      </c>
      <c r="AA4419">
        <v>3.5691E-3</v>
      </c>
      <c r="AB4419">
        <v>0.30734119999999998</v>
      </c>
      <c r="AC4419">
        <v>8.1405000000000002E-3</v>
      </c>
      <c r="AD4419">
        <v>1.43115E-2</v>
      </c>
      <c r="AE4419">
        <v>1.91548E-2</v>
      </c>
      <c r="AF4419">
        <v>2.01397E-2</v>
      </c>
      <c r="AG4419">
        <v>1.0715E-3</v>
      </c>
      <c r="AH4419">
        <v>0</v>
      </c>
      <c r="AI4419">
        <v>0</v>
      </c>
      <c r="AJ4419">
        <v>0</v>
      </c>
      <c r="AK4419">
        <v>0</v>
      </c>
      <c r="AL4419">
        <v>3.3455999999999998E-3</v>
      </c>
      <c r="AM4419">
        <v>0</v>
      </c>
      <c r="AN4419">
        <v>0.35537530000000001</v>
      </c>
      <c r="AO4419">
        <f t="shared" ref="AO4419:AO4482" si="69">SUM(B4419:AN4419)</f>
        <v>1.6709358999999999</v>
      </c>
    </row>
    <row r="4420" spans="1:41" x14ac:dyDescent="0.35">
      <c r="A4420">
        <v>4418</v>
      </c>
      <c r="B4420">
        <v>0</v>
      </c>
      <c r="C4420">
        <v>0</v>
      </c>
      <c r="D4420">
        <v>0</v>
      </c>
      <c r="E4420">
        <v>0.1468151</v>
      </c>
      <c r="F4420">
        <v>1.5827000000000001E-2</v>
      </c>
      <c r="G4420">
        <v>8.9009100000000008E-2</v>
      </c>
      <c r="H4420">
        <v>0</v>
      </c>
      <c r="I4420">
        <v>4.0866399999999997E-2</v>
      </c>
      <c r="J4420">
        <v>0</v>
      </c>
      <c r="K4420">
        <v>1.596E-4</v>
      </c>
      <c r="L4420">
        <v>1.1812999999999999E-3</v>
      </c>
      <c r="M4420">
        <v>0</v>
      </c>
      <c r="N4420">
        <v>0</v>
      </c>
      <c r="O4420">
        <v>0</v>
      </c>
      <c r="P4420">
        <v>0</v>
      </c>
      <c r="Q4420">
        <v>2.95061E-2</v>
      </c>
      <c r="R4420">
        <v>0.16226389999999999</v>
      </c>
      <c r="S4420">
        <v>1.61671E-2</v>
      </c>
      <c r="T4420">
        <v>1.6733999999999999E-2</v>
      </c>
      <c r="U4420">
        <v>5.3228499999999998E-2</v>
      </c>
      <c r="V4420">
        <v>1.8223300000000001E-2</v>
      </c>
      <c r="W4420">
        <v>1.7275200000000001E-2</v>
      </c>
      <c r="X4420">
        <v>1.67951E-2</v>
      </c>
      <c r="Y4420">
        <v>1.8467500000000001E-2</v>
      </c>
      <c r="Z4420">
        <v>0.22883529999999999</v>
      </c>
      <c r="AA4420">
        <v>4.1190000000000003E-3</v>
      </c>
      <c r="AB4420">
        <v>0.28943659999999999</v>
      </c>
      <c r="AC4420">
        <v>7.1758000000000004E-3</v>
      </c>
      <c r="AD4420">
        <v>1.2878300000000001E-2</v>
      </c>
      <c r="AE4420">
        <v>1.7009099999999999E-2</v>
      </c>
      <c r="AF4420">
        <v>1.7893200000000001E-2</v>
      </c>
      <c r="AG4420">
        <v>5.7779999999999995E-4</v>
      </c>
      <c r="AH4420">
        <v>0</v>
      </c>
      <c r="AI4420">
        <v>0</v>
      </c>
      <c r="AJ4420">
        <v>0</v>
      </c>
      <c r="AK4420">
        <v>0</v>
      </c>
      <c r="AL4420">
        <v>3.0043000000000001E-3</v>
      </c>
      <c r="AM4420">
        <v>0</v>
      </c>
      <c r="AN4420">
        <v>0.34322079999999999</v>
      </c>
      <c r="AO4420">
        <f t="shared" si="69"/>
        <v>1.5666693999999999</v>
      </c>
    </row>
    <row r="4421" spans="1:41" x14ac:dyDescent="0.35">
      <c r="A4421">
        <v>4419</v>
      </c>
      <c r="B4421">
        <v>0</v>
      </c>
      <c r="C4421">
        <v>4.8890000000000001E-4</v>
      </c>
      <c r="D4421">
        <v>5.8320000000000008E-4</v>
      </c>
      <c r="E4421">
        <v>0.1472263</v>
      </c>
      <c r="F4421">
        <v>1.6915199999999998E-2</v>
      </c>
      <c r="G4421">
        <v>8.956610000000001E-2</v>
      </c>
      <c r="H4421">
        <v>2.7604999999999999E-3</v>
      </c>
      <c r="I4421">
        <v>4.2348499999999997E-2</v>
      </c>
      <c r="J4421">
        <v>0</v>
      </c>
      <c r="K4421">
        <v>2.0599999999999999E-4</v>
      </c>
      <c r="L4421">
        <v>1.5671000000000001E-3</v>
      </c>
      <c r="M4421">
        <v>0</v>
      </c>
      <c r="N4421">
        <v>0</v>
      </c>
      <c r="O4421">
        <v>0</v>
      </c>
      <c r="P4421">
        <v>0</v>
      </c>
      <c r="Q4421">
        <v>2.9738799999999999E-2</v>
      </c>
      <c r="R4421">
        <v>0.16012770000000001</v>
      </c>
      <c r="S4421">
        <v>1.7277500000000001E-2</v>
      </c>
      <c r="T4421">
        <v>1.7914200000000002E-2</v>
      </c>
      <c r="U4421">
        <v>5.3693600000000001E-2</v>
      </c>
      <c r="V4421">
        <v>1.94182E-2</v>
      </c>
      <c r="W4421">
        <v>1.8321E-2</v>
      </c>
      <c r="X4421">
        <v>1.7911300000000002E-2</v>
      </c>
      <c r="Y4421">
        <v>1.9641200000000001E-2</v>
      </c>
      <c r="Z4421">
        <v>0.23100660000000001</v>
      </c>
      <c r="AA4421">
        <v>2.6821000000000002E-3</v>
      </c>
      <c r="AB4421">
        <v>0.2906417</v>
      </c>
      <c r="AC4421">
        <v>7.2328000000000002E-3</v>
      </c>
      <c r="AD4421">
        <v>1.30578E-2</v>
      </c>
      <c r="AE4421">
        <v>1.8099199999999999E-2</v>
      </c>
      <c r="AF4421">
        <v>1.90584E-2</v>
      </c>
      <c r="AG4421">
        <v>6.1950000000000004E-4</v>
      </c>
      <c r="AH4421">
        <v>0</v>
      </c>
      <c r="AI4421">
        <v>3.1178999999999998E-3</v>
      </c>
      <c r="AJ4421">
        <v>0</v>
      </c>
      <c r="AK4421">
        <v>3.4371600000000002E-2</v>
      </c>
      <c r="AL4421">
        <v>2.7128999999999999E-3</v>
      </c>
      <c r="AM4421">
        <v>0</v>
      </c>
      <c r="AN4421">
        <v>0.3436284</v>
      </c>
      <c r="AO4421">
        <f t="shared" si="69"/>
        <v>1.6219341999999999</v>
      </c>
    </row>
    <row r="4422" spans="1:41" x14ac:dyDescent="0.35">
      <c r="A4422">
        <v>4420</v>
      </c>
      <c r="B4422">
        <v>1.6200000000000001E-5</v>
      </c>
      <c r="C4422">
        <v>7.1599999999999995E-4</v>
      </c>
      <c r="D4422">
        <v>7.7240000000000002E-4</v>
      </c>
      <c r="E4422">
        <v>0.14807999999999999</v>
      </c>
      <c r="F4422">
        <v>1.7237100000000002E-2</v>
      </c>
      <c r="G4422">
        <v>8.9659500000000003E-2</v>
      </c>
      <c r="H4422">
        <v>5.0280000000000004E-3</v>
      </c>
      <c r="I4422">
        <v>4.2664300000000002E-2</v>
      </c>
      <c r="J4422">
        <v>4.5300000000000003E-5</v>
      </c>
      <c r="K4422">
        <v>1.8670000000000001E-4</v>
      </c>
      <c r="L4422">
        <v>9.8482000000000014E-3</v>
      </c>
      <c r="M4422">
        <v>0</v>
      </c>
      <c r="N4422">
        <v>0</v>
      </c>
      <c r="O4422">
        <v>0</v>
      </c>
      <c r="P4422">
        <v>0</v>
      </c>
      <c r="Q4422">
        <v>2.93596E-2</v>
      </c>
      <c r="R4422">
        <v>0.16276099999999999</v>
      </c>
      <c r="S4422">
        <v>1.7555500000000002E-2</v>
      </c>
      <c r="T4422">
        <v>1.8223799999999998E-2</v>
      </c>
      <c r="U4422">
        <v>5.3802099999999999E-2</v>
      </c>
      <c r="V4422">
        <v>1.9801300000000001E-2</v>
      </c>
      <c r="W4422">
        <v>1.8719599999999999E-2</v>
      </c>
      <c r="X4422">
        <v>1.8317699999999999E-2</v>
      </c>
      <c r="Y4422">
        <v>2.0016599999999999E-2</v>
      </c>
      <c r="Z4422">
        <v>0.23250280000000001</v>
      </c>
      <c r="AA4422">
        <v>4.6622E-3</v>
      </c>
      <c r="AB4422">
        <v>0.29325299999999999</v>
      </c>
      <c r="AC4422">
        <v>6.7573999999999993E-3</v>
      </c>
      <c r="AD4422">
        <v>1.2395700000000001E-2</v>
      </c>
      <c r="AE4422">
        <v>1.84671E-2</v>
      </c>
      <c r="AF4422">
        <v>1.9385400000000001E-2</v>
      </c>
      <c r="AG4422">
        <v>3.748E-4</v>
      </c>
      <c r="AH4422">
        <v>0</v>
      </c>
      <c r="AI4422">
        <v>5.7738999999999993E-3</v>
      </c>
      <c r="AJ4422">
        <v>0</v>
      </c>
      <c r="AK4422">
        <v>5.8211899999999997E-2</v>
      </c>
      <c r="AL4422">
        <v>1.9617099999999998E-2</v>
      </c>
      <c r="AM4422">
        <v>0</v>
      </c>
      <c r="AN4422">
        <v>0.35237289999999999</v>
      </c>
      <c r="AO4422">
        <f t="shared" si="69"/>
        <v>1.6965850999999998</v>
      </c>
    </row>
    <row r="4423" spans="1:41" x14ac:dyDescent="0.35">
      <c r="A4423">
        <v>4421</v>
      </c>
      <c r="B4423">
        <v>3.4680000000000003E-4</v>
      </c>
      <c r="C4423">
        <v>7.1339999999999999E-4</v>
      </c>
      <c r="D4423">
        <v>9.0089999999999994E-4</v>
      </c>
      <c r="E4423">
        <v>0.1652324</v>
      </c>
      <c r="F4423">
        <v>2.10218E-2</v>
      </c>
      <c r="G4423">
        <v>9.9297399999999994E-2</v>
      </c>
      <c r="H4423">
        <v>6.8057999999999999E-3</v>
      </c>
      <c r="I4423">
        <v>4.9483800000000001E-2</v>
      </c>
      <c r="J4423">
        <v>4.5429999999999998E-4</v>
      </c>
      <c r="K4423">
        <v>3.4936799999999997E-2</v>
      </c>
      <c r="L4423">
        <v>2.24917E-2</v>
      </c>
      <c r="M4423">
        <v>7.222000000000001E-4</v>
      </c>
      <c r="N4423">
        <v>0</v>
      </c>
      <c r="O4423">
        <v>0</v>
      </c>
      <c r="P4423">
        <v>0</v>
      </c>
      <c r="Q4423">
        <v>4.0877800000000013E-2</v>
      </c>
      <c r="R4423">
        <v>0.18068999999999999</v>
      </c>
      <c r="S4423">
        <v>2.1291999999999998E-2</v>
      </c>
      <c r="T4423">
        <v>2.2358900000000001E-2</v>
      </c>
      <c r="U4423">
        <v>5.8937900000000001E-2</v>
      </c>
      <c r="V4423">
        <v>2.4275100000000001E-2</v>
      </c>
      <c r="W4423">
        <v>2.3200399999999999E-2</v>
      </c>
      <c r="X4423">
        <v>2.2473900000000002E-2</v>
      </c>
      <c r="Y4423">
        <v>2.43815E-2</v>
      </c>
      <c r="Z4423">
        <v>0.25661970000000001</v>
      </c>
      <c r="AA4423">
        <v>3.3714999999999999E-3</v>
      </c>
      <c r="AB4423">
        <v>0.32282159999999999</v>
      </c>
      <c r="AC4423">
        <v>6.8240000000000002E-3</v>
      </c>
      <c r="AD4423">
        <v>1.30025E-2</v>
      </c>
      <c r="AE4423">
        <v>2.2641100000000001E-2</v>
      </c>
      <c r="AF4423">
        <v>2.3926300000000001E-2</v>
      </c>
      <c r="AG4423">
        <v>6.6810000000000003E-4</v>
      </c>
      <c r="AH4423">
        <v>0</v>
      </c>
      <c r="AI4423">
        <v>7.9548999999999991E-3</v>
      </c>
      <c r="AJ4423">
        <v>0</v>
      </c>
      <c r="AK4423">
        <v>6.8047399999999994E-2</v>
      </c>
      <c r="AL4423">
        <v>4.0067800000000001E-2</v>
      </c>
      <c r="AM4423">
        <v>0</v>
      </c>
      <c r="AN4423">
        <v>0.38772109999999999</v>
      </c>
      <c r="AO4423">
        <f t="shared" si="69"/>
        <v>1.9745608000000001</v>
      </c>
    </row>
    <row r="4424" spans="1:41" x14ac:dyDescent="0.35">
      <c r="A4424">
        <v>4422</v>
      </c>
      <c r="B4424">
        <v>2.2399E-3</v>
      </c>
      <c r="C4424">
        <v>9.5720000000000006E-4</v>
      </c>
      <c r="D4424">
        <v>1.428E-3</v>
      </c>
      <c r="E4424">
        <v>0.18526210000000001</v>
      </c>
      <c r="F4424">
        <v>2.8227700000000001E-2</v>
      </c>
      <c r="G4424">
        <v>0.113249</v>
      </c>
      <c r="H4424">
        <v>1.3912799999999999E-2</v>
      </c>
      <c r="I4424">
        <v>6.5607899999999997E-2</v>
      </c>
      <c r="J4424">
        <v>6.1966999999999994E-3</v>
      </c>
      <c r="K4424">
        <v>4.05183E-2</v>
      </c>
      <c r="L4424">
        <v>5.6677199999999997E-2</v>
      </c>
      <c r="M4424">
        <v>1.1368400000000001E-2</v>
      </c>
      <c r="N4424">
        <v>0</v>
      </c>
      <c r="O4424">
        <v>0</v>
      </c>
      <c r="P4424">
        <v>6.8148000000000002E-3</v>
      </c>
      <c r="Q4424">
        <v>5.7118599999999999E-2</v>
      </c>
      <c r="R4424">
        <v>0.19889190000000001</v>
      </c>
      <c r="S4424">
        <v>2.84558E-2</v>
      </c>
      <c r="T4424">
        <v>3.09392E-2</v>
      </c>
      <c r="U4424">
        <v>7.2498499999999994E-2</v>
      </c>
      <c r="V4424">
        <v>3.1804399999999997E-2</v>
      </c>
      <c r="W4424">
        <v>3.1835700000000001E-2</v>
      </c>
      <c r="X4424">
        <v>2.9275800000000001E-2</v>
      </c>
      <c r="Y4424">
        <v>3.3867099999999997E-2</v>
      </c>
      <c r="Z4424">
        <v>0.30753259999999999</v>
      </c>
      <c r="AA4424">
        <v>8.872399999999999E-3</v>
      </c>
      <c r="AB4424">
        <v>0.36947340000000001</v>
      </c>
      <c r="AC4424">
        <v>8.5472000000000013E-3</v>
      </c>
      <c r="AD4424">
        <v>1.92984E-2</v>
      </c>
      <c r="AE4424">
        <v>2.93396E-2</v>
      </c>
      <c r="AF4424">
        <v>3.1977999999999999E-2</v>
      </c>
      <c r="AG4424">
        <v>3.3057999999999998E-3</v>
      </c>
      <c r="AH4424">
        <v>0</v>
      </c>
      <c r="AI4424">
        <v>1.6690300000000002E-2</v>
      </c>
      <c r="AJ4424">
        <v>0</v>
      </c>
      <c r="AK4424">
        <v>9.7635899999999998E-2</v>
      </c>
      <c r="AL4424">
        <v>9.9115899999999993E-2</v>
      </c>
      <c r="AM4424">
        <v>6.5667E-3</v>
      </c>
      <c r="AN4424">
        <v>0.40318140000000002</v>
      </c>
      <c r="AO4424">
        <f t="shared" si="69"/>
        <v>2.4486846</v>
      </c>
    </row>
    <row r="4425" spans="1:41" x14ac:dyDescent="0.35">
      <c r="A4425">
        <v>4423</v>
      </c>
      <c r="B4425">
        <v>4.3477999999999998E-3</v>
      </c>
      <c r="C4425">
        <v>1.4792E-3</v>
      </c>
      <c r="D4425">
        <v>1.7936E-3</v>
      </c>
      <c r="E4425">
        <v>8.332719999999999E-2</v>
      </c>
      <c r="F4425">
        <v>1.5500999999999999E-2</v>
      </c>
      <c r="G4425">
        <v>5.2000900000000003E-2</v>
      </c>
      <c r="H4425">
        <v>1.8737199999999999E-2</v>
      </c>
      <c r="I4425">
        <v>2.6216300000000001E-2</v>
      </c>
      <c r="J4425">
        <v>1.21081E-2</v>
      </c>
      <c r="K4425">
        <v>4.3388000000000003E-2</v>
      </c>
      <c r="L4425">
        <v>7.8184399999999987E-2</v>
      </c>
      <c r="M4425">
        <v>2.55575E-2</v>
      </c>
      <c r="N4425">
        <v>1.0855000000000001E-3</v>
      </c>
      <c r="O4425">
        <v>1.1806199999999999E-2</v>
      </c>
      <c r="P4425">
        <v>1.36255E-2</v>
      </c>
      <c r="Q4425">
        <v>1.64476E-2</v>
      </c>
      <c r="R4425">
        <v>8.4925399999999998E-2</v>
      </c>
      <c r="S4425">
        <v>1.6642299999999999E-2</v>
      </c>
      <c r="T4425">
        <v>1.8901999999999999E-2</v>
      </c>
      <c r="U4425">
        <v>3.9802800000000013E-2</v>
      </c>
      <c r="V4425">
        <v>1.8530999999999999E-2</v>
      </c>
      <c r="W4425">
        <v>1.9152499999999999E-2</v>
      </c>
      <c r="X4425">
        <v>1.6286700000000001E-2</v>
      </c>
      <c r="Y4425">
        <v>2.10037E-2</v>
      </c>
      <c r="Z4425">
        <v>0.1887974</v>
      </c>
      <c r="AA4425">
        <v>1.45573E-2</v>
      </c>
      <c r="AB4425">
        <v>0.23892759999999999</v>
      </c>
      <c r="AC4425">
        <v>1.4198799999999999E-2</v>
      </c>
      <c r="AD4425">
        <v>3.41821E-2</v>
      </c>
      <c r="AE4425">
        <v>1.6398900000000001E-2</v>
      </c>
      <c r="AF4425">
        <v>1.9455900000000002E-2</v>
      </c>
      <c r="AG4425">
        <v>8.8009999999999998E-3</v>
      </c>
      <c r="AH4425">
        <v>0</v>
      </c>
      <c r="AI4425">
        <v>2.2445099999999999E-2</v>
      </c>
      <c r="AJ4425">
        <v>0</v>
      </c>
      <c r="AK4425">
        <v>0.1146276</v>
      </c>
      <c r="AL4425">
        <v>0.15928439999999999</v>
      </c>
      <c r="AM4425">
        <v>1.3588299999999999E-2</v>
      </c>
      <c r="AN4425">
        <v>0.2013886</v>
      </c>
      <c r="AO4425">
        <f t="shared" si="69"/>
        <v>1.6875054000000003</v>
      </c>
    </row>
    <row r="4426" spans="1:41" x14ac:dyDescent="0.35">
      <c r="A4426">
        <v>4424</v>
      </c>
      <c r="B4426">
        <v>3.8054999999999999E-3</v>
      </c>
      <c r="C4426">
        <v>2.3693999999999998E-3</v>
      </c>
      <c r="D4426">
        <v>2.8765000000000002E-3</v>
      </c>
      <c r="E4426">
        <v>0.19112229999999999</v>
      </c>
      <c r="F4426">
        <v>4.9657800000000002E-2</v>
      </c>
      <c r="G4426">
        <v>0.1314332</v>
      </c>
      <c r="H4426">
        <v>2.2565200000000001E-2</v>
      </c>
      <c r="I4426">
        <v>0.1355798</v>
      </c>
      <c r="J4426">
        <v>1.48367E-2</v>
      </c>
      <c r="K4426">
        <v>4.4112199999999997E-2</v>
      </c>
      <c r="L4426">
        <v>8.4292500000000006E-2</v>
      </c>
      <c r="M4426">
        <v>3.2466299999999997E-2</v>
      </c>
      <c r="N4426">
        <v>2.5925000000000002E-3</v>
      </c>
      <c r="O4426">
        <v>2.0316600000000001E-2</v>
      </c>
      <c r="P4426">
        <v>2.2778E-2</v>
      </c>
      <c r="Q4426">
        <v>0.12298829999999999</v>
      </c>
      <c r="R4426">
        <v>0.20147970000000001</v>
      </c>
      <c r="S4426">
        <v>5.1030800000000001E-2</v>
      </c>
      <c r="T4426">
        <v>5.4439599999999998E-2</v>
      </c>
      <c r="U4426">
        <v>9.8477399999999993E-2</v>
      </c>
      <c r="V4426">
        <v>5.5254999999999999E-2</v>
      </c>
      <c r="W4426">
        <v>5.6303400000000003E-2</v>
      </c>
      <c r="X4426">
        <v>5.1604499999999998E-2</v>
      </c>
      <c r="Y4426">
        <v>5.9307199999999997E-2</v>
      </c>
      <c r="Z4426">
        <v>0.36666769999999999</v>
      </c>
      <c r="AA4426">
        <v>2.2242999999999999E-2</v>
      </c>
      <c r="AB4426">
        <v>0.44122020000000001</v>
      </c>
      <c r="AC4426">
        <v>1.6791899999999998E-2</v>
      </c>
      <c r="AD4426">
        <v>4.1618000000000002E-2</v>
      </c>
      <c r="AE4426">
        <v>5.1402800000000012E-2</v>
      </c>
      <c r="AF4426">
        <v>5.6622400000000003E-2</v>
      </c>
      <c r="AG4426">
        <v>1.22167E-2</v>
      </c>
      <c r="AH4426">
        <v>0</v>
      </c>
      <c r="AI4426">
        <v>2.7137399999999999E-2</v>
      </c>
      <c r="AJ4426">
        <v>0</v>
      </c>
      <c r="AK4426">
        <v>0.12994649999999999</v>
      </c>
      <c r="AL4426">
        <v>0.17335390000000001</v>
      </c>
      <c r="AM4426">
        <v>2.2938699999999999E-2</v>
      </c>
      <c r="AN4426">
        <v>0.399779</v>
      </c>
      <c r="AO4426">
        <f t="shared" si="69"/>
        <v>3.2736286000000003</v>
      </c>
    </row>
    <row r="4427" spans="1:41" x14ac:dyDescent="0.35">
      <c r="A4427">
        <v>4425</v>
      </c>
      <c r="B4427">
        <v>4.8839E-3</v>
      </c>
      <c r="C4427">
        <v>2.9602999999999999E-3</v>
      </c>
      <c r="D4427">
        <v>3.4749999999999998E-3</v>
      </c>
      <c r="E4427">
        <v>0.21583730000000001</v>
      </c>
      <c r="F4427">
        <v>5.4121699999999988E-2</v>
      </c>
      <c r="G4427">
        <v>0.14382239999999999</v>
      </c>
      <c r="H4427">
        <v>2.3220899999999999E-2</v>
      </c>
      <c r="I4427">
        <v>0.14327880000000001</v>
      </c>
      <c r="J4427">
        <v>1.6693599999999999E-2</v>
      </c>
      <c r="K4427">
        <v>4.5509500000000001E-2</v>
      </c>
      <c r="L4427">
        <v>8.6891200000000002E-2</v>
      </c>
      <c r="M4427">
        <v>3.7353999999999998E-2</v>
      </c>
      <c r="N4427">
        <v>4.4815000000000002E-3</v>
      </c>
      <c r="O4427">
        <v>2.7518299999999999E-2</v>
      </c>
      <c r="P4427">
        <v>2.6435799999999999E-2</v>
      </c>
      <c r="Q4427">
        <v>0.12583739999999999</v>
      </c>
      <c r="R4427">
        <v>0.22144849999999999</v>
      </c>
      <c r="S4427">
        <v>5.5515299999999997E-2</v>
      </c>
      <c r="T4427">
        <v>5.9284900000000001E-2</v>
      </c>
      <c r="U4427">
        <v>0.1012605</v>
      </c>
      <c r="V4427">
        <v>5.9658299999999997E-2</v>
      </c>
      <c r="W4427">
        <v>5.8230900000000002E-2</v>
      </c>
      <c r="X4427">
        <v>5.5420700000000003E-2</v>
      </c>
      <c r="Y4427">
        <v>5.8842699999999998E-2</v>
      </c>
      <c r="Z4427">
        <v>0.40343200000000001</v>
      </c>
      <c r="AA4427">
        <v>2.88367E-2</v>
      </c>
      <c r="AB4427">
        <v>0.4709295</v>
      </c>
      <c r="AC4427">
        <v>1.8764599999999999E-2</v>
      </c>
      <c r="AD4427">
        <v>4.5876399999999998E-2</v>
      </c>
      <c r="AE4427">
        <v>5.5939500000000003E-2</v>
      </c>
      <c r="AF4427">
        <v>5.7612099999999999E-2</v>
      </c>
      <c r="AG4427">
        <v>1.4304300000000001E-2</v>
      </c>
      <c r="AH4427">
        <v>0</v>
      </c>
      <c r="AI4427">
        <v>2.7773200000000001E-2</v>
      </c>
      <c r="AJ4427">
        <v>0</v>
      </c>
      <c r="AK4427">
        <v>0.13116030000000001</v>
      </c>
      <c r="AL4427">
        <v>0.18165870000000001</v>
      </c>
      <c r="AM4427">
        <v>2.6529E-2</v>
      </c>
      <c r="AN4427">
        <v>0.42828129999999998</v>
      </c>
      <c r="AO4427">
        <f t="shared" si="69"/>
        <v>3.5230809999999995</v>
      </c>
    </row>
    <row r="4428" spans="1:41" x14ac:dyDescent="0.35">
      <c r="A4428">
        <v>4426</v>
      </c>
      <c r="B4428">
        <v>5.1651000000000006E-3</v>
      </c>
      <c r="C4428">
        <v>3.2540999999999998E-3</v>
      </c>
      <c r="D4428">
        <v>4.0638999999999996E-3</v>
      </c>
      <c r="E4428">
        <v>7.666110000000001E-2</v>
      </c>
      <c r="F4428">
        <v>3.3449800000000002E-2</v>
      </c>
      <c r="G4428">
        <v>5.5029000000000002E-2</v>
      </c>
      <c r="H4428">
        <v>2.7920500000000001E-2</v>
      </c>
      <c r="I4428">
        <v>9.3379500000000004E-2</v>
      </c>
      <c r="J4428">
        <v>1.69067E-2</v>
      </c>
      <c r="K4428">
        <v>4.6068900000000003E-2</v>
      </c>
      <c r="L4428">
        <v>8.62044E-2</v>
      </c>
      <c r="M4428">
        <v>3.9221100000000002E-2</v>
      </c>
      <c r="N4428">
        <v>6.6432000000000001E-3</v>
      </c>
      <c r="O4428">
        <v>4.0716099999999998E-2</v>
      </c>
      <c r="P4428">
        <v>3.3048300000000003E-2</v>
      </c>
      <c r="Q4428">
        <v>8.164819999999999E-2</v>
      </c>
      <c r="R4428">
        <v>7.6660500000000006E-2</v>
      </c>
      <c r="S4428">
        <v>3.4767399999999997E-2</v>
      </c>
      <c r="T4428">
        <v>3.65464E-2</v>
      </c>
      <c r="U4428">
        <v>4.0644E-2</v>
      </c>
      <c r="V4428">
        <v>3.7867100000000001E-2</v>
      </c>
      <c r="W4428">
        <v>3.65983E-2</v>
      </c>
      <c r="X4428">
        <v>3.52161E-2</v>
      </c>
      <c r="Y4428">
        <v>3.8982000000000003E-2</v>
      </c>
      <c r="Z4428">
        <v>0.18790200000000001</v>
      </c>
      <c r="AA4428">
        <v>3.03247E-2</v>
      </c>
      <c r="AB4428">
        <v>0.2345187</v>
      </c>
      <c r="AC4428">
        <v>2.0152300000000001E-2</v>
      </c>
      <c r="AD4428">
        <v>4.7756600000000003E-2</v>
      </c>
      <c r="AE4428">
        <v>3.5613300000000001E-2</v>
      </c>
      <c r="AF4428">
        <v>3.9209800000000003E-2</v>
      </c>
      <c r="AG4428">
        <v>1.5414600000000001E-2</v>
      </c>
      <c r="AH4428">
        <v>0</v>
      </c>
      <c r="AI4428">
        <v>3.3459700000000002E-2</v>
      </c>
      <c r="AJ4428">
        <v>0</v>
      </c>
      <c r="AK4428">
        <v>0.15683459999999999</v>
      </c>
      <c r="AL4428">
        <v>0.18485560000000001</v>
      </c>
      <c r="AM4428">
        <v>3.3319799999999997E-2</v>
      </c>
      <c r="AN4428">
        <v>0.20366290000000001</v>
      </c>
      <c r="AO4428">
        <f t="shared" si="69"/>
        <v>2.2096863</v>
      </c>
    </row>
    <row r="4429" spans="1:41" x14ac:dyDescent="0.35">
      <c r="A4429">
        <v>4427</v>
      </c>
      <c r="B4429">
        <v>4.8998999999999996E-3</v>
      </c>
      <c r="C4429">
        <v>3.6189999999999998E-3</v>
      </c>
      <c r="D4429">
        <v>4.4388000000000014E-3</v>
      </c>
      <c r="E4429">
        <v>0.1018361</v>
      </c>
      <c r="F4429">
        <v>3.6414799999999997E-2</v>
      </c>
      <c r="G4429">
        <v>6.7952699999999991E-2</v>
      </c>
      <c r="H4429">
        <v>3.12137E-2</v>
      </c>
      <c r="I4429">
        <v>0.1015114</v>
      </c>
      <c r="J4429">
        <v>1.57793E-2</v>
      </c>
      <c r="K4429">
        <v>4.4583999999999999E-2</v>
      </c>
      <c r="L4429">
        <v>8.1530600000000009E-2</v>
      </c>
      <c r="M4429">
        <v>3.8355399999999998E-2</v>
      </c>
      <c r="N4429">
        <v>7.7742999999999996E-3</v>
      </c>
      <c r="O4429">
        <v>4.3967600000000003E-2</v>
      </c>
      <c r="P4429">
        <v>3.5409599999999999E-2</v>
      </c>
      <c r="Q4429">
        <v>8.8797000000000001E-2</v>
      </c>
      <c r="R4429">
        <v>0.10542799999999999</v>
      </c>
      <c r="S4429">
        <v>3.7643000000000003E-2</v>
      </c>
      <c r="T4429">
        <v>3.9458199999999999E-2</v>
      </c>
      <c r="U4429">
        <v>4.5270600000000001E-2</v>
      </c>
      <c r="V4429">
        <v>4.1469699999999998E-2</v>
      </c>
      <c r="W4429">
        <v>3.8507800000000002E-2</v>
      </c>
      <c r="X4429">
        <v>3.8667899999999998E-2</v>
      </c>
      <c r="Y4429">
        <v>4.1411000000000003E-2</v>
      </c>
      <c r="Z4429">
        <v>0.202877</v>
      </c>
      <c r="AA4429">
        <v>3.1871799999999999E-2</v>
      </c>
      <c r="AB4429">
        <v>0.2572005</v>
      </c>
      <c r="AC4429">
        <v>2.1829500000000002E-2</v>
      </c>
      <c r="AD4429">
        <v>4.89384E-2</v>
      </c>
      <c r="AE4429">
        <v>3.9039999999999998E-2</v>
      </c>
      <c r="AF4429">
        <v>4.2073699999999999E-2</v>
      </c>
      <c r="AG4429">
        <v>1.6419300000000001E-2</v>
      </c>
      <c r="AH4429">
        <v>0</v>
      </c>
      <c r="AI4429">
        <v>3.7005700000000002E-2</v>
      </c>
      <c r="AJ4429">
        <v>0</v>
      </c>
      <c r="AK4429">
        <v>0.1751347</v>
      </c>
      <c r="AL4429">
        <v>0.1782531</v>
      </c>
      <c r="AM4429">
        <v>3.5679099999999998E-2</v>
      </c>
      <c r="AN4429">
        <v>0.2301935</v>
      </c>
      <c r="AO4429">
        <f t="shared" si="69"/>
        <v>2.4124566999999999</v>
      </c>
    </row>
    <row r="4430" spans="1:41" x14ac:dyDescent="0.35">
      <c r="A4430">
        <v>4428</v>
      </c>
      <c r="B4430">
        <v>5.2391E-3</v>
      </c>
      <c r="C4430">
        <v>3.7772000000000001E-3</v>
      </c>
      <c r="D4430">
        <v>4.2294999999999998E-3</v>
      </c>
      <c r="E4430">
        <v>0.1211044</v>
      </c>
      <c r="F4430">
        <v>4.09599E-2</v>
      </c>
      <c r="G4430">
        <v>7.607860000000001E-2</v>
      </c>
      <c r="H4430">
        <v>3.0178799999999999E-2</v>
      </c>
      <c r="I4430">
        <v>0.10895829999999999</v>
      </c>
      <c r="J4430">
        <v>1.7209800000000001E-2</v>
      </c>
      <c r="K4430">
        <v>4.6474099999999997E-2</v>
      </c>
      <c r="L4430">
        <v>8.7344699999999997E-2</v>
      </c>
      <c r="M4430">
        <v>4.0982499999999998E-2</v>
      </c>
      <c r="N4430">
        <v>9.1853999999999998E-3</v>
      </c>
      <c r="O4430">
        <v>5.1830899999999999E-2</v>
      </c>
      <c r="P4430">
        <v>3.6785699999999998E-2</v>
      </c>
      <c r="Q4430">
        <v>9.8720799999999997E-2</v>
      </c>
      <c r="R4430">
        <v>0.1225287</v>
      </c>
      <c r="S4430">
        <v>4.1838599999999997E-2</v>
      </c>
      <c r="T4430">
        <v>4.4447100000000003E-2</v>
      </c>
      <c r="U4430">
        <v>5.3991699999999997E-2</v>
      </c>
      <c r="V4430">
        <v>4.6317700000000003E-2</v>
      </c>
      <c r="W4430">
        <v>4.3157500000000001E-2</v>
      </c>
      <c r="X4430">
        <v>4.2776699999999987E-2</v>
      </c>
      <c r="Y4430">
        <v>4.67184E-2</v>
      </c>
      <c r="Z4430">
        <v>0.23232649999999999</v>
      </c>
      <c r="AA4430">
        <v>3.0277100000000001E-2</v>
      </c>
      <c r="AB4430">
        <v>0.28403240000000002</v>
      </c>
      <c r="AC4430">
        <v>2.2712599999999999E-2</v>
      </c>
      <c r="AD4430">
        <v>4.8858100000000002E-2</v>
      </c>
      <c r="AE4430">
        <v>4.3357199999999999E-2</v>
      </c>
      <c r="AF4430">
        <v>4.6182500000000001E-2</v>
      </c>
      <c r="AG4430">
        <v>1.6552899999999999E-2</v>
      </c>
      <c r="AH4430">
        <v>0</v>
      </c>
      <c r="AI4430">
        <v>3.4648499999999999E-2</v>
      </c>
      <c r="AJ4430">
        <v>0</v>
      </c>
      <c r="AK4430">
        <v>0.16927030000000001</v>
      </c>
      <c r="AL4430">
        <v>0.18726000000000001</v>
      </c>
      <c r="AM4430">
        <v>3.6888400000000002E-2</v>
      </c>
      <c r="AN4430">
        <v>0.2413506</v>
      </c>
      <c r="AO4430">
        <f t="shared" si="69"/>
        <v>2.6145532</v>
      </c>
    </row>
    <row r="4431" spans="1:41" x14ac:dyDescent="0.35">
      <c r="A4431">
        <v>4429</v>
      </c>
      <c r="B4431">
        <v>5.7146000000000002E-3</v>
      </c>
      <c r="C4431">
        <v>3.9569000000000002E-3</v>
      </c>
      <c r="D4431">
        <v>3.9941000000000004E-3</v>
      </c>
      <c r="E4431">
        <v>0.1375054</v>
      </c>
      <c r="F4431">
        <v>4.6236100000000002E-2</v>
      </c>
      <c r="G4431">
        <v>8.5959800000000003E-2</v>
      </c>
      <c r="H4431">
        <v>2.7355600000000001E-2</v>
      </c>
      <c r="I4431">
        <v>0.1262701</v>
      </c>
      <c r="J4431">
        <v>1.8519500000000001E-2</v>
      </c>
      <c r="K4431">
        <v>4.7885499999999998E-2</v>
      </c>
      <c r="L4431">
        <v>9.1665399999999994E-2</v>
      </c>
      <c r="M4431">
        <v>4.4362699999999998E-2</v>
      </c>
      <c r="N4431">
        <v>9.5721000000000001E-3</v>
      </c>
      <c r="O4431">
        <v>5.29629E-2</v>
      </c>
      <c r="P4431">
        <v>3.9465300000000002E-2</v>
      </c>
      <c r="Q4431">
        <v>0.114233</v>
      </c>
      <c r="R4431">
        <v>0.13787569999999999</v>
      </c>
      <c r="S4431">
        <v>4.6066299999999998E-2</v>
      </c>
      <c r="T4431">
        <v>5.0403200000000002E-2</v>
      </c>
      <c r="U4431">
        <v>6.4717300000000005E-2</v>
      </c>
      <c r="V4431">
        <v>5.1830399999999999E-2</v>
      </c>
      <c r="W4431">
        <v>4.9233499999999999E-2</v>
      </c>
      <c r="X4431">
        <v>4.7409300000000001E-2</v>
      </c>
      <c r="Y4431">
        <v>5.29291E-2</v>
      </c>
      <c r="Z4431">
        <v>0.27091860000000001</v>
      </c>
      <c r="AA4431">
        <v>3.5586800000000002E-2</v>
      </c>
      <c r="AB4431">
        <v>0.31560329999999998</v>
      </c>
      <c r="AC4431">
        <v>2.5883799999999998E-2</v>
      </c>
      <c r="AD4431">
        <v>5.0834400000000002E-2</v>
      </c>
      <c r="AE4431">
        <v>4.8122100000000001E-2</v>
      </c>
      <c r="AF4431">
        <v>5.0567399999999998E-2</v>
      </c>
      <c r="AG4431">
        <v>1.8524800000000001E-2</v>
      </c>
      <c r="AH4431">
        <v>0</v>
      </c>
      <c r="AI4431">
        <v>3.0777599999999999E-2</v>
      </c>
      <c r="AJ4431">
        <v>0</v>
      </c>
      <c r="AK4431">
        <v>0.15296509999999999</v>
      </c>
      <c r="AL4431">
        <v>0.1968742</v>
      </c>
      <c r="AM4431">
        <v>3.9557299999999997E-2</v>
      </c>
      <c r="AN4431">
        <v>0.273478</v>
      </c>
      <c r="AO4431">
        <f t="shared" si="69"/>
        <v>2.8658171999999991</v>
      </c>
    </row>
    <row r="4432" spans="1:41" x14ac:dyDescent="0.35">
      <c r="A4432">
        <v>4430</v>
      </c>
      <c r="B4432">
        <v>5.7809999999999997E-3</v>
      </c>
      <c r="C4432">
        <v>3.8601999999999998E-3</v>
      </c>
      <c r="D4432">
        <v>3.7602E-3</v>
      </c>
      <c r="E4432">
        <v>0.1529626</v>
      </c>
      <c r="F4432">
        <v>4.6374600000000002E-2</v>
      </c>
      <c r="G4432">
        <v>9.5446199999999995E-2</v>
      </c>
      <c r="H4432">
        <v>2.52036E-2</v>
      </c>
      <c r="I4432">
        <v>0.1184941</v>
      </c>
      <c r="J4432">
        <v>1.8135200000000001E-2</v>
      </c>
      <c r="K4432">
        <v>4.7267700000000003E-2</v>
      </c>
      <c r="L4432">
        <v>9.0211E-2</v>
      </c>
      <c r="M4432">
        <v>4.5484800000000013E-2</v>
      </c>
      <c r="N4432">
        <v>9.5221000000000004E-3</v>
      </c>
      <c r="O4432">
        <v>5.28239E-2</v>
      </c>
      <c r="P4432">
        <v>4.1605499999999997E-2</v>
      </c>
      <c r="Q4432">
        <v>0.118455</v>
      </c>
      <c r="R4432">
        <v>0.15520600000000001</v>
      </c>
      <c r="S4432">
        <v>4.58661E-2</v>
      </c>
      <c r="T4432">
        <v>5.0315100000000001E-2</v>
      </c>
      <c r="U4432">
        <v>6.9692000000000004E-2</v>
      </c>
      <c r="V4432">
        <v>5.1855999999999999E-2</v>
      </c>
      <c r="W4432">
        <v>4.9193800000000003E-2</v>
      </c>
      <c r="X4432">
        <v>4.7186699999999998E-2</v>
      </c>
      <c r="Y4432">
        <v>5.3057199999999999E-2</v>
      </c>
      <c r="Z4432">
        <v>0.29655510000000002</v>
      </c>
      <c r="AA4432">
        <v>3.5012000000000001E-2</v>
      </c>
      <c r="AB4432">
        <v>0.34807189999999999</v>
      </c>
      <c r="AC4432">
        <v>2.7640899999999999E-2</v>
      </c>
      <c r="AD4432">
        <v>4.95028E-2</v>
      </c>
      <c r="AE4432">
        <v>4.79085E-2</v>
      </c>
      <c r="AF4432">
        <v>5.0057499999999998E-2</v>
      </c>
      <c r="AG4432">
        <v>1.8980199999999999E-2</v>
      </c>
      <c r="AH4432">
        <v>0</v>
      </c>
      <c r="AI4432">
        <v>2.8377099999999999E-2</v>
      </c>
      <c r="AJ4432">
        <v>0</v>
      </c>
      <c r="AK4432">
        <v>0.1403326</v>
      </c>
      <c r="AL4432">
        <v>0.19723869999999999</v>
      </c>
      <c r="AM4432">
        <v>4.1642699999999998E-2</v>
      </c>
      <c r="AN4432">
        <v>0.30158610000000002</v>
      </c>
      <c r="AO4432">
        <f t="shared" si="69"/>
        <v>2.9806667000000004</v>
      </c>
    </row>
    <row r="4433" spans="1:41" x14ac:dyDescent="0.35">
      <c r="A4433">
        <v>4431</v>
      </c>
      <c r="B4433">
        <v>6.2624000000000004E-3</v>
      </c>
      <c r="C4433">
        <v>4.1538999999999994E-3</v>
      </c>
      <c r="D4433">
        <v>4.1608999999999986E-3</v>
      </c>
      <c r="E4433">
        <v>0.29551949999999999</v>
      </c>
      <c r="F4433">
        <v>7.3458300000000004E-2</v>
      </c>
      <c r="G4433">
        <v>0.18763289999999999</v>
      </c>
      <c r="H4433">
        <v>2.7999300000000001E-2</v>
      </c>
      <c r="I4433">
        <v>0.182339</v>
      </c>
      <c r="J4433">
        <v>1.8951900000000001E-2</v>
      </c>
      <c r="K4433">
        <v>4.9053800000000002E-2</v>
      </c>
      <c r="L4433">
        <v>9.2846300000000007E-2</v>
      </c>
      <c r="M4433">
        <v>4.7603300000000001E-2</v>
      </c>
      <c r="N4433">
        <v>9.203600000000001E-3</v>
      </c>
      <c r="O4433">
        <v>5.10298E-2</v>
      </c>
      <c r="P4433">
        <v>4.1282699999999999E-2</v>
      </c>
      <c r="Q4433">
        <v>0.1899005</v>
      </c>
      <c r="R4433">
        <v>0.30379430000000002</v>
      </c>
      <c r="S4433">
        <v>7.1972600000000012E-2</v>
      </c>
      <c r="T4433">
        <v>7.805680000000001E-2</v>
      </c>
      <c r="U4433">
        <v>0.13757530000000001</v>
      </c>
      <c r="V4433">
        <v>8.1305600000000006E-2</v>
      </c>
      <c r="W4433">
        <v>7.74455E-2</v>
      </c>
      <c r="X4433">
        <v>7.5002399999999997E-2</v>
      </c>
      <c r="Y4433">
        <v>8.21543E-2</v>
      </c>
      <c r="Z4433">
        <v>0.52329389999999998</v>
      </c>
      <c r="AA4433">
        <v>3.8494800000000003E-2</v>
      </c>
      <c r="AB4433">
        <v>0.59570780000000001</v>
      </c>
      <c r="AC4433">
        <v>3.14539E-2</v>
      </c>
      <c r="AD4433">
        <v>4.8831699999999999E-2</v>
      </c>
      <c r="AE4433">
        <v>7.5657100000000005E-2</v>
      </c>
      <c r="AF4433">
        <v>7.7859300000000006E-2</v>
      </c>
      <c r="AG4433">
        <v>2.0388900000000001E-2</v>
      </c>
      <c r="AH4433">
        <v>0</v>
      </c>
      <c r="AI4433">
        <v>3.1940099999999999E-2</v>
      </c>
      <c r="AJ4433">
        <v>0</v>
      </c>
      <c r="AK4433">
        <v>0.15250440000000001</v>
      </c>
      <c r="AL4433">
        <v>0.2026577</v>
      </c>
      <c r="AM4433">
        <v>4.1429000000000001E-2</v>
      </c>
      <c r="AN4433">
        <v>0.53426099999999999</v>
      </c>
      <c r="AO4433">
        <f t="shared" si="69"/>
        <v>4.5631845000000002</v>
      </c>
    </row>
    <row r="4434" spans="1:41" x14ac:dyDescent="0.35">
      <c r="A4434">
        <v>4432</v>
      </c>
      <c r="B4434">
        <v>5.9125000000000002E-3</v>
      </c>
      <c r="C4434">
        <v>4.2912999999999996E-3</v>
      </c>
      <c r="D4434">
        <v>4.6258999999999996E-3</v>
      </c>
      <c r="E4434">
        <v>0.29950149999999998</v>
      </c>
      <c r="F4434">
        <v>6.1257199999999998E-2</v>
      </c>
      <c r="G4434">
        <v>0.19573109999999999</v>
      </c>
      <c r="H4434">
        <v>3.1715899999999998E-2</v>
      </c>
      <c r="I4434">
        <v>0.14915809999999999</v>
      </c>
      <c r="J4434">
        <v>1.6682300000000001E-2</v>
      </c>
      <c r="K4434">
        <v>4.42981E-2</v>
      </c>
      <c r="L4434">
        <v>8.1453300000000006E-2</v>
      </c>
      <c r="M4434">
        <v>4.29019E-2</v>
      </c>
      <c r="N4434">
        <v>9.6179000000000004E-3</v>
      </c>
      <c r="O4434">
        <v>5.3378000000000002E-2</v>
      </c>
      <c r="P4434">
        <v>3.79076E-2</v>
      </c>
      <c r="Q4434">
        <v>0.13039190000000001</v>
      </c>
      <c r="R4434">
        <v>0.31464340000000002</v>
      </c>
      <c r="S4434">
        <v>6.0232599999999997E-2</v>
      </c>
      <c r="T4434">
        <v>6.4868200000000001E-2</v>
      </c>
      <c r="U4434">
        <v>0.1347006</v>
      </c>
      <c r="V4434">
        <v>6.6369399999999995E-2</v>
      </c>
      <c r="W4434">
        <v>6.0843800000000003E-2</v>
      </c>
      <c r="X4434">
        <v>6.2776899999999997E-2</v>
      </c>
      <c r="Y4434">
        <v>6.9203899999999999E-2</v>
      </c>
      <c r="Z4434">
        <v>0.54044389999999998</v>
      </c>
      <c r="AA4434">
        <v>4.4021200000000003E-2</v>
      </c>
      <c r="AB4434">
        <v>0.61997999999999998</v>
      </c>
      <c r="AC4434">
        <v>3.3257000000000002E-2</v>
      </c>
      <c r="AD4434">
        <v>4.6500399999999997E-2</v>
      </c>
      <c r="AE4434">
        <v>6.1510299999999997E-2</v>
      </c>
      <c r="AF4434">
        <v>6.4799999999999996E-2</v>
      </c>
      <c r="AG4434">
        <v>2.0803499999999999E-2</v>
      </c>
      <c r="AH4434">
        <v>7.0900000000000002E-5</v>
      </c>
      <c r="AI4434">
        <v>3.6778400000000003E-2</v>
      </c>
      <c r="AJ4434">
        <v>0</v>
      </c>
      <c r="AK4434">
        <v>0.1713298</v>
      </c>
      <c r="AL4434">
        <v>0.179593</v>
      </c>
      <c r="AM4434">
        <v>3.7825900000000003E-2</v>
      </c>
      <c r="AN4434">
        <v>0.56824520000000001</v>
      </c>
      <c r="AO4434">
        <f t="shared" si="69"/>
        <v>4.4276228</v>
      </c>
    </row>
    <row r="4435" spans="1:41" x14ac:dyDescent="0.35">
      <c r="A4435">
        <v>4433</v>
      </c>
      <c r="B4435">
        <v>5.2322000000000002E-3</v>
      </c>
      <c r="C4435">
        <v>4.0772999999999998E-3</v>
      </c>
      <c r="D4435">
        <v>4.8107000000000002E-3</v>
      </c>
      <c r="E4435">
        <v>0.15330340000000001</v>
      </c>
      <c r="F4435">
        <v>3.4465099999999999E-2</v>
      </c>
      <c r="G4435">
        <v>0.10113610000000001</v>
      </c>
      <c r="H4435">
        <v>3.36809E-2</v>
      </c>
      <c r="I4435">
        <v>7.9522800000000005E-2</v>
      </c>
      <c r="J4435">
        <v>1.42925E-2</v>
      </c>
      <c r="K4435">
        <v>0</v>
      </c>
      <c r="L4435">
        <v>7.2121000000000005E-2</v>
      </c>
      <c r="M4435">
        <v>4.3594300000000002E-2</v>
      </c>
      <c r="N4435">
        <v>8.9962000000000011E-3</v>
      </c>
      <c r="O4435">
        <v>4.8717099999999999E-2</v>
      </c>
      <c r="P4435">
        <v>3.3194399999999999E-2</v>
      </c>
      <c r="Q4435">
        <v>6.4379099999999995E-2</v>
      </c>
      <c r="R4435">
        <v>0.16564329999999999</v>
      </c>
      <c r="S4435">
        <v>3.3762100000000003E-2</v>
      </c>
      <c r="T4435">
        <v>3.67397E-2</v>
      </c>
      <c r="U4435">
        <v>6.2564099999999997E-2</v>
      </c>
      <c r="V4435">
        <v>3.8667300000000002E-2</v>
      </c>
      <c r="W4435">
        <v>3.3536700000000003E-2</v>
      </c>
      <c r="X4435">
        <v>3.4655100000000001E-2</v>
      </c>
      <c r="Y4435">
        <v>3.8199900000000002E-2</v>
      </c>
      <c r="Z4435">
        <v>0.30820629999999999</v>
      </c>
      <c r="AA4435">
        <v>4.0569599999999997E-2</v>
      </c>
      <c r="AB4435">
        <v>0.37544810000000001</v>
      </c>
      <c r="AC4435">
        <v>3.2159E-2</v>
      </c>
      <c r="AD4435">
        <v>4.4359699999999988E-2</v>
      </c>
      <c r="AE4435">
        <v>3.5755599999999998E-2</v>
      </c>
      <c r="AF4435">
        <v>3.6221299999999998E-2</v>
      </c>
      <c r="AG4435">
        <v>1.9076200000000001E-2</v>
      </c>
      <c r="AH4435">
        <v>8.7099999999999989E-5</v>
      </c>
      <c r="AI4435">
        <v>3.9472800000000002E-2</v>
      </c>
      <c r="AJ4435">
        <v>0</v>
      </c>
      <c r="AK4435">
        <v>0.18641969999999999</v>
      </c>
      <c r="AL4435">
        <v>0.19992989999999999</v>
      </c>
      <c r="AM4435">
        <v>3.2801400000000001E-2</v>
      </c>
      <c r="AN4435">
        <v>0.33839000000000002</v>
      </c>
      <c r="AO4435">
        <f t="shared" si="69"/>
        <v>2.8341879999999997</v>
      </c>
    </row>
    <row r="4436" spans="1:41" x14ac:dyDescent="0.35">
      <c r="A4436">
        <v>4434</v>
      </c>
      <c r="B4436">
        <v>4.1921000000000007E-3</v>
      </c>
      <c r="C4436">
        <v>3.3484000000000001E-3</v>
      </c>
      <c r="D4436">
        <v>4.2342999999999999E-3</v>
      </c>
      <c r="E4436">
        <v>0.27888829999999998</v>
      </c>
      <c r="F4436">
        <v>4.9825099999999997E-2</v>
      </c>
      <c r="G4436">
        <v>0.1878194</v>
      </c>
      <c r="H4436">
        <v>3.0192E-2</v>
      </c>
      <c r="I4436">
        <v>0.1365961</v>
      </c>
      <c r="J4436">
        <v>1.11684E-2</v>
      </c>
      <c r="K4436">
        <v>6.4550000000000002E-4</v>
      </c>
      <c r="L4436">
        <v>6.1591199999999999E-2</v>
      </c>
      <c r="M4436">
        <v>3.0360999999999999E-2</v>
      </c>
      <c r="N4436">
        <v>7.8747000000000001E-3</v>
      </c>
      <c r="O4436">
        <v>4.2434399999999997E-2</v>
      </c>
      <c r="P4436">
        <v>2.3934299999999999E-2</v>
      </c>
      <c r="Q4436">
        <v>0.1159024</v>
      </c>
      <c r="R4436">
        <v>0.30716359999999998</v>
      </c>
      <c r="S4436">
        <v>4.9525699999999999E-2</v>
      </c>
      <c r="T4436">
        <v>5.1267600000000003E-2</v>
      </c>
      <c r="U4436">
        <v>0.11823350000000001</v>
      </c>
      <c r="V4436">
        <v>5.62198E-2</v>
      </c>
      <c r="W4436">
        <v>5.0213399999999998E-2</v>
      </c>
      <c r="X4436">
        <v>5.1577999999999999E-2</v>
      </c>
      <c r="Y4436">
        <v>5.5128999999999997E-2</v>
      </c>
      <c r="Z4436">
        <v>0.4676614</v>
      </c>
      <c r="AA4436">
        <v>2.80533E-2</v>
      </c>
      <c r="AB4436">
        <v>0.57500719999999994</v>
      </c>
      <c r="AC4436">
        <v>2.7015399999999998E-2</v>
      </c>
      <c r="AD4436">
        <v>3.6716499999999999E-2</v>
      </c>
      <c r="AE4436">
        <v>5.2590999999999999E-2</v>
      </c>
      <c r="AF4436">
        <v>5.3730399999999998E-2</v>
      </c>
      <c r="AG4436">
        <v>1.3274299999999999E-2</v>
      </c>
      <c r="AH4436">
        <v>9.1000000000000003E-5</v>
      </c>
      <c r="AI4436">
        <v>3.6010800000000003E-2</v>
      </c>
      <c r="AJ4436">
        <v>0</v>
      </c>
      <c r="AK4436">
        <v>0.1747071</v>
      </c>
      <c r="AL4436">
        <v>0.15531780000000001</v>
      </c>
      <c r="AM4436">
        <v>2.35204E-2</v>
      </c>
      <c r="AN4436">
        <v>0.57794650000000003</v>
      </c>
      <c r="AO4436">
        <f t="shared" si="69"/>
        <v>3.9499812999999997</v>
      </c>
    </row>
    <row r="4437" spans="1:41" x14ac:dyDescent="0.35">
      <c r="A4437">
        <v>4435</v>
      </c>
      <c r="B4437">
        <v>2.7171999999999999E-3</v>
      </c>
      <c r="C4437">
        <v>2.4185000000000001E-3</v>
      </c>
      <c r="D4437">
        <v>3.4166000000000001E-3</v>
      </c>
      <c r="E4437">
        <v>0.28992099999999998</v>
      </c>
      <c r="F4437">
        <v>4.5000100000000001E-2</v>
      </c>
      <c r="G4437">
        <v>0.17965780000000001</v>
      </c>
      <c r="H4437">
        <v>2.63006E-2</v>
      </c>
      <c r="I4437">
        <v>0.1121408</v>
      </c>
      <c r="J4437">
        <v>7.4467999999999999E-3</v>
      </c>
      <c r="K4437">
        <v>1.7340000000000001E-4</v>
      </c>
      <c r="L4437">
        <v>4.8433499999999997E-2</v>
      </c>
      <c r="M4437">
        <v>2.0197300000000001E-2</v>
      </c>
      <c r="N4437">
        <v>5.0561999999999994E-3</v>
      </c>
      <c r="O4437">
        <v>2.5661199999999999E-2</v>
      </c>
      <c r="P4437">
        <v>1.8433000000000001E-2</v>
      </c>
      <c r="Q4437">
        <v>0.1011258</v>
      </c>
      <c r="R4437">
        <v>0.31701200000000002</v>
      </c>
      <c r="S4437">
        <v>4.4943400000000001E-2</v>
      </c>
      <c r="T4437">
        <v>4.6792E-2</v>
      </c>
      <c r="U4437">
        <v>0.1131052</v>
      </c>
      <c r="V4437">
        <v>4.9931000000000003E-2</v>
      </c>
      <c r="W4437">
        <v>4.2575599999999998E-2</v>
      </c>
      <c r="X4437">
        <v>4.2840999999999997E-2</v>
      </c>
      <c r="Y4437">
        <v>4.6463300000000013E-2</v>
      </c>
      <c r="Z4437">
        <v>0.46324789999999999</v>
      </c>
      <c r="AA4437">
        <v>1.7593999999999999E-2</v>
      </c>
      <c r="AB4437">
        <v>0.57238390000000006</v>
      </c>
      <c r="AC4437">
        <v>1.9801300000000001E-2</v>
      </c>
      <c r="AD4437">
        <v>3.0572599999999998E-2</v>
      </c>
      <c r="AE4437">
        <v>4.3620399999999997E-2</v>
      </c>
      <c r="AF4437">
        <v>4.4899699999999987E-2</v>
      </c>
      <c r="AG4437">
        <v>8.3695999999999996E-3</v>
      </c>
      <c r="AH4437">
        <v>0</v>
      </c>
      <c r="AI4437">
        <v>3.1425599999999998E-2</v>
      </c>
      <c r="AJ4437">
        <v>0</v>
      </c>
      <c r="AK4437">
        <v>0.16048770000000001</v>
      </c>
      <c r="AL4437">
        <v>0.1212589</v>
      </c>
      <c r="AM4437">
        <v>1.80734E-2</v>
      </c>
      <c r="AN4437">
        <v>0.61492100000000005</v>
      </c>
      <c r="AO4437">
        <f t="shared" si="69"/>
        <v>3.7384192999999994</v>
      </c>
    </row>
    <row r="4438" spans="1:41" x14ac:dyDescent="0.35">
      <c r="A4438">
        <v>4436</v>
      </c>
      <c r="B4438">
        <v>2.3008999999999998E-3</v>
      </c>
      <c r="C4438">
        <v>1.9169E-3</v>
      </c>
      <c r="D4438">
        <v>2.7136999999999999E-3</v>
      </c>
      <c r="E4438">
        <v>0.27294950000000001</v>
      </c>
      <c r="F4438">
        <v>4.1177199999999997E-2</v>
      </c>
      <c r="G4438">
        <v>0.16795399999999999</v>
      </c>
      <c r="H4438">
        <v>2.0652400000000001E-2</v>
      </c>
      <c r="I4438">
        <v>0.10240920000000001</v>
      </c>
      <c r="J4438">
        <v>6.3151000000000006E-3</v>
      </c>
      <c r="K4438">
        <v>2.2230000000000001E-4</v>
      </c>
      <c r="L4438">
        <v>4.37829E-2</v>
      </c>
      <c r="M4438">
        <v>1.1680299999999999E-2</v>
      </c>
      <c r="N4438">
        <v>0</v>
      </c>
      <c r="O4438">
        <v>0</v>
      </c>
      <c r="P4438">
        <v>0</v>
      </c>
      <c r="Q4438">
        <v>9.0813699999999997E-2</v>
      </c>
      <c r="R4438">
        <v>0.3000777</v>
      </c>
      <c r="S4438">
        <v>4.1418999999999997E-2</v>
      </c>
      <c r="T4438">
        <v>4.3048000000000003E-2</v>
      </c>
      <c r="U4438">
        <v>0.1040209</v>
      </c>
      <c r="V4438">
        <v>4.62727E-2</v>
      </c>
      <c r="W4438">
        <v>4.2578299999999999E-2</v>
      </c>
      <c r="X4438">
        <v>4.2465799999999998E-2</v>
      </c>
      <c r="Y4438">
        <v>4.60495E-2</v>
      </c>
      <c r="Z4438">
        <v>0.43073080000000002</v>
      </c>
      <c r="AA4438">
        <v>1.49573E-2</v>
      </c>
      <c r="AB4438">
        <v>0.5368617</v>
      </c>
      <c r="AC4438">
        <v>1.6103599999999999E-2</v>
      </c>
      <c r="AD4438">
        <v>2.5166299999999999E-2</v>
      </c>
      <c r="AE4438">
        <v>4.2862600000000001E-2</v>
      </c>
      <c r="AF4438">
        <v>4.4502100000000003E-2</v>
      </c>
      <c r="AG4438">
        <v>5.8433999999999986E-3</v>
      </c>
      <c r="AH4438">
        <v>0</v>
      </c>
      <c r="AI4438">
        <v>2.4625000000000001E-2</v>
      </c>
      <c r="AJ4438">
        <v>0</v>
      </c>
      <c r="AK4438">
        <v>0.13351150000000001</v>
      </c>
      <c r="AL4438">
        <v>0.1156659</v>
      </c>
      <c r="AM4438">
        <v>0</v>
      </c>
      <c r="AN4438">
        <v>0.61112060000000001</v>
      </c>
      <c r="AO4438">
        <f t="shared" si="69"/>
        <v>3.4327708000000001</v>
      </c>
    </row>
    <row r="4439" spans="1:41" x14ac:dyDescent="0.35">
      <c r="A4439">
        <v>4437</v>
      </c>
      <c r="B4439">
        <v>0</v>
      </c>
      <c r="C4439">
        <v>1.4534000000000001E-3</v>
      </c>
      <c r="D4439">
        <v>1.9461000000000001E-3</v>
      </c>
      <c r="E4439">
        <v>0.24710399999999999</v>
      </c>
      <c r="F4439">
        <v>3.2827000000000002E-2</v>
      </c>
      <c r="G4439">
        <v>0.15195710000000001</v>
      </c>
      <c r="H4439">
        <v>1.41756E-2</v>
      </c>
      <c r="I4439">
        <v>8.4927000000000002E-2</v>
      </c>
      <c r="J4439">
        <v>0</v>
      </c>
      <c r="K4439">
        <v>2.208E-4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6.9311300000000006E-2</v>
      </c>
      <c r="R4439">
        <v>0.27194180000000001</v>
      </c>
      <c r="S4439">
        <v>3.31474E-2</v>
      </c>
      <c r="T4439">
        <v>3.4447600000000002E-2</v>
      </c>
      <c r="U4439">
        <v>9.1400800000000004E-2</v>
      </c>
      <c r="V4439">
        <v>3.6955500000000002E-2</v>
      </c>
      <c r="W4439">
        <v>3.4174299999999998E-2</v>
      </c>
      <c r="X4439">
        <v>3.39092E-2</v>
      </c>
      <c r="Y4439">
        <v>3.7040700000000003E-2</v>
      </c>
      <c r="Z4439">
        <v>0.38754460000000002</v>
      </c>
      <c r="AA4439">
        <v>9.9465999999999999E-3</v>
      </c>
      <c r="AB4439">
        <v>0.48548360000000002</v>
      </c>
      <c r="AC4439">
        <v>1.38669E-2</v>
      </c>
      <c r="AD4439">
        <v>2.2319599999999998E-2</v>
      </c>
      <c r="AE4439">
        <v>3.4308400000000003E-2</v>
      </c>
      <c r="AF4439">
        <v>3.5686900000000001E-2</v>
      </c>
      <c r="AG4439">
        <v>4.4209999999999996E-3</v>
      </c>
      <c r="AH4439">
        <v>0</v>
      </c>
      <c r="AI4439">
        <v>1.6808300000000002E-2</v>
      </c>
      <c r="AJ4439">
        <v>0</v>
      </c>
      <c r="AK4439">
        <v>0.10084460000000001</v>
      </c>
      <c r="AL4439">
        <v>3.4259999999999998E-3</v>
      </c>
      <c r="AM4439">
        <v>0</v>
      </c>
      <c r="AN4439">
        <v>0.56091530000000001</v>
      </c>
      <c r="AO4439">
        <f t="shared" si="69"/>
        <v>2.8525114</v>
      </c>
    </row>
    <row r="4440" spans="1:41" x14ac:dyDescent="0.35">
      <c r="A4440">
        <v>4438</v>
      </c>
      <c r="B4440">
        <v>0</v>
      </c>
      <c r="C4440">
        <v>1.0977999999999999E-3</v>
      </c>
      <c r="D4440">
        <v>1.3079000000000001E-3</v>
      </c>
      <c r="E4440">
        <v>0.2143043</v>
      </c>
      <c r="F4440">
        <v>2.6816099999999999E-2</v>
      </c>
      <c r="G4440">
        <v>0.13132630000000001</v>
      </c>
      <c r="H4440">
        <v>8.6289999999999995E-3</v>
      </c>
      <c r="I4440">
        <v>6.8495699999999993E-2</v>
      </c>
      <c r="J4440">
        <v>0</v>
      </c>
      <c r="K4440">
        <v>1.8589999999999999E-4</v>
      </c>
      <c r="L4440">
        <v>5.9449999999999998E-4</v>
      </c>
      <c r="M4440">
        <v>0</v>
      </c>
      <c r="N4440">
        <v>0</v>
      </c>
      <c r="O4440">
        <v>0</v>
      </c>
      <c r="P4440">
        <v>0</v>
      </c>
      <c r="Q4440">
        <v>5.4195599999999997E-2</v>
      </c>
      <c r="R4440">
        <v>0.23499809999999999</v>
      </c>
      <c r="S4440">
        <v>2.7086499999999999E-2</v>
      </c>
      <c r="T4440">
        <v>2.8218099999999999E-2</v>
      </c>
      <c r="U4440">
        <v>7.8844800000000007E-2</v>
      </c>
      <c r="V4440">
        <v>3.0215499999999999E-2</v>
      </c>
      <c r="W4440">
        <v>2.8073600000000001E-2</v>
      </c>
      <c r="X4440">
        <v>2.7706700000000001E-2</v>
      </c>
      <c r="Y4440">
        <v>3.0275300000000002E-2</v>
      </c>
      <c r="Z4440">
        <v>0.3355939</v>
      </c>
      <c r="AA4440">
        <v>9.0232999999999997E-3</v>
      </c>
      <c r="AB4440">
        <v>0.41989159999999998</v>
      </c>
      <c r="AC4440">
        <v>1.21951E-2</v>
      </c>
      <c r="AD4440">
        <v>2.0086400000000001E-2</v>
      </c>
      <c r="AE4440">
        <v>2.80802E-2</v>
      </c>
      <c r="AF4440">
        <v>2.9269699999999999E-2</v>
      </c>
      <c r="AG4440">
        <v>3.3741999999999999E-3</v>
      </c>
      <c r="AH4440">
        <v>0</v>
      </c>
      <c r="AI4440">
        <v>1.0085800000000001E-2</v>
      </c>
      <c r="AJ4440">
        <v>0</v>
      </c>
      <c r="AK4440">
        <v>7.2673399999999999E-2</v>
      </c>
      <c r="AL4440">
        <v>6.1735999999999996E-3</v>
      </c>
      <c r="AM4440">
        <v>0</v>
      </c>
      <c r="AN4440">
        <v>0.48379159999999999</v>
      </c>
      <c r="AO4440">
        <f t="shared" si="69"/>
        <v>2.4226105000000002</v>
      </c>
    </row>
    <row r="4441" spans="1:41" x14ac:dyDescent="0.35">
      <c r="A4441">
        <v>4439</v>
      </c>
      <c r="B4441">
        <v>0</v>
      </c>
      <c r="C4441">
        <v>0</v>
      </c>
      <c r="D4441">
        <v>0</v>
      </c>
      <c r="E4441">
        <v>0.18817710000000001</v>
      </c>
      <c r="F4441">
        <v>2.3707700000000002E-2</v>
      </c>
      <c r="G4441">
        <v>0.1154434</v>
      </c>
      <c r="H4441">
        <v>0</v>
      </c>
      <c r="I4441">
        <v>6.2201300000000001E-2</v>
      </c>
      <c r="J4441">
        <v>0</v>
      </c>
      <c r="K4441">
        <v>3.0590000000000001E-4</v>
      </c>
      <c r="L4441">
        <v>1.0671999999999999E-3</v>
      </c>
      <c r="M4441">
        <v>0</v>
      </c>
      <c r="N4441">
        <v>0</v>
      </c>
      <c r="O4441">
        <v>0</v>
      </c>
      <c r="P4441">
        <v>0</v>
      </c>
      <c r="Q4441">
        <v>4.7585299999999997E-2</v>
      </c>
      <c r="R4441">
        <v>0.2056357</v>
      </c>
      <c r="S4441">
        <v>2.40433E-2</v>
      </c>
      <c r="T4441">
        <v>2.5053200000000001E-2</v>
      </c>
      <c r="U4441">
        <v>6.9497100000000006E-2</v>
      </c>
      <c r="V4441">
        <v>2.6858799999999999E-2</v>
      </c>
      <c r="W4441">
        <v>2.5077700000000001E-2</v>
      </c>
      <c r="X4441">
        <v>2.46392E-2</v>
      </c>
      <c r="Y4441">
        <v>2.70368E-2</v>
      </c>
      <c r="Z4441">
        <v>0.29619269999999998</v>
      </c>
      <c r="AA4441">
        <v>5.6493000000000003E-3</v>
      </c>
      <c r="AB4441">
        <v>0.36977569999999998</v>
      </c>
      <c r="AC4441">
        <v>1.10156E-2</v>
      </c>
      <c r="AD4441">
        <v>1.8466699999999999E-2</v>
      </c>
      <c r="AE4441">
        <v>2.49804E-2</v>
      </c>
      <c r="AF4441">
        <v>2.6121700000000001E-2</v>
      </c>
      <c r="AG4441">
        <v>2.6183999999999999E-3</v>
      </c>
      <c r="AH4441">
        <v>0</v>
      </c>
      <c r="AI4441">
        <v>0</v>
      </c>
      <c r="AJ4441">
        <v>0</v>
      </c>
      <c r="AK4441">
        <v>1.1179700000000001E-2</v>
      </c>
      <c r="AL4441">
        <v>4.9610000000000001E-3</v>
      </c>
      <c r="AM4441">
        <v>0</v>
      </c>
      <c r="AN4441">
        <v>0.42261510000000002</v>
      </c>
      <c r="AO4441">
        <f t="shared" si="69"/>
        <v>2.0599059999999998</v>
      </c>
    </row>
    <row r="4442" spans="1:41" x14ac:dyDescent="0.35">
      <c r="A4442">
        <v>4440</v>
      </c>
      <c r="B4442">
        <v>0</v>
      </c>
      <c r="C4442">
        <v>0</v>
      </c>
      <c r="D4442">
        <v>0</v>
      </c>
      <c r="E4442">
        <v>0.17661350000000001</v>
      </c>
      <c r="F4442">
        <v>2.2017599999999998E-2</v>
      </c>
      <c r="G4442">
        <v>0.1080998</v>
      </c>
      <c r="H4442">
        <v>0</v>
      </c>
      <c r="I4442">
        <v>5.5776899999999997E-2</v>
      </c>
      <c r="J4442">
        <v>0</v>
      </c>
      <c r="K4442">
        <v>3.077E-4</v>
      </c>
      <c r="L4442">
        <v>1.6268999999999999E-3</v>
      </c>
      <c r="M4442">
        <v>0</v>
      </c>
      <c r="N4442">
        <v>0</v>
      </c>
      <c r="O4442">
        <v>0</v>
      </c>
      <c r="P4442">
        <v>0</v>
      </c>
      <c r="Q4442">
        <v>3.9951500000000001E-2</v>
      </c>
      <c r="R4442">
        <v>0.19318650000000001</v>
      </c>
      <c r="S4442">
        <v>2.2394899999999999E-2</v>
      </c>
      <c r="T4442">
        <v>2.3334299999999999E-2</v>
      </c>
      <c r="U4442">
        <v>6.5088199999999999E-2</v>
      </c>
      <c r="V4442">
        <v>2.50435E-2</v>
      </c>
      <c r="W4442">
        <v>2.3454300000000001E-2</v>
      </c>
      <c r="X4442">
        <v>2.2980199999999999E-2</v>
      </c>
      <c r="Y4442">
        <v>2.5273E-2</v>
      </c>
      <c r="Z4442">
        <v>0.2786536</v>
      </c>
      <c r="AA4442">
        <v>6.6601000000000004E-3</v>
      </c>
      <c r="AB4442">
        <v>0.34764349999999999</v>
      </c>
      <c r="AC4442">
        <v>1.0193300000000001E-2</v>
      </c>
      <c r="AD4442">
        <v>1.7338599999999999E-2</v>
      </c>
      <c r="AE4442">
        <v>2.3291099999999999E-2</v>
      </c>
      <c r="AF4442">
        <v>2.44271E-2</v>
      </c>
      <c r="AG4442">
        <v>2.1209000000000002E-3</v>
      </c>
      <c r="AH4442">
        <v>0</v>
      </c>
      <c r="AI4442">
        <v>0</v>
      </c>
      <c r="AJ4442">
        <v>0</v>
      </c>
      <c r="AK4442">
        <v>0</v>
      </c>
      <c r="AL4442">
        <v>5.5989000000000004E-3</v>
      </c>
      <c r="AM4442">
        <v>0</v>
      </c>
      <c r="AN4442">
        <v>0.39671329999999999</v>
      </c>
      <c r="AO4442">
        <f t="shared" si="69"/>
        <v>1.9177892000000003</v>
      </c>
    </row>
    <row r="4443" spans="1:41" x14ac:dyDescent="0.35">
      <c r="A4443">
        <v>4441</v>
      </c>
      <c r="B4443">
        <v>0</v>
      </c>
      <c r="C4443">
        <v>0</v>
      </c>
      <c r="D4443">
        <v>0</v>
      </c>
      <c r="E4443">
        <v>0.16905039999999999</v>
      </c>
      <c r="F4443">
        <v>2.1435599999999999E-2</v>
      </c>
      <c r="G4443">
        <v>0.1035383</v>
      </c>
      <c r="H4443">
        <v>0</v>
      </c>
      <c r="I4443">
        <v>5.4294699999999987E-2</v>
      </c>
      <c r="J4443">
        <v>0</v>
      </c>
      <c r="K4443">
        <v>3.3780000000000003E-4</v>
      </c>
      <c r="L4443">
        <v>1.9273000000000001E-3</v>
      </c>
      <c r="M4443">
        <v>0</v>
      </c>
      <c r="N4443">
        <v>0</v>
      </c>
      <c r="O4443">
        <v>0</v>
      </c>
      <c r="P4443">
        <v>0</v>
      </c>
      <c r="Q4443">
        <v>3.78082E-2</v>
      </c>
      <c r="R4443">
        <v>0.1835909</v>
      </c>
      <c r="S4443">
        <v>2.1847499999999999E-2</v>
      </c>
      <c r="T4443">
        <v>2.27808E-2</v>
      </c>
      <c r="U4443">
        <v>6.2406800000000012E-2</v>
      </c>
      <c r="V4443">
        <v>2.4446300000000001E-2</v>
      </c>
      <c r="W4443">
        <v>2.2905499999999999E-2</v>
      </c>
      <c r="X4443">
        <v>2.2443000000000001E-2</v>
      </c>
      <c r="Y4443">
        <v>2.47E-2</v>
      </c>
      <c r="Z4443">
        <v>0.26779350000000002</v>
      </c>
      <c r="AA4443">
        <v>6.3506999999999999E-3</v>
      </c>
      <c r="AB4443">
        <v>0.33377889999999999</v>
      </c>
      <c r="AC4443">
        <v>9.6647999999999994E-3</v>
      </c>
      <c r="AD4443">
        <v>1.6660999999999999E-2</v>
      </c>
      <c r="AE4443">
        <v>2.2726199999999998E-2</v>
      </c>
      <c r="AF4443">
        <v>2.3863800000000001E-2</v>
      </c>
      <c r="AG4443">
        <v>1.7779E-3</v>
      </c>
      <c r="AH4443">
        <v>0</v>
      </c>
      <c r="AI4443">
        <v>0</v>
      </c>
      <c r="AJ4443">
        <v>0</v>
      </c>
      <c r="AK4443">
        <v>0</v>
      </c>
      <c r="AL4443">
        <v>4.9358000000000006E-3</v>
      </c>
      <c r="AM4443">
        <v>0</v>
      </c>
      <c r="AN4443">
        <v>0.37991279999999999</v>
      </c>
      <c r="AO4443">
        <f t="shared" si="69"/>
        <v>1.8409785000000001</v>
      </c>
    </row>
    <row r="4444" spans="1:41" x14ac:dyDescent="0.35">
      <c r="A4444">
        <v>4442</v>
      </c>
      <c r="B4444">
        <v>0</v>
      </c>
      <c r="C4444">
        <v>0</v>
      </c>
      <c r="D4444">
        <v>0</v>
      </c>
      <c r="E4444">
        <v>0.15899679999999999</v>
      </c>
      <c r="F4444">
        <v>1.9349399999999999E-2</v>
      </c>
      <c r="G4444">
        <v>9.7001100000000007E-2</v>
      </c>
      <c r="H4444">
        <v>0</v>
      </c>
      <c r="I4444">
        <v>4.9206899999999998E-2</v>
      </c>
      <c r="J4444">
        <v>0</v>
      </c>
      <c r="K4444">
        <v>2.4719999999999999E-4</v>
      </c>
      <c r="L4444">
        <v>1.8730000000000001E-3</v>
      </c>
      <c r="M4444">
        <v>0</v>
      </c>
      <c r="N4444">
        <v>0</v>
      </c>
      <c r="O4444">
        <v>0</v>
      </c>
      <c r="P4444">
        <v>0</v>
      </c>
      <c r="Q4444">
        <v>3.4209900000000001E-2</v>
      </c>
      <c r="R4444">
        <v>0.17355780000000001</v>
      </c>
      <c r="S4444">
        <v>1.9769399999999999E-2</v>
      </c>
      <c r="T4444">
        <v>2.0559600000000001E-2</v>
      </c>
      <c r="U4444">
        <v>5.8532399999999998E-2</v>
      </c>
      <c r="V4444">
        <v>2.2157799999999998E-2</v>
      </c>
      <c r="W4444">
        <v>2.08396E-2</v>
      </c>
      <c r="X4444">
        <v>2.0353599999999999E-2</v>
      </c>
      <c r="Y4444">
        <v>2.24298E-2</v>
      </c>
      <c r="Z4444">
        <v>0.2522083</v>
      </c>
      <c r="AA4444">
        <v>3.8662000000000002E-3</v>
      </c>
      <c r="AB4444">
        <v>0.31509340000000002</v>
      </c>
      <c r="AC4444">
        <v>8.6017999999999997E-3</v>
      </c>
      <c r="AD4444">
        <v>1.51068E-2</v>
      </c>
      <c r="AE4444">
        <v>2.06094E-2</v>
      </c>
      <c r="AF4444">
        <v>2.1690299999999999E-2</v>
      </c>
      <c r="AG4444">
        <v>1.173E-3</v>
      </c>
      <c r="AH4444">
        <v>0</v>
      </c>
      <c r="AI4444">
        <v>0</v>
      </c>
      <c r="AJ4444">
        <v>0</v>
      </c>
      <c r="AK4444">
        <v>0</v>
      </c>
      <c r="AL4444">
        <v>4.1137999999999999E-3</v>
      </c>
      <c r="AM4444">
        <v>0</v>
      </c>
      <c r="AN4444">
        <v>0.3634173</v>
      </c>
      <c r="AO4444">
        <f t="shared" si="69"/>
        <v>1.7249646000000005</v>
      </c>
    </row>
    <row r="4445" spans="1:41" x14ac:dyDescent="0.35">
      <c r="A4445">
        <v>4443</v>
      </c>
      <c r="B4445">
        <v>0</v>
      </c>
      <c r="C4445">
        <v>4.8119999999999999E-4</v>
      </c>
      <c r="D4445">
        <v>5.4920000000000001E-4</v>
      </c>
      <c r="E4445">
        <v>0.15176729999999999</v>
      </c>
      <c r="F4445">
        <v>1.7725100000000001E-2</v>
      </c>
      <c r="G4445">
        <v>9.2564199999999999E-2</v>
      </c>
      <c r="H4445">
        <v>2.993E-3</v>
      </c>
      <c r="I4445">
        <v>4.5174100000000002E-2</v>
      </c>
      <c r="J4445">
        <v>0</v>
      </c>
      <c r="K4445">
        <v>2.4149999999999999E-4</v>
      </c>
      <c r="L4445">
        <v>1.9069E-3</v>
      </c>
      <c r="M4445">
        <v>0</v>
      </c>
      <c r="N4445">
        <v>0</v>
      </c>
      <c r="O4445">
        <v>0</v>
      </c>
      <c r="P4445">
        <v>0</v>
      </c>
      <c r="Q4445">
        <v>3.1340399999999997E-2</v>
      </c>
      <c r="R4445">
        <v>0.16556090000000001</v>
      </c>
      <c r="S4445">
        <v>1.8122699999999999E-2</v>
      </c>
      <c r="T4445">
        <v>1.8815800000000001E-2</v>
      </c>
      <c r="U4445">
        <v>5.5411000000000002E-2</v>
      </c>
      <c r="V4445">
        <v>2.0357500000000001E-2</v>
      </c>
      <c r="W4445">
        <v>1.9208099999999999E-2</v>
      </c>
      <c r="X4445">
        <v>1.8730400000000001E-2</v>
      </c>
      <c r="Y4445">
        <v>2.06357E-2</v>
      </c>
      <c r="Z4445">
        <v>0.23965059999999999</v>
      </c>
      <c r="AA4445">
        <v>3.9324E-3</v>
      </c>
      <c r="AB4445">
        <v>0.30077579999999998</v>
      </c>
      <c r="AC4445">
        <v>7.7993000000000003E-3</v>
      </c>
      <c r="AD4445">
        <v>1.39133E-2</v>
      </c>
      <c r="AE4445">
        <v>1.8948300000000001E-2</v>
      </c>
      <c r="AF4445">
        <v>1.9955199999999999E-2</v>
      </c>
      <c r="AG4445">
        <v>7.9139999999999994E-4</v>
      </c>
      <c r="AH4445">
        <v>0</v>
      </c>
      <c r="AI4445">
        <v>3.3552999999999999E-3</v>
      </c>
      <c r="AJ4445">
        <v>0</v>
      </c>
      <c r="AK4445">
        <v>3.9172800000000001E-2</v>
      </c>
      <c r="AL4445">
        <v>4.4359000000000004E-3</v>
      </c>
      <c r="AM4445">
        <v>0</v>
      </c>
      <c r="AN4445">
        <v>0.34991230000000001</v>
      </c>
      <c r="AO4445">
        <f t="shared" si="69"/>
        <v>1.6842276</v>
      </c>
    </row>
    <row r="4446" spans="1:41" x14ac:dyDescent="0.35">
      <c r="A4446">
        <v>4444</v>
      </c>
      <c r="B4446">
        <v>4.1499999999999999E-5</v>
      </c>
      <c r="C4446">
        <v>8.206E-4</v>
      </c>
      <c r="D4446">
        <v>8.0889999999999998E-4</v>
      </c>
      <c r="E4446">
        <v>0.15149080000000001</v>
      </c>
      <c r="F4446">
        <v>1.7314900000000001E-2</v>
      </c>
      <c r="G4446">
        <v>9.2506000000000005E-2</v>
      </c>
      <c r="H4446">
        <v>5.2614999999999997E-3</v>
      </c>
      <c r="I4446">
        <v>4.3871500000000001E-2</v>
      </c>
      <c r="J4446">
        <v>1.008E-4</v>
      </c>
      <c r="K4446">
        <v>2.3139999999999999E-4</v>
      </c>
      <c r="L4446">
        <v>9.5423000000000001E-3</v>
      </c>
      <c r="M4446">
        <v>2.6580000000000001E-4</v>
      </c>
      <c r="N4446">
        <v>0</v>
      </c>
      <c r="O4446">
        <v>0</v>
      </c>
      <c r="P4446">
        <v>0</v>
      </c>
      <c r="Q4446">
        <v>2.9618499999999999E-2</v>
      </c>
      <c r="R4446">
        <v>0.16598679999999999</v>
      </c>
      <c r="S4446">
        <v>1.7644699999999999E-2</v>
      </c>
      <c r="T4446">
        <v>1.8314400000000002E-2</v>
      </c>
      <c r="U4446">
        <v>5.4605399999999998E-2</v>
      </c>
      <c r="V4446">
        <v>1.9898599999999999E-2</v>
      </c>
      <c r="W4446">
        <v>1.88462E-2</v>
      </c>
      <c r="X4446">
        <v>1.8364399999999999E-2</v>
      </c>
      <c r="Y4446">
        <v>2.01543E-2</v>
      </c>
      <c r="Z4446">
        <v>0.23725740000000001</v>
      </c>
      <c r="AA4446">
        <v>3.4370999999999998E-3</v>
      </c>
      <c r="AB4446">
        <v>0.29931980000000002</v>
      </c>
      <c r="AC4446">
        <v>7.1127999999999999E-3</v>
      </c>
      <c r="AD4446">
        <v>1.28916E-2</v>
      </c>
      <c r="AE4446">
        <v>1.8562499999999999E-2</v>
      </c>
      <c r="AF4446">
        <v>1.94913E-2</v>
      </c>
      <c r="AG4446">
        <v>4.705E-4</v>
      </c>
      <c r="AH4446">
        <v>0</v>
      </c>
      <c r="AI4446">
        <v>6.0216999999999996E-3</v>
      </c>
      <c r="AJ4446">
        <v>0</v>
      </c>
      <c r="AK4446">
        <v>6.0248199999999988E-2</v>
      </c>
      <c r="AL4446">
        <v>1.53093E-2</v>
      </c>
      <c r="AM4446">
        <v>0</v>
      </c>
      <c r="AN4446">
        <v>0.35862319999999998</v>
      </c>
      <c r="AO4446">
        <f t="shared" si="69"/>
        <v>1.7244346999999998</v>
      </c>
    </row>
    <row r="4447" spans="1:41" x14ac:dyDescent="0.35">
      <c r="A4447">
        <v>4445</v>
      </c>
      <c r="B4447">
        <v>4.4230000000000002E-4</v>
      </c>
      <c r="C4447">
        <v>7.6960000000000006E-4</v>
      </c>
      <c r="D4447">
        <v>9.5149999999999998E-4</v>
      </c>
      <c r="E4447">
        <v>0.16498450000000001</v>
      </c>
      <c r="F4447">
        <v>2.0866300000000001E-2</v>
      </c>
      <c r="G4447">
        <v>9.9698100000000012E-2</v>
      </c>
      <c r="H4447">
        <v>6.7222000000000002E-3</v>
      </c>
      <c r="I4447">
        <v>5.0764300000000012E-2</v>
      </c>
      <c r="J4447">
        <v>6.198E-4</v>
      </c>
      <c r="K4447">
        <v>3.2680000000000001E-2</v>
      </c>
      <c r="L4447">
        <v>1.9239200000000001E-2</v>
      </c>
      <c r="M4447">
        <v>1.6317E-3</v>
      </c>
      <c r="N4447">
        <v>0</v>
      </c>
      <c r="O4447">
        <v>0</v>
      </c>
      <c r="P4447">
        <v>0</v>
      </c>
      <c r="Q4447">
        <v>4.2309600000000003E-2</v>
      </c>
      <c r="R4447">
        <v>0.18213579999999999</v>
      </c>
      <c r="S4447">
        <v>2.11614E-2</v>
      </c>
      <c r="T4447">
        <v>2.20249E-2</v>
      </c>
      <c r="U4447">
        <v>5.8719399999999998E-2</v>
      </c>
      <c r="V4447">
        <v>2.41619E-2</v>
      </c>
      <c r="W4447">
        <v>2.3014699999999999E-2</v>
      </c>
      <c r="X4447">
        <v>2.24561E-2</v>
      </c>
      <c r="Y4447">
        <v>2.4160000000000001E-2</v>
      </c>
      <c r="Z4447">
        <v>0.25623659999999998</v>
      </c>
      <c r="AA4447">
        <v>3.8409999999999998E-3</v>
      </c>
      <c r="AB4447">
        <v>0.32467469999999998</v>
      </c>
      <c r="AC4447">
        <v>7.0165000000000002E-3</v>
      </c>
      <c r="AD4447">
        <v>1.2785299999999999E-2</v>
      </c>
      <c r="AE4447">
        <v>2.2516700000000001E-2</v>
      </c>
      <c r="AF4447">
        <v>2.3685399999999999E-2</v>
      </c>
      <c r="AG4447">
        <v>5.0290000000000003E-4</v>
      </c>
      <c r="AH4447">
        <v>0</v>
      </c>
      <c r="AI4447">
        <v>7.8361000000000004E-3</v>
      </c>
      <c r="AJ4447">
        <v>0</v>
      </c>
      <c r="AK4447">
        <v>6.9072999999999996E-2</v>
      </c>
      <c r="AL4447">
        <v>4.0046699999999998E-2</v>
      </c>
      <c r="AM4447">
        <v>0</v>
      </c>
      <c r="AN4447">
        <v>0.3905091</v>
      </c>
      <c r="AO4447">
        <f t="shared" si="69"/>
        <v>1.9782373</v>
      </c>
    </row>
    <row r="4448" spans="1:41" x14ac:dyDescent="0.35">
      <c r="A4448">
        <v>4446</v>
      </c>
      <c r="B4448">
        <v>2.4705E-3</v>
      </c>
      <c r="C4448">
        <v>1.0118E-3</v>
      </c>
      <c r="D4448">
        <v>1.4764999999999999E-3</v>
      </c>
      <c r="E4448">
        <v>0.18395439999999999</v>
      </c>
      <c r="F4448">
        <v>2.7814200000000001E-2</v>
      </c>
      <c r="G4448">
        <v>0.1135626</v>
      </c>
      <c r="H4448">
        <v>1.3500399999999999E-2</v>
      </c>
      <c r="I4448">
        <v>6.6016899999999989E-2</v>
      </c>
      <c r="J4448">
        <v>6.2976999999999998E-3</v>
      </c>
      <c r="K4448">
        <v>3.7911199999999999E-2</v>
      </c>
      <c r="L4448">
        <v>5.4889100000000003E-2</v>
      </c>
      <c r="M4448">
        <v>1.0320899999999999E-2</v>
      </c>
      <c r="N4448">
        <v>0</v>
      </c>
      <c r="O4448">
        <v>0</v>
      </c>
      <c r="P4448">
        <v>7.1630000000000001E-3</v>
      </c>
      <c r="Q4448">
        <v>6.04127E-2</v>
      </c>
      <c r="R4448">
        <v>0.19632450000000001</v>
      </c>
      <c r="S4448">
        <v>2.8088700000000001E-2</v>
      </c>
      <c r="T4448">
        <v>3.0252100000000001E-2</v>
      </c>
      <c r="U4448">
        <v>7.0671100000000001E-2</v>
      </c>
      <c r="V4448">
        <v>3.1506399999999997E-2</v>
      </c>
      <c r="W4448">
        <v>3.1285100000000003E-2</v>
      </c>
      <c r="X4448">
        <v>2.90557E-2</v>
      </c>
      <c r="Y4448">
        <v>3.3272099999999999E-2</v>
      </c>
      <c r="Z4448">
        <v>0.3013422</v>
      </c>
      <c r="AA4448">
        <v>6.6023000000000002E-3</v>
      </c>
      <c r="AB4448">
        <v>0.36653479999999999</v>
      </c>
      <c r="AC4448">
        <v>8.6336E-3</v>
      </c>
      <c r="AD4448">
        <v>1.8359799999999999E-2</v>
      </c>
      <c r="AE4448">
        <v>2.9091599999999999E-2</v>
      </c>
      <c r="AF4448">
        <v>3.15012E-2</v>
      </c>
      <c r="AG4448">
        <v>2.7388E-3</v>
      </c>
      <c r="AH4448">
        <v>0</v>
      </c>
      <c r="AI4448">
        <v>1.61361E-2</v>
      </c>
      <c r="AJ4448">
        <v>0</v>
      </c>
      <c r="AK4448">
        <v>9.7472799999999998E-2</v>
      </c>
      <c r="AL4448">
        <v>0.1040117</v>
      </c>
      <c r="AM4448">
        <v>7.0060000000000001E-3</v>
      </c>
      <c r="AN4448">
        <v>0.40908689999999998</v>
      </c>
      <c r="AO4448">
        <f t="shared" si="69"/>
        <v>2.4357753999999998</v>
      </c>
    </row>
    <row r="4449" spans="1:41" x14ac:dyDescent="0.35">
      <c r="A4449">
        <v>4447</v>
      </c>
      <c r="B4449">
        <v>4.2186000000000003E-3</v>
      </c>
      <c r="C4449">
        <v>1.4637000000000001E-3</v>
      </c>
      <c r="D4449">
        <v>1.7956999999999999E-3</v>
      </c>
      <c r="E4449">
        <v>8.061589999999999E-2</v>
      </c>
      <c r="F4449">
        <v>1.4952099999999999E-2</v>
      </c>
      <c r="G4449">
        <v>5.0412999999999999E-2</v>
      </c>
      <c r="H4449">
        <v>1.8217299999999999E-2</v>
      </c>
      <c r="I4449">
        <v>2.4118899999999999E-2</v>
      </c>
      <c r="J4449">
        <v>1.19493E-2</v>
      </c>
      <c r="K4449">
        <v>4.0592700000000002E-2</v>
      </c>
      <c r="L4449">
        <v>7.6233200000000001E-2</v>
      </c>
      <c r="M4449">
        <v>2.4288000000000001E-2</v>
      </c>
      <c r="N4449">
        <v>9.7499999999999996E-4</v>
      </c>
      <c r="O4449">
        <v>1.04145E-2</v>
      </c>
      <c r="P4449">
        <v>1.38792E-2</v>
      </c>
      <c r="Q4449">
        <v>1.58113E-2</v>
      </c>
      <c r="R4449">
        <v>8.3191600000000004E-2</v>
      </c>
      <c r="S4449">
        <v>1.5963700000000001E-2</v>
      </c>
      <c r="T4449">
        <v>1.7934499999999999E-2</v>
      </c>
      <c r="U4449">
        <v>3.7821899999999999E-2</v>
      </c>
      <c r="V4449">
        <v>1.7828299999999998E-2</v>
      </c>
      <c r="W4449">
        <v>1.84788E-2</v>
      </c>
      <c r="X4449">
        <v>1.56081E-2</v>
      </c>
      <c r="Y4449">
        <v>2.01437E-2</v>
      </c>
      <c r="Z4449">
        <v>0.18166270000000001</v>
      </c>
      <c r="AA4449">
        <v>1.37515E-2</v>
      </c>
      <c r="AB4449">
        <v>0.2321202</v>
      </c>
      <c r="AC4449">
        <v>1.4128399999999999E-2</v>
      </c>
      <c r="AD4449">
        <v>3.3443199999999999E-2</v>
      </c>
      <c r="AE4449">
        <v>1.5637999999999999E-2</v>
      </c>
      <c r="AF4449">
        <v>1.8638200000000001E-2</v>
      </c>
      <c r="AG4449">
        <v>8.1546999999999991E-3</v>
      </c>
      <c r="AH4449">
        <v>0</v>
      </c>
      <c r="AI4449">
        <v>2.1770500000000002E-2</v>
      </c>
      <c r="AJ4449">
        <v>0</v>
      </c>
      <c r="AK4449">
        <v>0.1138411</v>
      </c>
      <c r="AL4449">
        <v>0.16147069999999999</v>
      </c>
      <c r="AM4449">
        <v>1.3728199999999999E-2</v>
      </c>
      <c r="AN4449">
        <v>0.19814609999999999</v>
      </c>
      <c r="AO4449">
        <f t="shared" si="69"/>
        <v>1.6434024999999999</v>
      </c>
    </row>
    <row r="4450" spans="1:41" x14ac:dyDescent="0.35">
      <c r="A4450">
        <v>4448</v>
      </c>
      <c r="B4450">
        <v>3.8519000000000001E-3</v>
      </c>
      <c r="C4450">
        <v>2.3708000000000002E-3</v>
      </c>
      <c r="D4450">
        <v>2.8639E-3</v>
      </c>
      <c r="E4450">
        <v>0.19591649999999999</v>
      </c>
      <c r="F4450">
        <v>4.9674599999999999E-2</v>
      </c>
      <c r="G4450">
        <v>0.13602939999999999</v>
      </c>
      <c r="H4450">
        <v>2.20962E-2</v>
      </c>
      <c r="I4450">
        <v>0.13537650000000001</v>
      </c>
      <c r="J4450">
        <v>1.46506E-2</v>
      </c>
      <c r="K4450">
        <v>4.2033800000000003E-2</v>
      </c>
      <c r="L4450">
        <v>8.2390100000000008E-2</v>
      </c>
      <c r="M4450">
        <v>3.1584300000000003E-2</v>
      </c>
      <c r="N4450">
        <v>2.5563999999999999E-3</v>
      </c>
      <c r="O4450">
        <v>1.9245700000000001E-2</v>
      </c>
      <c r="P4450">
        <v>2.35649E-2</v>
      </c>
      <c r="Q4450">
        <v>0.1226782</v>
      </c>
      <c r="R4450">
        <v>0.20743919999999999</v>
      </c>
      <c r="S4450">
        <v>5.1511399999999999E-2</v>
      </c>
      <c r="T4450">
        <v>5.4696300000000003E-2</v>
      </c>
      <c r="U4450">
        <v>9.7707199999999994E-2</v>
      </c>
      <c r="V4450">
        <v>5.6249800000000003E-2</v>
      </c>
      <c r="W4450">
        <v>5.6643199999999998E-2</v>
      </c>
      <c r="X4450">
        <v>5.26656E-2</v>
      </c>
      <c r="Y4450">
        <v>5.9745600000000003E-2</v>
      </c>
      <c r="Z4450">
        <v>0.37245329999999999</v>
      </c>
      <c r="AA4450">
        <v>2.18964E-2</v>
      </c>
      <c r="AB4450">
        <v>0.44457259999999998</v>
      </c>
      <c r="AC4450">
        <v>1.7134E-2</v>
      </c>
      <c r="AD4450">
        <v>4.0771699999999987E-2</v>
      </c>
      <c r="AE4450">
        <v>5.2905500000000001E-2</v>
      </c>
      <c r="AF4450">
        <v>5.7383800000000013E-2</v>
      </c>
      <c r="AG4450">
        <v>1.16991E-2</v>
      </c>
      <c r="AH4450">
        <v>0</v>
      </c>
      <c r="AI4450">
        <v>2.6476599999999999E-2</v>
      </c>
      <c r="AJ4450">
        <v>0</v>
      </c>
      <c r="AK4450">
        <v>0.12989229999999999</v>
      </c>
      <c r="AL4450">
        <v>0.1756028</v>
      </c>
      <c r="AM4450">
        <v>2.3726000000000001E-2</v>
      </c>
      <c r="AN4450">
        <v>0.40872389999999997</v>
      </c>
      <c r="AO4450">
        <f t="shared" si="69"/>
        <v>3.3067801000000006</v>
      </c>
    </row>
    <row r="4451" spans="1:41" x14ac:dyDescent="0.35">
      <c r="A4451">
        <v>4449</v>
      </c>
      <c r="B4451">
        <v>4.7863999999999997E-3</v>
      </c>
      <c r="C4451">
        <v>2.8755999999999999E-3</v>
      </c>
      <c r="D4451">
        <v>3.3844999999999999E-3</v>
      </c>
      <c r="E4451">
        <v>0.21654109999999999</v>
      </c>
      <c r="F4451">
        <v>5.37896E-2</v>
      </c>
      <c r="G4451">
        <v>0.14582580000000001</v>
      </c>
      <c r="H4451">
        <v>2.2540500000000002E-2</v>
      </c>
      <c r="I4451">
        <v>0.14360529999999999</v>
      </c>
      <c r="J4451">
        <v>1.6307200000000001E-2</v>
      </c>
      <c r="K4451">
        <v>4.2628399999999997E-2</v>
      </c>
      <c r="L4451">
        <v>8.3830600000000005E-2</v>
      </c>
      <c r="M4451">
        <v>3.5771400000000002E-2</v>
      </c>
      <c r="N4451">
        <v>4.2256999999999998E-3</v>
      </c>
      <c r="O4451">
        <v>2.5436799999999999E-2</v>
      </c>
      <c r="P4451">
        <v>2.6136300000000001E-2</v>
      </c>
      <c r="Q4451">
        <v>0.1199588</v>
      </c>
      <c r="R4451">
        <v>0.2286888</v>
      </c>
      <c r="S4451">
        <v>5.5016500000000003E-2</v>
      </c>
      <c r="T4451">
        <v>5.84818E-2</v>
      </c>
      <c r="U4451">
        <v>0.1008418</v>
      </c>
      <c r="V4451">
        <v>5.6429199999999999E-2</v>
      </c>
      <c r="W4451">
        <v>5.7704199999999997E-2</v>
      </c>
      <c r="X4451">
        <v>5.2304099999999999E-2</v>
      </c>
      <c r="Y4451">
        <v>5.833E-2</v>
      </c>
      <c r="Z4451">
        <v>0.40518409999999999</v>
      </c>
      <c r="AA4451">
        <v>2.7165700000000001E-2</v>
      </c>
      <c r="AB4451">
        <v>0.47300950000000003</v>
      </c>
      <c r="AC4451">
        <v>1.8566300000000001E-2</v>
      </c>
      <c r="AD4451">
        <v>4.4052300000000003E-2</v>
      </c>
      <c r="AE4451">
        <v>5.2943999999999998E-2</v>
      </c>
      <c r="AF4451">
        <v>5.7143100000000002E-2</v>
      </c>
      <c r="AG4451">
        <v>1.34352E-2</v>
      </c>
      <c r="AH4451">
        <v>0</v>
      </c>
      <c r="AI4451">
        <v>2.6919999999999999E-2</v>
      </c>
      <c r="AJ4451">
        <v>0</v>
      </c>
      <c r="AK4451">
        <v>0.13030069999999999</v>
      </c>
      <c r="AL4451">
        <v>0.1817146</v>
      </c>
      <c r="AM4451">
        <v>2.6296900000000002E-2</v>
      </c>
      <c r="AN4451">
        <v>0.42993140000000002</v>
      </c>
      <c r="AO4451">
        <f t="shared" si="69"/>
        <v>3.5021041999999993</v>
      </c>
    </row>
    <row r="4452" spans="1:41" x14ac:dyDescent="0.35">
      <c r="A4452">
        <v>4450</v>
      </c>
      <c r="B4452">
        <v>5.0791999999999999E-3</v>
      </c>
      <c r="C4452">
        <v>3.1959000000000002E-3</v>
      </c>
      <c r="D4452">
        <v>4.0068999999999999E-3</v>
      </c>
      <c r="E4452">
        <v>7.8061699999999998E-2</v>
      </c>
      <c r="F4452">
        <v>3.3013899999999999E-2</v>
      </c>
      <c r="G4452">
        <v>5.6187500000000001E-2</v>
      </c>
      <c r="H4452">
        <v>2.7372899999999999E-2</v>
      </c>
      <c r="I4452">
        <v>9.2753299999999997E-2</v>
      </c>
      <c r="J4452">
        <v>1.6643399999999999E-2</v>
      </c>
      <c r="K4452">
        <v>4.3023800000000001E-2</v>
      </c>
      <c r="L4452">
        <v>8.3338399999999993E-2</v>
      </c>
      <c r="M4452">
        <v>3.7892099999999998E-2</v>
      </c>
      <c r="N4452">
        <v>6.2746E-3</v>
      </c>
      <c r="O4452">
        <v>3.8025900000000001E-2</v>
      </c>
      <c r="P4452">
        <v>3.2541100000000003E-2</v>
      </c>
      <c r="Q4452">
        <v>8.0073500000000006E-2</v>
      </c>
      <c r="R4452">
        <v>7.8776899999999997E-2</v>
      </c>
      <c r="S4452">
        <v>3.4273199999999997E-2</v>
      </c>
      <c r="T4452">
        <v>3.5863800000000001E-2</v>
      </c>
      <c r="U4452">
        <v>4.07357E-2</v>
      </c>
      <c r="V4452">
        <v>3.7409900000000003E-2</v>
      </c>
      <c r="W4452">
        <v>3.5963799999999997E-2</v>
      </c>
      <c r="X4452">
        <v>3.4935899999999999E-2</v>
      </c>
      <c r="Y4452">
        <v>3.8510699999999988E-2</v>
      </c>
      <c r="Z4452">
        <v>0.18868860000000001</v>
      </c>
      <c r="AA4452">
        <v>2.8507999999999999E-2</v>
      </c>
      <c r="AB4452">
        <v>0.2354697</v>
      </c>
      <c r="AC4452">
        <v>1.9796100000000001E-2</v>
      </c>
      <c r="AD4452">
        <v>4.5846699999999997E-2</v>
      </c>
      <c r="AE4452">
        <v>3.5252800000000001E-2</v>
      </c>
      <c r="AF4452">
        <v>3.8709199999999999E-2</v>
      </c>
      <c r="AG4452">
        <v>1.4818100000000001E-2</v>
      </c>
      <c r="AH4452">
        <v>0</v>
      </c>
      <c r="AI4452">
        <v>3.2806599999999998E-2</v>
      </c>
      <c r="AJ4452">
        <v>0</v>
      </c>
      <c r="AK4452">
        <v>0.15626380000000001</v>
      </c>
      <c r="AL4452">
        <v>0.1853532</v>
      </c>
      <c r="AM4452">
        <v>3.2836600000000001E-2</v>
      </c>
      <c r="AN4452">
        <v>0.20658660000000001</v>
      </c>
      <c r="AO4452">
        <f t="shared" si="69"/>
        <v>2.1948900000000005</v>
      </c>
    </row>
    <row r="4453" spans="1:41" x14ac:dyDescent="0.35">
      <c r="A4453">
        <v>4451</v>
      </c>
      <c r="B4453">
        <v>4.6671999999999998E-3</v>
      </c>
      <c r="C4453">
        <v>3.4372000000000001E-3</v>
      </c>
      <c r="D4453">
        <v>4.2862000000000004E-3</v>
      </c>
      <c r="E4453">
        <v>9.9198999999999996E-2</v>
      </c>
      <c r="F4453">
        <v>3.4655499999999999E-2</v>
      </c>
      <c r="G4453">
        <v>6.972239999999999E-2</v>
      </c>
      <c r="H4453">
        <v>3.0348300000000002E-2</v>
      </c>
      <c r="I4453">
        <v>9.4010499999999997E-2</v>
      </c>
      <c r="J4453">
        <v>1.5016399999999999E-2</v>
      </c>
      <c r="K4453">
        <v>4.0670699999999997E-2</v>
      </c>
      <c r="L4453">
        <v>7.73475E-2</v>
      </c>
      <c r="M4453">
        <v>3.5846199999999988E-2</v>
      </c>
      <c r="N4453">
        <v>7.2430000000000003E-3</v>
      </c>
      <c r="O4453">
        <v>4.0758900000000001E-2</v>
      </c>
      <c r="P4453">
        <v>3.4042800000000012E-2</v>
      </c>
      <c r="Q4453">
        <v>8.4643399999999994E-2</v>
      </c>
      <c r="R4453">
        <v>0.1095912</v>
      </c>
      <c r="S4453">
        <v>3.5793800000000001E-2</v>
      </c>
      <c r="T4453">
        <v>3.74151E-2</v>
      </c>
      <c r="U4453">
        <v>4.3862100000000001E-2</v>
      </c>
      <c r="V4453">
        <v>3.9508799999999997E-2</v>
      </c>
      <c r="W4453">
        <v>3.6889100000000001E-2</v>
      </c>
      <c r="X4453">
        <v>3.69412E-2</v>
      </c>
      <c r="Y4453">
        <v>3.9554199999999998E-2</v>
      </c>
      <c r="Z4453">
        <v>0.19882330000000001</v>
      </c>
      <c r="AA4453">
        <v>2.80713E-2</v>
      </c>
      <c r="AB4453">
        <v>0.25812099999999999</v>
      </c>
      <c r="AC4453">
        <v>2.07228E-2</v>
      </c>
      <c r="AD4453">
        <v>4.5910600000000003E-2</v>
      </c>
      <c r="AE4453">
        <v>3.7222900000000003E-2</v>
      </c>
      <c r="AF4453">
        <v>4.0136900000000003E-2</v>
      </c>
      <c r="AG4453">
        <v>1.52055E-2</v>
      </c>
      <c r="AH4453">
        <v>0</v>
      </c>
      <c r="AI4453">
        <v>3.6012199999999987E-2</v>
      </c>
      <c r="AJ4453">
        <v>0</v>
      </c>
      <c r="AK4453">
        <v>0.1729668</v>
      </c>
      <c r="AL4453">
        <v>0.17489499999999999</v>
      </c>
      <c r="AM4453">
        <v>3.4268699999999999E-2</v>
      </c>
      <c r="AN4453">
        <v>0.2277392</v>
      </c>
      <c r="AO4453">
        <f t="shared" si="69"/>
        <v>2.3455468999999995</v>
      </c>
    </row>
    <row r="4454" spans="1:41" x14ac:dyDescent="0.35">
      <c r="A4454">
        <v>4452</v>
      </c>
      <c r="B4454">
        <v>5.0548999999999993E-3</v>
      </c>
      <c r="C4454">
        <v>3.6283000000000001E-3</v>
      </c>
      <c r="D4454">
        <v>4.1044999999999996E-3</v>
      </c>
      <c r="E4454">
        <v>0.1212439</v>
      </c>
      <c r="F4454">
        <v>4.0413200000000003E-2</v>
      </c>
      <c r="G4454">
        <v>7.6595399999999994E-2</v>
      </c>
      <c r="H4454">
        <v>2.9269400000000001E-2</v>
      </c>
      <c r="I4454">
        <v>0.1065345</v>
      </c>
      <c r="J4454">
        <v>1.63762E-2</v>
      </c>
      <c r="K4454">
        <v>4.2837899999999998E-2</v>
      </c>
      <c r="L4454">
        <v>8.3227200000000001E-2</v>
      </c>
      <c r="M4454">
        <v>3.7780399999999999E-2</v>
      </c>
      <c r="N4454">
        <v>8.6429000000000002E-3</v>
      </c>
      <c r="O4454">
        <v>4.7745099999999999E-2</v>
      </c>
      <c r="P4454">
        <v>3.5348499999999998E-2</v>
      </c>
      <c r="Q4454">
        <v>9.2721399999999995E-2</v>
      </c>
      <c r="R4454">
        <v>0.1227152</v>
      </c>
      <c r="S4454">
        <v>4.1273999999999998E-2</v>
      </c>
      <c r="T4454">
        <v>4.3714999999999997E-2</v>
      </c>
      <c r="U4454">
        <v>5.3742199999999997E-2</v>
      </c>
      <c r="V4454">
        <v>4.5748200000000003E-2</v>
      </c>
      <c r="W4454">
        <v>4.2785900000000002E-2</v>
      </c>
      <c r="X4454">
        <v>4.24526E-2</v>
      </c>
      <c r="Y4454">
        <v>4.6209399999999998E-2</v>
      </c>
      <c r="Z4454">
        <v>0.2349048</v>
      </c>
      <c r="AA4454">
        <v>2.84242E-2</v>
      </c>
      <c r="AB4454">
        <v>0.28486660000000003</v>
      </c>
      <c r="AC4454">
        <v>2.1945200000000002E-2</v>
      </c>
      <c r="AD4454">
        <v>4.6337000000000003E-2</v>
      </c>
      <c r="AE4454">
        <v>4.2916900000000001E-2</v>
      </c>
      <c r="AF4454">
        <v>4.55536E-2</v>
      </c>
      <c r="AG4454">
        <v>1.53118E-2</v>
      </c>
      <c r="AH4454">
        <v>0</v>
      </c>
      <c r="AI4454">
        <v>3.3634900000000002E-2</v>
      </c>
      <c r="AJ4454">
        <v>0</v>
      </c>
      <c r="AK4454">
        <v>0.16786380000000001</v>
      </c>
      <c r="AL4454">
        <v>0.1853861</v>
      </c>
      <c r="AM4454">
        <v>3.5502499999999999E-2</v>
      </c>
      <c r="AN4454">
        <v>0.24729429999999999</v>
      </c>
      <c r="AO4454">
        <f t="shared" si="69"/>
        <v>2.5801079000000007</v>
      </c>
    </row>
    <row r="4455" spans="1:41" x14ac:dyDescent="0.35">
      <c r="A4455">
        <v>4453</v>
      </c>
      <c r="B4455">
        <v>5.2797E-3</v>
      </c>
      <c r="C4455">
        <v>3.6223000000000002E-3</v>
      </c>
      <c r="D4455">
        <v>3.7239999999999999E-3</v>
      </c>
      <c r="E4455">
        <v>0.12921270000000001</v>
      </c>
      <c r="F4455">
        <v>4.2855499999999998E-2</v>
      </c>
      <c r="G4455">
        <v>8.1279299999999999E-2</v>
      </c>
      <c r="H4455">
        <v>2.5923999999999999E-2</v>
      </c>
      <c r="I4455">
        <v>0.10780480000000001</v>
      </c>
      <c r="J4455">
        <v>1.7007100000000001E-2</v>
      </c>
      <c r="K4455">
        <v>4.3127400000000003E-2</v>
      </c>
      <c r="L4455">
        <v>8.5414299999999999E-2</v>
      </c>
      <c r="M4455">
        <v>3.9972399999999998E-2</v>
      </c>
      <c r="N4455">
        <v>8.6318999999999996E-3</v>
      </c>
      <c r="O4455">
        <v>4.7298399999999997E-2</v>
      </c>
      <c r="P4455">
        <v>3.6744100000000002E-2</v>
      </c>
      <c r="Q4455">
        <v>9.891330000000001E-2</v>
      </c>
      <c r="R4455">
        <v>0.1299362</v>
      </c>
      <c r="S4455">
        <v>4.2687500000000003E-2</v>
      </c>
      <c r="T4455">
        <v>4.6552900000000001E-2</v>
      </c>
      <c r="U4455">
        <v>6.0713900000000001E-2</v>
      </c>
      <c r="V4455">
        <v>4.8118500000000002E-2</v>
      </c>
      <c r="W4455">
        <v>4.5870399999999999E-2</v>
      </c>
      <c r="X4455">
        <v>4.4176600000000003E-2</v>
      </c>
      <c r="Y4455">
        <v>4.9180099999999997E-2</v>
      </c>
      <c r="Z4455">
        <v>0.25772519999999999</v>
      </c>
      <c r="AA4455">
        <v>3.00068E-2</v>
      </c>
      <c r="AB4455">
        <v>0.29970910000000001</v>
      </c>
      <c r="AC4455">
        <v>2.37605E-2</v>
      </c>
      <c r="AD4455">
        <v>4.6408600000000001E-2</v>
      </c>
      <c r="AE4455">
        <v>4.4808599999999997E-2</v>
      </c>
      <c r="AF4455">
        <v>4.6991400000000003E-2</v>
      </c>
      <c r="AG4455">
        <v>1.6339599999999999E-2</v>
      </c>
      <c r="AH4455">
        <v>0</v>
      </c>
      <c r="AI4455">
        <v>2.9200500000000001E-2</v>
      </c>
      <c r="AJ4455">
        <v>0</v>
      </c>
      <c r="AK4455">
        <v>0.14857310000000001</v>
      </c>
      <c r="AL4455">
        <v>0.1888127</v>
      </c>
      <c r="AM4455">
        <v>3.6811499999999997E-2</v>
      </c>
      <c r="AN4455">
        <v>0.26382070000000002</v>
      </c>
      <c r="AO4455">
        <f t="shared" si="69"/>
        <v>2.6770156000000007</v>
      </c>
    </row>
    <row r="4456" spans="1:41" x14ac:dyDescent="0.35">
      <c r="A4456">
        <v>4454</v>
      </c>
      <c r="B4456">
        <v>5.5971000000000007E-3</v>
      </c>
      <c r="C4456">
        <v>3.6649E-3</v>
      </c>
      <c r="D4456">
        <v>3.5775999999999998E-3</v>
      </c>
      <c r="E4456">
        <v>0.1472465</v>
      </c>
      <c r="F4456">
        <v>4.3112300000000013E-2</v>
      </c>
      <c r="G4456">
        <v>9.1448399999999999E-2</v>
      </c>
      <c r="H4456">
        <v>2.44833E-2</v>
      </c>
      <c r="I4456">
        <v>0.1123507</v>
      </c>
      <c r="J4456">
        <v>1.71539E-2</v>
      </c>
      <c r="K4456">
        <v>4.3701200000000003E-2</v>
      </c>
      <c r="L4456">
        <v>8.5713600000000001E-2</v>
      </c>
      <c r="M4456">
        <v>4.2781600000000003E-2</v>
      </c>
      <c r="N4456">
        <v>8.678700000000001E-3</v>
      </c>
      <c r="O4456">
        <v>4.8194899999999999E-2</v>
      </c>
      <c r="P4456">
        <v>4.0089100000000003E-2</v>
      </c>
      <c r="Q4456">
        <v>0.1032093</v>
      </c>
      <c r="R4456">
        <v>0.14838999999999999</v>
      </c>
      <c r="S4456">
        <v>4.2316600000000003E-2</v>
      </c>
      <c r="T4456">
        <v>4.6725199999999988E-2</v>
      </c>
      <c r="U4456">
        <v>6.7288399999999998E-2</v>
      </c>
      <c r="V4456">
        <v>4.8169400000000001E-2</v>
      </c>
      <c r="W4456">
        <v>4.6181E-2</v>
      </c>
      <c r="X4456">
        <v>4.39178E-2</v>
      </c>
      <c r="Y4456">
        <v>4.9752999999999999E-2</v>
      </c>
      <c r="Z4456">
        <v>0.2901069</v>
      </c>
      <c r="AA4456">
        <v>3.0222499999999999E-2</v>
      </c>
      <c r="AB4456">
        <v>0.33514850000000002</v>
      </c>
      <c r="AC4456">
        <v>2.6459400000000001E-2</v>
      </c>
      <c r="AD4456">
        <v>4.55874E-2</v>
      </c>
      <c r="AE4456">
        <v>4.4635599999999998E-2</v>
      </c>
      <c r="AF4456">
        <v>4.6225099999999998E-2</v>
      </c>
      <c r="AG4456">
        <v>1.75564E-2</v>
      </c>
      <c r="AH4456">
        <v>0</v>
      </c>
      <c r="AI4456">
        <v>2.7513200000000002E-2</v>
      </c>
      <c r="AJ4456">
        <v>0</v>
      </c>
      <c r="AK4456">
        <v>0.1374261</v>
      </c>
      <c r="AL4456">
        <v>0.19216839999999999</v>
      </c>
      <c r="AM4456">
        <v>4.0127999999999997E-2</v>
      </c>
      <c r="AN4456">
        <v>0.29708240000000002</v>
      </c>
      <c r="AO4456">
        <f t="shared" si="69"/>
        <v>2.8440043999999998</v>
      </c>
    </row>
    <row r="4457" spans="1:41" x14ac:dyDescent="0.35">
      <c r="A4457">
        <v>4455</v>
      </c>
      <c r="B4457">
        <v>6.0221000000000007E-3</v>
      </c>
      <c r="C4457">
        <v>3.9401999999999996E-3</v>
      </c>
      <c r="D4457">
        <v>3.9608999999999998E-3</v>
      </c>
      <c r="E4457">
        <v>0.28982180000000002</v>
      </c>
      <c r="F4457">
        <v>7.0088600000000001E-2</v>
      </c>
      <c r="G4457">
        <v>0.18318000000000001</v>
      </c>
      <c r="H4457">
        <v>2.7046299999999999E-2</v>
      </c>
      <c r="I4457">
        <v>0.17463719999999999</v>
      </c>
      <c r="J4457">
        <v>1.77941E-2</v>
      </c>
      <c r="K4457">
        <v>4.5646300000000001E-2</v>
      </c>
      <c r="L4457">
        <v>8.8106199999999996E-2</v>
      </c>
      <c r="M4457">
        <v>4.5950699999999997E-2</v>
      </c>
      <c r="N4457">
        <v>8.4852999999999994E-3</v>
      </c>
      <c r="O4457">
        <v>4.60864E-2</v>
      </c>
      <c r="P4457">
        <v>3.9197599999999999E-2</v>
      </c>
      <c r="Q4457">
        <v>0.17371700000000001</v>
      </c>
      <c r="R4457">
        <v>0.29375240000000002</v>
      </c>
      <c r="S4457">
        <v>6.8649100000000005E-2</v>
      </c>
      <c r="T4457">
        <v>7.4732999999999994E-2</v>
      </c>
      <c r="U4457">
        <v>0.13534750000000001</v>
      </c>
      <c r="V4457">
        <v>7.7601600000000007E-2</v>
      </c>
      <c r="W4457">
        <v>7.4427399999999991E-2</v>
      </c>
      <c r="X4457">
        <v>7.1782699999999991E-2</v>
      </c>
      <c r="Y4457">
        <v>7.8984499999999999E-2</v>
      </c>
      <c r="Z4457">
        <v>0.51814899999999997</v>
      </c>
      <c r="AA4457">
        <v>3.4257999999999997E-2</v>
      </c>
      <c r="AB4457">
        <v>0.5815939</v>
      </c>
      <c r="AC4457">
        <v>3.0083599999999999E-2</v>
      </c>
      <c r="AD4457">
        <v>4.5309500000000003E-2</v>
      </c>
      <c r="AE4457">
        <v>7.2537600000000008E-2</v>
      </c>
      <c r="AF4457">
        <v>7.4343500000000007E-2</v>
      </c>
      <c r="AG4457">
        <v>1.8889699999999999E-2</v>
      </c>
      <c r="AH4457">
        <v>0</v>
      </c>
      <c r="AI4457">
        <v>3.08621E-2</v>
      </c>
      <c r="AJ4457">
        <v>0</v>
      </c>
      <c r="AK4457">
        <v>0.1499065</v>
      </c>
      <c r="AL4457">
        <v>0.1980518</v>
      </c>
      <c r="AM4457">
        <v>3.92862E-2</v>
      </c>
      <c r="AN4457">
        <v>0.53178609999999993</v>
      </c>
      <c r="AO4457">
        <f t="shared" si="69"/>
        <v>4.4240163999999993</v>
      </c>
    </row>
    <row r="4458" spans="1:41" x14ac:dyDescent="0.35">
      <c r="A4458">
        <v>4456</v>
      </c>
      <c r="B4458">
        <v>5.5821000000000004E-3</v>
      </c>
      <c r="C4458">
        <v>4.0147999999999998E-3</v>
      </c>
      <c r="D4458">
        <v>4.3893999999999999E-3</v>
      </c>
      <c r="E4458">
        <v>0.29251630000000001</v>
      </c>
      <c r="F4458">
        <v>5.7609300000000002E-2</v>
      </c>
      <c r="G4458">
        <v>0.1901978</v>
      </c>
      <c r="H4458">
        <v>3.0542199999999999E-2</v>
      </c>
      <c r="I4458">
        <v>0.13608999999999999</v>
      </c>
      <c r="J4458">
        <v>1.52634E-2</v>
      </c>
      <c r="K4458">
        <v>4.06199E-2</v>
      </c>
      <c r="L4458">
        <v>7.5962299999999996E-2</v>
      </c>
      <c r="M4458">
        <v>3.8155300000000003E-2</v>
      </c>
      <c r="N4458">
        <v>8.6677999999999998E-3</v>
      </c>
      <c r="O4458">
        <v>4.73125E-2</v>
      </c>
      <c r="P4458">
        <v>3.5073300000000002E-2</v>
      </c>
      <c r="Q4458">
        <v>0.1195</v>
      </c>
      <c r="R4458">
        <v>0.30086859999999999</v>
      </c>
      <c r="S4458">
        <v>5.6442300000000001E-2</v>
      </c>
      <c r="T4458">
        <v>6.1075400000000002E-2</v>
      </c>
      <c r="U4458">
        <v>0.1273562</v>
      </c>
      <c r="V4458">
        <v>6.2324999999999998E-2</v>
      </c>
      <c r="W4458">
        <v>5.7638699999999987E-2</v>
      </c>
      <c r="X4458">
        <v>5.6441499999999999E-2</v>
      </c>
      <c r="Y4458">
        <v>6.2690599999999999E-2</v>
      </c>
      <c r="Z4458">
        <v>0.53250580000000003</v>
      </c>
      <c r="AA4458">
        <v>3.5373000000000002E-2</v>
      </c>
      <c r="AB4458">
        <v>0.60383780000000009</v>
      </c>
      <c r="AC4458">
        <v>3.1787000000000003E-2</v>
      </c>
      <c r="AD4458">
        <v>4.3036900000000003E-2</v>
      </c>
      <c r="AE4458">
        <v>5.7924900000000001E-2</v>
      </c>
      <c r="AF4458">
        <v>5.7973200000000003E-2</v>
      </c>
      <c r="AG4458">
        <v>1.88633E-2</v>
      </c>
      <c r="AH4458">
        <v>0</v>
      </c>
      <c r="AI4458">
        <v>3.5468899999999998E-2</v>
      </c>
      <c r="AJ4458">
        <v>0</v>
      </c>
      <c r="AK4458">
        <v>0.16789380000000001</v>
      </c>
      <c r="AL4458">
        <v>0.1729647</v>
      </c>
      <c r="AM4458">
        <v>3.4970099999999997E-2</v>
      </c>
      <c r="AN4458">
        <v>0.55878899999999998</v>
      </c>
      <c r="AO4458">
        <f t="shared" si="69"/>
        <v>4.2377231000000002</v>
      </c>
    </row>
    <row r="4459" spans="1:41" x14ac:dyDescent="0.35">
      <c r="A4459">
        <v>4457</v>
      </c>
      <c r="B4459">
        <v>5.0848000000000004E-3</v>
      </c>
      <c r="C4459">
        <v>3.8473000000000001E-3</v>
      </c>
      <c r="D4459">
        <v>4.6681000000000014E-3</v>
      </c>
      <c r="E4459">
        <v>0.147561</v>
      </c>
      <c r="F4459">
        <v>3.10554E-2</v>
      </c>
      <c r="G4459">
        <v>9.6212500000000006E-2</v>
      </c>
      <c r="H4459">
        <v>3.3018400000000003E-2</v>
      </c>
      <c r="I4459">
        <v>6.93912E-2</v>
      </c>
      <c r="J4459">
        <v>1.33761E-2</v>
      </c>
      <c r="K4459">
        <v>9.9999999999999995E-8</v>
      </c>
      <c r="L4459">
        <v>6.7952100000000001E-2</v>
      </c>
      <c r="M4459">
        <v>4.1024600000000001E-2</v>
      </c>
      <c r="N4459">
        <v>7.8992999999999997E-3</v>
      </c>
      <c r="O4459">
        <v>4.2758200000000003E-2</v>
      </c>
      <c r="P4459">
        <v>3.10058E-2</v>
      </c>
      <c r="Q4459">
        <v>5.6974300000000012E-2</v>
      </c>
      <c r="R4459">
        <v>0.15917799999999999</v>
      </c>
      <c r="S4459">
        <v>2.9926899999999999E-2</v>
      </c>
      <c r="T4459">
        <v>3.3279999999999997E-2</v>
      </c>
      <c r="U4459">
        <v>6.0767699999999987E-2</v>
      </c>
      <c r="V4459">
        <v>3.5135199999999998E-2</v>
      </c>
      <c r="W4459">
        <v>3.0493099999999999E-2</v>
      </c>
      <c r="X4459">
        <v>3.10678E-2</v>
      </c>
      <c r="Y4459">
        <v>3.4733199999999999E-2</v>
      </c>
      <c r="Z4459">
        <v>0.30213810000000002</v>
      </c>
      <c r="AA4459">
        <v>3.4763299999999997E-2</v>
      </c>
      <c r="AB4459">
        <v>0.3685022</v>
      </c>
      <c r="AC4459">
        <v>3.16327E-2</v>
      </c>
      <c r="AD4459">
        <v>4.0074699999999998E-2</v>
      </c>
      <c r="AE4459">
        <v>3.2485300000000002E-2</v>
      </c>
      <c r="AF4459">
        <v>3.1944199999999999E-2</v>
      </c>
      <c r="AG4459">
        <v>1.7600500000000002E-2</v>
      </c>
      <c r="AH4459">
        <v>0</v>
      </c>
      <c r="AI4459">
        <v>3.8902399999999997E-2</v>
      </c>
      <c r="AJ4459">
        <v>0</v>
      </c>
      <c r="AK4459">
        <v>0.1836489</v>
      </c>
      <c r="AL4459">
        <v>0.19705829999999999</v>
      </c>
      <c r="AM4459">
        <v>3.0703999999999999E-2</v>
      </c>
      <c r="AN4459">
        <v>0.33297369999999998</v>
      </c>
      <c r="AO4459">
        <f t="shared" si="69"/>
        <v>2.7088394000000005</v>
      </c>
    </row>
    <row r="4460" spans="1:41" x14ac:dyDescent="0.35">
      <c r="A4460">
        <v>4458</v>
      </c>
      <c r="B4460">
        <v>4.0171E-3</v>
      </c>
      <c r="C4460">
        <v>3.1254E-3</v>
      </c>
      <c r="D4460">
        <v>4.0939000000000001E-3</v>
      </c>
      <c r="E4460">
        <v>0.277366</v>
      </c>
      <c r="F4460">
        <v>4.6524299999999998E-2</v>
      </c>
      <c r="G4460">
        <v>0.1858436</v>
      </c>
      <c r="H4460">
        <v>2.93999E-2</v>
      </c>
      <c r="I4460">
        <v>0.12250229999999999</v>
      </c>
      <c r="J4460">
        <v>1.0248500000000001E-2</v>
      </c>
      <c r="K4460">
        <v>5.7339999999999995E-4</v>
      </c>
      <c r="L4460">
        <v>5.7876400000000001E-2</v>
      </c>
      <c r="M4460">
        <v>2.6559900000000001E-2</v>
      </c>
      <c r="N4460">
        <v>7.0268000000000006E-3</v>
      </c>
      <c r="O4460">
        <v>3.7529100000000003E-2</v>
      </c>
      <c r="P4460">
        <v>2.2098799999999998E-2</v>
      </c>
      <c r="Q4460">
        <v>0.11244129999999999</v>
      </c>
      <c r="R4460">
        <v>0.30005939999999998</v>
      </c>
      <c r="S4460">
        <v>4.6024799999999998E-2</v>
      </c>
      <c r="T4460">
        <v>4.7621200000000002E-2</v>
      </c>
      <c r="U4460">
        <v>0.1158452</v>
      </c>
      <c r="V4460">
        <v>5.24214E-2</v>
      </c>
      <c r="W4460">
        <v>4.6862300000000003E-2</v>
      </c>
      <c r="X4460">
        <v>4.8058900000000002E-2</v>
      </c>
      <c r="Y4460">
        <v>5.1662699999999999E-2</v>
      </c>
      <c r="Z4460">
        <v>0.46632299999999999</v>
      </c>
      <c r="AA4460">
        <v>2.0948499999999998E-2</v>
      </c>
      <c r="AB4460">
        <v>0.57450380000000001</v>
      </c>
      <c r="AC4460">
        <v>2.6321500000000001E-2</v>
      </c>
      <c r="AD4460">
        <v>3.2794200000000003E-2</v>
      </c>
      <c r="AE4460">
        <v>4.9005E-2</v>
      </c>
      <c r="AF4460">
        <v>4.9741100000000003E-2</v>
      </c>
      <c r="AG4460">
        <v>1.20439E-2</v>
      </c>
      <c r="AH4460">
        <v>0</v>
      </c>
      <c r="AI4460">
        <v>3.5305400000000001E-2</v>
      </c>
      <c r="AJ4460">
        <v>0</v>
      </c>
      <c r="AK4460">
        <v>0.17216999999999999</v>
      </c>
      <c r="AL4460">
        <v>0.13782800000000001</v>
      </c>
      <c r="AM4460">
        <v>2.1729499999999999E-2</v>
      </c>
      <c r="AN4460">
        <v>0.57629390000000003</v>
      </c>
      <c r="AO4460">
        <f t="shared" si="69"/>
        <v>3.8307903999999997</v>
      </c>
    </row>
    <row r="4461" spans="1:41" x14ac:dyDescent="0.35">
      <c r="A4461">
        <v>4459</v>
      </c>
      <c r="B4461">
        <v>2.2287000000000001E-3</v>
      </c>
      <c r="C4461">
        <v>1.9838E-3</v>
      </c>
      <c r="D4461">
        <v>3.0753E-3</v>
      </c>
      <c r="E4461">
        <v>0.27492759999999999</v>
      </c>
      <c r="F4461">
        <v>3.9999899999999998E-2</v>
      </c>
      <c r="G4461">
        <v>0.16914969999999999</v>
      </c>
      <c r="H4461">
        <v>2.4730800000000001E-2</v>
      </c>
      <c r="I4461">
        <v>9.6444500000000002E-2</v>
      </c>
      <c r="J4461">
        <v>5.7876999999999998E-3</v>
      </c>
      <c r="K4461">
        <v>8.6799999999999996E-5</v>
      </c>
      <c r="L4461">
        <v>4.23947E-2</v>
      </c>
      <c r="M4461">
        <v>1.52178E-2</v>
      </c>
      <c r="N4461">
        <v>4.0457999999999996E-3</v>
      </c>
      <c r="O4461">
        <v>2.01864E-2</v>
      </c>
      <c r="P4461">
        <v>1.56139E-2</v>
      </c>
      <c r="Q4461">
        <v>8.966339999999999E-2</v>
      </c>
      <c r="R4461">
        <v>0.29970210000000003</v>
      </c>
      <c r="S4461">
        <v>3.9743199999999999E-2</v>
      </c>
      <c r="T4461">
        <v>4.1310199999999998E-2</v>
      </c>
      <c r="U4461">
        <v>0.1067356</v>
      </c>
      <c r="V4461">
        <v>4.4354200000000003E-2</v>
      </c>
      <c r="W4461">
        <v>3.7606800000000003E-2</v>
      </c>
      <c r="X4461">
        <v>3.77877E-2</v>
      </c>
      <c r="Y4461">
        <v>4.086E-2</v>
      </c>
      <c r="Z4461">
        <v>0.43822660000000002</v>
      </c>
      <c r="AA4461">
        <v>1.07271E-2</v>
      </c>
      <c r="AB4461">
        <v>0.54117490000000001</v>
      </c>
      <c r="AC4461">
        <v>1.76785E-2</v>
      </c>
      <c r="AD4461">
        <v>2.5585299999999998E-2</v>
      </c>
      <c r="AE4461">
        <v>4.1486000000000002E-2</v>
      </c>
      <c r="AF4461">
        <v>3.9329099999999999E-2</v>
      </c>
      <c r="AG4461">
        <v>6.3740000000000003E-3</v>
      </c>
      <c r="AH4461">
        <v>0</v>
      </c>
      <c r="AI4461">
        <v>2.9769299999999999E-2</v>
      </c>
      <c r="AJ4461">
        <v>0</v>
      </c>
      <c r="AK4461">
        <v>0.15485460000000001</v>
      </c>
      <c r="AL4461">
        <v>0.1112508</v>
      </c>
      <c r="AM4461">
        <v>1.53213E-2</v>
      </c>
      <c r="AN4461">
        <v>0.5930375</v>
      </c>
      <c r="AO4461">
        <f t="shared" si="69"/>
        <v>3.4784516000000001</v>
      </c>
    </row>
    <row r="4462" spans="1:41" x14ac:dyDescent="0.35">
      <c r="A4462">
        <v>4460</v>
      </c>
      <c r="B4462">
        <v>1.67E-3</v>
      </c>
      <c r="C4462">
        <v>1.3596999999999999E-3</v>
      </c>
      <c r="D4462">
        <v>2.2745999999999999E-3</v>
      </c>
      <c r="E4462">
        <v>0.25332179999999999</v>
      </c>
      <c r="F4462">
        <v>3.43235E-2</v>
      </c>
      <c r="G4462">
        <v>0.1535879</v>
      </c>
      <c r="H4462">
        <v>1.8720500000000001E-2</v>
      </c>
      <c r="I4462">
        <v>8.3941100000000005E-2</v>
      </c>
      <c r="J4462">
        <v>4.3138999999999999E-3</v>
      </c>
      <c r="K4462">
        <v>4.1399999999999997E-5</v>
      </c>
      <c r="L4462">
        <v>3.6351399999999999E-2</v>
      </c>
      <c r="M4462">
        <v>8.9636000000000004E-3</v>
      </c>
      <c r="N4462">
        <v>0</v>
      </c>
      <c r="O4462">
        <v>0</v>
      </c>
      <c r="P4462">
        <v>0</v>
      </c>
      <c r="Q4462">
        <v>7.7309000000000003E-2</v>
      </c>
      <c r="R4462">
        <v>0.2795262</v>
      </c>
      <c r="S4462">
        <v>3.45057E-2</v>
      </c>
      <c r="T4462">
        <v>3.57303E-2</v>
      </c>
      <c r="U4462">
        <v>9.5194399999999998E-2</v>
      </c>
      <c r="V4462">
        <v>3.8805199999999998E-2</v>
      </c>
      <c r="W4462">
        <v>3.6012599999999999E-2</v>
      </c>
      <c r="X4462">
        <v>3.5758400000000003E-2</v>
      </c>
      <c r="Y4462">
        <v>3.86624E-2</v>
      </c>
      <c r="Z4462">
        <v>0.39577570000000001</v>
      </c>
      <c r="AA4462">
        <v>7.8396999999999998E-3</v>
      </c>
      <c r="AB4462">
        <v>0.49599840000000001</v>
      </c>
      <c r="AC4462">
        <v>1.3194600000000001E-2</v>
      </c>
      <c r="AD4462">
        <v>1.9232200000000001E-2</v>
      </c>
      <c r="AE4462">
        <v>3.6225500000000001E-2</v>
      </c>
      <c r="AF4462">
        <v>3.7222900000000003E-2</v>
      </c>
      <c r="AG4462">
        <v>3.4968E-3</v>
      </c>
      <c r="AH4462">
        <v>0</v>
      </c>
      <c r="AI4462">
        <v>2.25624E-2</v>
      </c>
      <c r="AJ4462">
        <v>0</v>
      </c>
      <c r="AK4462">
        <v>0.12570980000000001</v>
      </c>
      <c r="AL4462">
        <v>9.1603399999999988E-2</v>
      </c>
      <c r="AM4462">
        <v>0</v>
      </c>
      <c r="AN4462">
        <v>0.57856300000000005</v>
      </c>
      <c r="AO4462">
        <f t="shared" si="69"/>
        <v>3.0977979999999996</v>
      </c>
    </row>
    <row r="4463" spans="1:41" x14ac:dyDescent="0.35">
      <c r="A4463">
        <v>4461</v>
      </c>
      <c r="B4463">
        <v>0</v>
      </c>
      <c r="C4463">
        <v>8.943E-4</v>
      </c>
      <c r="D4463">
        <v>1.5173999999999999E-3</v>
      </c>
      <c r="E4463">
        <v>0.22668260000000001</v>
      </c>
      <c r="F4463">
        <v>2.6405999999999999E-2</v>
      </c>
      <c r="G4463">
        <v>0.13779089999999999</v>
      </c>
      <c r="H4463">
        <v>1.22349E-2</v>
      </c>
      <c r="I4463">
        <v>6.6742200000000002E-2</v>
      </c>
      <c r="J4463">
        <v>0</v>
      </c>
      <c r="K4463">
        <v>1.43E-5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5.8243499999999997E-2</v>
      </c>
      <c r="R4463">
        <v>0.2519557</v>
      </c>
      <c r="S4463">
        <v>2.6508199999999999E-2</v>
      </c>
      <c r="T4463">
        <v>2.7396299999999998E-2</v>
      </c>
      <c r="U4463">
        <v>8.2469199999999993E-2</v>
      </c>
      <c r="V4463">
        <v>2.97544E-2</v>
      </c>
      <c r="W4463">
        <v>2.78511E-2</v>
      </c>
      <c r="X4463">
        <v>2.7446000000000002E-2</v>
      </c>
      <c r="Y4463">
        <v>2.9884299999999999E-2</v>
      </c>
      <c r="Z4463">
        <v>0.35070499999999999</v>
      </c>
      <c r="AA4463">
        <v>3.9581E-3</v>
      </c>
      <c r="AB4463">
        <v>0.44266090000000002</v>
      </c>
      <c r="AC4463">
        <v>1.0944799999999999E-2</v>
      </c>
      <c r="AD4463">
        <v>1.6532499999999999E-2</v>
      </c>
      <c r="AE4463">
        <v>2.77746E-2</v>
      </c>
      <c r="AF4463">
        <v>2.8681700000000001E-2</v>
      </c>
      <c r="AG4463">
        <v>2.1202999999999999E-3</v>
      </c>
      <c r="AH4463">
        <v>0</v>
      </c>
      <c r="AI4463">
        <v>1.47222E-2</v>
      </c>
      <c r="AJ4463">
        <v>0</v>
      </c>
      <c r="AK4463">
        <v>9.3051899999999993E-2</v>
      </c>
      <c r="AL4463">
        <v>9.546E-4</v>
      </c>
      <c r="AM4463">
        <v>0</v>
      </c>
      <c r="AN4463">
        <v>0.53119810000000001</v>
      </c>
      <c r="AO4463">
        <f t="shared" si="69"/>
        <v>2.5570960000000005</v>
      </c>
    </row>
    <row r="4464" spans="1:41" x14ac:dyDescent="0.35">
      <c r="A4464">
        <v>4462</v>
      </c>
      <c r="B4464">
        <v>0</v>
      </c>
      <c r="C4464">
        <v>5.3560000000000001E-4</v>
      </c>
      <c r="D4464">
        <v>8.7179999999999994E-4</v>
      </c>
      <c r="E4464">
        <v>0.192581</v>
      </c>
      <c r="F4464">
        <v>2.0304599999999999E-2</v>
      </c>
      <c r="G4464">
        <v>0.1168979</v>
      </c>
      <c r="H4464">
        <v>6.7081000000000007E-3</v>
      </c>
      <c r="I4464">
        <v>5.22759E-2</v>
      </c>
      <c r="J4464">
        <v>0</v>
      </c>
      <c r="K4464">
        <v>0</v>
      </c>
      <c r="L4464">
        <v>6.8000000000000001E-6</v>
      </c>
      <c r="M4464">
        <v>0</v>
      </c>
      <c r="N4464">
        <v>0</v>
      </c>
      <c r="O4464">
        <v>0</v>
      </c>
      <c r="P4464">
        <v>0</v>
      </c>
      <c r="Q4464">
        <v>4.1783399999999998E-2</v>
      </c>
      <c r="R4464">
        <v>0.21354699999999999</v>
      </c>
      <c r="S4464">
        <v>2.04032E-2</v>
      </c>
      <c r="T4464">
        <v>2.1110299999999999E-2</v>
      </c>
      <c r="U4464">
        <v>6.9603300000000007E-2</v>
      </c>
      <c r="V4464">
        <v>2.2960899999999999E-2</v>
      </c>
      <c r="W4464">
        <v>2.1672400000000001E-2</v>
      </c>
      <c r="X4464">
        <v>2.1165699999999999E-2</v>
      </c>
      <c r="Y4464">
        <v>2.31424E-2</v>
      </c>
      <c r="Z4464">
        <v>0.29833599999999999</v>
      </c>
      <c r="AA4464">
        <v>5.2169E-3</v>
      </c>
      <c r="AB4464">
        <v>0.376612</v>
      </c>
      <c r="AC4464">
        <v>9.2160999999999996E-3</v>
      </c>
      <c r="AD4464">
        <v>1.4302E-2</v>
      </c>
      <c r="AE4464">
        <v>2.15091E-2</v>
      </c>
      <c r="AF4464">
        <v>2.22439E-2</v>
      </c>
      <c r="AG4464">
        <v>1.1479999999999999E-3</v>
      </c>
      <c r="AH4464">
        <v>0</v>
      </c>
      <c r="AI4464">
        <v>8.0303000000000006E-3</v>
      </c>
      <c r="AJ4464">
        <v>0</v>
      </c>
      <c r="AK4464">
        <v>6.4794000000000004E-2</v>
      </c>
      <c r="AL4464">
        <v>1.9468E-3</v>
      </c>
      <c r="AM4464">
        <v>0</v>
      </c>
      <c r="AN4464">
        <v>0.45241890000000001</v>
      </c>
      <c r="AO4464">
        <f t="shared" si="69"/>
        <v>2.1213442999999996</v>
      </c>
    </row>
    <row r="4465" spans="1:41" x14ac:dyDescent="0.35">
      <c r="A4465">
        <v>4463</v>
      </c>
      <c r="B4465">
        <v>0</v>
      </c>
      <c r="C4465">
        <v>0</v>
      </c>
      <c r="D4465">
        <v>0</v>
      </c>
      <c r="E4465">
        <v>0.16535359999999999</v>
      </c>
      <c r="F4465">
        <v>1.7082699999999999E-2</v>
      </c>
      <c r="G4465">
        <v>0.1007628</v>
      </c>
      <c r="H4465">
        <v>0</v>
      </c>
      <c r="I4465">
        <v>4.3888999999999997E-2</v>
      </c>
      <c r="J4465">
        <v>0</v>
      </c>
      <c r="K4465">
        <v>9.0000000000000007E-7</v>
      </c>
      <c r="L4465">
        <v>1.3900000000000001E-5</v>
      </c>
      <c r="M4465">
        <v>0</v>
      </c>
      <c r="N4465">
        <v>0</v>
      </c>
      <c r="O4465">
        <v>0</v>
      </c>
      <c r="P4465">
        <v>0</v>
      </c>
      <c r="Q4465">
        <v>3.4384600000000001E-2</v>
      </c>
      <c r="R4465">
        <v>0.18402019999999999</v>
      </c>
      <c r="S4465">
        <v>1.7252699999999999E-2</v>
      </c>
      <c r="T4465">
        <v>1.7801899999999999E-2</v>
      </c>
      <c r="U4465">
        <v>5.9933899999999998E-2</v>
      </c>
      <c r="V4465">
        <v>1.9455400000000001E-2</v>
      </c>
      <c r="W4465">
        <v>1.8529500000000001E-2</v>
      </c>
      <c r="X4465">
        <v>1.7972800000000001E-2</v>
      </c>
      <c r="Y4465">
        <v>1.9733500000000001E-2</v>
      </c>
      <c r="Z4465">
        <v>0.25759700000000002</v>
      </c>
      <c r="AA4465">
        <v>1.5615E-3</v>
      </c>
      <c r="AB4465">
        <v>0.32463229999999998</v>
      </c>
      <c r="AC4465">
        <v>7.9729999999999992E-3</v>
      </c>
      <c r="AD4465">
        <v>1.2682000000000001E-2</v>
      </c>
      <c r="AE4465">
        <v>1.82516E-2</v>
      </c>
      <c r="AF4465">
        <v>1.8955799999999998E-2</v>
      </c>
      <c r="AG4465">
        <v>5.6020000000000006E-4</v>
      </c>
      <c r="AH4465">
        <v>0</v>
      </c>
      <c r="AI4465">
        <v>0</v>
      </c>
      <c r="AJ4465">
        <v>0</v>
      </c>
      <c r="AK4465">
        <v>9.3057000000000001E-3</v>
      </c>
      <c r="AL4465">
        <v>2.1938000000000001E-3</v>
      </c>
      <c r="AM4465">
        <v>0</v>
      </c>
      <c r="AN4465">
        <v>0.38696429999999998</v>
      </c>
      <c r="AO4465">
        <f t="shared" si="69"/>
        <v>1.7568646000000001</v>
      </c>
    </row>
    <row r="4466" spans="1:41" x14ac:dyDescent="0.35">
      <c r="A4466">
        <v>4464</v>
      </c>
      <c r="B4466">
        <v>0</v>
      </c>
      <c r="C4466">
        <v>0</v>
      </c>
      <c r="D4466">
        <v>0</v>
      </c>
      <c r="E4466">
        <v>0.15167559999999999</v>
      </c>
      <c r="F4466">
        <v>1.48138E-2</v>
      </c>
      <c r="G4466">
        <v>9.1768600000000006E-2</v>
      </c>
      <c r="H4466">
        <v>0</v>
      </c>
      <c r="I4466">
        <v>3.9200800000000001E-2</v>
      </c>
      <c r="J4466">
        <v>0</v>
      </c>
      <c r="K4466">
        <v>0</v>
      </c>
      <c r="L4466">
        <v>4.4199999999999997E-5</v>
      </c>
      <c r="M4466">
        <v>0</v>
      </c>
      <c r="N4466">
        <v>0</v>
      </c>
      <c r="O4466">
        <v>0</v>
      </c>
      <c r="P4466">
        <v>0</v>
      </c>
      <c r="Q4466">
        <v>2.95681E-2</v>
      </c>
      <c r="R4466">
        <v>0.16895180000000001</v>
      </c>
      <c r="S4466">
        <v>1.50016E-2</v>
      </c>
      <c r="T4466">
        <v>1.54532E-2</v>
      </c>
      <c r="U4466">
        <v>5.4468599999999999E-2</v>
      </c>
      <c r="V4466">
        <v>1.7014899999999999E-2</v>
      </c>
      <c r="W4466">
        <v>1.6379100000000001E-2</v>
      </c>
      <c r="X4466">
        <v>1.5812099999999999E-2</v>
      </c>
      <c r="Y4466">
        <v>1.7344999999999999E-2</v>
      </c>
      <c r="Z4466">
        <v>0.2347119</v>
      </c>
      <c r="AA4466">
        <v>1.6735999999999999E-3</v>
      </c>
      <c r="AB4466">
        <v>0.29718260000000002</v>
      </c>
      <c r="AC4466">
        <v>6.7763999999999993E-3</v>
      </c>
      <c r="AD4466">
        <v>1.10782E-2</v>
      </c>
      <c r="AE4466">
        <v>1.5997999999999998E-2</v>
      </c>
      <c r="AF4466">
        <v>1.66445E-2</v>
      </c>
      <c r="AG4466">
        <v>2.6009999999999998E-4</v>
      </c>
      <c r="AH4466">
        <v>0</v>
      </c>
      <c r="AI4466">
        <v>0</v>
      </c>
      <c r="AJ4466">
        <v>0</v>
      </c>
      <c r="AK4466">
        <v>0</v>
      </c>
      <c r="AL4466">
        <v>1.7884000000000001E-3</v>
      </c>
      <c r="AM4466">
        <v>0</v>
      </c>
      <c r="AN4466">
        <v>0.36035840000000002</v>
      </c>
      <c r="AO4466">
        <f t="shared" si="69"/>
        <v>1.5939694999999996</v>
      </c>
    </row>
    <row r="4467" spans="1:41" x14ac:dyDescent="0.35">
      <c r="A4467">
        <v>4465</v>
      </c>
      <c r="B4467">
        <v>0</v>
      </c>
      <c r="C4467">
        <v>0</v>
      </c>
      <c r="D4467">
        <v>0</v>
      </c>
      <c r="E4467">
        <v>0.13954530000000001</v>
      </c>
      <c r="F4467">
        <v>1.2932900000000001E-2</v>
      </c>
      <c r="G4467">
        <v>8.3834800000000001E-2</v>
      </c>
      <c r="H4467">
        <v>0</v>
      </c>
      <c r="I4467">
        <v>3.4757400000000001E-2</v>
      </c>
      <c r="J4467">
        <v>0</v>
      </c>
      <c r="K4467">
        <v>0</v>
      </c>
      <c r="L4467">
        <v>3.6100000000000003E-5</v>
      </c>
      <c r="M4467">
        <v>0</v>
      </c>
      <c r="N4467">
        <v>0</v>
      </c>
      <c r="O4467">
        <v>0</v>
      </c>
      <c r="P4467">
        <v>0</v>
      </c>
      <c r="Q4467">
        <v>2.5655899999999999E-2</v>
      </c>
      <c r="R4467">
        <v>0.15527740000000001</v>
      </c>
      <c r="S4467">
        <v>1.3107000000000001E-2</v>
      </c>
      <c r="T4467">
        <v>1.34471E-2</v>
      </c>
      <c r="U4467">
        <v>4.9769899999999999E-2</v>
      </c>
      <c r="V4467">
        <v>1.49374E-2</v>
      </c>
      <c r="W4467">
        <v>1.45477E-2</v>
      </c>
      <c r="X4467">
        <v>1.39925E-2</v>
      </c>
      <c r="Y4467">
        <v>1.52616E-2</v>
      </c>
      <c r="Z4467">
        <v>0.21509300000000001</v>
      </c>
      <c r="AA4467">
        <v>1.9303E-3</v>
      </c>
      <c r="AB4467">
        <v>0.2737367</v>
      </c>
      <c r="AC4467">
        <v>5.8601999999999986E-3</v>
      </c>
      <c r="AD4467">
        <v>9.9302000000000001E-3</v>
      </c>
      <c r="AE4467">
        <v>1.41026E-2</v>
      </c>
      <c r="AF4467">
        <v>1.46984E-2</v>
      </c>
      <c r="AG4467">
        <v>6.0300000000000002E-5</v>
      </c>
      <c r="AH4467">
        <v>0</v>
      </c>
      <c r="AI4467">
        <v>0</v>
      </c>
      <c r="AJ4467">
        <v>0</v>
      </c>
      <c r="AK4467">
        <v>0</v>
      </c>
      <c r="AL4467">
        <v>1.3351999999999999E-3</v>
      </c>
      <c r="AM4467">
        <v>0</v>
      </c>
      <c r="AN4467">
        <v>0.33579900000000001</v>
      </c>
      <c r="AO4467">
        <f t="shared" si="69"/>
        <v>1.4596488999999999</v>
      </c>
    </row>
    <row r="4468" spans="1:41" x14ac:dyDescent="0.35">
      <c r="A4468">
        <v>4466</v>
      </c>
      <c r="B4468">
        <v>0</v>
      </c>
      <c r="C4468">
        <v>0</v>
      </c>
      <c r="D4468">
        <v>0</v>
      </c>
      <c r="E4468">
        <v>0.12992110000000001</v>
      </c>
      <c r="F4468">
        <v>1.1374499999999999E-2</v>
      </c>
      <c r="G4468">
        <v>7.7732800000000005E-2</v>
      </c>
      <c r="H4468">
        <v>0</v>
      </c>
      <c r="I4468">
        <v>3.0879500000000001E-2</v>
      </c>
      <c r="J4468">
        <v>0</v>
      </c>
      <c r="K4468">
        <v>0</v>
      </c>
      <c r="L4468">
        <v>9.5999999999999996E-6</v>
      </c>
      <c r="M4468">
        <v>0</v>
      </c>
      <c r="N4468">
        <v>0</v>
      </c>
      <c r="O4468">
        <v>0</v>
      </c>
      <c r="P4468">
        <v>0</v>
      </c>
      <c r="Q4468">
        <v>2.26489E-2</v>
      </c>
      <c r="R4468">
        <v>0.14524319999999999</v>
      </c>
      <c r="S4468">
        <v>1.15297E-2</v>
      </c>
      <c r="T4468">
        <v>1.17917E-2</v>
      </c>
      <c r="U4468">
        <v>4.59829E-2</v>
      </c>
      <c r="V4468">
        <v>1.32265E-2</v>
      </c>
      <c r="W4468">
        <v>1.2992E-2</v>
      </c>
      <c r="X4468">
        <v>1.24441E-2</v>
      </c>
      <c r="Y4468">
        <v>1.3548599999999999E-2</v>
      </c>
      <c r="Z4468">
        <v>0.19899149999999999</v>
      </c>
      <c r="AA4468">
        <v>7.228E-4</v>
      </c>
      <c r="AB4468">
        <v>0.2547449</v>
      </c>
      <c r="AC4468">
        <v>4.8457999999999999E-3</v>
      </c>
      <c r="AD4468">
        <v>8.7057000000000002E-3</v>
      </c>
      <c r="AE4468">
        <v>1.25126E-2</v>
      </c>
      <c r="AF4468">
        <v>1.30755E-2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1.0116999999999999E-3</v>
      </c>
      <c r="AM4468">
        <v>0</v>
      </c>
      <c r="AN4468">
        <v>0.31888689999999997</v>
      </c>
      <c r="AO4468">
        <f t="shared" si="69"/>
        <v>1.3528224999999998</v>
      </c>
    </row>
    <row r="4469" spans="1:41" x14ac:dyDescent="0.35">
      <c r="A4469">
        <v>4467</v>
      </c>
      <c r="B4469">
        <v>0</v>
      </c>
      <c r="C4469">
        <v>0</v>
      </c>
      <c r="D4469">
        <v>1.1800000000000001E-5</v>
      </c>
      <c r="E4469">
        <v>0.1209336</v>
      </c>
      <c r="F4469">
        <v>9.8423E-3</v>
      </c>
      <c r="G4469">
        <v>7.1648899999999988E-2</v>
      </c>
      <c r="H4469">
        <v>5.6060000000000007E-4</v>
      </c>
      <c r="I4469">
        <v>2.7230399999999998E-2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1.9924299999999999E-2</v>
      </c>
      <c r="R4469">
        <v>0.1359341</v>
      </c>
      <c r="S4469">
        <v>9.9784000000000001E-3</v>
      </c>
      <c r="T4469">
        <v>1.01569E-2</v>
      </c>
      <c r="U4469">
        <v>4.2369800000000013E-2</v>
      </c>
      <c r="V4469">
        <v>1.1524400000000001E-2</v>
      </c>
      <c r="W4469">
        <v>1.14167E-2</v>
      </c>
      <c r="X4469">
        <v>1.08822E-2</v>
      </c>
      <c r="Y4469">
        <v>1.1838100000000001E-2</v>
      </c>
      <c r="Z4469">
        <v>0.18342079999999999</v>
      </c>
      <c r="AA4469">
        <v>2.4269999999999999E-4</v>
      </c>
      <c r="AB4469">
        <v>0.23650589999999999</v>
      </c>
      <c r="AC4469">
        <v>3.9464000000000001E-3</v>
      </c>
      <c r="AD4469">
        <v>7.6173999999999999E-3</v>
      </c>
      <c r="AE4469">
        <v>1.0914699999999999E-2</v>
      </c>
      <c r="AF4469">
        <v>1.14387E-2</v>
      </c>
      <c r="AG4469">
        <v>0</v>
      </c>
      <c r="AH4469">
        <v>0</v>
      </c>
      <c r="AI4469">
        <v>6.8800000000000003E-4</v>
      </c>
      <c r="AJ4469">
        <v>0</v>
      </c>
      <c r="AK4469">
        <v>3.04858E-2</v>
      </c>
      <c r="AL4469">
        <v>6.6510000000000007E-4</v>
      </c>
      <c r="AM4469">
        <v>0</v>
      </c>
      <c r="AN4469">
        <v>0.30336419999999997</v>
      </c>
      <c r="AO4469">
        <f t="shared" si="69"/>
        <v>1.2835422000000001</v>
      </c>
    </row>
    <row r="4470" spans="1:41" x14ac:dyDescent="0.35">
      <c r="A4470">
        <v>4468</v>
      </c>
      <c r="B4470">
        <v>0</v>
      </c>
      <c r="C4470">
        <v>0</v>
      </c>
      <c r="D4470">
        <v>1.8469999999999999E-4</v>
      </c>
      <c r="E4470">
        <v>0</v>
      </c>
      <c r="F4470">
        <v>8.8672999999999998E-3</v>
      </c>
      <c r="G4470">
        <v>0</v>
      </c>
      <c r="H4470">
        <v>2.4803999999999998E-3</v>
      </c>
      <c r="I4470">
        <v>0</v>
      </c>
      <c r="J4470">
        <v>0</v>
      </c>
      <c r="K4470">
        <v>0</v>
      </c>
      <c r="L4470">
        <v>2.2239999999999998E-3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8.950399999999999E-3</v>
      </c>
      <c r="T4470">
        <v>9.0832000000000013E-3</v>
      </c>
      <c r="U4470">
        <v>4.1335999999999998E-2</v>
      </c>
      <c r="V4470">
        <v>1.0425200000000001E-2</v>
      </c>
      <c r="W4470">
        <v>1.0407899999999999E-2</v>
      </c>
      <c r="X4470">
        <v>9.8851000000000008E-3</v>
      </c>
      <c r="Y4470">
        <v>1.07292E-2</v>
      </c>
      <c r="Z4470">
        <v>0</v>
      </c>
      <c r="AA4470">
        <v>0</v>
      </c>
      <c r="AB4470">
        <v>0</v>
      </c>
      <c r="AC4470">
        <v>3.5393999999999998E-3</v>
      </c>
      <c r="AD4470">
        <v>6.9820000000000004E-3</v>
      </c>
      <c r="AE4470">
        <v>9.8907999999999999E-3</v>
      </c>
      <c r="AF4470">
        <v>1.03772E-2</v>
      </c>
      <c r="AG4470">
        <v>0</v>
      </c>
      <c r="AH4470">
        <v>0</v>
      </c>
      <c r="AI4470">
        <v>3.1128000000000002E-3</v>
      </c>
      <c r="AJ4470">
        <v>0</v>
      </c>
      <c r="AK4470">
        <v>5.0856499999999999E-2</v>
      </c>
      <c r="AL4470">
        <v>0</v>
      </c>
      <c r="AM4470">
        <v>0</v>
      </c>
      <c r="AN4470">
        <v>0</v>
      </c>
      <c r="AO4470">
        <f t="shared" si="69"/>
        <v>0.19933209999999998</v>
      </c>
    </row>
    <row r="4471" spans="1:41" x14ac:dyDescent="0.35">
      <c r="A4471">
        <v>4469</v>
      </c>
      <c r="B4471">
        <v>0</v>
      </c>
      <c r="C4471">
        <v>0</v>
      </c>
      <c r="D4471">
        <v>2.8229999999999998E-4</v>
      </c>
      <c r="E4471">
        <v>0</v>
      </c>
      <c r="F4471">
        <v>1.09736E-2</v>
      </c>
      <c r="G4471">
        <v>0</v>
      </c>
      <c r="H4471">
        <v>3.6101000000000002E-3</v>
      </c>
      <c r="I4471">
        <v>0</v>
      </c>
      <c r="J4471">
        <v>0</v>
      </c>
      <c r="K4471">
        <v>1.9085399999999999E-2</v>
      </c>
      <c r="L4471">
        <v>1.1238100000000001E-2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1.09719E-2</v>
      </c>
      <c r="T4471">
        <v>1.1125599999999999E-2</v>
      </c>
      <c r="U4471">
        <v>4.41731E-2</v>
      </c>
      <c r="V4471">
        <v>1.2977000000000001E-2</v>
      </c>
      <c r="W4471">
        <v>1.29427E-2</v>
      </c>
      <c r="X4471">
        <v>1.23667E-2</v>
      </c>
      <c r="Y4471">
        <v>1.3226399999999999E-2</v>
      </c>
      <c r="Z4471">
        <v>0</v>
      </c>
      <c r="AA4471">
        <v>0</v>
      </c>
      <c r="AB4471">
        <v>0</v>
      </c>
      <c r="AC4471">
        <v>3.2279000000000001E-3</v>
      </c>
      <c r="AD4471">
        <v>6.4557E-3</v>
      </c>
      <c r="AE4471">
        <v>1.2356499999999999E-2</v>
      </c>
      <c r="AF4471">
        <v>1.29511E-2</v>
      </c>
      <c r="AG4471">
        <v>0</v>
      </c>
      <c r="AH4471">
        <v>0</v>
      </c>
      <c r="AI4471">
        <v>4.4976E-3</v>
      </c>
      <c r="AJ4471">
        <v>0</v>
      </c>
      <c r="AK4471">
        <v>5.4256199999999997E-2</v>
      </c>
      <c r="AL4471">
        <v>0</v>
      </c>
      <c r="AM4471">
        <v>0</v>
      </c>
      <c r="AN4471">
        <v>0</v>
      </c>
      <c r="AO4471">
        <f t="shared" si="69"/>
        <v>0.2567179</v>
      </c>
    </row>
    <row r="4472" spans="1:41" x14ac:dyDescent="0.35">
      <c r="A4472">
        <v>4470</v>
      </c>
      <c r="B4472">
        <v>1.0165E-3</v>
      </c>
      <c r="C4472">
        <v>1.382E-4</v>
      </c>
      <c r="D4472">
        <v>8.1800000000000004E-4</v>
      </c>
      <c r="E4472">
        <v>0.1493601</v>
      </c>
      <c r="F4472">
        <v>1.8335500000000001E-2</v>
      </c>
      <c r="G4472">
        <v>8.7715399999999999E-2</v>
      </c>
      <c r="H4472">
        <v>1.05366E-2</v>
      </c>
      <c r="I4472">
        <v>4.0651E-2</v>
      </c>
      <c r="J4472">
        <v>2.0428999999999998E-3</v>
      </c>
      <c r="K4472">
        <v>2.3294499999999999E-2</v>
      </c>
      <c r="L4472">
        <v>3.7883300000000002E-2</v>
      </c>
      <c r="M4472">
        <v>5.1960000000000005E-4</v>
      </c>
      <c r="N4472">
        <v>0</v>
      </c>
      <c r="O4472">
        <v>0</v>
      </c>
      <c r="P4472">
        <v>3.0828000000000001E-3</v>
      </c>
      <c r="Q4472">
        <v>3.7534499999999998E-2</v>
      </c>
      <c r="R4472">
        <v>0.16524910000000001</v>
      </c>
      <c r="S4472">
        <v>1.83568E-2</v>
      </c>
      <c r="T4472">
        <v>1.9958299999999998E-2</v>
      </c>
      <c r="U4472">
        <v>5.8576700000000002E-2</v>
      </c>
      <c r="V4472">
        <v>2.0774500000000001E-2</v>
      </c>
      <c r="W4472">
        <v>2.1958499999999999E-2</v>
      </c>
      <c r="X4472">
        <v>1.9355000000000001E-2</v>
      </c>
      <c r="Y4472">
        <v>2.3229099999999999E-2</v>
      </c>
      <c r="Z4472">
        <v>0.2458572</v>
      </c>
      <c r="AA4472">
        <v>2.4811E-3</v>
      </c>
      <c r="AB4472">
        <v>0.29911310000000002</v>
      </c>
      <c r="AC4472">
        <v>4.5868999999999997E-3</v>
      </c>
      <c r="AD4472">
        <v>1.1455999999999999E-2</v>
      </c>
      <c r="AE4472">
        <v>1.93037E-2</v>
      </c>
      <c r="AF4472">
        <v>2.1174100000000001E-2</v>
      </c>
      <c r="AG4472">
        <v>9.1889999999999995E-4</v>
      </c>
      <c r="AH4472">
        <v>0</v>
      </c>
      <c r="AI4472">
        <v>1.2978699999999999E-2</v>
      </c>
      <c r="AJ4472">
        <v>0</v>
      </c>
      <c r="AK4472">
        <v>8.4841300000000008E-2</v>
      </c>
      <c r="AL4472">
        <v>4.17036E-2</v>
      </c>
      <c r="AM4472">
        <v>2.9085999999999999E-3</v>
      </c>
      <c r="AN4472">
        <v>0.35582269999999999</v>
      </c>
      <c r="AO4472">
        <f t="shared" si="69"/>
        <v>1.8635328000000002</v>
      </c>
    </row>
    <row r="4473" spans="1:41" x14ac:dyDescent="0.35">
      <c r="A4473">
        <v>4471</v>
      </c>
      <c r="B4473">
        <v>2.7437E-3</v>
      </c>
      <c r="C4473">
        <v>5.5099999999999995E-4</v>
      </c>
      <c r="D4473">
        <v>1.1409E-3</v>
      </c>
      <c r="E4473">
        <v>6.9938300000000009E-2</v>
      </c>
      <c r="F4473">
        <v>9.1024999999999995E-3</v>
      </c>
      <c r="G4473">
        <v>4.4738E-2</v>
      </c>
      <c r="H4473">
        <v>1.61607E-2</v>
      </c>
      <c r="I4473">
        <v>1.1879199999999999E-2</v>
      </c>
      <c r="J4473">
        <v>7.4831999999999997E-3</v>
      </c>
      <c r="K4473">
        <v>3.0994399999999998E-2</v>
      </c>
      <c r="L4473">
        <v>6.2288499999999997E-2</v>
      </c>
      <c r="M4473">
        <v>9.7249999999999993E-3</v>
      </c>
      <c r="N4473">
        <v>2.8600000000000001E-5</v>
      </c>
      <c r="O4473">
        <v>5.3961E-3</v>
      </c>
      <c r="P4473">
        <v>7.4046000000000008E-3</v>
      </c>
      <c r="Q4473">
        <v>7.6871999999999999E-3</v>
      </c>
      <c r="R4473">
        <v>7.2388399999999992E-2</v>
      </c>
      <c r="S4473">
        <v>9.9222000000000008E-3</v>
      </c>
      <c r="T4473">
        <v>1.1396699999999999E-2</v>
      </c>
      <c r="U4473">
        <v>3.4016200000000003E-2</v>
      </c>
      <c r="V4473">
        <v>1.0949800000000001E-2</v>
      </c>
      <c r="W4473">
        <v>1.2694199999999999E-2</v>
      </c>
      <c r="X4473">
        <v>9.6810000000000004E-3</v>
      </c>
      <c r="Y4473">
        <v>1.3278399999999999E-2</v>
      </c>
      <c r="Z4473">
        <v>0.16370100000000001</v>
      </c>
      <c r="AA4473">
        <v>1.13311E-2</v>
      </c>
      <c r="AB4473">
        <v>0.2066682</v>
      </c>
      <c r="AC4473">
        <v>9.8487999999999996E-3</v>
      </c>
      <c r="AD4473">
        <v>2.6436000000000001E-2</v>
      </c>
      <c r="AE4473">
        <v>9.4178999999999999E-3</v>
      </c>
      <c r="AF4473">
        <v>1.17185E-2</v>
      </c>
      <c r="AG4473">
        <v>4.6020999999999996E-3</v>
      </c>
      <c r="AH4473">
        <v>0</v>
      </c>
      <c r="AI4473">
        <v>1.97833E-2</v>
      </c>
      <c r="AJ4473">
        <v>0</v>
      </c>
      <c r="AK4473">
        <v>0.10333539999999999</v>
      </c>
      <c r="AL4473">
        <v>0.13552110000000001</v>
      </c>
      <c r="AM4473">
        <v>7.4117000000000002E-3</v>
      </c>
      <c r="AN4473">
        <v>0.1858061</v>
      </c>
      <c r="AO4473">
        <f t="shared" si="69"/>
        <v>1.35717</v>
      </c>
    </row>
    <row r="4474" spans="1:41" x14ac:dyDescent="0.35">
      <c r="A4474">
        <v>4472</v>
      </c>
      <c r="B4474">
        <v>2.3368999999999998E-3</v>
      </c>
      <c r="C4474">
        <v>1.366E-3</v>
      </c>
      <c r="D4474">
        <v>2.1622999999999998E-3</v>
      </c>
      <c r="E4474">
        <v>0.1643027</v>
      </c>
      <c r="F4474">
        <v>4.0974900000000002E-2</v>
      </c>
      <c r="G4474">
        <v>0.1129855</v>
      </c>
      <c r="H4474">
        <v>1.95672E-2</v>
      </c>
      <c r="I4474">
        <v>0.1079828</v>
      </c>
      <c r="J4474">
        <v>1.0252600000000001E-2</v>
      </c>
      <c r="K4474">
        <v>3.2684199999999997E-2</v>
      </c>
      <c r="L4474">
        <v>6.7949999999999997E-2</v>
      </c>
      <c r="M4474">
        <v>1.60275E-2</v>
      </c>
      <c r="N4474">
        <v>1.0392999999999999E-3</v>
      </c>
      <c r="O4474">
        <v>1.0505799999999999E-2</v>
      </c>
      <c r="P4474">
        <v>1.2812799999999999E-2</v>
      </c>
      <c r="Q4474">
        <v>9.6185300000000001E-2</v>
      </c>
      <c r="R4474">
        <v>0.17275799999999999</v>
      </c>
      <c r="S4474">
        <v>4.2425499999999998E-2</v>
      </c>
      <c r="T4474">
        <v>4.5973100000000003E-2</v>
      </c>
      <c r="U4474">
        <v>8.5583500000000007E-2</v>
      </c>
      <c r="V4474">
        <v>4.6466199999999999E-2</v>
      </c>
      <c r="W4474">
        <v>4.7604199999999999E-2</v>
      </c>
      <c r="X4474">
        <v>4.44984E-2</v>
      </c>
      <c r="Y4474">
        <v>5.0477599999999997E-2</v>
      </c>
      <c r="Z4474">
        <v>0.32115320000000003</v>
      </c>
      <c r="AA4474">
        <v>1.62997E-2</v>
      </c>
      <c r="AB4474">
        <v>0.38145980000000002</v>
      </c>
      <c r="AC4474">
        <v>1.22483E-2</v>
      </c>
      <c r="AD4474">
        <v>3.2975499999999998E-2</v>
      </c>
      <c r="AE4474">
        <v>4.4143799999999997E-2</v>
      </c>
      <c r="AF4474">
        <v>4.7229399999999998E-2</v>
      </c>
      <c r="AG4474">
        <v>7.8113999999999996E-3</v>
      </c>
      <c r="AH4474">
        <v>0</v>
      </c>
      <c r="AI4474">
        <v>2.3914000000000001E-2</v>
      </c>
      <c r="AJ4474">
        <v>0</v>
      </c>
      <c r="AK4474">
        <v>0.1173058</v>
      </c>
      <c r="AL4474">
        <v>0.14490230000000001</v>
      </c>
      <c r="AM4474">
        <v>1.2876200000000001E-2</v>
      </c>
      <c r="AN4474">
        <v>0.35854609999999998</v>
      </c>
      <c r="AO4474">
        <f t="shared" si="69"/>
        <v>2.7557877999999998</v>
      </c>
    </row>
    <row r="4475" spans="1:41" x14ac:dyDescent="0.35">
      <c r="A4475">
        <v>4473</v>
      </c>
      <c r="B4475">
        <v>3.4746E-3</v>
      </c>
      <c r="C4475">
        <v>2.0033E-3</v>
      </c>
      <c r="D4475">
        <v>2.7453E-3</v>
      </c>
      <c r="E4475">
        <v>0.18082239999999999</v>
      </c>
      <c r="F4475">
        <v>4.0971100000000003E-2</v>
      </c>
      <c r="G4475">
        <v>0.11460720000000001</v>
      </c>
      <c r="H4475">
        <v>2.0101899999999999E-2</v>
      </c>
      <c r="I4475">
        <v>0.1119801</v>
      </c>
      <c r="J4475">
        <v>1.20792E-2</v>
      </c>
      <c r="K4475">
        <v>3.4288399999999997E-2</v>
      </c>
      <c r="L4475">
        <v>7.0793999999999996E-2</v>
      </c>
      <c r="M4475">
        <v>2.1278999999999999E-2</v>
      </c>
      <c r="N4475">
        <v>2.1302000000000001E-3</v>
      </c>
      <c r="O4475">
        <v>1.53315E-2</v>
      </c>
      <c r="P4475">
        <v>1.9802899999999998E-2</v>
      </c>
      <c r="Q4475">
        <v>9.8027699999999995E-2</v>
      </c>
      <c r="R4475">
        <v>0.19645660000000001</v>
      </c>
      <c r="S4475">
        <v>4.4425300000000001E-2</v>
      </c>
      <c r="T4475">
        <v>4.4987699999999999E-2</v>
      </c>
      <c r="U4475">
        <v>8.6821399999999993E-2</v>
      </c>
      <c r="V4475">
        <v>4.7870700000000002E-2</v>
      </c>
      <c r="W4475">
        <v>4.48273E-2</v>
      </c>
      <c r="X4475">
        <v>4.2119999999999998E-2</v>
      </c>
      <c r="Y4475">
        <v>4.7539699999999997E-2</v>
      </c>
      <c r="Z4475">
        <v>0.34336939999999999</v>
      </c>
      <c r="AA4475">
        <v>1.95683E-2</v>
      </c>
      <c r="AB4475">
        <v>0.40494750000000002</v>
      </c>
      <c r="AC4475">
        <v>1.41481E-2</v>
      </c>
      <c r="AD4475">
        <v>3.68478E-2</v>
      </c>
      <c r="AE4475">
        <v>4.5133399999999997E-2</v>
      </c>
      <c r="AF4475">
        <v>4.9163400000000003E-2</v>
      </c>
      <c r="AG4475">
        <v>9.6651000000000011E-3</v>
      </c>
      <c r="AH4475">
        <v>0</v>
      </c>
      <c r="AI4475">
        <v>2.4430299999999999E-2</v>
      </c>
      <c r="AJ4475">
        <v>0</v>
      </c>
      <c r="AK4475">
        <v>0.118606</v>
      </c>
      <c r="AL4475">
        <v>0.1544267</v>
      </c>
      <c r="AM4475">
        <v>2.0043200000000001E-2</v>
      </c>
      <c r="AN4475">
        <v>0.37156109999999998</v>
      </c>
      <c r="AO4475">
        <f t="shared" si="69"/>
        <v>2.9173978000000003</v>
      </c>
    </row>
    <row r="4476" spans="1:41" x14ac:dyDescent="0.35">
      <c r="A4476">
        <v>4474</v>
      </c>
      <c r="B4476">
        <v>3.7853000000000001E-3</v>
      </c>
      <c r="C4476">
        <v>2.3811000000000001E-3</v>
      </c>
      <c r="D4476">
        <v>3.3668999999999999E-3</v>
      </c>
      <c r="E4476">
        <v>5.1197600000000003E-2</v>
      </c>
      <c r="F4476">
        <v>2.5308199999999999E-2</v>
      </c>
      <c r="G4476">
        <v>4.0587999999999999E-2</v>
      </c>
      <c r="H4476">
        <v>2.48922E-2</v>
      </c>
      <c r="I4476">
        <v>7.08699E-2</v>
      </c>
      <c r="J4476">
        <v>1.23853E-2</v>
      </c>
      <c r="K4476">
        <v>3.5196499999999999E-2</v>
      </c>
      <c r="L4476">
        <v>7.061110000000001E-2</v>
      </c>
      <c r="M4476">
        <v>2.4251200000000001E-2</v>
      </c>
      <c r="N4476">
        <v>3.9918000000000002E-3</v>
      </c>
      <c r="O4476">
        <v>2.6357100000000001E-2</v>
      </c>
      <c r="P4476">
        <v>2.5104700000000001E-2</v>
      </c>
      <c r="Q4476">
        <v>6.75867E-2</v>
      </c>
      <c r="R4476">
        <v>5.43487E-2</v>
      </c>
      <c r="S4476">
        <v>2.6290000000000001E-2</v>
      </c>
      <c r="T4476">
        <v>2.7298300000000001E-2</v>
      </c>
      <c r="U4476">
        <v>3.1770199999999998E-2</v>
      </c>
      <c r="V4476">
        <v>2.8756400000000001E-2</v>
      </c>
      <c r="W4476">
        <v>2.8313899999999999E-2</v>
      </c>
      <c r="X4476">
        <v>2.7021099999999999E-2</v>
      </c>
      <c r="Y4476">
        <v>3.0100100000000001E-2</v>
      </c>
      <c r="Z4476">
        <v>0.15007380000000001</v>
      </c>
      <c r="AA4476">
        <v>2.0245800000000001E-2</v>
      </c>
      <c r="AB4476">
        <v>0.19103870000000001</v>
      </c>
      <c r="AC4476">
        <v>1.5563499999999999E-2</v>
      </c>
      <c r="AD4476">
        <v>3.8499899999999997E-2</v>
      </c>
      <c r="AE4476">
        <v>2.7189600000000001E-2</v>
      </c>
      <c r="AF4476">
        <v>3.0258299999999998E-2</v>
      </c>
      <c r="AG4476">
        <v>1.0445100000000001E-2</v>
      </c>
      <c r="AH4476">
        <v>0</v>
      </c>
      <c r="AI4476">
        <v>3.0168500000000001E-2</v>
      </c>
      <c r="AJ4476">
        <v>0</v>
      </c>
      <c r="AK4476">
        <v>0.14491319999999999</v>
      </c>
      <c r="AL4476">
        <v>0.1593764</v>
      </c>
      <c r="AM4476">
        <v>2.52613E-2</v>
      </c>
      <c r="AN4476">
        <v>0.17663419999999999</v>
      </c>
      <c r="AO4476">
        <f t="shared" si="69"/>
        <v>1.7614406000000002</v>
      </c>
    </row>
    <row r="4477" spans="1:41" x14ac:dyDescent="0.35">
      <c r="A4477">
        <v>4475</v>
      </c>
      <c r="B4477">
        <v>3.5796000000000001E-3</v>
      </c>
      <c r="C4477">
        <v>2.7713E-3</v>
      </c>
      <c r="D4477">
        <v>3.7515000000000001E-3</v>
      </c>
      <c r="E4477">
        <v>7.396889999999999E-2</v>
      </c>
      <c r="F4477">
        <v>2.8091600000000001E-2</v>
      </c>
      <c r="G4477">
        <v>5.27696E-2</v>
      </c>
      <c r="H4477">
        <v>2.8207099999999999E-2</v>
      </c>
      <c r="I4477">
        <v>7.49142E-2</v>
      </c>
      <c r="J4477">
        <v>1.13703E-2</v>
      </c>
      <c r="K4477">
        <v>3.3811800000000003E-2</v>
      </c>
      <c r="L4477">
        <v>6.6084299999999999E-2</v>
      </c>
      <c r="M4477">
        <v>2.4332300000000001E-2</v>
      </c>
      <c r="N4477">
        <v>5.3955000000000001E-3</v>
      </c>
      <c r="O4477">
        <v>3.1786399999999999E-2</v>
      </c>
      <c r="P4477">
        <v>2.7828100000000001E-2</v>
      </c>
      <c r="Q4477">
        <v>7.156860000000001E-2</v>
      </c>
      <c r="R4477">
        <v>7.7284399999999989E-2</v>
      </c>
      <c r="S4477">
        <v>2.9044400000000001E-2</v>
      </c>
      <c r="T4477">
        <v>3.0190499999999999E-2</v>
      </c>
      <c r="U4477">
        <v>3.5788199999999999E-2</v>
      </c>
      <c r="V4477">
        <v>3.2153599999999997E-2</v>
      </c>
      <c r="W4477">
        <v>3.0522500000000001E-2</v>
      </c>
      <c r="X4477">
        <v>3.0353100000000001E-2</v>
      </c>
      <c r="Y4477">
        <v>3.2501700000000001E-2</v>
      </c>
      <c r="Z4477">
        <v>0.1623317</v>
      </c>
      <c r="AA4477">
        <v>1.8562700000000001E-2</v>
      </c>
      <c r="AB4477">
        <v>0.20928550000000001</v>
      </c>
      <c r="AC4477">
        <v>1.70405E-2</v>
      </c>
      <c r="AD4477">
        <v>3.94802E-2</v>
      </c>
      <c r="AE4477">
        <v>3.03989E-2</v>
      </c>
      <c r="AF4477">
        <v>3.29594E-2</v>
      </c>
      <c r="AG4477">
        <v>1.09096E-2</v>
      </c>
      <c r="AH4477">
        <v>0</v>
      </c>
      <c r="AI4477">
        <v>3.3756099999999997E-2</v>
      </c>
      <c r="AJ4477">
        <v>0</v>
      </c>
      <c r="AK4477">
        <v>0.16335559999999999</v>
      </c>
      <c r="AL4477">
        <v>0.15207609999999999</v>
      </c>
      <c r="AM4477">
        <v>2.8004000000000001E-2</v>
      </c>
      <c r="AN4477">
        <v>0.18594440000000001</v>
      </c>
      <c r="AO4477">
        <f t="shared" si="69"/>
        <v>1.9221741999999997</v>
      </c>
    </row>
    <row r="4478" spans="1:41" x14ac:dyDescent="0.35">
      <c r="A4478">
        <v>4476</v>
      </c>
      <c r="B4478">
        <v>3.9620999999999996E-3</v>
      </c>
      <c r="C4478">
        <v>2.9529999999999999E-3</v>
      </c>
      <c r="D4478">
        <v>3.5645E-3</v>
      </c>
      <c r="E4478">
        <v>8.83988E-2</v>
      </c>
      <c r="F4478">
        <v>3.2184699999999997E-2</v>
      </c>
      <c r="G4478">
        <v>5.5635900000000002E-2</v>
      </c>
      <c r="H4478">
        <v>2.7135699999999999E-2</v>
      </c>
      <c r="I4478">
        <v>8.2359399999999999E-2</v>
      </c>
      <c r="J4478">
        <v>1.28854E-2</v>
      </c>
      <c r="K4478">
        <v>3.6064899999999997E-2</v>
      </c>
      <c r="L4478">
        <v>7.20716E-2</v>
      </c>
      <c r="M4478">
        <v>2.7316500000000001E-2</v>
      </c>
      <c r="N4478">
        <v>6.7581999999999998E-3</v>
      </c>
      <c r="O4478">
        <v>3.9223300000000003E-2</v>
      </c>
      <c r="P4478">
        <v>2.9780399999999999E-2</v>
      </c>
      <c r="Q4478">
        <v>7.7866699999999997E-2</v>
      </c>
      <c r="R4478">
        <v>8.9904600000000001E-2</v>
      </c>
      <c r="S4478">
        <v>3.2682000000000003E-2</v>
      </c>
      <c r="T4478">
        <v>3.4627400000000003E-2</v>
      </c>
      <c r="U4478">
        <v>4.2360799999999997E-2</v>
      </c>
      <c r="V4478">
        <v>3.6630099999999999E-2</v>
      </c>
      <c r="W4478">
        <v>3.4695700000000003E-2</v>
      </c>
      <c r="X4478">
        <v>3.4015200000000002E-2</v>
      </c>
      <c r="Y4478">
        <v>3.7141399999999998E-2</v>
      </c>
      <c r="Z4478">
        <v>0.17941989999999999</v>
      </c>
      <c r="AA4478">
        <v>1.7419500000000001E-2</v>
      </c>
      <c r="AB4478">
        <v>0.22082170000000001</v>
      </c>
      <c r="AC4478">
        <v>1.79647E-2</v>
      </c>
      <c r="AD4478">
        <v>3.9613500000000003E-2</v>
      </c>
      <c r="AE4478">
        <v>3.4417099999999999E-2</v>
      </c>
      <c r="AF4478">
        <v>3.66526E-2</v>
      </c>
      <c r="AG4478">
        <v>1.1269100000000001E-2</v>
      </c>
      <c r="AH4478">
        <v>0</v>
      </c>
      <c r="AI4478">
        <v>3.1411799999999997E-2</v>
      </c>
      <c r="AJ4478">
        <v>0</v>
      </c>
      <c r="AK4478">
        <v>0.15729750000000001</v>
      </c>
      <c r="AL4478">
        <v>0.16148370000000001</v>
      </c>
      <c r="AM4478">
        <v>2.9970199999999999E-2</v>
      </c>
      <c r="AN4478">
        <v>0.19607830000000001</v>
      </c>
      <c r="AO4478">
        <f t="shared" si="69"/>
        <v>2.0740379</v>
      </c>
    </row>
    <row r="4479" spans="1:41" x14ac:dyDescent="0.35">
      <c r="A4479">
        <v>4477</v>
      </c>
      <c r="B4479">
        <v>4.3768000000000001E-3</v>
      </c>
      <c r="C4479">
        <v>3.1158000000000002E-3</v>
      </c>
      <c r="D4479">
        <v>3.31E-3</v>
      </c>
      <c r="E4479">
        <v>0.10236580000000001</v>
      </c>
      <c r="F4479">
        <v>3.6686700000000003E-2</v>
      </c>
      <c r="G4479">
        <v>5.8972400000000001E-2</v>
      </c>
      <c r="H4479">
        <v>2.4217200000000001E-2</v>
      </c>
      <c r="I4479">
        <v>9.2939300000000002E-2</v>
      </c>
      <c r="J4479">
        <v>1.41373E-2</v>
      </c>
      <c r="K4479">
        <v>3.7518700000000002E-2</v>
      </c>
      <c r="L4479">
        <v>7.6184600000000005E-2</v>
      </c>
      <c r="M4479">
        <v>3.05133E-2</v>
      </c>
      <c r="N4479">
        <v>7.1029999999999999E-3</v>
      </c>
      <c r="O4479">
        <v>3.98692E-2</v>
      </c>
      <c r="P4479">
        <v>3.1820800000000003E-2</v>
      </c>
      <c r="Q4479">
        <v>8.6961200000000002E-2</v>
      </c>
      <c r="R4479">
        <v>9.8563899999999996E-2</v>
      </c>
      <c r="S4479">
        <v>3.6427899999999999E-2</v>
      </c>
      <c r="T4479">
        <v>3.9886199999999997E-2</v>
      </c>
      <c r="U4479">
        <v>5.1090300000000012E-2</v>
      </c>
      <c r="V4479">
        <v>4.1254399999999997E-2</v>
      </c>
      <c r="W4479">
        <v>3.9753900000000002E-2</v>
      </c>
      <c r="X4479">
        <v>3.80331E-2</v>
      </c>
      <c r="Y4479">
        <v>4.2445400000000001E-2</v>
      </c>
      <c r="Z4479">
        <v>0.21349280000000001</v>
      </c>
      <c r="AA4479">
        <v>1.9876999999999999E-2</v>
      </c>
      <c r="AB4479">
        <v>0.2486525</v>
      </c>
      <c r="AC4479">
        <v>2.07438E-2</v>
      </c>
      <c r="AD4479">
        <v>4.1181099999999998E-2</v>
      </c>
      <c r="AE4479">
        <v>3.85502E-2</v>
      </c>
      <c r="AF4479">
        <v>4.0441999999999999E-2</v>
      </c>
      <c r="AG4479">
        <v>1.31345E-2</v>
      </c>
      <c r="AH4479">
        <v>0</v>
      </c>
      <c r="AI4479">
        <v>2.7345399999999999E-2</v>
      </c>
      <c r="AJ4479">
        <v>0</v>
      </c>
      <c r="AK4479">
        <v>0.14036460000000001</v>
      </c>
      <c r="AL4479">
        <v>0.16952210000000001</v>
      </c>
      <c r="AM4479">
        <v>3.1877200000000001E-2</v>
      </c>
      <c r="AN4479">
        <v>0.2222944</v>
      </c>
      <c r="AO4479">
        <f t="shared" si="69"/>
        <v>2.2650247999999999</v>
      </c>
    </row>
    <row r="4480" spans="1:41" x14ac:dyDescent="0.35">
      <c r="A4480">
        <v>4478</v>
      </c>
      <c r="B4480">
        <v>4.8251000000000006E-3</v>
      </c>
      <c r="C4480">
        <v>3.2815000000000001E-3</v>
      </c>
      <c r="D4480">
        <v>3.2561000000000001E-3</v>
      </c>
      <c r="E4480">
        <v>0.12334920000000001</v>
      </c>
      <c r="F4480">
        <v>3.9175500000000002E-2</v>
      </c>
      <c r="G4480">
        <v>7.38341E-2</v>
      </c>
      <c r="H4480">
        <v>2.3035199999999999E-2</v>
      </c>
      <c r="I4480">
        <v>9.712889999999999E-2</v>
      </c>
      <c r="J4480">
        <v>1.4579699999999999E-2</v>
      </c>
      <c r="K4480">
        <v>3.8857299999999997E-2</v>
      </c>
      <c r="L4480">
        <v>7.7575000000000005E-2</v>
      </c>
      <c r="M4480">
        <v>3.4252499999999998E-2</v>
      </c>
      <c r="N4480">
        <v>7.391E-3</v>
      </c>
      <c r="O4480">
        <v>4.1295199999999997E-2</v>
      </c>
      <c r="P4480">
        <v>3.5259100000000002E-2</v>
      </c>
      <c r="Q4480">
        <v>9.4235199999999991E-2</v>
      </c>
      <c r="R4480">
        <v>0.1246039</v>
      </c>
      <c r="S4480">
        <v>3.8362599999999997E-2</v>
      </c>
      <c r="T4480">
        <v>4.24772E-2</v>
      </c>
      <c r="U4480">
        <v>6.0236499999999998E-2</v>
      </c>
      <c r="V4480">
        <v>4.3850800000000002E-2</v>
      </c>
      <c r="W4480">
        <v>4.2316399999999997E-2</v>
      </c>
      <c r="X4480">
        <v>4.0063599999999998E-2</v>
      </c>
      <c r="Y4480">
        <v>4.5346699999999997E-2</v>
      </c>
      <c r="Z4480">
        <v>0.25690659999999998</v>
      </c>
      <c r="AA4480">
        <v>2.1237900000000001E-2</v>
      </c>
      <c r="AB4480">
        <v>0.29733120000000002</v>
      </c>
      <c r="AC4480">
        <v>2.38902E-2</v>
      </c>
      <c r="AD4480">
        <v>4.1424099999999998E-2</v>
      </c>
      <c r="AE4480">
        <v>4.0681699999999987E-2</v>
      </c>
      <c r="AF4480">
        <v>4.2137099999999997E-2</v>
      </c>
      <c r="AG4480">
        <v>1.4744E-2</v>
      </c>
      <c r="AH4480">
        <v>0</v>
      </c>
      <c r="AI4480">
        <v>2.59735E-2</v>
      </c>
      <c r="AJ4480">
        <v>0</v>
      </c>
      <c r="AK4480">
        <v>0.1313966</v>
      </c>
      <c r="AL4480">
        <v>0.17630209999999999</v>
      </c>
      <c r="AM4480">
        <v>3.5269500000000002E-2</v>
      </c>
      <c r="AN4480">
        <v>0.26647460000000001</v>
      </c>
      <c r="AO4480">
        <f t="shared" si="69"/>
        <v>2.5223574000000006</v>
      </c>
    </row>
    <row r="4481" spans="1:41" x14ac:dyDescent="0.35">
      <c r="A4481">
        <v>4479</v>
      </c>
      <c r="B4481">
        <v>5.2741999999999997E-3</v>
      </c>
      <c r="C4481">
        <v>3.5557000000000002E-3</v>
      </c>
      <c r="D4481">
        <v>3.6427999999999999E-3</v>
      </c>
      <c r="E4481">
        <v>0.25730380000000003</v>
      </c>
      <c r="F4481">
        <v>6.3531000000000004E-2</v>
      </c>
      <c r="G4481">
        <v>0.1621224</v>
      </c>
      <c r="H4481">
        <v>2.5764100000000002E-2</v>
      </c>
      <c r="I4481">
        <v>0.158356</v>
      </c>
      <c r="J4481">
        <v>1.53986E-2</v>
      </c>
      <c r="K4481">
        <v>4.0895300000000002E-2</v>
      </c>
      <c r="L4481">
        <v>8.0186199999999999E-2</v>
      </c>
      <c r="M4481">
        <v>3.7067599999999999E-2</v>
      </c>
      <c r="N4481">
        <v>7.1871000000000001E-3</v>
      </c>
      <c r="O4481">
        <v>3.9965800000000003E-2</v>
      </c>
      <c r="P4481">
        <v>3.4839000000000002E-2</v>
      </c>
      <c r="Q4481">
        <v>0.1584827</v>
      </c>
      <c r="R4481">
        <v>0.26403090000000001</v>
      </c>
      <c r="S4481">
        <v>6.1914999999999998E-2</v>
      </c>
      <c r="T4481">
        <v>6.7513600000000007E-2</v>
      </c>
      <c r="U4481">
        <v>0.12479</v>
      </c>
      <c r="V4481">
        <v>7.0025500000000004E-2</v>
      </c>
      <c r="W4481">
        <v>6.748019999999999E-2</v>
      </c>
      <c r="X4481">
        <v>6.4762E-2</v>
      </c>
      <c r="Y4481">
        <v>7.1599200000000002E-2</v>
      </c>
      <c r="Z4481">
        <v>0.46722819999999998</v>
      </c>
      <c r="AA4481">
        <v>2.6199799999999999E-2</v>
      </c>
      <c r="AB4481">
        <v>0.52352009999999993</v>
      </c>
      <c r="AC4481">
        <v>2.7331299999999999E-2</v>
      </c>
      <c r="AD4481">
        <v>4.08677E-2</v>
      </c>
      <c r="AE4481">
        <v>6.5497399999999997E-2</v>
      </c>
      <c r="AF4481">
        <v>6.71427E-2</v>
      </c>
      <c r="AG4481">
        <v>1.6294300000000001E-2</v>
      </c>
      <c r="AH4481">
        <v>0</v>
      </c>
      <c r="AI4481">
        <v>2.9484E-2</v>
      </c>
      <c r="AJ4481">
        <v>0</v>
      </c>
      <c r="AK4481">
        <v>0.14326259999999999</v>
      </c>
      <c r="AL4481">
        <v>0.18111849999999999</v>
      </c>
      <c r="AM4481">
        <v>3.4972700000000002E-2</v>
      </c>
      <c r="AN4481">
        <v>0.48140579999999999</v>
      </c>
      <c r="AO4481">
        <f t="shared" si="69"/>
        <v>3.9900138000000007</v>
      </c>
    </row>
    <row r="4482" spans="1:41" x14ac:dyDescent="0.35">
      <c r="A4482">
        <v>4480</v>
      </c>
      <c r="B4482">
        <v>4.6502999999999996E-3</v>
      </c>
      <c r="C4482">
        <v>3.5179999999999999E-3</v>
      </c>
      <c r="D4482">
        <v>3.9605999999999999E-3</v>
      </c>
      <c r="E4482">
        <v>0.26464510000000002</v>
      </c>
      <c r="F4482">
        <v>5.0652199999999988E-2</v>
      </c>
      <c r="G4482">
        <v>0.16642499999999999</v>
      </c>
      <c r="H4482">
        <v>2.8699300000000001E-2</v>
      </c>
      <c r="I4482">
        <v>0.1196936</v>
      </c>
      <c r="J4482">
        <v>1.2467000000000001E-2</v>
      </c>
      <c r="K4482">
        <v>3.5034500000000003E-2</v>
      </c>
      <c r="L4482">
        <v>6.700869999999999E-2</v>
      </c>
      <c r="M4482">
        <v>3.0746200000000001E-2</v>
      </c>
      <c r="N4482">
        <v>7.5468999999999996E-3</v>
      </c>
      <c r="O4482">
        <v>4.2000599999999999E-2</v>
      </c>
      <c r="P4482">
        <v>3.0467999999999999E-2</v>
      </c>
      <c r="Q4482">
        <v>0.1001644</v>
      </c>
      <c r="R4482">
        <v>0.27021050000000002</v>
      </c>
      <c r="S4482">
        <v>5.1917600000000001E-2</v>
      </c>
      <c r="T4482">
        <v>5.3649799999999997E-2</v>
      </c>
      <c r="U4482">
        <v>0.1151286</v>
      </c>
      <c r="V4482">
        <v>5.4583699999999999E-2</v>
      </c>
      <c r="W4482">
        <v>5.0583000000000003E-2</v>
      </c>
      <c r="X4482">
        <v>4.93988E-2</v>
      </c>
      <c r="Y4482">
        <v>5.4906900000000002E-2</v>
      </c>
      <c r="Z4482">
        <v>0.4799023</v>
      </c>
      <c r="AA4482">
        <v>2.7305099999999999E-2</v>
      </c>
      <c r="AB4482">
        <v>0.5438966999999999</v>
      </c>
      <c r="AC4482">
        <v>2.8031799999999999E-2</v>
      </c>
      <c r="AD4482">
        <v>3.8904800000000003E-2</v>
      </c>
      <c r="AE4482">
        <v>5.0768300000000002E-2</v>
      </c>
      <c r="AF4482">
        <v>5.0835400000000003E-2</v>
      </c>
      <c r="AG4482">
        <v>1.5825700000000002E-2</v>
      </c>
      <c r="AH4482">
        <v>0</v>
      </c>
      <c r="AI4482">
        <v>3.3427199999999997E-2</v>
      </c>
      <c r="AJ4482">
        <v>0</v>
      </c>
      <c r="AK4482">
        <v>0.1595075</v>
      </c>
      <c r="AL4482">
        <v>0.1533688</v>
      </c>
      <c r="AM4482">
        <v>3.04351E-2</v>
      </c>
      <c r="AN4482">
        <v>0.50783220000000007</v>
      </c>
      <c r="AO4482">
        <f t="shared" si="69"/>
        <v>3.788100200000001</v>
      </c>
    </row>
    <row r="4483" spans="1:41" x14ac:dyDescent="0.35">
      <c r="A4483">
        <v>4481</v>
      </c>
      <c r="B4483">
        <v>4.0699000000000004E-3</v>
      </c>
      <c r="C4483">
        <v>3.2743999999999998E-3</v>
      </c>
      <c r="D4483">
        <v>4.1647999999999998E-3</v>
      </c>
      <c r="E4483">
        <v>0.1220622</v>
      </c>
      <c r="F4483">
        <v>2.4639299999999999E-2</v>
      </c>
      <c r="G4483">
        <v>7.7430100000000002E-2</v>
      </c>
      <c r="H4483">
        <v>3.0952199999999999E-2</v>
      </c>
      <c r="I4483">
        <v>5.0218699999999998E-2</v>
      </c>
      <c r="J4483">
        <v>1.05109E-2</v>
      </c>
      <c r="K4483">
        <v>0</v>
      </c>
      <c r="L4483">
        <v>5.82084E-2</v>
      </c>
      <c r="M4483">
        <v>2.7094400000000001E-2</v>
      </c>
      <c r="N4483">
        <v>6.7006000000000001E-3</v>
      </c>
      <c r="O4483">
        <v>3.7105399999999997E-2</v>
      </c>
      <c r="P4483">
        <v>2.62317E-2</v>
      </c>
      <c r="Q4483">
        <v>3.91542E-2</v>
      </c>
      <c r="R4483">
        <v>0.12865409999999999</v>
      </c>
      <c r="S4483">
        <v>2.3651800000000001E-2</v>
      </c>
      <c r="T4483">
        <v>2.60395E-2</v>
      </c>
      <c r="U4483">
        <v>4.97714E-2</v>
      </c>
      <c r="V4483">
        <v>2.7591999999999998E-2</v>
      </c>
      <c r="W4483">
        <v>2.3641800000000001E-2</v>
      </c>
      <c r="X4483">
        <v>2.4663299999999999E-2</v>
      </c>
      <c r="Y4483">
        <v>2.7242100000000002E-2</v>
      </c>
      <c r="Z4483">
        <v>0.25156230000000002</v>
      </c>
      <c r="AA4483">
        <v>2.5332899999999998E-2</v>
      </c>
      <c r="AB4483">
        <v>0.3088881</v>
      </c>
      <c r="AC4483">
        <v>2.73761E-2</v>
      </c>
      <c r="AD4483">
        <v>3.5420800000000002E-2</v>
      </c>
      <c r="AE4483">
        <v>2.5670800000000001E-2</v>
      </c>
      <c r="AF4483">
        <v>2.5316999999999999E-2</v>
      </c>
      <c r="AG4483">
        <v>1.4297499999999999E-2</v>
      </c>
      <c r="AH4483">
        <v>0</v>
      </c>
      <c r="AI4483">
        <v>3.6598499999999999E-2</v>
      </c>
      <c r="AJ4483">
        <v>0</v>
      </c>
      <c r="AK4483">
        <v>0.17401130000000001</v>
      </c>
      <c r="AL4483">
        <v>0.15982270000000001</v>
      </c>
      <c r="AM4483">
        <v>2.5935199999999999E-2</v>
      </c>
      <c r="AN4483">
        <v>0.28388010000000002</v>
      </c>
      <c r="AO4483">
        <f t="shared" ref="AO4483:AO4546" si="70">SUM(B4483:AN4483)</f>
        <v>2.2471865000000002</v>
      </c>
    </row>
    <row r="4484" spans="1:41" x14ac:dyDescent="0.35">
      <c r="A4484">
        <v>4482</v>
      </c>
      <c r="B4484">
        <v>2.898E-3</v>
      </c>
      <c r="C4484">
        <v>2.5160999999999998E-3</v>
      </c>
      <c r="D4484">
        <v>3.5011E-3</v>
      </c>
      <c r="E4484">
        <v>0.2469528</v>
      </c>
      <c r="F4484">
        <v>3.8721499999999999E-2</v>
      </c>
      <c r="G4484">
        <v>0.16024260000000001</v>
      </c>
      <c r="H4484">
        <v>2.7179200000000001E-2</v>
      </c>
      <c r="I4484">
        <v>9.7326899999999994E-2</v>
      </c>
      <c r="J4484">
        <v>7.2855000000000003E-3</v>
      </c>
      <c r="K4484">
        <v>1.7499999999999998E-5</v>
      </c>
      <c r="L4484">
        <v>4.7655199999999988E-2</v>
      </c>
      <c r="M4484">
        <v>1.62344E-2</v>
      </c>
      <c r="N4484">
        <v>5.9359E-3</v>
      </c>
      <c r="O4484">
        <v>3.2094400000000002E-2</v>
      </c>
      <c r="P4484">
        <v>1.7201500000000002E-2</v>
      </c>
      <c r="Q4484">
        <v>8.9793100000000001E-2</v>
      </c>
      <c r="R4484">
        <v>0.26883570000000001</v>
      </c>
      <c r="S4484">
        <v>3.8626899999999999E-2</v>
      </c>
      <c r="T4484">
        <v>4.0099700000000002E-2</v>
      </c>
      <c r="U4484">
        <v>0.1008209</v>
      </c>
      <c r="V4484">
        <v>4.3389400000000002E-2</v>
      </c>
      <c r="W4484">
        <v>3.9103300000000001E-2</v>
      </c>
      <c r="X4484">
        <v>3.9763300000000001E-2</v>
      </c>
      <c r="Y4484">
        <v>4.3298400000000001E-2</v>
      </c>
      <c r="Z4484">
        <v>0.41311170000000003</v>
      </c>
      <c r="AA4484">
        <v>1.3451299999999999E-2</v>
      </c>
      <c r="AB4484">
        <v>0.50698739999999998</v>
      </c>
      <c r="AC4484">
        <v>2.1307400000000001E-2</v>
      </c>
      <c r="AD4484">
        <v>2.8686E-2</v>
      </c>
      <c r="AE4484">
        <v>4.0804399999999998E-2</v>
      </c>
      <c r="AF4484">
        <v>4.1367000000000001E-2</v>
      </c>
      <c r="AG4484">
        <v>9.0449999999999992E-3</v>
      </c>
      <c r="AH4484">
        <v>0</v>
      </c>
      <c r="AI4484">
        <v>3.2568100000000003E-2</v>
      </c>
      <c r="AJ4484">
        <v>0</v>
      </c>
      <c r="AK4484">
        <v>0.1619469</v>
      </c>
      <c r="AL4484">
        <v>0.12602140000000001</v>
      </c>
      <c r="AM4484">
        <v>1.6903000000000001E-2</v>
      </c>
      <c r="AN4484">
        <v>0.52277439999999997</v>
      </c>
      <c r="AO4484">
        <f t="shared" si="70"/>
        <v>3.3444673000000003</v>
      </c>
    </row>
    <row r="4485" spans="1:41" x14ac:dyDescent="0.35">
      <c r="A4485">
        <v>4483</v>
      </c>
      <c r="B4485">
        <v>1.6153999999999999E-3</v>
      </c>
      <c r="C4485">
        <v>1.6471999999999999E-3</v>
      </c>
      <c r="D4485">
        <v>2.7717000000000002E-3</v>
      </c>
      <c r="E4485">
        <v>0.24955720000000001</v>
      </c>
      <c r="F4485">
        <v>3.5766100000000002E-2</v>
      </c>
      <c r="G4485">
        <v>0.15335019999999999</v>
      </c>
      <c r="H4485">
        <v>2.3569300000000001E-2</v>
      </c>
      <c r="I4485">
        <v>8.4279499999999993E-2</v>
      </c>
      <c r="J4485">
        <v>4.0689000000000003E-3</v>
      </c>
      <c r="K4485">
        <v>0</v>
      </c>
      <c r="L4485">
        <v>3.6062499999999997E-2</v>
      </c>
      <c r="M4485">
        <v>8.1840000000000003E-3</v>
      </c>
      <c r="N4485">
        <v>3.2613E-3</v>
      </c>
      <c r="O4485">
        <v>1.61969E-2</v>
      </c>
      <c r="P4485">
        <v>1.2482099999999999E-2</v>
      </c>
      <c r="Q4485">
        <v>7.7691800000000005E-2</v>
      </c>
      <c r="R4485">
        <v>0.27783869999999999</v>
      </c>
      <c r="S4485">
        <v>3.5513000000000003E-2</v>
      </c>
      <c r="T4485">
        <v>3.4237800000000013E-2</v>
      </c>
      <c r="U4485">
        <v>9.8118399999999995E-2</v>
      </c>
      <c r="V4485">
        <v>3.9634199999999987E-2</v>
      </c>
      <c r="W4485">
        <v>3.3498800000000002E-2</v>
      </c>
      <c r="X4485">
        <v>3.3412400000000002E-2</v>
      </c>
      <c r="Y4485">
        <v>3.6289599999999998E-2</v>
      </c>
      <c r="Z4485">
        <v>0.39997739999999998</v>
      </c>
      <c r="AA4485">
        <v>6.8802000000000004E-3</v>
      </c>
      <c r="AB4485">
        <v>0.49531259999999999</v>
      </c>
      <c r="AC4485">
        <v>1.499E-2</v>
      </c>
      <c r="AD4485">
        <v>2.2621800000000001E-2</v>
      </c>
      <c r="AE4485">
        <v>3.70961E-2</v>
      </c>
      <c r="AF4485">
        <v>3.7994199999999999E-2</v>
      </c>
      <c r="AG4485">
        <v>4.8091000000000002E-3</v>
      </c>
      <c r="AH4485">
        <v>0</v>
      </c>
      <c r="AI4485">
        <v>2.83874E-2</v>
      </c>
      <c r="AJ4485">
        <v>0</v>
      </c>
      <c r="AK4485">
        <v>0.14873449999999999</v>
      </c>
      <c r="AL4485">
        <v>9.9011799999999997E-2</v>
      </c>
      <c r="AM4485">
        <v>1.21683E-2</v>
      </c>
      <c r="AN4485">
        <v>0.55110290000000006</v>
      </c>
      <c r="AO4485">
        <f t="shared" si="70"/>
        <v>3.1581332999999998</v>
      </c>
    </row>
    <row r="4486" spans="1:41" x14ac:dyDescent="0.35">
      <c r="A4486">
        <v>4484</v>
      </c>
      <c r="B4486">
        <v>1.1138999999999999E-3</v>
      </c>
      <c r="C4486">
        <v>1.0789E-3</v>
      </c>
      <c r="D4486">
        <v>2.0282999999999998E-3</v>
      </c>
      <c r="E4486">
        <v>0.2310121</v>
      </c>
      <c r="F4486">
        <v>2.9618999999999999E-2</v>
      </c>
      <c r="G4486">
        <v>0.14013220000000001</v>
      </c>
      <c r="H4486">
        <v>1.7718600000000001E-2</v>
      </c>
      <c r="I4486">
        <v>7.06349E-2</v>
      </c>
      <c r="J4486">
        <v>2.6935000000000001E-3</v>
      </c>
      <c r="K4486">
        <v>0</v>
      </c>
      <c r="L4486">
        <v>3.0139900000000001E-2</v>
      </c>
      <c r="M4486">
        <v>4.9583000000000014E-3</v>
      </c>
      <c r="N4486">
        <v>0</v>
      </c>
      <c r="O4486">
        <v>0</v>
      </c>
      <c r="P4486">
        <v>0</v>
      </c>
      <c r="Q4486">
        <v>6.5895999999999996E-2</v>
      </c>
      <c r="R4486">
        <v>0.2568706</v>
      </c>
      <c r="S4486">
        <v>2.9741E-2</v>
      </c>
      <c r="T4486">
        <v>3.0718800000000001E-2</v>
      </c>
      <c r="U4486">
        <v>8.67869E-2</v>
      </c>
      <c r="V4486">
        <v>3.3499099999999997E-2</v>
      </c>
      <c r="W4486">
        <v>3.1415699999999998E-2</v>
      </c>
      <c r="X4486">
        <v>3.1006700000000002E-2</v>
      </c>
      <c r="Y4486">
        <v>3.3405900000000002E-2</v>
      </c>
      <c r="Z4486">
        <v>0.35966399999999998</v>
      </c>
      <c r="AA4486">
        <v>2.6416E-3</v>
      </c>
      <c r="AB4486">
        <v>0.45257910000000001</v>
      </c>
      <c r="AC4486">
        <v>1.07209E-2</v>
      </c>
      <c r="AD4486">
        <v>1.6125899999999999E-2</v>
      </c>
      <c r="AE4486">
        <v>3.1341099999999997E-2</v>
      </c>
      <c r="AF4486">
        <v>3.23279E-2</v>
      </c>
      <c r="AG4486">
        <v>2.1933999999999999E-3</v>
      </c>
      <c r="AH4486">
        <v>0</v>
      </c>
      <c r="AI4486">
        <v>2.14009E-2</v>
      </c>
      <c r="AJ4486">
        <v>0</v>
      </c>
      <c r="AK4486">
        <v>0.11992170000000001</v>
      </c>
      <c r="AL4486">
        <v>7.8756699999999999E-2</v>
      </c>
      <c r="AM4486">
        <v>0</v>
      </c>
      <c r="AN4486">
        <v>0.53984619999999994</v>
      </c>
      <c r="AO4486">
        <f t="shared" si="70"/>
        <v>2.7979897</v>
      </c>
    </row>
    <row r="4487" spans="1:41" x14ac:dyDescent="0.35">
      <c r="A4487">
        <v>4485</v>
      </c>
      <c r="B4487">
        <v>0</v>
      </c>
      <c r="C4487">
        <v>6.6399999999999999E-4</v>
      </c>
      <c r="D4487">
        <v>1.2998E-3</v>
      </c>
      <c r="E4487">
        <v>0.2039562</v>
      </c>
      <c r="F4487">
        <v>2.1158199999999999E-2</v>
      </c>
      <c r="G4487">
        <v>0.12250320000000001</v>
      </c>
      <c r="H4487">
        <v>1.1325099999999999E-2</v>
      </c>
      <c r="I4487">
        <v>5.3119399999999997E-2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4.97137E-2</v>
      </c>
      <c r="R4487">
        <v>0.22891839999999999</v>
      </c>
      <c r="S4487">
        <v>2.1160700000000001E-2</v>
      </c>
      <c r="T4487">
        <v>2.17994E-2</v>
      </c>
      <c r="U4487">
        <v>7.3697499999999999E-2</v>
      </c>
      <c r="V4487">
        <v>2.3849800000000001E-2</v>
      </c>
      <c r="W4487">
        <v>2.2575700000000001E-2</v>
      </c>
      <c r="X4487">
        <v>2.2072100000000001E-2</v>
      </c>
      <c r="Y4487">
        <v>2.39943E-2</v>
      </c>
      <c r="Z4487">
        <v>0.312087</v>
      </c>
      <c r="AA4487">
        <v>2.4957999999999998E-3</v>
      </c>
      <c r="AB4487">
        <v>0.39867940000000002</v>
      </c>
      <c r="AC4487">
        <v>8.6505999999999996E-3</v>
      </c>
      <c r="AD4487">
        <v>1.3378599999999999E-2</v>
      </c>
      <c r="AE4487">
        <v>2.2341199999999999E-2</v>
      </c>
      <c r="AF4487">
        <v>2.30186E-2</v>
      </c>
      <c r="AG4487">
        <v>1.0466E-3</v>
      </c>
      <c r="AH4487">
        <v>0</v>
      </c>
      <c r="AI4487">
        <v>1.3667500000000001E-2</v>
      </c>
      <c r="AJ4487">
        <v>0</v>
      </c>
      <c r="AK4487">
        <v>8.7941399999999989E-2</v>
      </c>
      <c r="AL4487">
        <v>1.0106E-3</v>
      </c>
      <c r="AM4487">
        <v>0</v>
      </c>
      <c r="AN4487">
        <v>0.49467660000000002</v>
      </c>
      <c r="AO4487">
        <f t="shared" si="70"/>
        <v>2.2808013999999996</v>
      </c>
    </row>
    <row r="4488" spans="1:41" x14ac:dyDescent="0.35">
      <c r="A4488">
        <v>4486</v>
      </c>
      <c r="B4488">
        <v>0</v>
      </c>
      <c r="C4488">
        <v>4.0240000000000002E-4</v>
      </c>
      <c r="D4488">
        <v>7.406E-4</v>
      </c>
      <c r="E4488">
        <v>0.1761847</v>
      </c>
      <c r="F4488">
        <v>1.7331599999999999E-2</v>
      </c>
      <c r="G4488">
        <v>0.1057809</v>
      </c>
      <c r="H4488">
        <v>6.1440000000000002E-3</v>
      </c>
      <c r="I4488">
        <v>4.2351E-2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3.6856199999999999E-2</v>
      </c>
      <c r="R4488">
        <v>0.19862099999999999</v>
      </c>
      <c r="S4488">
        <v>1.7395999999999998E-2</v>
      </c>
      <c r="T4488">
        <v>1.7926000000000001E-2</v>
      </c>
      <c r="U4488">
        <v>6.3782800000000001E-2</v>
      </c>
      <c r="V4488">
        <v>1.9601500000000001E-2</v>
      </c>
      <c r="W4488">
        <v>1.8646699999999999E-2</v>
      </c>
      <c r="X4488">
        <v>1.8103500000000002E-2</v>
      </c>
      <c r="Y4488">
        <v>1.97997E-2</v>
      </c>
      <c r="Z4488">
        <v>0.2720745</v>
      </c>
      <c r="AA4488">
        <v>1.2828E-3</v>
      </c>
      <c r="AB4488">
        <v>0.34592260000000002</v>
      </c>
      <c r="AC4488">
        <v>7.5691999999999999E-3</v>
      </c>
      <c r="AD4488">
        <v>1.2045500000000001E-2</v>
      </c>
      <c r="AE4488">
        <v>1.8391899999999999E-2</v>
      </c>
      <c r="AF4488">
        <v>1.90606E-2</v>
      </c>
      <c r="AG4488">
        <v>5.4789999999999993E-4</v>
      </c>
      <c r="AH4488">
        <v>0</v>
      </c>
      <c r="AI4488">
        <v>7.3758999999999986E-3</v>
      </c>
      <c r="AJ4488">
        <v>0</v>
      </c>
      <c r="AK4488">
        <v>6.13719E-2</v>
      </c>
      <c r="AL4488">
        <v>8.0220000000000009E-4</v>
      </c>
      <c r="AM4488">
        <v>0</v>
      </c>
      <c r="AN4488">
        <v>0.42893389999999998</v>
      </c>
      <c r="AO4488">
        <f t="shared" si="70"/>
        <v>1.9350474999999996</v>
      </c>
    </row>
    <row r="4489" spans="1:41" x14ac:dyDescent="0.35">
      <c r="A4489">
        <v>4487</v>
      </c>
      <c r="B4489">
        <v>0</v>
      </c>
      <c r="C4489">
        <v>0</v>
      </c>
      <c r="D4489">
        <v>0</v>
      </c>
      <c r="E4489">
        <v>0.1497773</v>
      </c>
      <c r="F4489">
        <v>1.41327E-2</v>
      </c>
      <c r="G4489">
        <v>8.999639999999999E-2</v>
      </c>
      <c r="H4489">
        <v>0</v>
      </c>
      <c r="I4489">
        <v>3.5865800000000003E-2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2.9601200000000001E-2</v>
      </c>
      <c r="R4489">
        <v>0.16848250000000001</v>
      </c>
      <c r="S4489">
        <v>1.4265699999999999E-2</v>
      </c>
      <c r="T4489">
        <v>1.4647800000000001E-2</v>
      </c>
      <c r="U4489">
        <v>5.4257600000000003E-2</v>
      </c>
      <c r="V4489">
        <v>1.6162300000000001E-2</v>
      </c>
      <c r="W4489">
        <v>1.55359E-2</v>
      </c>
      <c r="X4489">
        <v>1.49733E-2</v>
      </c>
      <c r="Y4489">
        <v>1.6394700000000002E-2</v>
      </c>
      <c r="Z4489">
        <v>0.23218279999999999</v>
      </c>
      <c r="AA4489">
        <v>1.3921999999999999E-3</v>
      </c>
      <c r="AB4489">
        <v>0.29515190000000002</v>
      </c>
      <c r="AC4489">
        <v>6.6122999999999998E-3</v>
      </c>
      <c r="AD4489">
        <v>1.0855500000000001E-2</v>
      </c>
      <c r="AE4489">
        <v>1.5190499999999999E-2</v>
      </c>
      <c r="AF4489">
        <v>1.5787300000000001E-2</v>
      </c>
      <c r="AG4489">
        <v>2.9109999999999997E-4</v>
      </c>
      <c r="AH4489">
        <v>0</v>
      </c>
      <c r="AI4489">
        <v>0</v>
      </c>
      <c r="AJ4489">
        <v>0</v>
      </c>
      <c r="AK4489">
        <v>9.0536000000000002E-3</v>
      </c>
      <c r="AL4489">
        <v>9.2020000000000003E-4</v>
      </c>
      <c r="AM4489">
        <v>0</v>
      </c>
      <c r="AN4489">
        <v>0.3646008</v>
      </c>
      <c r="AO4489">
        <f t="shared" si="70"/>
        <v>1.5861314000000002</v>
      </c>
    </row>
    <row r="4490" spans="1:41" x14ac:dyDescent="0.35">
      <c r="A4490">
        <v>4488</v>
      </c>
      <c r="B4490">
        <v>0</v>
      </c>
      <c r="C4490">
        <v>0</v>
      </c>
      <c r="D4490">
        <v>0</v>
      </c>
      <c r="E4490">
        <v>0.13808999999999999</v>
      </c>
      <c r="F4490">
        <v>1.2463200000000001E-2</v>
      </c>
      <c r="G4490">
        <v>8.2259399999999996E-2</v>
      </c>
      <c r="H4490">
        <v>0</v>
      </c>
      <c r="I4490">
        <v>3.2346800000000002E-2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2.56761E-2</v>
      </c>
      <c r="R4490">
        <v>0.15556809999999999</v>
      </c>
      <c r="S4490">
        <v>1.2600699999999999E-2</v>
      </c>
      <c r="T4490">
        <v>1.2920299999999999E-2</v>
      </c>
      <c r="U4490">
        <v>4.9564400000000002E-2</v>
      </c>
      <c r="V4490">
        <v>1.43464E-2</v>
      </c>
      <c r="W4490">
        <v>1.39656E-2</v>
      </c>
      <c r="X4490">
        <v>1.34086E-2</v>
      </c>
      <c r="Y4490">
        <v>1.46239E-2</v>
      </c>
      <c r="Z4490">
        <v>0.2129402</v>
      </c>
      <c r="AA4490">
        <v>9.7930000000000001E-4</v>
      </c>
      <c r="AB4490">
        <v>0.27212920000000002</v>
      </c>
      <c r="AC4490">
        <v>5.8257999999999999E-3</v>
      </c>
      <c r="AD4490">
        <v>9.8877999999999987E-3</v>
      </c>
      <c r="AE4490">
        <v>1.35257E-2</v>
      </c>
      <c r="AF4490">
        <v>1.4093899999999999E-2</v>
      </c>
      <c r="AG4490">
        <v>1.048E-4</v>
      </c>
      <c r="AH4490">
        <v>0</v>
      </c>
      <c r="AI4490">
        <v>0</v>
      </c>
      <c r="AJ4490">
        <v>0</v>
      </c>
      <c r="AK4490">
        <v>0</v>
      </c>
      <c r="AL4490">
        <v>8.3199999999999995E-4</v>
      </c>
      <c r="AM4490">
        <v>0</v>
      </c>
      <c r="AN4490">
        <v>0.338001</v>
      </c>
      <c r="AO4490">
        <f t="shared" si="70"/>
        <v>1.4461531999999999</v>
      </c>
    </row>
    <row r="4491" spans="1:41" x14ac:dyDescent="0.35">
      <c r="A4491">
        <v>4489</v>
      </c>
      <c r="B4491">
        <v>0</v>
      </c>
      <c r="C4491">
        <v>0</v>
      </c>
      <c r="D4491">
        <v>0</v>
      </c>
      <c r="E4491">
        <v>0.1267074</v>
      </c>
      <c r="F4491">
        <v>1.10385E-2</v>
      </c>
      <c r="G4491">
        <v>7.5033000000000002E-2</v>
      </c>
      <c r="H4491">
        <v>0</v>
      </c>
      <c r="I4491">
        <v>2.90826E-2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2.2423800000000001E-2</v>
      </c>
      <c r="R4491">
        <v>0.1428989</v>
      </c>
      <c r="S4491">
        <v>1.11646E-2</v>
      </c>
      <c r="T4491">
        <v>1.14181E-2</v>
      </c>
      <c r="U4491">
        <v>4.5155099999999997E-2</v>
      </c>
      <c r="V4491">
        <v>1.27852E-2</v>
      </c>
      <c r="W4491">
        <v>1.25729E-2</v>
      </c>
      <c r="X4491">
        <v>1.20191E-2</v>
      </c>
      <c r="Y4491">
        <v>1.30829E-2</v>
      </c>
      <c r="Z4491">
        <v>0.19440070000000001</v>
      </c>
      <c r="AA4491">
        <v>2.274E-4</v>
      </c>
      <c r="AB4491">
        <v>0.24941930000000001</v>
      </c>
      <c r="AC4491">
        <v>4.8852000000000001E-3</v>
      </c>
      <c r="AD4491">
        <v>8.7057000000000002E-3</v>
      </c>
      <c r="AE4491">
        <v>1.20914E-2</v>
      </c>
      <c r="AF4491">
        <v>1.2641899999999999E-2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5.7120000000000001E-4</v>
      </c>
      <c r="AM4491">
        <v>0</v>
      </c>
      <c r="AN4491">
        <v>0.3152567</v>
      </c>
      <c r="AO4491">
        <f t="shared" si="70"/>
        <v>1.3235816</v>
      </c>
    </row>
    <row r="4492" spans="1:41" x14ac:dyDescent="0.35">
      <c r="A4492">
        <v>4490</v>
      </c>
      <c r="B4492">
        <v>0</v>
      </c>
      <c r="C4492">
        <v>0</v>
      </c>
      <c r="D4492">
        <v>0</v>
      </c>
      <c r="E4492">
        <v>0.1200856</v>
      </c>
      <c r="F4492">
        <v>1.00885E-2</v>
      </c>
      <c r="G4492">
        <v>7.0936699999999991E-2</v>
      </c>
      <c r="H4492">
        <v>0</v>
      </c>
      <c r="I4492">
        <v>2.6918000000000001E-2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2.0517299999999999E-2</v>
      </c>
      <c r="R4492">
        <v>0.13582459999999999</v>
      </c>
      <c r="S4492">
        <v>1.02109E-2</v>
      </c>
      <c r="T4492">
        <v>1.04213E-2</v>
      </c>
      <c r="U4492">
        <v>4.2604099999999999E-2</v>
      </c>
      <c r="V4492">
        <v>1.1748400000000001E-2</v>
      </c>
      <c r="W4492">
        <v>1.16014E-2</v>
      </c>
      <c r="X4492">
        <v>1.1062600000000001E-2</v>
      </c>
      <c r="Y4492">
        <v>1.2038099999999999E-2</v>
      </c>
      <c r="Z4492">
        <v>0.1846708</v>
      </c>
      <c r="AA4492">
        <v>1.3119999999999999E-4</v>
      </c>
      <c r="AB4492">
        <v>0.23647570000000001</v>
      </c>
      <c r="AC4492">
        <v>4.3635999999999996E-3</v>
      </c>
      <c r="AD4492">
        <v>8.1381000000000005E-3</v>
      </c>
      <c r="AE4492">
        <v>1.1112E-2</v>
      </c>
      <c r="AF4492">
        <v>1.16477E-2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4.0200000000000001E-4</v>
      </c>
      <c r="AM4492">
        <v>0</v>
      </c>
      <c r="AN4492">
        <v>0.30303150000000001</v>
      </c>
      <c r="AO4492">
        <f t="shared" si="70"/>
        <v>1.2540301</v>
      </c>
    </row>
    <row r="4493" spans="1:41" x14ac:dyDescent="0.35">
      <c r="A4493">
        <v>4491</v>
      </c>
      <c r="B4493">
        <v>0</v>
      </c>
      <c r="C4493">
        <v>0</v>
      </c>
      <c r="D4493">
        <v>6.2999999999999998E-6</v>
      </c>
      <c r="E4493">
        <v>0.1131515</v>
      </c>
      <c r="F4493">
        <v>9.0364E-3</v>
      </c>
      <c r="G4493">
        <v>6.7299800000000007E-2</v>
      </c>
      <c r="H4493">
        <v>5.2220000000000001E-4</v>
      </c>
      <c r="I4493">
        <v>2.4600799999999999E-2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1.85191E-2</v>
      </c>
      <c r="R4493">
        <v>0.12850429999999999</v>
      </c>
      <c r="S4493">
        <v>9.1427000000000001E-3</v>
      </c>
      <c r="T4493">
        <v>9.3063E-3</v>
      </c>
      <c r="U4493">
        <v>3.9865699999999997E-2</v>
      </c>
      <c r="V4493">
        <v>1.0584100000000001E-2</v>
      </c>
      <c r="W4493">
        <v>1.05159E-2</v>
      </c>
      <c r="X4493">
        <v>9.9918999999999997E-3</v>
      </c>
      <c r="Y4493">
        <v>1.08711E-2</v>
      </c>
      <c r="Z4493">
        <v>0.17320250000000001</v>
      </c>
      <c r="AA4493">
        <v>9.5199999999999997E-5</v>
      </c>
      <c r="AB4493">
        <v>0.22237109999999999</v>
      </c>
      <c r="AC4493">
        <v>3.7342999999999999E-3</v>
      </c>
      <c r="AD4493">
        <v>7.3358E-3</v>
      </c>
      <c r="AE4493">
        <v>1.00214E-2</v>
      </c>
      <c r="AF4493">
        <v>1.05296E-2</v>
      </c>
      <c r="AG4493">
        <v>0</v>
      </c>
      <c r="AH4493">
        <v>0</v>
      </c>
      <c r="AI4493">
        <v>6.4099999999999997E-4</v>
      </c>
      <c r="AJ4493">
        <v>0</v>
      </c>
      <c r="AK4493">
        <v>2.8560700000000001E-2</v>
      </c>
      <c r="AL4493">
        <v>2.9530000000000002E-4</v>
      </c>
      <c r="AM4493">
        <v>0</v>
      </c>
      <c r="AN4493">
        <v>0.29120679999999999</v>
      </c>
      <c r="AO4493">
        <f t="shared" si="70"/>
        <v>1.2099118</v>
      </c>
    </row>
    <row r="4494" spans="1:41" x14ac:dyDescent="0.35">
      <c r="A4494">
        <v>4492</v>
      </c>
      <c r="B4494">
        <v>0</v>
      </c>
      <c r="C4494">
        <v>0</v>
      </c>
      <c r="D4494">
        <v>2.1609999999999999E-4</v>
      </c>
      <c r="E4494">
        <v>0</v>
      </c>
      <c r="F4494">
        <v>8.584399999999999E-3</v>
      </c>
      <c r="G4494">
        <v>0</v>
      </c>
      <c r="H4494">
        <v>2.6067999999999998E-3</v>
      </c>
      <c r="I4494">
        <v>0</v>
      </c>
      <c r="J4494">
        <v>0</v>
      </c>
      <c r="K4494">
        <v>0</v>
      </c>
      <c r="L4494">
        <v>1.1783E-3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8.6730999999999996E-3</v>
      </c>
      <c r="T4494">
        <v>8.8007000000000016E-3</v>
      </c>
      <c r="U4494">
        <v>3.9870099999999999E-2</v>
      </c>
      <c r="V4494">
        <v>1.00871E-2</v>
      </c>
      <c r="W4494">
        <v>1.00286E-2</v>
      </c>
      <c r="X4494">
        <v>9.5355000000000006E-3</v>
      </c>
      <c r="Y4494">
        <v>1.03534E-2</v>
      </c>
      <c r="Z4494">
        <v>0</v>
      </c>
      <c r="AA4494">
        <v>0</v>
      </c>
      <c r="AB4494">
        <v>0</v>
      </c>
      <c r="AC4494">
        <v>3.4385000000000002E-3</v>
      </c>
      <c r="AD4494">
        <v>6.8773000000000003E-3</v>
      </c>
      <c r="AE4494">
        <v>9.5464E-3</v>
      </c>
      <c r="AF4494">
        <v>1.00319E-2</v>
      </c>
      <c r="AG4494">
        <v>0</v>
      </c>
      <c r="AH4494">
        <v>0</v>
      </c>
      <c r="AI4494">
        <v>3.2453999999999998E-3</v>
      </c>
      <c r="AJ4494">
        <v>0</v>
      </c>
      <c r="AK4494">
        <v>5.0688900000000002E-2</v>
      </c>
      <c r="AL4494">
        <v>0</v>
      </c>
      <c r="AM4494">
        <v>0</v>
      </c>
      <c r="AN4494">
        <v>0</v>
      </c>
      <c r="AO4494">
        <f t="shared" si="70"/>
        <v>0.19376250000000003</v>
      </c>
    </row>
    <row r="4495" spans="1:41" x14ac:dyDescent="0.35">
      <c r="A4495">
        <v>4493</v>
      </c>
      <c r="B4495">
        <v>0</v>
      </c>
      <c r="C4495">
        <v>1.7799999999999999E-5</v>
      </c>
      <c r="D4495">
        <v>2.9819999999999998E-4</v>
      </c>
      <c r="E4495">
        <v>0</v>
      </c>
      <c r="F4495">
        <v>1.1730600000000001E-2</v>
      </c>
      <c r="G4495">
        <v>0</v>
      </c>
      <c r="H4495">
        <v>4.2995000000000004E-3</v>
      </c>
      <c r="I4495">
        <v>0</v>
      </c>
      <c r="J4495">
        <v>5.5999999999999997E-6</v>
      </c>
      <c r="K4495">
        <v>1.73022E-2</v>
      </c>
      <c r="L4495">
        <v>1.03456E-2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1.16919E-2</v>
      </c>
      <c r="T4495">
        <v>1.2352999999999999E-2</v>
      </c>
      <c r="U4495">
        <v>4.5421999999999997E-2</v>
      </c>
      <c r="V4495">
        <v>1.3805100000000001E-2</v>
      </c>
      <c r="W4495">
        <v>1.3844199999999999E-2</v>
      </c>
      <c r="X4495">
        <v>1.2644300000000001E-2</v>
      </c>
      <c r="Y4495">
        <v>1.36028E-2</v>
      </c>
      <c r="Z4495">
        <v>0</v>
      </c>
      <c r="AA4495">
        <v>0</v>
      </c>
      <c r="AB4495">
        <v>0</v>
      </c>
      <c r="AC4495">
        <v>3.3984000000000002E-3</v>
      </c>
      <c r="AD4495">
        <v>7.1954999999999996E-3</v>
      </c>
      <c r="AE4495">
        <v>1.29365E-2</v>
      </c>
      <c r="AF4495">
        <v>1.39545E-2</v>
      </c>
      <c r="AG4495">
        <v>0</v>
      </c>
      <c r="AH4495">
        <v>0</v>
      </c>
      <c r="AI4495">
        <v>5.3161000000000007E-3</v>
      </c>
      <c r="AJ4495">
        <v>0</v>
      </c>
      <c r="AK4495">
        <v>5.6356900000000001E-2</v>
      </c>
      <c r="AL4495">
        <v>0</v>
      </c>
      <c r="AM4495">
        <v>0</v>
      </c>
      <c r="AN4495">
        <v>0</v>
      </c>
      <c r="AO4495">
        <f t="shared" si="70"/>
        <v>0.26652069999999994</v>
      </c>
    </row>
    <row r="4496" spans="1:41" x14ac:dyDescent="0.35">
      <c r="A4496">
        <v>4494</v>
      </c>
      <c r="B4496">
        <v>6.2870000000000005E-4</v>
      </c>
      <c r="C4496">
        <v>2.1939999999999999E-4</v>
      </c>
      <c r="D4496">
        <v>8.7449999999999995E-4</v>
      </c>
      <c r="E4496">
        <v>0.14448659999999999</v>
      </c>
      <c r="F4496">
        <v>1.8998500000000001E-2</v>
      </c>
      <c r="G4496">
        <v>8.382089999999999E-2</v>
      </c>
      <c r="H4496">
        <v>1.0615599999999999E-2</v>
      </c>
      <c r="I4496">
        <v>4.0176000000000003E-2</v>
      </c>
      <c r="J4496">
        <v>1.3139E-3</v>
      </c>
      <c r="K4496">
        <v>2.0416799999999999E-2</v>
      </c>
      <c r="L4496">
        <v>3.4724699999999997E-2</v>
      </c>
      <c r="M4496">
        <v>4.4939999999999997E-4</v>
      </c>
      <c r="N4496">
        <v>0</v>
      </c>
      <c r="O4496">
        <v>0</v>
      </c>
      <c r="P4496">
        <v>1.9719999999999998E-3</v>
      </c>
      <c r="Q4496">
        <v>3.7223399999999997E-2</v>
      </c>
      <c r="R4496">
        <v>0.1583116</v>
      </c>
      <c r="S4496">
        <v>1.90379E-2</v>
      </c>
      <c r="T4496">
        <v>2.05965E-2</v>
      </c>
      <c r="U4496">
        <v>5.5600300000000012E-2</v>
      </c>
      <c r="V4496">
        <v>2.1639800000000001E-2</v>
      </c>
      <c r="W4496">
        <v>2.2412499999999998E-2</v>
      </c>
      <c r="X4496">
        <v>1.9591000000000001E-2</v>
      </c>
      <c r="Y4496">
        <v>2.33067E-2</v>
      </c>
      <c r="Z4496">
        <v>0.2350402</v>
      </c>
      <c r="AA4496">
        <v>1.4894000000000001E-3</v>
      </c>
      <c r="AB4496">
        <v>0.28641929999999999</v>
      </c>
      <c r="AC4496">
        <v>4.7438000000000003E-3</v>
      </c>
      <c r="AD4496">
        <v>1.1426199999999999E-2</v>
      </c>
      <c r="AE4496">
        <v>2.0001499999999998E-2</v>
      </c>
      <c r="AF4496">
        <v>2.2059700000000002E-2</v>
      </c>
      <c r="AG4496">
        <v>6.2520000000000002E-4</v>
      </c>
      <c r="AH4496">
        <v>0</v>
      </c>
      <c r="AI4496">
        <v>1.3059299999999999E-2</v>
      </c>
      <c r="AJ4496">
        <v>0</v>
      </c>
      <c r="AK4496">
        <v>8.4610600000000008E-2</v>
      </c>
      <c r="AL4496">
        <v>3.8138199999999997E-2</v>
      </c>
      <c r="AM4496">
        <v>1.7882E-3</v>
      </c>
      <c r="AN4496">
        <v>0.34258719999999998</v>
      </c>
      <c r="AO4496">
        <f t="shared" si="70"/>
        <v>1.7984054999999999</v>
      </c>
    </row>
    <row r="4497" spans="1:41" x14ac:dyDescent="0.35">
      <c r="A4497">
        <v>4495</v>
      </c>
      <c r="B4497">
        <v>2.2211000000000002E-3</v>
      </c>
      <c r="C4497">
        <v>6.672999999999999E-4</v>
      </c>
      <c r="D4497">
        <v>1.2317000000000001E-3</v>
      </c>
      <c r="E4497">
        <v>6.5685800000000003E-2</v>
      </c>
      <c r="F4497">
        <v>9.7053999999999994E-3</v>
      </c>
      <c r="G4497">
        <v>4.2301100000000001E-2</v>
      </c>
      <c r="H4497">
        <v>1.5680099999999999E-2</v>
      </c>
      <c r="I4497">
        <v>1.2627599999999999E-2</v>
      </c>
      <c r="J4497">
        <v>6.3026000000000002E-3</v>
      </c>
      <c r="K4497">
        <v>2.86351E-2</v>
      </c>
      <c r="L4497">
        <v>5.8880500000000002E-2</v>
      </c>
      <c r="M4497">
        <v>7.7535E-3</v>
      </c>
      <c r="N4497">
        <v>5.3900000000000002E-5</v>
      </c>
      <c r="O4497">
        <v>4.6308999999999994E-3</v>
      </c>
      <c r="P4497">
        <v>6.1792000000000001E-3</v>
      </c>
      <c r="Q4497">
        <v>7.6708000000000002E-3</v>
      </c>
      <c r="R4497">
        <v>6.8048300000000006E-2</v>
      </c>
      <c r="S4497">
        <v>1.0386899999999999E-2</v>
      </c>
      <c r="T4497">
        <v>1.2176599999999999E-2</v>
      </c>
      <c r="U4497">
        <v>3.1497400000000002E-2</v>
      </c>
      <c r="V4497">
        <v>1.1705200000000001E-2</v>
      </c>
      <c r="W4497">
        <v>1.30239E-2</v>
      </c>
      <c r="X4497">
        <v>1.0274E-2</v>
      </c>
      <c r="Y4497">
        <v>1.36256E-2</v>
      </c>
      <c r="Z4497">
        <v>0.15506710000000001</v>
      </c>
      <c r="AA4497">
        <v>9.0692000000000012E-3</v>
      </c>
      <c r="AB4497">
        <v>0.19652249999999999</v>
      </c>
      <c r="AC4497">
        <v>1.01314E-2</v>
      </c>
      <c r="AD4497">
        <v>2.6020000000000001E-2</v>
      </c>
      <c r="AE4497">
        <v>1.0253399999999999E-2</v>
      </c>
      <c r="AF4497">
        <v>1.2746800000000001E-2</v>
      </c>
      <c r="AG4497">
        <v>4.1253000000000001E-3</v>
      </c>
      <c r="AH4497">
        <v>0</v>
      </c>
      <c r="AI4497">
        <v>1.91343E-2</v>
      </c>
      <c r="AJ4497">
        <v>0</v>
      </c>
      <c r="AK4497">
        <v>0.1023848</v>
      </c>
      <c r="AL4497">
        <v>0.1265175</v>
      </c>
      <c r="AM4497">
        <v>6.2420000000000002E-3</v>
      </c>
      <c r="AN4497">
        <v>0.17831669999999999</v>
      </c>
      <c r="AO4497">
        <f t="shared" si="70"/>
        <v>1.2974955000000001</v>
      </c>
    </row>
    <row r="4498" spans="1:41" x14ac:dyDescent="0.35">
      <c r="A4498">
        <v>4496</v>
      </c>
      <c r="B4498">
        <v>2.1672000000000002E-3</v>
      </c>
      <c r="C4498">
        <v>1.4557999999999999E-3</v>
      </c>
      <c r="D4498">
        <v>2.1955E-3</v>
      </c>
      <c r="E4498">
        <v>0.15735859999999999</v>
      </c>
      <c r="F4498">
        <v>4.1894099999999997E-2</v>
      </c>
      <c r="G4498">
        <v>0.1076444</v>
      </c>
      <c r="H4498">
        <v>1.9298699999999998E-2</v>
      </c>
      <c r="I4498">
        <v>0.1106438</v>
      </c>
      <c r="J4498">
        <v>9.3747000000000014E-3</v>
      </c>
      <c r="K4498">
        <v>3.0811499999999999E-2</v>
      </c>
      <c r="L4498">
        <v>6.548480000000001E-2</v>
      </c>
      <c r="M4498">
        <v>1.32996E-2</v>
      </c>
      <c r="N4498">
        <v>1.0009999999999999E-3</v>
      </c>
      <c r="O4498">
        <v>1.01501E-2</v>
      </c>
      <c r="P4498">
        <v>1.27514E-2</v>
      </c>
      <c r="Q4498">
        <v>0.1015296</v>
      </c>
      <c r="R4498">
        <v>0.1646437</v>
      </c>
      <c r="S4498">
        <v>4.3254800000000003E-2</v>
      </c>
      <c r="T4498">
        <v>4.6851200000000003E-2</v>
      </c>
      <c r="U4498">
        <v>8.2813600000000001E-2</v>
      </c>
      <c r="V4498">
        <v>4.7528899999999999E-2</v>
      </c>
      <c r="W4498">
        <v>4.8004100000000001E-2</v>
      </c>
      <c r="X4498">
        <v>4.4090400000000002E-2</v>
      </c>
      <c r="Y4498">
        <v>5.1242000000000003E-2</v>
      </c>
      <c r="Z4498">
        <v>0.3060813</v>
      </c>
      <c r="AA4498">
        <v>1.3182599999999999E-2</v>
      </c>
      <c r="AB4498">
        <v>0.36221750000000003</v>
      </c>
      <c r="AC4498">
        <v>1.2557E-2</v>
      </c>
      <c r="AD4498">
        <v>3.2761400000000003E-2</v>
      </c>
      <c r="AE4498">
        <v>4.42677E-2</v>
      </c>
      <c r="AF4498">
        <v>4.8196999999999997E-2</v>
      </c>
      <c r="AG4498">
        <v>7.6781000000000002E-3</v>
      </c>
      <c r="AH4498">
        <v>0</v>
      </c>
      <c r="AI4498">
        <v>2.3473399999999998E-2</v>
      </c>
      <c r="AJ4498">
        <v>0</v>
      </c>
      <c r="AK4498">
        <v>0.11655749999999999</v>
      </c>
      <c r="AL4498">
        <v>0.13839029999999999</v>
      </c>
      <c r="AM4498">
        <v>1.26731E-2</v>
      </c>
      <c r="AN4498">
        <v>0.33941060000000001</v>
      </c>
      <c r="AO4498">
        <f t="shared" si="70"/>
        <v>2.6729370000000001</v>
      </c>
    </row>
    <row r="4499" spans="1:41" x14ac:dyDescent="0.35">
      <c r="A4499">
        <v>4497</v>
      </c>
      <c r="B4499">
        <v>3.3635000000000002E-3</v>
      </c>
      <c r="C4499">
        <v>2.1142999999999999E-3</v>
      </c>
      <c r="D4499">
        <v>2.7845000000000001E-3</v>
      </c>
      <c r="E4499">
        <v>0.1822945</v>
      </c>
      <c r="F4499">
        <v>4.50534E-2</v>
      </c>
      <c r="G4499">
        <v>0.11437849999999999</v>
      </c>
      <c r="H4499">
        <v>2.0204E-2</v>
      </c>
      <c r="I4499">
        <v>0.1174471</v>
      </c>
      <c r="J4499">
        <v>1.15364E-2</v>
      </c>
      <c r="K4499">
        <v>3.31597E-2</v>
      </c>
      <c r="L4499">
        <v>6.9648199999999993E-2</v>
      </c>
      <c r="M4499">
        <v>2.00375E-2</v>
      </c>
      <c r="N4499">
        <v>2.2967E-3</v>
      </c>
      <c r="O4499">
        <v>1.59942E-2</v>
      </c>
      <c r="P4499">
        <v>1.8701099999999998E-2</v>
      </c>
      <c r="Q4499">
        <v>0.1066843</v>
      </c>
      <c r="R4499">
        <v>0.19299730000000001</v>
      </c>
      <c r="S4499">
        <v>4.60811E-2</v>
      </c>
      <c r="T4499">
        <v>4.9188699999999988E-2</v>
      </c>
      <c r="U4499">
        <v>8.5930000000000006E-2</v>
      </c>
      <c r="V4499">
        <v>4.9793800000000013E-2</v>
      </c>
      <c r="W4499">
        <v>4.6123400000000002E-2</v>
      </c>
      <c r="X4499">
        <v>4.3407500000000002E-2</v>
      </c>
      <c r="Y4499">
        <v>5.1767199999999999E-2</v>
      </c>
      <c r="Z4499">
        <v>0.33834219999999998</v>
      </c>
      <c r="AA4499">
        <v>1.79922E-2</v>
      </c>
      <c r="AB4499">
        <v>0.3975862</v>
      </c>
      <c r="AC4499">
        <v>1.4951799999999999E-2</v>
      </c>
      <c r="AD4499">
        <v>3.7273199999999999E-2</v>
      </c>
      <c r="AE4499">
        <v>4.67278E-2</v>
      </c>
      <c r="AF4499">
        <v>5.0882300000000012E-2</v>
      </c>
      <c r="AG4499">
        <v>9.8983999999999999E-3</v>
      </c>
      <c r="AH4499">
        <v>0</v>
      </c>
      <c r="AI4499">
        <v>2.4356599999999999E-2</v>
      </c>
      <c r="AJ4499">
        <v>0</v>
      </c>
      <c r="AK4499">
        <v>0.1191427</v>
      </c>
      <c r="AL4499">
        <v>0.15152370000000001</v>
      </c>
      <c r="AM4499">
        <v>1.8979699999999999E-2</v>
      </c>
      <c r="AN4499">
        <v>0.36557050000000002</v>
      </c>
      <c r="AO4499">
        <f t="shared" si="70"/>
        <v>2.9242141999999998</v>
      </c>
    </row>
    <row r="4500" spans="1:41" x14ac:dyDescent="0.35">
      <c r="A4500">
        <v>4498</v>
      </c>
      <c r="B4500">
        <v>3.5341999999999999E-3</v>
      </c>
      <c r="C4500">
        <v>2.4190000000000001E-3</v>
      </c>
      <c r="D4500">
        <v>3.3021999999999999E-3</v>
      </c>
      <c r="E4500">
        <v>4.6713400000000002E-2</v>
      </c>
      <c r="F4500">
        <v>2.5705800000000001E-2</v>
      </c>
      <c r="G4500">
        <v>3.5644099999999998E-2</v>
      </c>
      <c r="H4500">
        <v>2.4803200000000001E-2</v>
      </c>
      <c r="I4500">
        <v>7.1718899999999988E-2</v>
      </c>
      <c r="J4500">
        <v>1.1432400000000001E-2</v>
      </c>
      <c r="K4500">
        <v>3.3537400000000002E-2</v>
      </c>
      <c r="L4500">
        <v>6.855760000000001E-2</v>
      </c>
      <c r="M4500">
        <v>2.2221500000000002E-2</v>
      </c>
      <c r="N4500">
        <v>3.9132999999999998E-3</v>
      </c>
      <c r="O4500">
        <v>2.5638000000000001E-2</v>
      </c>
      <c r="P4500">
        <v>2.4057100000000001E-2</v>
      </c>
      <c r="Q4500">
        <v>6.8323499999999995E-2</v>
      </c>
      <c r="R4500">
        <v>4.6909399999999997E-2</v>
      </c>
      <c r="S4500">
        <v>2.6680100000000002E-2</v>
      </c>
      <c r="T4500">
        <v>2.8187400000000001E-2</v>
      </c>
      <c r="U4500">
        <v>3.0528799999999998E-2</v>
      </c>
      <c r="V4500">
        <v>2.94758E-2</v>
      </c>
      <c r="W4500">
        <v>2.8787E-2</v>
      </c>
      <c r="X4500">
        <v>2.7305300000000001E-2</v>
      </c>
      <c r="Y4500">
        <v>3.0698E-2</v>
      </c>
      <c r="Z4500">
        <v>0.14202629999999999</v>
      </c>
      <c r="AA4500">
        <v>1.71848E-2</v>
      </c>
      <c r="AB4500">
        <v>0.17846339999999999</v>
      </c>
      <c r="AC4500">
        <v>1.6229799999999999E-2</v>
      </c>
      <c r="AD4500">
        <v>3.7599899999999999E-2</v>
      </c>
      <c r="AE4500">
        <v>2.76204E-2</v>
      </c>
      <c r="AF4500">
        <v>3.06967E-2</v>
      </c>
      <c r="AG4500">
        <v>1.0245000000000001E-2</v>
      </c>
      <c r="AH4500">
        <v>0</v>
      </c>
      <c r="AI4500">
        <v>2.97036E-2</v>
      </c>
      <c r="AJ4500">
        <v>0</v>
      </c>
      <c r="AK4500">
        <v>0.14479919999999999</v>
      </c>
      <c r="AL4500">
        <v>0.1539693</v>
      </c>
      <c r="AM4500">
        <v>2.41514E-2</v>
      </c>
      <c r="AN4500">
        <v>0.16387699999999999</v>
      </c>
      <c r="AO4500">
        <f t="shared" si="70"/>
        <v>1.6966602000000002</v>
      </c>
    </row>
    <row r="4501" spans="1:41" x14ac:dyDescent="0.35">
      <c r="A4501">
        <v>4499</v>
      </c>
      <c r="B4501">
        <v>3.4077999999999999E-3</v>
      </c>
      <c r="C4501">
        <v>2.7455000000000001E-3</v>
      </c>
      <c r="D4501">
        <v>3.7100000000000002E-3</v>
      </c>
      <c r="E4501">
        <v>7.0693699999999998E-2</v>
      </c>
      <c r="F4501">
        <v>2.8114400000000001E-2</v>
      </c>
      <c r="G4501">
        <v>4.8604899999999999E-2</v>
      </c>
      <c r="H4501">
        <v>2.8400499999999999E-2</v>
      </c>
      <c r="I4501">
        <v>7.6769199999999996E-2</v>
      </c>
      <c r="J4501">
        <v>1.0679299999999999E-2</v>
      </c>
      <c r="K4501">
        <v>3.21877E-2</v>
      </c>
      <c r="L4501">
        <v>6.4514799999999997E-2</v>
      </c>
      <c r="M4501">
        <v>2.3427300000000002E-2</v>
      </c>
      <c r="N4501">
        <v>5.1723000000000003E-3</v>
      </c>
      <c r="O4501">
        <v>3.0876600000000001E-2</v>
      </c>
      <c r="P4501">
        <v>2.66862E-2</v>
      </c>
      <c r="Q4501">
        <v>7.2592299999999998E-2</v>
      </c>
      <c r="R4501">
        <v>8.1356399999999995E-2</v>
      </c>
      <c r="S4501">
        <v>2.8938800000000001E-2</v>
      </c>
      <c r="T4501">
        <v>3.0372E-2</v>
      </c>
      <c r="U4501">
        <v>3.4485599999999998E-2</v>
      </c>
      <c r="V4501">
        <v>3.2118800000000003E-2</v>
      </c>
      <c r="W4501">
        <v>3.0443999999999999E-2</v>
      </c>
      <c r="X4501">
        <v>2.9991E-2</v>
      </c>
      <c r="Y4501">
        <v>3.2589600000000003E-2</v>
      </c>
      <c r="Z4501">
        <v>0.15817929999999999</v>
      </c>
      <c r="AA4501">
        <v>1.7169400000000001E-2</v>
      </c>
      <c r="AB4501">
        <v>0.20196739999999999</v>
      </c>
      <c r="AC4501">
        <v>1.74098E-2</v>
      </c>
      <c r="AD4501">
        <v>3.8514699999999999E-2</v>
      </c>
      <c r="AE4501">
        <v>3.01512E-2</v>
      </c>
      <c r="AF4501">
        <v>3.2887300000000001E-2</v>
      </c>
      <c r="AG4501">
        <v>1.0799599999999999E-2</v>
      </c>
      <c r="AH4501">
        <v>0</v>
      </c>
      <c r="AI4501">
        <v>3.3815499999999998E-2</v>
      </c>
      <c r="AJ4501">
        <v>0</v>
      </c>
      <c r="AK4501">
        <v>0.1637063</v>
      </c>
      <c r="AL4501">
        <v>0.1474664</v>
      </c>
      <c r="AM4501">
        <v>2.6788200000000002E-2</v>
      </c>
      <c r="AN4501">
        <v>0.17692530000000001</v>
      </c>
      <c r="AO4501">
        <f t="shared" si="70"/>
        <v>1.8846590999999997</v>
      </c>
    </row>
    <row r="4502" spans="1:41" x14ac:dyDescent="0.35">
      <c r="A4502">
        <v>4500</v>
      </c>
      <c r="B4502">
        <v>3.6901999999999998E-3</v>
      </c>
      <c r="C4502">
        <v>2.8291000000000002E-3</v>
      </c>
      <c r="D4502">
        <v>3.5140000000000002E-3</v>
      </c>
      <c r="E4502">
        <v>8.5134299999999996E-2</v>
      </c>
      <c r="F4502">
        <v>3.1437199999999998E-2</v>
      </c>
      <c r="G4502">
        <v>5.2659699999999997E-2</v>
      </c>
      <c r="H4502">
        <v>2.71466E-2</v>
      </c>
      <c r="I4502">
        <v>8.2005800000000004E-2</v>
      </c>
      <c r="J4502">
        <v>1.19022E-2</v>
      </c>
      <c r="K4502">
        <v>3.4164899999999998E-2</v>
      </c>
      <c r="L4502">
        <v>6.9387600000000008E-2</v>
      </c>
      <c r="M4502">
        <v>2.6061999999999998E-2</v>
      </c>
      <c r="N4502">
        <v>6.4886000000000006E-3</v>
      </c>
      <c r="O4502">
        <v>3.8026300000000013E-2</v>
      </c>
      <c r="P4502">
        <v>2.7927799999999999E-2</v>
      </c>
      <c r="Q4502">
        <v>7.9240100000000008E-2</v>
      </c>
      <c r="R4502">
        <v>8.8977600000000004E-2</v>
      </c>
      <c r="S4502">
        <v>3.2018199999999997E-2</v>
      </c>
      <c r="T4502">
        <v>3.3947699999999997E-2</v>
      </c>
      <c r="U4502">
        <v>4.1193199999999999E-2</v>
      </c>
      <c r="V4502">
        <v>3.5754300000000003E-2</v>
      </c>
      <c r="W4502">
        <v>3.3775399999999997E-2</v>
      </c>
      <c r="X4502">
        <v>3.3046899999999997E-2</v>
      </c>
      <c r="Y4502">
        <v>3.6051E-2</v>
      </c>
      <c r="Z4502">
        <v>0.17390410000000001</v>
      </c>
      <c r="AA4502">
        <v>1.60462E-2</v>
      </c>
      <c r="AB4502">
        <v>0.21363199999999999</v>
      </c>
      <c r="AC4502">
        <v>1.7886099999999999E-2</v>
      </c>
      <c r="AD4502">
        <v>3.8187899999999997E-2</v>
      </c>
      <c r="AE4502">
        <v>3.3455899999999997E-2</v>
      </c>
      <c r="AF4502">
        <v>3.5927399999999998E-2</v>
      </c>
      <c r="AG4502">
        <v>1.0914099999999999E-2</v>
      </c>
      <c r="AH4502">
        <v>0</v>
      </c>
      <c r="AI4502">
        <v>3.1550399999999999E-2</v>
      </c>
      <c r="AJ4502">
        <v>0</v>
      </c>
      <c r="AK4502">
        <v>0.156995</v>
      </c>
      <c r="AL4502">
        <v>0.1560906</v>
      </c>
      <c r="AM4502">
        <v>2.7953800000000001E-2</v>
      </c>
      <c r="AN4502">
        <v>0.19199459999999999</v>
      </c>
      <c r="AO4502">
        <f t="shared" si="70"/>
        <v>2.0209188</v>
      </c>
    </row>
    <row r="4503" spans="1:41" x14ac:dyDescent="0.35">
      <c r="A4503">
        <v>4501</v>
      </c>
      <c r="B4503">
        <v>3.8557999999999999E-3</v>
      </c>
      <c r="C4503">
        <v>2.7647000000000001E-3</v>
      </c>
      <c r="D4503">
        <v>3.1086E-3</v>
      </c>
      <c r="E4503">
        <v>9.4129899999999989E-2</v>
      </c>
      <c r="F4503">
        <v>3.34442E-2</v>
      </c>
      <c r="G4503">
        <v>5.6261800000000001E-2</v>
      </c>
      <c r="H4503">
        <v>2.3369899999999999E-2</v>
      </c>
      <c r="I4503">
        <v>8.6189699999999994E-2</v>
      </c>
      <c r="J4503">
        <v>1.24741E-2</v>
      </c>
      <c r="K4503">
        <v>3.4462199999999998E-2</v>
      </c>
      <c r="L4503">
        <v>7.0975700000000003E-2</v>
      </c>
      <c r="M4503">
        <v>2.8011500000000002E-2</v>
      </c>
      <c r="N4503">
        <v>6.4261000000000014E-3</v>
      </c>
      <c r="O4503">
        <v>3.6801100000000003E-2</v>
      </c>
      <c r="P4503">
        <v>2.92099E-2</v>
      </c>
      <c r="Q4503">
        <v>8.3991999999999997E-2</v>
      </c>
      <c r="R4503">
        <v>9.6004300000000001E-2</v>
      </c>
      <c r="S4503">
        <v>3.3353000000000001E-2</v>
      </c>
      <c r="T4503">
        <v>3.6153600000000001E-2</v>
      </c>
      <c r="U4503">
        <v>4.54431E-2</v>
      </c>
      <c r="V4503">
        <v>3.7723199999999998E-2</v>
      </c>
      <c r="W4503">
        <v>3.5977000000000002E-2</v>
      </c>
      <c r="X4503">
        <v>3.4638299999999997E-2</v>
      </c>
      <c r="Y4503">
        <v>3.8274099999999998E-2</v>
      </c>
      <c r="Z4503">
        <v>0.18932350000000001</v>
      </c>
      <c r="AA4503">
        <v>1.8456199999999999E-2</v>
      </c>
      <c r="AB4503">
        <v>0.22927400000000001</v>
      </c>
      <c r="AC4503">
        <v>1.9154299999999999E-2</v>
      </c>
      <c r="AD4503">
        <v>3.8427599999999999E-2</v>
      </c>
      <c r="AE4503">
        <v>3.5110500000000003E-2</v>
      </c>
      <c r="AF4503">
        <v>3.7317000000000003E-2</v>
      </c>
      <c r="AG4503">
        <v>1.1779899999999999E-2</v>
      </c>
      <c r="AH4503">
        <v>0</v>
      </c>
      <c r="AI4503">
        <v>2.6777499999999999E-2</v>
      </c>
      <c r="AJ4503">
        <v>0</v>
      </c>
      <c r="AK4503">
        <v>0.1364755</v>
      </c>
      <c r="AL4503">
        <v>0.15889890000000001</v>
      </c>
      <c r="AM4503">
        <v>2.9283099999999999E-2</v>
      </c>
      <c r="AN4503">
        <v>0.2050466</v>
      </c>
      <c r="AO4503">
        <f t="shared" si="70"/>
        <v>2.0983684</v>
      </c>
    </row>
    <row r="4504" spans="1:41" x14ac:dyDescent="0.35">
      <c r="A4504">
        <v>4502</v>
      </c>
      <c r="B4504">
        <v>3.8316999999999999E-3</v>
      </c>
      <c r="C4504">
        <v>2.6286E-3</v>
      </c>
      <c r="D4504">
        <v>2.8254999999999999E-3</v>
      </c>
      <c r="E4504">
        <v>0.10526820000000001</v>
      </c>
      <c r="F4504">
        <v>3.3937000000000002E-2</v>
      </c>
      <c r="G4504">
        <v>6.2612100000000004E-2</v>
      </c>
      <c r="H4504">
        <v>2.0646600000000001E-2</v>
      </c>
      <c r="I4504">
        <v>8.7434800000000007E-2</v>
      </c>
      <c r="J4504">
        <v>1.21169E-2</v>
      </c>
      <c r="K4504">
        <v>3.3891200000000003E-2</v>
      </c>
      <c r="L4504">
        <v>6.9883300000000009E-2</v>
      </c>
      <c r="M4504">
        <v>2.8580499999999998E-2</v>
      </c>
      <c r="N4504">
        <v>6.6086999999999986E-3</v>
      </c>
      <c r="O4504">
        <v>3.7461399999999999E-2</v>
      </c>
      <c r="P4504">
        <v>3.0785900000000001E-2</v>
      </c>
      <c r="Q4504">
        <v>8.5666199999999998E-2</v>
      </c>
      <c r="R4504">
        <v>0.1083403</v>
      </c>
      <c r="S4504">
        <v>3.3792699999999988E-2</v>
      </c>
      <c r="T4504">
        <v>3.6507499999999998E-2</v>
      </c>
      <c r="U4504">
        <v>4.9431299999999997E-2</v>
      </c>
      <c r="V4504">
        <v>3.8268000000000003E-2</v>
      </c>
      <c r="W4504">
        <v>3.6359199999999987E-2</v>
      </c>
      <c r="X4504">
        <v>3.51034E-2</v>
      </c>
      <c r="Y4504">
        <v>3.8745300000000003E-2</v>
      </c>
      <c r="Z4504">
        <v>0.21018410000000001</v>
      </c>
      <c r="AA4504">
        <v>1.8043900000000002E-2</v>
      </c>
      <c r="AB4504">
        <v>0.2523569</v>
      </c>
      <c r="AC4504">
        <v>1.9960499999999999E-2</v>
      </c>
      <c r="AD4504">
        <v>3.7698699999999988E-2</v>
      </c>
      <c r="AE4504">
        <v>3.5535800000000013E-2</v>
      </c>
      <c r="AF4504">
        <v>3.7580000000000002E-2</v>
      </c>
      <c r="AG4504">
        <v>1.17643E-2</v>
      </c>
      <c r="AH4504">
        <v>0</v>
      </c>
      <c r="AI4504">
        <v>2.3608899999999999E-2</v>
      </c>
      <c r="AJ4504">
        <v>0</v>
      </c>
      <c r="AK4504">
        <v>0.12282609999999999</v>
      </c>
      <c r="AL4504">
        <v>0.15856139999999999</v>
      </c>
      <c r="AM4504">
        <v>3.08627E-2</v>
      </c>
      <c r="AN4504">
        <v>0.22834009999999999</v>
      </c>
      <c r="AO4504">
        <f t="shared" si="70"/>
        <v>2.1880497000000001</v>
      </c>
    </row>
    <row r="4505" spans="1:41" x14ac:dyDescent="0.35">
      <c r="A4505">
        <v>4503</v>
      </c>
      <c r="B4505">
        <v>3.1557999999999998E-3</v>
      </c>
      <c r="C4505">
        <v>2.1781999999999999E-3</v>
      </c>
      <c r="D4505">
        <v>2.5684000000000002E-3</v>
      </c>
      <c r="E4505">
        <v>0.20331279999999999</v>
      </c>
      <c r="F4505">
        <v>5.1600899999999998E-2</v>
      </c>
      <c r="G4505">
        <v>0.1281148</v>
      </c>
      <c r="H4505">
        <v>1.9982199999999999E-2</v>
      </c>
      <c r="I4505">
        <v>0.1271689</v>
      </c>
      <c r="J4505">
        <v>1.01689E-2</v>
      </c>
      <c r="K4505">
        <v>3.0260100000000002E-2</v>
      </c>
      <c r="L4505">
        <v>6.3400100000000001E-2</v>
      </c>
      <c r="M4505">
        <v>2.2638700000000001E-2</v>
      </c>
      <c r="N4505">
        <v>5.9094000000000004E-3</v>
      </c>
      <c r="O4505">
        <v>3.2957899999999998E-2</v>
      </c>
      <c r="P4505">
        <v>2.62749E-2</v>
      </c>
      <c r="Q4505">
        <v>0.12931500000000001</v>
      </c>
      <c r="R4505">
        <v>0.21164430000000001</v>
      </c>
      <c r="S4505">
        <v>5.1616000000000002E-2</v>
      </c>
      <c r="T4505">
        <v>5.4567600000000001E-2</v>
      </c>
      <c r="U4505">
        <v>9.9798300000000006E-2</v>
      </c>
      <c r="V4505">
        <v>5.7507299999999997E-2</v>
      </c>
      <c r="W4505">
        <v>5.47821E-2</v>
      </c>
      <c r="X4505">
        <v>5.3670799999999998E-2</v>
      </c>
      <c r="Y4505">
        <v>5.77926E-2</v>
      </c>
      <c r="Z4505">
        <v>0.35630650000000003</v>
      </c>
      <c r="AA4505">
        <v>1.1932699999999999E-2</v>
      </c>
      <c r="AB4505">
        <v>0.41290310000000002</v>
      </c>
      <c r="AC4505">
        <v>1.73571E-2</v>
      </c>
      <c r="AD4505">
        <v>3.3952199999999988E-2</v>
      </c>
      <c r="AE4505">
        <v>5.4029500000000001E-2</v>
      </c>
      <c r="AF4505">
        <v>5.6664899999999997E-2</v>
      </c>
      <c r="AG4505">
        <v>9.2490999999999997E-3</v>
      </c>
      <c r="AH4505">
        <v>0</v>
      </c>
      <c r="AI4505">
        <v>2.3170199999999998E-2</v>
      </c>
      <c r="AJ4505">
        <v>0</v>
      </c>
      <c r="AK4505">
        <v>0.1232221</v>
      </c>
      <c r="AL4505">
        <v>0.14490339999999999</v>
      </c>
      <c r="AM4505">
        <v>2.6327199999999999E-2</v>
      </c>
      <c r="AN4505">
        <v>0.377305</v>
      </c>
      <c r="AO4505">
        <f t="shared" si="70"/>
        <v>3.147708999999999</v>
      </c>
    </row>
    <row r="4506" spans="1:41" x14ac:dyDescent="0.35">
      <c r="A4506">
        <v>4504</v>
      </c>
      <c r="B4506">
        <v>2.6310000000000001E-3</v>
      </c>
      <c r="C4506">
        <v>2.1526000000000002E-3</v>
      </c>
      <c r="D4506">
        <v>2.8579999999999999E-3</v>
      </c>
      <c r="E4506">
        <v>0.21129690000000001</v>
      </c>
      <c r="F4506">
        <v>3.8429999999999999E-2</v>
      </c>
      <c r="G4506">
        <v>0.12993850000000001</v>
      </c>
      <c r="H4506">
        <v>2.3085600000000001E-2</v>
      </c>
      <c r="I4506">
        <v>8.8541999999999996E-2</v>
      </c>
      <c r="J4506">
        <v>7.5323999999999999E-3</v>
      </c>
      <c r="K4506">
        <v>2.4505300000000001E-2</v>
      </c>
      <c r="L4506">
        <v>5.08394E-2</v>
      </c>
      <c r="M4506">
        <v>1.5637399999999999E-2</v>
      </c>
      <c r="N4506">
        <v>6.3119999999999999E-3</v>
      </c>
      <c r="O4506">
        <v>3.5520800000000012E-2</v>
      </c>
      <c r="P4506">
        <v>2.25624E-2</v>
      </c>
      <c r="Q4506">
        <v>7.4019000000000001E-2</v>
      </c>
      <c r="R4506">
        <v>0.22350149999999999</v>
      </c>
      <c r="S4506">
        <v>4.0807299999999998E-2</v>
      </c>
      <c r="T4506">
        <v>4.0751299999999997E-2</v>
      </c>
      <c r="U4506">
        <v>8.984410000000001E-2</v>
      </c>
      <c r="V4506">
        <v>4.1636199999999998E-2</v>
      </c>
      <c r="W4506">
        <v>3.8353699999999998E-2</v>
      </c>
      <c r="X4506">
        <v>4.0763899999999999E-2</v>
      </c>
      <c r="Y4506">
        <v>4.1487400000000001E-2</v>
      </c>
      <c r="Z4506">
        <v>0.36072530000000003</v>
      </c>
      <c r="AA4506">
        <v>1.0030000000000001E-2</v>
      </c>
      <c r="AB4506">
        <v>0.42415710000000001</v>
      </c>
      <c r="AC4506">
        <v>1.7658400000000001E-2</v>
      </c>
      <c r="AD4506">
        <v>3.2770800000000003E-2</v>
      </c>
      <c r="AE4506">
        <v>3.8635199999999988E-2</v>
      </c>
      <c r="AF4506">
        <v>4.0083300000000002E-2</v>
      </c>
      <c r="AG4506">
        <v>8.8582999999999995E-3</v>
      </c>
      <c r="AH4506">
        <v>0</v>
      </c>
      <c r="AI4506">
        <v>2.70695E-2</v>
      </c>
      <c r="AJ4506">
        <v>0</v>
      </c>
      <c r="AK4506">
        <v>0.139603</v>
      </c>
      <c r="AL4506">
        <v>0.11880259999999999</v>
      </c>
      <c r="AM4506">
        <v>2.2549099999999999E-2</v>
      </c>
      <c r="AN4506">
        <v>0.40144560000000001</v>
      </c>
      <c r="AO4506">
        <f t="shared" si="70"/>
        <v>2.9353969000000006</v>
      </c>
    </row>
    <row r="4507" spans="1:41" x14ac:dyDescent="0.35">
      <c r="A4507">
        <v>4505</v>
      </c>
      <c r="B4507">
        <v>2.0083000000000002E-3</v>
      </c>
      <c r="C4507">
        <v>1.9264E-3</v>
      </c>
      <c r="D4507">
        <v>2.9610000000000001E-3</v>
      </c>
      <c r="E4507">
        <v>7.5685500000000003E-2</v>
      </c>
      <c r="F4507">
        <v>1.32111E-2</v>
      </c>
      <c r="G4507">
        <v>4.5613000000000001E-2</v>
      </c>
      <c r="H4507">
        <v>2.5283699999999999E-2</v>
      </c>
      <c r="I4507">
        <v>1.8423999999999999E-2</v>
      </c>
      <c r="J4507">
        <v>5.5395000000000002E-3</v>
      </c>
      <c r="K4507">
        <v>0</v>
      </c>
      <c r="L4507">
        <v>4.1191400000000003E-2</v>
      </c>
      <c r="M4507">
        <v>1.31199E-2</v>
      </c>
      <c r="N4507">
        <v>5.5093999999999994E-3</v>
      </c>
      <c r="O4507">
        <v>3.0783999999999999E-2</v>
      </c>
      <c r="P4507">
        <v>1.8500599999999999E-2</v>
      </c>
      <c r="Q4507">
        <v>1.4406199999999999E-2</v>
      </c>
      <c r="R4507">
        <v>8.0310100000000009E-2</v>
      </c>
      <c r="S4507">
        <v>1.34243E-2</v>
      </c>
      <c r="T4507">
        <v>1.43167E-2</v>
      </c>
      <c r="U4507">
        <v>3.1888E-2</v>
      </c>
      <c r="V4507">
        <v>1.5395000000000001E-2</v>
      </c>
      <c r="W4507">
        <v>1.39063E-2</v>
      </c>
      <c r="X4507">
        <v>1.37889E-2</v>
      </c>
      <c r="Y4507">
        <v>1.54428E-2</v>
      </c>
      <c r="Z4507">
        <v>0.1552103</v>
      </c>
      <c r="AA4507">
        <v>6.2519999999999997E-3</v>
      </c>
      <c r="AB4507">
        <v>0.20382500000000001</v>
      </c>
      <c r="AC4507">
        <v>1.6098399999999999E-2</v>
      </c>
      <c r="AD4507">
        <v>3.0089500000000002E-2</v>
      </c>
      <c r="AE4507">
        <v>1.4182999999999999E-2</v>
      </c>
      <c r="AF4507">
        <v>1.5023699999999999E-2</v>
      </c>
      <c r="AG4507">
        <v>7.2255000000000002E-3</v>
      </c>
      <c r="AH4507">
        <v>0</v>
      </c>
      <c r="AI4507">
        <v>2.99764E-2</v>
      </c>
      <c r="AJ4507">
        <v>0</v>
      </c>
      <c r="AK4507">
        <v>0.1526296</v>
      </c>
      <c r="AL4507">
        <v>0.1167916</v>
      </c>
      <c r="AM4507">
        <v>1.8345299999999998E-2</v>
      </c>
      <c r="AN4507">
        <v>0.19223270000000001</v>
      </c>
      <c r="AO4507">
        <f t="shared" si="70"/>
        <v>1.4705190999999997</v>
      </c>
    </row>
    <row r="4508" spans="1:41" x14ac:dyDescent="0.35">
      <c r="A4508">
        <v>4506</v>
      </c>
      <c r="B4508">
        <v>1.4398E-3</v>
      </c>
      <c r="C4508">
        <v>1.5221E-3</v>
      </c>
      <c r="D4508">
        <v>2.5915999999999999E-3</v>
      </c>
      <c r="E4508">
        <v>0.20377899999999999</v>
      </c>
      <c r="F4508">
        <v>2.7820899999999999E-2</v>
      </c>
      <c r="G4508">
        <v>0.12973419999999999</v>
      </c>
      <c r="H4508">
        <v>2.3439999999999999E-2</v>
      </c>
      <c r="I4508">
        <v>6.9941799999999998E-2</v>
      </c>
      <c r="J4508">
        <v>3.9204000000000001E-3</v>
      </c>
      <c r="K4508">
        <v>0</v>
      </c>
      <c r="L4508">
        <v>3.5073E-2</v>
      </c>
      <c r="M4508">
        <v>7.3836000000000006E-3</v>
      </c>
      <c r="N4508">
        <v>4.8457999999999999E-3</v>
      </c>
      <c r="O4508">
        <v>2.67862E-2</v>
      </c>
      <c r="P4508">
        <v>1.19677E-2</v>
      </c>
      <c r="Q4508">
        <v>6.6029500000000005E-2</v>
      </c>
      <c r="R4508">
        <v>0.225742</v>
      </c>
      <c r="S4508">
        <v>2.8204400000000001E-2</v>
      </c>
      <c r="T4508">
        <v>2.9343000000000001E-2</v>
      </c>
      <c r="U4508">
        <v>7.9316999999999999E-2</v>
      </c>
      <c r="V4508">
        <v>3.1403899999999998E-2</v>
      </c>
      <c r="W4508">
        <v>2.96435E-2</v>
      </c>
      <c r="X4508">
        <v>2.89453E-2</v>
      </c>
      <c r="Y4508">
        <v>3.10777E-2</v>
      </c>
      <c r="Z4508">
        <v>0.33124500000000001</v>
      </c>
      <c r="AA4508">
        <v>6.4439999999999994E-4</v>
      </c>
      <c r="AB4508">
        <v>0.41194649999999999</v>
      </c>
      <c r="AC4508">
        <v>1.27765E-2</v>
      </c>
      <c r="AD4508">
        <v>2.43629E-2</v>
      </c>
      <c r="AE4508">
        <v>2.93326E-2</v>
      </c>
      <c r="AF4508">
        <v>3.0476300000000001E-2</v>
      </c>
      <c r="AG4508">
        <v>4.6411999999999998E-3</v>
      </c>
      <c r="AH4508">
        <v>0</v>
      </c>
      <c r="AI4508">
        <v>2.7984200000000001E-2</v>
      </c>
      <c r="AJ4508">
        <v>0</v>
      </c>
      <c r="AK4508">
        <v>0.1455062</v>
      </c>
      <c r="AL4508">
        <v>9.9852099999999999E-2</v>
      </c>
      <c r="AM4508">
        <v>1.1780000000000001E-2</v>
      </c>
      <c r="AN4508">
        <v>0.44034060000000003</v>
      </c>
      <c r="AO4508">
        <f t="shared" si="70"/>
        <v>2.6708408999999995</v>
      </c>
    </row>
    <row r="4509" spans="1:41" x14ac:dyDescent="0.35">
      <c r="A4509">
        <v>4507</v>
      </c>
      <c r="B4509">
        <v>8.5389999999999999E-4</v>
      </c>
      <c r="C4509">
        <v>1.1064E-3</v>
      </c>
      <c r="D4509">
        <v>2.3205999999999999E-3</v>
      </c>
      <c r="E4509">
        <v>0.21835299999999999</v>
      </c>
      <c r="F4509">
        <v>2.8040900000000001E-2</v>
      </c>
      <c r="G4509">
        <v>0.1296735</v>
      </c>
      <c r="H4509">
        <v>2.16288E-2</v>
      </c>
      <c r="I4509">
        <v>6.1921999999999998E-2</v>
      </c>
      <c r="J4509">
        <v>2.2008000000000002E-3</v>
      </c>
      <c r="K4509">
        <v>0</v>
      </c>
      <c r="L4509">
        <v>2.8181000000000001E-2</v>
      </c>
      <c r="M4509">
        <v>1.5430999999999999E-3</v>
      </c>
      <c r="N4509">
        <v>2.4616E-3</v>
      </c>
      <c r="O4509">
        <v>1.2731900000000001E-2</v>
      </c>
      <c r="P4509">
        <v>9.3122000000000014E-3</v>
      </c>
      <c r="Q4509">
        <v>6.2135900000000001E-2</v>
      </c>
      <c r="R4509">
        <v>0.2438408</v>
      </c>
      <c r="S4509">
        <v>2.8159400000000001E-2</v>
      </c>
      <c r="T4509">
        <v>2.9300699999999999E-2</v>
      </c>
      <c r="U4509">
        <v>8.5605899999999999E-2</v>
      </c>
      <c r="V4509">
        <v>3.1233199999999999E-2</v>
      </c>
      <c r="W4509">
        <v>2.96592E-2</v>
      </c>
      <c r="X4509">
        <v>2.9030799999999999E-2</v>
      </c>
      <c r="Y4509">
        <v>3.13183E-2</v>
      </c>
      <c r="Z4509">
        <v>0.33602559999999998</v>
      </c>
      <c r="AA4509">
        <v>7.6400000000000003E-4</v>
      </c>
      <c r="AB4509">
        <v>0.42368430000000001</v>
      </c>
      <c r="AC4509">
        <v>9.6577E-3</v>
      </c>
      <c r="AD4509">
        <v>1.9099399999999999E-2</v>
      </c>
      <c r="AE4509">
        <v>2.9310599999999999E-2</v>
      </c>
      <c r="AF4509">
        <v>2.7478099999999998E-2</v>
      </c>
      <c r="AG4509">
        <v>2.5615E-3</v>
      </c>
      <c r="AH4509">
        <v>0</v>
      </c>
      <c r="AI4509">
        <v>2.6035900000000001E-2</v>
      </c>
      <c r="AJ4509">
        <v>0</v>
      </c>
      <c r="AK4509">
        <v>0.1379234</v>
      </c>
      <c r="AL4509">
        <v>8.0742100000000011E-2</v>
      </c>
      <c r="AM4509">
        <v>9.0913999999999995E-3</v>
      </c>
      <c r="AN4509">
        <v>0.49684790000000001</v>
      </c>
      <c r="AO4509">
        <f t="shared" si="70"/>
        <v>2.6898358</v>
      </c>
    </row>
    <row r="4510" spans="1:41" x14ac:dyDescent="0.35">
      <c r="A4510">
        <v>4508</v>
      </c>
      <c r="B4510">
        <v>5.8429999999999995E-4</v>
      </c>
      <c r="C4510">
        <v>7.7309999999999998E-4</v>
      </c>
      <c r="D4510">
        <v>1.7587E-3</v>
      </c>
      <c r="E4510">
        <v>0.20907619999999999</v>
      </c>
      <c r="F4510">
        <v>2.39125E-2</v>
      </c>
      <c r="G4510">
        <v>0.1244963</v>
      </c>
      <c r="H4510">
        <v>1.6516099999999999E-2</v>
      </c>
      <c r="I4510">
        <v>5.7375500000000003E-2</v>
      </c>
      <c r="J4510">
        <v>1.4265E-3</v>
      </c>
      <c r="K4510">
        <v>0</v>
      </c>
      <c r="L4510">
        <v>2.4454799999999999E-2</v>
      </c>
      <c r="M4510">
        <v>2.4153999999999998E-3</v>
      </c>
      <c r="N4510">
        <v>0</v>
      </c>
      <c r="O4510">
        <v>0</v>
      </c>
      <c r="P4510">
        <v>0</v>
      </c>
      <c r="Q4510">
        <v>6.62441E-2</v>
      </c>
      <c r="R4510">
        <v>0.23567250000000001</v>
      </c>
      <c r="S4510">
        <v>2.42507E-2</v>
      </c>
      <c r="T4510">
        <v>2.5100999999999998E-2</v>
      </c>
      <c r="U4510">
        <v>7.8169699999999995E-2</v>
      </c>
      <c r="V4510">
        <v>2.7197099999999998E-2</v>
      </c>
      <c r="W4510">
        <v>2.61558E-2</v>
      </c>
      <c r="X4510">
        <v>2.5522799999999998E-2</v>
      </c>
      <c r="Y4510">
        <v>2.7417500000000001E-2</v>
      </c>
      <c r="Z4510">
        <v>0.31739270000000003</v>
      </c>
      <c r="AA4510">
        <v>8.8440000000000003E-4</v>
      </c>
      <c r="AB4510">
        <v>0.40692400000000001</v>
      </c>
      <c r="AC4510">
        <v>6.7724999999999999E-3</v>
      </c>
      <c r="AD4510">
        <v>1.34848E-2</v>
      </c>
      <c r="AE4510">
        <v>2.5544399999999998E-2</v>
      </c>
      <c r="AF4510">
        <v>2.6737299999999999E-2</v>
      </c>
      <c r="AG4510">
        <v>8.0560000000000007E-4</v>
      </c>
      <c r="AH4510">
        <v>0</v>
      </c>
      <c r="AI4510">
        <v>1.9917000000000001E-2</v>
      </c>
      <c r="AJ4510">
        <v>0</v>
      </c>
      <c r="AK4510">
        <v>0.11227330000000001</v>
      </c>
      <c r="AL4510">
        <v>6.33663E-2</v>
      </c>
      <c r="AM4510">
        <v>0</v>
      </c>
      <c r="AN4510">
        <v>0.50197849999999999</v>
      </c>
      <c r="AO4510">
        <f t="shared" si="70"/>
        <v>2.4946014000000001</v>
      </c>
    </row>
    <row r="4511" spans="1:41" x14ac:dyDescent="0.35">
      <c r="A4511">
        <v>4509</v>
      </c>
      <c r="B4511">
        <v>0</v>
      </c>
      <c r="C4511">
        <v>4.1590000000000003E-4</v>
      </c>
      <c r="D4511">
        <v>1.0698000000000001E-3</v>
      </c>
      <c r="E4511">
        <v>0.18830469999999999</v>
      </c>
      <c r="F4511">
        <v>1.8035800000000001E-2</v>
      </c>
      <c r="G4511">
        <v>0.1118412</v>
      </c>
      <c r="H4511">
        <v>1.03217E-2</v>
      </c>
      <c r="I4511">
        <v>4.2501999999999998E-2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4.5058000000000001E-2</v>
      </c>
      <c r="R4511">
        <v>0.21355450000000001</v>
      </c>
      <c r="S4511">
        <v>1.8208200000000001E-2</v>
      </c>
      <c r="T4511">
        <v>1.8775699999999999E-2</v>
      </c>
      <c r="U4511">
        <v>6.807210000000001E-2</v>
      </c>
      <c r="V4511">
        <v>2.0412799999999998E-2</v>
      </c>
      <c r="W4511">
        <v>1.9726799999999999E-2</v>
      </c>
      <c r="X4511">
        <v>1.9076699999999999E-2</v>
      </c>
      <c r="Y4511">
        <v>2.0637099999999999E-2</v>
      </c>
      <c r="Z4511">
        <v>0.28397339999999999</v>
      </c>
      <c r="AA4511">
        <v>5.886E-4</v>
      </c>
      <c r="AB4511">
        <v>0.36592259999999999</v>
      </c>
      <c r="AC4511">
        <v>5.3221000000000006E-3</v>
      </c>
      <c r="AD4511">
        <v>1.1091E-2</v>
      </c>
      <c r="AE4511">
        <v>1.9199600000000001E-2</v>
      </c>
      <c r="AF4511">
        <v>2.0127800000000001E-2</v>
      </c>
      <c r="AG4511">
        <v>3.7700000000000002E-5</v>
      </c>
      <c r="AH4511">
        <v>0</v>
      </c>
      <c r="AI4511">
        <v>1.24549E-2</v>
      </c>
      <c r="AJ4511">
        <v>0</v>
      </c>
      <c r="AK4511">
        <v>8.1305299999999997E-2</v>
      </c>
      <c r="AL4511">
        <v>0</v>
      </c>
      <c r="AM4511">
        <v>0</v>
      </c>
      <c r="AN4511">
        <v>0.46833799999999998</v>
      </c>
      <c r="AO4511">
        <f t="shared" si="70"/>
        <v>2.0843739999999999</v>
      </c>
    </row>
    <row r="4512" spans="1:41" x14ac:dyDescent="0.35">
      <c r="A4512">
        <v>4510</v>
      </c>
      <c r="B4512">
        <v>0</v>
      </c>
      <c r="C4512">
        <v>1.9249999999999999E-4</v>
      </c>
      <c r="D4512">
        <v>5.4149999999999999E-4</v>
      </c>
      <c r="E4512">
        <v>0.1611322</v>
      </c>
      <c r="F4512">
        <v>1.41491E-2</v>
      </c>
      <c r="G4512">
        <v>9.5480600000000013E-2</v>
      </c>
      <c r="H4512">
        <v>5.2801999999999997E-3</v>
      </c>
      <c r="I4512">
        <v>3.4962600000000003E-2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3.26836E-2</v>
      </c>
      <c r="R4512">
        <v>0.1830176</v>
      </c>
      <c r="S4512">
        <v>1.4308400000000001E-2</v>
      </c>
      <c r="T4512">
        <v>1.4750900000000001E-2</v>
      </c>
      <c r="U4512">
        <v>5.8073399999999997E-2</v>
      </c>
      <c r="V4512">
        <v>1.6127800000000001E-2</v>
      </c>
      <c r="W4512">
        <v>1.5681299999999999E-2</v>
      </c>
      <c r="X4512">
        <v>1.5138800000000001E-2</v>
      </c>
      <c r="Y4512">
        <v>1.6398800000000002E-2</v>
      </c>
      <c r="Z4512">
        <v>0.24412210000000001</v>
      </c>
      <c r="AA4512">
        <v>8.03E-4</v>
      </c>
      <c r="AB4512">
        <v>0.31354539999999997</v>
      </c>
      <c r="AC4512">
        <v>4.6391999999999996E-3</v>
      </c>
      <c r="AD4512">
        <v>1.00287E-2</v>
      </c>
      <c r="AE4512">
        <v>1.52172E-2</v>
      </c>
      <c r="AF4512">
        <v>1.59276E-2</v>
      </c>
      <c r="AG4512">
        <v>0</v>
      </c>
      <c r="AH4512">
        <v>0</v>
      </c>
      <c r="AI4512">
        <v>6.3458999999999998E-3</v>
      </c>
      <c r="AJ4512">
        <v>0</v>
      </c>
      <c r="AK4512">
        <v>5.5575800000000002E-2</v>
      </c>
      <c r="AL4512">
        <v>0</v>
      </c>
      <c r="AM4512">
        <v>0</v>
      </c>
      <c r="AN4512">
        <v>0.4023351</v>
      </c>
      <c r="AO4512">
        <f t="shared" si="70"/>
        <v>1.7464592999999995</v>
      </c>
    </row>
    <row r="4513" spans="1:41" x14ac:dyDescent="0.35">
      <c r="A4513">
        <v>4511</v>
      </c>
      <c r="B4513">
        <v>0</v>
      </c>
      <c r="C4513">
        <v>0</v>
      </c>
      <c r="D4513">
        <v>0</v>
      </c>
      <c r="E4513">
        <v>0.13611210000000001</v>
      </c>
      <c r="F4513">
        <v>1.19617E-2</v>
      </c>
      <c r="G4513">
        <v>8.0825300000000003E-2</v>
      </c>
      <c r="H4513">
        <v>0</v>
      </c>
      <c r="I4513">
        <v>3.0221899999999999E-2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2.6975800000000001E-2</v>
      </c>
      <c r="R4513">
        <v>0.15468399999999999</v>
      </c>
      <c r="S4513">
        <v>1.21066E-2</v>
      </c>
      <c r="T4513">
        <v>1.24233E-2</v>
      </c>
      <c r="U4513">
        <v>4.92649E-2</v>
      </c>
      <c r="V4513">
        <v>1.37602E-2</v>
      </c>
      <c r="W4513">
        <v>1.35572E-2</v>
      </c>
      <c r="X4513">
        <v>1.30128E-2</v>
      </c>
      <c r="Y4513">
        <v>1.4034400000000001E-2</v>
      </c>
      <c r="Z4513">
        <v>0.207481</v>
      </c>
      <c r="AA4513">
        <v>3.1520000000000002E-4</v>
      </c>
      <c r="AB4513">
        <v>0.26529350000000002</v>
      </c>
      <c r="AC4513">
        <v>3.9375E-3</v>
      </c>
      <c r="AD4513">
        <v>8.8109E-3</v>
      </c>
      <c r="AE4513">
        <v>1.30425E-2</v>
      </c>
      <c r="AF4513">
        <v>1.3692299999999999E-2</v>
      </c>
      <c r="AG4513">
        <v>0</v>
      </c>
      <c r="AH4513">
        <v>0</v>
      </c>
      <c r="AI4513">
        <v>0</v>
      </c>
      <c r="AJ4513">
        <v>0</v>
      </c>
      <c r="AK4513">
        <v>8.0496000000000005E-3</v>
      </c>
      <c r="AL4513">
        <v>0</v>
      </c>
      <c r="AM4513">
        <v>0</v>
      </c>
      <c r="AN4513">
        <v>0.33752270000000001</v>
      </c>
      <c r="AO4513">
        <f t="shared" si="70"/>
        <v>1.4270854000000004</v>
      </c>
    </row>
    <row r="4514" spans="1:41" x14ac:dyDescent="0.35">
      <c r="A4514">
        <v>4512</v>
      </c>
      <c r="B4514">
        <v>0</v>
      </c>
      <c r="C4514">
        <v>0</v>
      </c>
      <c r="D4514">
        <v>0</v>
      </c>
      <c r="E4514">
        <v>0.12731899999999999</v>
      </c>
      <c r="F4514">
        <v>1.05787E-2</v>
      </c>
      <c r="G4514">
        <v>7.5250200000000003E-2</v>
      </c>
      <c r="H4514">
        <v>0</v>
      </c>
      <c r="I4514">
        <v>2.7204699999999998E-2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2.36169E-2</v>
      </c>
      <c r="R4514">
        <v>0.14527509999999999</v>
      </c>
      <c r="S4514">
        <v>1.0716699999999999E-2</v>
      </c>
      <c r="T4514">
        <v>1.09613E-2</v>
      </c>
      <c r="U4514">
        <v>4.5413699999999987E-2</v>
      </c>
      <c r="V4514">
        <v>1.2256400000000001E-2</v>
      </c>
      <c r="W4514">
        <v>1.21607E-2</v>
      </c>
      <c r="X4514">
        <v>1.1627200000000001E-2</v>
      </c>
      <c r="Y4514">
        <v>1.25404E-2</v>
      </c>
      <c r="Z4514">
        <v>0.19221289999999999</v>
      </c>
      <c r="AA4514">
        <v>3.3540000000000002E-4</v>
      </c>
      <c r="AB4514">
        <v>0.2479817</v>
      </c>
      <c r="AC4514">
        <v>3.5000999999999999E-3</v>
      </c>
      <c r="AD4514">
        <v>7.9360999999999998E-3</v>
      </c>
      <c r="AE4514">
        <v>1.16325E-2</v>
      </c>
      <c r="AF4514">
        <v>1.22568E-2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0.32256459999999998</v>
      </c>
      <c r="AO4514">
        <f t="shared" si="70"/>
        <v>1.3233410999999999</v>
      </c>
    </row>
    <row r="4515" spans="1:41" x14ac:dyDescent="0.35">
      <c r="A4515">
        <v>4513</v>
      </c>
      <c r="B4515">
        <v>0</v>
      </c>
      <c r="C4515">
        <v>0</v>
      </c>
      <c r="D4515">
        <v>0</v>
      </c>
      <c r="E4515">
        <v>0.115216</v>
      </c>
      <c r="F4515">
        <v>9.3241000000000001E-3</v>
      </c>
      <c r="G4515">
        <v>6.7435499999999995E-2</v>
      </c>
      <c r="H4515">
        <v>0</v>
      </c>
      <c r="I4515">
        <v>2.4867299999999998E-2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2.0413299999999999E-2</v>
      </c>
      <c r="R4515">
        <v>0.1318587</v>
      </c>
      <c r="S4515">
        <v>9.4476000000000004E-3</v>
      </c>
      <c r="T4515">
        <v>9.6328999999999998E-3</v>
      </c>
      <c r="U4515">
        <v>4.0934900000000003E-2</v>
      </c>
      <c r="V4515">
        <v>1.08824E-2</v>
      </c>
      <c r="W4515">
        <v>1.08678E-2</v>
      </c>
      <c r="X4515">
        <v>1.03511E-2</v>
      </c>
      <c r="Y4515">
        <v>1.11631E-2</v>
      </c>
      <c r="Z4515">
        <v>0.1728471</v>
      </c>
      <c r="AA4515">
        <v>1.117E-4</v>
      </c>
      <c r="AB4515">
        <v>0.22391949999999999</v>
      </c>
      <c r="AC4515">
        <v>3.0417E-3</v>
      </c>
      <c r="AD4515">
        <v>7.1208999999999986E-3</v>
      </c>
      <c r="AE4515">
        <v>1.0338699999999999E-2</v>
      </c>
      <c r="AF4515">
        <v>1.0923499999999999E-2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0.29586180000000001</v>
      </c>
      <c r="AO4515">
        <f t="shared" si="70"/>
        <v>1.1965596000000001</v>
      </c>
    </row>
    <row r="4516" spans="1:41" x14ac:dyDescent="0.35">
      <c r="A4516">
        <v>4514</v>
      </c>
      <c r="B4516">
        <v>0</v>
      </c>
      <c r="C4516">
        <v>0</v>
      </c>
      <c r="D4516">
        <v>0</v>
      </c>
      <c r="E4516">
        <v>0.10841969999999999</v>
      </c>
      <c r="F4516">
        <v>8.4539999999999997E-3</v>
      </c>
      <c r="G4516">
        <v>6.41462E-2</v>
      </c>
      <c r="H4516">
        <v>0</v>
      </c>
      <c r="I4516">
        <v>2.2638999999999999E-2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1.7992399999999999E-2</v>
      </c>
      <c r="R4516">
        <v>0.1242095</v>
      </c>
      <c r="S4516">
        <v>8.560100000000001E-3</v>
      </c>
      <c r="T4516">
        <v>8.7128999999999991E-3</v>
      </c>
      <c r="U4516">
        <v>3.85514E-2</v>
      </c>
      <c r="V4516">
        <v>9.9337999999999996E-3</v>
      </c>
      <c r="W4516">
        <v>9.9623999999999997E-3</v>
      </c>
      <c r="X4516">
        <v>9.4669000000000003E-3</v>
      </c>
      <c r="Y4516">
        <v>1.0208099999999999E-2</v>
      </c>
      <c r="Z4516">
        <v>0.16441520000000001</v>
      </c>
      <c r="AA4516">
        <v>0</v>
      </c>
      <c r="AB4516">
        <v>0.21119550000000001</v>
      </c>
      <c r="AC4516">
        <v>2.8157999999999998E-3</v>
      </c>
      <c r="AD4516">
        <v>6.6500999999999999E-3</v>
      </c>
      <c r="AE4516">
        <v>9.4462999999999995E-3</v>
      </c>
      <c r="AF4516">
        <v>9.9915000000000004E-3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0.28336889999999998</v>
      </c>
      <c r="AO4516">
        <f t="shared" si="70"/>
        <v>1.1291397000000001</v>
      </c>
    </row>
    <row r="4517" spans="1:41" x14ac:dyDescent="0.35">
      <c r="A4517">
        <v>4515</v>
      </c>
      <c r="B4517">
        <v>0</v>
      </c>
      <c r="C4517">
        <v>0</v>
      </c>
      <c r="D4517">
        <v>0</v>
      </c>
      <c r="E4517">
        <v>0.10305010000000001</v>
      </c>
      <c r="F4517">
        <v>7.6583999999999992E-3</v>
      </c>
      <c r="G4517">
        <v>6.07638E-2</v>
      </c>
      <c r="H4517">
        <v>1.485E-4</v>
      </c>
      <c r="I4517">
        <v>2.03879E-2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1.5921100000000001E-2</v>
      </c>
      <c r="R4517">
        <v>0.1183969</v>
      </c>
      <c r="S4517">
        <v>7.7665E-3</v>
      </c>
      <c r="T4517">
        <v>7.8717000000000006E-3</v>
      </c>
      <c r="U4517">
        <v>3.6485499999999997E-2</v>
      </c>
      <c r="V4517">
        <v>9.0521000000000004E-3</v>
      </c>
      <c r="W4517">
        <v>9.1214E-3</v>
      </c>
      <c r="X4517">
        <v>8.6502999999999997E-3</v>
      </c>
      <c r="Y4517">
        <v>9.3139E-3</v>
      </c>
      <c r="Z4517">
        <v>0.1558368</v>
      </c>
      <c r="AA4517">
        <v>0</v>
      </c>
      <c r="AB4517">
        <v>0.2003656</v>
      </c>
      <c r="AC4517">
        <v>2.4721000000000001E-3</v>
      </c>
      <c r="AD4517">
        <v>5.9648000000000001E-3</v>
      </c>
      <c r="AE4517">
        <v>8.6186000000000006E-3</v>
      </c>
      <c r="AF4517">
        <v>9.1231000000000003E-3</v>
      </c>
      <c r="AG4517">
        <v>0</v>
      </c>
      <c r="AH4517">
        <v>0</v>
      </c>
      <c r="AI4517">
        <v>1.2579999999999999E-4</v>
      </c>
      <c r="AJ4517">
        <v>0</v>
      </c>
      <c r="AK4517">
        <v>2.55629E-2</v>
      </c>
      <c r="AL4517">
        <v>0</v>
      </c>
      <c r="AM4517">
        <v>0</v>
      </c>
      <c r="AN4517">
        <v>0.27396429999999999</v>
      </c>
      <c r="AO4517">
        <f t="shared" si="70"/>
        <v>1.0966221</v>
      </c>
    </row>
    <row r="4518" spans="1:41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6.8202999999999996E-3</v>
      </c>
      <c r="G4518">
        <v>0</v>
      </c>
      <c r="H4518">
        <v>1.1590999999999999E-3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6.9281999999999998E-3</v>
      </c>
      <c r="T4518">
        <v>6.9816000000000001E-3</v>
      </c>
      <c r="U4518">
        <v>3.4361000000000003E-2</v>
      </c>
      <c r="V4518">
        <v>8.1338999999999995E-3</v>
      </c>
      <c r="W4518">
        <v>8.2307000000000005E-3</v>
      </c>
      <c r="X4518">
        <v>7.7843999999999986E-3</v>
      </c>
      <c r="Y4518">
        <v>8.3577000000000009E-3</v>
      </c>
      <c r="Z4518">
        <v>0</v>
      </c>
      <c r="AA4518">
        <v>0</v>
      </c>
      <c r="AB4518">
        <v>0</v>
      </c>
      <c r="AC4518">
        <v>2.1059E-3</v>
      </c>
      <c r="AD4518">
        <v>5.3051000000000001E-3</v>
      </c>
      <c r="AE4518">
        <v>7.7318999999999999E-3</v>
      </c>
      <c r="AF4518">
        <v>8.1982999999999986E-3</v>
      </c>
      <c r="AG4518">
        <v>0</v>
      </c>
      <c r="AH4518">
        <v>0</v>
      </c>
      <c r="AI4518">
        <v>1.4756999999999999E-3</v>
      </c>
      <c r="AJ4518">
        <v>0</v>
      </c>
      <c r="AK4518">
        <v>4.1598099999999999E-2</v>
      </c>
      <c r="AL4518">
        <v>0</v>
      </c>
      <c r="AM4518">
        <v>0</v>
      </c>
      <c r="AN4518">
        <v>0</v>
      </c>
      <c r="AO4518">
        <f t="shared" si="70"/>
        <v>0.1551719</v>
      </c>
    </row>
    <row r="4519" spans="1:41" x14ac:dyDescent="0.35">
      <c r="A4519">
        <v>4517</v>
      </c>
      <c r="B4519">
        <v>0</v>
      </c>
      <c r="C4519">
        <v>0</v>
      </c>
      <c r="D4519">
        <v>1.314E-4</v>
      </c>
      <c r="E4519">
        <v>0</v>
      </c>
      <c r="F4519">
        <v>8.0300000000000007E-3</v>
      </c>
      <c r="G4519">
        <v>0</v>
      </c>
      <c r="H4519">
        <v>2.4914999999999998E-3</v>
      </c>
      <c r="I4519">
        <v>0</v>
      </c>
      <c r="J4519">
        <v>0</v>
      </c>
      <c r="K4519">
        <v>0</v>
      </c>
      <c r="L4519">
        <v>4.6332999999999999E-3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8.0821E-3</v>
      </c>
      <c r="T4519">
        <v>8.1426999999999992E-3</v>
      </c>
      <c r="U4519">
        <v>3.6749200000000003E-2</v>
      </c>
      <c r="V4519">
        <v>9.6077999999999997E-3</v>
      </c>
      <c r="W4519">
        <v>9.6069999999999992E-3</v>
      </c>
      <c r="X4519">
        <v>9.1883999999999993E-3</v>
      </c>
      <c r="Y4519">
        <v>9.7142999999999986E-3</v>
      </c>
      <c r="Z4519">
        <v>0</v>
      </c>
      <c r="AA4519">
        <v>0</v>
      </c>
      <c r="AB4519">
        <v>0</v>
      </c>
      <c r="AC4519">
        <v>2.1457999999999998E-3</v>
      </c>
      <c r="AD4519">
        <v>5.2771000000000007E-3</v>
      </c>
      <c r="AE4519">
        <v>9.0971000000000003E-3</v>
      </c>
      <c r="AF4519">
        <v>9.6203999999999994E-3</v>
      </c>
      <c r="AG4519">
        <v>0</v>
      </c>
      <c r="AH4519">
        <v>0</v>
      </c>
      <c r="AI4519">
        <v>3.0755999999999999E-3</v>
      </c>
      <c r="AJ4519">
        <v>0</v>
      </c>
      <c r="AK4519">
        <v>4.6349699999999987E-2</v>
      </c>
      <c r="AL4519">
        <v>0</v>
      </c>
      <c r="AM4519">
        <v>0</v>
      </c>
      <c r="AN4519">
        <v>0</v>
      </c>
      <c r="AO4519">
        <f t="shared" si="70"/>
        <v>0.18194340000000001</v>
      </c>
    </row>
    <row r="4520" spans="1:41" x14ac:dyDescent="0.35">
      <c r="A4520">
        <v>4518</v>
      </c>
      <c r="B4520">
        <v>3.3000000000000003E-5</v>
      </c>
      <c r="C4520">
        <v>9.9400000000000004E-5</v>
      </c>
      <c r="D4520">
        <v>8.6420000000000008E-4</v>
      </c>
      <c r="E4520">
        <v>0.1099306</v>
      </c>
      <c r="F4520">
        <v>1.32613E-2</v>
      </c>
      <c r="G4520">
        <v>5.9995899999999998E-2</v>
      </c>
      <c r="H4520">
        <v>9.6712000000000013E-3</v>
      </c>
      <c r="I4520">
        <v>2.73913E-2</v>
      </c>
      <c r="J4520">
        <v>1.2569999999999999E-4</v>
      </c>
      <c r="K4520">
        <v>0</v>
      </c>
      <c r="L4520">
        <v>2.0027099999999999E-2</v>
      </c>
      <c r="M4520">
        <v>7.8299999999999992E-5</v>
      </c>
      <c r="N4520">
        <v>0</v>
      </c>
      <c r="O4520">
        <v>0</v>
      </c>
      <c r="P4520">
        <v>8.6700000000000007E-5</v>
      </c>
      <c r="Q4520">
        <v>2.15582E-2</v>
      </c>
      <c r="R4520">
        <v>0.1244657</v>
      </c>
      <c r="S4520">
        <v>1.32525E-2</v>
      </c>
      <c r="T4520">
        <v>1.3854399999999999E-2</v>
      </c>
      <c r="U4520">
        <v>4.2819199999999988E-2</v>
      </c>
      <c r="V4520">
        <v>1.5311999999999999E-2</v>
      </c>
      <c r="W4520">
        <v>1.54609E-2</v>
      </c>
      <c r="X4520">
        <v>1.4306900000000001E-2</v>
      </c>
      <c r="Y4520">
        <v>1.58768E-2</v>
      </c>
      <c r="Z4520">
        <v>0.1690557</v>
      </c>
      <c r="AA4520">
        <v>3.8620000000000001E-4</v>
      </c>
      <c r="AB4520">
        <v>0.2120985</v>
      </c>
      <c r="AC4520">
        <v>2.7520000000000001E-3</v>
      </c>
      <c r="AD4520">
        <v>6.7792E-3</v>
      </c>
      <c r="AE4520">
        <v>1.4453000000000001E-2</v>
      </c>
      <c r="AF4520">
        <v>1.55633E-2</v>
      </c>
      <c r="AG4520">
        <v>0</v>
      </c>
      <c r="AH4520">
        <v>0</v>
      </c>
      <c r="AI4520">
        <v>1.17755E-2</v>
      </c>
      <c r="AJ4520">
        <v>0</v>
      </c>
      <c r="AK4520">
        <v>8.1189999999999998E-2</v>
      </c>
      <c r="AL4520">
        <v>4.5315300000000003E-2</v>
      </c>
      <c r="AM4520">
        <v>1.516E-4</v>
      </c>
      <c r="AN4520">
        <v>0.27733869999999999</v>
      </c>
      <c r="AO4520">
        <f t="shared" si="70"/>
        <v>1.3553302999999999</v>
      </c>
    </row>
    <row r="4521" spans="1:41" x14ac:dyDescent="0.35">
      <c r="A4521">
        <v>4519</v>
      </c>
      <c r="B4521">
        <v>4.4040000000000003E-4</v>
      </c>
      <c r="C4521">
        <v>4.4900000000000002E-4</v>
      </c>
      <c r="D4521">
        <v>1.2408E-3</v>
      </c>
      <c r="E4521">
        <v>5.0496699999999999E-2</v>
      </c>
      <c r="F4521">
        <v>7.2230000000000003E-3</v>
      </c>
      <c r="G4521">
        <v>3.25224E-2</v>
      </c>
      <c r="H4521">
        <v>1.3395000000000001E-2</v>
      </c>
      <c r="I4521">
        <v>2.807E-3</v>
      </c>
      <c r="J4521">
        <v>1.2486000000000001E-3</v>
      </c>
      <c r="K4521">
        <v>0</v>
      </c>
      <c r="L4521">
        <v>3.2803499999999999E-2</v>
      </c>
      <c r="M4521">
        <v>5.2200000000000002E-5</v>
      </c>
      <c r="N4521">
        <v>0</v>
      </c>
      <c r="O4521">
        <v>8.7970000000000008E-4</v>
      </c>
      <c r="P4521">
        <v>1.5199E-3</v>
      </c>
      <c r="Q4521">
        <v>1.5679999999999999E-3</v>
      </c>
      <c r="R4521">
        <v>5.3988000000000001E-2</v>
      </c>
      <c r="S4521">
        <v>7.6693999999999998E-3</v>
      </c>
      <c r="T4521">
        <v>8.3502000000000003E-3</v>
      </c>
      <c r="U4521">
        <v>2.1851700000000002E-2</v>
      </c>
      <c r="V4521">
        <v>8.9147000000000011E-3</v>
      </c>
      <c r="W4521">
        <v>9.4611000000000001E-3</v>
      </c>
      <c r="X4521">
        <v>8.4814999999999995E-3</v>
      </c>
      <c r="Y4521">
        <v>1.01799E-2</v>
      </c>
      <c r="Z4521">
        <v>0.1106275</v>
      </c>
      <c r="AA4521">
        <v>1.5642E-3</v>
      </c>
      <c r="AB4521">
        <v>0.1475156</v>
      </c>
      <c r="AC4521">
        <v>4.4391000000000014E-3</v>
      </c>
      <c r="AD4521">
        <v>1.12847E-2</v>
      </c>
      <c r="AE4521">
        <v>8.2649999999999998E-3</v>
      </c>
      <c r="AF4521">
        <v>9.5632000000000009E-3</v>
      </c>
      <c r="AG4521">
        <v>4.8809999999999999E-4</v>
      </c>
      <c r="AH4521">
        <v>0</v>
      </c>
      <c r="AI4521">
        <v>1.6190900000000001E-2</v>
      </c>
      <c r="AJ4521">
        <v>0</v>
      </c>
      <c r="AK4521">
        <v>9.6399699999999991E-2</v>
      </c>
      <c r="AL4521">
        <v>8.0360199999999993E-2</v>
      </c>
      <c r="AM4521">
        <v>1.4391E-3</v>
      </c>
      <c r="AN4521">
        <v>0.16674430000000001</v>
      </c>
      <c r="AO4521">
        <f t="shared" si="70"/>
        <v>0.93042430000000009</v>
      </c>
    </row>
    <row r="4522" spans="1:41" x14ac:dyDescent="0.35">
      <c r="A4522">
        <v>4520</v>
      </c>
      <c r="B4522">
        <v>9.1250000000000001E-4</v>
      </c>
      <c r="C4522">
        <v>1.1301E-3</v>
      </c>
      <c r="D4522">
        <v>1.9743E-3</v>
      </c>
      <c r="E4522">
        <v>0.14439979999999999</v>
      </c>
      <c r="F4522">
        <v>4.0728100000000003E-2</v>
      </c>
      <c r="G4522">
        <v>9.2311100000000007E-2</v>
      </c>
      <c r="H4522">
        <v>1.6574999999999999E-2</v>
      </c>
      <c r="I4522">
        <v>0.10047739999999999</v>
      </c>
      <c r="J4522">
        <v>3.7594E-3</v>
      </c>
      <c r="K4522">
        <v>0</v>
      </c>
      <c r="L4522">
        <v>4.00195E-2</v>
      </c>
      <c r="M4522">
        <v>2.9748000000000001E-3</v>
      </c>
      <c r="N4522">
        <v>4.2700000000000002E-4</v>
      </c>
      <c r="O4522">
        <v>5.4091E-3</v>
      </c>
      <c r="P4522">
        <v>6.7015E-3</v>
      </c>
      <c r="Q4522">
        <v>9.9306500000000006E-2</v>
      </c>
      <c r="R4522">
        <v>0.15243870000000001</v>
      </c>
      <c r="S4522">
        <v>4.10207E-2</v>
      </c>
      <c r="T4522">
        <v>4.3220500000000002E-2</v>
      </c>
      <c r="U4522">
        <v>7.1935699999999991E-2</v>
      </c>
      <c r="V4522">
        <v>4.49407E-2</v>
      </c>
      <c r="W4522">
        <v>4.4830699999999987E-2</v>
      </c>
      <c r="X4522">
        <v>4.3310399999999999E-2</v>
      </c>
      <c r="Y4522">
        <v>4.61366E-2</v>
      </c>
      <c r="Z4522">
        <v>0.25711460000000003</v>
      </c>
      <c r="AA4522">
        <v>7.2991999999999996E-3</v>
      </c>
      <c r="AB4522">
        <v>0.31010349999999998</v>
      </c>
      <c r="AC4522">
        <v>6.7483999999999999E-3</v>
      </c>
      <c r="AD4522">
        <v>1.7609E-2</v>
      </c>
      <c r="AE4522">
        <v>4.3021200000000002E-2</v>
      </c>
      <c r="AF4522">
        <v>4.5608799999999998E-2</v>
      </c>
      <c r="AG4522">
        <v>2.2490000000000001E-3</v>
      </c>
      <c r="AH4522">
        <v>0</v>
      </c>
      <c r="AI4522">
        <v>1.9868E-2</v>
      </c>
      <c r="AJ4522">
        <v>0</v>
      </c>
      <c r="AK4522">
        <v>0.10616100000000001</v>
      </c>
      <c r="AL4522">
        <v>8.9020600000000005E-2</v>
      </c>
      <c r="AM4522">
        <v>6.6676999999999986E-3</v>
      </c>
      <c r="AN4522">
        <v>0.32158579999999998</v>
      </c>
      <c r="AO4522">
        <f t="shared" si="70"/>
        <v>2.2779968999999998</v>
      </c>
    </row>
    <row r="4523" spans="1:41" x14ac:dyDescent="0.35">
      <c r="A4523">
        <v>4521</v>
      </c>
      <c r="B4523">
        <v>2.0327000000000001E-3</v>
      </c>
      <c r="C4523">
        <v>1.8395E-3</v>
      </c>
      <c r="D4523">
        <v>2.5233E-3</v>
      </c>
      <c r="E4523">
        <v>0.1646146</v>
      </c>
      <c r="F4523">
        <v>4.0572800000000013E-2</v>
      </c>
      <c r="G4523">
        <v>0.1033525</v>
      </c>
      <c r="H4523">
        <v>1.8349500000000001E-2</v>
      </c>
      <c r="I4523">
        <v>0.1043557</v>
      </c>
      <c r="J4523">
        <v>6.6468999999999999E-3</v>
      </c>
      <c r="K4523">
        <v>1.0349999999999999E-4</v>
      </c>
      <c r="L4523">
        <v>4.5229699999999998E-2</v>
      </c>
      <c r="M4523">
        <v>6.7305000000000004E-3</v>
      </c>
      <c r="N4523">
        <v>1.7871E-3</v>
      </c>
      <c r="O4523">
        <v>1.22939E-2</v>
      </c>
      <c r="P4523">
        <v>1.6213600000000002E-2</v>
      </c>
      <c r="Q4523">
        <v>9.74994E-2</v>
      </c>
      <c r="R4523">
        <v>0.17836440000000001</v>
      </c>
      <c r="S4523">
        <v>4.1674700000000002E-2</v>
      </c>
      <c r="T4523">
        <v>4.40638E-2</v>
      </c>
      <c r="U4523">
        <v>7.8567300000000007E-2</v>
      </c>
      <c r="V4523">
        <v>4.5382600000000002E-2</v>
      </c>
      <c r="W4523">
        <v>4.4404300000000001E-2</v>
      </c>
      <c r="X4523">
        <v>4.2193099999999997E-2</v>
      </c>
      <c r="Y4523">
        <v>4.69194E-2</v>
      </c>
      <c r="Z4523">
        <v>0.2931549</v>
      </c>
      <c r="AA4523">
        <v>1.19256E-2</v>
      </c>
      <c r="AB4523">
        <v>0.35360170000000002</v>
      </c>
      <c r="AC4523">
        <v>8.7635999999999999E-3</v>
      </c>
      <c r="AD4523">
        <v>2.3262399999999999E-2</v>
      </c>
      <c r="AE4523">
        <v>4.26145E-2</v>
      </c>
      <c r="AF4523">
        <v>4.6179100000000001E-2</v>
      </c>
      <c r="AG4523">
        <v>5.1506E-3</v>
      </c>
      <c r="AH4523">
        <v>0</v>
      </c>
      <c r="AI4523">
        <v>2.20389E-2</v>
      </c>
      <c r="AJ4523">
        <v>0</v>
      </c>
      <c r="AK4523">
        <v>0.1103362</v>
      </c>
      <c r="AL4523">
        <v>0.10216890000000001</v>
      </c>
      <c r="AM4523">
        <v>1.63985E-2</v>
      </c>
      <c r="AN4523">
        <v>0.336702</v>
      </c>
      <c r="AO4523">
        <f t="shared" si="70"/>
        <v>2.5180117000000002</v>
      </c>
    </row>
    <row r="4524" spans="1:41" x14ac:dyDescent="0.35">
      <c r="A4524">
        <v>4522</v>
      </c>
      <c r="B4524">
        <v>2.5695000000000002E-3</v>
      </c>
      <c r="C4524">
        <v>2.3820999999999998E-3</v>
      </c>
      <c r="D4524">
        <v>3.2514000000000002E-3</v>
      </c>
      <c r="E4524">
        <v>5.1609599999999999E-2</v>
      </c>
      <c r="F4524">
        <v>2.45516E-2</v>
      </c>
      <c r="G4524">
        <v>3.8427000000000003E-2</v>
      </c>
      <c r="H4524">
        <v>2.3477000000000001E-2</v>
      </c>
      <c r="I4524">
        <v>6.7200599999999999E-2</v>
      </c>
      <c r="J4524">
        <v>7.7366000000000006E-3</v>
      </c>
      <c r="K4524">
        <v>3.4150000000000001E-4</v>
      </c>
      <c r="L4524">
        <v>4.75152E-2</v>
      </c>
      <c r="M4524">
        <v>1.0168200000000001E-2</v>
      </c>
      <c r="N4524">
        <v>3.5125E-3</v>
      </c>
      <c r="O4524">
        <v>2.5449800000000002E-2</v>
      </c>
      <c r="P4524">
        <v>2.35052E-2</v>
      </c>
      <c r="Q4524">
        <v>6.6941199999999992E-2</v>
      </c>
      <c r="R4524">
        <v>5.07144E-2</v>
      </c>
      <c r="S4524">
        <v>2.56411E-2</v>
      </c>
      <c r="T4524">
        <v>2.6581799999999999E-2</v>
      </c>
      <c r="U4524">
        <v>3.0487899999999998E-2</v>
      </c>
      <c r="V4524">
        <v>2.83868E-2</v>
      </c>
      <c r="W4524">
        <v>2.7428500000000001E-2</v>
      </c>
      <c r="X4524">
        <v>2.64596E-2</v>
      </c>
      <c r="Y4524">
        <v>2.89716E-2</v>
      </c>
      <c r="Z4524">
        <v>0.13554930000000001</v>
      </c>
      <c r="AA4524">
        <v>1.4053E-2</v>
      </c>
      <c r="AB4524">
        <v>0.17873030000000001</v>
      </c>
      <c r="AC4524">
        <v>1.0725500000000001E-2</v>
      </c>
      <c r="AD4524">
        <v>2.6493699999999999E-2</v>
      </c>
      <c r="AE4524">
        <v>2.64648E-2</v>
      </c>
      <c r="AF4524">
        <v>2.9199300000000001E-2</v>
      </c>
      <c r="AG4524">
        <v>6.6936999999999986E-3</v>
      </c>
      <c r="AH4524">
        <v>0</v>
      </c>
      <c r="AI4524">
        <v>2.8158300000000001E-2</v>
      </c>
      <c r="AJ4524">
        <v>0</v>
      </c>
      <c r="AK4524">
        <v>0.1365738</v>
      </c>
      <c r="AL4524">
        <v>0.1103251</v>
      </c>
      <c r="AM4524">
        <v>2.3783499999999999E-2</v>
      </c>
      <c r="AN4524">
        <v>0.16880010000000001</v>
      </c>
      <c r="AO4524">
        <f t="shared" si="70"/>
        <v>1.5388611000000001</v>
      </c>
    </row>
    <row r="4525" spans="1:41" x14ac:dyDescent="0.35">
      <c r="A4525">
        <v>4523</v>
      </c>
      <c r="B4525">
        <v>2.4585000000000002E-3</v>
      </c>
      <c r="C4525">
        <v>2.6854000000000001E-3</v>
      </c>
      <c r="D4525">
        <v>3.3473000000000001E-3</v>
      </c>
      <c r="E4525">
        <v>7.3408000000000001E-2</v>
      </c>
      <c r="F4525">
        <v>2.72295E-2</v>
      </c>
      <c r="G4525">
        <v>4.97907E-2</v>
      </c>
      <c r="H4525">
        <v>2.3902199999999998E-2</v>
      </c>
      <c r="I4525">
        <v>9.1192300000000004E-2</v>
      </c>
      <c r="J4525">
        <v>7.1903999999999996E-3</v>
      </c>
      <c r="K4525">
        <v>8.9960000000000007E-4</v>
      </c>
      <c r="L4525">
        <v>4.3684199999999999E-2</v>
      </c>
      <c r="M4525">
        <v>1.2688100000000001E-2</v>
      </c>
      <c r="N4525">
        <v>5.5630000000000002E-3</v>
      </c>
      <c r="O4525">
        <v>3.3424099999999998E-2</v>
      </c>
      <c r="P4525">
        <v>2.681E-2</v>
      </c>
      <c r="Q4525">
        <v>9.3709199999999993E-2</v>
      </c>
      <c r="R4525">
        <v>7.7437600000000009E-2</v>
      </c>
      <c r="S4525">
        <v>2.8634300000000001E-2</v>
      </c>
      <c r="T4525">
        <v>2.9728000000000001E-2</v>
      </c>
      <c r="U4525">
        <v>3.4438000000000003E-2</v>
      </c>
      <c r="V4525">
        <v>3.1516299999999997E-2</v>
      </c>
      <c r="W4525">
        <v>2.98106E-2</v>
      </c>
      <c r="X4525">
        <v>2.99221E-2</v>
      </c>
      <c r="Y4525">
        <v>3.1856000000000002E-2</v>
      </c>
      <c r="Z4525">
        <v>0.15017349999999999</v>
      </c>
      <c r="AA4525">
        <v>1.4271499999999999E-2</v>
      </c>
      <c r="AB4525">
        <v>0.1986241</v>
      </c>
      <c r="AC4525">
        <v>1.2009199999999999E-2</v>
      </c>
      <c r="AD4525">
        <v>2.7833900000000002E-2</v>
      </c>
      <c r="AE4525">
        <v>2.9950000000000001E-2</v>
      </c>
      <c r="AF4525">
        <v>3.25388E-2</v>
      </c>
      <c r="AG4525">
        <v>7.3582999999999999E-3</v>
      </c>
      <c r="AH4525">
        <v>0</v>
      </c>
      <c r="AI4525">
        <v>2.8351100000000001E-2</v>
      </c>
      <c r="AJ4525">
        <v>0</v>
      </c>
      <c r="AK4525">
        <v>0.13895260000000001</v>
      </c>
      <c r="AL4525">
        <v>0.1196156</v>
      </c>
      <c r="AM4525">
        <v>2.71162E-2</v>
      </c>
      <c r="AN4525">
        <v>0.17821870000000001</v>
      </c>
      <c r="AO4525">
        <f t="shared" si="70"/>
        <v>1.7563388999999998</v>
      </c>
    </row>
    <row r="4526" spans="1:41" x14ac:dyDescent="0.35">
      <c r="A4526">
        <v>4524</v>
      </c>
      <c r="B4526">
        <v>2.7222000000000001E-3</v>
      </c>
      <c r="C4526">
        <v>2.9658000000000002E-3</v>
      </c>
      <c r="D4526">
        <v>3.3362999999999999E-3</v>
      </c>
      <c r="E4526">
        <v>8.9518800000000009E-2</v>
      </c>
      <c r="F4526">
        <v>3.2194199999999999E-2</v>
      </c>
      <c r="G4526">
        <v>5.2699599999999999E-2</v>
      </c>
      <c r="H4526">
        <v>2.4220499999999999E-2</v>
      </c>
      <c r="I4526">
        <v>8.4135399999999999E-2</v>
      </c>
      <c r="J4526">
        <v>7.7718000000000006E-3</v>
      </c>
      <c r="K4526">
        <v>1.5426999999999999E-3</v>
      </c>
      <c r="L4526">
        <v>4.57382E-2</v>
      </c>
      <c r="M4526">
        <v>1.6512200000000001E-2</v>
      </c>
      <c r="N4526">
        <v>6.9013E-3</v>
      </c>
      <c r="O4526">
        <v>4.0607699999999997E-2</v>
      </c>
      <c r="P4526">
        <v>2.93309E-2</v>
      </c>
      <c r="Q4526">
        <v>8.0166799999999996E-2</v>
      </c>
      <c r="R4526">
        <v>9.3432699999999994E-2</v>
      </c>
      <c r="S4526">
        <v>3.2746499999999998E-2</v>
      </c>
      <c r="T4526">
        <v>3.4688400000000001E-2</v>
      </c>
      <c r="U4526">
        <v>4.2409799999999997E-2</v>
      </c>
      <c r="V4526">
        <v>3.6895800000000013E-2</v>
      </c>
      <c r="W4526">
        <v>3.4319500000000003E-2</v>
      </c>
      <c r="X4526">
        <v>3.40214E-2</v>
      </c>
      <c r="Y4526">
        <v>3.68963E-2</v>
      </c>
      <c r="Z4526">
        <v>0.1723248</v>
      </c>
      <c r="AA4526">
        <v>1.8963399999999998E-2</v>
      </c>
      <c r="AB4526">
        <v>0.2190752</v>
      </c>
      <c r="AC4526">
        <v>1.33169E-2</v>
      </c>
      <c r="AD4526">
        <v>2.89518E-2</v>
      </c>
      <c r="AE4526">
        <v>3.4411900000000002E-2</v>
      </c>
      <c r="AF4526">
        <v>3.6759500000000001E-2</v>
      </c>
      <c r="AG4526">
        <v>7.8098000000000004E-3</v>
      </c>
      <c r="AH4526">
        <v>0</v>
      </c>
      <c r="AI4526">
        <v>2.7775600000000001E-2</v>
      </c>
      <c r="AJ4526">
        <v>0</v>
      </c>
      <c r="AK4526">
        <v>0.1402813</v>
      </c>
      <c r="AL4526">
        <v>0.11687549999999999</v>
      </c>
      <c r="AM4526">
        <v>2.9506899999999999E-2</v>
      </c>
      <c r="AN4526">
        <v>0.19456519999999999</v>
      </c>
      <c r="AO4526">
        <f t="shared" si="70"/>
        <v>1.9063926</v>
      </c>
    </row>
    <row r="4527" spans="1:41" x14ac:dyDescent="0.35">
      <c r="A4527">
        <v>4525</v>
      </c>
      <c r="B4527">
        <v>3.0679000000000001E-3</v>
      </c>
      <c r="C4527">
        <v>3.1132E-3</v>
      </c>
      <c r="D4527">
        <v>3.2529999999999998E-3</v>
      </c>
      <c r="E4527">
        <v>0.1019751</v>
      </c>
      <c r="F4527">
        <v>3.5649500000000001E-2</v>
      </c>
      <c r="G4527">
        <v>5.9502800000000002E-2</v>
      </c>
      <c r="H4527">
        <v>2.3122299999999998E-2</v>
      </c>
      <c r="I4527">
        <v>9.1664700000000002E-2</v>
      </c>
      <c r="J4527">
        <v>8.8158999999999998E-3</v>
      </c>
      <c r="K4527">
        <v>2.5774000000000001E-3</v>
      </c>
      <c r="L4527">
        <v>4.87707E-2</v>
      </c>
      <c r="M4527">
        <v>2.0455000000000001E-2</v>
      </c>
      <c r="N4527">
        <v>7.3263E-3</v>
      </c>
      <c r="O4527">
        <v>4.2149499999999999E-2</v>
      </c>
      <c r="P4527">
        <v>3.1808799999999998E-2</v>
      </c>
      <c r="Q4527">
        <v>8.9069399999999993E-2</v>
      </c>
      <c r="R4527">
        <v>0.1023324</v>
      </c>
      <c r="S4527">
        <v>3.5608000000000001E-2</v>
      </c>
      <c r="T4527">
        <v>3.8641500000000002E-2</v>
      </c>
      <c r="U4527">
        <v>4.97241E-2</v>
      </c>
      <c r="V4527">
        <v>4.0411099999999998E-2</v>
      </c>
      <c r="W4527">
        <v>3.8136700000000003E-2</v>
      </c>
      <c r="X4527">
        <v>3.6978900000000002E-2</v>
      </c>
      <c r="Y4527">
        <v>4.0910000000000002E-2</v>
      </c>
      <c r="Z4527">
        <v>0.20088130000000001</v>
      </c>
      <c r="AA4527">
        <v>2.0334700000000001E-2</v>
      </c>
      <c r="AB4527">
        <v>0.24398220000000001</v>
      </c>
      <c r="AC4527">
        <v>1.5706899999999999E-2</v>
      </c>
      <c r="AD4527">
        <v>3.04186E-2</v>
      </c>
      <c r="AE4527">
        <v>3.7382600000000002E-2</v>
      </c>
      <c r="AF4527">
        <v>3.9613799999999998E-2</v>
      </c>
      <c r="AG4527">
        <v>9.3932999999999985E-3</v>
      </c>
      <c r="AH4527">
        <v>0</v>
      </c>
      <c r="AI4527">
        <v>2.6126199999999999E-2</v>
      </c>
      <c r="AJ4527">
        <v>0</v>
      </c>
      <c r="AK4527">
        <v>0.1325471</v>
      </c>
      <c r="AL4527">
        <v>0.1243022</v>
      </c>
      <c r="AM4527">
        <v>3.1983699999999997E-2</v>
      </c>
      <c r="AN4527">
        <v>0.21698190000000001</v>
      </c>
      <c r="AO4527">
        <f t="shared" si="70"/>
        <v>2.0847187000000003</v>
      </c>
    </row>
    <row r="4528" spans="1:41" x14ac:dyDescent="0.35">
      <c r="A4528">
        <v>4526</v>
      </c>
      <c r="B4528">
        <v>3.3685E-3</v>
      </c>
      <c r="C4528">
        <v>3.2724999999999998E-3</v>
      </c>
      <c r="D4528">
        <v>3.3647E-3</v>
      </c>
      <c r="E4528">
        <v>0.1146398</v>
      </c>
      <c r="F4528">
        <v>3.8049100000000002E-2</v>
      </c>
      <c r="G4528">
        <v>6.7414000000000002E-2</v>
      </c>
      <c r="H4528">
        <v>2.3569E-2</v>
      </c>
      <c r="I4528">
        <v>9.687960000000001E-2</v>
      </c>
      <c r="J4528">
        <v>9.2473999999999994E-3</v>
      </c>
      <c r="K4528">
        <v>3.8395E-3</v>
      </c>
      <c r="L4528">
        <v>5.0180299999999997E-2</v>
      </c>
      <c r="M4528">
        <v>2.5400599999999999E-2</v>
      </c>
      <c r="N4528">
        <v>7.5983000000000014E-3</v>
      </c>
      <c r="O4528">
        <v>4.35387E-2</v>
      </c>
      <c r="P4528">
        <v>3.3464899999999999E-2</v>
      </c>
      <c r="Q4528">
        <v>9.4989500000000004E-2</v>
      </c>
      <c r="R4528">
        <v>0.115462</v>
      </c>
      <c r="S4528">
        <v>3.7652699999999997E-2</v>
      </c>
      <c r="T4528">
        <v>4.1113700000000003E-2</v>
      </c>
      <c r="U4528">
        <v>5.5819500000000001E-2</v>
      </c>
      <c r="V4528">
        <v>4.2845599999999998E-2</v>
      </c>
      <c r="W4528">
        <v>4.0372199999999997E-2</v>
      </c>
      <c r="X4528">
        <v>3.8953699999999987E-2</v>
      </c>
      <c r="Y4528">
        <v>4.3486400000000001E-2</v>
      </c>
      <c r="Z4528">
        <v>0.22942170000000001</v>
      </c>
      <c r="AA4528">
        <v>2.4012499999999999E-2</v>
      </c>
      <c r="AB4528">
        <v>0.27284629999999999</v>
      </c>
      <c r="AC4528">
        <v>1.8289900000000001E-2</v>
      </c>
      <c r="AD4528">
        <v>3.12149E-2</v>
      </c>
      <c r="AE4528">
        <v>3.9508099999999997E-2</v>
      </c>
      <c r="AF4528">
        <v>4.1405999999999998E-2</v>
      </c>
      <c r="AG4528">
        <v>1.08203E-2</v>
      </c>
      <c r="AH4528">
        <v>0</v>
      </c>
      <c r="AI4528">
        <v>2.6743800000000002E-2</v>
      </c>
      <c r="AJ4528">
        <v>0</v>
      </c>
      <c r="AK4528">
        <v>0.1326291</v>
      </c>
      <c r="AL4528">
        <v>0.13074749999999999</v>
      </c>
      <c r="AM4528">
        <v>3.3571300000000012E-2</v>
      </c>
      <c r="AN4528">
        <v>0.24274889999999999</v>
      </c>
      <c r="AO4528">
        <f t="shared" si="70"/>
        <v>2.2684825000000002</v>
      </c>
    </row>
    <row r="4529" spans="1:41" x14ac:dyDescent="0.35">
      <c r="A4529">
        <v>4527</v>
      </c>
      <c r="B4529">
        <v>3.5273000000000001E-3</v>
      </c>
      <c r="C4529">
        <v>3.4026999999999998E-3</v>
      </c>
      <c r="D4529">
        <v>3.5731999999999999E-3</v>
      </c>
      <c r="E4529">
        <v>0.228961</v>
      </c>
      <c r="F4529">
        <v>6.2926400000000007E-2</v>
      </c>
      <c r="G4529">
        <v>0.14370450000000001</v>
      </c>
      <c r="H4529">
        <v>2.4777E-2</v>
      </c>
      <c r="I4529">
        <v>0.15423480000000001</v>
      </c>
      <c r="J4529">
        <v>9.4830000000000001E-3</v>
      </c>
      <c r="K4529">
        <v>4.6731000000000003E-3</v>
      </c>
      <c r="L4529">
        <v>5.0917499999999997E-2</v>
      </c>
      <c r="M4529">
        <v>2.6359299999999999E-2</v>
      </c>
      <c r="N4529">
        <v>7.8084000000000001E-3</v>
      </c>
      <c r="O4529">
        <v>4.3397600000000001E-2</v>
      </c>
      <c r="P4529">
        <v>3.3941600000000002E-2</v>
      </c>
      <c r="Q4529">
        <v>0.15171499999999999</v>
      </c>
      <c r="R4529">
        <v>0.23303070000000001</v>
      </c>
      <c r="S4529">
        <v>6.2511700000000003E-2</v>
      </c>
      <c r="T4529">
        <v>6.6801600000000003E-2</v>
      </c>
      <c r="U4529">
        <v>0.11602759999999999</v>
      </c>
      <c r="V4529">
        <v>6.9894100000000001E-2</v>
      </c>
      <c r="W4529">
        <v>6.5748000000000001E-2</v>
      </c>
      <c r="X4529">
        <v>6.4565700000000004E-2</v>
      </c>
      <c r="Y4529">
        <v>7.0044600000000012E-2</v>
      </c>
      <c r="Z4529">
        <v>0.4123561</v>
      </c>
      <c r="AA4529">
        <v>2.6542E-2</v>
      </c>
      <c r="AB4529">
        <v>0.4729447</v>
      </c>
      <c r="AC4529">
        <v>1.9862999999999999E-2</v>
      </c>
      <c r="AD4529">
        <v>3.16245E-2</v>
      </c>
      <c r="AE4529">
        <v>6.5132099999999998E-2</v>
      </c>
      <c r="AF4529">
        <v>6.77117E-2</v>
      </c>
      <c r="AG4529">
        <v>1.1292999999999999E-2</v>
      </c>
      <c r="AH4529">
        <v>0</v>
      </c>
      <c r="AI4529">
        <v>2.8372000000000001E-2</v>
      </c>
      <c r="AJ4529">
        <v>0</v>
      </c>
      <c r="AK4529">
        <v>0.14023559999999999</v>
      </c>
      <c r="AL4529">
        <v>0.13681309999999999</v>
      </c>
      <c r="AM4529">
        <v>3.40834E-2</v>
      </c>
      <c r="AN4529">
        <v>0.42617480000000002</v>
      </c>
      <c r="AO4529">
        <f t="shared" si="70"/>
        <v>3.5751724</v>
      </c>
    </row>
    <row r="4530" spans="1:41" x14ac:dyDescent="0.35">
      <c r="A4530">
        <v>4528</v>
      </c>
      <c r="B4530">
        <v>2.208E-4</v>
      </c>
      <c r="C4530">
        <v>3.2926000000000001E-3</v>
      </c>
      <c r="D4530">
        <v>3.5471000000000001E-3</v>
      </c>
      <c r="E4530">
        <v>0.24717359999999999</v>
      </c>
      <c r="F4530">
        <v>4.90839E-2</v>
      </c>
      <c r="G4530">
        <v>0.15574969999999999</v>
      </c>
      <c r="H4530">
        <v>2.48506E-2</v>
      </c>
      <c r="I4530">
        <v>0.1133779</v>
      </c>
      <c r="J4530">
        <v>6.9599999999999998E-5</v>
      </c>
      <c r="K4530">
        <v>5.4640000000000001E-3</v>
      </c>
      <c r="L4530">
        <v>2.6001000000000002E-3</v>
      </c>
      <c r="M4530">
        <v>1.3499E-3</v>
      </c>
      <c r="N4530">
        <v>7.3109000000000004E-3</v>
      </c>
      <c r="O4530">
        <v>4.0772199999999988E-2</v>
      </c>
      <c r="P4530">
        <v>2.96422E-2</v>
      </c>
      <c r="Q4530">
        <v>9.6737899999999988E-2</v>
      </c>
      <c r="R4530">
        <v>0.25806200000000001</v>
      </c>
      <c r="S4530">
        <v>5.1120699999999998E-2</v>
      </c>
      <c r="T4530">
        <v>5.2024000000000001E-2</v>
      </c>
      <c r="U4530">
        <v>0.1082293</v>
      </c>
      <c r="V4530">
        <v>5.3187199999999997E-2</v>
      </c>
      <c r="W4530">
        <v>4.8254199999999997E-2</v>
      </c>
      <c r="X4530">
        <v>4.7992E-2</v>
      </c>
      <c r="Y4530">
        <v>5.2661300000000001E-2</v>
      </c>
      <c r="Z4530">
        <v>0.43352299999999999</v>
      </c>
      <c r="AA4530">
        <v>2.7014400000000001E-2</v>
      </c>
      <c r="AB4530">
        <v>0.50418870000000005</v>
      </c>
      <c r="AC4530">
        <v>2.0347899999999999E-2</v>
      </c>
      <c r="AD4530">
        <v>2.8675099999999999E-2</v>
      </c>
      <c r="AE4530">
        <v>4.9182200000000002E-2</v>
      </c>
      <c r="AF4530">
        <v>5.0052199999999998E-2</v>
      </c>
      <c r="AG4530">
        <v>1.0938399999999999E-2</v>
      </c>
      <c r="AH4530">
        <v>0</v>
      </c>
      <c r="AI4530">
        <v>2.8654099999999998E-2</v>
      </c>
      <c r="AJ4530">
        <v>0</v>
      </c>
      <c r="AK4530">
        <v>0.14055609999999999</v>
      </c>
      <c r="AL4530">
        <v>9.6107000000000015E-3</v>
      </c>
      <c r="AM4530">
        <v>2.9648899999999999E-2</v>
      </c>
      <c r="AN4530">
        <v>0.4651228</v>
      </c>
      <c r="AO4530">
        <f t="shared" si="70"/>
        <v>3.2502882000000013</v>
      </c>
    </row>
    <row r="4531" spans="1:41" x14ac:dyDescent="0.35">
      <c r="A4531">
        <v>4529</v>
      </c>
      <c r="B4531">
        <v>1.3520000000000001E-4</v>
      </c>
      <c r="C4531">
        <v>2.7292000000000002E-3</v>
      </c>
      <c r="D4531">
        <v>3.4237999999999998E-3</v>
      </c>
      <c r="E4531">
        <v>0.1015568</v>
      </c>
      <c r="F4531">
        <v>2.03261E-2</v>
      </c>
      <c r="G4531">
        <v>5.8239600000000002E-2</v>
      </c>
      <c r="H4531">
        <v>2.6467999999999998E-2</v>
      </c>
      <c r="I4531">
        <v>4.4678599999999999E-2</v>
      </c>
      <c r="J4531">
        <v>1.004E-4</v>
      </c>
      <c r="K4531">
        <v>3.7785000000000002E-3</v>
      </c>
      <c r="L4531">
        <v>2.9299E-3</v>
      </c>
      <c r="M4531">
        <v>5.0310000000000003E-4</v>
      </c>
      <c r="N4531">
        <v>0</v>
      </c>
      <c r="O4531">
        <v>0</v>
      </c>
      <c r="P4531">
        <v>1.54796E-2</v>
      </c>
      <c r="Q4531">
        <v>3.1654799999999997E-2</v>
      </c>
      <c r="R4531">
        <v>0.1082446</v>
      </c>
      <c r="S4531">
        <v>2.0461500000000001E-2</v>
      </c>
      <c r="T4531">
        <v>2.1804400000000002E-2</v>
      </c>
      <c r="U4531">
        <v>4.2028599999999999E-2</v>
      </c>
      <c r="V4531">
        <v>2.2869799999999999E-2</v>
      </c>
      <c r="W4531">
        <v>2.0689599999999999E-2</v>
      </c>
      <c r="X4531">
        <v>2.0767799999999999E-2</v>
      </c>
      <c r="Y4531">
        <v>2.3178299999999999E-2</v>
      </c>
      <c r="Z4531">
        <v>0.19987930000000001</v>
      </c>
      <c r="AA4531">
        <v>2.11865E-2</v>
      </c>
      <c r="AB4531">
        <v>0.25341780000000003</v>
      </c>
      <c r="AC4531">
        <v>1.6102200000000001E-2</v>
      </c>
      <c r="AD4531">
        <v>2.4400999999999999E-2</v>
      </c>
      <c r="AE4531">
        <v>2.1441399999999999E-2</v>
      </c>
      <c r="AF4531">
        <v>2.2403900000000001E-2</v>
      </c>
      <c r="AG4531">
        <v>7.6899999999999998E-3</v>
      </c>
      <c r="AH4531">
        <v>0</v>
      </c>
      <c r="AI4531">
        <v>3.1001500000000001E-2</v>
      </c>
      <c r="AJ4531">
        <v>0</v>
      </c>
      <c r="AK4531">
        <v>0.15484990000000001</v>
      </c>
      <c r="AL4531">
        <v>6.4130000000000003E-3</v>
      </c>
      <c r="AM4531">
        <v>1.5336000000000001E-2</v>
      </c>
      <c r="AN4531">
        <v>0.2382592</v>
      </c>
      <c r="AO4531">
        <f t="shared" si="70"/>
        <v>1.6044299</v>
      </c>
    </row>
    <row r="4532" spans="1:41" x14ac:dyDescent="0.35">
      <c r="A4532">
        <v>4530</v>
      </c>
      <c r="B4532">
        <v>2.075E-4</v>
      </c>
      <c r="C4532">
        <v>2.4697E-3</v>
      </c>
      <c r="D4532">
        <v>3.4891000000000002E-3</v>
      </c>
      <c r="E4532">
        <v>0.21868090000000001</v>
      </c>
      <c r="F4532">
        <v>3.8064599999999997E-2</v>
      </c>
      <c r="G4532">
        <v>0.14481520000000001</v>
      </c>
      <c r="H4532">
        <v>2.7559400000000001E-2</v>
      </c>
      <c r="I4532">
        <v>9.4164700000000004E-2</v>
      </c>
      <c r="J4532">
        <v>1.188E-4</v>
      </c>
      <c r="K4532">
        <v>3.7827999999999998E-3</v>
      </c>
      <c r="L4532">
        <v>4.4843999999999986E-3</v>
      </c>
      <c r="M4532">
        <v>3.9399999999999998E-4</v>
      </c>
      <c r="N4532">
        <v>0</v>
      </c>
      <c r="O4532">
        <v>0</v>
      </c>
      <c r="P4532">
        <v>1.1463900000000001E-2</v>
      </c>
      <c r="Q4532">
        <v>8.85185E-2</v>
      </c>
      <c r="R4532">
        <v>0.23832539999999999</v>
      </c>
      <c r="S4532">
        <v>3.8507899999999998E-2</v>
      </c>
      <c r="T4532">
        <v>3.9651199999999998E-2</v>
      </c>
      <c r="U4532">
        <v>9.2219399999999993E-2</v>
      </c>
      <c r="V4532">
        <v>4.2955100000000003E-2</v>
      </c>
      <c r="W4532">
        <v>3.8634699999999987E-2</v>
      </c>
      <c r="X4532">
        <v>3.9229600000000003E-2</v>
      </c>
      <c r="Y4532">
        <v>4.2098700000000003E-2</v>
      </c>
      <c r="Z4532">
        <v>0.36568699999999998</v>
      </c>
      <c r="AA4532">
        <v>1.7874399999999999E-2</v>
      </c>
      <c r="AB4532">
        <v>0.44974209999999998</v>
      </c>
      <c r="AC4532">
        <v>1.5456599999999999E-2</v>
      </c>
      <c r="AD4532">
        <v>2.19723E-2</v>
      </c>
      <c r="AE4532">
        <v>4.0131100000000003E-2</v>
      </c>
      <c r="AF4532">
        <v>4.1119199999999988E-2</v>
      </c>
      <c r="AG4532">
        <v>6.6968000000000001E-3</v>
      </c>
      <c r="AH4532">
        <v>0</v>
      </c>
      <c r="AI4532">
        <v>3.2854800000000003E-2</v>
      </c>
      <c r="AJ4532">
        <v>0</v>
      </c>
      <c r="AK4532">
        <v>0.1631639</v>
      </c>
      <c r="AL4532">
        <v>9.1302999999999992E-3</v>
      </c>
      <c r="AM4532">
        <v>1.1233999999999999E-2</v>
      </c>
      <c r="AN4532">
        <v>0.45541169999999997</v>
      </c>
      <c r="AO4532">
        <f t="shared" si="70"/>
        <v>2.8403096999999988</v>
      </c>
    </row>
    <row r="4533" spans="1:41" x14ac:dyDescent="0.35">
      <c r="A4533">
        <v>4531</v>
      </c>
      <c r="B4533">
        <v>0</v>
      </c>
      <c r="C4533">
        <v>1.6525000000000001E-3</v>
      </c>
      <c r="D4533">
        <v>2.647E-3</v>
      </c>
      <c r="E4533">
        <v>0.22614390000000001</v>
      </c>
      <c r="F4533">
        <v>3.46652E-2</v>
      </c>
      <c r="G4533">
        <v>0.13854669999999999</v>
      </c>
      <c r="H4533">
        <v>2.21125E-2</v>
      </c>
      <c r="I4533">
        <v>8.0453899999999995E-2</v>
      </c>
      <c r="J4533">
        <v>0</v>
      </c>
      <c r="K4533">
        <v>1.7644E-3</v>
      </c>
      <c r="L4533">
        <v>2.1448999999999999E-3</v>
      </c>
      <c r="M4533">
        <v>0</v>
      </c>
      <c r="N4533">
        <v>0</v>
      </c>
      <c r="O4533">
        <v>0</v>
      </c>
      <c r="P4533">
        <v>6.3848000000000004E-3</v>
      </c>
      <c r="Q4533">
        <v>7.7607999999999996E-2</v>
      </c>
      <c r="R4533">
        <v>0.25422169999999999</v>
      </c>
      <c r="S4533">
        <v>3.4790399999999999E-2</v>
      </c>
      <c r="T4533">
        <v>3.6065E-2</v>
      </c>
      <c r="U4533">
        <v>9.120410000000001E-2</v>
      </c>
      <c r="V4533">
        <v>3.8521899999999998E-2</v>
      </c>
      <c r="W4533">
        <v>3.5570699999999997E-2</v>
      </c>
      <c r="X4533">
        <v>3.5534499999999997E-2</v>
      </c>
      <c r="Y4533">
        <v>3.5017899999999998E-2</v>
      </c>
      <c r="Z4533">
        <v>0.36059350000000001</v>
      </c>
      <c r="AA4533">
        <v>1.01879E-2</v>
      </c>
      <c r="AB4533">
        <v>0.44336680000000001</v>
      </c>
      <c r="AC4533">
        <v>1.0892799999999999E-2</v>
      </c>
      <c r="AD4533">
        <v>1.7475000000000001E-2</v>
      </c>
      <c r="AE4533">
        <v>3.5953699999999998E-2</v>
      </c>
      <c r="AF4533">
        <v>3.7252599999999997E-2</v>
      </c>
      <c r="AG4533">
        <v>3.3982000000000001E-3</v>
      </c>
      <c r="AH4533">
        <v>0</v>
      </c>
      <c r="AI4533">
        <v>2.6487400000000001E-2</v>
      </c>
      <c r="AJ4533">
        <v>0</v>
      </c>
      <c r="AK4533">
        <v>0.1383771</v>
      </c>
      <c r="AL4533">
        <v>3.9921999999999996E-3</v>
      </c>
      <c r="AM4533">
        <v>6.1701999999999998E-3</v>
      </c>
      <c r="AN4533">
        <v>0.49383569999999999</v>
      </c>
      <c r="AO4533">
        <f t="shared" si="70"/>
        <v>2.7430330999999999</v>
      </c>
    </row>
    <row r="4534" spans="1:41" x14ac:dyDescent="0.35">
      <c r="A4534">
        <v>4532</v>
      </c>
      <c r="B4534">
        <v>0</v>
      </c>
      <c r="C4534">
        <v>1.2396E-3</v>
      </c>
      <c r="D4534">
        <v>2.2656999999999998E-3</v>
      </c>
      <c r="E4534">
        <v>0.2147242</v>
      </c>
      <c r="F4534">
        <v>2.9805499999999999E-2</v>
      </c>
      <c r="G4534">
        <v>0.1297007</v>
      </c>
      <c r="H4534">
        <v>1.96045E-2</v>
      </c>
      <c r="I4534">
        <v>6.9913000000000003E-2</v>
      </c>
      <c r="J4534">
        <v>0</v>
      </c>
      <c r="K4534">
        <v>1.0977000000000001E-3</v>
      </c>
      <c r="L4534">
        <v>1.5571999999999999E-3</v>
      </c>
      <c r="M4534">
        <v>0</v>
      </c>
      <c r="N4534">
        <v>0</v>
      </c>
      <c r="O4534">
        <v>0</v>
      </c>
      <c r="P4534">
        <v>3.5682999999999999E-3</v>
      </c>
      <c r="Q4534">
        <v>7.3388399999999993E-2</v>
      </c>
      <c r="R4534">
        <v>0.24036769999999999</v>
      </c>
      <c r="S4534">
        <v>3.0178E-2</v>
      </c>
      <c r="T4534">
        <v>3.1166200000000002E-2</v>
      </c>
      <c r="U4534">
        <v>8.2435499999999995E-2</v>
      </c>
      <c r="V4534">
        <v>3.37101E-2</v>
      </c>
      <c r="W4534">
        <v>3.1549099999999997E-2</v>
      </c>
      <c r="X4534">
        <v>3.1312800000000002E-2</v>
      </c>
      <c r="Y4534">
        <v>3.3457800000000003E-2</v>
      </c>
      <c r="Z4534">
        <v>0.33212249999999999</v>
      </c>
      <c r="AA4534">
        <v>6.1237000000000002E-3</v>
      </c>
      <c r="AB4534">
        <v>0.42070000000000002</v>
      </c>
      <c r="AC4534">
        <v>8.8339000000000004E-3</v>
      </c>
      <c r="AD4534">
        <v>1.49672E-2</v>
      </c>
      <c r="AE4534">
        <v>3.1509299999999997E-2</v>
      </c>
      <c r="AF4534">
        <v>3.2783399999999997E-2</v>
      </c>
      <c r="AG4534">
        <v>1.9946999999999999E-3</v>
      </c>
      <c r="AH4534">
        <v>0</v>
      </c>
      <c r="AI4534">
        <v>2.35812E-2</v>
      </c>
      <c r="AJ4534">
        <v>0</v>
      </c>
      <c r="AK4534">
        <v>0.1270733</v>
      </c>
      <c r="AL4534">
        <v>2.0257999999999999E-3</v>
      </c>
      <c r="AM4534">
        <v>3.4187000000000002E-3</v>
      </c>
      <c r="AN4534">
        <v>0.4903864</v>
      </c>
      <c r="AO4534">
        <f t="shared" si="70"/>
        <v>2.5565621000000007</v>
      </c>
    </row>
    <row r="4535" spans="1:41" x14ac:dyDescent="0.35">
      <c r="A4535">
        <v>4533</v>
      </c>
      <c r="B4535">
        <v>0</v>
      </c>
      <c r="C4535">
        <v>8.8279999999999999E-4</v>
      </c>
      <c r="D4535">
        <v>1.647E-3</v>
      </c>
      <c r="E4535">
        <v>0.19329679999999999</v>
      </c>
      <c r="F4535">
        <v>2.33072E-2</v>
      </c>
      <c r="G4535">
        <v>0.11514240000000001</v>
      </c>
      <c r="H4535">
        <v>1.41709E-2</v>
      </c>
      <c r="I4535">
        <v>5.7978500000000002E-2</v>
      </c>
      <c r="J4535">
        <v>0</v>
      </c>
      <c r="K4535">
        <v>6.8389999999999998E-4</v>
      </c>
      <c r="L4535">
        <v>1.1094E-3</v>
      </c>
      <c r="M4535">
        <v>0</v>
      </c>
      <c r="N4535">
        <v>0</v>
      </c>
      <c r="O4535">
        <v>0</v>
      </c>
      <c r="P4535">
        <v>0</v>
      </c>
      <c r="Q4535">
        <v>5.2973199999999998E-2</v>
      </c>
      <c r="R4535">
        <v>0.216337</v>
      </c>
      <c r="S4535">
        <v>2.35497E-2</v>
      </c>
      <c r="T4535">
        <v>2.4280099999999999E-2</v>
      </c>
      <c r="U4535">
        <v>7.1718699999999996E-2</v>
      </c>
      <c r="V4535">
        <v>2.62639E-2</v>
      </c>
      <c r="W4535">
        <v>2.4617099999999999E-2</v>
      </c>
      <c r="X4535">
        <v>2.4325800000000002E-2</v>
      </c>
      <c r="Y4535">
        <v>2.6258900000000002E-2</v>
      </c>
      <c r="Z4535">
        <v>0.296848</v>
      </c>
      <c r="AA4535">
        <v>3.8792000000000002E-3</v>
      </c>
      <c r="AB4535">
        <v>0.37680380000000002</v>
      </c>
      <c r="AC4535">
        <v>7.4717000000000004E-3</v>
      </c>
      <c r="AD4535">
        <v>1.31007E-2</v>
      </c>
      <c r="AE4535">
        <v>2.4549000000000001E-2</v>
      </c>
      <c r="AF4535">
        <v>2.5525900000000001E-2</v>
      </c>
      <c r="AG4535">
        <v>1.1100000000000001E-3</v>
      </c>
      <c r="AH4535">
        <v>0</v>
      </c>
      <c r="AI4535">
        <v>1.7026300000000001E-2</v>
      </c>
      <c r="AJ4535">
        <v>0</v>
      </c>
      <c r="AK4535">
        <v>0.1001314</v>
      </c>
      <c r="AL4535">
        <v>2.0322000000000001E-3</v>
      </c>
      <c r="AM4535">
        <v>0</v>
      </c>
      <c r="AN4535">
        <v>0.45341710000000002</v>
      </c>
      <c r="AO4535">
        <f t="shared" si="70"/>
        <v>2.2204385999999996</v>
      </c>
    </row>
    <row r="4536" spans="1:41" x14ac:dyDescent="0.35">
      <c r="A4536">
        <v>4534</v>
      </c>
      <c r="B4536">
        <v>0</v>
      </c>
      <c r="C4536">
        <v>6.4860000000000004E-4</v>
      </c>
      <c r="D4536">
        <v>1.0667000000000001E-3</v>
      </c>
      <c r="E4536">
        <v>0.16854369999999999</v>
      </c>
      <c r="F4536">
        <v>2.0285000000000001E-2</v>
      </c>
      <c r="G4536">
        <v>0.1012247</v>
      </c>
      <c r="H4536">
        <v>8.5798999999999997E-3</v>
      </c>
      <c r="I4536">
        <v>4.9299099999999998E-2</v>
      </c>
      <c r="J4536">
        <v>0</v>
      </c>
      <c r="K4536">
        <v>4.7669999999999999E-4</v>
      </c>
      <c r="L4536">
        <v>1.0430000000000001E-3</v>
      </c>
      <c r="M4536">
        <v>0</v>
      </c>
      <c r="N4536">
        <v>0</v>
      </c>
      <c r="O4536">
        <v>0</v>
      </c>
      <c r="P4536">
        <v>0</v>
      </c>
      <c r="Q4536">
        <v>4.2894500000000002E-2</v>
      </c>
      <c r="R4536">
        <v>0.18761910000000001</v>
      </c>
      <c r="S4536">
        <v>2.0546399999999999E-2</v>
      </c>
      <c r="T4536">
        <v>2.1287E-2</v>
      </c>
      <c r="U4536">
        <v>6.3023700000000002E-2</v>
      </c>
      <c r="V4536">
        <v>2.2926100000000001E-2</v>
      </c>
      <c r="W4536">
        <v>2.1514700000000001E-2</v>
      </c>
      <c r="X4536">
        <v>2.11971E-2</v>
      </c>
      <c r="Y4536">
        <v>2.2917699999999999E-2</v>
      </c>
      <c r="Z4536">
        <v>0.26185219999999998</v>
      </c>
      <c r="AA4536">
        <v>3.9356E-3</v>
      </c>
      <c r="AB4536">
        <v>0.3295052</v>
      </c>
      <c r="AC4536">
        <v>6.9439999999999997E-3</v>
      </c>
      <c r="AD4536">
        <v>1.24814E-2</v>
      </c>
      <c r="AE4536">
        <v>2.14302E-2</v>
      </c>
      <c r="AF4536">
        <v>2.2367000000000001E-2</v>
      </c>
      <c r="AG4536">
        <v>7.4100000000000001E-4</v>
      </c>
      <c r="AH4536">
        <v>0</v>
      </c>
      <c r="AI4536">
        <v>1.02218E-2</v>
      </c>
      <c r="AJ4536">
        <v>0</v>
      </c>
      <c r="AK4536">
        <v>7.17888E-2</v>
      </c>
      <c r="AL4536">
        <v>2.8706000000000001E-3</v>
      </c>
      <c r="AM4536">
        <v>0</v>
      </c>
      <c r="AN4536">
        <v>0.39042949999999998</v>
      </c>
      <c r="AO4536">
        <f t="shared" si="70"/>
        <v>1.9096610000000001</v>
      </c>
    </row>
    <row r="4537" spans="1:41" x14ac:dyDescent="0.35">
      <c r="A4537">
        <v>4535</v>
      </c>
      <c r="B4537">
        <v>0</v>
      </c>
      <c r="C4537">
        <v>0</v>
      </c>
      <c r="D4537">
        <v>0</v>
      </c>
      <c r="E4537">
        <v>0.14868329999999999</v>
      </c>
      <c r="F4537">
        <v>1.7713099999999999E-2</v>
      </c>
      <c r="G4537">
        <v>8.9501499999999998E-2</v>
      </c>
      <c r="H4537">
        <v>0</v>
      </c>
      <c r="I4537">
        <v>4.2920300000000002E-2</v>
      </c>
      <c r="J4537">
        <v>0</v>
      </c>
      <c r="K4537">
        <v>3.6230000000000002E-4</v>
      </c>
      <c r="L4537">
        <v>9.502E-4</v>
      </c>
      <c r="M4537">
        <v>0</v>
      </c>
      <c r="N4537">
        <v>0</v>
      </c>
      <c r="O4537">
        <v>0</v>
      </c>
      <c r="P4537">
        <v>0</v>
      </c>
      <c r="Q4537">
        <v>3.58138E-2</v>
      </c>
      <c r="R4537">
        <v>0.16485469999999999</v>
      </c>
      <c r="S4537">
        <v>1.80004E-2</v>
      </c>
      <c r="T4537">
        <v>1.8623899999999999E-2</v>
      </c>
      <c r="U4537">
        <v>5.5870000000000003E-2</v>
      </c>
      <c r="V4537">
        <v>2.0169800000000002E-2</v>
      </c>
      <c r="W4537">
        <v>1.9069800000000001E-2</v>
      </c>
      <c r="X4537">
        <v>1.8671299999999998E-2</v>
      </c>
      <c r="Y4537">
        <v>2.0266599999999999E-2</v>
      </c>
      <c r="Z4537">
        <v>0.2326849</v>
      </c>
      <c r="AA4537">
        <v>4.1970000000000002E-3</v>
      </c>
      <c r="AB4537">
        <v>0.29240080000000002</v>
      </c>
      <c r="AC4537">
        <v>6.221E-3</v>
      </c>
      <c r="AD4537">
        <v>1.14787E-2</v>
      </c>
      <c r="AE4537">
        <v>1.8882800000000002E-2</v>
      </c>
      <c r="AF4537">
        <v>1.9769999999999999E-2</v>
      </c>
      <c r="AG4537">
        <v>3.8559999999999999E-4</v>
      </c>
      <c r="AH4537">
        <v>0</v>
      </c>
      <c r="AI4537">
        <v>0</v>
      </c>
      <c r="AJ4537">
        <v>0</v>
      </c>
      <c r="AK4537">
        <v>9.4642999999999984E-3</v>
      </c>
      <c r="AL4537">
        <v>2.0260999999999999E-3</v>
      </c>
      <c r="AM4537">
        <v>0</v>
      </c>
      <c r="AN4537">
        <v>0.34307789999999999</v>
      </c>
      <c r="AO4537">
        <f t="shared" si="70"/>
        <v>1.6120601000000001</v>
      </c>
    </row>
    <row r="4538" spans="1:41" x14ac:dyDescent="0.35">
      <c r="A4538">
        <v>4536</v>
      </c>
      <c r="B4538">
        <v>0</v>
      </c>
      <c r="C4538">
        <v>0</v>
      </c>
      <c r="D4538">
        <v>0</v>
      </c>
      <c r="E4538">
        <v>0.1422978</v>
      </c>
      <c r="F4538">
        <v>1.6463100000000001E-2</v>
      </c>
      <c r="G4538">
        <v>8.5330299999999998E-2</v>
      </c>
      <c r="H4538">
        <v>0</v>
      </c>
      <c r="I4538">
        <v>3.9641599999999999E-2</v>
      </c>
      <c r="J4538">
        <v>0</v>
      </c>
      <c r="K4538">
        <v>3.1750000000000002E-4</v>
      </c>
      <c r="L4538">
        <v>9.9700000000000006E-4</v>
      </c>
      <c r="M4538">
        <v>0</v>
      </c>
      <c r="N4538">
        <v>0</v>
      </c>
      <c r="O4538">
        <v>0</v>
      </c>
      <c r="P4538">
        <v>0</v>
      </c>
      <c r="Q4538">
        <v>3.3118300000000003E-2</v>
      </c>
      <c r="R4538">
        <v>0.15804760000000001</v>
      </c>
      <c r="S4538">
        <v>1.6764299999999999E-2</v>
      </c>
      <c r="T4538">
        <v>1.7335099999999999E-2</v>
      </c>
      <c r="U4538">
        <v>5.2976099999999998E-2</v>
      </c>
      <c r="V4538">
        <v>1.88411E-2</v>
      </c>
      <c r="W4538">
        <v>1.78368E-2</v>
      </c>
      <c r="X4538">
        <v>1.7448499999999999E-2</v>
      </c>
      <c r="Y4538">
        <v>1.8968599999999999E-2</v>
      </c>
      <c r="Z4538">
        <v>0.22208020000000001</v>
      </c>
      <c r="AA4538">
        <v>4.2700000000000004E-3</v>
      </c>
      <c r="AB4538">
        <v>0.27975889999999998</v>
      </c>
      <c r="AC4538">
        <v>5.8370999999999996E-3</v>
      </c>
      <c r="AD4538">
        <v>1.09795E-2</v>
      </c>
      <c r="AE4538">
        <v>1.7631600000000001E-2</v>
      </c>
      <c r="AF4538">
        <v>1.8505799999999999E-2</v>
      </c>
      <c r="AG4538">
        <v>2.2220000000000001E-4</v>
      </c>
      <c r="AH4538">
        <v>0</v>
      </c>
      <c r="AI4538">
        <v>0</v>
      </c>
      <c r="AJ4538">
        <v>0</v>
      </c>
      <c r="AK4538">
        <v>0</v>
      </c>
      <c r="AL4538">
        <v>1.0177999999999999E-3</v>
      </c>
      <c r="AM4538">
        <v>0</v>
      </c>
      <c r="AN4538">
        <v>0.3340533</v>
      </c>
      <c r="AO4538">
        <f t="shared" si="70"/>
        <v>1.5307401</v>
      </c>
    </row>
    <row r="4539" spans="1:41" x14ac:dyDescent="0.35">
      <c r="A4539">
        <v>4537</v>
      </c>
      <c r="B4539">
        <v>0</v>
      </c>
      <c r="C4539">
        <v>0</v>
      </c>
      <c r="D4539">
        <v>0</v>
      </c>
      <c r="E4539">
        <v>0.13060250000000001</v>
      </c>
      <c r="F4539">
        <v>1.4944199999999999E-2</v>
      </c>
      <c r="G4539">
        <v>7.8047000000000005E-2</v>
      </c>
      <c r="H4539">
        <v>0</v>
      </c>
      <c r="I4539">
        <v>3.6981600000000003E-2</v>
      </c>
      <c r="J4539">
        <v>0</v>
      </c>
      <c r="K4539">
        <v>2.1350000000000001E-4</v>
      </c>
      <c r="L4539">
        <v>8.677E-4</v>
      </c>
      <c r="M4539">
        <v>0</v>
      </c>
      <c r="N4539">
        <v>0</v>
      </c>
      <c r="O4539">
        <v>0</v>
      </c>
      <c r="P4539">
        <v>0</v>
      </c>
      <c r="Q4539">
        <v>2.9934100000000002E-2</v>
      </c>
      <c r="R4539">
        <v>0.14513090000000001</v>
      </c>
      <c r="S4539">
        <v>1.52619E-2</v>
      </c>
      <c r="T4539">
        <v>1.5755100000000001E-2</v>
      </c>
      <c r="U4539">
        <v>4.86585E-2</v>
      </c>
      <c r="V4539">
        <v>1.71678E-2</v>
      </c>
      <c r="W4539">
        <v>1.63219E-2</v>
      </c>
      <c r="X4539">
        <v>1.59241E-2</v>
      </c>
      <c r="Y4539">
        <v>1.7330000000000002E-2</v>
      </c>
      <c r="Z4539">
        <v>0.20436979999999999</v>
      </c>
      <c r="AA4539">
        <v>2.1546999999999998E-3</v>
      </c>
      <c r="AB4539">
        <v>0.25717570000000001</v>
      </c>
      <c r="AC4539">
        <v>5.3083999999999996E-3</v>
      </c>
      <c r="AD4539">
        <v>1.0229E-2</v>
      </c>
      <c r="AE4539">
        <v>1.6091500000000002E-2</v>
      </c>
      <c r="AF4539">
        <v>1.69085E-2</v>
      </c>
      <c r="AG4539">
        <v>8.9300000000000002E-5</v>
      </c>
      <c r="AH4539">
        <v>0</v>
      </c>
      <c r="AI4539">
        <v>0</v>
      </c>
      <c r="AJ4539">
        <v>0</v>
      </c>
      <c r="AK4539">
        <v>0</v>
      </c>
      <c r="AL4539">
        <v>1.1207000000000001E-3</v>
      </c>
      <c r="AM4539">
        <v>0</v>
      </c>
      <c r="AN4539">
        <v>0.30739319999999998</v>
      </c>
      <c r="AO4539">
        <f t="shared" si="70"/>
        <v>1.4039816000000001</v>
      </c>
    </row>
    <row r="4540" spans="1:41" x14ac:dyDescent="0.35">
      <c r="A4540">
        <v>4538</v>
      </c>
      <c r="B4540">
        <v>0</v>
      </c>
      <c r="C4540">
        <v>0</v>
      </c>
      <c r="D4540">
        <v>0</v>
      </c>
      <c r="E4540">
        <v>0.12249740000000001</v>
      </c>
      <c r="F4540">
        <v>1.3654299999999999E-2</v>
      </c>
      <c r="G4540">
        <v>7.2705800000000001E-2</v>
      </c>
      <c r="H4540">
        <v>0</v>
      </c>
      <c r="I4540">
        <v>3.4389000000000003E-2</v>
      </c>
      <c r="J4540">
        <v>0</v>
      </c>
      <c r="K4540">
        <v>1.293E-4</v>
      </c>
      <c r="L4540">
        <v>6.7699999999999998E-4</v>
      </c>
      <c r="M4540">
        <v>0</v>
      </c>
      <c r="N4540">
        <v>0</v>
      </c>
      <c r="O4540">
        <v>0</v>
      </c>
      <c r="P4540">
        <v>0</v>
      </c>
      <c r="Q4540">
        <v>2.73511E-2</v>
      </c>
      <c r="R4540">
        <v>0.136269</v>
      </c>
      <c r="S4540">
        <v>1.3965399999999999E-2</v>
      </c>
      <c r="T4540">
        <v>1.43923E-2</v>
      </c>
      <c r="U4540">
        <v>4.5767199999999987E-2</v>
      </c>
      <c r="V4540">
        <v>1.5781699999999999E-2</v>
      </c>
      <c r="W4540">
        <v>1.50198E-2</v>
      </c>
      <c r="X4540">
        <v>1.46704E-2</v>
      </c>
      <c r="Y4540">
        <v>1.5955E-2</v>
      </c>
      <c r="Z4540">
        <v>0.19246949999999999</v>
      </c>
      <c r="AA4540">
        <v>2.5444E-3</v>
      </c>
      <c r="AB4540">
        <v>0.24233109999999999</v>
      </c>
      <c r="AC4540">
        <v>4.7783999999999986E-3</v>
      </c>
      <c r="AD4540">
        <v>9.4706000000000009E-3</v>
      </c>
      <c r="AE4540">
        <v>1.4805799999999999E-2</v>
      </c>
      <c r="AF4540">
        <v>1.5546300000000001E-2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7.0010000000000005E-4</v>
      </c>
      <c r="AM4540">
        <v>0</v>
      </c>
      <c r="AN4540">
        <v>0.29275649999999998</v>
      </c>
      <c r="AO4540">
        <f t="shared" si="70"/>
        <v>1.3186274</v>
      </c>
    </row>
    <row r="4541" spans="1:41" x14ac:dyDescent="0.35">
      <c r="A4541">
        <v>4539</v>
      </c>
      <c r="B4541">
        <v>0</v>
      </c>
      <c r="C4541">
        <v>1.7450000000000001E-4</v>
      </c>
      <c r="D4541">
        <v>2.497E-4</v>
      </c>
      <c r="E4541">
        <v>0.11314150000000001</v>
      </c>
      <c r="F4541">
        <v>1.1807E-2</v>
      </c>
      <c r="G4541">
        <v>6.7771300000000007E-2</v>
      </c>
      <c r="H4541">
        <v>1.4149E-3</v>
      </c>
      <c r="I4541">
        <v>3.0505299999999999E-2</v>
      </c>
      <c r="J4541">
        <v>0</v>
      </c>
      <c r="K4541">
        <v>3.6200000000000013E-5</v>
      </c>
      <c r="L4541">
        <v>2.541E-4</v>
      </c>
      <c r="M4541">
        <v>0</v>
      </c>
      <c r="N4541">
        <v>0</v>
      </c>
      <c r="O4541">
        <v>0</v>
      </c>
      <c r="P4541">
        <v>0</v>
      </c>
      <c r="Q4541">
        <v>2.4239299999999998E-2</v>
      </c>
      <c r="R4541">
        <v>0.1263657</v>
      </c>
      <c r="S4541">
        <v>1.2053599999999999E-2</v>
      </c>
      <c r="T4541">
        <v>1.2367899999999999E-2</v>
      </c>
      <c r="U4541">
        <v>4.1997899999999998E-2</v>
      </c>
      <c r="V4541">
        <v>1.37194E-2</v>
      </c>
      <c r="W4541">
        <v>1.31913E-2</v>
      </c>
      <c r="X4541">
        <v>1.2837599999999999E-2</v>
      </c>
      <c r="Y4541">
        <v>1.38998E-2</v>
      </c>
      <c r="Z4541">
        <v>0.17704159999999999</v>
      </c>
      <c r="AA4541">
        <v>8.0159999999999997E-4</v>
      </c>
      <c r="AB4541">
        <v>0.2239872</v>
      </c>
      <c r="AC4541">
        <v>4.0607999999999998E-3</v>
      </c>
      <c r="AD4541">
        <v>8.3952000000000002E-3</v>
      </c>
      <c r="AE4541">
        <v>1.29193E-2</v>
      </c>
      <c r="AF4541">
        <v>1.35272E-2</v>
      </c>
      <c r="AG4541">
        <v>0</v>
      </c>
      <c r="AH4541">
        <v>0</v>
      </c>
      <c r="AI4541">
        <v>1.6138000000000001E-3</v>
      </c>
      <c r="AJ4541">
        <v>0</v>
      </c>
      <c r="AK4541">
        <v>2.7159599999999999E-2</v>
      </c>
      <c r="AL4541">
        <v>5.3470000000000004E-4</v>
      </c>
      <c r="AM4541">
        <v>0</v>
      </c>
      <c r="AN4541">
        <v>0.27656160000000002</v>
      </c>
      <c r="AO4541">
        <f t="shared" si="70"/>
        <v>1.2426295999999999</v>
      </c>
    </row>
    <row r="4542" spans="1:41" x14ac:dyDescent="0.35">
      <c r="A4542">
        <v>4540</v>
      </c>
      <c r="B4542">
        <v>0</v>
      </c>
      <c r="C4542">
        <v>2.34E-4</v>
      </c>
      <c r="D4542">
        <v>3.6979999999999999E-4</v>
      </c>
      <c r="E4542">
        <v>0.1102635</v>
      </c>
      <c r="F4542">
        <v>1.18881E-2</v>
      </c>
      <c r="G4542">
        <v>6.60076E-2</v>
      </c>
      <c r="H4542">
        <v>2.9413E-3</v>
      </c>
      <c r="I4542">
        <v>2.9992999999999999E-2</v>
      </c>
      <c r="J4542">
        <v>0</v>
      </c>
      <c r="K4542">
        <v>2.4499999999999999E-5</v>
      </c>
      <c r="L4542">
        <v>3.1569999999999998E-4</v>
      </c>
      <c r="M4542">
        <v>0</v>
      </c>
      <c r="N4542">
        <v>0</v>
      </c>
      <c r="O4542">
        <v>0</v>
      </c>
      <c r="P4542">
        <v>0</v>
      </c>
      <c r="Q4542">
        <v>2.3337799999999999E-2</v>
      </c>
      <c r="R4542">
        <v>0.1232139</v>
      </c>
      <c r="S4542">
        <v>1.2114700000000001E-2</v>
      </c>
      <c r="T4542">
        <v>1.2422300000000001E-2</v>
      </c>
      <c r="U4542">
        <v>4.1074300000000001E-2</v>
      </c>
      <c r="V4542">
        <v>1.3765100000000001E-2</v>
      </c>
      <c r="W4542">
        <v>1.3224100000000001E-2</v>
      </c>
      <c r="X4542">
        <v>1.28354E-2</v>
      </c>
      <c r="Y4542">
        <v>1.39385E-2</v>
      </c>
      <c r="Z4542">
        <v>0.17260020000000001</v>
      </c>
      <c r="AA4542">
        <v>1.0539E-3</v>
      </c>
      <c r="AB4542">
        <v>0.2180735</v>
      </c>
      <c r="AC4542">
        <v>3.8804999999999998E-3</v>
      </c>
      <c r="AD4542">
        <v>8.1051999999999999E-3</v>
      </c>
      <c r="AE4542">
        <v>1.29167E-2</v>
      </c>
      <c r="AF4542">
        <v>1.3632399999999999E-2</v>
      </c>
      <c r="AG4542">
        <v>0</v>
      </c>
      <c r="AH4542">
        <v>0</v>
      </c>
      <c r="AI4542">
        <v>3.4613000000000001E-3</v>
      </c>
      <c r="AJ4542">
        <v>0</v>
      </c>
      <c r="AK4542">
        <v>4.5866900000000002E-2</v>
      </c>
      <c r="AL4542">
        <v>8.1110000000000004E-4</v>
      </c>
      <c r="AM4542">
        <v>0</v>
      </c>
      <c r="AN4542">
        <v>0.27192329999999998</v>
      </c>
      <c r="AO4542">
        <f t="shared" si="70"/>
        <v>1.2402886</v>
      </c>
    </row>
    <row r="4543" spans="1:41" x14ac:dyDescent="0.35">
      <c r="A4543">
        <v>4541</v>
      </c>
      <c r="B4543">
        <v>0</v>
      </c>
      <c r="C4543">
        <v>3.0729999999999999E-4</v>
      </c>
      <c r="D4543">
        <v>5.4100000000000003E-4</v>
      </c>
      <c r="E4543">
        <v>0.12569040000000001</v>
      </c>
      <c r="F4543">
        <v>1.44482E-2</v>
      </c>
      <c r="G4543">
        <v>7.5200299999999998E-2</v>
      </c>
      <c r="H4543">
        <v>4.4661000000000006E-3</v>
      </c>
      <c r="I4543">
        <v>3.4410000000000003E-2</v>
      </c>
      <c r="J4543">
        <v>0</v>
      </c>
      <c r="K4543">
        <v>8.0400000000000003E-5</v>
      </c>
      <c r="L4543">
        <v>1.0583999999999999E-3</v>
      </c>
      <c r="M4543">
        <v>0</v>
      </c>
      <c r="N4543">
        <v>0</v>
      </c>
      <c r="O4543">
        <v>0</v>
      </c>
      <c r="P4543">
        <v>0</v>
      </c>
      <c r="Q4543">
        <v>2.9098499999999999E-2</v>
      </c>
      <c r="R4543">
        <v>0.1391587</v>
      </c>
      <c r="S4543">
        <v>1.4593800000000001E-2</v>
      </c>
      <c r="T4543">
        <v>1.51603E-2</v>
      </c>
      <c r="U4543">
        <v>4.6349399999999999E-2</v>
      </c>
      <c r="V4543">
        <v>1.6685499999999999E-2</v>
      </c>
      <c r="W4543">
        <v>1.6087299999999999E-2</v>
      </c>
      <c r="X4543">
        <v>1.5509500000000001E-2</v>
      </c>
      <c r="Y4543">
        <v>1.6812799999999999E-2</v>
      </c>
      <c r="Z4543">
        <v>0.19512969999999999</v>
      </c>
      <c r="AA4543">
        <v>6.4479999999999995E-4</v>
      </c>
      <c r="AB4543">
        <v>0.24650459999999999</v>
      </c>
      <c r="AC4543">
        <v>4.0407999999999998E-3</v>
      </c>
      <c r="AD4543">
        <v>8.4447999999999988E-3</v>
      </c>
      <c r="AE4543">
        <v>1.56092E-2</v>
      </c>
      <c r="AF4543">
        <v>1.6537099999999999E-2</v>
      </c>
      <c r="AG4543">
        <v>0</v>
      </c>
      <c r="AH4543">
        <v>0</v>
      </c>
      <c r="AI4543">
        <v>5.3028999999999993E-3</v>
      </c>
      <c r="AJ4543">
        <v>0</v>
      </c>
      <c r="AK4543">
        <v>5.5557299999999997E-2</v>
      </c>
      <c r="AL4543">
        <v>7.4720000000000006E-4</v>
      </c>
      <c r="AM4543">
        <v>0</v>
      </c>
      <c r="AN4543">
        <v>0.30653599999999998</v>
      </c>
      <c r="AO4543">
        <f t="shared" si="70"/>
        <v>1.4207122999999999</v>
      </c>
    </row>
    <row r="4544" spans="1:41" x14ac:dyDescent="0.35">
      <c r="A4544">
        <v>4542</v>
      </c>
      <c r="B4544">
        <v>0</v>
      </c>
      <c r="C4544">
        <v>6.1239999999999992E-4</v>
      </c>
      <c r="D4544">
        <v>1.2526E-3</v>
      </c>
      <c r="E4544">
        <v>0.1468177</v>
      </c>
      <c r="F4544">
        <v>1.8709E-2</v>
      </c>
      <c r="G4544">
        <v>8.7544399999999994E-2</v>
      </c>
      <c r="H4544">
        <v>1.1320200000000001E-2</v>
      </c>
      <c r="I4544">
        <v>4.0100499999999997E-2</v>
      </c>
      <c r="J4544">
        <v>0</v>
      </c>
      <c r="K4544">
        <v>2.376E-4</v>
      </c>
      <c r="L4544">
        <v>2.1852999999999998E-3</v>
      </c>
      <c r="M4544">
        <v>0</v>
      </c>
      <c r="N4544">
        <v>0</v>
      </c>
      <c r="O4544">
        <v>0</v>
      </c>
      <c r="P4544">
        <v>0</v>
      </c>
      <c r="Q4544">
        <v>3.62402E-2</v>
      </c>
      <c r="R4544">
        <v>0.1625508</v>
      </c>
      <c r="S4544">
        <v>1.8983099999999999E-2</v>
      </c>
      <c r="T4544">
        <v>1.9816799999999999E-2</v>
      </c>
      <c r="U4544">
        <v>5.4049199999999999E-2</v>
      </c>
      <c r="V4544">
        <v>2.1557799999999998E-2</v>
      </c>
      <c r="W4544">
        <v>2.0843299999999999E-2</v>
      </c>
      <c r="X4544">
        <v>2.0173E-2</v>
      </c>
      <c r="Y4544">
        <v>2.2287499999999998E-2</v>
      </c>
      <c r="Z4544">
        <v>0.2267084</v>
      </c>
      <c r="AA4544">
        <v>2.4832000000000001E-3</v>
      </c>
      <c r="AB4544">
        <v>0.28609030000000002</v>
      </c>
      <c r="AC4544">
        <v>4.6389999999999999E-3</v>
      </c>
      <c r="AD4544">
        <v>9.6978999999999989E-3</v>
      </c>
      <c r="AE4544">
        <v>2.0216700000000001E-2</v>
      </c>
      <c r="AF4544">
        <v>2.14174E-2</v>
      </c>
      <c r="AG4544">
        <v>4.3300000000000002E-5</v>
      </c>
      <c r="AH4544">
        <v>0</v>
      </c>
      <c r="AI4544">
        <v>1.36203E-2</v>
      </c>
      <c r="AJ4544">
        <v>0</v>
      </c>
      <c r="AK4544">
        <v>8.7987499999999996E-2</v>
      </c>
      <c r="AL4544">
        <v>1.3741999999999999E-3</v>
      </c>
      <c r="AM4544">
        <v>0</v>
      </c>
      <c r="AN4544">
        <v>0.35502430000000001</v>
      </c>
      <c r="AO4544">
        <f t="shared" si="70"/>
        <v>1.7145839</v>
      </c>
    </row>
    <row r="4545" spans="1:41" x14ac:dyDescent="0.35">
      <c r="A4545">
        <v>4543</v>
      </c>
      <c r="B4545">
        <v>0</v>
      </c>
      <c r="C4545">
        <v>9.7590000000000003E-4</v>
      </c>
      <c r="D4545">
        <v>1.6064E-3</v>
      </c>
      <c r="E4545">
        <v>5.5673199999999999E-2</v>
      </c>
      <c r="F4545">
        <v>9.0788999999999991E-3</v>
      </c>
      <c r="G4545">
        <v>3.4887399999999999E-2</v>
      </c>
      <c r="H4545">
        <v>1.4521299999999999E-2</v>
      </c>
      <c r="I4545">
        <v>6.3184000000000001E-3</v>
      </c>
      <c r="J4545">
        <v>4.5099999999999998E-5</v>
      </c>
      <c r="K4545">
        <v>9.5750000000000002E-4</v>
      </c>
      <c r="L4545">
        <v>4.9290999999999996E-3</v>
      </c>
      <c r="M4545">
        <v>0</v>
      </c>
      <c r="N4545">
        <v>0</v>
      </c>
      <c r="O4545">
        <v>0</v>
      </c>
      <c r="P4545">
        <v>0</v>
      </c>
      <c r="Q4545">
        <v>2.4307999999999999E-3</v>
      </c>
      <c r="R4545">
        <v>5.8655400000000003E-2</v>
      </c>
      <c r="S4545">
        <v>9.5388999999999995E-3</v>
      </c>
      <c r="T4545">
        <v>1.02767E-2</v>
      </c>
      <c r="U4545">
        <v>2.2982300000000001E-2</v>
      </c>
      <c r="V4545">
        <v>1.14103E-2</v>
      </c>
      <c r="W4545">
        <v>1.1238E-2</v>
      </c>
      <c r="X4545">
        <v>1.04759E-2</v>
      </c>
      <c r="Y4545">
        <v>1.2253999999999999E-2</v>
      </c>
      <c r="Z4545">
        <v>0.1178748</v>
      </c>
      <c r="AA4545">
        <v>4.6221000000000014E-3</v>
      </c>
      <c r="AB4545">
        <v>0.16081029999999999</v>
      </c>
      <c r="AC4545">
        <v>6.1311999999999998E-3</v>
      </c>
      <c r="AD4545">
        <v>1.31909E-2</v>
      </c>
      <c r="AE4545">
        <v>1.0289899999999999E-2</v>
      </c>
      <c r="AF4545">
        <v>1.16162E-2</v>
      </c>
      <c r="AG4545">
        <v>1.0816999999999999E-3</v>
      </c>
      <c r="AH4545">
        <v>0</v>
      </c>
      <c r="AI4545">
        <v>1.7366400000000001E-2</v>
      </c>
      <c r="AJ4545">
        <v>0</v>
      </c>
      <c r="AK4545">
        <v>0.1006317</v>
      </c>
      <c r="AL4545">
        <v>1.8175000000000001E-3</v>
      </c>
      <c r="AM4545">
        <v>1.0000000000000001E-5</v>
      </c>
      <c r="AN4545">
        <v>0.1590066</v>
      </c>
      <c r="AO4545">
        <f t="shared" si="70"/>
        <v>0.88270479999999985</v>
      </c>
    </row>
    <row r="4546" spans="1:41" x14ac:dyDescent="0.35">
      <c r="A4546">
        <v>4544</v>
      </c>
      <c r="B4546">
        <v>8.1999999999999994E-6</v>
      </c>
      <c r="C4546">
        <v>1.6473E-3</v>
      </c>
      <c r="D4546">
        <v>2.0880999999999999E-3</v>
      </c>
      <c r="E4546">
        <v>0.1697477</v>
      </c>
      <c r="F4546">
        <v>4.39832E-2</v>
      </c>
      <c r="G4546">
        <v>0.112023</v>
      </c>
      <c r="H4546">
        <v>1.52955E-2</v>
      </c>
      <c r="I4546">
        <v>0.111932</v>
      </c>
      <c r="J4546">
        <v>4.9640000000000003E-4</v>
      </c>
      <c r="K4546">
        <v>3.0140000000000002E-3</v>
      </c>
      <c r="L4546">
        <v>1.04837E-2</v>
      </c>
      <c r="M4546">
        <v>3.1869999999999999E-4</v>
      </c>
      <c r="N4546">
        <v>7.2060000000000006E-4</v>
      </c>
      <c r="O4546">
        <v>7.8023999999999993E-3</v>
      </c>
      <c r="P4546">
        <v>6.2726000000000006E-3</v>
      </c>
      <c r="Q4546">
        <v>0.1077321</v>
      </c>
      <c r="R4546">
        <v>0.17963879999999999</v>
      </c>
      <c r="S4546">
        <v>4.4415700000000002E-2</v>
      </c>
      <c r="T4546">
        <v>4.6597600000000003E-2</v>
      </c>
      <c r="U4546">
        <v>7.9358600000000001E-2</v>
      </c>
      <c r="V4546">
        <v>4.88443E-2</v>
      </c>
      <c r="W4546">
        <v>4.7893499999999999E-2</v>
      </c>
      <c r="X4546">
        <v>4.6447799999999997E-2</v>
      </c>
      <c r="Y4546">
        <v>4.9598000000000003E-2</v>
      </c>
      <c r="Z4546">
        <v>0.29435359999999999</v>
      </c>
      <c r="AA4546">
        <v>1.23491E-2</v>
      </c>
      <c r="AB4546">
        <v>0.3587669</v>
      </c>
      <c r="AC4546">
        <v>8.9630999999999999E-3</v>
      </c>
      <c r="AD4546">
        <v>2.02215E-2</v>
      </c>
      <c r="AE4546">
        <v>4.6367899999999997E-2</v>
      </c>
      <c r="AF4546">
        <v>4.9072900000000003E-2</v>
      </c>
      <c r="AG4546">
        <v>4.1663000000000004E-3</v>
      </c>
      <c r="AH4546">
        <v>0</v>
      </c>
      <c r="AI4546">
        <v>1.8094800000000001E-2</v>
      </c>
      <c r="AJ4546">
        <v>0</v>
      </c>
      <c r="AK4546">
        <v>9.8389399999999988E-2</v>
      </c>
      <c r="AL4546">
        <v>7.9171999999999992E-3</v>
      </c>
      <c r="AM4546">
        <v>6.2082999999999999E-3</v>
      </c>
      <c r="AN4546">
        <v>0.37005670000000002</v>
      </c>
      <c r="AO4546">
        <f t="shared" si="70"/>
        <v>2.4312874999999998</v>
      </c>
    </row>
    <row r="4547" spans="1:41" x14ac:dyDescent="0.35">
      <c r="A4547">
        <v>4545</v>
      </c>
      <c r="B4547">
        <v>4.3970000000000001E-4</v>
      </c>
      <c r="C4547">
        <v>2.3555E-3</v>
      </c>
      <c r="D4547">
        <v>2.8278000000000001E-3</v>
      </c>
      <c r="E4547">
        <v>0.2013926</v>
      </c>
      <c r="F4547">
        <v>4.5630900000000002E-2</v>
      </c>
      <c r="G4547">
        <v>0.1296649</v>
      </c>
      <c r="H4547">
        <v>1.92569E-2</v>
      </c>
      <c r="I4547">
        <v>0.1174499</v>
      </c>
      <c r="J4547">
        <v>1.3682E-3</v>
      </c>
      <c r="K4547">
        <v>5.0353999999999998E-3</v>
      </c>
      <c r="L4547">
        <v>1.45959E-2</v>
      </c>
      <c r="M4547">
        <v>1.9124000000000001E-3</v>
      </c>
      <c r="N4547">
        <v>2.4494999999999999E-3</v>
      </c>
      <c r="O4547">
        <v>1.7133900000000001E-2</v>
      </c>
      <c r="P4547">
        <v>1.1875500000000001E-2</v>
      </c>
      <c r="Q4547">
        <v>0.1048742</v>
      </c>
      <c r="R4547">
        <v>0.21360760000000001</v>
      </c>
      <c r="S4547">
        <v>4.6605899999999999E-2</v>
      </c>
      <c r="T4547">
        <v>4.9255699999999999E-2</v>
      </c>
      <c r="U4547">
        <v>8.8394800000000009E-2</v>
      </c>
      <c r="V4547">
        <v>5.1048400000000001E-2</v>
      </c>
      <c r="W4547">
        <v>4.89944E-2</v>
      </c>
      <c r="X4547">
        <v>4.7411300000000003E-2</v>
      </c>
      <c r="Y4547">
        <v>5.2140800000000001E-2</v>
      </c>
      <c r="Z4547">
        <v>0.34322239999999998</v>
      </c>
      <c r="AA4547">
        <v>1.46967E-2</v>
      </c>
      <c r="AB4547">
        <v>0.41686489999999998</v>
      </c>
      <c r="AC4547">
        <v>1.1479700000000001E-2</v>
      </c>
      <c r="AD4547">
        <v>2.56406E-2</v>
      </c>
      <c r="AE4547">
        <v>4.7754900000000003E-2</v>
      </c>
      <c r="AF4547">
        <v>5.1371699999999999E-2</v>
      </c>
      <c r="AG4547">
        <v>7.2528999999999996E-3</v>
      </c>
      <c r="AH4547">
        <v>0</v>
      </c>
      <c r="AI4547">
        <v>2.2785E-2</v>
      </c>
      <c r="AJ4547">
        <v>0</v>
      </c>
      <c r="AK4547">
        <v>0.11499819999999999</v>
      </c>
      <c r="AL4547">
        <v>1.9498399999999999E-2</v>
      </c>
      <c r="AM4547">
        <v>1.1946399999999999E-2</v>
      </c>
      <c r="AN4547">
        <v>0.39629330000000001</v>
      </c>
      <c r="AO4547">
        <f t="shared" ref="AO4547:AO4610" si="71">SUM(B4547:AN4547)</f>
        <v>2.7595272</v>
      </c>
    </row>
    <row r="4548" spans="1:41" x14ac:dyDescent="0.35">
      <c r="A4548">
        <v>4546</v>
      </c>
      <c r="B4548">
        <v>8.384E-4</v>
      </c>
      <c r="C4548">
        <v>2.8232000000000001E-3</v>
      </c>
      <c r="D4548">
        <v>3.4150999999999999E-3</v>
      </c>
      <c r="E4548">
        <v>7.1219299999999999E-2</v>
      </c>
      <c r="F4548">
        <v>2.8575799999999998E-2</v>
      </c>
      <c r="G4548">
        <v>4.9423799999999997E-2</v>
      </c>
      <c r="H4548">
        <v>2.2788200000000002E-2</v>
      </c>
      <c r="I4548">
        <v>7.5581399999999993E-2</v>
      </c>
      <c r="J4548">
        <v>2.1871999999999998E-3</v>
      </c>
      <c r="K4548">
        <v>6.5085000000000004E-3</v>
      </c>
      <c r="L4548">
        <v>1.6628799999999999E-2</v>
      </c>
      <c r="M4548">
        <v>2.6365999999999998E-3</v>
      </c>
      <c r="N4548">
        <v>3.8869999999999998E-3</v>
      </c>
      <c r="O4548">
        <v>2.50084E-2</v>
      </c>
      <c r="P4548">
        <v>1.3530199999999999E-2</v>
      </c>
      <c r="Q4548">
        <v>7.0728399999999997E-2</v>
      </c>
      <c r="R4548">
        <v>7.2623699999999999E-2</v>
      </c>
      <c r="S4548">
        <v>2.9700899999999999E-2</v>
      </c>
      <c r="T4548">
        <v>3.1090599999999999E-2</v>
      </c>
      <c r="U4548">
        <v>3.5878E-2</v>
      </c>
      <c r="V4548">
        <v>3.29565E-2</v>
      </c>
      <c r="W4548">
        <v>3.1399200000000002E-2</v>
      </c>
      <c r="X4548">
        <v>3.05893E-2</v>
      </c>
      <c r="Y4548">
        <v>3.3447200000000003E-2</v>
      </c>
      <c r="Z4548">
        <v>0.16457289999999999</v>
      </c>
      <c r="AA4548">
        <v>2.5002400000000001E-2</v>
      </c>
      <c r="AB4548">
        <v>0.21523639999999999</v>
      </c>
      <c r="AC4548">
        <v>1.33518E-2</v>
      </c>
      <c r="AD4548">
        <v>2.9537600000000001E-2</v>
      </c>
      <c r="AE4548">
        <v>3.0539899999999998E-2</v>
      </c>
      <c r="AF4548">
        <v>3.3624899999999999E-2</v>
      </c>
      <c r="AG4548">
        <v>9.1288999999999988E-3</v>
      </c>
      <c r="AH4548">
        <v>0</v>
      </c>
      <c r="AI4548">
        <v>2.7064000000000001E-2</v>
      </c>
      <c r="AJ4548">
        <v>0</v>
      </c>
      <c r="AK4548">
        <v>0.13223670000000001</v>
      </c>
      <c r="AL4548">
        <v>2.5699099999999999E-2</v>
      </c>
      <c r="AM4548">
        <v>1.3610000000000001E-2</v>
      </c>
      <c r="AN4548">
        <v>0.18576529999999999</v>
      </c>
      <c r="AO4548">
        <f t="shared" si="71"/>
        <v>1.5988355999999995</v>
      </c>
    </row>
    <row r="4549" spans="1:41" x14ac:dyDescent="0.35">
      <c r="A4549">
        <v>4547</v>
      </c>
      <c r="B4549">
        <v>1.1769E-3</v>
      </c>
      <c r="C4549">
        <v>3.2077E-3</v>
      </c>
      <c r="D4549">
        <v>3.7545E-3</v>
      </c>
      <c r="E4549">
        <v>9.4649700000000003E-2</v>
      </c>
      <c r="F4549">
        <v>3.1945099999999997E-2</v>
      </c>
      <c r="G4549">
        <v>6.4129699999999998E-2</v>
      </c>
      <c r="H4549">
        <v>2.53069E-2</v>
      </c>
      <c r="I4549">
        <v>0.1040571</v>
      </c>
      <c r="J4549">
        <v>2.7276000000000002E-3</v>
      </c>
      <c r="K4549">
        <v>7.8580000000000004E-3</v>
      </c>
      <c r="L4549">
        <v>1.8137E-2</v>
      </c>
      <c r="M4549">
        <v>4.1963999999999986E-3</v>
      </c>
      <c r="N4549">
        <v>6.2984E-3</v>
      </c>
      <c r="O4549">
        <v>3.7682800000000002E-2</v>
      </c>
      <c r="P4549">
        <v>1.6894099999999999E-2</v>
      </c>
      <c r="Q4549">
        <v>0.1063909</v>
      </c>
      <c r="R4549">
        <v>0.1067705</v>
      </c>
      <c r="S4549">
        <v>3.3121999999999999E-2</v>
      </c>
      <c r="T4549">
        <v>3.4403599999999999E-2</v>
      </c>
      <c r="U4549">
        <v>4.0899699999999997E-2</v>
      </c>
      <c r="V4549">
        <v>3.6775299999999997E-2</v>
      </c>
      <c r="W4549">
        <v>3.3870900000000002E-2</v>
      </c>
      <c r="X4549">
        <v>3.4330100000000002E-2</v>
      </c>
      <c r="Y4549">
        <v>3.6639699999999997E-2</v>
      </c>
      <c r="Z4549">
        <v>0.18439920000000001</v>
      </c>
      <c r="AA4549">
        <v>2.8812999999999998E-2</v>
      </c>
      <c r="AB4549">
        <v>0.23611460000000001</v>
      </c>
      <c r="AC4549">
        <v>1.48305E-2</v>
      </c>
      <c r="AD4549">
        <v>3.1793200000000001E-2</v>
      </c>
      <c r="AE4549">
        <v>3.4350499999999999E-2</v>
      </c>
      <c r="AF4549">
        <v>3.7323000000000002E-2</v>
      </c>
      <c r="AG4549">
        <v>1.00497E-2</v>
      </c>
      <c r="AH4549">
        <v>0</v>
      </c>
      <c r="AI4549">
        <v>2.98532E-2</v>
      </c>
      <c r="AJ4549">
        <v>0</v>
      </c>
      <c r="AK4549">
        <v>0.1444568</v>
      </c>
      <c r="AL4549">
        <v>2.4892999999999998E-2</v>
      </c>
      <c r="AM4549">
        <v>1.6879100000000001E-2</v>
      </c>
      <c r="AN4549">
        <v>0.21374509999999999</v>
      </c>
      <c r="AO4549">
        <f t="shared" si="71"/>
        <v>1.8927254999999998</v>
      </c>
    </row>
    <row r="4550" spans="1:41" x14ac:dyDescent="0.35">
      <c r="A4550">
        <v>4548</v>
      </c>
      <c r="B4550">
        <v>1.4449E-3</v>
      </c>
      <c r="C4550">
        <v>3.3833999999999999E-3</v>
      </c>
      <c r="D4550">
        <v>3.7241000000000002E-3</v>
      </c>
      <c r="E4550">
        <v>0.1064413</v>
      </c>
      <c r="F4550">
        <v>3.7677000000000002E-2</v>
      </c>
      <c r="G4550">
        <v>6.8006399999999995E-2</v>
      </c>
      <c r="H4550">
        <v>2.5585699999999999E-2</v>
      </c>
      <c r="I4550">
        <v>0.10061349999999999</v>
      </c>
      <c r="J4550">
        <v>2.9363000000000002E-3</v>
      </c>
      <c r="K4550">
        <v>8.4888999999999989E-3</v>
      </c>
      <c r="L4550">
        <v>1.9972199999999999E-2</v>
      </c>
      <c r="M4550">
        <v>3.5574999999999999E-3</v>
      </c>
      <c r="N4550">
        <v>7.2321999999999994E-3</v>
      </c>
      <c r="O4550">
        <v>4.09828E-2</v>
      </c>
      <c r="P4550">
        <v>1.96016E-2</v>
      </c>
      <c r="Q4550">
        <v>8.99649E-2</v>
      </c>
      <c r="R4550">
        <v>0.11093889999999999</v>
      </c>
      <c r="S4550">
        <v>3.8852900000000003E-2</v>
      </c>
      <c r="T4550">
        <v>4.0661299999999997E-2</v>
      </c>
      <c r="U4550">
        <v>4.8296199999999997E-2</v>
      </c>
      <c r="V4550">
        <v>4.29714E-2</v>
      </c>
      <c r="W4550">
        <v>3.9642900000000002E-2</v>
      </c>
      <c r="X4550">
        <v>3.96607E-2</v>
      </c>
      <c r="Y4550">
        <v>4.2704699999999998E-2</v>
      </c>
      <c r="Z4550">
        <v>0.20557400000000001</v>
      </c>
      <c r="AA4550">
        <v>2.6236099999999998E-2</v>
      </c>
      <c r="AB4550">
        <v>0.25410880000000002</v>
      </c>
      <c r="AC4550">
        <v>1.64662E-2</v>
      </c>
      <c r="AD4550">
        <v>3.2861500000000002E-2</v>
      </c>
      <c r="AE4550">
        <v>3.9990100000000001E-2</v>
      </c>
      <c r="AF4550">
        <v>4.27581E-2</v>
      </c>
      <c r="AG4550">
        <v>1.0392999999999999E-2</v>
      </c>
      <c r="AH4550">
        <v>0</v>
      </c>
      <c r="AI4550">
        <v>2.94442E-2</v>
      </c>
      <c r="AJ4550">
        <v>0</v>
      </c>
      <c r="AK4550">
        <v>0.1468354</v>
      </c>
      <c r="AL4550">
        <v>4.8526399999999997E-2</v>
      </c>
      <c r="AM4550">
        <v>1.9494399999999999E-2</v>
      </c>
      <c r="AN4550">
        <v>0.21718519999999999</v>
      </c>
      <c r="AO4550">
        <f t="shared" si="71"/>
        <v>2.0332151000000001</v>
      </c>
    </row>
    <row r="4551" spans="1:41" x14ac:dyDescent="0.35">
      <c r="A4551">
        <v>4549</v>
      </c>
      <c r="B4551">
        <v>1.9876E-3</v>
      </c>
      <c r="C4551">
        <v>3.6064999999999999E-3</v>
      </c>
      <c r="D4551">
        <v>3.5915000000000001E-3</v>
      </c>
      <c r="E4551">
        <v>0.1178208</v>
      </c>
      <c r="F4551">
        <v>4.16389E-2</v>
      </c>
      <c r="G4551">
        <v>7.319260000000001E-2</v>
      </c>
      <c r="H4551">
        <v>2.39761E-2</v>
      </c>
      <c r="I4551">
        <v>0.1092394</v>
      </c>
      <c r="J4551">
        <v>4.0203000000000001E-3</v>
      </c>
      <c r="K4551">
        <v>9.7684E-3</v>
      </c>
      <c r="L4551">
        <v>2.4086099999999999E-2</v>
      </c>
      <c r="M4551">
        <v>6.7279999999999996E-3</v>
      </c>
      <c r="N4551">
        <v>7.7983000000000002E-3</v>
      </c>
      <c r="O4551">
        <v>4.3421099999999997E-2</v>
      </c>
      <c r="P4551">
        <v>2.26178E-2</v>
      </c>
      <c r="Q4551">
        <v>9.7571199999999997E-2</v>
      </c>
      <c r="R4551">
        <v>0.120045</v>
      </c>
      <c r="S4551">
        <v>4.1669600000000001E-2</v>
      </c>
      <c r="T4551">
        <v>4.521E-2</v>
      </c>
      <c r="U4551">
        <v>5.68631E-2</v>
      </c>
      <c r="V4551">
        <v>4.7062899999999998E-2</v>
      </c>
      <c r="W4551">
        <v>4.4166800000000013E-2</v>
      </c>
      <c r="X4551">
        <v>4.3050699999999997E-2</v>
      </c>
      <c r="Y4551">
        <v>4.7596800000000002E-2</v>
      </c>
      <c r="Z4551">
        <v>0.23603730000000001</v>
      </c>
      <c r="AA4551">
        <v>3.2062100000000003E-2</v>
      </c>
      <c r="AB4551">
        <v>0.27665319999999999</v>
      </c>
      <c r="AC4551">
        <v>1.88989E-2</v>
      </c>
      <c r="AD4551">
        <v>3.4471099999999998E-2</v>
      </c>
      <c r="AE4551">
        <v>4.3525399999999999E-2</v>
      </c>
      <c r="AF4551">
        <v>4.5864199999999987E-2</v>
      </c>
      <c r="AG4551">
        <v>1.18473E-2</v>
      </c>
      <c r="AH4551">
        <v>0</v>
      </c>
      <c r="AI4551">
        <v>2.6954100000000002E-2</v>
      </c>
      <c r="AJ4551">
        <v>0</v>
      </c>
      <c r="AK4551">
        <v>0.13610069999999999</v>
      </c>
      <c r="AL4551">
        <v>5.6945999999999997E-2</v>
      </c>
      <c r="AM4551">
        <v>2.2585299999999999E-2</v>
      </c>
      <c r="AN4551">
        <v>0.24019209999999999</v>
      </c>
      <c r="AO4551">
        <f t="shared" si="71"/>
        <v>2.2188672</v>
      </c>
    </row>
    <row r="4552" spans="1:41" x14ac:dyDescent="0.35">
      <c r="A4552">
        <v>4550</v>
      </c>
      <c r="B4552">
        <v>2.5614000000000001E-3</v>
      </c>
      <c r="C4552">
        <v>3.9592000000000004E-3</v>
      </c>
      <c r="D4552">
        <v>3.7796000000000001E-3</v>
      </c>
      <c r="E4552">
        <v>0.13771220000000001</v>
      </c>
      <c r="F4552">
        <v>4.6492699999999998E-2</v>
      </c>
      <c r="G4552">
        <v>8.6520100000000003E-2</v>
      </c>
      <c r="H4552">
        <v>2.4495400000000001E-2</v>
      </c>
      <c r="I4552">
        <v>0.1180967</v>
      </c>
      <c r="J4552">
        <v>5.0443999999999992E-3</v>
      </c>
      <c r="K4552">
        <v>1.13078E-2</v>
      </c>
      <c r="L4552">
        <v>2.87309E-2</v>
      </c>
      <c r="M4552">
        <v>9.2548999999999999E-3</v>
      </c>
      <c r="N4552">
        <v>8.5747999999999987E-3</v>
      </c>
      <c r="O4552">
        <v>4.6973300000000003E-2</v>
      </c>
      <c r="P4552">
        <v>2.5549200000000001E-2</v>
      </c>
      <c r="Q4552">
        <v>0.1061455</v>
      </c>
      <c r="R4552">
        <v>0.1382274</v>
      </c>
      <c r="S4552">
        <v>4.6071399999999998E-2</v>
      </c>
      <c r="T4552">
        <v>5.0389299999999998E-2</v>
      </c>
      <c r="U4552">
        <v>6.7372100000000004E-2</v>
      </c>
      <c r="V4552">
        <v>5.2156500000000001E-2</v>
      </c>
      <c r="W4552">
        <v>4.8996499999999998E-2</v>
      </c>
      <c r="X4552">
        <v>4.7466599999999998E-2</v>
      </c>
      <c r="Y4552">
        <v>5.3093899999999999E-2</v>
      </c>
      <c r="Z4552">
        <v>0.2821842</v>
      </c>
      <c r="AA4552">
        <v>3.7796499999999997E-2</v>
      </c>
      <c r="AB4552">
        <v>0.32467380000000001</v>
      </c>
      <c r="AC4552">
        <v>2.2946000000000001E-2</v>
      </c>
      <c r="AD4552">
        <v>3.6496800000000003E-2</v>
      </c>
      <c r="AE4552">
        <v>4.8117399999999998E-2</v>
      </c>
      <c r="AF4552">
        <v>5.01203E-2</v>
      </c>
      <c r="AG4552">
        <v>1.39633E-2</v>
      </c>
      <c r="AH4552">
        <v>0</v>
      </c>
      <c r="AI4552">
        <v>2.7512499999999999E-2</v>
      </c>
      <c r="AJ4552">
        <v>0</v>
      </c>
      <c r="AK4552">
        <v>0.13601840000000001</v>
      </c>
      <c r="AL4552">
        <v>7.0638100000000009E-2</v>
      </c>
      <c r="AM4552">
        <v>2.54764E-2</v>
      </c>
      <c r="AN4552">
        <v>0.27814280000000002</v>
      </c>
      <c r="AO4552">
        <f t="shared" si="71"/>
        <v>2.5230583000000002</v>
      </c>
    </row>
    <row r="4553" spans="1:41" x14ac:dyDescent="0.35">
      <c r="A4553">
        <v>4551</v>
      </c>
      <c r="B4553">
        <v>2.9639000000000002E-3</v>
      </c>
      <c r="C4553">
        <v>4.1066999999999996E-3</v>
      </c>
      <c r="D4553">
        <v>4.0784000000000003E-3</v>
      </c>
      <c r="E4553">
        <v>0.25798759999999998</v>
      </c>
      <c r="F4553">
        <v>7.0019499999999998E-2</v>
      </c>
      <c r="G4553">
        <v>0.16361780000000001</v>
      </c>
      <c r="H4553">
        <v>2.67861E-2</v>
      </c>
      <c r="I4553">
        <v>0.17135400000000001</v>
      </c>
      <c r="J4553">
        <v>5.9578000000000001E-3</v>
      </c>
      <c r="K4553">
        <v>1.30264E-2</v>
      </c>
      <c r="L4553">
        <v>3.1983200000000003E-2</v>
      </c>
      <c r="M4553">
        <v>1.1515900000000001E-2</v>
      </c>
      <c r="N4553">
        <v>7.944699999999999E-3</v>
      </c>
      <c r="O4553">
        <v>4.3480600000000001E-2</v>
      </c>
      <c r="P4553">
        <v>2.6472099999999998E-2</v>
      </c>
      <c r="Q4553">
        <v>0.16811960000000001</v>
      </c>
      <c r="R4553">
        <v>0.26335710000000001</v>
      </c>
      <c r="S4553">
        <v>6.9040500000000005E-2</v>
      </c>
      <c r="T4553">
        <v>7.4401999999999996E-2</v>
      </c>
      <c r="U4553">
        <v>0.1292671</v>
      </c>
      <c r="V4553">
        <v>7.7585899999999999E-2</v>
      </c>
      <c r="W4553">
        <v>7.3199100000000003E-2</v>
      </c>
      <c r="X4553">
        <v>7.1501300000000004E-2</v>
      </c>
      <c r="Y4553">
        <v>7.8259600000000012E-2</v>
      </c>
      <c r="Z4553">
        <v>0.47503919999999999</v>
      </c>
      <c r="AA4553">
        <v>3.8925000000000001E-2</v>
      </c>
      <c r="AB4553">
        <v>0.5290359</v>
      </c>
      <c r="AC4553">
        <v>2.5297E-2</v>
      </c>
      <c r="AD4553">
        <v>3.5444999999999997E-2</v>
      </c>
      <c r="AE4553">
        <v>7.2122500000000006E-2</v>
      </c>
      <c r="AF4553">
        <v>7.4384800000000001E-2</v>
      </c>
      <c r="AG4553">
        <v>1.5004399999999999E-2</v>
      </c>
      <c r="AH4553">
        <v>0</v>
      </c>
      <c r="AI4553">
        <v>3.0548499999999999E-2</v>
      </c>
      <c r="AJ4553">
        <v>0</v>
      </c>
      <c r="AK4553">
        <v>0.14565520000000001</v>
      </c>
      <c r="AL4553">
        <v>7.5646000000000005E-2</v>
      </c>
      <c r="AM4553">
        <v>2.6393699999999999E-2</v>
      </c>
      <c r="AN4553">
        <v>0.4767113</v>
      </c>
      <c r="AO4553">
        <f t="shared" si="71"/>
        <v>3.8662354000000003</v>
      </c>
    </row>
    <row r="4554" spans="1:41" x14ac:dyDescent="0.35">
      <c r="A4554">
        <v>4552</v>
      </c>
      <c r="B4554">
        <v>3.1549999999999998E-3</v>
      </c>
      <c r="C4554">
        <v>4.1805999999999996E-3</v>
      </c>
      <c r="D4554">
        <v>4.3337000000000002E-3</v>
      </c>
      <c r="E4554">
        <v>0.28043359999999989</v>
      </c>
      <c r="F4554">
        <v>5.93097E-2</v>
      </c>
      <c r="G4554">
        <v>0.17747450000000001</v>
      </c>
      <c r="H4554">
        <v>2.8371299999999999E-2</v>
      </c>
      <c r="I4554">
        <v>0.1398645</v>
      </c>
      <c r="J4554">
        <v>6.4833E-3</v>
      </c>
      <c r="K4554">
        <v>1.4035600000000001E-2</v>
      </c>
      <c r="L4554">
        <v>3.3840000000000002E-2</v>
      </c>
      <c r="M4554">
        <v>1.6734300000000001E-2</v>
      </c>
      <c r="N4554">
        <v>0</v>
      </c>
      <c r="O4554">
        <v>0</v>
      </c>
      <c r="P4554">
        <v>2.06368E-2</v>
      </c>
      <c r="Q4554">
        <v>0.1182305</v>
      </c>
      <c r="R4554">
        <v>0.28508309999999998</v>
      </c>
      <c r="S4554">
        <v>6.1310400000000001E-2</v>
      </c>
      <c r="T4554">
        <v>6.56032E-2</v>
      </c>
      <c r="U4554">
        <v>0.128272</v>
      </c>
      <c r="V4554">
        <v>6.7297100000000012E-2</v>
      </c>
      <c r="W4554">
        <v>6.1531000000000002E-2</v>
      </c>
      <c r="X4554">
        <v>6.1130700000000003E-2</v>
      </c>
      <c r="Y4554">
        <v>6.6972399999999987E-2</v>
      </c>
      <c r="Z4554">
        <v>0.50199229999999995</v>
      </c>
      <c r="AA4554">
        <v>3.6333200000000003E-2</v>
      </c>
      <c r="AB4554">
        <v>0.57314080000000001</v>
      </c>
      <c r="AC4554">
        <v>2.6912700000000001E-2</v>
      </c>
      <c r="AD4554">
        <v>3.49282E-2</v>
      </c>
      <c r="AE4554">
        <v>5.9520099999999999E-2</v>
      </c>
      <c r="AF4554">
        <v>6.3370599999999999E-2</v>
      </c>
      <c r="AG4554">
        <v>1.51904E-2</v>
      </c>
      <c r="AH4554">
        <v>0</v>
      </c>
      <c r="AI4554">
        <v>3.2699499999999999E-2</v>
      </c>
      <c r="AJ4554">
        <v>0</v>
      </c>
      <c r="AK4554">
        <v>0.15500140000000001</v>
      </c>
      <c r="AL4554">
        <v>8.2309600000000011E-2</v>
      </c>
      <c r="AM4554">
        <v>2.0412400000000001E-2</v>
      </c>
      <c r="AN4554">
        <v>0.52369339999999998</v>
      </c>
      <c r="AO4554">
        <f t="shared" si="71"/>
        <v>3.8297878999999995</v>
      </c>
    </row>
    <row r="4555" spans="1:41" x14ac:dyDescent="0.35">
      <c r="A4555">
        <v>4553</v>
      </c>
      <c r="B4555">
        <v>1.8515999999999999E-3</v>
      </c>
      <c r="C4555">
        <v>3.2939000000000002E-3</v>
      </c>
      <c r="D4555">
        <v>3.7445E-3</v>
      </c>
      <c r="E4555">
        <v>0.108612</v>
      </c>
      <c r="F4555">
        <v>2.7279500000000002E-2</v>
      </c>
      <c r="G4555">
        <v>6.9109600000000007E-2</v>
      </c>
      <c r="H4555">
        <v>2.6325299999999999E-2</v>
      </c>
      <c r="I4555">
        <v>6.7515199999999997E-2</v>
      </c>
      <c r="J4555">
        <v>3.4889999999999999E-3</v>
      </c>
      <c r="K4555">
        <v>9.7463999999999988E-3</v>
      </c>
      <c r="L4555">
        <v>2.4004600000000001E-2</v>
      </c>
      <c r="M4555">
        <v>7.1462000000000001E-3</v>
      </c>
      <c r="N4555">
        <v>0</v>
      </c>
      <c r="O4555">
        <v>0</v>
      </c>
      <c r="P4555">
        <v>1.31095E-2</v>
      </c>
      <c r="Q4555">
        <v>4.5388100000000001E-2</v>
      </c>
      <c r="R4555">
        <v>0.10832170000000001</v>
      </c>
      <c r="S4555">
        <v>2.7413900000000001E-2</v>
      </c>
      <c r="T4555">
        <v>2.9688699999999998E-2</v>
      </c>
      <c r="U4555">
        <v>4.8214600000000003E-2</v>
      </c>
      <c r="V4555">
        <v>3.0971100000000001E-2</v>
      </c>
      <c r="W4555">
        <v>2.7679200000000001E-2</v>
      </c>
      <c r="X4555">
        <v>2.8032700000000001E-2</v>
      </c>
      <c r="Y4555">
        <v>3.09357E-2</v>
      </c>
      <c r="Z4555">
        <v>0.22845170000000001</v>
      </c>
      <c r="AA4555">
        <v>3.42499E-2</v>
      </c>
      <c r="AB4555">
        <v>0.28334779999999998</v>
      </c>
      <c r="AC4555">
        <v>2.0794199999999999E-2</v>
      </c>
      <c r="AD4555">
        <v>2.9900699999999999E-2</v>
      </c>
      <c r="AE4555">
        <v>2.8297599999999999E-2</v>
      </c>
      <c r="AF4555">
        <v>2.9555999999999999E-2</v>
      </c>
      <c r="AG4555">
        <v>1.0585300000000001E-2</v>
      </c>
      <c r="AH4555">
        <v>0</v>
      </c>
      <c r="AI4555">
        <v>3.0640799999999999E-2</v>
      </c>
      <c r="AJ4555">
        <v>0</v>
      </c>
      <c r="AK4555">
        <v>0.15303539999999999</v>
      </c>
      <c r="AL4555">
        <v>5.8421899999999999E-2</v>
      </c>
      <c r="AM4555">
        <v>1.29284E-2</v>
      </c>
      <c r="AN4555">
        <v>0.25683240000000002</v>
      </c>
      <c r="AO4555">
        <f t="shared" si="71"/>
        <v>1.9189151</v>
      </c>
    </row>
    <row r="4556" spans="1:41" x14ac:dyDescent="0.35">
      <c r="A4556">
        <v>4554</v>
      </c>
      <c r="B4556">
        <v>1.5299999999999999E-3</v>
      </c>
      <c r="C4556">
        <v>2.8318000000000002E-3</v>
      </c>
      <c r="D4556">
        <v>3.5419000000000002E-3</v>
      </c>
      <c r="E4556">
        <v>0.2423603</v>
      </c>
      <c r="F4556">
        <v>4.5379999999999997E-2</v>
      </c>
      <c r="G4556">
        <v>0.16047320000000001</v>
      </c>
      <c r="H4556">
        <v>2.54664E-2</v>
      </c>
      <c r="I4556">
        <v>0.1159824</v>
      </c>
      <c r="J4556">
        <v>2.7195000000000001E-3</v>
      </c>
      <c r="K4556">
        <v>8.7740000000000005E-3</v>
      </c>
      <c r="L4556">
        <v>2.1557099999999999E-2</v>
      </c>
      <c r="M4556">
        <v>4.9779000000000004E-3</v>
      </c>
      <c r="N4556">
        <v>0</v>
      </c>
      <c r="O4556">
        <v>0</v>
      </c>
      <c r="P4556">
        <v>0</v>
      </c>
      <c r="Q4556">
        <v>0.1023843</v>
      </c>
      <c r="R4556">
        <v>0.26209860000000001</v>
      </c>
      <c r="S4556">
        <v>4.5925100000000003E-2</v>
      </c>
      <c r="T4556">
        <v>4.7651300000000001E-2</v>
      </c>
      <c r="U4556">
        <v>0.1050556</v>
      </c>
      <c r="V4556">
        <v>5.0878100000000002E-2</v>
      </c>
      <c r="W4556">
        <v>4.6295500000000003E-2</v>
      </c>
      <c r="X4556">
        <v>4.6763399999999997E-2</v>
      </c>
      <c r="Y4556">
        <v>5.0788800000000002E-2</v>
      </c>
      <c r="Z4556">
        <v>0.40358450000000001</v>
      </c>
      <c r="AA4556">
        <v>3.0330099999999999E-2</v>
      </c>
      <c r="AB4556">
        <v>0.4948245</v>
      </c>
      <c r="AC4556">
        <v>1.91355E-2</v>
      </c>
      <c r="AD4556">
        <v>2.65636E-2</v>
      </c>
      <c r="AE4556">
        <v>4.7347199999999999E-2</v>
      </c>
      <c r="AF4556">
        <v>4.9324899999999998E-2</v>
      </c>
      <c r="AG4556">
        <v>8.9268999999999998E-3</v>
      </c>
      <c r="AH4556">
        <v>0</v>
      </c>
      <c r="AI4556">
        <v>3.01476E-2</v>
      </c>
      <c r="AJ4556">
        <v>0</v>
      </c>
      <c r="AK4556">
        <v>0.15183830000000001</v>
      </c>
      <c r="AL4556">
        <v>5.0503199999999998E-2</v>
      </c>
      <c r="AM4556">
        <v>0</v>
      </c>
      <c r="AN4556">
        <v>0.48918590000000001</v>
      </c>
      <c r="AO4556">
        <f t="shared" si="71"/>
        <v>3.1951473999999997</v>
      </c>
    </row>
    <row r="4557" spans="1:41" x14ac:dyDescent="0.35">
      <c r="A4557">
        <v>4555</v>
      </c>
      <c r="B4557">
        <v>3.0039999999999998E-4</v>
      </c>
      <c r="C4557">
        <v>1.6401E-3</v>
      </c>
      <c r="D4557">
        <v>2.6124999999999998E-3</v>
      </c>
      <c r="E4557">
        <v>0.23921129999999999</v>
      </c>
      <c r="F4557">
        <v>3.526E-2</v>
      </c>
      <c r="G4557">
        <v>0.14740839999999999</v>
      </c>
      <c r="H4557">
        <v>2.15763E-2</v>
      </c>
      <c r="I4557">
        <v>8.2501699999999997E-2</v>
      </c>
      <c r="J4557">
        <v>2.309E-4</v>
      </c>
      <c r="K4557">
        <v>4.7924999999999999E-3</v>
      </c>
      <c r="L4557">
        <v>1.2063600000000001E-2</v>
      </c>
      <c r="M4557">
        <v>1.0915E-3</v>
      </c>
      <c r="N4557">
        <v>0</v>
      </c>
      <c r="O4557">
        <v>0</v>
      </c>
      <c r="P4557">
        <v>0</v>
      </c>
      <c r="Q4557">
        <v>7.7687500000000007E-2</v>
      </c>
      <c r="R4557">
        <v>0.26246920000000001</v>
      </c>
      <c r="S4557">
        <v>3.5395199999999988E-2</v>
      </c>
      <c r="T4557">
        <v>3.68046E-2</v>
      </c>
      <c r="U4557">
        <v>9.4693899999999998E-2</v>
      </c>
      <c r="V4557">
        <v>3.9192400000000002E-2</v>
      </c>
      <c r="W4557">
        <v>3.6391199999999999E-2</v>
      </c>
      <c r="X4557">
        <v>3.6211599999999997E-2</v>
      </c>
      <c r="Y4557">
        <v>3.8864900000000001E-2</v>
      </c>
      <c r="Z4557">
        <v>0.38256760000000001</v>
      </c>
      <c r="AA4557">
        <v>1.6098999999999999E-2</v>
      </c>
      <c r="AB4557">
        <v>0.47140579999999999</v>
      </c>
      <c r="AC4557">
        <v>1.1898499999999999E-2</v>
      </c>
      <c r="AD4557">
        <v>1.8183399999999999E-2</v>
      </c>
      <c r="AE4557">
        <v>3.6481300000000001E-2</v>
      </c>
      <c r="AF4557">
        <v>3.78164E-2</v>
      </c>
      <c r="AG4557">
        <v>4.0061000000000003E-3</v>
      </c>
      <c r="AH4557">
        <v>0</v>
      </c>
      <c r="AI4557">
        <v>2.5850700000000001E-2</v>
      </c>
      <c r="AJ4557">
        <v>0</v>
      </c>
      <c r="AK4557">
        <v>0.13526460000000001</v>
      </c>
      <c r="AL4557">
        <v>2.28095E-2</v>
      </c>
      <c r="AM4557">
        <v>0</v>
      </c>
      <c r="AN4557">
        <v>0.51571339999999999</v>
      </c>
      <c r="AO4557">
        <f t="shared" si="71"/>
        <v>2.8844959999999999</v>
      </c>
    </row>
    <row r="4558" spans="1:41" x14ac:dyDescent="0.35">
      <c r="A4558">
        <v>4556</v>
      </c>
      <c r="B4558">
        <v>9.2700000000000004E-5</v>
      </c>
      <c r="C4558">
        <v>1.0428E-3</v>
      </c>
      <c r="D4558">
        <v>1.8110999999999999E-3</v>
      </c>
      <c r="E4558">
        <v>0.21904709999999999</v>
      </c>
      <c r="F4558">
        <v>2.8452600000000002E-2</v>
      </c>
      <c r="G4558">
        <v>0.1339417</v>
      </c>
      <c r="H4558">
        <v>1.5160099999999999E-2</v>
      </c>
      <c r="I4558">
        <v>6.8902199999999997E-2</v>
      </c>
      <c r="J4558">
        <v>6.6099999999999994E-5</v>
      </c>
      <c r="K4558">
        <v>3.9088999999999999E-3</v>
      </c>
      <c r="L4558">
        <v>9.9555000000000008E-3</v>
      </c>
      <c r="M4558">
        <v>0</v>
      </c>
      <c r="N4558">
        <v>0</v>
      </c>
      <c r="O4558">
        <v>0</v>
      </c>
      <c r="P4558">
        <v>0</v>
      </c>
      <c r="Q4558">
        <v>6.9413500000000003E-2</v>
      </c>
      <c r="R4558">
        <v>0.24422720000000001</v>
      </c>
      <c r="S4558">
        <v>2.8753500000000001E-2</v>
      </c>
      <c r="T4558">
        <v>2.9717400000000001E-2</v>
      </c>
      <c r="U4558">
        <v>8.2588499999999995E-2</v>
      </c>
      <c r="V4558">
        <v>3.2217599999999999E-2</v>
      </c>
      <c r="W4558">
        <v>3.03193E-2</v>
      </c>
      <c r="X4558">
        <v>2.9973199999999998E-2</v>
      </c>
      <c r="Y4558">
        <v>3.2149900000000002E-2</v>
      </c>
      <c r="Z4558">
        <v>0.33862150000000002</v>
      </c>
      <c r="AA4558">
        <v>9.4758999999999989E-3</v>
      </c>
      <c r="AB4558">
        <v>0.42631910000000001</v>
      </c>
      <c r="AC4558">
        <v>9.5110000000000004E-3</v>
      </c>
      <c r="AD4558">
        <v>1.5210599999999999E-2</v>
      </c>
      <c r="AE4558">
        <v>3.0033000000000001E-2</v>
      </c>
      <c r="AF4558">
        <v>3.12587E-2</v>
      </c>
      <c r="AG4558">
        <v>2.3203999999999998E-3</v>
      </c>
      <c r="AH4558">
        <v>0</v>
      </c>
      <c r="AI4558">
        <v>1.8194700000000001E-2</v>
      </c>
      <c r="AJ4558">
        <v>0</v>
      </c>
      <c r="AK4558">
        <v>0.1038362</v>
      </c>
      <c r="AL4558">
        <v>2.21902E-2</v>
      </c>
      <c r="AM4558">
        <v>0</v>
      </c>
      <c r="AN4558">
        <v>0.4969575</v>
      </c>
      <c r="AO4558">
        <f t="shared" si="71"/>
        <v>2.5656696999999999</v>
      </c>
    </row>
    <row r="4559" spans="1:41" x14ac:dyDescent="0.35">
      <c r="A4559">
        <v>4557</v>
      </c>
      <c r="B4559">
        <v>2.19E-5</v>
      </c>
      <c r="C4559">
        <v>6.778E-4</v>
      </c>
      <c r="D4559">
        <v>1.1639E-3</v>
      </c>
      <c r="E4559">
        <v>0.19873279999999999</v>
      </c>
      <c r="F4559">
        <v>2.2636099999999999E-2</v>
      </c>
      <c r="G4559">
        <v>0.1200953</v>
      </c>
      <c r="H4559">
        <v>9.3922000000000016E-3</v>
      </c>
      <c r="I4559">
        <v>5.5876000000000002E-2</v>
      </c>
      <c r="J4559">
        <v>2.6800000000000001E-5</v>
      </c>
      <c r="K4559">
        <v>3.1099000000000001E-3</v>
      </c>
      <c r="L4559">
        <v>8.3663000000000001E-3</v>
      </c>
      <c r="M4559">
        <v>0</v>
      </c>
      <c r="N4559">
        <v>0</v>
      </c>
      <c r="O4559">
        <v>0</v>
      </c>
      <c r="P4559">
        <v>0</v>
      </c>
      <c r="Q4559">
        <v>5.5231599999999999E-2</v>
      </c>
      <c r="R4559">
        <v>0.2213697</v>
      </c>
      <c r="S4559">
        <v>2.28329E-2</v>
      </c>
      <c r="T4559">
        <v>2.3562300000000001E-2</v>
      </c>
      <c r="U4559">
        <v>7.2693499999999994E-2</v>
      </c>
      <c r="V4559">
        <v>2.55529E-2</v>
      </c>
      <c r="W4559">
        <v>2.4078800000000001E-2</v>
      </c>
      <c r="X4559">
        <v>2.36858E-2</v>
      </c>
      <c r="Y4559">
        <v>2.5587200000000001E-2</v>
      </c>
      <c r="Z4559">
        <v>0.30401699999999998</v>
      </c>
      <c r="AA4559">
        <v>1.10428E-2</v>
      </c>
      <c r="AB4559">
        <v>0.38592480000000001</v>
      </c>
      <c r="AC4559">
        <v>8.2021000000000004E-3</v>
      </c>
      <c r="AD4559">
        <v>1.35645E-2</v>
      </c>
      <c r="AE4559">
        <v>2.3812699999999999E-2</v>
      </c>
      <c r="AF4559">
        <v>2.4794E-2</v>
      </c>
      <c r="AG4559">
        <v>1.4254999999999999E-3</v>
      </c>
      <c r="AH4559">
        <v>0</v>
      </c>
      <c r="AI4559">
        <v>1.12319E-2</v>
      </c>
      <c r="AJ4559">
        <v>0</v>
      </c>
      <c r="AK4559">
        <v>7.4738199999999991E-2</v>
      </c>
      <c r="AL4559">
        <v>1.6383499999999999E-2</v>
      </c>
      <c r="AM4559">
        <v>0</v>
      </c>
      <c r="AN4559">
        <v>0.45905469999999998</v>
      </c>
      <c r="AO4559">
        <f t="shared" si="71"/>
        <v>2.2488854000000003</v>
      </c>
    </row>
    <row r="4560" spans="1:41" x14ac:dyDescent="0.35">
      <c r="A4560">
        <v>4558</v>
      </c>
      <c r="B4560">
        <v>6.9E-6</v>
      </c>
      <c r="C4560">
        <v>4.7830000000000003E-4</v>
      </c>
      <c r="D4560">
        <v>8.1029999999999991E-4</v>
      </c>
      <c r="E4560">
        <v>0.17274110000000001</v>
      </c>
      <c r="F4560">
        <v>1.77626E-2</v>
      </c>
      <c r="G4560">
        <v>0.105243</v>
      </c>
      <c r="H4560">
        <v>6.2417999999999996E-3</v>
      </c>
      <c r="I4560">
        <v>4.3249999999999997E-2</v>
      </c>
      <c r="J4560">
        <v>1.4100000000000001E-5</v>
      </c>
      <c r="K4560">
        <v>2.8698999999999999E-3</v>
      </c>
      <c r="L4560">
        <v>7.7714999999999998E-3</v>
      </c>
      <c r="M4560">
        <v>0</v>
      </c>
      <c r="N4560">
        <v>0</v>
      </c>
      <c r="O4560">
        <v>0</v>
      </c>
      <c r="P4560">
        <v>0</v>
      </c>
      <c r="Q4560">
        <v>4.0587600000000001E-2</v>
      </c>
      <c r="R4560">
        <v>0.1936783</v>
      </c>
      <c r="S4560">
        <v>1.7950399999999998E-2</v>
      </c>
      <c r="T4560">
        <v>1.8554500000000002E-2</v>
      </c>
      <c r="U4560">
        <v>6.3061099999999995E-2</v>
      </c>
      <c r="V4560">
        <v>2.0174000000000001E-2</v>
      </c>
      <c r="W4560">
        <v>1.9090599999999999E-2</v>
      </c>
      <c r="X4560">
        <v>1.8659200000000001E-2</v>
      </c>
      <c r="Y4560">
        <v>2.0274299999999999E-2</v>
      </c>
      <c r="Z4560">
        <v>0.26555069999999997</v>
      </c>
      <c r="AA4560">
        <v>5.3746999999999996E-3</v>
      </c>
      <c r="AB4560">
        <v>0.33760679999999998</v>
      </c>
      <c r="AC4560">
        <v>7.3416999999999996E-3</v>
      </c>
      <c r="AD4560">
        <v>1.24765E-2</v>
      </c>
      <c r="AE4560">
        <v>1.8801600000000002E-2</v>
      </c>
      <c r="AF4560">
        <v>1.9676599999999999E-2</v>
      </c>
      <c r="AG4560">
        <v>8.9240000000000001E-4</v>
      </c>
      <c r="AH4560">
        <v>0</v>
      </c>
      <c r="AI4560">
        <v>7.4285999999999996E-3</v>
      </c>
      <c r="AJ4560">
        <v>0</v>
      </c>
      <c r="AK4560">
        <v>5.8965900000000002E-2</v>
      </c>
      <c r="AL4560">
        <v>1.14365E-2</v>
      </c>
      <c r="AM4560">
        <v>0</v>
      </c>
      <c r="AN4560">
        <v>0.40373619999999999</v>
      </c>
      <c r="AO4560">
        <f t="shared" si="71"/>
        <v>1.9185076999999999</v>
      </c>
    </row>
    <row r="4561" spans="1:41" x14ac:dyDescent="0.35">
      <c r="A4561">
        <v>4559</v>
      </c>
      <c r="B4561">
        <v>0</v>
      </c>
      <c r="C4561">
        <v>0</v>
      </c>
      <c r="D4561">
        <v>0</v>
      </c>
      <c r="E4561">
        <v>0.15786939999999999</v>
      </c>
      <c r="F4561">
        <v>1.6308900000000001E-2</v>
      </c>
      <c r="G4561">
        <v>9.5404799999999998E-2</v>
      </c>
      <c r="H4561">
        <v>0</v>
      </c>
      <c r="I4561">
        <v>4.061E-2</v>
      </c>
      <c r="J4561">
        <v>4.7999999999999998E-6</v>
      </c>
      <c r="K4561">
        <v>2.8963000000000001E-3</v>
      </c>
      <c r="L4561">
        <v>7.6238999999999994E-3</v>
      </c>
      <c r="M4561">
        <v>0</v>
      </c>
      <c r="N4561">
        <v>0</v>
      </c>
      <c r="O4561">
        <v>0</v>
      </c>
      <c r="P4561">
        <v>0</v>
      </c>
      <c r="Q4561">
        <v>3.6927599999999998E-2</v>
      </c>
      <c r="R4561">
        <v>0.1754839</v>
      </c>
      <c r="S4561">
        <v>1.6548199999999999E-2</v>
      </c>
      <c r="T4561">
        <v>1.70914E-2</v>
      </c>
      <c r="U4561">
        <v>5.7580600000000003E-2</v>
      </c>
      <c r="V4561">
        <v>1.8655499999999998E-2</v>
      </c>
      <c r="W4561">
        <v>1.7717500000000001E-2</v>
      </c>
      <c r="X4561">
        <v>1.7273400000000001E-2</v>
      </c>
      <c r="Y4561">
        <v>1.88071E-2</v>
      </c>
      <c r="Z4561">
        <v>0.24298890000000001</v>
      </c>
      <c r="AA4561">
        <v>6.0809999999999996E-3</v>
      </c>
      <c r="AB4561">
        <v>0.30801060000000002</v>
      </c>
      <c r="AC4561">
        <v>6.6885E-3</v>
      </c>
      <c r="AD4561">
        <v>1.16556E-2</v>
      </c>
      <c r="AE4561">
        <v>1.74209E-2</v>
      </c>
      <c r="AF4561">
        <v>1.8273299999999999E-2</v>
      </c>
      <c r="AG4561">
        <v>5.5179999999999997E-4</v>
      </c>
      <c r="AH4561">
        <v>0</v>
      </c>
      <c r="AI4561">
        <v>0</v>
      </c>
      <c r="AJ4561">
        <v>0</v>
      </c>
      <c r="AK4561">
        <v>9.1179E-3</v>
      </c>
      <c r="AL4561">
        <v>1.2785599999999999E-2</v>
      </c>
      <c r="AM4561">
        <v>0</v>
      </c>
      <c r="AN4561">
        <v>0.36827009999999999</v>
      </c>
      <c r="AO4561">
        <f t="shared" si="71"/>
        <v>1.6986475000000001</v>
      </c>
    </row>
    <row r="4562" spans="1:41" x14ac:dyDescent="0.35">
      <c r="A4562">
        <v>4560</v>
      </c>
      <c r="B4562">
        <v>0</v>
      </c>
      <c r="C4562">
        <v>0</v>
      </c>
      <c r="D4562">
        <v>0</v>
      </c>
      <c r="E4562">
        <v>0.14585039999999999</v>
      </c>
      <c r="F4562">
        <v>1.42579E-2</v>
      </c>
      <c r="G4562">
        <v>8.7393699999999991E-2</v>
      </c>
      <c r="H4562">
        <v>0</v>
      </c>
      <c r="I4562">
        <v>3.6477599999999999E-2</v>
      </c>
      <c r="J4562">
        <v>1.1999999999999999E-6</v>
      </c>
      <c r="K4562">
        <v>2.6066000000000001E-3</v>
      </c>
      <c r="L4562">
        <v>7.0962999999999998E-3</v>
      </c>
      <c r="M4562">
        <v>0</v>
      </c>
      <c r="N4562">
        <v>0</v>
      </c>
      <c r="O4562">
        <v>0</v>
      </c>
      <c r="P4562">
        <v>0</v>
      </c>
      <c r="Q4562">
        <v>3.1843900000000001E-2</v>
      </c>
      <c r="R4562">
        <v>0.16260479999999999</v>
      </c>
      <c r="S4562">
        <v>1.45145E-2</v>
      </c>
      <c r="T4562">
        <v>1.4947800000000001E-2</v>
      </c>
      <c r="U4562">
        <v>5.2671599999999999E-2</v>
      </c>
      <c r="V4562">
        <v>1.64627E-2</v>
      </c>
      <c r="W4562">
        <v>1.5726E-2</v>
      </c>
      <c r="X4562">
        <v>1.52981E-2</v>
      </c>
      <c r="Y4562">
        <v>1.66544E-2</v>
      </c>
      <c r="Z4562">
        <v>0.22307560000000001</v>
      </c>
      <c r="AA4562">
        <v>4.3628E-3</v>
      </c>
      <c r="AB4562">
        <v>0.28449770000000002</v>
      </c>
      <c r="AC4562">
        <v>6.0108000000000002E-3</v>
      </c>
      <c r="AD4562">
        <v>1.0743900000000001E-2</v>
      </c>
      <c r="AE4562">
        <v>1.53855E-2</v>
      </c>
      <c r="AF4562">
        <v>1.6170199999999999E-2</v>
      </c>
      <c r="AG4562">
        <v>2.5910000000000001E-4</v>
      </c>
      <c r="AH4562">
        <v>0</v>
      </c>
      <c r="AI4562">
        <v>0</v>
      </c>
      <c r="AJ4562">
        <v>0</v>
      </c>
      <c r="AK4562">
        <v>0</v>
      </c>
      <c r="AL4562">
        <v>1.1275500000000001E-2</v>
      </c>
      <c r="AM4562">
        <v>0</v>
      </c>
      <c r="AN4562">
        <v>0.3426882</v>
      </c>
      <c r="AO4562">
        <f t="shared" si="71"/>
        <v>1.5488768000000002</v>
      </c>
    </row>
    <row r="4563" spans="1:41" x14ac:dyDescent="0.35">
      <c r="A4563">
        <v>4561</v>
      </c>
      <c r="B4563">
        <v>0</v>
      </c>
      <c r="C4563">
        <v>0</v>
      </c>
      <c r="D4563">
        <v>0</v>
      </c>
      <c r="E4563">
        <v>0.13556779999999999</v>
      </c>
      <c r="F4563">
        <v>1.2963199999999999E-2</v>
      </c>
      <c r="G4563">
        <v>8.0912100000000001E-2</v>
      </c>
      <c r="H4563">
        <v>0</v>
      </c>
      <c r="I4563">
        <v>3.38795E-2</v>
      </c>
      <c r="J4563">
        <v>0</v>
      </c>
      <c r="K4563">
        <v>2.1591000000000002E-3</v>
      </c>
      <c r="L4563">
        <v>6.2842000000000002E-3</v>
      </c>
      <c r="M4563">
        <v>0</v>
      </c>
      <c r="N4563">
        <v>0</v>
      </c>
      <c r="O4563">
        <v>0</v>
      </c>
      <c r="P4563">
        <v>0</v>
      </c>
      <c r="Q4563">
        <v>2.7663299999999998E-2</v>
      </c>
      <c r="R4563">
        <v>0.1512636</v>
      </c>
      <c r="S4563">
        <v>1.3214399999999999E-2</v>
      </c>
      <c r="T4563">
        <v>1.3588100000000001E-2</v>
      </c>
      <c r="U4563">
        <v>4.8855500000000003E-2</v>
      </c>
      <c r="V4563">
        <v>1.50467E-2</v>
      </c>
      <c r="W4563">
        <v>1.44709E-2</v>
      </c>
      <c r="X4563">
        <v>1.40596E-2</v>
      </c>
      <c r="Y4563">
        <v>1.52587E-2</v>
      </c>
      <c r="Z4563">
        <v>0.2080224</v>
      </c>
      <c r="AA4563">
        <v>4.3138999999999999E-3</v>
      </c>
      <c r="AB4563">
        <v>0.26488210000000001</v>
      </c>
      <c r="AC4563">
        <v>5.3169999999999997E-3</v>
      </c>
      <c r="AD4563">
        <v>9.7988999999999993E-3</v>
      </c>
      <c r="AE4563">
        <v>1.4102699999999999E-2</v>
      </c>
      <c r="AF4563">
        <v>1.47946E-2</v>
      </c>
      <c r="AG4563">
        <v>8.53E-5</v>
      </c>
      <c r="AH4563">
        <v>0</v>
      </c>
      <c r="AI4563">
        <v>0</v>
      </c>
      <c r="AJ4563">
        <v>0</v>
      </c>
      <c r="AK4563">
        <v>0</v>
      </c>
      <c r="AL4563">
        <v>8.7487999999999993E-3</v>
      </c>
      <c r="AM4563">
        <v>0</v>
      </c>
      <c r="AN4563">
        <v>0.32174550000000002</v>
      </c>
      <c r="AO4563">
        <f t="shared" si="71"/>
        <v>1.4369979000000002</v>
      </c>
    </row>
    <row r="4564" spans="1:41" x14ac:dyDescent="0.35">
      <c r="A4564">
        <v>4562</v>
      </c>
      <c r="B4564">
        <v>0</v>
      </c>
      <c r="C4564">
        <v>0</v>
      </c>
      <c r="D4564">
        <v>0</v>
      </c>
      <c r="E4564">
        <v>0.1317217</v>
      </c>
      <c r="F4564">
        <v>1.2759100000000001E-2</v>
      </c>
      <c r="G4564">
        <v>7.8855800000000004E-2</v>
      </c>
      <c r="H4564">
        <v>0</v>
      </c>
      <c r="I4564">
        <v>3.2997699999999998E-2</v>
      </c>
      <c r="J4564">
        <v>0</v>
      </c>
      <c r="K4564">
        <v>1.9478E-3</v>
      </c>
      <c r="L4564">
        <v>5.9606000000000008E-3</v>
      </c>
      <c r="M4564">
        <v>0</v>
      </c>
      <c r="N4564">
        <v>0</v>
      </c>
      <c r="O4564">
        <v>0</v>
      </c>
      <c r="P4564">
        <v>0</v>
      </c>
      <c r="Q4564">
        <v>2.6116E-2</v>
      </c>
      <c r="R4564">
        <v>0.14682729999999999</v>
      </c>
      <c r="S4564">
        <v>1.30346E-2</v>
      </c>
      <c r="T4564">
        <v>1.3400499999999999E-2</v>
      </c>
      <c r="U4564">
        <v>4.75707E-2</v>
      </c>
      <c r="V4564">
        <v>1.4836999999999999E-2</v>
      </c>
      <c r="W4564">
        <v>1.4238799999999999E-2</v>
      </c>
      <c r="X4564">
        <v>1.38365E-2</v>
      </c>
      <c r="Y4564">
        <v>1.5054700000000001E-2</v>
      </c>
      <c r="Z4564">
        <v>0.20284150000000001</v>
      </c>
      <c r="AA4564">
        <v>3.8289999999999999E-3</v>
      </c>
      <c r="AB4564">
        <v>0.25773230000000003</v>
      </c>
      <c r="AC4564">
        <v>5.0398999999999999E-3</v>
      </c>
      <c r="AD4564">
        <v>9.443E-3</v>
      </c>
      <c r="AE4564">
        <v>1.39013E-2</v>
      </c>
      <c r="AF4564">
        <v>1.46091E-2</v>
      </c>
      <c r="AG4564">
        <v>2.62E-5</v>
      </c>
      <c r="AH4564">
        <v>0</v>
      </c>
      <c r="AI4564">
        <v>0</v>
      </c>
      <c r="AJ4564">
        <v>0</v>
      </c>
      <c r="AK4564">
        <v>0</v>
      </c>
      <c r="AL4564">
        <v>8.1650999999999998E-3</v>
      </c>
      <c r="AM4564">
        <v>0</v>
      </c>
      <c r="AN4564">
        <v>0.31477280000000002</v>
      </c>
      <c r="AO4564">
        <f t="shared" si="71"/>
        <v>1.3995190000000002</v>
      </c>
    </row>
    <row r="4565" spans="1:41" x14ac:dyDescent="0.35">
      <c r="A4565">
        <v>4563</v>
      </c>
      <c r="B4565">
        <v>0</v>
      </c>
      <c r="C4565">
        <v>8.6099999999999992E-5</v>
      </c>
      <c r="D4565">
        <v>2.14E-4</v>
      </c>
      <c r="E4565">
        <v>0.1238626</v>
      </c>
      <c r="F4565">
        <v>1.1259E-2</v>
      </c>
      <c r="G4565">
        <v>7.4371199999999998E-2</v>
      </c>
      <c r="H4565">
        <v>1.2007000000000001E-3</v>
      </c>
      <c r="I4565">
        <v>2.9692E-2</v>
      </c>
      <c r="J4565">
        <v>0</v>
      </c>
      <c r="K4565">
        <v>1.5472000000000001E-3</v>
      </c>
      <c r="L4565">
        <v>5.1871E-3</v>
      </c>
      <c r="M4565">
        <v>0</v>
      </c>
      <c r="N4565">
        <v>0</v>
      </c>
      <c r="O4565">
        <v>0</v>
      </c>
      <c r="P4565">
        <v>0</v>
      </c>
      <c r="Q4565">
        <v>2.34849E-2</v>
      </c>
      <c r="R4565">
        <v>0.13855339999999999</v>
      </c>
      <c r="S4565">
        <v>1.14825E-2</v>
      </c>
      <c r="T4565">
        <v>1.17842E-2</v>
      </c>
      <c r="U4565">
        <v>4.4301500000000001E-2</v>
      </c>
      <c r="V4565">
        <v>1.31646E-2</v>
      </c>
      <c r="W4565">
        <v>1.2743900000000001E-2</v>
      </c>
      <c r="X4565">
        <v>1.2348E-2</v>
      </c>
      <c r="Y4565">
        <v>1.3371299999999999E-2</v>
      </c>
      <c r="Z4565">
        <v>0.1897596</v>
      </c>
      <c r="AA4565">
        <v>1.6697000000000001E-3</v>
      </c>
      <c r="AB4565">
        <v>0.24228769999999999</v>
      </c>
      <c r="AC4565">
        <v>4.3299999999999996E-3</v>
      </c>
      <c r="AD4565">
        <v>8.5596000000000005E-3</v>
      </c>
      <c r="AE4565">
        <v>1.2368499999999999E-2</v>
      </c>
      <c r="AF4565">
        <v>1.29791E-2</v>
      </c>
      <c r="AG4565">
        <v>0</v>
      </c>
      <c r="AH4565">
        <v>0</v>
      </c>
      <c r="AI4565">
        <v>1.3546000000000001E-3</v>
      </c>
      <c r="AJ4565">
        <v>0</v>
      </c>
      <c r="AK4565">
        <v>2.6830300000000001E-2</v>
      </c>
      <c r="AL4565">
        <v>6.8303000000000001E-3</v>
      </c>
      <c r="AM4565">
        <v>0</v>
      </c>
      <c r="AN4565">
        <v>0.3015082</v>
      </c>
      <c r="AO4565">
        <f t="shared" si="71"/>
        <v>1.3371318000000001</v>
      </c>
    </row>
    <row r="4566" spans="1:41" x14ac:dyDescent="0.35">
      <c r="A4566">
        <v>4564</v>
      </c>
      <c r="B4566">
        <v>5.2899999999999998E-5</v>
      </c>
      <c r="C4566">
        <v>1.729E-4</v>
      </c>
      <c r="D4566">
        <v>4.1459999999999999E-4</v>
      </c>
      <c r="E4566">
        <v>0.12586330000000001</v>
      </c>
      <c r="F4566">
        <v>1.1473799999999999E-2</v>
      </c>
      <c r="G4566">
        <v>7.5235200000000002E-2</v>
      </c>
      <c r="H4566">
        <v>3.4155000000000001E-3</v>
      </c>
      <c r="I4566">
        <v>2.9473099999999999E-2</v>
      </c>
      <c r="J4566">
        <v>5.8600000000000001E-5</v>
      </c>
      <c r="K4566">
        <v>1.5388999999999999E-3</v>
      </c>
      <c r="L4566">
        <v>1.8087900000000001E-2</v>
      </c>
      <c r="M4566">
        <v>0</v>
      </c>
      <c r="N4566">
        <v>0</v>
      </c>
      <c r="O4566">
        <v>0</v>
      </c>
      <c r="P4566">
        <v>0</v>
      </c>
      <c r="Q4566">
        <v>2.2986099999999999E-2</v>
      </c>
      <c r="R4566">
        <v>0.14111389999999999</v>
      </c>
      <c r="S4566">
        <v>1.16734E-2</v>
      </c>
      <c r="T4566">
        <v>1.19652E-2</v>
      </c>
      <c r="U4566">
        <v>4.4747500000000003E-2</v>
      </c>
      <c r="V4566">
        <v>1.33569E-2</v>
      </c>
      <c r="W4566">
        <v>1.28959E-2</v>
      </c>
      <c r="X4566">
        <v>1.2462900000000001E-2</v>
      </c>
      <c r="Y4566">
        <v>1.35716E-2</v>
      </c>
      <c r="Z4566">
        <v>0.19212670000000001</v>
      </c>
      <c r="AA4566">
        <v>2.2466999999999999E-3</v>
      </c>
      <c r="AB4566">
        <v>0.24587020000000001</v>
      </c>
      <c r="AC4566">
        <v>4.1465E-3</v>
      </c>
      <c r="AD4566">
        <v>8.3012999999999993E-3</v>
      </c>
      <c r="AE4566">
        <v>1.2501099999999999E-2</v>
      </c>
      <c r="AF4566">
        <v>1.32219E-2</v>
      </c>
      <c r="AG4566">
        <v>0</v>
      </c>
      <c r="AH4566">
        <v>0</v>
      </c>
      <c r="AI4566">
        <v>4.0834000000000001E-3</v>
      </c>
      <c r="AJ4566">
        <v>0</v>
      </c>
      <c r="AK4566">
        <v>4.8059900000000003E-2</v>
      </c>
      <c r="AL4566">
        <v>2.6212800000000001E-2</v>
      </c>
      <c r="AM4566">
        <v>0</v>
      </c>
      <c r="AN4566">
        <v>0.3110327</v>
      </c>
      <c r="AO4566">
        <f t="shared" si="71"/>
        <v>1.4183633</v>
      </c>
    </row>
    <row r="4567" spans="1:41" x14ac:dyDescent="0.35">
      <c r="A4567">
        <v>4565</v>
      </c>
      <c r="B4567">
        <v>3.6680000000000003E-4</v>
      </c>
      <c r="C4567">
        <v>2.3790000000000001E-4</v>
      </c>
      <c r="D4567">
        <v>5.7939999999999999E-4</v>
      </c>
      <c r="E4567">
        <v>0.14063919999999999</v>
      </c>
      <c r="F4567">
        <v>1.5344E-2</v>
      </c>
      <c r="G4567">
        <v>8.3253899999999992E-2</v>
      </c>
      <c r="H4567">
        <v>4.8520000000000004E-3</v>
      </c>
      <c r="I4567">
        <v>3.68092E-2</v>
      </c>
      <c r="J4567">
        <v>5.2829999999999999E-4</v>
      </c>
      <c r="K4567">
        <v>4.1195199999999987E-2</v>
      </c>
      <c r="L4567">
        <v>3.4882999999999997E-2</v>
      </c>
      <c r="M4567">
        <v>6.8590000000000003E-4</v>
      </c>
      <c r="N4567">
        <v>0</v>
      </c>
      <c r="O4567">
        <v>0</v>
      </c>
      <c r="P4567">
        <v>0</v>
      </c>
      <c r="Q4567">
        <v>3.5116300000000003E-2</v>
      </c>
      <c r="R4567">
        <v>0.15766949999999999</v>
      </c>
      <c r="S4567">
        <v>1.5481E-2</v>
      </c>
      <c r="T4567">
        <v>1.5976899999999999E-2</v>
      </c>
      <c r="U4567">
        <v>4.9276500000000001E-2</v>
      </c>
      <c r="V4567">
        <v>1.78602E-2</v>
      </c>
      <c r="W4567">
        <v>1.7399899999999999E-2</v>
      </c>
      <c r="X4567">
        <v>1.6742300000000002E-2</v>
      </c>
      <c r="Y4567">
        <v>1.8114100000000001E-2</v>
      </c>
      <c r="Z4567">
        <v>0.2127925</v>
      </c>
      <c r="AA4567">
        <v>1.3225000000000001E-3</v>
      </c>
      <c r="AB4567">
        <v>0.27323330000000001</v>
      </c>
      <c r="AC4567">
        <v>4.1806999999999999E-3</v>
      </c>
      <c r="AD4567">
        <v>8.3132999999999992E-3</v>
      </c>
      <c r="AE4567">
        <v>1.6729999999999998E-2</v>
      </c>
      <c r="AF4567">
        <v>1.7752199999999999E-2</v>
      </c>
      <c r="AG4567">
        <v>0</v>
      </c>
      <c r="AH4567">
        <v>0</v>
      </c>
      <c r="AI4567">
        <v>5.8108999999999999E-3</v>
      </c>
      <c r="AJ4567">
        <v>0</v>
      </c>
      <c r="AK4567">
        <v>5.7245200000000003E-2</v>
      </c>
      <c r="AL4567">
        <v>4.6434499999999997E-2</v>
      </c>
      <c r="AM4567">
        <v>0</v>
      </c>
      <c r="AN4567">
        <v>0.34378950000000003</v>
      </c>
      <c r="AO4567">
        <f t="shared" si="71"/>
        <v>1.6906161</v>
      </c>
    </row>
    <row r="4568" spans="1:41" x14ac:dyDescent="0.35">
      <c r="A4568">
        <v>4566</v>
      </c>
      <c r="B4568">
        <v>1.7773000000000001E-3</v>
      </c>
      <c r="C4568">
        <v>4.8700000000000002E-4</v>
      </c>
      <c r="D4568">
        <v>1.0966999999999999E-3</v>
      </c>
      <c r="E4568">
        <v>0.14569360000000001</v>
      </c>
      <c r="F4568">
        <v>2.0074700000000001E-2</v>
      </c>
      <c r="G4568">
        <v>8.7431100000000012E-2</v>
      </c>
      <c r="H4568">
        <v>1.01365E-2</v>
      </c>
      <c r="I4568">
        <v>4.3787399999999997E-2</v>
      </c>
      <c r="J4568">
        <v>4.1928999999999994E-3</v>
      </c>
      <c r="K4568">
        <v>4.6879700000000003E-2</v>
      </c>
      <c r="L4568">
        <v>6.1732299999999997E-2</v>
      </c>
      <c r="M4568">
        <v>1.2485E-3</v>
      </c>
      <c r="N4568">
        <v>0</v>
      </c>
      <c r="O4568">
        <v>0</v>
      </c>
      <c r="P4568">
        <v>2.2978E-3</v>
      </c>
      <c r="Q4568">
        <v>4.2455399999999997E-2</v>
      </c>
      <c r="R4568">
        <v>0.158919</v>
      </c>
      <c r="S4568">
        <v>2.0284E-2</v>
      </c>
      <c r="T4568">
        <v>2.11539E-2</v>
      </c>
      <c r="U4568">
        <v>5.3711000000000002E-2</v>
      </c>
      <c r="V4568">
        <v>2.3139300000000002E-2</v>
      </c>
      <c r="W4568">
        <v>2.2676999999999999E-2</v>
      </c>
      <c r="X4568">
        <v>2.1795399999999999E-2</v>
      </c>
      <c r="Y4568">
        <v>2.3732699999999999E-2</v>
      </c>
      <c r="Z4568">
        <v>0.22718350000000001</v>
      </c>
      <c r="AA4568">
        <v>2.7055E-3</v>
      </c>
      <c r="AB4568">
        <v>0.2848193</v>
      </c>
      <c r="AC4568">
        <v>4.8126999999999996E-3</v>
      </c>
      <c r="AD4568">
        <v>9.8227999999999996E-3</v>
      </c>
      <c r="AE4568">
        <v>2.1734300000000002E-2</v>
      </c>
      <c r="AF4568">
        <v>2.3082100000000001E-2</v>
      </c>
      <c r="AG4568">
        <v>1.0069999999999999E-4</v>
      </c>
      <c r="AH4568">
        <v>0</v>
      </c>
      <c r="AI4568">
        <v>1.2217E-2</v>
      </c>
      <c r="AJ4568">
        <v>0</v>
      </c>
      <c r="AK4568">
        <v>8.0957899999999999E-2</v>
      </c>
      <c r="AL4568">
        <v>8.8644699999999993E-2</v>
      </c>
      <c r="AM4568">
        <v>2.1445000000000001E-3</v>
      </c>
      <c r="AN4568">
        <v>0.34529379999999998</v>
      </c>
      <c r="AO4568">
        <f t="shared" si="71"/>
        <v>1.9182220000000001</v>
      </c>
    </row>
    <row r="4569" spans="1:41" x14ac:dyDescent="0.35">
      <c r="A4569">
        <v>4567</v>
      </c>
      <c r="B4569">
        <v>2.4589E-3</v>
      </c>
      <c r="C4569">
        <v>6.96E-4</v>
      </c>
      <c r="D4569">
        <v>1.3311E-3</v>
      </c>
      <c r="E4569">
        <v>4.7997900000000003E-2</v>
      </c>
      <c r="F4569">
        <v>6.4545000000000002E-3</v>
      </c>
      <c r="G4569">
        <v>3.0275300000000002E-2</v>
      </c>
      <c r="H4569">
        <v>1.20413E-2</v>
      </c>
      <c r="I4569">
        <v>1.9746999999999998E-3</v>
      </c>
      <c r="J4569">
        <v>6.7571999999999997E-3</v>
      </c>
      <c r="K4569">
        <v>4.49974E-2</v>
      </c>
      <c r="L4569">
        <v>7.0942899999999989E-2</v>
      </c>
      <c r="M4569">
        <v>6.2160999999999996E-3</v>
      </c>
      <c r="N4569">
        <v>4.3239999999999999E-4</v>
      </c>
      <c r="O4569">
        <v>2.8384E-3</v>
      </c>
      <c r="P4569">
        <v>4.0349000000000001E-3</v>
      </c>
      <c r="Q4569">
        <v>3.4799999999999999E-5</v>
      </c>
      <c r="R4569">
        <v>5.12793E-2</v>
      </c>
      <c r="S4569">
        <v>6.6969999999999998E-3</v>
      </c>
      <c r="T4569">
        <v>6.9124E-3</v>
      </c>
      <c r="U4569">
        <v>1.8834400000000001E-2</v>
      </c>
      <c r="V4569">
        <v>7.7190000000000002E-3</v>
      </c>
      <c r="W4569">
        <v>7.6341999999999998E-3</v>
      </c>
      <c r="X4569">
        <v>7.3397000000000002E-3</v>
      </c>
      <c r="Y4569">
        <v>8.0452000000000006E-3</v>
      </c>
      <c r="Z4569">
        <v>0.1039163</v>
      </c>
      <c r="AA4569">
        <v>1.7151E-3</v>
      </c>
      <c r="AB4569">
        <v>0.14088310000000001</v>
      </c>
      <c r="AC4569">
        <v>8.5638999999999993E-3</v>
      </c>
      <c r="AD4569">
        <v>1.81505E-2</v>
      </c>
      <c r="AE4569">
        <v>7.1806999999999999E-3</v>
      </c>
      <c r="AF4569">
        <v>8.0090999999999999E-3</v>
      </c>
      <c r="AG4569">
        <v>1.6812999999999999E-3</v>
      </c>
      <c r="AH4569">
        <v>0</v>
      </c>
      <c r="AI4569">
        <v>1.4415499999999999E-2</v>
      </c>
      <c r="AJ4569">
        <v>0</v>
      </c>
      <c r="AK4569">
        <v>8.8479699999999994E-2</v>
      </c>
      <c r="AL4569">
        <v>0.11784</v>
      </c>
      <c r="AM4569">
        <v>3.869E-3</v>
      </c>
      <c r="AN4569">
        <v>0.15076329999999999</v>
      </c>
      <c r="AO4569">
        <f t="shared" si="71"/>
        <v>1.0194124999999998</v>
      </c>
    </row>
    <row r="4570" spans="1:41" x14ac:dyDescent="0.35">
      <c r="A4570">
        <v>4568</v>
      </c>
      <c r="B4570">
        <v>2.2534E-3</v>
      </c>
      <c r="C4570">
        <v>8.1629999999999995E-4</v>
      </c>
      <c r="D4570">
        <v>1.4907E-3</v>
      </c>
      <c r="E4570">
        <v>0.1155936</v>
      </c>
      <c r="F4570">
        <v>3.5482399999999997E-2</v>
      </c>
      <c r="G4570">
        <v>7.4422000000000002E-2</v>
      </c>
      <c r="H4570">
        <v>1.3358E-2</v>
      </c>
      <c r="I4570">
        <v>8.2946300000000001E-2</v>
      </c>
      <c r="J4570">
        <v>6.4720000000000003E-3</v>
      </c>
      <c r="K4570">
        <v>4.0832199999999999E-2</v>
      </c>
      <c r="L4570">
        <v>6.63102E-2</v>
      </c>
      <c r="M4570">
        <v>1.0538499999999999E-2</v>
      </c>
      <c r="N4570">
        <v>7.9010000000000007E-4</v>
      </c>
      <c r="O4570">
        <v>5.7951999999999986E-3</v>
      </c>
      <c r="P4570">
        <v>6.1799999999999997E-3</v>
      </c>
      <c r="Q4570">
        <v>8.2458899999999988E-2</v>
      </c>
      <c r="R4570">
        <v>0.12134449999999999</v>
      </c>
      <c r="S4570">
        <v>3.4599999999999999E-2</v>
      </c>
      <c r="T4570">
        <v>3.6345699999999988E-2</v>
      </c>
      <c r="U4570">
        <v>5.7113900000000002E-2</v>
      </c>
      <c r="V4570">
        <v>3.96158E-2</v>
      </c>
      <c r="W4570">
        <v>3.9166699999999999E-2</v>
      </c>
      <c r="X4570">
        <v>3.8467800000000003E-2</v>
      </c>
      <c r="Y4570">
        <v>3.9724299999999997E-2</v>
      </c>
      <c r="Z4570">
        <v>0.19565589999999999</v>
      </c>
      <c r="AA4570">
        <v>1.0569999999999999E-4</v>
      </c>
      <c r="AB4570">
        <v>0.2387195</v>
      </c>
      <c r="AC4570">
        <v>9.0749000000000003E-3</v>
      </c>
      <c r="AD4570">
        <v>1.9083200000000002E-2</v>
      </c>
      <c r="AE4570">
        <v>3.7914499999999997E-2</v>
      </c>
      <c r="AF4570">
        <v>3.89339E-2</v>
      </c>
      <c r="AG4570">
        <v>2.0866999999999999E-3</v>
      </c>
      <c r="AH4570">
        <v>0</v>
      </c>
      <c r="AI4570">
        <v>1.5967200000000001E-2</v>
      </c>
      <c r="AJ4570">
        <v>0</v>
      </c>
      <c r="AK4570">
        <v>9.4451600000000011E-2</v>
      </c>
      <c r="AL4570">
        <v>0.1185201</v>
      </c>
      <c r="AM4570">
        <v>6.1236000000000007E-3</v>
      </c>
      <c r="AN4570">
        <v>0.26031799999999999</v>
      </c>
      <c r="AO4570">
        <f t="shared" si="71"/>
        <v>1.9890733000000003</v>
      </c>
    </row>
    <row r="4571" spans="1:41" x14ac:dyDescent="0.35">
      <c r="A4571">
        <v>4569</v>
      </c>
      <c r="B4571">
        <v>2.2114000000000001E-3</v>
      </c>
      <c r="C4571">
        <v>8.9320000000000003E-4</v>
      </c>
      <c r="D4571">
        <v>1.4766E-3</v>
      </c>
      <c r="E4571">
        <v>0.11280030000000001</v>
      </c>
      <c r="F4571">
        <v>3.1094299999999998E-2</v>
      </c>
      <c r="G4571">
        <v>6.7049200000000003E-2</v>
      </c>
      <c r="H4571">
        <v>1.31944E-2</v>
      </c>
      <c r="I4571">
        <v>7.8063300000000002E-2</v>
      </c>
      <c r="J4571">
        <v>6.4651000000000014E-3</v>
      </c>
      <c r="K4571">
        <v>3.8086000000000002E-2</v>
      </c>
      <c r="L4571">
        <v>6.3563099999999997E-2</v>
      </c>
      <c r="M4571">
        <v>9.3662999999999993E-3</v>
      </c>
      <c r="N4571">
        <v>1.2390000000000001E-3</v>
      </c>
      <c r="O4571">
        <v>8.273899999999999E-3</v>
      </c>
      <c r="P4571">
        <v>6.7166000000000014E-3</v>
      </c>
      <c r="Q4571">
        <v>8.3764199999999997E-2</v>
      </c>
      <c r="R4571">
        <v>0.1181992</v>
      </c>
      <c r="S4571">
        <v>3.1268600000000001E-2</v>
      </c>
      <c r="T4571">
        <v>3.2567699999999998E-2</v>
      </c>
      <c r="U4571">
        <v>5.1519599999999999E-2</v>
      </c>
      <c r="V4571">
        <v>3.5506000000000003E-2</v>
      </c>
      <c r="W4571">
        <v>3.1734699999999998E-2</v>
      </c>
      <c r="X4571">
        <v>3.1100200000000001E-2</v>
      </c>
      <c r="Y4571">
        <v>3.5858099999999997E-2</v>
      </c>
      <c r="Z4571">
        <v>0.18655099999999999</v>
      </c>
      <c r="AA4571">
        <v>2.5062000000000001E-3</v>
      </c>
      <c r="AB4571">
        <v>0.22628480000000001</v>
      </c>
      <c r="AC4571">
        <v>9.5641000000000007E-3</v>
      </c>
      <c r="AD4571">
        <v>2.0039299999999999E-2</v>
      </c>
      <c r="AE4571">
        <v>3.35955E-2</v>
      </c>
      <c r="AF4571">
        <v>3.54656E-2</v>
      </c>
      <c r="AG4571">
        <v>2.6546999999999999E-3</v>
      </c>
      <c r="AH4571">
        <v>0</v>
      </c>
      <c r="AI4571">
        <v>1.56501E-2</v>
      </c>
      <c r="AJ4571">
        <v>0</v>
      </c>
      <c r="AK4571">
        <v>9.2427499999999996E-2</v>
      </c>
      <c r="AL4571">
        <v>0.1161576</v>
      </c>
      <c r="AM4571">
        <v>6.8246000000000001E-3</v>
      </c>
      <c r="AN4571">
        <v>0.23948430000000001</v>
      </c>
      <c r="AO4571">
        <f t="shared" si="71"/>
        <v>1.8792163</v>
      </c>
    </row>
    <row r="4572" spans="1:41" x14ac:dyDescent="0.35">
      <c r="A4572">
        <v>4570</v>
      </c>
      <c r="B4572">
        <v>2.8425999999999998E-3</v>
      </c>
      <c r="C4572">
        <v>1.506E-3</v>
      </c>
      <c r="D4572">
        <v>2.3939999999999999E-3</v>
      </c>
      <c r="E4572">
        <v>2.2795200000000002E-2</v>
      </c>
      <c r="F4572">
        <v>1.9002700000000001E-2</v>
      </c>
      <c r="G4572">
        <v>1.8367399999999999E-2</v>
      </c>
      <c r="H4572">
        <v>2.0146399999999998E-2</v>
      </c>
      <c r="I4572">
        <v>5.1904600000000002E-2</v>
      </c>
      <c r="J4572">
        <v>8.4413999999999999E-3</v>
      </c>
      <c r="K4572">
        <v>3.9460599999999998E-2</v>
      </c>
      <c r="L4572">
        <v>6.8337700000000001E-2</v>
      </c>
      <c r="M4572">
        <v>1.39679E-2</v>
      </c>
      <c r="N4572">
        <v>2.7742000000000001E-3</v>
      </c>
      <c r="O4572">
        <v>1.6060600000000001E-2</v>
      </c>
      <c r="P4572">
        <v>1.51226E-2</v>
      </c>
      <c r="Q4572">
        <v>5.47734E-2</v>
      </c>
      <c r="R4572">
        <v>1.79087E-2</v>
      </c>
      <c r="S4572">
        <v>1.9240500000000001E-2</v>
      </c>
      <c r="T4572">
        <v>2.0303700000000001E-2</v>
      </c>
      <c r="U4572">
        <v>1.79314E-2</v>
      </c>
      <c r="V4572">
        <v>2.2678899999999998E-2</v>
      </c>
      <c r="W4572">
        <v>2.17597E-2</v>
      </c>
      <c r="X4572">
        <v>2.1214299999999998E-2</v>
      </c>
      <c r="Y4572">
        <v>2.2807999999999998E-2</v>
      </c>
      <c r="Z4572">
        <v>8.2645999999999997E-2</v>
      </c>
      <c r="AA4572">
        <v>3.2130000000000001E-3</v>
      </c>
      <c r="AB4572">
        <v>0.1001137</v>
      </c>
      <c r="AC4572">
        <v>1.21774E-2</v>
      </c>
      <c r="AD4572">
        <v>2.4722000000000001E-2</v>
      </c>
      <c r="AE4572">
        <v>2.1084200000000001E-2</v>
      </c>
      <c r="AF4572">
        <v>2.2866299999999999E-2</v>
      </c>
      <c r="AG4572">
        <v>4.9801999999999997E-3</v>
      </c>
      <c r="AH4572">
        <v>0</v>
      </c>
      <c r="AI4572">
        <v>2.39037E-2</v>
      </c>
      <c r="AJ4572">
        <v>0</v>
      </c>
      <c r="AK4572">
        <v>0.12588369999999999</v>
      </c>
      <c r="AL4572">
        <v>0.13053509999999999</v>
      </c>
      <c r="AM4572">
        <v>1.5160099999999999E-2</v>
      </c>
      <c r="AN4572">
        <v>0.1064436</v>
      </c>
      <c r="AO4572">
        <f t="shared" si="71"/>
        <v>1.1954714999999998</v>
      </c>
    </row>
    <row r="4573" spans="1:41" x14ac:dyDescent="0.35">
      <c r="A4573">
        <v>4571</v>
      </c>
      <c r="B4573">
        <v>3.4256E-3</v>
      </c>
      <c r="C4573">
        <v>2.2851999999999998E-3</v>
      </c>
      <c r="D4573">
        <v>3.3113999999999999E-3</v>
      </c>
      <c r="E4573">
        <v>4.3140499999999998E-2</v>
      </c>
      <c r="F4573">
        <v>2.4304900000000001E-2</v>
      </c>
      <c r="G4573">
        <v>2.7995599999999999E-2</v>
      </c>
      <c r="H4573">
        <v>2.6124000000000001E-2</v>
      </c>
      <c r="I4573">
        <v>6.1295299999999997E-2</v>
      </c>
      <c r="J4573">
        <v>1.01672E-2</v>
      </c>
      <c r="K4573">
        <v>4.0105399999999999E-2</v>
      </c>
      <c r="L4573">
        <v>7.0382800000000009E-2</v>
      </c>
      <c r="M4573">
        <v>2.06333E-2</v>
      </c>
      <c r="N4573">
        <v>4.7571999999999996E-3</v>
      </c>
      <c r="O4573">
        <v>2.8289499999999999E-2</v>
      </c>
      <c r="P4573">
        <v>2.1699400000000001E-2</v>
      </c>
      <c r="Q4573">
        <v>6.2836900000000001E-2</v>
      </c>
      <c r="R4573">
        <v>4.0323999999999999E-2</v>
      </c>
      <c r="S4573">
        <v>2.4850799999999999E-2</v>
      </c>
      <c r="T4573">
        <v>2.5752500000000001E-2</v>
      </c>
      <c r="U4573">
        <v>2.78617E-2</v>
      </c>
      <c r="V4573">
        <v>2.8260799999999999E-2</v>
      </c>
      <c r="W4573">
        <v>2.6254E-2</v>
      </c>
      <c r="X4573">
        <v>2.65198E-2</v>
      </c>
      <c r="Y4573">
        <v>2.7905200000000002E-2</v>
      </c>
      <c r="Z4573">
        <v>0.1052525</v>
      </c>
      <c r="AA4573">
        <v>5.0911999999999997E-3</v>
      </c>
      <c r="AB4573">
        <v>0.13248969999999999</v>
      </c>
      <c r="AC4573">
        <v>1.51316E-2</v>
      </c>
      <c r="AD4573">
        <v>3.1205699999999999E-2</v>
      </c>
      <c r="AE4573">
        <v>2.6417099999999999E-2</v>
      </c>
      <c r="AF4573">
        <v>2.84809E-2</v>
      </c>
      <c r="AG4573">
        <v>8.1314000000000004E-3</v>
      </c>
      <c r="AH4573">
        <v>0</v>
      </c>
      <c r="AI4573">
        <v>3.0990199999999999E-2</v>
      </c>
      <c r="AJ4573">
        <v>0</v>
      </c>
      <c r="AK4573">
        <v>0.1523622</v>
      </c>
      <c r="AL4573">
        <v>0.13830139999999999</v>
      </c>
      <c r="AM4573">
        <v>2.16955E-2</v>
      </c>
      <c r="AN4573">
        <v>0.1241192</v>
      </c>
      <c r="AO4573">
        <f t="shared" si="71"/>
        <v>1.4981515999999997</v>
      </c>
    </row>
    <row r="4574" spans="1:41" x14ac:dyDescent="0.35">
      <c r="A4574">
        <v>4572</v>
      </c>
      <c r="B4574">
        <v>3.2483999999999998E-3</v>
      </c>
      <c r="C4574">
        <v>2.1497E-3</v>
      </c>
      <c r="D4574">
        <v>2.9821000000000001E-3</v>
      </c>
      <c r="E4574">
        <v>5.8447100000000002E-2</v>
      </c>
      <c r="F4574">
        <v>2.54402E-2</v>
      </c>
      <c r="G4574">
        <v>3.3624800000000003E-2</v>
      </c>
      <c r="H4574">
        <v>2.41958E-2</v>
      </c>
      <c r="I4574">
        <v>6.3015299999999996E-2</v>
      </c>
      <c r="J4574">
        <v>9.7962999999999991E-3</v>
      </c>
      <c r="K4574">
        <v>3.8602200000000003E-2</v>
      </c>
      <c r="L4574">
        <v>7.0392300000000005E-2</v>
      </c>
      <c r="M4574">
        <v>2.0929E-2</v>
      </c>
      <c r="N4574">
        <v>5.5706000000000002E-3</v>
      </c>
      <c r="O4574">
        <v>3.1786300000000003E-2</v>
      </c>
      <c r="P4574">
        <v>2.19092E-2</v>
      </c>
      <c r="Q4574">
        <v>6.9336399999999992E-2</v>
      </c>
      <c r="R4574">
        <v>6.17616E-2</v>
      </c>
      <c r="S4574">
        <v>2.5779799999999999E-2</v>
      </c>
      <c r="T4574">
        <v>2.7070500000000001E-2</v>
      </c>
      <c r="U4574">
        <v>2.98275E-2</v>
      </c>
      <c r="V4574">
        <v>2.9518800000000001E-2</v>
      </c>
      <c r="W4574">
        <v>2.78132E-2</v>
      </c>
      <c r="X4574">
        <v>2.7541900000000001E-2</v>
      </c>
      <c r="Y4574">
        <v>2.9493499999999999E-2</v>
      </c>
      <c r="Z4574">
        <v>0.11689190000000001</v>
      </c>
      <c r="AA4574">
        <v>6.8560000000000001E-3</v>
      </c>
      <c r="AB4574">
        <v>0.15037639999999999</v>
      </c>
      <c r="AC4574">
        <v>1.46322E-2</v>
      </c>
      <c r="AD4574">
        <v>2.9831699999999999E-2</v>
      </c>
      <c r="AE4574">
        <v>2.7656900000000002E-2</v>
      </c>
      <c r="AF4574">
        <v>2.9622300000000001E-2</v>
      </c>
      <c r="AG4574">
        <v>7.4149999999999997E-3</v>
      </c>
      <c r="AH4574">
        <v>0</v>
      </c>
      <c r="AI4574">
        <v>2.8535000000000001E-2</v>
      </c>
      <c r="AJ4574">
        <v>0</v>
      </c>
      <c r="AK4574">
        <v>0.14320469999999999</v>
      </c>
      <c r="AL4574">
        <v>0.1390488</v>
      </c>
      <c r="AM4574">
        <v>2.2204499999999999E-2</v>
      </c>
      <c r="AN4574">
        <v>0.13999120000000001</v>
      </c>
      <c r="AO4574">
        <f t="shared" si="71"/>
        <v>1.5964990999999999</v>
      </c>
    </row>
    <row r="4575" spans="1:41" x14ac:dyDescent="0.35">
      <c r="A4575">
        <v>4573</v>
      </c>
      <c r="B4575">
        <v>3.6851000000000002E-3</v>
      </c>
      <c r="C4575">
        <v>2.3322999999999998E-3</v>
      </c>
      <c r="D4575">
        <v>2.7807000000000001E-3</v>
      </c>
      <c r="E4575">
        <v>6.7672099999999999E-2</v>
      </c>
      <c r="F4575">
        <v>2.9650699999999999E-2</v>
      </c>
      <c r="G4575">
        <v>3.6641399999999998E-2</v>
      </c>
      <c r="H4575">
        <v>2.1380199999999999E-2</v>
      </c>
      <c r="I4575">
        <v>7.2492500000000001E-2</v>
      </c>
      <c r="J4575">
        <v>1.11348E-2</v>
      </c>
      <c r="K4575">
        <v>3.9711999999999997E-2</v>
      </c>
      <c r="L4575">
        <v>7.3877999999999999E-2</v>
      </c>
      <c r="M4575">
        <v>2.4513E-2</v>
      </c>
      <c r="N4575">
        <v>5.9955E-3</v>
      </c>
      <c r="O4575">
        <v>3.38515E-2</v>
      </c>
      <c r="P4575">
        <v>2.48869E-2</v>
      </c>
      <c r="Q4575">
        <v>7.4500999999999998E-2</v>
      </c>
      <c r="R4575">
        <v>6.8298800000000007E-2</v>
      </c>
      <c r="S4575">
        <v>2.96558E-2</v>
      </c>
      <c r="T4575">
        <v>3.1772099999999998E-2</v>
      </c>
      <c r="U4575">
        <v>3.7517000000000002E-2</v>
      </c>
      <c r="V4575">
        <v>3.40209E-2</v>
      </c>
      <c r="W4575">
        <v>3.2105300000000003E-2</v>
      </c>
      <c r="X4575">
        <v>3.1400900000000002E-2</v>
      </c>
      <c r="Y4575">
        <v>3.41401E-2</v>
      </c>
      <c r="Z4575">
        <v>0.13519829999999999</v>
      </c>
      <c r="AA4575">
        <v>7.944699999999999E-3</v>
      </c>
      <c r="AB4575">
        <v>0.16287099999999999</v>
      </c>
      <c r="AC4575">
        <v>1.6685200000000001E-2</v>
      </c>
      <c r="AD4575">
        <v>3.2226200000000003E-2</v>
      </c>
      <c r="AE4575">
        <v>3.1642000000000003E-2</v>
      </c>
      <c r="AF4575">
        <v>3.3558999999999999E-2</v>
      </c>
      <c r="AG4575">
        <v>9.0402999999999994E-3</v>
      </c>
      <c r="AH4575">
        <v>0</v>
      </c>
      <c r="AI4575">
        <v>2.47047E-2</v>
      </c>
      <c r="AJ4575">
        <v>0</v>
      </c>
      <c r="AK4575">
        <v>0.12664929999999999</v>
      </c>
      <c r="AL4575">
        <v>0.1487946</v>
      </c>
      <c r="AM4575">
        <v>2.5082500000000001E-2</v>
      </c>
      <c r="AN4575">
        <v>0.15556929999999999</v>
      </c>
      <c r="AO4575">
        <f t="shared" si="71"/>
        <v>1.7339856999999994</v>
      </c>
    </row>
    <row r="4576" spans="1:41" x14ac:dyDescent="0.35">
      <c r="A4576">
        <v>4574</v>
      </c>
      <c r="B4576">
        <v>3.2250999999999998E-3</v>
      </c>
      <c r="C4576">
        <v>1.9889999999999999E-3</v>
      </c>
      <c r="D4576">
        <v>2.2905E-3</v>
      </c>
      <c r="E4576">
        <v>7.3637300000000003E-2</v>
      </c>
      <c r="F4576">
        <v>2.7741200000000001E-2</v>
      </c>
      <c r="G4576">
        <v>4.0692699999999998E-2</v>
      </c>
      <c r="H4576">
        <v>1.76796E-2</v>
      </c>
      <c r="I4576">
        <v>6.84226E-2</v>
      </c>
      <c r="J4576">
        <v>9.8256000000000003E-3</v>
      </c>
      <c r="K4576">
        <v>3.6310099999999998E-2</v>
      </c>
      <c r="L4576">
        <v>6.8715499999999999E-2</v>
      </c>
      <c r="M4576">
        <v>2.2296400000000001E-2</v>
      </c>
      <c r="N4576">
        <v>5.9508E-3</v>
      </c>
      <c r="O4576">
        <v>3.2860300000000002E-2</v>
      </c>
      <c r="P4576">
        <v>2.5547400000000001E-2</v>
      </c>
      <c r="Q4576">
        <v>7.4030600000000002E-2</v>
      </c>
      <c r="R4576">
        <v>7.7583100000000002E-2</v>
      </c>
      <c r="S4576">
        <v>2.78833E-2</v>
      </c>
      <c r="T4576">
        <v>2.95459E-2</v>
      </c>
      <c r="U4576">
        <v>3.7208400000000003E-2</v>
      </c>
      <c r="V4576">
        <v>3.1864700000000003E-2</v>
      </c>
      <c r="W4576">
        <v>2.9990099999999999E-2</v>
      </c>
      <c r="X4576">
        <v>2.9600000000000001E-2</v>
      </c>
      <c r="Y4576">
        <v>3.1807299999999997E-2</v>
      </c>
      <c r="Z4576">
        <v>0.14338090000000001</v>
      </c>
      <c r="AA4576">
        <v>7.9512999999999997E-3</v>
      </c>
      <c r="AB4576">
        <v>0.17939069999999999</v>
      </c>
      <c r="AC4576">
        <v>1.54752E-2</v>
      </c>
      <c r="AD4576">
        <v>3.02884E-2</v>
      </c>
      <c r="AE4576">
        <v>2.9720799999999999E-2</v>
      </c>
      <c r="AF4576">
        <v>3.1564799999999997E-2</v>
      </c>
      <c r="AG4576">
        <v>7.9068999999999997E-3</v>
      </c>
      <c r="AH4576">
        <v>0</v>
      </c>
      <c r="AI4576">
        <v>2.0442700000000001E-2</v>
      </c>
      <c r="AJ4576">
        <v>0</v>
      </c>
      <c r="AK4576">
        <v>0.10907459999999999</v>
      </c>
      <c r="AL4576">
        <v>0.13966020000000001</v>
      </c>
      <c r="AM4576">
        <v>2.56761E-2</v>
      </c>
      <c r="AN4576">
        <v>0.16722780000000001</v>
      </c>
      <c r="AO4576">
        <f t="shared" si="71"/>
        <v>1.7144579000000004</v>
      </c>
    </row>
    <row r="4577" spans="1:41" x14ac:dyDescent="0.35">
      <c r="A4577">
        <v>4575</v>
      </c>
      <c r="B4577">
        <v>3.8814000000000001E-3</v>
      </c>
      <c r="C4577">
        <v>2.4169999999999999E-3</v>
      </c>
      <c r="D4577">
        <v>2.7904000000000002E-3</v>
      </c>
      <c r="E4577">
        <v>0.1904044</v>
      </c>
      <c r="F4577">
        <v>5.2128599999999997E-2</v>
      </c>
      <c r="G4577">
        <v>0.1197433</v>
      </c>
      <c r="H4577">
        <v>2.0981099999999999E-2</v>
      </c>
      <c r="I4577">
        <v>0.12953770000000001</v>
      </c>
      <c r="J4577">
        <v>1.12982E-2</v>
      </c>
      <c r="K4577">
        <v>3.9026400000000003E-2</v>
      </c>
      <c r="L4577">
        <v>7.3680100000000012E-2</v>
      </c>
      <c r="M4577">
        <v>2.6370399999999999E-2</v>
      </c>
      <c r="N4577">
        <v>6.2373000000000003E-3</v>
      </c>
      <c r="O4577">
        <v>3.4632599999999999E-2</v>
      </c>
      <c r="P4577">
        <v>2.69432E-2</v>
      </c>
      <c r="Q4577">
        <v>0.13004599999999999</v>
      </c>
      <c r="R4577">
        <v>0.19836819999999999</v>
      </c>
      <c r="S4577">
        <v>5.1766E-2</v>
      </c>
      <c r="T4577">
        <v>5.5051199999999988E-2</v>
      </c>
      <c r="U4577">
        <v>9.8451200000000003E-2</v>
      </c>
      <c r="V4577">
        <v>5.8617599999999999E-2</v>
      </c>
      <c r="W4577">
        <v>5.5285800000000003E-2</v>
      </c>
      <c r="X4577">
        <v>5.4430399999999997E-2</v>
      </c>
      <c r="Y4577">
        <v>5.8532899999999999E-2</v>
      </c>
      <c r="Z4577">
        <v>0.3384915</v>
      </c>
      <c r="AA4577">
        <v>9.2696000000000011E-3</v>
      </c>
      <c r="AB4577">
        <v>0.39359670000000002</v>
      </c>
      <c r="AC4577">
        <v>1.9388099999999998E-2</v>
      </c>
      <c r="AD4577">
        <v>3.2484800000000001E-2</v>
      </c>
      <c r="AE4577">
        <v>5.4767299999999998E-2</v>
      </c>
      <c r="AF4577">
        <v>5.6775300000000001E-2</v>
      </c>
      <c r="AG4577">
        <v>1.0014E-2</v>
      </c>
      <c r="AH4577">
        <v>0</v>
      </c>
      <c r="AI4577">
        <v>2.4387900000000001E-2</v>
      </c>
      <c r="AJ4577">
        <v>0</v>
      </c>
      <c r="AK4577">
        <v>0.1239109</v>
      </c>
      <c r="AL4577">
        <v>0.15151329999999999</v>
      </c>
      <c r="AM4577">
        <v>2.7000099999999999E-2</v>
      </c>
      <c r="AN4577">
        <v>0.35552899999999998</v>
      </c>
      <c r="AO4577">
        <f t="shared" si="71"/>
        <v>3.0977499000000002</v>
      </c>
    </row>
    <row r="4578" spans="1:41" x14ac:dyDescent="0.35">
      <c r="A4578">
        <v>4576</v>
      </c>
      <c r="B4578">
        <v>3.0027999999999999E-3</v>
      </c>
      <c r="C4578">
        <v>2.3094000000000001E-3</v>
      </c>
      <c r="D4578">
        <v>2.9436000000000002E-3</v>
      </c>
      <c r="E4578">
        <v>0.20052890000000001</v>
      </c>
      <c r="F4578">
        <v>3.9073800000000013E-2</v>
      </c>
      <c r="G4578">
        <v>0.1208364</v>
      </c>
      <c r="H4578">
        <v>2.3284200000000001E-2</v>
      </c>
      <c r="I4578">
        <v>8.7498300000000001E-2</v>
      </c>
      <c r="J4578">
        <v>8.3622000000000002E-3</v>
      </c>
      <c r="K4578">
        <v>3.05122E-2</v>
      </c>
      <c r="L4578">
        <v>5.7403099999999999E-2</v>
      </c>
      <c r="M4578">
        <v>1.77713E-2</v>
      </c>
      <c r="N4578">
        <v>6.862E-3</v>
      </c>
      <c r="O4578">
        <v>3.75939E-2</v>
      </c>
      <c r="P4578">
        <v>2.23947E-2</v>
      </c>
      <c r="Q4578">
        <v>7.2967600000000007E-2</v>
      </c>
      <c r="R4578">
        <v>0.21077070000000001</v>
      </c>
      <c r="S4578">
        <v>4.13665E-2</v>
      </c>
      <c r="T4578">
        <v>4.1286200000000002E-2</v>
      </c>
      <c r="U4578">
        <v>9.450080000000001E-2</v>
      </c>
      <c r="V4578">
        <v>4.2610000000000002E-2</v>
      </c>
      <c r="W4578">
        <v>3.88101E-2</v>
      </c>
      <c r="X4578">
        <v>4.1590299999999997E-2</v>
      </c>
      <c r="Y4578">
        <v>4.2244499999999997E-2</v>
      </c>
      <c r="Z4578">
        <v>0.34014680000000003</v>
      </c>
      <c r="AA4578">
        <v>9.1112999999999993E-3</v>
      </c>
      <c r="AB4578">
        <v>0.40227469999999999</v>
      </c>
      <c r="AC4578">
        <v>1.7519199999999999E-2</v>
      </c>
      <c r="AD4578">
        <v>2.99438E-2</v>
      </c>
      <c r="AE4578">
        <v>3.9433099999999999E-2</v>
      </c>
      <c r="AF4578">
        <v>4.0794200000000003E-2</v>
      </c>
      <c r="AG4578">
        <v>8.7829999999999991E-3</v>
      </c>
      <c r="AH4578">
        <v>0</v>
      </c>
      <c r="AI4578">
        <v>2.7238999999999999E-2</v>
      </c>
      <c r="AJ4578">
        <v>0</v>
      </c>
      <c r="AK4578">
        <v>0.13759859999999999</v>
      </c>
      <c r="AL4578">
        <v>0.119107</v>
      </c>
      <c r="AM4578">
        <v>2.2531300000000001E-2</v>
      </c>
      <c r="AN4578">
        <v>0.38401940000000001</v>
      </c>
      <c r="AO4578">
        <f t="shared" si="71"/>
        <v>2.8650249000000003</v>
      </c>
    </row>
    <row r="4579" spans="1:41" x14ac:dyDescent="0.35">
      <c r="A4579">
        <v>4577</v>
      </c>
      <c r="B4579">
        <v>2.9986000000000001E-3</v>
      </c>
      <c r="C4579">
        <v>2.4699000000000001E-3</v>
      </c>
      <c r="D4579">
        <v>3.4474000000000002E-3</v>
      </c>
      <c r="E4579">
        <v>8.97207E-2</v>
      </c>
      <c r="F4579">
        <v>1.86594E-2</v>
      </c>
      <c r="G4579">
        <v>5.5279500000000002E-2</v>
      </c>
      <c r="H4579">
        <v>2.7310500000000001E-2</v>
      </c>
      <c r="I4579">
        <v>3.2791599999999997E-2</v>
      </c>
      <c r="J4579">
        <v>8.0106999999999991E-3</v>
      </c>
      <c r="K4579">
        <v>0</v>
      </c>
      <c r="L4579">
        <v>5.2783300000000012E-2</v>
      </c>
      <c r="M4579">
        <v>1.8393799999999998E-2</v>
      </c>
      <c r="N4579">
        <v>6.2846999999999998E-3</v>
      </c>
      <c r="O4579">
        <v>3.43959E-2</v>
      </c>
      <c r="P4579">
        <v>2.0587899999999999E-2</v>
      </c>
      <c r="Q4579">
        <v>2.62702E-2</v>
      </c>
      <c r="R4579">
        <v>9.3198299999999998E-2</v>
      </c>
      <c r="S4579">
        <v>1.8381499999999999E-2</v>
      </c>
      <c r="T4579">
        <v>1.9678600000000001E-2</v>
      </c>
      <c r="U4579">
        <v>3.8022199999999999E-2</v>
      </c>
      <c r="V4579">
        <v>2.1473800000000001E-2</v>
      </c>
      <c r="W4579">
        <v>1.80161E-2</v>
      </c>
      <c r="X4579">
        <v>1.90689E-2</v>
      </c>
      <c r="Y4579">
        <v>2.0791500000000001E-2</v>
      </c>
      <c r="Z4579">
        <v>0.1847905</v>
      </c>
      <c r="AA4579">
        <v>9.1196000000000003E-3</v>
      </c>
      <c r="AB4579">
        <v>0.23593320000000001</v>
      </c>
      <c r="AC4579">
        <v>1.9275299999999999E-2</v>
      </c>
      <c r="AD4579">
        <v>2.8373900000000001E-2</v>
      </c>
      <c r="AE4579">
        <v>1.97173E-2</v>
      </c>
      <c r="AF4579">
        <v>1.99814E-2</v>
      </c>
      <c r="AG4579">
        <v>9.2945000000000007E-3</v>
      </c>
      <c r="AH4579">
        <v>0</v>
      </c>
      <c r="AI4579">
        <v>3.22782E-2</v>
      </c>
      <c r="AJ4579">
        <v>0</v>
      </c>
      <c r="AK4579">
        <v>0.1578243</v>
      </c>
      <c r="AL4579">
        <v>0.12686620000000001</v>
      </c>
      <c r="AM4579">
        <v>2.04254E-2</v>
      </c>
      <c r="AN4579">
        <v>0.21783530000000001</v>
      </c>
      <c r="AO4579">
        <f t="shared" si="71"/>
        <v>1.7297501</v>
      </c>
    </row>
    <row r="4580" spans="1:41" x14ac:dyDescent="0.35">
      <c r="A4580">
        <v>4578</v>
      </c>
      <c r="B4580">
        <v>2.0588999999999998E-3</v>
      </c>
      <c r="C4580">
        <v>1.9243000000000001E-3</v>
      </c>
      <c r="D4580">
        <v>2.9085000000000001E-3</v>
      </c>
      <c r="E4580">
        <v>0.20734089999999999</v>
      </c>
      <c r="F4580">
        <v>3.1428299999999999E-2</v>
      </c>
      <c r="G4580">
        <v>0.13311680000000001</v>
      </c>
      <c r="H4580">
        <v>2.4586899999999998E-2</v>
      </c>
      <c r="I4580">
        <v>7.7546699999999996E-2</v>
      </c>
      <c r="J4580">
        <v>5.4044999999999996E-3</v>
      </c>
      <c r="K4580">
        <v>0</v>
      </c>
      <c r="L4580">
        <v>4.3081599999999998E-2</v>
      </c>
      <c r="M4580">
        <v>1.29024E-2</v>
      </c>
      <c r="N4580">
        <v>5.5531999999999986E-3</v>
      </c>
      <c r="O4580">
        <v>2.9789400000000001E-2</v>
      </c>
      <c r="P4580">
        <v>1.2540000000000001E-2</v>
      </c>
      <c r="Q4580">
        <v>7.6904300000000009E-2</v>
      </c>
      <c r="R4580">
        <v>0.22735379999999999</v>
      </c>
      <c r="S4580">
        <v>3.1700100000000002E-2</v>
      </c>
      <c r="T4580">
        <v>3.32123E-2</v>
      </c>
      <c r="U4580">
        <v>8.5591600000000004E-2</v>
      </c>
      <c r="V4580">
        <v>3.5969000000000001E-2</v>
      </c>
      <c r="W4580">
        <v>3.25118E-2</v>
      </c>
      <c r="X4580">
        <v>3.3047100000000003E-2</v>
      </c>
      <c r="Y4580">
        <v>3.5148400000000003E-2</v>
      </c>
      <c r="Z4580">
        <v>0.33749010000000002</v>
      </c>
      <c r="AA4580">
        <v>2.185E-4</v>
      </c>
      <c r="AB4580">
        <v>0.41904760000000002</v>
      </c>
      <c r="AC4580">
        <v>1.47796E-2</v>
      </c>
      <c r="AD4580">
        <v>2.46112E-2</v>
      </c>
      <c r="AE4580">
        <v>3.3484600000000003E-2</v>
      </c>
      <c r="AF4580">
        <v>3.4227899999999999E-2</v>
      </c>
      <c r="AG4580">
        <v>5.9898E-3</v>
      </c>
      <c r="AH4580">
        <v>0</v>
      </c>
      <c r="AI4580">
        <v>2.9297900000000002E-2</v>
      </c>
      <c r="AJ4580">
        <v>0</v>
      </c>
      <c r="AK4580">
        <v>0.1478729</v>
      </c>
      <c r="AL4580">
        <v>9.0743000000000004E-2</v>
      </c>
      <c r="AM4580">
        <v>1.23404E-2</v>
      </c>
      <c r="AN4580">
        <v>0.4428936</v>
      </c>
      <c r="AO4580">
        <f t="shared" si="71"/>
        <v>2.7746178999999995</v>
      </c>
    </row>
    <row r="4581" spans="1:41" x14ac:dyDescent="0.35">
      <c r="A4581">
        <v>4579</v>
      </c>
      <c r="B4581">
        <v>1.3824E-3</v>
      </c>
      <c r="C4581">
        <v>1.4398E-3</v>
      </c>
      <c r="D4581">
        <v>2.5626999999999998E-3</v>
      </c>
      <c r="E4581">
        <v>0.22552050000000001</v>
      </c>
      <c r="F4581">
        <v>3.2876199999999987E-2</v>
      </c>
      <c r="G4581">
        <v>0.13655909999999999</v>
      </c>
      <c r="H4581">
        <v>2.2579499999999999E-2</v>
      </c>
      <c r="I4581">
        <v>7.8196600000000005E-2</v>
      </c>
      <c r="J4581">
        <v>3.4838E-3</v>
      </c>
      <c r="K4581">
        <v>0</v>
      </c>
      <c r="L4581">
        <v>3.5608599999999997E-2</v>
      </c>
      <c r="M4581">
        <v>7.2013999999999993E-3</v>
      </c>
      <c r="N4581">
        <v>3.2453999999999998E-3</v>
      </c>
      <c r="O4581">
        <v>1.5899300000000002E-2</v>
      </c>
      <c r="P4581">
        <v>9.9550999999999997E-3</v>
      </c>
      <c r="Q4581">
        <v>6.8971699999999997E-2</v>
      </c>
      <c r="R4581">
        <v>0.25049110000000002</v>
      </c>
      <c r="S4581">
        <v>3.2992100000000003E-2</v>
      </c>
      <c r="T4581">
        <v>3.4221099999999997E-2</v>
      </c>
      <c r="U4581">
        <v>9.0926999999999994E-2</v>
      </c>
      <c r="V4581">
        <v>3.6714400000000001E-2</v>
      </c>
      <c r="W4581">
        <v>3.38795E-2</v>
      </c>
      <c r="X4581">
        <v>3.3924000000000003E-2</v>
      </c>
      <c r="Y4581">
        <v>3.6375600000000001E-2</v>
      </c>
      <c r="Z4581">
        <v>0.35414830000000003</v>
      </c>
      <c r="AA4581">
        <v>8.9289999999999997E-4</v>
      </c>
      <c r="AB4581">
        <v>0.440137</v>
      </c>
      <c r="AC4581">
        <v>1.16448E-2</v>
      </c>
      <c r="AD4581">
        <v>2.01788E-2</v>
      </c>
      <c r="AE4581">
        <v>3.4267800000000001E-2</v>
      </c>
      <c r="AF4581">
        <v>3.5531699999999999E-2</v>
      </c>
      <c r="AG4581">
        <v>3.7794E-3</v>
      </c>
      <c r="AH4581">
        <v>0</v>
      </c>
      <c r="AI4581">
        <v>2.71139E-2</v>
      </c>
      <c r="AJ4581">
        <v>0</v>
      </c>
      <c r="AK4581">
        <v>0.1404599</v>
      </c>
      <c r="AL4581">
        <v>8.8396199999999994E-2</v>
      </c>
      <c r="AM4581">
        <v>9.7310000000000001E-3</v>
      </c>
      <c r="AN4581">
        <v>0.50992879999999996</v>
      </c>
      <c r="AO4581">
        <f t="shared" si="71"/>
        <v>2.8712173999999995</v>
      </c>
    </row>
    <row r="4582" spans="1:41" x14ac:dyDescent="0.35">
      <c r="A4582">
        <v>4580</v>
      </c>
      <c r="B4582">
        <v>1.0646E-3</v>
      </c>
      <c r="C4582">
        <v>1.0794000000000001E-3</v>
      </c>
      <c r="D4582">
        <v>1.9953000000000002E-3</v>
      </c>
      <c r="E4582">
        <v>0.21985560000000001</v>
      </c>
      <c r="F4582">
        <v>2.9396800000000001E-2</v>
      </c>
      <c r="G4582">
        <v>0.1309294</v>
      </c>
      <c r="H4582">
        <v>1.7484699999999999E-2</v>
      </c>
      <c r="I4582">
        <v>6.8614600000000012E-2</v>
      </c>
      <c r="J4582">
        <v>2.6186E-3</v>
      </c>
      <c r="K4582">
        <v>0</v>
      </c>
      <c r="L4582">
        <v>3.1626300000000003E-2</v>
      </c>
      <c r="M4582">
        <v>4.3388999999999997E-3</v>
      </c>
      <c r="N4582">
        <v>0</v>
      </c>
      <c r="O4582">
        <v>0</v>
      </c>
      <c r="P4582">
        <v>0</v>
      </c>
      <c r="Q4582">
        <v>6.9568500000000005E-2</v>
      </c>
      <c r="R4582">
        <v>0.2464035</v>
      </c>
      <c r="S4582">
        <v>2.9772E-2</v>
      </c>
      <c r="T4582">
        <v>3.0793000000000001E-2</v>
      </c>
      <c r="U4582">
        <v>8.4113300000000002E-2</v>
      </c>
      <c r="V4582">
        <v>3.3380300000000002E-2</v>
      </c>
      <c r="W4582">
        <v>3.1132400000000001E-2</v>
      </c>
      <c r="X4582">
        <v>3.1069599999999999E-2</v>
      </c>
      <c r="Y4582">
        <v>3.3260699999999997E-2</v>
      </c>
      <c r="Z4582">
        <v>0.33632879999999998</v>
      </c>
      <c r="AA4582">
        <v>1.4903E-3</v>
      </c>
      <c r="AB4582">
        <v>0.42658570000000001</v>
      </c>
      <c r="AC4582">
        <v>8.6952999999999996E-3</v>
      </c>
      <c r="AD4582">
        <v>1.5059599999999999E-2</v>
      </c>
      <c r="AE4582">
        <v>3.1142400000000001E-2</v>
      </c>
      <c r="AF4582">
        <v>3.2454999999999998E-2</v>
      </c>
      <c r="AG4582">
        <v>1.8786E-3</v>
      </c>
      <c r="AH4582">
        <v>0</v>
      </c>
      <c r="AI4582">
        <v>2.0998699999999999E-2</v>
      </c>
      <c r="AJ4582">
        <v>0</v>
      </c>
      <c r="AK4582">
        <v>0.1149476</v>
      </c>
      <c r="AL4582">
        <v>6.5823300000000001E-2</v>
      </c>
      <c r="AM4582">
        <v>0</v>
      </c>
      <c r="AN4582">
        <v>0.51565590000000006</v>
      </c>
      <c r="AO4582">
        <f t="shared" si="71"/>
        <v>2.6695586999999996</v>
      </c>
    </row>
    <row r="4583" spans="1:41" x14ac:dyDescent="0.35">
      <c r="A4583">
        <v>4581</v>
      </c>
      <c r="B4583">
        <v>0</v>
      </c>
      <c r="C4583">
        <v>7.674E-4</v>
      </c>
      <c r="D4583">
        <v>1.3533E-3</v>
      </c>
      <c r="E4583">
        <v>0.20268630000000001</v>
      </c>
      <c r="F4583">
        <v>2.3965799999999999E-2</v>
      </c>
      <c r="G4583">
        <v>0.1211653</v>
      </c>
      <c r="H4583">
        <v>1.15202E-2</v>
      </c>
      <c r="I4583">
        <v>5.76126E-2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5.4543599999999998E-2</v>
      </c>
      <c r="R4583">
        <v>0.22719629999999999</v>
      </c>
      <c r="S4583">
        <v>2.4243600000000001E-2</v>
      </c>
      <c r="T4583">
        <v>2.5050200000000002E-2</v>
      </c>
      <c r="U4583">
        <v>7.5141800000000009E-2</v>
      </c>
      <c r="V4583">
        <v>2.7102500000000002E-2</v>
      </c>
      <c r="W4583">
        <v>2.52521E-2</v>
      </c>
      <c r="X4583">
        <v>2.50774E-2</v>
      </c>
      <c r="Y4583">
        <v>2.7073799999999999E-2</v>
      </c>
      <c r="Z4583">
        <v>0.30815900000000002</v>
      </c>
      <c r="AA4583">
        <v>1.4945E-3</v>
      </c>
      <c r="AB4583">
        <v>0.39342179999999999</v>
      </c>
      <c r="AC4583">
        <v>7.5867E-3</v>
      </c>
      <c r="AD4583">
        <v>1.3552099999999999E-2</v>
      </c>
      <c r="AE4583">
        <v>2.52626E-2</v>
      </c>
      <c r="AF4583">
        <v>2.6339499999999998E-2</v>
      </c>
      <c r="AG4583">
        <v>1.1547E-3</v>
      </c>
      <c r="AH4583">
        <v>0</v>
      </c>
      <c r="AI4583">
        <v>1.3782300000000001E-2</v>
      </c>
      <c r="AJ4583">
        <v>0</v>
      </c>
      <c r="AK4583">
        <v>8.507010000000001E-2</v>
      </c>
      <c r="AL4583">
        <v>3.5540000000000002E-4</v>
      </c>
      <c r="AM4583">
        <v>0</v>
      </c>
      <c r="AN4583">
        <v>0.48340280000000002</v>
      </c>
      <c r="AO4583">
        <f t="shared" si="71"/>
        <v>2.2893337000000002</v>
      </c>
    </row>
    <row r="4584" spans="1:41" x14ac:dyDescent="0.35">
      <c r="A4584">
        <v>4582</v>
      </c>
      <c r="B4584">
        <v>0</v>
      </c>
      <c r="C4584">
        <v>4.6739999999999998E-4</v>
      </c>
      <c r="D4584">
        <v>7.6120000000000007E-4</v>
      </c>
      <c r="E4584">
        <v>0.1722178</v>
      </c>
      <c r="F4584">
        <v>1.8569200000000001E-2</v>
      </c>
      <c r="G4584">
        <v>0.1022165</v>
      </c>
      <c r="H4584">
        <v>6.2494999999999998E-3</v>
      </c>
      <c r="I4584">
        <v>4.5513999999999999E-2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4.1934199999999998E-2</v>
      </c>
      <c r="R4584">
        <v>0.19261159999999999</v>
      </c>
      <c r="S4584">
        <v>1.8799099999999999E-2</v>
      </c>
      <c r="T4584">
        <v>1.94392E-2</v>
      </c>
      <c r="U4584">
        <v>6.3464000000000007E-2</v>
      </c>
      <c r="V4584">
        <v>2.1085900000000001E-2</v>
      </c>
      <c r="W4584">
        <v>1.9764500000000001E-2</v>
      </c>
      <c r="X4584">
        <v>1.95175E-2</v>
      </c>
      <c r="Y4584">
        <v>2.11072E-2</v>
      </c>
      <c r="Z4584">
        <v>0.26164530000000003</v>
      </c>
      <c r="AA4584">
        <v>8.8349999999999995E-4</v>
      </c>
      <c r="AB4584">
        <v>0.3337869</v>
      </c>
      <c r="AC4584">
        <v>6.4056999999999994E-3</v>
      </c>
      <c r="AD4584">
        <v>1.18405E-2</v>
      </c>
      <c r="AE4584">
        <v>1.9692999999999999E-2</v>
      </c>
      <c r="AF4584">
        <v>2.0592300000000001E-2</v>
      </c>
      <c r="AG4584">
        <v>5.1659999999999998E-4</v>
      </c>
      <c r="AH4584">
        <v>0</v>
      </c>
      <c r="AI4584">
        <v>7.4177999999999996E-3</v>
      </c>
      <c r="AJ4584">
        <v>0</v>
      </c>
      <c r="AK4584">
        <v>5.8149600000000003E-2</v>
      </c>
      <c r="AL4584">
        <v>5.174E-4</v>
      </c>
      <c r="AM4584">
        <v>0</v>
      </c>
      <c r="AN4584">
        <v>0.41752940000000011</v>
      </c>
      <c r="AO4584">
        <f t="shared" si="71"/>
        <v>1.9026967999999995</v>
      </c>
    </row>
    <row r="4585" spans="1:41" x14ac:dyDescent="0.35">
      <c r="A4585">
        <v>4583</v>
      </c>
      <c r="B4585">
        <v>0</v>
      </c>
      <c r="C4585">
        <v>0</v>
      </c>
      <c r="D4585">
        <v>0</v>
      </c>
      <c r="E4585">
        <v>0.1463603</v>
      </c>
      <c r="F4585">
        <v>1.54453E-2</v>
      </c>
      <c r="G4585">
        <v>8.6784600000000003E-2</v>
      </c>
      <c r="H4585">
        <v>0</v>
      </c>
      <c r="I4585">
        <v>3.7570600000000003E-2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3.2985199999999999E-2</v>
      </c>
      <c r="R4585">
        <v>0.16366929999999999</v>
      </c>
      <c r="S4585">
        <v>1.5679100000000001E-2</v>
      </c>
      <c r="T4585">
        <v>1.6157299999999999E-2</v>
      </c>
      <c r="U4585">
        <v>5.4014300000000001E-2</v>
      </c>
      <c r="V4585">
        <v>1.7670100000000001E-2</v>
      </c>
      <c r="W4585">
        <v>1.66835E-2</v>
      </c>
      <c r="X4585">
        <v>1.6399400000000001E-2</v>
      </c>
      <c r="Y4585">
        <v>1.77574E-2</v>
      </c>
      <c r="Z4585">
        <v>0.2227662</v>
      </c>
      <c r="AA4585">
        <v>9.6319999999999999E-4</v>
      </c>
      <c r="AB4585">
        <v>0.28324569999999999</v>
      </c>
      <c r="AC4585">
        <v>5.4073999999999997E-3</v>
      </c>
      <c r="AD4585">
        <v>1.0357399999999999E-2</v>
      </c>
      <c r="AE4585">
        <v>1.6553100000000001E-2</v>
      </c>
      <c r="AF4585">
        <v>1.7331200000000001E-2</v>
      </c>
      <c r="AG4585">
        <v>1.6640000000000001E-4</v>
      </c>
      <c r="AH4585">
        <v>0</v>
      </c>
      <c r="AI4585">
        <v>0</v>
      </c>
      <c r="AJ4585">
        <v>0</v>
      </c>
      <c r="AK4585">
        <v>8.6547000000000013E-3</v>
      </c>
      <c r="AL4585">
        <v>3.93E-5</v>
      </c>
      <c r="AM4585">
        <v>0</v>
      </c>
      <c r="AN4585">
        <v>0.34978700000000001</v>
      </c>
      <c r="AO4585">
        <f t="shared" si="71"/>
        <v>1.5524480000000001</v>
      </c>
    </row>
    <row r="4586" spans="1:41" x14ac:dyDescent="0.35">
      <c r="A4586">
        <v>4584</v>
      </c>
      <c r="B4586">
        <v>0</v>
      </c>
      <c r="C4586">
        <v>0</v>
      </c>
      <c r="D4586">
        <v>0</v>
      </c>
      <c r="E4586">
        <v>0.1288831</v>
      </c>
      <c r="F4586">
        <v>1.23892E-2</v>
      </c>
      <c r="G4586">
        <v>7.5942899999999994E-2</v>
      </c>
      <c r="H4586">
        <v>0</v>
      </c>
      <c r="I4586">
        <v>3.1848899999999999E-2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2.7618500000000001E-2</v>
      </c>
      <c r="R4586">
        <v>0.14448520000000001</v>
      </c>
      <c r="S4586">
        <v>1.25909E-2</v>
      </c>
      <c r="T4586">
        <v>1.2866499999999999E-2</v>
      </c>
      <c r="U4586">
        <v>4.7080400000000001E-2</v>
      </c>
      <c r="V4586">
        <v>1.43208E-2</v>
      </c>
      <c r="W4586">
        <v>1.3822299999999999E-2</v>
      </c>
      <c r="X4586">
        <v>1.3509E-2</v>
      </c>
      <c r="Y4586">
        <v>1.4483899999999999E-2</v>
      </c>
      <c r="Z4586">
        <v>0.19461039999999999</v>
      </c>
      <c r="AA4586">
        <v>2.9619999999999999E-4</v>
      </c>
      <c r="AB4586">
        <v>0.2487859</v>
      </c>
      <c r="AC4586">
        <v>4.1111000000000003E-3</v>
      </c>
      <c r="AD4586">
        <v>8.6776000000000006E-3</v>
      </c>
      <c r="AE4586">
        <v>1.3511499999999999E-2</v>
      </c>
      <c r="AF4586">
        <v>1.41406E-2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0.31972030000000001</v>
      </c>
      <c r="AO4586">
        <f t="shared" si="71"/>
        <v>1.3536951999999998</v>
      </c>
    </row>
    <row r="4587" spans="1:41" x14ac:dyDescent="0.35">
      <c r="A4587">
        <v>4585</v>
      </c>
      <c r="B4587">
        <v>0</v>
      </c>
      <c r="C4587">
        <v>0</v>
      </c>
      <c r="D4587">
        <v>0</v>
      </c>
      <c r="E4587">
        <v>0.1170872</v>
      </c>
      <c r="F4587">
        <v>1.0471100000000001E-2</v>
      </c>
      <c r="G4587">
        <v>6.7816199999999993E-2</v>
      </c>
      <c r="H4587">
        <v>0</v>
      </c>
      <c r="I4587">
        <v>2.7149E-2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2.3497199999999999E-2</v>
      </c>
      <c r="R4587">
        <v>0.13237199999999999</v>
      </c>
      <c r="S4587">
        <v>1.06371E-2</v>
      </c>
      <c r="T4587">
        <v>1.0822399999999999E-2</v>
      </c>
      <c r="U4587">
        <v>4.2002200000000003E-2</v>
      </c>
      <c r="V4587">
        <v>1.21934E-2</v>
      </c>
      <c r="W4587">
        <v>1.18992E-2</v>
      </c>
      <c r="X4587">
        <v>1.15668E-2</v>
      </c>
      <c r="Y4587">
        <v>1.2381700000000001E-2</v>
      </c>
      <c r="Z4587">
        <v>0.1731723</v>
      </c>
      <c r="AA4587">
        <v>3.033E-4</v>
      </c>
      <c r="AB4587">
        <v>0.22177540000000001</v>
      </c>
      <c r="AC4587">
        <v>3.3287999999999998E-3</v>
      </c>
      <c r="AD4587">
        <v>7.3866000000000001E-3</v>
      </c>
      <c r="AE4587">
        <v>1.1535E-2</v>
      </c>
      <c r="AF4587">
        <v>1.21043E-2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0.29400769999999998</v>
      </c>
      <c r="AO4587">
        <f t="shared" si="71"/>
        <v>1.2135088999999999</v>
      </c>
    </row>
    <row r="4588" spans="1:41" x14ac:dyDescent="0.35">
      <c r="A4588">
        <v>4586</v>
      </c>
      <c r="B4588">
        <v>0</v>
      </c>
      <c r="C4588">
        <v>0</v>
      </c>
      <c r="D4588">
        <v>0</v>
      </c>
      <c r="E4588">
        <v>0.1076492</v>
      </c>
      <c r="F4588">
        <v>8.7644000000000003E-3</v>
      </c>
      <c r="G4588">
        <v>6.2859999999999999E-2</v>
      </c>
      <c r="H4588">
        <v>0</v>
      </c>
      <c r="I4588">
        <v>2.3382099999999999E-2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2.0228599999999999E-2</v>
      </c>
      <c r="R4588">
        <v>0.12261080000000001</v>
      </c>
      <c r="S4588">
        <v>8.8991000000000001E-3</v>
      </c>
      <c r="T4588">
        <v>9.0001000000000005E-3</v>
      </c>
      <c r="U4588">
        <v>3.8209199999999999E-2</v>
      </c>
      <c r="V4588">
        <v>1.03059E-2</v>
      </c>
      <c r="W4588">
        <v>1.0170999999999999E-2</v>
      </c>
      <c r="X4588">
        <v>9.8292999999999991E-3</v>
      </c>
      <c r="Y4588">
        <v>1.05024E-2</v>
      </c>
      <c r="Z4588">
        <v>0.1568676</v>
      </c>
      <c r="AA4588">
        <v>0</v>
      </c>
      <c r="AB4588">
        <v>0.20539869999999999</v>
      </c>
      <c r="AC4588">
        <v>2.6914999999999999E-3</v>
      </c>
      <c r="AD4588">
        <v>6.3256000000000007E-3</v>
      </c>
      <c r="AE4588">
        <v>9.7640999999999995E-3</v>
      </c>
      <c r="AF4588">
        <v>1.0283E-2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0.277167</v>
      </c>
      <c r="AO4588">
        <f t="shared" si="71"/>
        <v>1.1109096000000001</v>
      </c>
    </row>
    <row r="4589" spans="1:41" x14ac:dyDescent="0.35">
      <c r="A4589">
        <v>4587</v>
      </c>
      <c r="B4589">
        <v>0</v>
      </c>
      <c r="C4589">
        <v>0</v>
      </c>
      <c r="D4589">
        <v>0</v>
      </c>
      <c r="E4589">
        <v>0.10098559999999999</v>
      </c>
      <c r="F4589">
        <v>7.5901000000000007E-3</v>
      </c>
      <c r="G4589">
        <v>5.8685599999999997E-2</v>
      </c>
      <c r="H4589">
        <v>9.659999999999999E-5</v>
      </c>
      <c r="I4589">
        <v>2.0738599999999999E-2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1.7940899999999999E-2</v>
      </c>
      <c r="R4589">
        <v>0.11561929999999999</v>
      </c>
      <c r="S4589">
        <v>7.7035000000000003E-3</v>
      </c>
      <c r="T4589">
        <v>7.7499999999999999E-3</v>
      </c>
      <c r="U4589">
        <v>3.5516300000000001E-2</v>
      </c>
      <c r="V4589">
        <v>9.0162999999999997E-3</v>
      </c>
      <c r="W4589">
        <v>8.9802000000000007E-3</v>
      </c>
      <c r="X4589">
        <v>8.6371E-3</v>
      </c>
      <c r="Y4589">
        <v>9.2090000000000002E-3</v>
      </c>
      <c r="Z4589">
        <v>0.14744080000000001</v>
      </c>
      <c r="AA4589">
        <v>0</v>
      </c>
      <c r="AB4589">
        <v>0.1915086</v>
      </c>
      <c r="AC4589">
        <v>2.2837000000000001E-3</v>
      </c>
      <c r="AD4589">
        <v>5.6410999999999996E-3</v>
      </c>
      <c r="AE4589">
        <v>8.5477000000000001E-3</v>
      </c>
      <c r="AF4589">
        <v>9.0276000000000002E-3</v>
      </c>
      <c r="AG4589">
        <v>0</v>
      </c>
      <c r="AH4589">
        <v>0</v>
      </c>
      <c r="AI4589">
        <v>1.015E-4</v>
      </c>
      <c r="AJ4589">
        <v>0</v>
      </c>
      <c r="AK4589">
        <v>2.5733900000000001E-2</v>
      </c>
      <c r="AL4589">
        <v>0</v>
      </c>
      <c r="AM4589">
        <v>0</v>
      </c>
      <c r="AN4589">
        <v>0.26579710000000001</v>
      </c>
      <c r="AO4589">
        <f t="shared" si="71"/>
        <v>1.0645511000000001</v>
      </c>
    </row>
    <row r="4590" spans="1:41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6.6276999999999994E-3</v>
      </c>
      <c r="G4590">
        <v>0</v>
      </c>
      <c r="H4590">
        <v>1.7325000000000001E-3</v>
      </c>
      <c r="I4590">
        <v>0</v>
      </c>
      <c r="J4590">
        <v>0</v>
      </c>
      <c r="K4590">
        <v>0</v>
      </c>
      <c r="L4590">
        <v>7.5300000000000001E-5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6.7137999999999998E-3</v>
      </c>
      <c r="T4590">
        <v>6.7203999999999996E-3</v>
      </c>
      <c r="U4590">
        <v>3.4585999999999999E-2</v>
      </c>
      <c r="V4590">
        <v>7.9579000000000004E-3</v>
      </c>
      <c r="W4590">
        <v>8.0012999999999994E-3</v>
      </c>
      <c r="X4590">
        <v>7.6618999999999993E-3</v>
      </c>
      <c r="Y4590">
        <v>8.1326000000000002E-3</v>
      </c>
      <c r="Z4590">
        <v>0</v>
      </c>
      <c r="AA4590">
        <v>0</v>
      </c>
      <c r="AB4590">
        <v>0</v>
      </c>
      <c r="AC4590">
        <v>1.8718000000000001E-3</v>
      </c>
      <c r="AD4590">
        <v>4.9433999999999997E-3</v>
      </c>
      <c r="AE4590">
        <v>7.5443999999999997E-3</v>
      </c>
      <c r="AF4590">
        <v>7.9951999999999992E-3</v>
      </c>
      <c r="AG4590">
        <v>0</v>
      </c>
      <c r="AH4590">
        <v>0</v>
      </c>
      <c r="AI4590">
        <v>2.1925E-3</v>
      </c>
      <c r="AJ4590">
        <v>0</v>
      </c>
      <c r="AK4590">
        <v>4.1627699999999997E-2</v>
      </c>
      <c r="AL4590">
        <v>0</v>
      </c>
      <c r="AM4590">
        <v>0</v>
      </c>
      <c r="AN4590">
        <v>0</v>
      </c>
      <c r="AO4590">
        <f t="shared" si="71"/>
        <v>0.1543844</v>
      </c>
    </row>
    <row r="4591" spans="1:41" x14ac:dyDescent="0.35">
      <c r="A4591">
        <v>4589</v>
      </c>
      <c r="B4591">
        <v>0</v>
      </c>
      <c r="C4591">
        <v>0</v>
      </c>
      <c r="D4591">
        <v>8.2999999999999998E-5</v>
      </c>
      <c r="E4591">
        <v>0</v>
      </c>
      <c r="F4591">
        <v>8.3572000000000004E-3</v>
      </c>
      <c r="G4591">
        <v>0</v>
      </c>
      <c r="H4591">
        <v>2.9367999999999998E-3</v>
      </c>
      <c r="I4591">
        <v>0</v>
      </c>
      <c r="J4591">
        <v>0</v>
      </c>
      <c r="K4591">
        <v>1.5883899999999999E-2</v>
      </c>
      <c r="L4591">
        <v>7.7341000000000007E-3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8.383100000000001E-3</v>
      </c>
      <c r="T4591">
        <v>8.4692000000000014E-3</v>
      </c>
      <c r="U4591">
        <v>3.7599399999999998E-2</v>
      </c>
      <c r="V4591">
        <v>1.0027400000000001E-2</v>
      </c>
      <c r="W4591">
        <v>1.01818E-2</v>
      </c>
      <c r="X4591">
        <v>9.7654000000000005E-3</v>
      </c>
      <c r="Y4591">
        <v>1.01493E-2</v>
      </c>
      <c r="Z4591">
        <v>0</v>
      </c>
      <c r="AA4591">
        <v>0</v>
      </c>
      <c r="AB4591">
        <v>0</v>
      </c>
      <c r="AC4591">
        <v>1.6329000000000001E-3</v>
      </c>
      <c r="AD4591">
        <v>4.4678999999999986E-3</v>
      </c>
      <c r="AE4591">
        <v>9.5700000000000004E-3</v>
      </c>
      <c r="AF4591">
        <v>1.0117599999999999E-2</v>
      </c>
      <c r="AG4591">
        <v>0</v>
      </c>
      <c r="AH4591">
        <v>0</v>
      </c>
      <c r="AI4591">
        <v>3.7152999999999999E-3</v>
      </c>
      <c r="AJ4591">
        <v>0</v>
      </c>
      <c r="AK4591">
        <v>4.5650099999999999E-2</v>
      </c>
      <c r="AL4591">
        <v>0</v>
      </c>
      <c r="AM4591">
        <v>0</v>
      </c>
      <c r="AN4591">
        <v>0</v>
      </c>
      <c r="AO4591">
        <f t="shared" si="71"/>
        <v>0.2047244</v>
      </c>
    </row>
    <row r="4592" spans="1:41" x14ac:dyDescent="0.35">
      <c r="A4592">
        <v>4590</v>
      </c>
      <c r="B4592">
        <v>0</v>
      </c>
      <c r="C4592">
        <v>8.8000000000000004E-6</v>
      </c>
      <c r="D4592">
        <v>5.8679999999999995E-4</v>
      </c>
      <c r="E4592">
        <v>0.108324</v>
      </c>
      <c r="F4592">
        <v>1.10808E-2</v>
      </c>
      <c r="G4592">
        <v>5.7323899999999997E-2</v>
      </c>
      <c r="H4592">
        <v>5.8736000000000014E-3</v>
      </c>
      <c r="I4592">
        <v>2.5706799999999998E-2</v>
      </c>
      <c r="J4592">
        <v>1.03E-5</v>
      </c>
      <c r="K4592">
        <v>1.7591200000000001E-2</v>
      </c>
      <c r="L4592">
        <v>2.6387500000000001E-2</v>
      </c>
      <c r="M4592">
        <v>0</v>
      </c>
      <c r="N4592">
        <v>0</v>
      </c>
      <c r="O4592">
        <v>0</v>
      </c>
      <c r="P4592">
        <v>0</v>
      </c>
      <c r="Q4592">
        <v>2.9156399999999999E-2</v>
      </c>
      <c r="R4592">
        <v>0.1221129</v>
      </c>
      <c r="S4592">
        <v>1.10752E-2</v>
      </c>
      <c r="T4592">
        <v>1.12204E-2</v>
      </c>
      <c r="U4592">
        <v>3.9579199999999988E-2</v>
      </c>
      <c r="V4592">
        <v>1.321E-2</v>
      </c>
      <c r="W4592">
        <v>1.3256499999999999E-2</v>
      </c>
      <c r="X4592">
        <v>1.28249E-2</v>
      </c>
      <c r="Y4592">
        <v>1.32742E-2</v>
      </c>
      <c r="Z4592">
        <v>0.151778</v>
      </c>
      <c r="AA4592">
        <v>0</v>
      </c>
      <c r="AB4592">
        <v>0.20020679999999999</v>
      </c>
      <c r="AC4592">
        <v>1.8701E-3</v>
      </c>
      <c r="AD4592">
        <v>5.0033999999999999E-3</v>
      </c>
      <c r="AE4592">
        <v>1.25822E-2</v>
      </c>
      <c r="AF4592">
        <v>1.33928E-2</v>
      </c>
      <c r="AG4592">
        <v>0</v>
      </c>
      <c r="AH4592">
        <v>0</v>
      </c>
      <c r="AI4592">
        <v>7.4256000000000001E-3</v>
      </c>
      <c r="AJ4592">
        <v>0</v>
      </c>
      <c r="AK4592">
        <v>6.5118300000000004E-2</v>
      </c>
      <c r="AL4592">
        <v>2.8614199999999999E-2</v>
      </c>
      <c r="AM4592">
        <v>0</v>
      </c>
      <c r="AN4592">
        <v>0.2854314</v>
      </c>
      <c r="AO4592">
        <f t="shared" si="71"/>
        <v>1.2900261999999998</v>
      </c>
    </row>
    <row r="4593" spans="1:41" x14ac:dyDescent="0.35">
      <c r="A4593">
        <v>4591</v>
      </c>
      <c r="B4593">
        <v>5.0250000000000002E-4</v>
      </c>
      <c r="C4593">
        <v>1.175E-4</v>
      </c>
      <c r="D4593">
        <v>8.52E-4</v>
      </c>
      <c r="E4593">
        <v>4.2451299999999997E-2</v>
      </c>
      <c r="F4593">
        <v>4.2028999999999999E-3</v>
      </c>
      <c r="G4593">
        <v>2.50184E-2</v>
      </c>
      <c r="H4593">
        <v>9.7070000000000004E-3</v>
      </c>
      <c r="I4593">
        <v>0</v>
      </c>
      <c r="J4593">
        <v>1.4662E-3</v>
      </c>
      <c r="K4593">
        <v>2.44143E-2</v>
      </c>
      <c r="L4593">
        <v>4.2255000000000001E-2</v>
      </c>
      <c r="M4593">
        <v>0</v>
      </c>
      <c r="N4593">
        <v>0</v>
      </c>
      <c r="O4593">
        <v>1.0289999999999999E-4</v>
      </c>
      <c r="P4593">
        <v>4.2910000000000002E-4</v>
      </c>
      <c r="Q4593">
        <v>0</v>
      </c>
      <c r="R4593">
        <v>4.7116199999999997E-2</v>
      </c>
      <c r="S4593">
        <v>4.3787000000000001E-3</v>
      </c>
      <c r="T4593">
        <v>4.4308000000000004E-3</v>
      </c>
      <c r="U4593">
        <v>1.7062899999999999E-2</v>
      </c>
      <c r="V4593">
        <v>5.0587999999999996E-3</v>
      </c>
      <c r="W4593">
        <v>5.3131000000000003E-3</v>
      </c>
      <c r="X4593">
        <v>4.8988999999999986E-3</v>
      </c>
      <c r="Y4593">
        <v>5.1998000000000001E-3</v>
      </c>
      <c r="Z4593">
        <v>8.8207800000000003E-2</v>
      </c>
      <c r="AA4593">
        <v>1.339E-4</v>
      </c>
      <c r="AB4593">
        <v>0.1203888</v>
      </c>
      <c r="AC4593">
        <v>4.1501000000000003E-3</v>
      </c>
      <c r="AD4593">
        <v>1.12912E-2</v>
      </c>
      <c r="AE4593">
        <v>4.6803999999999986E-3</v>
      </c>
      <c r="AF4593">
        <v>5.2551999999999998E-3</v>
      </c>
      <c r="AG4593">
        <v>4.9100000000000001E-5</v>
      </c>
      <c r="AH4593">
        <v>0</v>
      </c>
      <c r="AI4593">
        <v>1.1975700000000001E-2</v>
      </c>
      <c r="AJ4593">
        <v>0</v>
      </c>
      <c r="AK4593">
        <v>7.9387699999999992E-2</v>
      </c>
      <c r="AL4593">
        <v>9.2570399999999997E-2</v>
      </c>
      <c r="AM4593">
        <v>4.2079999999999998E-4</v>
      </c>
      <c r="AN4593">
        <v>0.1493237</v>
      </c>
      <c r="AO4593">
        <f t="shared" si="71"/>
        <v>0.81281309999999984</v>
      </c>
    </row>
    <row r="4594" spans="1:41" x14ac:dyDescent="0.35">
      <c r="A4594">
        <v>4592</v>
      </c>
      <c r="B4594">
        <v>1.0499999999999999E-3</v>
      </c>
      <c r="C4594">
        <v>5.2959999999999997E-4</v>
      </c>
      <c r="D4594">
        <v>1.457E-3</v>
      </c>
      <c r="E4594">
        <v>0.11414199999999999</v>
      </c>
      <c r="F4594">
        <v>3.2915E-2</v>
      </c>
      <c r="G4594">
        <v>6.6035800000000006E-2</v>
      </c>
      <c r="H4594">
        <v>1.29961E-2</v>
      </c>
      <c r="I4594">
        <v>7.4973999999999999E-2</v>
      </c>
      <c r="J4594">
        <v>3.5988000000000001E-3</v>
      </c>
      <c r="K4594">
        <v>2.6173499999999999E-2</v>
      </c>
      <c r="L4594">
        <v>4.7588999999999999E-2</v>
      </c>
      <c r="M4594">
        <v>3.1980000000000002E-4</v>
      </c>
      <c r="N4594">
        <v>1.172E-4</v>
      </c>
      <c r="O4594">
        <v>2.0444E-3</v>
      </c>
      <c r="P4594">
        <v>5.9398000000000003E-3</v>
      </c>
      <c r="Q4594">
        <v>7.1112300000000003E-2</v>
      </c>
      <c r="R4594">
        <v>0.1200963</v>
      </c>
      <c r="S4594">
        <v>3.1791300000000002E-2</v>
      </c>
      <c r="T4594">
        <v>3.30569E-2</v>
      </c>
      <c r="U4594">
        <v>5.5299000000000001E-2</v>
      </c>
      <c r="V4594">
        <v>3.6071600000000002E-2</v>
      </c>
      <c r="W4594">
        <v>3.7192099999999999E-2</v>
      </c>
      <c r="X4594">
        <v>3.48785E-2</v>
      </c>
      <c r="Y4594">
        <v>3.66176E-2</v>
      </c>
      <c r="Z4594">
        <v>0.19095760000000001</v>
      </c>
      <c r="AA4594">
        <v>0</v>
      </c>
      <c r="AB4594">
        <v>0.2305577</v>
      </c>
      <c r="AC4594">
        <v>6.7173999999999992E-3</v>
      </c>
      <c r="AD4594">
        <v>1.7423500000000001E-2</v>
      </c>
      <c r="AE4594">
        <v>3.4461100000000001E-2</v>
      </c>
      <c r="AF4594">
        <v>3.6590499999999998E-2</v>
      </c>
      <c r="AG4594">
        <v>1.2723000000000001E-3</v>
      </c>
      <c r="AH4594">
        <v>0</v>
      </c>
      <c r="AI4594">
        <v>1.61146E-2</v>
      </c>
      <c r="AJ4594">
        <v>0</v>
      </c>
      <c r="AK4594">
        <v>9.2634600000000011E-2</v>
      </c>
      <c r="AL4594">
        <v>0.1004526</v>
      </c>
      <c r="AM4594">
        <v>6.0431E-3</v>
      </c>
      <c r="AN4594">
        <v>0.26190330000000001</v>
      </c>
      <c r="AO4594">
        <f t="shared" si="71"/>
        <v>1.8411259000000002</v>
      </c>
    </row>
    <row r="4595" spans="1:41" x14ac:dyDescent="0.35">
      <c r="A4595">
        <v>4593</v>
      </c>
      <c r="B4595">
        <v>2.0271999999999998E-3</v>
      </c>
      <c r="C4595">
        <v>1.1779E-3</v>
      </c>
      <c r="D4595">
        <v>1.9164E-3</v>
      </c>
      <c r="E4595">
        <v>0.1232791</v>
      </c>
      <c r="F4595">
        <v>3.2189700000000002E-2</v>
      </c>
      <c r="G4595">
        <v>7.3032100000000003E-2</v>
      </c>
      <c r="H4595">
        <v>1.5030699999999999E-2</v>
      </c>
      <c r="I4595">
        <v>8.6780300000000005E-2</v>
      </c>
      <c r="J4595">
        <v>6.3546000000000002E-3</v>
      </c>
      <c r="K4595">
        <v>2.9154800000000002E-2</v>
      </c>
      <c r="L4595">
        <v>5.5342099999999998E-2</v>
      </c>
      <c r="M4595">
        <v>4.5623E-3</v>
      </c>
      <c r="N4595">
        <v>9.8729999999999998E-4</v>
      </c>
      <c r="O4595">
        <v>7.7886000000000014E-3</v>
      </c>
      <c r="P4595">
        <v>8.4342000000000011E-3</v>
      </c>
      <c r="Q4595">
        <v>8.0100100000000007E-2</v>
      </c>
      <c r="R4595">
        <v>0.13554089999999999</v>
      </c>
      <c r="S4595">
        <v>3.4468699999999998E-2</v>
      </c>
      <c r="T4595">
        <v>3.4346399999999999E-2</v>
      </c>
      <c r="U4595">
        <v>6.09057E-2</v>
      </c>
      <c r="V4595">
        <v>3.8314500000000001E-2</v>
      </c>
      <c r="W4595">
        <v>3.5201000000000003E-2</v>
      </c>
      <c r="X4595">
        <v>3.38824E-2</v>
      </c>
      <c r="Y4595">
        <v>3.6779600000000003E-2</v>
      </c>
      <c r="Z4595">
        <v>0.2109702</v>
      </c>
      <c r="AA4595">
        <v>1.0660999999999999E-3</v>
      </c>
      <c r="AB4595">
        <v>0.2537258</v>
      </c>
      <c r="AC4595">
        <v>1.02574E-2</v>
      </c>
      <c r="AD4595">
        <v>2.4157499999999998E-2</v>
      </c>
      <c r="AE4595">
        <v>3.4018600000000003E-2</v>
      </c>
      <c r="AF4595">
        <v>3.6619400000000003E-2</v>
      </c>
      <c r="AG4595">
        <v>3.8436E-3</v>
      </c>
      <c r="AH4595">
        <v>0</v>
      </c>
      <c r="AI4595">
        <v>1.79612E-2</v>
      </c>
      <c r="AJ4595">
        <v>0</v>
      </c>
      <c r="AK4595">
        <v>9.9309700000000001E-2</v>
      </c>
      <c r="AL4595">
        <v>0.1203534</v>
      </c>
      <c r="AM4595">
        <v>8.3829000000000004E-3</v>
      </c>
      <c r="AN4595">
        <v>0.25874930000000002</v>
      </c>
      <c r="AO4595">
        <f t="shared" si="71"/>
        <v>2.0170116999999999</v>
      </c>
    </row>
    <row r="4596" spans="1:41" x14ac:dyDescent="0.35">
      <c r="A4596">
        <v>4594</v>
      </c>
      <c r="B4596">
        <v>2.5385999999999998E-3</v>
      </c>
      <c r="C4596">
        <v>1.7047E-3</v>
      </c>
      <c r="D4596">
        <v>2.7344000000000001E-3</v>
      </c>
      <c r="E4596">
        <v>2.3264699999999999E-2</v>
      </c>
      <c r="F4596">
        <v>1.89877E-2</v>
      </c>
      <c r="G4596">
        <v>2.1012599999999999E-2</v>
      </c>
      <c r="H4596">
        <v>2.13846E-2</v>
      </c>
      <c r="I4596">
        <v>5.0886800000000003E-2</v>
      </c>
      <c r="J4596">
        <v>7.8735000000000003E-3</v>
      </c>
      <c r="K4596">
        <v>3.03485E-2</v>
      </c>
      <c r="L4596">
        <v>5.83201E-2</v>
      </c>
      <c r="M4596">
        <v>9.9249999999999998E-3</v>
      </c>
      <c r="N4596">
        <v>2.3457E-3</v>
      </c>
      <c r="O4596">
        <v>1.6381900000000001E-2</v>
      </c>
      <c r="P4596">
        <v>1.70936E-2</v>
      </c>
      <c r="Q4596">
        <v>5.49954E-2</v>
      </c>
      <c r="R4596">
        <v>1.7774499999999999E-2</v>
      </c>
      <c r="S4596">
        <v>1.9356600000000002E-2</v>
      </c>
      <c r="T4596">
        <v>2.0081000000000002E-2</v>
      </c>
      <c r="U4596">
        <v>2.0433099999999999E-2</v>
      </c>
      <c r="V4596">
        <v>2.1956E-2</v>
      </c>
      <c r="W4596">
        <v>2.1403100000000001E-2</v>
      </c>
      <c r="X4596">
        <v>2.09255E-2</v>
      </c>
      <c r="Y4596">
        <v>2.2450899999999999E-2</v>
      </c>
      <c r="Z4596">
        <v>8.3976399999999993E-2</v>
      </c>
      <c r="AA4596">
        <v>2.5035000000000001E-3</v>
      </c>
      <c r="AB4596">
        <v>0.1038679</v>
      </c>
      <c r="AC4596">
        <v>1.16241E-2</v>
      </c>
      <c r="AD4596">
        <v>2.7527200000000002E-2</v>
      </c>
      <c r="AE4596">
        <v>2.0689800000000001E-2</v>
      </c>
      <c r="AF4596">
        <v>2.2868200000000002E-2</v>
      </c>
      <c r="AG4596">
        <v>5.9141999999999997E-3</v>
      </c>
      <c r="AH4596">
        <v>0</v>
      </c>
      <c r="AI4596">
        <v>2.5628100000000001E-2</v>
      </c>
      <c r="AJ4596">
        <v>0</v>
      </c>
      <c r="AK4596">
        <v>0.12868599999999999</v>
      </c>
      <c r="AL4596">
        <v>0.12842999999999999</v>
      </c>
      <c r="AM4596">
        <v>1.7258900000000001E-2</v>
      </c>
      <c r="AN4596">
        <v>0.1115149</v>
      </c>
      <c r="AO4596">
        <f t="shared" si="71"/>
        <v>1.1946676999999999</v>
      </c>
    </row>
    <row r="4597" spans="1:41" x14ac:dyDescent="0.35">
      <c r="A4597">
        <v>4595</v>
      </c>
      <c r="B4597">
        <v>2.5555999999999999E-3</v>
      </c>
      <c r="C4597">
        <v>2.1326000000000001E-3</v>
      </c>
      <c r="D4597">
        <v>3.2339000000000001E-3</v>
      </c>
      <c r="E4597">
        <v>4.1368199999999987E-2</v>
      </c>
      <c r="F4597">
        <v>2.1535599999999998E-2</v>
      </c>
      <c r="G4597">
        <v>2.96733E-2</v>
      </c>
      <c r="H4597">
        <v>2.554E-2</v>
      </c>
      <c r="I4597">
        <v>5.5150400000000002E-2</v>
      </c>
      <c r="J4597">
        <v>7.6166999999999997E-3</v>
      </c>
      <c r="K4597">
        <v>2.9128999999999999E-2</v>
      </c>
      <c r="L4597">
        <v>5.5105399999999999E-2</v>
      </c>
      <c r="M4597">
        <v>1.123E-2</v>
      </c>
      <c r="N4597">
        <v>3.7402999999999998E-3</v>
      </c>
      <c r="O4597">
        <v>2.4129999999999999E-2</v>
      </c>
      <c r="P4597">
        <v>2.1151699999999999E-2</v>
      </c>
      <c r="Q4597">
        <v>6.0542800000000001E-2</v>
      </c>
      <c r="R4597">
        <v>4.2506000000000002E-2</v>
      </c>
      <c r="S4597">
        <v>2.20267E-2</v>
      </c>
      <c r="T4597">
        <v>2.2660799999999998E-2</v>
      </c>
      <c r="U4597">
        <v>2.4213499999999999E-2</v>
      </c>
      <c r="V4597">
        <v>2.4914200000000001E-2</v>
      </c>
      <c r="W4597">
        <v>2.3474800000000001E-2</v>
      </c>
      <c r="X4597">
        <v>2.3622899999999999E-2</v>
      </c>
      <c r="Y4597">
        <v>2.4787900000000002E-2</v>
      </c>
      <c r="Z4597">
        <v>9.7971699999999995E-2</v>
      </c>
      <c r="AA4597">
        <v>3.6505999999999999E-3</v>
      </c>
      <c r="AB4597">
        <v>0.1277876</v>
      </c>
      <c r="AC4597">
        <v>1.30385E-2</v>
      </c>
      <c r="AD4597">
        <v>2.9952599999999999E-2</v>
      </c>
      <c r="AE4597">
        <v>2.3463600000000001E-2</v>
      </c>
      <c r="AF4597">
        <v>2.55435E-2</v>
      </c>
      <c r="AG4597">
        <v>7.1564999999999997E-3</v>
      </c>
      <c r="AH4597">
        <v>0</v>
      </c>
      <c r="AI4597">
        <v>3.0527499999999999E-2</v>
      </c>
      <c r="AJ4597">
        <v>0</v>
      </c>
      <c r="AK4597">
        <v>0.14929680000000001</v>
      </c>
      <c r="AL4597">
        <v>0.1247154</v>
      </c>
      <c r="AM4597">
        <v>2.1337499999999999E-2</v>
      </c>
      <c r="AN4597">
        <v>0.12903390000000001</v>
      </c>
      <c r="AO4597">
        <f t="shared" si="71"/>
        <v>1.385518</v>
      </c>
    </row>
    <row r="4598" spans="1:41" x14ac:dyDescent="0.35">
      <c r="A4598">
        <v>4596</v>
      </c>
      <c r="B4598">
        <v>2.895E-3</v>
      </c>
      <c r="C4598">
        <v>2.3118000000000001E-3</v>
      </c>
      <c r="D4598">
        <v>3.0723E-3</v>
      </c>
      <c r="E4598">
        <v>5.1726899999999999E-2</v>
      </c>
      <c r="F4598">
        <v>2.49331E-2</v>
      </c>
      <c r="G4598">
        <v>3.0358699999999999E-2</v>
      </c>
      <c r="H4598">
        <v>2.4655400000000001E-2</v>
      </c>
      <c r="I4598">
        <v>6.1493199999999998E-2</v>
      </c>
      <c r="J4598">
        <v>8.7200999999999997E-3</v>
      </c>
      <c r="K4598">
        <v>3.1385799999999998E-2</v>
      </c>
      <c r="L4598">
        <v>6.1069999999999999E-2</v>
      </c>
      <c r="M4598">
        <v>1.47499E-2</v>
      </c>
      <c r="N4598">
        <v>5.2586000000000004E-3</v>
      </c>
      <c r="O4598">
        <v>3.1988799999999998E-2</v>
      </c>
      <c r="P4598">
        <v>2.32815E-2</v>
      </c>
      <c r="Q4598">
        <v>6.5849199999999997E-2</v>
      </c>
      <c r="R4598">
        <v>5.17648E-2</v>
      </c>
      <c r="S4598">
        <v>2.50786E-2</v>
      </c>
      <c r="T4598">
        <v>2.65011E-2</v>
      </c>
      <c r="U4598">
        <v>3.0154400000000001E-2</v>
      </c>
      <c r="V4598">
        <v>2.8697500000000001E-2</v>
      </c>
      <c r="W4598">
        <v>2.69771E-2</v>
      </c>
      <c r="X4598">
        <v>2.6733099999999999E-2</v>
      </c>
      <c r="Y4598">
        <v>2.8877400000000001E-2</v>
      </c>
      <c r="Z4598">
        <v>0.10585990000000001</v>
      </c>
      <c r="AA4598">
        <v>4.267E-3</v>
      </c>
      <c r="AB4598">
        <v>0.13392580000000001</v>
      </c>
      <c r="AC4598">
        <v>1.3764E-2</v>
      </c>
      <c r="AD4598">
        <v>3.07224E-2</v>
      </c>
      <c r="AE4598">
        <v>2.6949600000000001E-2</v>
      </c>
      <c r="AF4598">
        <v>2.88653E-2</v>
      </c>
      <c r="AG4598">
        <v>7.4386000000000001E-3</v>
      </c>
      <c r="AH4598">
        <v>0</v>
      </c>
      <c r="AI4598">
        <v>2.86263E-2</v>
      </c>
      <c r="AJ4598">
        <v>0</v>
      </c>
      <c r="AK4598">
        <v>0.14383270000000001</v>
      </c>
      <c r="AL4598">
        <v>0.13425480000000001</v>
      </c>
      <c r="AM4598">
        <v>2.3381800000000001E-2</v>
      </c>
      <c r="AN4598">
        <v>0.13012689999999999</v>
      </c>
      <c r="AO4598">
        <f t="shared" si="71"/>
        <v>1.5005493999999999</v>
      </c>
    </row>
    <row r="4599" spans="1:41" x14ac:dyDescent="0.35">
      <c r="A4599">
        <v>4597</v>
      </c>
      <c r="B4599">
        <v>3.3232000000000001E-3</v>
      </c>
      <c r="C4599">
        <v>2.4759000000000001E-3</v>
      </c>
      <c r="D4599">
        <v>2.8088000000000002E-3</v>
      </c>
      <c r="E4599">
        <v>5.8878699999999999E-2</v>
      </c>
      <c r="F4599">
        <v>2.8340600000000001E-2</v>
      </c>
      <c r="G4599">
        <v>2.5828299999999998E-2</v>
      </c>
      <c r="H4599">
        <v>2.1806599999999999E-2</v>
      </c>
      <c r="I4599">
        <v>6.5422400000000006E-2</v>
      </c>
      <c r="J4599">
        <v>1.02662E-2</v>
      </c>
      <c r="K4599">
        <v>3.2843700000000003E-2</v>
      </c>
      <c r="L4599">
        <v>6.5478999999999996E-2</v>
      </c>
      <c r="M4599">
        <v>1.7905799999999999E-2</v>
      </c>
      <c r="N4599">
        <v>5.6566000000000003E-3</v>
      </c>
      <c r="O4599">
        <v>3.3726699999999998E-2</v>
      </c>
      <c r="P4599">
        <v>2.6179000000000001E-2</v>
      </c>
      <c r="Q4599">
        <v>7.0739700000000003E-2</v>
      </c>
      <c r="R4599">
        <v>5.2773899999999999E-2</v>
      </c>
      <c r="S4599">
        <v>2.77243E-2</v>
      </c>
      <c r="T4599">
        <v>3.0542400000000001E-2</v>
      </c>
      <c r="U4599">
        <v>3.7485699999999997E-2</v>
      </c>
      <c r="V4599">
        <v>3.2155099999999999E-2</v>
      </c>
      <c r="W4599">
        <v>3.1053299999999999E-2</v>
      </c>
      <c r="X4599">
        <v>2.9551999999999998E-2</v>
      </c>
      <c r="Y4599">
        <v>3.2935199999999998E-2</v>
      </c>
      <c r="Z4599">
        <v>0.1268483</v>
      </c>
      <c r="AA4599">
        <v>5.6652999999999998E-3</v>
      </c>
      <c r="AB4599">
        <v>0.1461713</v>
      </c>
      <c r="AC4599">
        <v>1.6279399999999999E-2</v>
      </c>
      <c r="AD4599">
        <v>3.2704999999999998E-2</v>
      </c>
      <c r="AE4599">
        <v>2.9935E-2</v>
      </c>
      <c r="AF4599">
        <v>3.1396300000000002E-2</v>
      </c>
      <c r="AG4599">
        <v>8.9707999999999993E-3</v>
      </c>
      <c r="AH4599">
        <v>0</v>
      </c>
      <c r="AI4599">
        <v>2.4740499999999999E-2</v>
      </c>
      <c r="AJ4599">
        <v>0</v>
      </c>
      <c r="AK4599">
        <v>0.12673409999999999</v>
      </c>
      <c r="AL4599">
        <v>0.1421742</v>
      </c>
      <c r="AM4599">
        <v>2.63187E-2</v>
      </c>
      <c r="AN4599">
        <v>0.140205</v>
      </c>
      <c r="AO4599">
        <f t="shared" si="71"/>
        <v>1.6040469999999998</v>
      </c>
    </row>
    <row r="4600" spans="1:41" x14ac:dyDescent="0.35">
      <c r="A4600">
        <v>4598</v>
      </c>
      <c r="B4600">
        <v>3.7179000000000001E-3</v>
      </c>
      <c r="C4600">
        <v>2.6361000000000002E-3</v>
      </c>
      <c r="D4600">
        <v>2.7322000000000002E-3</v>
      </c>
      <c r="E4600">
        <v>7.6487399999999997E-2</v>
      </c>
      <c r="F4600">
        <v>3.09468E-2</v>
      </c>
      <c r="G4600">
        <v>3.6880400000000001E-2</v>
      </c>
      <c r="H4600">
        <v>2.0559999999999998E-2</v>
      </c>
      <c r="I4600">
        <v>7.1911600000000006E-2</v>
      </c>
      <c r="J4600">
        <v>1.0687800000000001E-2</v>
      </c>
      <c r="K4600">
        <v>3.3907699999999999E-2</v>
      </c>
      <c r="L4600">
        <v>6.6822300000000001E-2</v>
      </c>
      <c r="M4600">
        <v>2.14495E-2</v>
      </c>
      <c r="N4600">
        <v>5.9744999999999998E-3</v>
      </c>
      <c r="O4600">
        <v>3.4723499999999997E-2</v>
      </c>
      <c r="P4600">
        <v>2.9506399999999999E-2</v>
      </c>
      <c r="Q4600">
        <v>7.8031799999999998E-2</v>
      </c>
      <c r="R4600">
        <v>6.886260000000001E-2</v>
      </c>
      <c r="S4600">
        <v>2.9845699999999999E-2</v>
      </c>
      <c r="T4600">
        <v>3.3300200000000002E-2</v>
      </c>
      <c r="U4600">
        <v>4.6156900000000001E-2</v>
      </c>
      <c r="V4600">
        <v>3.4784799999999998E-2</v>
      </c>
      <c r="W4600">
        <v>3.3739900000000003E-2</v>
      </c>
      <c r="X4600">
        <v>3.1781700000000003E-2</v>
      </c>
      <c r="Y4600">
        <v>3.6036400000000003E-2</v>
      </c>
      <c r="Z4600">
        <v>0.1662283</v>
      </c>
      <c r="AA4600">
        <v>7.0511000000000002E-3</v>
      </c>
      <c r="AB4600">
        <v>0.18962399999999999</v>
      </c>
      <c r="AC4600">
        <v>1.9340699999999999E-2</v>
      </c>
      <c r="AD4600">
        <v>3.3158100000000003E-2</v>
      </c>
      <c r="AE4600">
        <v>3.2275400000000003E-2</v>
      </c>
      <c r="AF4600">
        <v>3.3250399999999999E-2</v>
      </c>
      <c r="AG4600">
        <v>1.03889E-2</v>
      </c>
      <c r="AH4600">
        <v>0</v>
      </c>
      <c r="AI4600">
        <v>2.31945E-2</v>
      </c>
      <c r="AJ4600">
        <v>0</v>
      </c>
      <c r="AK4600">
        <v>0.1177593</v>
      </c>
      <c r="AL4600">
        <v>0.1483952</v>
      </c>
      <c r="AM4600">
        <v>2.9612300000000001E-2</v>
      </c>
      <c r="AN4600">
        <v>0.18398709999999999</v>
      </c>
      <c r="AO4600">
        <f t="shared" si="71"/>
        <v>1.8357493999999999</v>
      </c>
    </row>
    <row r="4601" spans="1:41" x14ac:dyDescent="0.35">
      <c r="A4601">
        <v>4599</v>
      </c>
      <c r="B4601">
        <v>4.2163999999999986E-3</v>
      </c>
      <c r="C4601">
        <v>2.9545000000000001E-3</v>
      </c>
      <c r="D4601">
        <v>3.1432999999999999E-3</v>
      </c>
      <c r="E4601">
        <v>0.2047543</v>
      </c>
      <c r="F4601">
        <v>5.43533E-2</v>
      </c>
      <c r="G4601">
        <v>0.12541430000000001</v>
      </c>
      <c r="H4601">
        <v>2.3411600000000001E-2</v>
      </c>
      <c r="I4601">
        <v>0.1327352</v>
      </c>
      <c r="J4601">
        <v>1.17042E-2</v>
      </c>
      <c r="K4601">
        <v>3.6095699999999988E-2</v>
      </c>
      <c r="L4601">
        <v>6.9531300000000004E-2</v>
      </c>
      <c r="M4601">
        <v>2.5542100000000002E-2</v>
      </c>
      <c r="N4601">
        <v>5.8101999999999997E-3</v>
      </c>
      <c r="O4601">
        <v>3.3188000000000002E-2</v>
      </c>
      <c r="P4601">
        <v>2.9030299999999998E-2</v>
      </c>
      <c r="Q4601">
        <v>0.1381395</v>
      </c>
      <c r="R4601">
        <v>0.20980109999999999</v>
      </c>
      <c r="S4601">
        <v>5.2554099999999999E-2</v>
      </c>
      <c r="T4601">
        <v>5.7649300000000001E-2</v>
      </c>
      <c r="U4601">
        <v>0.10767640000000001</v>
      </c>
      <c r="V4601">
        <v>6.0345099999999999E-2</v>
      </c>
      <c r="W4601">
        <v>5.8051800000000001E-2</v>
      </c>
      <c r="X4601">
        <v>5.5774300000000013E-2</v>
      </c>
      <c r="Y4601">
        <v>6.1375699999999998E-2</v>
      </c>
      <c r="Z4601">
        <v>0.37303239999999999</v>
      </c>
      <c r="AA4601">
        <v>1.03529E-2</v>
      </c>
      <c r="AB4601">
        <v>0.41795189999999999</v>
      </c>
      <c r="AC4601">
        <v>2.2894500000000002E-2</v>
      </c>
      <c r="AD4601">
        <v>3.2918500000000003E-2</v>
      </c>
      <c r="AE4601">
        <v>5.64751E-2</v>
      </c>
      <c r="AF4601">
        <v>5.7291500000000002E-2</v>
      </c>
      <c r="AG4601">
        <v>1.2034100000000001E-2</v>
      </c>
      <c r="AH4601">
        <v>0</v>
      </c>
      <c r="AI4601">
        <v>2.6869400000000002E-2</v>
      </c>
      <c r="AJ4601">
        <v>0</v>
      </c>
      <c r="AK4601">
        <v>0.13053670000000001</v>
      </c>
      <c r="AL4601">
        <v>0.15454029999999999</v>
      </c>
      <c r="AM4601">
        <v>2.9124000000000001E-2</v>
      </c>
      <c r="AN4601">
        <v>0.39043640000000002</v>
      </c>
      <c r="AO4601">
        <f t="shared" si="71"/>
        <v>3.2777096999999995</v>
      </c>
    </row>
    <row r="4602" spans="1:41" x14ac:dyDescent="0.35">
      <c r="A4602">
        <v>4600</v>
      </c>
      <c r="B4602">
        <v>3.8302000000000002E-3</v>
      </c>
      <c r="C4602">
        <v>3.0536999999999999E-3</v>
      </c>
      <c r="D4602">
        <v>3.5785999999999999E-3</v>
      </c>
      <c r="E4602">
        <v>0.2186951</v>
      </c>
      <c r="F4602">
        <v>4.3683100000000002E-2</v>
      </c>
      <c r="G4602">
        <v>0.13395299999999999</v>
      </c>
      <c r="H4602">
        <v>2.68802E-2</v>
      </c>
      <c r="I4602">
        <v>9.4075000000000006E-2</v>
      </c>
      <c r="J4602">
        <v>9.6057E-3</v>
      </c>
      <c r="K4602">
        <v>3.1212799999999999E-2</v>
      </c>
      <c r="L4602">
        <v>5.8236900000000001E-2</v>
      </c>
      <c r="M4602">
        <v>2.0350699999999999E-2</v>
      </c>
      <c r="N4602">
        <v>6.3541000000000014E-3</v>
      </c>
      <c r="O4602">
        <v>3.61632E-2</v>
      </c>
      <c r="P4602">
        <v>2.5547199999999999E-2</v>
      </c>
      <c r="Q4602">
        <v>8.4550600000000004E-2</v>
      </c>
      <c r="R4602">
        <v>0.231765</v>
      </c>
      <c r="S4602">
        <v>4.4692500000000003E-2</v>
      </c>
      <c r="T4602">
        <v>4.58311E-2</v>
      </c>
      <c r="U4602">
        <v>0.1016903</v>
      </c>
      <c r="V4602">
        <v>4.6952300000000002E-2</v>
      </c>
      <c r="W4602">
        <v>4.3340800000000013E-2</v>
      </c>
      <c r="X4602">
        <v>4.2455300000000001E-2</v>
      </c>
      <c r="Y4602">
        <v>4.69363E-2</v>
      </c>
      <c r="Z4602">
        <v>0.39571309999999998</v>
      </c>
      <c r="AA4602">
        <v>1.5163599999999999E-2</v>
      </c>
      <c r="AB4602">
        <v>0.45579259999999999</v>
      </c>
      <c r="AC4602">
        <v>2.4073600000000001E-2</v>
      </c>
      <c r="AD4602">
        <v>3.02908E-2</v>
      </c>
      <c r="AE4602">
        <v>4.37431E-2</v>
      </c>
      <c r="AF4602">
        <v>4.3174999999999998E-2</v>
      </c>
      <c r="AG4602">
        <v>1.22726E-2</v>
      </c>
      <c r="AH4602">
        <v>0</v>
      </c>
      <c r="AI4602">
        <v>3.1405099999999998E-2</v>
      </c>
      <c r="AJ4602">
        <v>0</v>
      </c>
      <c r="AK4602">
        <v>0.14906900000000001</v>
      </c>
      <c r="AL4602">
        <v>0.13063379999999999</v>
      </c>
      <c r="AM4602">
        <v>2.5513500000000001E-2</v>
      </c>
      <c r="AN4602">
        <v>0.43372290000000002</v>
      </c>
      <c r="AO4602">
        <f t="shared" si="71"/>
        <v>3.1940024000000005</v>
      </c>
    </row>
    <row r="4603" spans="1:41" x14ac:dyDescent="0.35">
      <c r="A4603">
        <v>4601</v>
      </c>
      <c r="B4603">
        <v>2.9719E-3</v>
      </c>
      <c r="C4603">
        <v>2.6757E-3</v>
      </c>
      <c r="D4603">
        <v>3.607E-3</v>
      </c>
      <c r="E4603">
        <v>9.1761600000000013E-2</v>
      </c>
      <c r="F4603">
        <v>1.81196E-2</v>
      </c>
      <c r="G4603">
        <v>5.8912800000000001E-2</v>
      </c>
      <c r="H4603">
        <v>2.8324599999999998E-2</v>
      </c>
      <c r="I4603">
        <v>2.9480699999999999E-2</v>
      </c>
      <c r="J4603">
        <v>7.2185000000000001E-3</v>
      </c>
      <c r="K4603">
        <v>0</v>
      </c>
      <c r="L4603">
        <v>4.7569399999999998E-2</v>
      </c>
      <c r="M4603">
        <v>1.7144099999999999E-2</v>
      </c>
      <c r="N4603">
        <v>5.6239999999999997E-3</v>
      </c>
      <c r="O4603">
        <v>3.1507100000000003E-2</v>
      </c>
      <c r="P4603">
        <v>2.0755300000000001E-2</v>
      </c>
      <c r="Q4603">
        <v>2.59239E-2</v>
      </c>
      <c r="R4603">
        <v>9.8572800000000002E-2</v>
      </c>
      <c r="S4603">
        <v>1.7063700000000001E-2</v>
      </c>
      <c r="T4603">
        <v>1.8939899999999999E-2</v>
      </c>
      <c r="U4603">
        <v>3.9004700000000003E-2</v>
      </c>
      <c r="V4603">
        <v>2.0186099999999998E-2</v>
      </c>
      <c r="W4603">
        <v>1.7292600000000002E-2</v>
      </c>
      <c r="X4603">
        <v>1.8133900000000001E-2</v>
      </c>
      <c r="Y4603">
        <v>1.9899799999999999E-2</v>
      </c>
      <c r="Z4603">
        <v>0.19680629999999999</v>
      </c>
      <c r="AA4603">
        <v>1.22136E-2</v>
      </c>
      <c r="AB4603">
        <v>0.24408450000000001</v>
      </c>
      <c r="AC4603">
        <v>2.16907E-2</v>
      </c>
      <c r="AD4603">
        <v>2.7127499999999999E-2</v>
      </c>
      <c r="AE4603">
        <v>1.8993199999999998E-2</v>
      </c>
      <c r="AF4603">
        <v>1.8458100000000002E-2</v>
      </c>
      <c r="AG4603">
        <v>1.0157100000000001E-2</v>
      </c>
      <c r="AH4603">
        <v>0</v>
      </c>
      <c r="AI4603">
        <v>3.3516700000000003E-2</v>
      </c>
      <c r="AJ4603">
        <v>0</v>
      </c>
      <c r="AK4603">
        <v>0.16142599999999999</v>
      </c>
      <c r="AL4603">
        <v>0.1285471</v>
      </c>
      <c r="AM4603">
        <v>2.0473700000000001E-2</v>
      </c>
      <c r="AN4603">
        <v>0.23371230000000001</v>
      </c>
      <c r="AO4603">
        <f t="shared" si="71"/>
        <v>1.7678965</v>
      </c>
    </row>
    <row r="4604" spans="1:41" x14ac:dyDescent="0.35">
      <c r="A4604">
        <v>4602</v>
      </c>
      <c r="B4604">
        <v>2.3207000000000002E-3</v>
      </c>
      <c r="C4604">
        <v>2.1660999999999998E-3</v>
      </c>
      <c r="D4604">
        <v>3.2425000000000002E-3</v>
      </c>
      <c r="E4604">
        <v>0.21537780000000001</v>
      </c>
      <c r="F4604">
        <v>3.32275E-2</v>
      </c>
      <c r="G4604">
        <v>0.1377015</v>
      </c>
      <c r="H4604">
        <v>2.5792900000000001E-2</v>
      </c>
      <c r="I4604">
        <v>7.8491500000000006E-2</v>
      </c>
      <c r="J4604">
        <v>5.2373999999999997E-3</v>
      </c>
      <c r="K4604">
        <v>0</v>
      </c>
      <c r="L4604">
        <v>4.0697800000000013E-2</v>
      </c>
      <c r="M4604">
        <v>1.1168600000000001E-2</v>
      </c>
      <c r="N4604">
        <v>4.9249999999999997E-3</v>
      </c>
      <c r="O4604">
        <v>2.7205199999999999E-2</v>
      </c>
      <c r="P4604">
        <v>1.3537199999999999E-2</v>
      </c>
      <c r="Q4604">
        <v>7.5660000000000005E-2</v>
      </c>
      <c r="R4604">
        <v>0.23906730000000001</v>
      </c>
      <c r="S4604">
        <v>3.24797E-2</v>
      </c>
      <c r="T4604">
        <v>3.3543300000000012E-2</v>
      </c>
      <c r="U4604">
        <v>8.853960000000001E-2</v>
      </c>
      <c r="V4604">
        <v>3.7314600000000003E-2</v>
      </c>
      <c r="W4604">
        <v>3.2637699999999999E-2</v>
      </c>
      <c r="X4604">
        <v>3.4199599999999997E-2</v>
      </c>
      <c r="Y4604">
        <v>3.5676300000000001E-2</v>
      </c>
      <c r="Z4604">
        <v>0.35057709999999997</v>
      </c>
      <c r="AA4604">
        <v>8.5776000000000012E-3</v>
      </c>
      <c r="AB4604">
        <v>0.4372007</v>
      </c>
      <c r="AC4604">
        <v>1.8638100000000001E-2</v>
      </c>
      <c r="AD4604">
        <v>2.2889799999999998E-2</v>
      </c>
      <c r="AE4604">
        <v>3.5087800000000002E-2</v>
      </c>
      <c r="AF4604">
        <v>3.4729299999999998E-2</v>
      </c>
      <c r="AG4604">
        <v>7.3914999999999996E-3</v>
      </c>
      <c r="AH4604">
        <v>0</v>
      </c>
      <c r="AI4604">
        <v>3.1146199999999999E-2</v>
      </c>
      <c r="AJ4604">
        <v>0</v>
      </c>
      <c r="AK4604">
        <v>0.15358189999999999</v>
      </c>
      <c r="AL4604">
        <v>0.1119074</v>
      </c>
      <c r="AM4604">
        <v>1.31772E-2</v>
      </c>
      <c r="AN4604">
        <v>0.46788410000000002</v>
      </c>
      <c r="AO4604">
        <f t="shared" si="71"/>
        <v>2.9029984999999998</v>
      </c>
    </row>
    <row r="4605" spans="1:41" x14ac:dyDescent="0.35">
      <c r="A4605">
        <v>4603</v>
      </c>
      <c r="B4605">
        <v>9.0189999999999997E-4</v>
      </c>
      <c r="C4605">
        <v>1.2239E-3</v>
      </c>
      <c r="D4605">
        <v>2.4239000000000001E-3</v>
      </c>
      <c r="E4605">
        <v>0.20997289999999999</v>
      </c>
      <c r="F4605">
        <v>2.8490600000000001E-2</v>
      </c>
      <c r="G4605">
        <v>0.12720580000000001</v>
      </c>
      <c r="H4605">
        <v>2.18806E-2</v>
      </c>
      <c r="I4605">
        <v>6.2156800000000012E-2</v>
      </c>
      <c r="J4605">
        <v>1.7866E-3</v>
      </c>
      <c r="K4605">
        <v>0</v>
      </c>
      <c r="L4605">
        <v>2.78353E-2</v>
      </c>
      <c r="M4605">
        <v>3.5582000000000001E-3</v>
      </c>
      <c r="N4605">
        <v>2.2041000000000001E-3</v>
      </c>
      <c r="O4605">
        <v>1.1093799999999999E-2</v>
      </c>
      <c r="P4605">
        <v>8.1644000000000005E-3</v>
      </c>
      <c r="Q4605">
        <v>6.3471E-2</v>
      </c>
      <c r="R4605">
        <v>0.2393981</v>
      </c>
      <c r="S4605">
        <v>2.8073799999999999E-2</v>
      </c>
      <c r="T4605">
        <v>2.88776E-2</v>
      </c>
      <c r="U4605">
        <v>8.4693199999999996E-2</v>
      </c>
      <c r="V4605">
        <v>3.1617600000000003E-2</v>
      </c>
      <c r="W4605">
        <v>2.61535E-2</v>
      </c>
      <c r="X4605">
        <v>2.9305299999999999E-2</v>
      </c>
      <c r="Y4605">
        <v>2.8148800000000002E-2</v>
      </c>
      <c r="Z4605">
        <v>0.32854529999999998</v>
      </c>
      <c r="AA4605">
        <v>2.3795000000000001E-3</v>
      </c>
      <c r="AB4605">
        <v>0.41364489999999998</v>
      </c>
      <c r="AC4605">
        <v>1.1654100000000001E-2</v>
      </c>
      <c r="AD4605">
        <v>1.6601100000000001E-2</v>
      </c>
      <c r="AE4605">
        <v>2.9732700000000001E-2</v>
      </c>
      <c r="AF4605">
        <v>3.01266E-2</v>
      </c>
      <c r="AG4605">
        <v>2.8238E-3</v>
      </c>
      <c r="AH4605">
        <v>0</v>
      </c>
      <c r="AI4605">
        <v>2.6566699999999999E-2</v>
      </c>
      <c r="AJ4605">
        <v>0</v>
      </c>
      <c r="AK4605">
        <v>0.13911280000000001</v>
      </c>
      <c r="AL4605">
        <v>7.7789899999999995E-2</v>
      </c>
      <c r="AM4605">
        <v>7.8364000000000003E-3</v>
      </c>
      <c r="AN4605">
        <v>0.49051719999999999</v>
      </c>
      <c r="AO4605">
        <f t="shared" si="71"/>
        <v>2.6459687000000001</v>
      </c>
    </row>
    <row r="4606" spans="1:41" x14ac:dyDescent="0.35">
      <c r="A4606">
        <v>4604</v>
      </c>
      <c r="B4606">
        <v>4.5600000000000003E-4</v>
      </c>
      <c r="C4606">
        <v>6.9929999999999992E-4</v>
      </c>
      <c r="D4606">
        <v>1.7059E-3</v>
      </c>
      <c r="E4606">
        <v>0.19661770000000001</v>
      </c>
      <c r="F4606">
        <v>2.31408E-2</v>
      </c>
      <c r="G4606">
        <v>0.1167343</v>
      </c>
      <c r="H4606">
        <v>1.6105399999999999E-2</v>
      </c>
      <c r="I4606">
        <v>5.2012099999999999E-2</v>
      </c>
      <c r="J4606">
        <v>7.2560000000000007E-4</v>
      </c>
      <c r="K4606">
        <v>0</v>
      </c>
      <c r="L4606">
        <v>2.2522299999999999E-2</v>
      </c>
      <c r="M4606">
        <v>2.0213000000000002E-3</v>
      </c>
      <c r="N4606">
        <v>0</v>
      </c>
      <c r="O4606">
        <v>0</v>
      </c>
      <c r="P4606">
        <v>0</v>
      </c>
      <c r="Q4606">
        <v>5.4036599999999997E-2</v>
      </c>
      <c r="R4606">
        <v>0.22429930000000001</v>
      </c>
      <c r="S4606">
        <v>2.3082700000000001E-2</v>
      </c>
      <c r="T4606">
        <v>2.3574100000000001E-2</v>
      </c>
      <c r="U4606">
        <v>7.4642300000000009E-2</v>
      </c>
      <c r="V4606">
        <v>2.6325600000000001E-2</v>
      </c>
      <c r="W4606">
        <v>2.4633499999999999E-2</v>
      </c>
      <c r="X4606">
        <v>2.4406799999999999E-2</v>
      </c>
      <c r="Y4606">
        <v>2.5998E-2</v>
      </c>
      <c r="Z4606">
        <v>0.29734139999999998</v>
      </c>
      <c r="AA4606">
        <v>1.6607E-3</v>
      </c>
      <c r="AB4606">
        <v>0.38374510000000001</v>
      </c>
      <c r="AC4606">
        <v>7.6146999999999994E-3</v>
      </c>
      <c r="AD4606">
        <v>1.0695700000000001E-2</v>
      </c>
      <c r="AE4606">
        <v>2.47881E-2</v>
      </c>
      <c r="AF4606">
        <v>2.5264200000000001E-2</v>
      </c>
      <c r="AG4606">
        <v>9.0499999999999999E-4</v>
      </c>
      <c r="AH4606">
        <v>0</v>
      </c>
      <c r="AI4606">
        <v>1.9640500000000002E-2</v>
      </c>
      <c r="AJ4606">
        <v>0</v>
      </c>
      <c r="AK4606">
        <v>0.1110844</v>
      </c>
      <c r="AL4606">
        <v>5.8674700000000003E-2</v>
      </c>
      <c r="AM4606">
        <v>0</v>
      </c>
      <c r="AN4606">
        <v>0.48526789999999997</v>
      </c>
      <c r="AO4606">
        <f t="shared" si="71"/>
        <v>2.3604219999999998</v>
      </c>
    </row>
    <row r="4607" spans="1:41" x14ac:dyDescent="0.35">
      <c r="A4607">
        <v>4605</v>
      </c>
      <c r="B4607">
        <v>0</v>
      </c>
      <c r="C4607">
        <v>3.7290000000000001E-4</v>
      </c>
      <c r="D4607">
        <v>1.0531E-3</v>
      </c>
      <c r="E4607">
        <v>0.17842530000000001</v>
      </c>
      <c r="F4607">
        <v>1.7440199999999999E-2</v>
      </c>
      <c r="G4607">
        <v>0.1044368</v>
      </c>
      <c r="H4607">
        <v>1.0064099999999999E-2</v>
      </c>
      <c r="I4607">
        <v>4.0751699999999988E-2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4.2014099999999999E-2</v>
      </c>
      <c r="R4607">
        <v>0.20427999999999999</v>
      </c>
      <c r="S4607">
        <v>1.7344999999999999E-2</v>
      </c>
      <c r="T4607">
        <v>1.76499E-2</v>
      </c>
      <c r="U4607">
        <v>6.5323199999999998E-2</v>
      </c>
      <c r="V4607">
        <v>1.975E-2</v>
      </c>
      <c r="W4607">
        <v>1.8680800000000001E-2</v>
      </c>
      <c r="X4607">
        <v>1.8424599999999999E-2</v>
      </c>
      <c r="Y4607">
        <v>1.96952E-2</v>
      </c>
      <c r="Z4607">
        <v>0.26788580000000001</v>
      </c>
      <c r="AA4607">
        <v>6.4539999999999997E-4</v>
      </c>
      <c r="AB4607">
        <v>0.3471706</v>
      </c>
      <c r="AC4607">
        <v>6.2807999999999996E-3</v>
      </c>
      <c r="AD4607">
        <v>9.4865000000000001E-3</v>
      </c>
      <c r="AE4607">
        <v>1.8579999999999999E-2</v>
      </c>
      <c r="AF4607">
        <v>1.89613E-2</v>
      </c>
      <c r="AG4607">
        <v>4.239E-4</v>
      </c>
      <c r="AH4607">
        <v>0</v>
      </c>
      <c r="AI4607">
        <v>1.22892E-2</v>
      </c>
      <c r="AJ4607">
        <v>0</v>
      </c>
      <c r="AK4607">
        <v>8.0966300000000005E-2</v>
      </c>
      <c r="AL4607">
        <v>1.5589999999999999E-4</v>
      </c>
      <c r="AM4607">
        <v>0</v>
      </c>
      <c r="AN4607">
        <v>0.45359579999999999</v>
      </c>
      <c r="AO4607">
        <f t="shared" si="71"/>
        <v>1.9921484000000003</v>
      </c>
    </row>
    <row r="4608" spans="1:41" x14ac:dyDescent="0.35">
      <c r="A4608">
        <v>4606</v>
      </c>
      <c r="B4608">
        <v>0</v>
      </c>
      <c r="C4608">
        <v>7.5300000000000001E-5</v>
      </c>
      <c r="D4608">
        <v>4.548E-4</v>
      </c>
      <c r="E4608">
        <v>0.14845469999999999</v>
      </c>
      <c r="F4608">
        <v>1.27552E-2</v>
      </c>
      <c r="G4608">
        <v>8.659660000000001E-2</v>
      </c>
      <c r="H4608">
        <v>3.7328000000000001E-3</v>
      </c>
      <c r="I4608">
        <v>3.0607499999999999E-2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2.96101E-2</v>
      </c>
      <c r="R4608">
        <v>0.1703606</v>
      </c>
      <c r="S4608">
        <v>1.2786199999999999E-2</v>
      </c>
      <c r="T4608">
        <v>1.30128E-2</v>
      </c>
      <c r="U4608">
        <v>5.3987500000000001E-2</v>
      </c>
      <c r="V4608">
        <v>1.45886E-2</v>
      </c>
      <c r="W4608">
        <v>1.40813E-2</v>
      </c>
      <c r="X4608">
        <v>1.37418E-2</v>
      </c>
      <c r="Y4608">
        <v>1.4666E-2</v>
      </c>
      <c r="Z4608">
        <v>0.22241269999999999</v>
      </c>
      <c r="AA4608">
        <v>5.5139999999999996E-4</v>
      </c>
      <c r="AB4608">
        <v>0.28827120000000001</v>
      </c>
      <c r="AC4608">
        <v>4.9810000000000002E-3</v>
      </c>
      <c r="AD4608">
        <v>8.1624999999999996E-3</v>
      </c>
      <c r="AE4608">
        <v>1.37707E-2</v>
      </c>
      <c r="AF4608">
        <v>1.41884E-2</v>
      </c>
      <c r="AG4608">
        <v>4.3600000000000003E-5</v>
      </c>
      <c r="AH4608">
        <v>0</v>
      </c>
      <c r="AI4608">
        <v>4.6917E-3</v>
      </c>
      <c r="AJ4608">
        <v>0</v>
      </c>
      <c r="AK4608">
        <v>5.1376600000000001E-2</v>
      </c>
      <c r="AL4608">
        <v>2.5700000000000001E-4</v>
      </c>
      <c r="AM4608">
        <v>0</v>
      </c>
      <c r="AN4608">
        <v>0.3826504</v>
      </c>
      <c r="AO4608">
        <f t="shared" si="71"/>
        <v>1.6108689999999997</v>
      </c>
    </row>
    <row r="4609" spans="1:41" x14ac:dyDescent="0.35">
      <c r="A4609">
        <v>4607</v>
      </c>
      <c r="B4609">
        <v>0</v>
      </c>
      <c r="C4609">
        <v>0</v>
      </c>
      <c r="D4609">
        <v>0</v>
      </c>
      <c r="E4609">
        <v>0.1224505</v>
      </c>
      <c r="F4609">
        <v>1.0447100000000001E-2</v>
      </c>
      <c r="G4609">
        <v>7.1351100000000001E-2</v>
      </c>
      <c r="H4609">
        <v>0</v>
      </c>
      <c r="I4609">
        <v>2.5692699999999999E-2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2.3713999999999999E-2</v>
      </c>
      <c r="R4609">
        <v>0.14103180000000001</v>
      </c>
      <c r="S4609">
        <v>1.04771E-2</v>
      </c>
      <c r="T4609">
        <v>1.06467E-2</v>
      </c>
      <c r="U4609">
        <v>4.4712599999999998E-2</v>
      </c>
      <c r="V4609">
        <v>1.20734E-2</v>
      </c>
      <c r="W4609">
        <v>1.18204E-2</v>
      </c>
      <c r="X4609">
        <v>1.1426199999999999E-2</v>
      </c>
      <c r="Y4609">
        <v>1.2227099999999999E-2</v>
      </c>
      <c r="Z4609">
        <v>0.18391469999999999</v>
      </c>
      <c r="AA4609">
        <v>9.6900000000000011E-5</v>
      </c>
      <c r="AB4609">
        <v>0.23780000000000001</v>
      </c>
      <c r="AC4609">
        <v>3.9508E-3</v>
      </c>
      <c r="AD4609">
        <v>7.0311000000000002E-3</v>
      </c>
      <c r="AE4609">
        <v>1.14317E-2</v>
      </c>
      <c r="AF4609">
        <v>1.18271E-2</v>
      </c>
      <c r="AG4609">
        <v>0</v>
      </c>
      <c r="AH4609">
        <v>0</v>
      </c>
      <c r="AI4609">
        <v>0</v>
      </c>
      <c r="AJ4609">
        <v>0</v>
      </c>
      <c r="AK4609">
        <v>6.8836000000000001E-3</v>
      </c>
      <c r="AL4609">
        <v>0</v>
      </c>
      <c r="AM4609">
        <v>0</v>
      </c>
      <c r="AN4609">
        <v>0.31515769999999999</v>
      </c>
      <c r="AO4609">
        <f t="shared" si="71"/>
        <v>1.2861643</v>
      </c>
    </row>
    <row r="4610" spans="1:41" x14ac:dyDescent="0.35">
      <c r="A4610">
        <v>4608</v>
      </c>
      <c r="B4610">
        <v>0</v>
      </c>
      <c r="C4610">
        <v>0</v>
      </c>
      <c r="D4610">
        <v>0</v>
      </c>
      <c r="E4610">
        <v>0.1124811</v>
      </c>
      <c r="F4610">
        <v>9.1177000000000012E-3</v>
      </c>
      <c r="G4610">
        <v>6.5241900000000005E-2</v>
      </c>
      <c r="H4610">
        <v>0</v>
      </c>
      <c r="I4610">
        <v>2.3020100000000002E-2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1.9259100000000001E-2</v>
      </c>
      <c r="R4610">
        <v>0.12989580000000001</v>
      </c>
      <c r="S4610">
        <v>9.1537000000000007E-3</v>
      </c>
      <c r="T4610">
        <v>9.2720000000000007E-3</v>
      </c>
      <c r="U4610">
        <v>4.0540199999999998E-2</v>
      </c>
      <c r="V4610">
        <v>1.06307E-2</v>
      </c>
      <c r="W4610">
        <v>1.04999E-2</v>
      </c>
      <c r="X4610">
        <v>1.0095E-2</v>
      </c>
      <c r="Y4610">
        <v>1.08208E-2</v>
      </c>
      <c r="Z4610">
        <v>0.16712050000000001</v>
      </c>
      <c r="AA4610">
        <v>3.1900000000000003E-5</v>
      </c>
      <c r="AB4610">
        <v>0.2186062</v>
      </c>
      <c r="AC4610">
        <v>3.5030999999999999E-3</v>
      </c>
      <c r="AD4610">
        <v>6.3908000000000003E-3</v>
      </c>
      <c r="AE4610">
        <v>1.0084900000000001E-2</v>
      </c>
      <c r="AF4610">
        <v>1.0456999999999999E-2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0.29554249999999999</v>
      </c>
      <c r="AO4610">
        <f t="shared" si="71"/>
        <v>1.1717649000000001</v>
      </c>
    </row>
    <row r="4611" spans="1:41" x14ac:dyDescent="0.35">
      <c r="A4611">
        <v>4609</v>
      </c>
      <c r="B4611">
        <v>0</v>
      </c>
      <c r="C4611">
        <v>0</v>
      </c>
      <c r="D4611">
        <v>0</v>
      </c>
      <c r="E4611">
        <v>0.10186870000000001</v>
      </c>
      <c r="F4611">
        <v>7.7215000000000001E-3</v>
      </c>
      <c r="G4611">
        <v>5.8815699999999999E-2</v>
      </c>
      <c r="H4611">
        <v>0</v>
      </c>
      <c r="I4611">
        <v>2.0119499999999998E-2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1.56846E-2</v>
      </c>
      <c r="R4611">
        <v>0.1179279</v>
      </c>
      <c r="S4611">
        <v>7.7514999999999997E-3</v>
      </c>
      <c r="T4611">
        <v>7.8069999999999997E-3</v>
      </c>
      <c r="U4611">
        <v>3.6389199999999997E-2</v>
      </c>
      <c r="V4611">
        <v>9.1117999999999998E-3</v>
      </c>
      <c r="W4611">
        <v>9.0831000000000002E-3</v>
      </c>
      <c r="X4611">
        <v>8.6826000000000004E-3</v>
      </c>
      <c r="Y4611">
        <v>9.2964999999999992E-3</v>
      </c>
      <c r="Z4611">
        <v>0.14991189999999999</v>
      </c>
      <c r="AA4611">
        <v>5.0999999999999986E-6</v>
      </c>
      <c r="AB4611">
        <v>0.1973685</v>
      </c>
      <c r="AC4611">
        <v>2.8990999999999999E-3</v>
      </c>
      <c r="AD4611">
        <v>5.4555000000000003E-3</v>
      </c>
      <c r="AE4611">
        <v>8.6497999999999992E-3</v>
      </c>
      <c r="AF4611">
        <v>8.9838999999999995E-3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0.27356380000000002</v>
      </c>
      <c r="AO4611">
        <f t="shared" ref="AO4611:AO4674" si="72">SUM(B4611:AN4611)</f>
        <v>1.0570972000000001</v>
      </c>
    </row>
    <row r="4612" spans="1:41" x14ac:dyDescent="0.35">
      <c r="A4612">
        <v>4610</v>
      </c>
      <c r="B4612">
        <v>0</v>
      </c>
      <c r="C4612">
        <v>0</v>
      </c>
      <c r="D4612">
        <v>0</v>
      </c>
      <c r="E4612">
        <v>9.5294899999999988E-2</v>
      </c>
      <c r="F4612">
        <v>6.7749999999999998E-3</v>
      </c>
      <c r="G4612">
        <v>5.4979E-2</v>
      </c>
      <c r="H4612">
        <v>0</v>
      </c>
      <c r="I4612">
        <v>1.7515599999999999E-2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1.3332500000000001E-2</v>
      </c>
      <c r="R4612">
        <v>0.1108232</v>
      </c>
      <c r="S4612">
        <v>6.8238000000000014E-3</v>
      </c>
      <c r="T4612">
        <v>6.8269999999999997E-3</v>
      </c>
      <c r="U4612">
        <v>3.3910099999999999E-2</v>
      </c>
      <c r="V4612">
        <v>8.0888999999999996E-3</v>
      </c>
      <c r="W4612">
        <v>8.1061999999999992E-3</v>
      </c>
      <c r="X4612">
        <v>7.7203000000000003E-3</v>
      </c>
      <c r="Y4612">
        <v>8.2456999999999999E-3</v>
      </c>
      <c r="Z4612">
        <v>0.14158889999999999</v>
      </c>
      <c r="AA4612">
        <v>4.9000000000000014E-6</v>
      </c>
      <c r="AB4612">
        <v>0.1842683</v>
      </c>
      <c r="AC4612">
        <v>2.4415999999999999E-3</v>
      </c>
      <c r="AD4612">
        <v>4.7155000000000001E-3</v>
      </c>
      <c r="AE4612">
        <v>7.6688999999999993E-3</v>
      </c>
      <c r="AF4612">
        <v>7.9936E-3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0.26164900000000002</v>
      </c>
      <c r="AO4612">
        <f t="shared" si="72"/>
        <v>0.98877290000000007</v>
      </c>
    </row>
    <row r="4613" spans="1:41" x14ac:dyDescent="0.35">
      <c r="A4613">
        <v>4611</v>
      </c>
      <c r="B4613">
        <v>0</v>
      </c>
      <c r="C4613">
        <v>0</v>
      </c>
      <c r="D4613">
        <v>0</v>
      </c>
      <c r="E4613">
        <v>8.8629899999999998E-2</v>
      </c>
      <c r="F4613">
        <v>5.6162E-3</v>
      </c>
      <c r="G4613">
        <v>5.0814699999999997E-2</v>
      </c>
      <c r="H4613">
        <v>0</v>
      </c>
      <c r="I4613">
        <v>1.5059400000000001E-2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1.1549200000000001E-2</v>
      </c>
      <c r="R4613">
        <v>0.1036092</v>
      </c>
      <c r="S4613">
        <v>5.6893999999999998E-3</v>
      </c>
      <c r="T4613">
        <v>5.6268999999999998E-3</v>
      </c>
      <c r="U4613">
        <v>3.1063500000000001E-2</v>
      </c>
      <c r="V4613">
        <v>6.8465000000000002E-3</v>
      </c>
      <c r="W4613">
        <v>6.9158000000000006E-3</v>
      </c>
      <c r="X4613">
        <v>6.5688000000000014E-3</v>
      </c>
      <c r="Y4613">
        <v>6.9392000000000004E-3</v>
      </c>
      <c r="Z4613">
        <v>0.12970000000000001</v>
      </c>
      <c r="AA4613">
        <v>0</v>
      </c>
      <c r="AB4613">
        <v>0.1700217</v>
      </c>
      <c r="AC4613">
        <v>1.8886E-3</v>
      </c>
      <c r="AD4613">
        <v>3.8501E-3</v>
      </c>
      <c r="AE4613">
        <v>6.4507000000000002E-3</v>
      </c>
      <c r="AF4613">
        <v>6.7648999999999999E-3</v>
      </c>
      <c r="AG4613">
        <v>0</v>
      </c>
      <c r="AH4613">
        <v>0</v>
      </c>
      <c r="AI4613">
        <v>0</v>
      </c>
      <c r="AJ4613">
        <v>0</v>
      </c>
      <c r="AK4613">
        <v>2.33148E-2</v>
      </c>
      <c r="AL4613">
        <v>0</v>
      </c>
      <c r="AM4613">
        <v>0</v>
      </c>
      <c r="AN4613">
        <v>0.24959190000000001</v>
      </c>
      <c r="AO4613">
        <f t="shared" si="72"/>
        <v>0.93651139999999988</v>
      </c>
    </row>
    <row r="4614" spans="1:41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5.2865000000000004E-3</v>
      </c>
      <c r="G4614">
        <v>0</v>
      </c>
      <c r="H4614">
        <v>1.132E-3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5.3816000000000003E-3</v>
      </c>
      <c r="T4614">
        <v>5.3003999999999994E-3</v>
      </c>
      <c r="U4614">
        <v>3.1249099999999998E-2</v>
      </c>
      <c r="V4614">
        <v>6.5085000000000004E-3</v>
      </c>
      <c r="W4614">
        <v>6.5789000000000004E-3</v>
      </c>
      <c r="X4614">
        <v>6.2218000000000004E-3</v>
      </c>
      <c r="Y4614">
        <v>6.5703000000000003E-3</v>
      </c>
      <c r="Z4614">
        <v>0</v>
      </c>
      <c r="AA4614">
        <v>0</v>
      </c>
      <c r="AB4614">
        <v>0</v>
      </c>
      <c r="AC4614">
        <v>1.7213E-3</v>
      </c>
      <c r="AD4614">
        <v>3.6056999999999999E-3</v>
      </c>
      <c r="AE4614">
        <v>6.1453999999999996E-3</v>
      </c>
      <c r="AF4614">
        <v>6.4335E-3</v>
      </c>
      <c r="AG4614">
        <v>0</v>
      </c>
      <c r="AH4614">
        <v>0</v>
      </c>
      <c r="AI4614">
        <v>1.4208000000000001E-3</v>
      </c>
      <c r="AJ4614">
        <v>0</v>
      </c>
      <c r="AK4614">
        <v>4.1156999999999999E-2</v>
      </c>
      <c r="AL4614">
        <v>0</v>
      </c>
      <c r="AM4614">
        <v>0</v>
      </c>
      <c r="AN4614">
        <v>0</v>
      </c>
      <c r="AO4614">
        <f t="shared" si="72"/>
        <v>0.13471279999999999</v>
      </c>
    </row>
    <row r="4615" spans="1:41" x14ac:dyDescent="0.35">
      <c r="A4615">
        <v>4613</v>
      </c>
      <c r="B4615">
        <v>0</v>
      </c>
      <c r="C4615">
        <v>0</v>
      </c>
      <c r="D4615">
        <v>1.29E-5</v>
      </c>
      <c r="E4615">
        <v>0</v>
      </c>
      <c r="F4615">
        <v>7.9171999999999992E-3</v>
      </c>
      <c r="G4615">
        <v>0</v>
      </c>
      <c r="H4615">
        <v>2.2579000000000002E-3</v>
      </c>
      <c r="I4615">
        <v>0</v>
      </c>
      <c r="J4615">
        <v>0</v>
      </c>
      <c r="K4615">
        <v>1.19799E-2</v>
      </c>
      <c r="L4615">
        <v>3.1887E-3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7.9567000000000006E-3</v>
      </c>
      <c r="T4615">
        <v>8.0975000000000005E-3</v>
      </c>
      <c r="U4615">
        <v>3.6545899999999999E-2</v>
      </c>
      <c r="V4615">
        <v>9.4844000000000005E-3</v>
      </c>
      <c r="W4615">
        <v>9.7551000000000009E-3</v>
      </c>
      <c r="X4615">
        <v>9.196600000000001E-3</v>
      </c>
      <c r="Y4615">
        <v>9.5090000000000001E-3</v>
      </c>
      <c r="Z4615">
        <v>0</v>
      </c>
      <c r="AA4615">
        <v>0</v>
      </c>
      <c r="AB4615">
        <v>0</v>
      </c>
      <c r="AC4615">
        <v>1.8406E-3</v>
      </c>
      <c r="AD4615">
        <v>3.8084999999999998E-3</v>
      </c>
      <c r="AE4615">
        <v>9.077E-3</v>
      </c>
      <c r="AF4615">
        <v>9.4680000000000007E-3</v>
      </c>
      <c r="AG4615">
        <v>0</v>
      </c>
      <c r="AH4615">
        <v>0</v>
      </c>
      <c r="AI4615">
        <v>2.996E-3</v>
      </c>
      <c r="AJ4615">
        <v>0</v>
      </c>
      <c r="AK4615">
        <v>4.70888E-2</v>
      </c>
      <c r="AL4615">
        <v>0</v>
      </c>
      <c r="AM4615">
        <v>0</v>
      </c>
      <c r="AN4615">
        <v>0</v>
      </c>
      <c r="AO4615">
        <f t="shared" si="72"/>
        <v>0.19018069999999998</v>
      </c>
    </row>
    <row r="4616" spans="1:41" x14ac:dyDescent="0.35">
      <c r="A4616">
        <v>4614</v>
      </c>
      <c r="B4616">
        <v>3.7310000000000002E-4</v>
      </c>
      <c r="C4616">
        <v>1.42E-5</v>
      </c>
      <c r="D4616">
        <v>6.4520000000000007E-4</v>
      </c>
      <c r="E4616">
        <v>0.11825430000000001</v>
      </c>
      <c r="F4616">
        <v>1.62232E-2</v>
      </c>
      <c r="G4616">
        <v>6.5317800000000009E-2</v>
      </c>
      <c r="H4616">
        <v>9.7035999999999997E-3</v>
      </c>
      <c r="I4616">
        <v>3.3459199999999988E-2</v>
      </c>
      <c r="J4616">
        <v>6.9550000000000005E-4</v>
      </c>
      <c r="K4616">
        <v>1.6335599999999999E-2</v>
      </c>
      <c r="L4616">
        <v>2.3009100000000001E-2</v>
      </c>
      <c r="M4616">
        <v>0</v>
      </c>
      <c r="N4616">
        <v>0</v>
      </c>
      <c r="O4616">
        <v>0</v>
      </c>
      <c r="P4616">
        <v>9.8520000000000009E-4</v>
      </c>
      <c r="Q4616">
        <v>2.99005E-2</v>
      </c>
      <c r="R4616">
        <v>0.13502</v>
      </c>
      <c r="S4616">
        <v>1.6052199999999999E-2</v>
      </c>
      <c r="T4616">
        <v>1.8027499999999998E-2</v>
      </c>
      <c r="U4616">
        <v>5.1189999999999999E-2</v>
      </c>
      <c r="V4616">
        <v>1.8324400000000001E-2</v>
      </c>
      <c r="W4616">
        <v>2.0145900000000001E-2</v>
      </c>
      <c r="X4616">
        <v>1.6674700000000001E-2</v>
      </c>
      <c r="Y4616">
        <v>2.06029E-2</v>
      </c>
      <c r="Z4616">
        <v>0.19432959999999999</v>
      </c>
      <c r="AA4616">
        <v>7.4379999999999997E-4</v>
      </c>
      <c r="AB4616">
        <v>0.23158889999999999</v>
      </c>
      <c r="AC4616">
        <v>3.3216999999999999E-3</v>
      </c>
      <c r="AD4616">
        <v>8.7831000000000003E-3</v>
      </c>
      <c r="AE4616">
        <v>1.6655199999999998E-2</v>
      </c>
      <c r="AF4616">
        <v>1.8647500000000001E-2</v>
      </c>
      <c r="AG4616">
        <v>4.306E-4</v>
      </c>
      <c r="AH4616">
        <v>0</v>
      </c>
      <c r="AI4616">
        <v>1.21525E-2</v>
      </c>
      <c r="AJ4616">
        <v>0</v>
      </c>
      <c r="AK4616">
        <v>7.9632499999999995E-2</v>
      </c>
      <c r="AL4616">
        <v>2.9156100000000001E-2</v>
      </c>
      <c r="AM4616">
        <v>1.1527E-3</v>
      </c>
      <c r="AN4616">
        <v>0.30591049999999997</v>
      </c>
      <c r="AO4616">
        <f t="shared" si="72"/>
        <v>1.5134588000000002</v>
      </c>
    </row>
    <row r="4617" spans="1:41" x14ac:dyDescent="0.35">
      <c r="A4617">
        <v>4615</v>
      </c>
      <c r="B4617">
        <v>1.4247000000000001E-3</v>
      </c>
      <c r="C4617">
        <v>2.6870000000000003E-4</v>
      </c>
      <c r="D4617">
        <v>8.4400000000000002E-4</v>
      </c>
      <c r="E4617">
        <v>5.3442900000000002E-2</v>
      </c>
      <c r="F4617">
        <v>7.3386000000000007E-3</v>
      </c>
      <c r="G4617">
        <v>3.4556800000000013E-2</v>
      </c>
      <c r="H4617">
        <v>1.4092E-2</v>
      </c>
      <c r="I4617">
        <v>8.8293999999999994E-3</v>
      </c>
      <c r="J4617">
        <v>3.4581999999999998E-3</v>
      </c>
      <c r="K4617">
        <v>2.2623999999999998E-2</v>
      </c>
      <c r="L4617">
        <v>4.7869599999999998E-2</v>
      </c>
      <c r="M4617">
        <v>3.1503999999999998E-3</v>
      </c>
      <c r="N4617">
        <v>0</v>
      </c>
      <c r="O4617">
        <v>4.3049999999999998E-3</v>
      </c>
      <c r="P4617">
        <v>2.9315000000000001E-3</v>
      </c>
      <c r="Q4617">
        <v>5.1647999999999998E-3</v>
      </c>
      <c r="R4617">
        <v>5.3964900000000003E-2</v>
      </c>
      <c r="S4617">
        <v>8.198200000000001E-3</v>
      </c>
      <c r="T4617">
        <v>9.5259000000000003E-3</v>
      </c>
      <c r="U4617">
        <v>2.94893E-2</v>
      </c>
      <c r="V4617">
        <v>8.7273999999999997E-3</v>
      </c>
      <c r="W4617">
        <v>1.05653E-2</v>
      </c>
      <c r="X4617">
        <v>7.7104000000000001E-3</v>
      </c>
      <c r="Y4617">
        <v>1.11232E-2</v>
      </c>
      <c r="Z4617">
        <v>0.1311214</v>
      </c>
      <c r="AA4617">
        <v>1.7247E-3</v>
      </c>
      <c r="AB4617">
        <v>0.1642662</v>
      </c>
      <c r="AC4617">
        <v>7.1729999999999997E-3</v>
      </c>
      <c r="AD4617">
        <v>2.13712E-2</v>
      </c>
      <c r="AE4617">
        <v>7.6526000000000007E-3</v>
      </c>
      <c r="AF4617">
        <v>9.6568000000000001E-3</v>
      </c>
      <c r="AG4617">
        <v>2.7650000000000001E-3</v>
      </c>
      <c r="AH4617">
        <v>0</v>
      </c>
      <c r="AI4617">
        <v>1.75224E-2</v>
      </c>
      <c r="AJ4617">
        <v>0</v>
      </c>
      <c r="AK4617">
        <v>9.5691399999999996E-2</v>
      </c>
      <c r="AL4617">
        <v>0.1035773</v>
      </c>
      <c r="AM4617">
        <v>3.3032999999999999E-3</v>
      </c>
      <c r="AN4617">
        <v>0.15714649999999999</v>
      </c>
      <c r="AO4617">
        <f t="shared" si="72"/>
        <v>1.0725770000000001</v>
      </c>
    </row>
    <row r="4618" spans="1:41" x14ac:dyDescent="0.35">
      <c r="A4618">
        <v>4616</v>
      </c>
      <c r="B4618">
        <v>1.3296E-3</v>
      </c>
      <c r="C4618">
        <v>9.5149999999999998E-4</v>
      </c>
      <c r="D4618">
        <v>1.8113999999999999E-3</v>
      </c>
      <c r="E4618">
        <v>0.13041340000000001</v>
      </c>
      <c r="F4618">
        <v>3.8903300000000002E-2</v>
      </c>
      <c r="G4618">
        <v>8.8392399999999996E-2</v>
      </c>
      <c r="H4618">
        <v>1.7721199999999999E-2</v>
      </c>
      <c r="I4618">
        <v>9.6618599999999999E-2</v>
      </c>
      <c r="J4618">
        <v>6.4140000000000004E-3</v>
      </c>
      <c r="K4618">
        <v>2.5443299999999999E-2</v>
      </c>
      <c r="L4618">
        <v>5.53769E-2</v>
      </c>
      <c r="M4618">
        <v>7.6688999999999993E-3</v>
      </c>
      <c r="N4618">
        <v>2.654E-4</v>
      </c>
      <c r="O4618">
        <v>6.8747000000000001E-3</v>
      </c>
      <c r="P4618">
        <v>7.2325999999999996E-3</v>
      </c>
      <c r="Q4618">
        <v>8.9233699999999999E-2</v>
      </c>
      <c r="R4618">
        <v>0.14281369999999999</v>
      </c>
      <c r="S4618">
        <v>4.0192800000000001E-2</v>
      </c>
      <c r="T4618">
        <v>4.3824399999999999E-2</v>
      </c>
      <c r="U4618">
        <v>7.5546699999999994E-2</v>
      </c>
      <c r="V4618">
        <v>4.3840900000000002E-2</v>
      </c>
      <c r="W4618">
        <v>4.5890800000000002E-2</v>
      </c>
      <c r="X4618">
        <v>4.2620199999999997E-2</v>
      </c>
      <c r="Y4618">
        <v>4.7633099999999998E-2</v>
      </c>
      <c r="Z4618">
        <v>0.26040730000000001</v>
      </c>
      <c r="AA4618">
        <v>6.5388999999999994E-3</v>
      </c>
      <c r="AB4618">
        <v>0.3056026</v>
      </c>
      <c r="AC4618">
        <v>9.9231000000000007E-3</v>
      </c>
      <c r="AD4618">
        <v>2.8205899999999999E-2</v>
      </c>
      <c r="AE4618">
        <v>4.2253300000000001E-2</v>
      </c>
      <c r="AF4618">
        <v>4.5110699999999997E-2</v>
      </c>
      <c r="AG4618">
        <v>5.4058999999999999E-3</v>
      </c>
      <c r="AH4618">
        <v>0</v>
      </c>
      <c r="AI4618">
        <v>2.1812700000000001E-2</v>
      </c>
      <c r="AJ4618">
        <v>0</v>
      </c>
      <c r="AK4618">
        <v>0.1100849</v>
      </c>
      <c r="AL4618">
        <v>0.1143856</v>
      </c>
      <c r="AM4618">
        <v>7.3458999999999998E-3</v>
      </c>
      <c r="AN4618">
        <v>0.30154379999999997</v>
      </c>
      <c r="AO4618">
        <f t="shared" si="72"/>
        <v>2.3156340999999996</v>
      </c>
    </row>
    <row r="4619" spans="1:41" x14ac:dyDescent="0.35">
      <c r="A4619">
        <v>4617</v>
      </c>
      <c r="B4619">
        <v>2.4599999999999999E-3</v>
      </c>
      <c r="C4619">
        <v>1.5499999999999999E-3</v>
      </c>
      <c r="D4619">
        <v>2.4256E-3</v>
      </c>
      <c r="E4619">
        <v>0.14528479999999999</v>
      </c>
      <c r="F4619">
        <v>3.9697900000000001E-2</v>
      </c>
      <c r="G4619">
        <v>9.43441E-2</v>
      </c>
      <c r="H4619">
        <v>1.8588799999999999E-2</v>
      </c>
      <c r="I4619">
        <v>0.10165159999999999</v>
      </c>
      <c r="J4619">
        <v>8.7188999999999999E-3</v>
      </c>
      <c r="K4619">
        <v>2.7863200000000001E-2</v>
      </c>
      <c r="L4619">
        <v>6.0189600000000003E-2</v>
      </c>
      <c r="M4619">
        <v>1.0243E-2</v>
      </c>
      <c r="N4619">
        <v>1.4842E-3</v>
      </c>
      <c r="O4619">
        <v>1.15537E-2</v>
      </c>
      <c r="P4619">
        <v>1.3717099999999999E-2</v>
      </c>
      <c r="Q4619">
        <v>9.4431399999999999E-2</v>
      </c>
      <c r="R4619">
        <v>0.16326660000000001</v>
      </c>
      <c r="S4619">
        <v>4.0730599999999999E-2</v>
      </c>
      <c r="T4619">
        <v>4.14454E-2</v>
      </c>
      <c r="U4619">
        <v>7.6655399999999999E-2</v>
      </c>
      <c r="V4619">
        <v>4.3777700000000003E-2</v>
      </c>
      <c r="W4619">
        <v>4.1287600000000001E-2</v>
      </c>
      <c r="X4619">
        <v>3.8401300000000013E-2</v>
      </c>
      <c r="Y4619">
        <v>4.6274500000000003E-2</v>
      </c>
      <c r="Z4619">
        <v>0.2816843</v>
      </c>
      <c r="AA4619">
        <v>1.0385399999999999E-2</v>
      </c>
      <c r="AB4619">
        <v>0.33394829999999998</v>
      </c>
      <c r="AC4619">
        <v>1.1912600000000001E-2</v>
      </c>
      <c r="AD4619">
        <v>3.2965700000000001E-2</v>
      </c>
      <c r="AE4619">
        <v>4.1324E-2</v>
      </c>
      <c r="AF4619">
        <v>4.2583599999999999E-2</v>
      </c>
      <c r="AG4619">
        <v>7.5329999999999998E-3</v>
      </c>
      <c r="AH4619">
        <v>0</v>
      </c>
      <c r="AI4619">
        <v>2.2754199999999999E-2</v>
      </c>
      <c r="AJ4619">
        <v>0</v>
      </c>
      <c r="AK4619">
        <v>0.1119039</v>
      </c>
      <c r="AL4619">
        <v>0.1296532</v>
      </c>
      <c r="AM4619">
        <v>1.38662E-2</v>
      </c>
      <c r="AN4619">
        <v>0.31551810000000002</v>
      </c>
      <c r="AO4619">
        <f t="shared" si="72"/>
        <v>2.4820754999999997</v>
      </c>
    </row>
    <row r="4620" spans="1:41" x14ac:dyDescent="0.35">
      <c r="A4620">
        <v>4618</v>
      </c>
      <c r="B4620">
        <v>2.8898000000000001E-3</v>
      </c>
      <c r="C4620">
        <v>2.029E-3</v>
      </c>
      <c r="D4620">
        <v>3.1020000000000002E-3</v>
      </c>
      <c r="E4620">
        <v>3.6038899999999999E-2</v>
      </c>
      <c r="F4620">
        <v>2.3174199999999999E-2</v>
      </c>
      <c r="G4620">
        <v>2.92848E-2</v>
      </c>
      <c r="H4620">
        <v>2.3637399999999999E-2</v>
      </c>
      <c r="I4620">
        <v>6.6666299999999998E-2</v>
      </c>
      <c r="J4620">
        <v>9.1850000000000005E-3</v>
      </c>
      <c r="K4620">
        <v>2.9329600000000001E-2</v>
      </c>
      <c r="L4620">
        <v>6.1282800000000012E-2</v>
      </c>
      <c r="M4620">
        <v>1.18663E-2</v>
      </c>
      <c r="N4620">
        <v>2.7139999999999998E-3</v>
      </c>
      <c r="O4620">
        <v>1.88083E-2</v>
      </c>
      <c r="P4620">
        <v>1.9831700000000001E-2</v>
      </c>
      <c r="Q4620">
        <v>6.4589099999999997E-2</v>
      </c>
      <c r="R4620">
        <v>3.6738800000000002E-2</v>
      </c>
      <c r="S4620">
        <v>2.4204099999999999E-2</v>
      </c>
      <c r="T4620">
        <v>2.5032100000000002E-2</v>
      </c>
      <c r="U4620">
        <v>2.7212500000000001E-2</v>
      </c>
      <c r="V4620">
        <v>2.6248899999999999E-2</v>
      </c>
      <c r="W4620">
        <v>2.60909E-2</v>
      </c>
      <c r="X4620">
        <v>2.4885000000000001E-2</v>
      </c>
      <c r="Y4620">
        <v>2.76928E-2</v>
      </c>
      <c r="Z4620">
        <v>0.1136133</v>
      </c>
      <c r="AA4620">
        <v>1.1842800000000001E-2</v>
      </c>
      <c r="AB4620">
        <v>0.14421110000000001</v>
      </c>
      <c r="AC4620">
        <v>1.34372E-2</v>
      </c>
      <c r="AD4620">
        <v>3.5294600000000002E-2</v>
      </c>
      <c r="AE4620">
        <v>2.49407E-2</v>
      </c>
      <c r="AF4620">
        <v>2.7867200000000002E-2</v>
      </c>
      <c r="AG4620">
        <v>8.3875000000000009E-3</v>
      </c>
      <c r="AH4620">
        <v>0</v>
      </c>
      <c r="AI4620">
        <v>2.8846299999999998E-2</v>
      </c>
      <c r="AJ4620">
        <v>0</v>
      </c>
      <c r="AK4620">
        <v>0.13858719999999999</v>
      </c>
      <c r="AL4620">
        <v>0.13621249999999999</v>
      </c>
      <c r="AM4620">
        <v>2.01304E-2</v>
      </c>
      <c r="AN4620">
        <v>0.1508256</v>
      </c>
      <c r="AO4620">
        <f t="shared" si="72"/>
        <v>1.4767307000000005</v>
      </c>
    </row>
    <row r="4621" spans="1:41" x14ac:dyDescent="0.35">
      <c r="A4621">
        <v>4619</v>
      </c>
      <c r="B4621">
        <v>2.7537E-3</v>
      </c>
      <c r="C4621">
        <v>2.4509000000000002E-3</v>
      </c>
      <c r="D4621">
        <v>3.4954000000000001E-3</v>
      </c>
      <c r="E4621">
        <v>5.3349000000000001E-2</v>
      </c>
      <c r="F4621">
        <v>2.5332899999999998E-2</v>
      </c>
      <c r="G4621">
        <v>4.00002E-2</v>
      </c>
      <c r="H4621">
        <v>2.7025899999999999E-2</v>
      </c>
      <c r="I4621">
        <v>6.83362E-2</v>
      </c>
      <c r="J4621">
        <v>8.479200000000001E-3</v>
      </c>
      <c r="K4621">
        <v>2.8398300000000001E-2</v>
      </c>
      <c r="L4621">
        <v>5.7531800000000001E-2</v>
      </c>
      <c r="M4621">
        <v>1.27942E-2</v>
      </c>
      <c r="N4621">
        <v>4.4094E-3</v>
      </c>
      <c r="O4621">
        <v>2.76922E-2</v>
      </c>
      <c r="P4621">
        <v>2.31366E-2</v>
      </c>
      <c r="Q4621">
        <v>6.8857500000000002E-2</v>
      </c>
      <c r="R4621">
        <v>5.77108E-2</v>
      </c>
      <c r="S4621">
        <v>2.6265899999999998E-2</v>
      </c>
      <c r="T4621">
        <v>2.7222799999999998E-2</v>
      </c>
      <c r="U4621">
        <v>2.9224099999999999E-2</v>
      </c>
      <c r="V4621">
        <v>2.9003399999999999E-2</v>
      </c>
      <c r="W4621">
        <v>2.75981E-2</v>
      </c>
      <c r="X4621">
        <v>2.7534099999999999E-2</v>
      </c>
      <c r="Y4621">
        <v>2.9438499999999999E-2</v>
      </c>
      <c r="Z4621">
        <v>0.1255954</v>
      </c>
      <c r="AA4621">
        <v>1.0640500000000001E-2</v>
      </c>
      <c r="AB4621">
        <v>0.16477520000000001</v>
      </c>
      <c r="AC4621">
        <v>1.4897499999999999E-2</v>
      </c>
      <c r="AD4621">
        <v>3.6338299999999997E-2</v>
      </c>
      <c r="AE4621">
        <v>2.7543600000000001E-2</v>
      </c>
      <c r="AF4621">
        <v>3.0035699999999999E-2</v>
      </c>
      <c r="AG4621">
        <v>8.8435000000000007E-3</v>
      </c>
      <c r="AH4621">
        <v>0</v>
      </c>
      <c r="AI4621">
        <v>3.2494700000000001E-2</v>
      </c>
      <c r="AJ4621">
        <v>0</v>
      </c>
      <c r="AK4621">
        <v>0.15686610000000001</v>
      </c>
      <c r="AL4621">
        <v>0.13029089999999999</v>
      </c>
      <c r="AM4621">
        <v>2.33873E-2</v>
      </c>
      <c r="AN4621">
        <v>0.1586301</v>
      </c>
      <c r="AO4621">
        <f t="shared" si="72"/>
        <v>1.6283799000000001</v>
      </c>
    </row>
    <row r="4622" spans="1:41" x14ac:dyDescent="0.35">
      <c r="A4622">
        <v>4620</v>
      </c>
      <c r="B4622">
        <v>3.0913999999999998E-3</v>
      </c>
      <c r="C4622">
        <v>2.6136000000000002E-3</v>
      </c>
      <c r="D4622">
        <v>3.2802E-3</v>
      </c>
      <c r="E4622">
        <v>6.2294699999999988E-2</v>
      </c>
      <c r="F4622">
        <v>2.8624199999999999E-2</v>
      </c>
      <c r="G4622">
        <v>3.9510700000000003E-2</v>
      </c>
      <c r="H4622">
        <v>2.59227E-2</v>
      </c>
      <c r="I4622">
        <v>7.2734800000000002E-2</v>
      </c>
      <c r="J4622">
        <v>9.7818999999999996E-3</v>
      </c>
      <c r="K4622">
        <v>3.0791700000000002E-2</v>
      </c>
      <c r="L4622">
        <v>6.32886E-2</v>
      </c>
      <c r="M4622">
        <v>1.6086799999999998E-2</v>
      </c>
      <c r="N4622">
        <v>5.8072999999999996E-3</v>
      </c>
      <c r="O4622">
        <v>3.4746199999999998E-2</v>
      </c>
      <c r="P4622">
        <v>2.5188599999999998E-2</v>
      </c>
      <c r="Q4622">
        <v>7.331710000000001E-2</v>
      </c>
      <c r="R4622">
        <v>6.3928199999999991E-2</v>
      </c>
      <c r="S4622">
        <v>2.8997200000000001E-2</v>
      </c>
      <c r="T4622">
        <v>3.0954499999999999E-2</v>
      </c>
      <c r="U4622">
        <v>3.4819000000000003E-2</v>
      </c>
      <c r="V4622">
        <v>3.2539899999999997E-2</v>
      </c>
      <c r="W4622">
        <v>3.0989800000000001E-2</v>
      </c>
      <c r="X4622">
        <v>3.0424799999999998E-2</v>
      </c>
      <c r="Y4622">
        <v>3.3165500000000001E-2</v>
      </c>
      <c r="Z4622">
        <v>0.13111600000000001</v>
      </c>
      <c r="AA4622">
        <v>8.9289999999999994E-3</v>
      </c>
      <c r="AB4622">
        <v>0.1644881</v>
      </c>
      <c r="AC4622">
        <v>1.5664899999999999E-2</v>
      </c>
      <c r="AD4622">
        <v>3.6193599999999999E-2</v>
      </c>
      <c r="AE4622">
        <v>3.0841299999999999E-2</v>
      </c>
      <c r="AF4622">
        <v>3.2998899999999998E-2</v>
      </c>
      <c r="AG4622">
        <v>8.6757999999999991E-3</v>
      </c>
      <c r="AH4622">
        <v>0</v>
      </c>
      <c r="AI4622">
        <v>3.0095799999999999E-2</v>
      </c>
      <c r="AJ4622">
        <v>0</v>
      </c>
      <c r="AK4622">
        <v>0.15060390000000001</v>
      </c>
      <c r="AL4622">
        <v>0.13954639999999999</v>
      </c>
      <c r="AM4622">
        <v>2.5346400000000002E-2</v>
      </c>
      <c r="AN4622">
        <v>0.15260560000000001</v>
      </c>
      <c r="AO4622">
        <f t="shared" si="72"/>
        <v>1.7100051000000003</v>
      </c>
    </row>
    <row r="4623" spans="1:41" x14ac:dyDescent="0.35">
      <c r="A4623">
        <v>4621</v>
      </c>
      <c r="B4623">
        <v>3.5076E-3</v>
      </c>
      <c r="C4623">
        <v>2.7501000000000001E-3</v>
      </c>
      <c r="D4623">
        <v>2.9981999999999999E-3</v>
      </c>
      <c r="E4623">
        <v>7.0360000000000006E-2</v>
      </c>
      <c r="F4623">
        <v>3.2105099999999998E-2</v>
      </c>
      <c r="G4623">
        <v>3.5379300000000002E-2</v>
      </c>
      <c r="H4623">
        <v>2.2945900000000002E-2</v>
      </c>
      <c r="I4623">
        <v>8.1936800000000004E-2</v>
      </c>
      <c r="J4623">
        <v>1.12357E-2</v>
      </c>
      <c r="K4623">
        <v>3.2340500000000001E-2</v>
      </c>
      <c r="L4623">
        <v>6.7698399999999992E-2</v>
      </c>
      <c r="M4623">
        <v>1.9698E-2</v>
      </c>
      <c r="N4623">
        <v>6.1236000000000007E-3</v>
      </c>
      <c r="O4623">
        <v>3.5782899999999999E-2</v>
      </c>
      <c r="P4623">
        <v>2.7858999999999998E-2</v>
      </c>
      <c r="Q4623">
        <v>8.1137100000000004E-2</v>
      </c>
      <c r="R4623">
        <v>5.8956500000000002E-2</v>
      </c>
      <c r="S4623">
        <v>3.16262E-2</v>
      </c>
      <c r="T4623">
        <v>3.4984800000000003E-2</v>
      </c>
      <c r="U4623">
        <v>4.1716000000000003E-2</v>
      </c>
      <c r="V4623">
        <v>3.6075500000000003E-2</v>
      </c>
      <c r="W4623">
        <v>3.5091900000000002E-2</v>
      </c>
      <c r="X4623">
        <v>3.3178699999999998E-2</v>
      </c>
      <c r="Y4623">
        <v>3.7402199999999997E-2</v>
      </c>
      <c r="Z4623">
        <v>0.1510843</v>
      </c>
      <c r="AA4623">
        <v>9.7719999999999994E-3</v>
      </c>
      <c r="AB4623">
        <v>0.17719950000000001</v>
      </c>
      <c r="AC4623">
        <v>1.8250099999999998E-2</v>
      </c>
      <c r="AD4623">
        <v>3.7533499999999997E-2</v>
      </c>
      <c r="AE4623">
        <v>3.3718999999999999E-2</v>
      </c>
      <c r="AF4623">
        <v>3.5390600000000001E-2</v>
      </c>
      <c r="AG4623">
        <v>1.0406500000000001E-2</v>
      </c>
      <c r="AH4623">
        <v>0</v>
      </c>
      <c r="AI4623">
        <v>2.6012799999999999E-2</v>
      </c>
      <c r="AJ4623">
        <v>0</v>
      </c>
      <c r="AK4623">
        <v>0.1330421</v>
      </c>
      <c r="AL4623">
        <v>0.14733760000000001</v>
      </c>
      <c r="AM4623">
        <v>2.7927199999999999E-2</v>
      </c>
      <c r="AN4623">
        <v>0.15994240000000001</v>
      </c>
      <c r="AO4623">
        <f t="shared" si="72"/>
        <v>1.8105075999999996</v>
      </c>
    </row>
    <row r="4624" spans="1:41" x14ac:dyDescent="0.35">
      <c r="A4624">
        <v>4622</v>
      </c>
      <c r="B4624">
        <v>4.0020999999999998E-3</v>
      </c>
      <c r="C4624">
        <v>2.9334999999999999E-3</v>
      </c>
      <c r="D4624">
        <v>2.9572000000000001E-3</v>
      </c>
      <c r="E4624">
        <v>9.0048199999999995E-2</v>
      </c>
      <c r="F4624">
        <v>3.5064600000000001E-2</v>
      </c>
      <c r="G4624">
        <v>4.7327899999999999E-2</v>
      </c>
      <c r="H4624">
        <v>2.18549E-2</v>
      </c>
      <c r="I4624">
        <v>8.7620400000000001E-2</v>
      </c>
      <c r="J4624">
        <v>1.18526E-2</v>
      </c>
      <c r="K4624">
        <v>3.39881E-2</v>
      </c>
      <c r="L4624">
        <v>6.9823700000000002E-2</v>
      </c>
      <c r="M4624">
        <v>2.4539499999999999E-2</v>
      </c>
      <c r="N4624">
        <v>6.4925E-3</v>
      </c>
      <c r="O4624">
        <v>3.7550500000000001E-2</v>
      </c>
      <c r="P4624">
        <v>3.1318800000000001E-2</v>
      </c>
      <c r="Q4624">
        <v>8.9749999999999996E-2</v>
      </c>
      <c r="R4624">
        <v>8.5011299999999998E-2</v>
      </c>
      <c r="S4624">
        <v>3.4022200000000002E-2</v>
      </c>
      <c r="T4624">
        <v>3.8221999999999999E-2</v>
      </c>
      <c r="U4624">
        <v>5.0976300000000002E-2</v>
      </c>
      <c r="V4624">
        <v>3.9214800000000001E-2</v>
      </c>
      <c r="W4624">
        <v>3.8070300000000001E-2</v>
      </c>
      <c r="X4624">
        <v>3.5673200000000002E-2</v>
      </c>
      <c r="Y4624">
        <v>4.0815400000000002E-2</v>
      </c>
      <c r="Z4624">
        <v>0.19631509999999999</v>
      </c>
      <c r="AA4624">
        <v>1.15773E-2</v>
      </c>
      <c r="AB4624">
        <v>0.22130639999999999</v>
      </c>
      <c r="AC4624">
        <v>2.16049E-2</v>
      </c>
      <c r="AD4624">
        <v>3.8150400000000001E-2</v>
      </c>
      <c r="AE4624">
        <v>3.63746E-2</v>
      </c>
      <c r="AF4624">
        <v>3.7571500000000001E-2</v>
      </c>
      <c r="AG4624">
        <v>1.23173E-2</v>
      </c>
      <c r="AH4624">
        <v>0</v>
      </c>
      <c r="AI4624">
        <v>2.46859E-2</v>
      </c>
      <c r="AJ4624">
        <v>0</v>
      </c>
      <c r="AK4624">
        <v>0.1244854</v>
      </c>
      <c r="AL4624">
        <v>0.155692</v>
      </c>
      <c r="AM4624">
        <v>3.13692E-2</v>
      </c>
      <c r="AN4624">
        <v>0.21000250000000001</v>
      </c>
      <c r="AO4624">
        <f t="shared" si="72"/>
        <v>2.0805825000000002</v>
      </c>
    </row>
    <row r="4625" spans="1:41" x14ac:dyDescent="0.35">
      <c r="A4625">
        <v>4623</v>
      </c>
      <c r="B4625">
        <v>4.4046000000000007E-3</v>
      </c>
      <c r="C4625">
        <v>3.1622999999999998E-3</v>
      </c>
      <c r="D4625">
        <v>3.3057E-3</v>
      </c>
      <c r="E4625">
        <v>0.21875049999999999</v>
      </c>
      <c r="F4625">
        <v>5.8822300000000001E-2</v>
      </c>
      <c r="G4625">
        <v>0.1335422</v>
      </c>
      <c r="H4625">
        <v>2.43517E-2</v>
      </c>
      <c r="I4625">
        <v>0.14360529999999999</v>
      </c>
      <c r="J4625">
        <v>1.25795E-2</v>
      </c>
      <c r="K4625">
        <v>3.59154E-2</v>
      </c>
      <c r="L4625">
        <v>7.2124899999999992E-2</v>
      </c>
      <c r="M4625">
        <v>2.7867099999999999E-2</v>
      </c>
      <c r="N4625">
        <v>6.2966000000000003E-3</v>
      </c>
      <c r="O4625">
        <v>3.6039300000000003E-2</v>
      </c>
      <c r="P4625">
        <v>3.08358E-2</v>
      </c>
      <c r="Q4625">
        <v>0.1578339</v>
      </c>
      <c r="R4625">
        <v>0.22636629999999999</v>
      </c>
      <c r="S4625">
        <v>5.6972299999999997E-2</v>
      </c>
      <c r="T4625">
        <v>6.2544299999999997E-2</v>
      </c>
      <c r="U4625">
        <v>0.111725</v>
      </c>
      <c r="V4625">
        <v>6.4815399999999995E-2</v>
      </c>
      <c r="W4625">
        <v>6.2737100000000004E-2</v>
      </c>
      <c r="X4625">
        <v>6.0219500000000002E-2</v>
      </c>
      <c r="Y4625">
        <v>6.628139999999999E-2</v>
      </c>
      <c r="Z4625">
        <v>0.39785340000000002</v>
      </c>
      <c r="AA4625">
        <v>1.4053400000000001E-2</v>
      </c>
      <c r="AB4625">
        <v>0.4478703</v>
      </c>
      <c r="AC4625">
        <v>2.48291E-2</v>
      </c>
      <c r="AD4625">
        <v>3.7413500000000002E-2</v>
      </c>
      <c r="AE4625">
        <v>6.06359E-2</v>
      </c>
      <c r="AF4625">
        <v>6.1811499999999998E-2</v>
      </c>
      <c r="AG4625">
        <v>1.3712500000000001E-2</v>
      </c>
      <c r="AH4625">
        <v>0</v>
      </c>
      <c r="AI4625">
        <v>2.79954E-2</v>
      </c>
      <c r="AJ4625">
        <v>0</v>
      </c>
      <c r="AK4625">
        <v>0.13594980000000001</v>
      </c>
      <c r="AL4625">
        <v>0.16029450000000001</v>
      </c>
      <c r="AM4625">
        <v>3.0932399999999999E-2</v>
      </c>
      <c r="AN4625">
        <v>0.41269990000000001</v>
      </c>
      <c r="AO4625">
        <f t="shared" si="72"/>
        <v>3.5071500000000002</v>
      </c>
    </row>
    <row r="4626" spans="1:41" x14ac:dyDescent="0.35">
      <c r="A4626">
        <v>4624</v>
      </c>
      <c r="B4626">
        <v>4.1222999999999997E-3</v>
      </c>
      <c r="C4626">
        <v>3.3660000000000001E-3</v>
      </c>
      <c r="D4626">
        <v>3.823E-3</v>
      </c>
      <c r="E4626">
        <v>0.23984900000000001</v>
      </c>
      <c r="F4626">
        <v>4.92393E-2</v>
      </c>
      <c r="G4626">
        <v>0.1481652</v>
      </c>
      <c r="H4626">
        <v>2.81082E-2</v>
      </c>
      <c r="I4626">
        <v>0.1132953</v>
      </c>
      <c r="J4626">
        <v>1.05586E-2</v>
      </c>
      <c r="K4626">
        <v>3.1806300000000003E-2</v>
      </c>
      <c r="L4626">
        <v>6.1754700000000003E-2</v>
      </c>
      <c r="M4626">
        <v>2.32155E-2</v>
      </c>
      <c r="N4626">
        <v>6.9761000000000007E-3</v>
      </c>
      <c r="O4626">
        <v>3.9127299999999997E-2</v>
      </c>
      <c r="P4626">
        <v>2.74918E-2</v>
      </c>
      <c r="Q4626">
        <v>0.10119939999999999</v>
      </c>
      <c r="R4626">
        <v>0.2481855</v>
      </c>
      <c r="S4626">
        <v>5.0416599999999999E-2</v>
      </c>
      <c r="T4626">
        <v>5.1954E-2</v>
      </c>
      <c r="U4626">
        <v>0.1089096</v>
      </c>
      <c r="V4626">
        <v>5.29986E-2</v>
      </c>
      <c r="W4626">
        <v>4.8929500000000001E-2</v>
      </c>
      <c r="X4626">
        <v>4.7818199999999998E-2</v>
      </c>
      <c r="Y4626">
        <v>5.3048999999999999E-2</v>
      </c>
      <c r="Z4626">
        <v>0.43326809999999999</v>
      </c>
      <c r="AA4626">
        <v>1.9578600000000002E-2</v>
      </c>
      <c r="AB4626">
        <v>0.49786180000000002</v>
      </c>
      <c r="AC4626">
        <v>2.6559599999999999E-2</v>
      </c>
      <c r="AD4626">
        <v>3.6291900000000002E-2</v>
      </c>
      <c r="AE4626">
        <v>4.9341800000000012E-2</v>
      </c>
      <c r="AF4626">
        <v>4.9203800000000013E-2</v>
      </c>
      <c r="AG4626">
        <v>1.43512E-2</v>
      </c>
      <c r="AH4626">
        <v>0</v>
      </c>
      <c r="AI4626">
        <v>3.27999E-2</v>
      </c>
      <c r="AJ4626">
        <v>0</v>
      </c>
      <c r="AK4626">
        <v>0.1559141</v>
      </c>
      <c r="AL4626">
        <v>0.13945189999999999</v>
      </c>
      <c r="AM4626">
        <v>2.7527699999999999E-2</v>
      </c>
      <c r="AN4626">
        <v>0.46504329999999999</v>
      </c>
      <c r="AO4626">
        <f t="shared" si="72"/>
        <v>3.5015527000000004</v>
      </c>
    </row>
    <row r="4627" spans="1:41" x14ac:dyDescent="0.35">
      <c r="A4627">
        <v>4625</v>
      </c>
      <c r="B4627">
        <v>1.8468E-3</v>
      </c>
      <c r="C4627">
        <v>2.1562E-3</v>
      </c>
      <c r="D4627">
        <v>3.0103E-3</v>
      </c>
      <c r="E4627">
        <v>7.4533100000000005E-2</v>
      </c>
      <c r="F4627">
        <v>1.4359E-2</v>
      </c>
      <c r="G4627">
        <v>4.4239500000000001E-2</v>
      </c>
      <c r="H4627">
        <v>2.5865099999999999E-2</v>
      </c>
      <c r="I4627">
        <v>2.15891E-2</v>
      </c>
      <c r="J4627">
        <v>4.6045000000000001E-3</v>
      </c>
      <c r="K4627">
        <v>0</v>
      </c>
      <c r="L4627">
        <v>3.96636E-2</v>
      </c>
      <c r="M4627">
        <v>8.5620000000000002E-3</v>
      </c>
      <c r="N4627">
        <v>5.4568000000000004E-3</v>
      </c>
      <c r="O4627">
        <v>2.9531000000000002E-2</v>
      </c>
      <c r="P4627">
        <v>1.7627E-2</v>
      </c>
      <c r="Q4627">
        <v>1.99445E-2</v>
      </c>
      <c r="R4627">
        <v>7.8020000000000006E-2</v>
      </c>
      <c r="S4627">
        <v>1.41432E-2</v>
      </c>
      <c r="T4627">
        <v>1.5544499999999999E-2</v>
      </c>
      <c r="U4627">
        <v>3.1389199999999999E-2</v>
      </c>
      <c r="V4627">
        <v>1.66123E-2</v>
      </c>
      <c r="W4627">
        <v>1.5494000000000001E-2</v>
      </c>
      <c r="X4627">
        <v>1.4878300000000001E-2</v>
      </c>
      <c r="Y4627">
        <v>1.6973599999999998E-2</v>
      </c>
      <c r="Z4627">
        <v>0.15738550000000001</v>
      </c>
      <c r="AA4627">
        <v>4.1528999999999993E-3</v>
      </c>
      <c r="AB4627">
        <v>0.1997891</v>
      </c>
      <c r="AC4627">
        <v>1.7652000000000001E-2</v>
      </c>
      <c r="AD4627">
        <v>3.0143300000000001E-2</v>
      </c>
      <c r="AE4627">
        <v>1.5310799999999999E-2</v>
      </c>
      <c r="AF4627">
        <v>1.5696000000000002E-2</v>
      </c>
      <c r="AG4627">
        <v>7.4206000000000003E-3</v>
      </c>
      <c r="AH4627">
        <v>0</v>
      </c>
      <c r="AI4627">
        <v>3.05454E-2</v>
      </c>
      <c r="AJ4627">
        <v>0</v>
      </c>
      <c r="AK4627">
        <v>0.15542510000000001</v>
      </c>
      <c r="AL4627">
        <v>0.1060266</v>
      </c>
      <c r="AM4627">
        <v>1.75453E-2</v>
      </c>
      <c r="AN4627">
        <v>0.194576</v>
      </c>
      <c r="AO4627">
        <f t="shared" si="72"/>
        <v>1.4677122000000005</v>
      </c>
    </row>
    <row r="4628" spans="1:41" x14ac:dyDescent="0.35">
      <c r="A4628">
        <v>4626</v>
      </c>
      <c r="B4628">
        <v>1.1770000000000001E-3</v>
      </c>
      <c r="C4628">
        <v>1.5229E-3</v>
      </c>
      <c r="D4628">
        <v>2.5994E-3</v>
      </c>
      <c r="E4628">
        <v>0.19356660000000001</v>
      </c>
      <c r="F4628">
        <v>2.83565E-2</v>
      </c>
      <c r="G4628">
        <v>0.12099210000000001</v>
      </c>
      <c r="H4628">
        <v>2.3559E-2</v>
      </c>
      <c r="I4628">
        <v>6.998660000000001E-2</v>
      </c>
      <c r="J4628">
        <v>2.8272000000000002E-3</v>
      </c>
      <c r="K4628">
        <v>0</v>
      </c>
      <c r="L4628">
        <v>3.2412200000000002E-2</v>
      </c>
      <c r="M4628">
        <v>3.0829E-3</v>
      </c>
      <c r="N4628">
        <v>4.4932000000000001E-3</v>
      </c>
      <c r="O4628">
        <v>2.40743E-2</v>
      </c>
      <c r="P4628">
        <v>1.0321E-2</v>
      </c>
      <c r="Q4628">
        <v>7.1342799999999998E-2</v>
      </c>
      <c r="R4628">
        <v>0.21789040000000001</v>
      </c>
      <c r="S4628">
        <v>2.83313E-2</v>
      </c>
      <c r="T4628">
        <v>3.0067199999999999E-2</v>
      </c>
      <c r="U4628">
        <v>7.7838100000000007E-2</v>
      </c>
      <c r="V4628">
        <v>3.2061100000000002E-2</v>
      </c>
      <c r="W4628">
        <v>3.0297899999999999E-2</v>
      </c>
      <c r="X4628">
        <v>2.9401400000000001E-2</v>
      </c>
      <c r="Y4628">
        <v>3.2249300000000002E-2</v>
      </c>
      <c r="Z4628">
        <v>0.31578109999999998</v>
      </c>
      <c r="AA4628">
        <v>1.5109999999999999E-4</v>
      </c>
      <c r="AB4628">
        <v>0.3925073</v>
      </c>
      <c r="AC4628">
        <v>1.3660800000000001E-2</v>
      </c>
      <c r="AD4628">
        <v>2.4012800000000001E-2</v>
      </c>
      <c r="AE4628">
        <v>2.99314E-2</v>
      </c>
      <c r="AF4628">
        <v>3.06646E-2</v>
      </c>
      <c r="AG4628">
        <v>4.4026999999999998E-3</v>
      </c>
      <c r="AH4628">
        <v>0</v>
      </c>
      <c r="AI4628">
        <v>2.8079699999999999E-2</v>
      </c>
      <c r="AJ4628">
        <v>0</v>
      </c>
      <c r="AK4628">
        <v>0.14674010000000001</v>
      </c>
      <c r="AL4628">
        <v>8.9276999999999995E-2</v>
      </c>
      <c r="AM4628">
        <v>1.01429E-2</v>
      </c>
      <c r="AN4628">
        <v>0.4289927</v>
      </c>
      <c r="AO4628">
        <f t="shared" si="72"/>
        <v>2.5827945999999997</v>
      </c>
    </row>
    <row r="4629" spans="1:41" x14ac:dyDescent="0.35">
      <c r="A4629">
        <v>4627</v>
      </c>
      <c r="B4629">
        <v>6.9550000000000005E-4</v>
      </c>
      <c r="C4629">
        <v>1.0905000000000001E-3</v>
      </c>
      <c r="D4629">
        <v>2.3124999999999999E-3</v>
      </c>
      <c r="E4629">
        <v>0.20729320000000001</v>
      </c>
      <c r="F4629">
        <v>2.84055E-2</v>
      </c>
      <c r="G4629">
        <v>0.121574</v>
      </c>
      <c r="H4629">
        <v>2.1677600000000002E-2</v>
      </c>
      <c r="I4629">
        <v>6.2688999999999995E-2</v>
      </c>
      <c r="J4629">
        <v>1.5053E-3</v>
      </c>
      <c r="K4629">
        <v>0</v>
      </c>
      <c r="L4629">
        <v>2.6366199999999999E-2</v>
      </c>
      <c r="M4629">
        <v>1.5472999999999999E-3</v>
      </c>
      <c r="N4629">
        <v>2.1683000000000002E-3</v>
      </c>
      <c r="O4629">
        <v>1.08983E-2</v>
      </c>
      <c r="P4629">
        <v>7.9611999999999999E-3</v>
      </c>
      <c r="Q4629">
        <v>6.5091200000000002E-2</v>
      </c>
      <c r="R4629">
        <v>0.2346992</v>
      </c>
      <c r="S4629">
        <v>2.8335599999999999E-2</v>
      </c>
      <c r="T4629">
        <v>2.9649100000000001E-2</v>
      </c>
      <c r="U4629">
        <v>8.3625899999999989E-2</v>
      </c>
      <c r="V4629">
        <v>3.1553900000000003E-2</v>
      </c>
      <c r="W4629">
        <v>3.0205300000000001E-2</v>
      </c>
      <c r="X4629">
        <v>2.9429500000000001E-2</v>
      </c>
      <c r="Y4629">
        <v>2.87316E-2</v>
      </c>
      <c r="Z4629">
        <v>0.3247544</v>
      </c>
      <c r="AA4629">
        <v>3.0700000000000001E-5</v>
      </c>
      <c r="AB4629">
        <v>0.40646789999999999</v>
      </c>
      <c r="AC4629">
        <v>1.03404E-2</v>
      </c>
      <c r="AD4629">
        <v>1.8548499999999999E-2</v>
      </c>
      <c r="AE4629">
        <v>2.96101E-2</v>
      </c>
      <c r="AF4629">
        <v>3.0553199999999999E-2</v>
      </c>
      <c r="AG4629">
        <v>2.3405000000000001E-3</v>
      </c>
      <c r="AH4629">
        <v>0</v>
      </c>
      <c r="AI4629">
        <v>2.60816E-2</v>
      </c>
      <c r="AJ4629">
        <v>0</v>
      </c>
      <c r="AK4629">
        <v>0.1385902</v>
      </c>
      <c r="AL4629">
        <v>7.3852000000000001E-2</v>
      </c>
      <c r="AM4629">
        <v>7.7567000000000001E-3</v>
      </c>
      <c r="AN4629">
        <v>0.48682969999999998</v>
      </c>
      <c r="AO4629">
        <f t="shared" si="72"/>
        <v>2.6132616</v>
      </c>
    </row>
    <row r="4630" spans="1:41" x14ac:dyDescent="0.35">
      <c r="A4630">
        <v>4628</v>
      </c>
      <c r="B4630">
        <v>4.5780000000000001E-4</v>
      </c>
      <c r="C4630">
        <v>7.448E-4</v>
      </c>
      <c r="D4630">
        <v>1.7355000000000001E-3</v>
      </c>
      <c r="E4630">
        <v>0.20233950000000001</v>
      </c>
      <c r="F4630">
        <v>2.46614E-2</v>
      </c>
      <c r="G4630">
        <v>0.11917320000000001</v>
      </c>
      <c r="H4630">
        <v>1.6481200000000001E-2</v>
      </c>
      <c r="I4630">
        <v>5.6240400000000003E-2</v>
      </c>
      <c r="J4630">
        <v>8.8650000000000003E-4</v>
      </c>
      <c r="K4630">
        <v>0</v>
      </c>
      <c r="L4630">
        <v>2.3072800000000001E-2</v>
      </c>
      <c r="M4630">
        <v>9.7799999999999992E-4</v>
      </c>
      <c r="N4630">
        <v>0</v>
      </c>
      <c r="O4630">
        <v>0</v>
      </c>
      <c r="P4630">
        <v>0</v>
      </c>
      <c r="Q4630">
        <v>6.3193300000000008E-2</v>
      </c>
      <c r="R4630">
        <v>0.23018839999999999</v>
      </c>
      <c r="S4630">
        <v>2.4893800000000001E-2</v>
      </c>
      <c r="T4630">
        <v>2.5887400000000001E-2</v>
      </c>
      <c r="U4630">
        <v>7.7191999999999997E-2</v>
      </c>
      <c r="V4630">
        <v>2.79761E-2</v>
      </c>
      <c r="W4630">
        <v>2.7055900000000001E-2</v>
      </c>
      <c r="X4630">
        <v>2.60272E-2</v>
      </c>
      <c r="Y4630">
        <v>2.81526E-2</v>
      </c>
      <c r="Z4630">
        <v>0.30852770000000002</v>
      </c>
      <c r="AA4630">
        <v>4.5300000000000003E-5</v>
      </c>
      <c r="AB4630">
        <v>0.39500459999999998</v>
      </c>
      <c r="AC4630">
        <v>7.3653999999999994E-3</v>
      </c>
      <c r="AD4630">
        <v>1.31454E-2</v>
      </c>
      <c r="AE4630">
        <v>2.6284800000000001E-2</v>
      </c>
      <c r="AF4630">
        <v>2.7292199999999999E-2</v>
      </c>
      <c r="AG4630">
        <v>6.96E-4</v>
      </c>
      <c r="AH4630">
        <v>0</v>
      </c>
      <c r="AI4630">
        <v>1.9883000000000001E-2</v>
      </c>
      <c r="AJ4630">
        <v>0</v>
      </c>
      <c r="AK4630">
        <v>0.11250400000000001</v>
      </c>
      <c r="AL4630">
        <v>6.1053400000000001E-2</v>
      </c>
      <c r="AM4630">
        <v>0</v>
      </c>
      <c r="AN4630">
        <v>0.49415799999999999</v>
      </c>
      <c r="AO4630">
        <f t="shared" si="72"/>
        <v>2.4432976000000002</v>
      </c>
    </row>
    <row r="4631" spans="1:41" x14ac:dyDescent="0.35">
      <c r="A4631">
        <v>4629</v>
      </c>
      <c r="B4631">
        <v>0</v>
      </c>
      <c r="C4631">
        <v>4.1550000000000002E-4</v>
      </c>
      <c r="D4631">
        <v>1.0731E-3</v>
      </c>
      <c r="E4631">
        <v>0.18448709999999999</v>
      </c>
      <c r="F4631">
        <v>1.8885900000000001E-2</v>
      </c>
      <c r="G4631">
        <v>0.10941679999999999</v>
      </c>
      <c r="H4631">
        <v>1.04075E-2</v>
      </c>
      <c r="I4631">
        <v>4.4454300000000002E-2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4.7055899999999998E-2</v>
      </c>
      <c r="R4631">
        <v>0.21032709999999999</v>
      </c>
      <c r="S4631">
        <v>1.8982300000000001E-2</v>
      </c>
      <c r="T4631">
        <v>1.96694E-2</v>
      </c>
      <c r="U4631">
        <v>6.7909899999999995E-2</v>
      </c>
      <c r="V4631">
        <v>2.1300699999999999E-2</v>
      </c>
      <c r="W4631">
        <v>2.0656799999999999E-2</v>
      </c>
      <c r="X4631">
        <v>1.99282E-2</v>
      </c>
      <c r="Y4631">
        <v>2.1592799999999999E-2</v>
      </c>
      <c r="Z4631">
        <v>0.27871200000000002</v>
      </c>
      <c r="AA4631">
        <v>4.7299999999999998E-5</v>
      </c>
      <c r="AB4631">
        <v>0.3588054</v>
      </c>
      <c r="AC4631">
        <v>6.0228999999999986E-3</v>
      </c>
      <c r="AD4631">
        <v>1.1287699999999999E-2</v>
      </c>
      <c r="AE4631">
        <v>2.0025100000000001E-2</v>
      </c>
      <c r="AF4631">
        <v>2.07876E-2</v>
      </c>
      <c r="AG4631">
        <v>2.0709999999999999E-4</v>
      </c>
      <c r="AH4631">
        <v>0</v>
      </c>
      <c r="AI4631">
        <v>1.2563400000000001E-2</v>
      </c>
      <c r="AJ4631">
        <v>0</v>
      </c>
      <c r="AK4631">
        <v>8.1740999999999994E-2</v>
      </c>
      <c r="AL4631">
        <v>0</v>
      </c>
      <c r="AM4631">
        <v>0</v>
      </c>
      <c r="AN4631">
        <v>0.4631188</v>
      </c>
      <c r="AO4631">
        <f t="shared" si="72"/>
        <v>2.0698816</v>
      </c>
    </row>
    <row r="4632" spans="1:41" x14ac:dyDescent="0.35">
      <c r="A4632">
        <v>4630</v>
      </c>
      <c r="B4632">
        <v>0</v>
      </c>
      <c r="C4632">
        <v>1.7540000000000001E-4</v>
      </c>
      <c r="D4632">
        <v>5.2979999999999998E-4</v>
      </c>
      <c r="E4632">
        <v>0.1561186</v>
      </c>
      <c r="F4632">
        <v>1.44428E-2</v>
      </c>
      <c r="G4632">
        <v>9.2349699999999993E-2</v>
      </c>
      <c r="H4632">
        <v>5.2891000000000006E-3</v>
      </c>
      <c r="I4632">
        <v>3.5117099999999998E-2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3.5256900000000001E-2</v>
      </c>
      <c r="R4632">
        <v>0.17827689999999999</v>
      </c>
      <c r="S4632">
        <v>1.4548999999999999E-2</v>
      </c>
      <c r="T4632">
        <v>1.5037999999999999E-2</v>
      </c>
      <c r="U4632">
        <v>5.7364400000000003E-2</v>
      </c>
      <c r="V4632">
        <v>1.6401599999999999E-2</v>
      </c>
      <c r="W4632">
        <v>1.6043200000000001E-2</v>
      </c>
      <c r="X4632">
        <v>1.54386E-2</v>
      </c>
      <c r="Y4632">
        <v>1.66708E-2</v>
      </c>
      <c r="Z4632">
        <v>0.2369057</v>
      </c>
      <c r="AA4632">
        <v>0</v>
      </c>
      <c r="AB4632">
        <v>0.30376520000000001</v>
      </c>
      <c r="AC4632">
        <v>5.1676999999999999E-3</v>
      </c>
      <c r="AD4632">
        <v>1.0130999999999999E-2</v>
      </c>
      <c r="AE4632">
        <v>1.54956E-2</v>
      </c>
      <c r="AF4632">
        <v>1.61093E-2</v>
      </c>
      <c r="AG4632">
        <v>0</v>
      </c>
      <c r="AH4632">
        <v>0</v>
      </c>
      <c r="AI4632">
        <v>6.3699000000000004E-3</v>
      </c>
      <c r="AJ4632">
        <v>0</v>
      </c>
      <c r="AK4632">
        <v>5.5614499999999997E-2</v>
      </c>
      <c r="AL4632">
        <v>0</v>
      </c>
      <c r="AM4632">
        <v>0</v>
      </c>
      <c r="AN4632">
        <v>0.39566659999999998</v>
      </c>
      <c r="AO4632">
        <f t="shared" si="72"/>
        <v>1.7142873999999999</v>
      </c>
    </row>
    <row r="4633" spans="1:41" x14ac:dyDescent="0.35">
      <c r="A4633">
        <v>4631</v>
      </c>
      <c r="B4633">
        <v>0</v>
      </c>
      <c r="C4633">
        <v>0</v>
      </c>
      <c r="D4633">
        <v>0</v>
      </c>
      <c r="E4633">
        <v>0.13252230000000001</v>
      </c>
      <c r="F4633">
        <v>1.2545799999999999E-2</v>
      </c>
      <c r="G4633">
        <v>7.8414200000000003E-2</v>
      </c>
      <c r="H4633">
        <v>0</v>
      </c>
      <c r="I4633">
        <v>3.1213899999999999E-2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2.8911800000000001E-2</v>
      </c>
      <c r="R4633">
        <v>0.1513359</v>
      </c>
      <c r="S4633">
        <v>1.2673200000000001E-2</v>
      </c>
      <c r="T4633">
        <v>1.30563E-2</v>
      </c>
      <c r="U4633">
        <v>4.9061599999999997E-2</v>
      </c>
      <c r="V4633">
        <v>1.4363000000000001E-2</v>
      </c>
      <c r="W4633">
        <v>1.4183400000000001E-2</v>
      </c>
      <c r="X4633">
        <v>1.3571E-2</v>
      </c>
      <c r="Y4633">
        <v>1.46508E-2</v>
      </c>
      <c r="Z4633">
        <v>0.20231399999999999</v>
      </c>
      <c r="AA4633">
        <v>1.7099999999999999E-5</v>
      </c>
      <c r="AB4633">
        <v>0.25763459999999999</v>
      </c>
      <c r="AC4633">
        <v>4.4653999999999996E-3</v>
      </c>
      <c r="AD4633">
        <v>9.1642999999999985E-3</v>
      </c>
      <c r="AE4633">
        <v>1.3587500000000001E-2</v>
      </c>
      <c r="AF4633">
        <v>1.42119E-2</v>
      </c>
      <c r="AG4633">
        <v>0</v>
      </c>
      <c r="AH4633">
        <v>0</v>
      </c>
      <c r="AI4633">
        <v>0</v>
      </c>
      <c r="AJ4633">
        <v>0</v>
      </c>
      <c r="AK4633">
        <v>7.8606000000000006E-3</v>
      </c>
      <c r="AL4633">
        <v>0</v>
      </c>
      <c r="AM4633">
        <v>0</v>
      </c>
      <c r="AN4633">
        <v>0.33178550000000001</v>
      </c>
      <c r="AO4633">
        <f t="shared" si="72"/>
        <v>1.4075441000000002</v>
      </c>
    </row>
    <row r="4634" spans="1:41" x14ac:dyDescent="0.35">
      <c r="A4634">
        <v>4632</v>
      </c>
      <c r="B4634">
        <v>0</v>
      </c>
      <c r="C4634">
        <v>0</v>
      </c>
      <c r="D4634">
        <v>0</v>
      </c>
      <c r="E4634">
        <v>0.1209518</v>
      </c>
      <c r="F4634">
        <v>1.09096E-2</v>
      </c>
      <c r="G4634">
        <v>7.1105399999999999E-2</v>
      </c>
      <c r="H4634">
        <v>0</v>
      </c>
      <c r="I4634">
        <v>2.76367E-2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2.4755099999999999E-2</v>
      </c>
      <c r="R4634">
        <v>0.13869110000000001</v>
      </c>
      <c r="S4634">
        <v>1.10244E-2</v>
      </c>
      <c r="T4634">
        <v>1.1317000000000001E-2</v>
      </c>
      <c r="U4634">
        <v>4.4156500000000001E-2</v>
      </c>
      <c r="V4634">
        <v>1.25769E-2</v>
      </c>
      <c r="W4634">
        <v>1.25191E-2</v>
      </c>
      <c r="X4634">
        <v>1.1929199999999999E-2</v>
      </c>
      <c r="Y4634">
        <v>1.28719E-2</v>
      </c>
      <c r="Z4634">
        <v>0.18240300000000001</v>
      </c>
      <c r="AA4634">
        <v>0</v>
      </c>
      <c r="AB4634">
        <v>0.2348655</v>
      </c>
      <c r="AC4634">
        <v>3.9325999999999996E-3</v>
      </c>
      <c r="AD4634">
        <v>8.3112000000000012E-3</v>
      </c>
      <c r="AE4634">
        <v>1.1919900000000001E-2</v>
      </c>
      <c r="AF4634">
        <v>1.25002E-2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0.30922769999999999</v>
      </c>
      <c r="AO4634">
        <f t="shared" si="72"/>
        <v>1.2736047999999998</v>
      </c>
    </row>
    <row r="4635" spans="1:41" x14ac:dyDescent="0.35">
      <c r="A4635">
        <v>4633</v>
      </c>
      <c r="B4635">
        <v>0</v>
      </c>
      <c r="C4635">
        <v>0</v>
      </c>
      <c r="D4635">
        <v>0</v>
      </c>
      <c r="E4635">
        <v>0.1113069</v>
      </c>
      <c r="F4635">
        <v>9.6937000000000013E-3</v>
      </c>
      <c r="G4635">
        <v>6.52369E-2</v>
      </c>
      <c r="H4635">
        <v>0</v>
      </c>
      <c r="I4635">
        <v>2.5546599999999999E-2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2.1725700000000001E-2</v>
      </c>
      <c r="R4635">
        <v>0.12774530000000001</v>
      </c>
      <c r="S4635">
        <v>9.8011000000000001E-3</v>
      </c>
      <c r="T4635">
        <v>1.0029400000000001E-2</v>
      </c>
      <c r="U4635">
        <v>4.0415100000000002E-2</v>
      </c>
      <c r="V4635">
        <v>1.1245099999999999E-2</v>
      </c>
      <c r="W4635">
        <v>1.1259699999999999E-2</v>
      </c>
      <c r="X4635">
        <v>1.06961E-2</v>
      </c>
      <c r="Y4635">
        <v>1.1537499999999999E-2</v>
      </c>
      <c r="Z4635">
        <v>0.1683973</v>
      </c>
      <c r="AA4635">
        <v>0</v>
      </c>
      <c r="AB4635">
        <v>0.2155406</v>
      </c>
      <c r="AC4635">
        <v>3.5268000000000001E-3</v>
      </c>
      <c r="AD4635">
        <v>7.6193999999999993E-3</v>
      </c>
      <c r="AE4635">
        <v>1.06696E-2</v>
      </c>
      <c r="AF4635">
        <v>1.12196E-2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0.2885952</v>
      </c>
      <c r="AO4635">
        <f t="shared" si="72"/>
        <v>1.1718075999999999</v>
      </c>
    </row>
    <row r="4636" spans="1:41" x14ac:dyDescent="0.35">
      <c r="A4636">
        <v>4634</v>
      </c>
      <c r="B4636">
        <v>0</v>
      </c>
      <c r="C4636">
        <v>0</v>
      </c>
      <c r="D4636">
        <v>0</v>
      </c>
      <c r="E4636">
        <v>0.1053052</v>
      </c>
      <c r="F4636">
        <v>8.8681000000000003E-3</v>
      </c>
      <c r="G4636">
        <v>6.1823299999999998E-2</v>
      </c>
      <c r="H4636">
        <v>0</v>
      </c>
      <c r="I4636">
        <v>2.3501500000000002E-2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1.9725900000000001E-2</v>
      </c>
      <c r="R4636">
        <v>0.12126339999999999</v>
      </c>
      <c r="S4636">
        <v>8.9667000000000011E-3</v>
      </c>
      <c r="T4636">
        <v>9.1577999999999989E-3</v>
      </c>
      <c r="U4636">
        <v>3.8114199999999987E-2</v>
      </c>
      <c r="V4636">
        <v>1.03441E-2</v>
      </c>
      <c r="W4636">
        <v>1.03999E-2</v>
      </c>
      <c r="X4636">
        <v>9.8612999999999999E-3</v>
      </c>
      <c r="Y4636">
        <v>1.0629E-2</v>
      </c>
      <c r="Z4636">
        <v>0.1589844</v>
      </c>
      <c r="AA4636">
        <v>0</v>
      </c>
      <c r="AB4636">
        <v>0.2034898</v>
      </c>
      <c r="AC4636">
        <v>3.1806999999999998E-3</v>
      </c>
      <c r="AD4636">
        <v>7.0283999999999998E-3</v>
      </c>
      <c r="AE4636">
        <v>9.8224999999999996E-3</v>
      </c>
      <c r="AF4636">
        <v>1.03479E-2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0.27758300000000002</v>
      </c>
      <c r="AO4636">
        <f t="shared" si="72"/>
        <v>1.1083970999999999</v>
      </c>
    </row>
    <row r="4637" spans="1:41" x14ac:dyDescent="0.35">
      <c r="A4637">
        <v>4635</v>
      </c>
      <c r="B4637">
        <v>0</v>
      </c>
      <c r="C4637">
        <v>0</v>
      </c>
      <c r="D4637">
        <v>0</v>
      </c>
      <c r="E4637">
        <v>0.1007324</v>
      </c>
      <c r="F4637">
        <v>8.1880000000000008E-3</v>
      </c>
      <c r="G4637">
        <v>5.8999000000000003E-2</v>
      </c>
      <c r="H4637">
        <v>1.3970000000000001E-4</v>
      </c>
      <c r="I4637">
        <v>2.1538999999999999E-2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1.8101800000000001E-2</v>
      </c>
      <c r="R4637">
        <v>0.11622109999999999</v>
      </c>
      <c r="S4637">
        <v>8.2848999999999996E-3</v>
      </c>
      <c r="T4637">
        <v>8.4393999999999997E-3</v>
      </c>
      <c r="U4637">
        <v>3.6297000000000003E-2</v>
      </c>
      <c r="V4637">
        <v>9.6013999999999995E-3</v>
      </c>
      <c r="W4637">
        <v>9.6801999999999999E-3</v>
      </c>
      <c r="X4637">
        <v>9.1660999999999999E-3</v>
      </c>
      <c r="Y4637">
        <v>9.8753000000000001E-3</v>
      </c>
      <c r="Z4637">
        <v>0.1516991</v>
      </c>
      <c r="AA4637">
        <v>0</v>
      </c>
      <c r="AB4637">
        <v>0.19426579999999999</v>
      </c>
      <c r="AC4637">
        <v>2.9499999999999999E-3</v>
      </c>
      <c r="AD4637">
        <v>6.6115000000000002E-3</v>
      </c>
      <c r="AE4637">
        <v>9.1222999999999999E-3</v>
      </c>
      <c r="AF4637">
        <v>9.6223999999999997E-3</v>
      </c>
      <c r="AG4637">
        <v>0</v>
      </c>
      <c r="AH4637">
        <v>0</v>
      </c>
      <c r="AI4637">
        <v>1.3430000000000001E-4</v>
      </c>
      <c r="AJ4637">
        <v>0</v>
      </c>
      <c r="AK4637">
        <v>2.6018099999999999E-2</v>
      </c>
      <c r="AL4637">
        <v>0</v>
      </c>
      <c r="AM4637">
        <v>0</v>
      </c>
      <c r="AN4637">
        <v>0.26950479999999999</v>
      </c>
      <c r="AO4637">
        <f t="shared" si="72"/>
        <v>1.0851936000000002</v>
      </c>
    </row>
    <row r="4638" spans="1:41" x14ac:dyDescent="0.35">
      <c r="A4638">
        <v>4636</v>
      </c>
      <c r="B4638">
        <v>0</v>
      </c>
      <c r="C4638">
        <v>0</v>
      </c>
      <c r="D4638">
        <v>5.8499999999999999E-5</v>
      </c>
      <c r="E4638">
        <v>0</v>
      </c>
      <c r="F4638">
        <v>7.5131999999999994E-3</v>
      </c>
      <c r="G4638">
        <v>0</v>
      </c>
      <c r="H4638">
        <v>1.9662999999999998E-3</v>
      </c>
      <c r="I4638">
        <v>0</v>
      </c>
      <c r="J4638">
        <v>0</v>
      </c>
      <c r="K4638">
        <v>0</v>
      </c>
      <c r="L4638">
        <v>2.5700000000000001E-5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7.6023000000000002E-3</v>
      </c>
      <c r="T4638">
        <v>7.7187000000000002E-3</v>
      </c>
      <c r="U4638">
        <v>3.5884899999999997E-2</v>
      </c>
      <c r="V4638">
        <v>8.8632999999999993E-3</v>
      </c>
      <c r="W4638">
        <v>8.9739999999999993E-3</v>
      </c>
      <c r="X4638">
        <v>8.4840000000000002E-3</v>
      </c>
      <c r="Y4638">
        <v>9.1182999999999993E-3</v>
      </c>
      <c r="Z4638">
        <v>0</v>
      </c>
      <c r="AA4638">
        <v>0</v>
      </c>
      <c r="AB4638">
        <v>0</v>
      </c>
      <c r="AC4638">
        <v>2.6094999999999998E-3</v>
      </c>
      <c r="AD4638">
        <v>6.0233000000000014E-3</v>
      </c>
      <c r="AE4638">
        <v>8.4232000000000005E-3</v>
      </c>
      <c r="AF4638">
        <v>8.8998999999999988E-3</v>
      </c>
      <c r="AG4638">
        <v>0</v>
      </c>
      <c r="AH4638">
        <v>0</v>
      </c>
      <c r="AI4638">
        <v>2.5071999999999998E-3</v>
      </c>
      <c r="AJ4638">
        <v>0</v>
      </c>
      <c r="AK4638">
        <v>4.5530599999999997E-2</v>
      </c>
      <c r="AL4638">
        <v>0</v>
      </c>
      <c r="AM4638">
        <v>0</v>
      </c>
      <c r="AN4638">
        <v>0</v>
      </c>
      <c r="AO4638">
        <f t="shared" si="72"/>
        <v>0.17020289999999999</v>
      </c>
    </row>
    <row r="4639" spans="1:41" x14ac:dyDescent="0.35">
      <c r="A4639">
        <v>4637</v>
      </c>
      <c r="B4639">
        <v>0</v>
      </c>
      <c r="C4639">
        <v>0</v>
      </c>
      <c r="D4639">
        <v>2.0560000000000001E-4</v>
      </c>
      <c r="E4639">
        <v>0</v>
      </c>
      <c r="F4639">
        <v>9.7143999999999998E-3</v>
      </c>
      <c r="G4639">
        <v>0</v>
      </c>
      <c r="H4639">
        <v>3.2292000000000002E-3</v>
      </c>
      <c r="I4639">
        <v>0</v>
      </c>
      <c r="J4639">
        <v>0</v>
      </c>
      <c r="K4639">
        <v>1.22966E-2</v>
      </c>
      <c r="L4639">
        <v>5.3036000000000003E-3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9.6623999999999998E-3</v>
      </c>
      <c r="T4639">
        <v>9.8563999999999995E-3</v>
      </c>
      <c r="U4639">
        <v>3.9145899999999997E-2</v>
      </c>
      <c r="V4639">
        <v>1.14634E-2</v>
      </c>
      <c r="W4639">
        <v>1.1554500000000001E-2</v>
      </c>
      <c r="X4639">
        <v>1.09975E-2</v>
      </c>
      <c r="Y4639">
        <v>1.16668E-2</v>
      </c>
      <c r="Z4639">
        <v>0</v>
      </c>
      <c r="AA4639">
        <v>0</v>
      </c>
      <c r="AB4639">
        <v>0</v>
      </c>
      <c r="AC4639">
        <v>2.4754999999999998E-3</v>
      </c>
      <c r="AD4639">
        <v>5.7459E-3</v>
      </c>
      <c r="AE4639">
        <v>1.0903599999999999E-2</v>
      </c>
      <c r="AF4639">
        <v>1.14576E-2</v>
      </c>
      <c r="AG4639">
        <v>0</v>
      </c>
      <c r="AH4639">
        <v>0</v>
      </c>
      <c r="AI4639">
        <v>4.0425999999999986E-3</v>
      </c>
      <c r="AJ4639">
        <v>0</v>
      </c>
      <c r="AK4639">
        <v>5.0039800000000002E-2</v>
      </c>
      <c r="AL4639">
        <v>0</v>
      </c>
      <c r="AM4639">
        <v>0</v>
      </c>
      <c r="AN4639">
        <v>0</v>
      </c>
      <c r="AO4639">
        <f t="shared" si="72"/>
        <v>0.21976130000000002</v>
      </c>
    </row>
    <row r="4640" spans="1:41" x14ac:dyDescent="0.35">
      <c r="A4640">
        <v>4638</v>
      </c>
      <c r="B4640">
        <v>0</v>
      </c>
      <c r="C4640">
        <v>5.1900000000000001E-5</v>
      </c>
      <c r="D4640">
        <v>6.5279999999999993E-4</v>
      </c>
      <c r="E4640">
        <v>0.1069744</v>
      </c>
      <c r="F4640">
        <v>1.2429900000000001E-2</v>
      </c>
      <c r="G4640">
        <v>5.7221899999999999E-2</v>
      </c>
      <c r="H4640">
        <v>7.7148E-3</v>
      </c>
      <c r="I4640">
        <v>2.7220600000000001E-2</v>
      </c>
      <c r="J4640">
        <v>0</v>
      </c>
      <c r="K4640">
        <v>1.42408E-2</v>
      </c>
      <c r="L4640">
        <v>2.1494599999999999E-2</v>
      </c>
      <c r="M4640">
        <v>0</v>
      </c>
      <c r="N4640">
        <v>0</v>
      </c>
      <c r="O4640">
        <v>0</v>
      </c>
      <c r="P4640">
        <v>0</v>
      </c>
      <c r="Q4640">
        <v>3.2372499999999998E-2</v>
      </c>
      <c r="R4640">
        <v>0.1194363</v>
      </c>
      <c r="S4640">
        <v>1.24998E-2</v>
      </c>
      <c r="T4640">
        <v>1.25532E-2</v>
      </c>
      <c r="U4640">
        <v>3.9249100000000002E-2</v>
      </c>
      <c r="V4640">
        <v>1.46769E-2</v>
      </c>
      <c r="W4640">
        <v>1.4867500000000001E-2</v>
      </c>
      <c r="X4640">
        <v>1.4192E-2</v>
      </c>
      <c r="Y4640">
        <v>1.4893399999999999E-2</v>
      </c>
      <c r="Z4640">
        <v>0.154416</v>
      </c>
      <c r="AA4640">
        <v>1.1000000000000001E-6</v>
      </c>
      <c r="AB4640">
        <v>0.20271500000000001</v>
      </c>
      <c r="AC4640">
        <v>2.5666E-3</v>
      </c>
      <c r="AD4640">
        <v>5.8558000000000004E-3</v>
      </c>
      <c r="AE4640">
        <v>1.4006299999999999E-2</v>
      </c>
      <c r="AF4640">
        <v>1.48203E-2</v>
      </c>
      <c r="AG4640">
        <v>0</v>
      </c>
      <c r="AH4640">
        <v>0</v>
      </c>
      <c r="AI4640">
        <v>9.478799999999999E-3</v>
      </c>
      <c r="AJ4640">
        <v>0</v>
      </c>
      <c r="AK4640">
        <v>7.1315799999999999E-2</v>
      </c>
      <c r="AL4640">
        <v>2.97398E-2</v>
      </c>
      <c r="AM4640">
        <v>0</v>
      </c>
      <c r="AN4640">
        <v>0.28889399999999998</v>
      </c>
      <c r="AO4640">
        <f t="shared" si="72"/>
        <v>1.3165518999999999</v>
      </c>
    </row>
    <row r="4641" spans="1:41" x14ac:dyDescent="0.35">
      <c r="A4641">
        <v>4639</v>
      </c>
      <c r="B4641">
        <v>2.3680000000000001E-4</v>
      </c>
      <c r="C4641">
        <v>1.3129999999999999E-4</v>
      </c>
      <c r="D4641">
        <v>8.7179999999999994E-4</v>
      </c>
      <c r="E4641">
        <v>4.2638699999999988E-2</v>
      </c>
      <c r="F4641">
        <v>4.5304999999999998E-3</v>
      </c>
      <c r="G4641">
        <v>2.2893199999999999E-2</v>
      </c>
      <c r="H4641">
        <v>9.6353999999999988E-3</v>
      </c>
      <c r="I4641">
        <v>0</v>
      </c>
      <c r="J4641">
        <v>4.507E-4</v>
      </c>
      <c r="K4641">
        <v>1.90285E-2</v>
      </c>
      <c r="L4641">
        <v>3.5832799999999998E-2</v>
      </c>
      <c r="M4641">
        <v>0</v>
      </c>
      <c r="N4641">
        <v>0</v>
      </c>
      <c r="O4641">
        <v>0</v>
      </c>
      <c r="P4641">
        <v>8.7099999999999989E-5</v>
      </c>
      <c r="Q4641">
        <v>0</v>
      </c>
      <c r="R4641">
        <v>4.8196000000000003E-2</v>
      </c>
      <c r="S4641">
        <v>4.7203000000000002E-3</v>
      </c>
      <c r="T4641">
        <v>4.5859999999999998E-3</v>
      </c>
      <c r="U4641">
        <v>1.6249099999999999E-2</v>
      </c>
      <c r="V4641">
        <v>5.3741000000000006E-3</v>
      </c>
      <c r="W4641">
        <v>5.6313000000000014E-3</v>
      </c>
      <c r="X4641">
        <v>5.3137999999999996E-3</v>
      </c>
      <c r="Y4641">
        <v>5.5487000000000002E-3</v>
      </c>
      <c r="Z4641">
        <v>8.4273300000000009E-2</v>
      </c>
      <c r="AA4641">
        <v>7.3000000000000004E-6</v>
      </c>
      <c r="AB4641">
        <v>0.1125965</v>
      </c>
      <c r="AC4641">
        <v>5.4012000000000001E-3</v>
      </c>
      <c r="AD4641">
        <v>1.2697E-2</v>
      </c>
      <c r="AE4641">
        <v>5.1428000000000003E-3</v>
      </c>
      <c r="AF4641">
        <v>5.5545000000000004E-3</v>
      </c>
      <c r="AG4641">
        <v>0</v>
      </c>
      <c r="AH4641">
        <v>0</v>
      </c>
      <c r="AI4641">
        <v>1.1757500000000001E-2</v>
      </c>
      <c r="AJ4641">
        <v>0</v>
      </c>
      <c r="AK4641">
        <v>7.959469999999999E-2</v>
      </c>
      <c r="AL4641">
        <v>8.3571999999999994E-2</v>
      </c>
      <c r="AM4641">
        <v>5.4E-6</v>
      </c>
      <c r="AN4641">
        <v>0.1554709</v>
      </c>
      <c r="AO4641">
        <f t="shared" si="72"/>
        <v>0.78802919999999999</v>
      </c>
    </row>
    <row r="4642" spans="1:41" x14ac:dyDescent="0.35">
      <c r="A4642">
        <v>4640</v>
      </c>
      <c r="B4642">
        <v>7.7010000000000002E-4</v>
      </c>
      <c r="C4642">
        <v>5.0049999999999997E-4</v>
      </c>
      <c r="D4642">
        <v>1.3017E-3</v>
      </c>
      <c r="E4642">
        <v>0.10062599999999999</v>
      </c>
      <c r="F4642">
        <v>3.3847099999999998E-2</v>
      </c>
      <c r="G4642">
        <v>5.5486599999999997E-2</v>
      </c>
      <c r="H4642">
        <v>1.24163E-2</v>
      </c>
      <c r="I4642">
        <v>7.3788800000000002E-2</v>
      </c>
      <c r="J4642">
        <v>2.0408000000000002E-3</v>
      </c>
      <c r="K4642">
        <v>2.07589E-2</v>
      </c>
      <c r="L4642">
        <v>4.04476E-2</v>
      </c>
      <c r="M4642">
        <v>0</v>
      </c>
      <c r="N4642">
        <v>1.1E-5</v>
      </c>
      <c r="O4642">
        <v>2.6790000000000001E-4</v>
      </c>
      <c r="P4642">
        <v>2.5969999999999999E-3</v>
      </c>
      <c r="Q4642">
        <v>7.3674699999999996E-2</v>
      </c>
      <c r="R4642">
        <v>0.1120913</v>
      </c>
      <c r="S4642">
        <v>3.3912300000000013E-2</v>
      </c>
      <c r="T4642">
        <v>3.49123E-2</v>
      </c>
      <c r="U4642">
        <v>5.3559699999999988E-2</v>
      </c>
      <c r="V4642">
        <v>3.8546999999999998E-2</v>
      </c>
      <c r="W4642">
        <v>3.8355800000000002E-2</v>
      </c>
      <c r="X4642">
        <v>3.7402499999999998E-2</v>
      </c>
      <c r="Y4642">
        <v>3.8877799999999997E-2</v>
      </c>
      <c r="Z4642">
        <v>0.161269</v>
      </c>
      <c r="AA4642">
        <v>0</v>
      </c>
      <c r="AB4642">
        <v>0.1978366</v>
      </c>
      <c r="AC4642">
        <v>7.4137999999999999E-3</v>
      </c>
      <c r="AD4642">
        <v>1.6523199999999998E-2</v>
      </c>
      <c r="AE4642">
        <v>3.68746E-2</v>
      </c>
      <c r="AF4642">
        <v>3.8779399999999999E-2</v>
      </c>
      <c r="AG4642">
        <v>3.8470000000000003E-4</v>
      </c>
      <c r="AH4642">
        <v>0</v>
      </c>
      <c r="AI4642">
        <v>1.49497E-2</v>
      </c>
      <c r="AJ4642">
        <v>0</v>
      </c>
      <c r="AK4642">
        <v>9.0942700000000001E-2</v>
      </c>
      <c r="AL4642">
        <v>9.2403300000000008E-2</v>
      </c>
      <c r="AM4642">
        <v>2.7431999999999999E-3</v>
      </c>
      <c r="AN4642">
        <v>0.2421654</v>
      </c>
      <c r="AO4642">
        <f t="shared" si="72"/>
        <v>1.7084792999999998</v>
      </c>
    </row>
    <row r="4643" spans="1:41" x14ac:dyDescent="0.35">
      <c r="A4643">
        <v>4641</v>
      </c>
      <c r="B4643">
        <v>9.41E-4</v>
      </c>
      <c r="C4643">
        <v>6.7500000000000004E-4</v>
      </c>
      <c r="D4643">
        <v>1.3667E-3</v>
      </c>
      <c r="E4643">
        <v>9.6641699999999997E-2</v>
      </c>
      <c r="F4643">
        <v>2.6343499999999999E-2</v>
      </c>
      <c r="G4643">
        <v>5.6309600000000001E-2</v>
      </c>
      <c r="H4643">
        <v>1.26021E-2</v>
      </c>
      <c r="I4643">
        <v>7.0392300000000005E-2</v>
      </c>
      <c r="J4643">
        <v>2.7108000000000002E-3</v>
      </c>
      <c r="K4643">
        <v>2.102E-2</v>
      </c>
      <c r="L4643">
        <v>4.1553199999999998E-2</v>
      </c>
      <c r="M4643">
        <v>0</v>
      </c>
      <c r="N4643">
        <v>2.9569999999999998E-4</v>
      </c>
      <c r="O4643">
        <v>2.3801E-3</v>
      </c>
      <c r="P4643">
        <v>5.4026999999999999E-3</v>
      </c>
      <c r="Q4643">
        <v>7.1532600000000002E-2</v>
      </c>
      <c r="R4643">
        <v>0.10513989999999999</v>
      </c>
      <c r="S4643">
        <v>2.8529499999999999E-2</v>
      </c>
      <c r="T4643">
        <v>2.9603299999999999E-2</v>
      </c>
      <c r="U4643">
        <v>4.6445800000000002E-2</v>
      </c>
      <c r="V4643">
        <v>3.2459599999999998E-2</v>
      </c>
      <c r="W4643">
        <v>2.9248900000000001E-2</v>
      </c>
      <c r="X4643">
        <v>2.85288E-2</v>
      </c>
      <c r="Y4643">
        <v>3.0284999999999999E-2</v>
      </c>
      <c r="Z4643">
        <v>0.1584507</v>
      </c>
      <c r="AA4643">
        <v>0</v>
      </c>
      <c r="AB4643">
        <v>0.19194310000000001</v>
      </c>
      <c r="AC4643">
        <v>8.1965000000000007E-3</v>
      </c>
      <c r="AD4643">
        <v>1.8096500000000001E-2</v>
      </c>
      <c r="AE4643">
        <v>2.8453900000000001E-2</v>
      </c>
      <c r="AF4643">
        <v>3.25931E-2</v>
      </c>
      <c r="AG4643">
        <v>1.2446E-3</v>
      </c>
      <c r="AH4643">
        <v>0</v>
      </c>
      <c r="AI4643">
        <v>1.50197E-2</v>
      </c>
      <c r="AJ4643">
        <v>0</v>
      </c>
      <c r="AK4643">
        <v>9.0094600000000011E-2</v>
      </c>
      <c r="AL4643">
        <v>9.5478300000000002E-2</v>
      </c>
      <c r="AM4643">
        <v>5.5465000000000002E-3</v>
      </c>
      <c r="AN4643">
        <v>0.220938</v>
      </c>
      <c r="AO4643">
        <f t="shared" si="72"/>
        <v>1.6064632999999997</v>
      </c>
    </row>
    <row r="4644" spans="1:41" x14ac:dyDescent="0.35">
      <c r="A4644">
        <v>4642</v>
      </c>
      <c r="B4644">
        <v>1.7813E-3</v>
      </c>
      <c r="C4644">
        <v>1.3933000000000001E-3</v>
      </c>
      <c r="D4644">
        <v>2.3625999999999999E-3</v>
      </c>
      <c r="E4644">
        <v>2.21868E-2</v>
      </c>
      <c r="F4644">
        <v>1.7822999999999999E-2</v>
      </c>
      <c r="G4644">
        <v>1.7802999999999999E-2</v>
      </c>
      <c r="H4644">
        <v>1.9957599999999999E-2</v>
      </c>
      <c r="I4644">
        <v>4.9244700000000002E-2</v>
      </c>
      <c r="J4644">
        <v>5.1644999999999998E-3</v>
      </c>
      <c r="K4644">
        <v>2.4485900000000001E-2</v>
      </c>
      <c r="L4644">
        <v>4.9251000000000003E-2</v>
      </c>
      <c r="M4644">
        <v>6.2399999999999999E-5</v>
      </c>
      <c r="N4644">
        <v>1.1896999999999999E-3</v>
      </c>
      <c r="O4644">
        <v>1.00138E-2</v>
      </c>
      <c r="P4644">
        <v>1.45843E-2</v>
      </c>
      <c r="Q4644">
        <v>5.4419000000000002E-2</v>
      </c>
      <c r="R4644">
        <v>1.9687300000000001E-2</v>
      </c>
      <c r="S4644">
        <v>1.81773E-2</v>
      </c>
      <c r="T4644">
        <v>1.8882599999999999E-2</v>
      </c>
      <c r="U4644">
        <v>1.6884199999999999E-2</v>
      </c>
      <c r="V4644">
        <v>2.1075E-2</v>
      </c>
      <c r="W4644">
        <v>2.0446599999999999E-2</v>
      </c>
      <c r="X4644">
        <v>1.9954400000000001E-2</v>
      </c>
      <c r="Y4644">
        <v>2.1307900000000001E-2</v>
      </c>
      <c r="Z4644">
        <v>7.2293800000000005E-2</v>
      </c>
      <c r="AA4644">
        <v>0</v>
      </c>
      <c r="AB4644">
        <v>8.2136199999999993E-2</v>
      </c>
      <c r="AC4644">
        <v>1.0883200000000001E-2</v>
      </c>
      <c r="AD4644">
        <v>2.3683300000000001E-2</v>
      </c>
      <c r="AE4644">
        <v>1.9707800000000001E-2</v>
      </c>
      <c r="AF4644">
        <v>2.1620199999999999E-2</v>
      </c>
      <c r="AG4644">
        <v>3.7932E-3</v>
      </c>
      <c r="AH4644">
        <v>0</v>
      </c>
      <c r="AI4644">
        <v>2.3829099999999999E-2</v>
      </c>
      <c r="AJ4644">
        <v>0</v>
      </c>
      <c r="AK4644">
        <v>0.1245401</v>
      </c>
      <c r="AL4644">
        <v>0.1119511</v>
      </c>
      <c r="AM4644">
        <v>1.4923799999999999E-2</v>
      </c>
      <c r="AN4644">
        <v>0.1052987</v>
      </c>
      <c r="AO4644">
        <f t="shared" si="72"/>
        <v>1.0627987000000001</v>
      </c>
    </row>
    <row r="4645" spans="1:41" x14ac:dyDescent="0.35">
      <c r="A4645">
        <v>4643</v>
      </c>
      <c r="B4645">
        <v>1.9547000000000002E-3</v>
      </c>
      <c r="C4645">
        <v>1.835E-3</v>
      </c>
      <c r="D4645">
        <v>2.9172E-3</v>
      </c>
      <c r="E4645">
        <v>3.3148700000000003E-2</v>
      </c>
      <c r="F4645">
        <v>1.99131E-2</v>
      </c>
      <c r="G4645">
        <v>2.0319799999999999E-2</v>
      </c>
      <c r="H4645">
        <v>2.4626800000000001E-2</v>
      </c>
      <c r="I4645">
        <v>5.1602199999999987E-2</v>
      </c>
      <c r="J4645">
        <v>5.5298999999999999E-3</v>
      </c>
      <c r="K4645">
        <v>2.3692000000000001E-2</v>
      </c>
      <c r="L4645">
        <v>4.7529599999999998E-2</v>
      </c>
      <c r="M4645">
        <v>3.6437000000000002E-3</v>
      </c>
      <c r="N4645">
        <v>2.6537000000000002E-3</v>
      </c>
      <c r="O4645">
        <v>1.78379E-2</v>
      </c>
      <c r="P4645">
        <v>1.78415E-2</v>
      </c>
      <c r="Q4645">
        <v>5.7188199999999988E-2</v>
      </c>
      <c r="R4645">
        <v>3.2336900000000002E-2</v>
      </c>
      <c r="S4645">
        <v>2.03219E-2</v>
      </c>
      <c r="T4645">
        <v>2.1094000000000002E-2</v>
      </c>
      <c r="U4645">
        <v>2.13478E-2</v>
      </c>
      <c r="V4645">
        <v>2.3417899999999998E-2</v>
      </c>
      <c r="W4645">
        <v>2.2376099999999999E-2</v>
      </c>
      <c r="X4645">
        <v>2.20758E-2</v>
      </c>
      <c r="Y4645">
        <v>2.34048E-2</v>
      </c>
      <c r="Z4645">
        <v>8.3699200000000001E-2</v>
      </c>
      <c r="AA4645">
        <v>6.824E-4</v>
      </c>
      <c r="AB4645">
        <v>0.1054191</v>
      </c>
      <c r="AC4645">
        <v>1.2334899999999999E-2</v>
      </c>
      <c r="AD4645">
        <v>2.5973300000000001E-2</v>
      </c>
      <c r="AE4645">
        <v>2.1901299999999999E-2</v>
      </c>
      <c r="AF4645">
        <v>2.3736699999999999E-2</v>
      </c>
      <c r="AG4645">
        <v>5.2756000000000001E-3</v>
      </c>
      <c r="AH4645">
        <v>0</v>
      </c>
      <c r="AI4645">
        <v>2.93496E-2</v>
      </c>
      <c r="AJ4645">
        <v>0</v>
      </c>
      <c r="AK4645">
        <v>0.14653269999999999</v>
      </c>
      <c r="AL4645">
        <v>0.1104692</v>
      </c>
      <c r="AM4645">
        <v>1.8036900000000002E-2</v>
      </c>
      <c r="AN4645">
        <v>0.1098871</v>
      </c>
      <c r="AO4645">
        <f t="shared" si="72"/>
        <v>1.2119071999999997</v>
      </c>
    </row>
    <row r="4646" spans="1:41" x14ac:dyDescent="0.35">
      <c r="A4646">
        <v>4644</v>
      </c>
      <c r="B4646">
        <v>2.3787000000000001E-3</v>
      </c>
      <c r="C4646">
        <v>2.0265999999999999E-3</v>
      </c>
      <c r="D4646">
        <v>2.8955000000000001E-3</v>
      </c>
      <c r="E4646">
        <v>3.9694E-2</v>
      </c>
      <c r="F4646">
        <v>2.4040800000000001E-2</v>
      </c>
      <c r="G4646">
        <v>2.1388999999999998E-2</v>
      </c>
      <c r="H4646">
        <v>2.40573E-2</v>
      </c>
      <c r="I4646">
        <v>5.7898699999999997E-2</v>
      </c>
      <c r="J4646">
        <v>7.0292999999999996E-3</v>
      </c>
      <c r="K4646">
        <v>2.65484E-2</v>
      </c>
      <c r="L4646">
        <v>5.4355800000000003E-2</v>
      </c>
      <c r="M4646">
        <v>5.2511000000000007E-3</v>
      </c>
      <c r="N4646">
        <v>4.0670000000000003E-3</v>
      </c>
      <c r="O4646">
        <v>2.5569000000000001E-2</v>
      </c>
      <c r="P4646">
        <v>2.04482E-2</v>
      </c>
      <c r="Q4646">
        <v>6.4193800000000009E-2</v>
      </c>
      <c r="R4646">
        <v>3.8552299999999998E-2</v>
      </c>
      <c r="S4646">
        <v>2.4305199999999999E-2</v>
      </c>
      <c r="T4646">
        <v>2.5546699999999999E-2</v>
      </c>
      <c r="U4646">
        <v>2.6852899999999999E-2</v>
      </c>
      <c r="V4646">
        <v>2.7888199999999998E-2</v>
      </c>
      <c r="W4646">
        <v>2.62814E-2</v>
      </c>
      <c r="X4646">
        <v>2.5963099999999999E-2</v>
      </c>
      <c r="Y4646">
        <v>2.7798799999999999E-2</v>
      </c>
      <c r="Z4646">
        <v>9.1926300000000002E-2</v>
      </c>
      <c r="AA4646">
        <v>1.6069999999999999E-3</v>
      </c>
      <c r="AB4646">
        <v>0.11381289999999999</v>
      </c>
      <c r="AC4646">
        <v>1.35686E-2</v>
      </c>
      <c r="AD4646">
        <v>2.7836900000000001E-2</v>
      </c>
      <c r="AE4646">
        <v>2.6061600000000001E-2</v>
      </c>
      <c r="AF4646">
        <v>2.8040200000000001E-2</v>
      </c>
      <c r="AG4646">
        <v>6.3228999999999994E-3</v>
      </c>
      <c r="AH4646">
        <v>0</v>
      </c>
      <c r="AI4646">
        <v>2.8364199999999999E-2</v>
      </c>
      <c r="AJ4646">
        <v>0</v>
      </c>
      <c r="AK4646">
        <v>0.14244809999999999</v>
      </c>
      <c r="AL4646">
        <v>0.12361519999999999</v>
      </c>
      <c r="AM4646">
        <v>2.0582699999999999E-2</v>
      </c>
      <c r="AN4646">
        <v>0.1135067</v>
      </c>
      <c r="AO4646">
        <f t="shared" si="72"/>
        <v>1.3427251000000002</v>
      </c>
    </row>
    <row r="4647" spans="1:41" x14ac:dyDescent="0.35">
      <c r="A4647">
        <v>4645</v>
      </c>
      <c r="B4647">
        <v>2.6118000000000001E-3</v>
      </c>
      <c r="C4647">
        <v>2.0673000000000002E-3</v>
      </c>
      <c r="D4647">
        <v>2.5666E-3</v>
      </c>
      <c r="E4647">
        <v>4.6836799999999998E-2</v>
      </c>
      <c r="F4647">
        <v>2.6801599999999998E-2</v>
      </c>
      <c r="G4647">
        <v>2.30496E-2</v>
      </c>
      <c r="H4647">
        <v>2.04247E-2</v>
      </c>
      <c r="I4647">
        <v>6.6248799999999997E-2</v>
      </c>
      <c r="J4647">
        <v>7.9597000000000001E-3</v>
      </c>
      <c r="K4647">
        <v>2.7356499999999999E-2</v>
      </c>
      <c r="L4647">
        <v>5.65832E-2</v>
      </c>
      <c r="M4647">
        <v>1.0487700000000001E-2</v>
      </c>
      <c r="N4647">
        <v>4.5252000000000001E-3</v>
      </c>
      <c r="O4647">
        <v>2.7344199999999999E-2</v>
      </c>
      <c r="P4647">
        <v>2.2264800000000001E-2</v>
      </c>
      <c r="Q4647">
        <v>6.9232399999999999E-2</v>
      </c>
      <c r="R4647">
        <v>4.6310900000000002E-2</v>
      </c>
      <c r="S4647">
        <v>2.6921199999999999E-2</v>
      </c>
      <c r="T4647">
        <v>2.8561799999999998E-2</v>
      </c>
      <c r="U4647">
        <v>3.1957899999999997E-2</v>
      </c>
      <c r="V4647">
        <v>3.0847699999999999E-2</v>
      </c>
      <c r="W4647">
        <v>2.90721E-2</v>
      </c>
      <c r="X4647">
        <v>2.85873E-2</v>
      </c>
      <c r="Y4647">
        <v>3.08001E-2</v>
      </c>
      <c r="Z4647">
        <v>0.1035679</v>
      </c>
      <c r="AA4647">
        <v>2.3601999999999998E-3</v>
      </c>
      <c r="AB4647">
        <v>0.12569540000000001</v>
      </c>
      <c r="AC4647">
        <v>1.47717E-2</v>
      </c>
      <c r="AD4647">
        <v>2.93057E-2</v>
      </c>
      <c r="AE4647">
        <v>2.8759300000000002E-2</v>
      </c>
      <c r="AF4647">
        <v>3.07113E-2</v>
      </c>
      <c r="AG4647">
        <v>7.2321E-3</v>
      </c>
      <c r="AH4647">
        <v>0</v>
      </c>
      <c r="AI4647">
        <v>2.3774099999999999E-2</v>
      </c>
      <c r="AJ4647">
        <v>0</v>
      </c>
      <c r="AK4647">
        <v>0.12292</v>
      </c>
      <c r="AL4647">
        <v>0.12925929999999999</v>
      </c>
      <c r="AM4647">
        <v>2.2466300000000002E-2</v>
      </c>
      <c r="AN4647">
        <v>0.1211376</v>
      </c>
      <c r="AO4647">
        <f t="shared" si="72"/>
        <v>1.4313808000000001</v>
      </c>
    </row>
    <row r="4648" spans="1:41" x14ac:dyDescent="0.35">
      <c r="A4648">
        <v>4646</v>
      </c>
      <c r="B4648">
        <v>2.7303000000000002E-3</v>
      </c>
      <c r="C4648">
        <v>2.0533999999999999E-3</v>
      </c>
      <c r="D4648">
        <v>2.3522E-3</v>
      </c>
      <c r="E4648">
        <v>5.9515199999999997E-2</v>
      </c>
      <c r="F4648">
        <v>2.8160500000000002E-2</v>
      </c>
      <c r="G4648">
        <v>3.2492399999999998E-2</v>
      </c>
      <c r="H4648">
        <v>1.8112E-2</v>
      </c>
      <c r="I4648">
        <v>6.5007099999999998E-2</v>
      </c>
      <c r="J4648">
        <v>8.3621000000000008E-3</v>
      </c>
      <c r="K4648">
        <v>2.7656799999999999E-2</v>
      </c>
      <c r="L4648">
        <v>5.76109E-2</v>
      </c>
      <c r="M4648">
        <v>1.244E-2</v>
      </c>
      <c r="N4648">
        <v>5.0669E-3</v>
      </c>
      <c r="O4648">
        <v>3.01008E-2</v>
      </c>
      <c r="P4648">
        <v>2.5216200000000001E-2</v>
      </c>
      <c r="Q4648">
        <v>7.2479399999999999E-2</v>
      </c>
      <c r="R4648">
        <v>6.1141000000000001E-2</v>
      </c>
      <c r="S4648">
        <v>2.8230000000000002E-2</v>
      </c>
      <c r="T4648">
        <v>2.9961600000000001E-2</v>
      </c>
      <c r="U4648">
        <v>3.6459199999999997E-2</v>
      </c>
      <c r="V4648">
        <v>3.2246900000000002E-2</v>
      </c>
      <c r="W4648">
        <v>3.0245299999999999E-2</v>
      </c>
      <c r="X4648">
        <v>2.9758900000000001E-2</v>
      </c>
      <c r="Y4648">
        <v>3.2164699999999997E-2</v>
      </c>
      <c r="Z4648">
        <v>0.12234150000000001</v>
      </c>
      <c r="AA4648">
        <v>3.0368000000000001E-3</v>
      </c>
      <c r="AB4648">
        <v>0.1496856</v>
      </c>
      <c r="AC4648">
        <v>1.56014E-2</v>
      </c>
      <c r="AD4648">
        <v>3.00034E-2</v>
      </c>
      <c r="AE4648">
        <v>2.9932899999999998E-2</v>
      </c>
      <c r="AF4648">
        <v>3.1862099999999997E-2</v>
      </c>
      <c r="AG4648">
        <v>7.7863000000000003E-3</v>
      </c>
      <c r="AH4648">
        <v>0</v>
      </c>
      <c r="AI4648">
        <v>2.09307E-2</v>
      </c>
      <c r="AJ4648">
        <v>0</v>
      </c>
      <c r="AK4648">
        <v>0.1106766</v>
      </c>
      <c r="AL4648">
        <v>0.1319004</v>
      </c>
      <c r="AM4648">
        <v>2.55891E-2</v>
      </c>
      <c r="AN4648">
        <v>0.14378469999999999</v>
      </c>
      <c r="AO4648">
        <f t="shared" si="72"/>
        <v>1.5526952999999999</v>
      </c>
    </row>
    <row r="4649" spans="1:41" x14ac:dyDescent="0.35">
      <c r="A4649">
        <v>4647</v>
      </c>
      <c r="B4649">
        <v>2.1383999999999999E-3</v>
      </c>
      <c r="C4649">
        <v>1.6432E-3</v>
      </c>
      <c r="D4649">
        <v>2.1009000000000002E-3</v>
      </c>
      <c r="E4649">
        <v>0.1431433</v>
      </c>
      <c r="F4649">
        <v>4.3826999999999998E-2</v>
      </c>
      <c r="G4649">
        <v>8.622189999999999E-2</v>
      </c>
      <c r="H4649">
        <v>1.7639800000000001E-2</v>
      </c>
      <c r="I4649">
        <v>0.1063737</v>
      </c>
      <c r="J4649">
        <v>6.6216999999999986E-3</v>
      </c>
      <c r="K4649">
        <v>2.4243500000000001E-2</v>
      </c>
      <c r="L4649">
        <v>5.1721800000000012E-2</v>
      </c>
      <c r="M4649">
        <v>5.5886E-3</v>
      </c>
      <c r="N4649">
        <v>4.4995E-3</v>
      </c>
      <c r="O4649">
        <v>2.5990099999999999E-2</v>
      </c>
      <c r="P4649">
        <v>2.15208E-2</v>
      </c>
      <c r="Q4649">
        <v>0.1112715</v>
      </c>
      <c r="R4649">
        <v>0.15118239999999999</v>
      </c>
      <c r="S4649">
        <v>4.4319900000000002E-2</v>
      </c>
      <c r="T4649">
        <v>4.6192999999999998E-2</v>
      </c>
      <c r="U4649">
        <v>8.189189999999999E-2</v>
      </c>
      <c r="V4649">
        <v>4.9578999999999998E-2</v>
      </c>
      <c r="W4649">
        <v>4.6967099999999998E-2</v>
      </c>
      <c r="X4649">
        <v>4.6615300000000012E-2</v>
      </c>
      <c r="Y4649">
        <v>4.91452E-2</v>
      </c>
      <c r="Z4649">
        <v>0.24630089999999999</v>
      </c>
      <c r="AA4649">
        <v>7.9049999999999997E-4</v>
      </c>
      <c r="AB4649">
        <v>0.28960859999999999</v>
      </c>
      <c r="AC4649">
        <v>1.33551E-2</v>
      </c>
      <c r="AD4649">
        <v>2.6834400000000001E-2</v>
      </c>
      <c r="AE4649">
        <v>4.6527899999999997E-2</v>
      </c>
      <c r="AF4649">
        <v>4.8764299999999997E-2</v>
      </c>
      <c r="AG4649">
        <v>5.7358000000000001E-3</v>
      </c>
      <c r="AH4649">
        <v>0</v>
      </c>
      <c r="AI4649">
        <v>2.0617099999999999E-2</v>
      </c>
      <c r="AJ4649">
        <v>0</v>
      </c>
      <c r="AK4649">
        <v>0.1114831</v>
      </c>
      <c r="AL4649">
        <v>0.11782860000000001</v>
      </c>
      <c r="AM4649">
        <v>2.1848900000000001E-2</v>
      </c>
      <c r="AN4649">
        <v>0.28017049999999999</v>
      </c>
      <c r="AO4649">
        <f t="shared" si="72"/>
        <v>2.4003052000000005</v>
      </c>
    </row>
    <row r="4650" spans="1:41" x14ac:dyDescent="0.35">
      <c r="A4650">
        <v>4648</v>
      </c>
      <c r="B4650">
        <v>1.949E-3</v>
      </c>
      <c r="C4650">
        <v>1.8354999999999999E-3</v>
      </c>
      <c r="D4650">
        <v>2.5742999999999999E-3</v>
      </c>
      <c r="E4650">
        <v>0.1676396</v>
      </c>
      <c r="F4650">
        <v>3.4265400000000001E-2</v>
      </c>
      <c r="G4650">
        <v>9.8119300000000007E-2</v>
      </c>
      <c r="H4650">
        <v>2.1649399999999999E-2</v>
      </c>
      <c r="I4650">
        <v>7.4356000000000005E-2</v>
      </c>
      <c r="J4650">
        <v>5.2499000000000001E-3</v>
      </c>
      <c r="K4650">
        <v>2.02495E-2</v>
      </c>
      <c r="L4650">
        <v>4.26138E-2</v>
      </c>
      <c r="M4650">
        <v>3.3866E-3</v>
      </c>
      <c r="N4650">
        <v>5.3296000000000003E-3</v>
      </c>
      <c r="O4650">
        <v>3.07849E-2</v>
      </c>
      <c r="P4650">
        <v>1.92278E-2</v>
      </c>
      <c r="Q4650">
        <v>6.1852300000000013E-2</v>
      </c>
      <c r="R4650">
        <v>0.18236369999999999</v>
      </c>
      <c r="S4650">
        <v>3.6726099999999998E-2</v>
      </c>
      <c r="T4650">
        <v>3.60732E-2</v>
      </c>
      <c r="U4650">
        <v>8.2799700000000004E-2</v>
      </c>
      <c r="V4650">
        <v>3.73316E-2</v>
      </c>
      <c r="W4650">
        <v>3.3913600000000002E-2</v>
      </c>
      <c r="X4650">
        <v>3.6867800000000013E-2</v>
      </c>
      <c r="Y4650">
        <v>3.68034E-2</v>
      </c>
      <c r="Z4650">
        <v>0.2783293</v>
      </c>
      <c r="AA4650">
        <v>1.3506E-3</v>
      </c>
      <c r="AB4650">
        <v>0.33396219999999999</v>
      </c>
      <c r="AC4650">
        <v>1.4715199999999999E-2</v>
      </c>
      <c r="AD4650">
        <v>2.7437E-2</v>
      </c>
      <c r="AE4650">
        <v>3.45682E-2</v>
      </c>
      <c r="AF4650">
        <v>3.5804799999999998E-2</v>
      </c>
      <c r="AG4650">
        <v>6.5036E-3</v>
      </c>
      <c r="AH4650">
        <v>0</v>
      </c>
      <c r="AI4650">
        <v>2.5548999999999999E-2</v>
      </c>
      <c r="AJ4650">
        <v>0</v>
      </c>
      <c r="AK4650">
        <v>0.13146040000000001</v>
      </c>
      <c r="AL4650">
        <v>9.9128999999999995E-2</v>
      </c>
      <c r="AM4650">
        <v>1.9427900000000001E-2</v>
      </c>
      <c r="AN4650">
        <v>0.32727669999999998</v>
      </c>
      <c r="AO4650">
        <f t="shared" si="72"/>
        <v>2.4094759000000003</v>
      </c>
    </row>
    <row r="4651" spans="1:41" x14ac:dyDescent="0.35">
      <c r="A4651">
        <v>4649</v>
      </c>
      <c r="B4651">
        <v>1.4013000000000001E-3</v>
      </c>
      <c r="C4651">
        <v>1.7051E-3</v>
      </c>
      <c r="D4651">
        <v>2.7242999999999998E-3</v>
      </c>
      <c r="E4651">
        <v>6.25111E-2</v>
      </c>
      <c r="F4651">
        <v>1.13098E-2</v>
      </c>
      <c r="G4651">
        <v>3.87739E-2</v>
      </c>
      <c r="H4651">
        <v>2.4027300000000001E-2</v>
      </c>
      <c r="I4651">
        <v>1.07335E-2</v>
      </c>
      <c r="J4651">
        <v>3.5281000000000002E-3</v>
      </c>
      <c r="K4651">
        <v>0</v>
      </c>
      <c r="L4651">
        <v>3.3902599999999998E-2</v>
      </c>
      <c r="M4651">
        <v>1.6718E-3</v>
      </c>
      <c r="N4651">
        <v>4.8436E-3</v>
      </c>
      <c r="O4651">
        <v>2.7272899999999999E-2</v>
      </c>
      <c r="P4651">
        <v>1.5912099999999998E-2</v>
      </c>
      <c r="Q4651">
        <v>9.2427000000000013E-3</v>
      </c>
      <c r="R4651">
        <v>6.7062099999999999E-2</v>
      </c>
      <c r="S4651">
        <v>1.1605600000000001E-2</v>
      </c>
      <c r="T4651">
        <v>1.2296700000000001E-2</v>
      </c>
      <c r="U4651">
        <v>2.6867499999999999E-2</v>
      </c>
      <c r="V4651">
        <v>1.3406E-2</v>
      </c>
      <c r="W4651">
        <v>1.20083E-2</v>
      </c>
      <c r="X4651">
        <v>1.20071E-2</v>
      </c>
      <c r="Y4651">
        <v>1.33233E-2</v>
      </c>
      <c r="Z4651">
        <v>0.1276496</v>
      </c>
      <c r="AA4651">
        <v>5.6579999999999998E-4</v>
      </c>
      <c r="AB4651">
        <v>0.17211679999999999</v>
      </c>
      <c r="AC4651">
        <v>1.3333599999999999E-2</v>
      </c>
      <c r="AD4651">
        <v>2.6254599999999999E-2</v>
      </c>
      <c r="AE4651">
        <v>1.22224E-2</v>
      </c>
      <c r="AF4651">
        <v>1.31247E-2</v>
      </c>
      <c r="AG4651">
        <v>5.3783999999999993E-3</v>
      </c>
      <c r="AH4651">
        <v>0</v>
      </c>
      <c r="AI4651">
        <v>2.8544300000000002E-2</v>
      </c>
      <c r="AJ4651">
        <v>0</v>
      </c>
      <c r="AK4651">
        <v>0.1455784</v>
      </c>
      <c r="AL4651">
        <v>9.1517000000000001E-2</v>
      </c>
      <c r="AM4651">
        <v>1.6074000000000001E-2</v>
      </c>
      <c r="AN4651">
        <v>0.17097370000000001</v>
      </c>
      <c r="AO4651">
        <f t="shared" si="72"/>
        <v>1.2414699999999996</v>
      </c>
    </row>
    <row r="4652" spans="1:41" x14ac:dyDescent="0.35">
      <c r="A4652">
        <v>4650</v>
      </c>
      <c r="B4652">
        <v>8.8190000000000002E-4</v>
      </c>
      <c r="C4652">
        <v>1.3328000000000001E-3</v>
      </c>
      <c r="D4652">
        <v>2.3934E-3</v>
      </c>
      <c r="E4652">
        <v>0.1746875</v>
      </c>
      <c r="F4652">
        <v>2.5539599999999999E-2</v>
      </c>
      <c r="G4652">
        <v>0.1083542</v>
      </c>
      <c r="H4652">
        <v>2.2452099999999999E-2</v>
      </c>
      <c r="I4652">
        <v>6.0785400000000003E-2</v>
      </c>
      <c r="J4652">
        <v>2.0866000000000001E-3</v>
      </c>
      <c r="K4652">
        <v>0</v>
      </c>
      <c r="L4652">
        <v>2.8169E-2</v>
      </c>
      <c r="M4652">
        <v>3.7110000000000002E-4</v>
      </c>
      <c r="N4652">
        <v>4.1303999999999993E-3</v>
      </c>
      <c r="O4652">
        <v>2.3009499999999999E-2</v>
      </c>
      <c r="P4652">
        <v>8.8909000000000002E-3</v>
      </c>
      <c r="Q4652">
        <v>6.07025E-2</v>
      </c>
      <c r="R4652">
        <v>0.19867860000000001</v>
      </c>
      <c r="S4652">
        <v>2.5712200000000001E-2</v>
      </c>
      <c r="T4652">
        <v>2.70379E-2</v>
      </c>
      <c r="U4652">
        <v>7.4162800000000001E-2</v>
      </c>
      <c r="V4652">
        <v>2.8901099999999999E-2</v>
      </c>
      <c r="W4652">
        <v>2.6507099999999999E-2</v>
      </c>
      <c r="X4652">
        <v>2.63246E-2</v>
      </c>
      <c r="Y4652">
        <v>2.8481300000000001E-2</v>
      </c>
      <c r="Z4652">
        <v>0.27824009999999999</v>
      </c>
      <c r="AA4652">
        <v>0</v>
      </c>
      <c r="AB4652">
        <v>0.35034979999999999</v>
      </c>
      <c r="AC4652">
        <v>1.0410900000000001E-2</v>
      </c>
      <c r="AD4652">
        <v>2.0951899999999999E-2</v>
      </c>
      <c r="AE4652">
        <v>2.6740400000000001E-2</v>
      </c>
      <c r="AF4652">
        <v>2.8024500000000001E-2</v>
      </c>
      <c r="AG4652">
        <v>3.1408E-3</v>
      </c>
      <c r="AH4652">
        <v>0</v>
      </c>
      <c r="AI4652">
        <v>2.6767900000000001E-2</v>
      </c>
      <c r="AJ4652">
        <v>0</v>
      </c>
      <c r="AK4652">
        <v>0.13916229999999999</v>
      </c>
      <c r="AL4652">
        <v>6.6870600000000002E-2</v>
      </c>
      <c r="AM4652">
        <v>9.0419000000000003E-3</v>
      </c>
      <c r="AN4652">
        <v>0.39514569999999999</v>
      </c>
      <c r="AO4652">
        <f t="shared" si="72"/>
        <v>2.3144392999999996</v>
      </c>
    </row>
    <row r="4653" spans="1:41" x14ac:dyDescent="0.35">
      <c r="A4653">
        <v>4651</v>
      </c>
      <c r="B4653">
        <v>4.8069999999999997E-4</v>
      </c>
      <c r="C4653">
        <v>1.0166000000000001E-3</v>
      </c>
      <c r="D4653">
        <v>2.2012999999999998E-3</v>
      </c>
      <c r="E4653">
        <v>0.1912121</v>
      </c>
      <c r="F4653">
        <v>2.6204600000000002E-2</v>
      </c>
      <c r="G4653">
        <v>0.1111003</v>
      </c>
      <c r="H4653">
        <v>2.1023E-2</v>
      </c>
      <c r="I4653">
        <v>5.4954099999999999E-2</v>
      </c>
      <c r="J4653">
        <v>9.7270000000000006E-4</v>
      </c>
      <c r="K4653">
        <v>0</v>
      </c>
      <c r="L4653">
        <v>2.3155499999999999E-2</v>
      </c>
      <c r="M4653">
        <v>0</v>
      </c>
      <c r="N4653">
        <v>1.9645999999999999E-3</v>
      </c>
      <c r="O4653">
        <v>1.0324E-2</v>
      </c>
      <c r="P4653">
        <v>7.0022000000000001E-3</v>
      </c>
      <c r="Q4653">
        <v>6.3852599999999995E-2</v>
      </c>
      <c r="R4653">
        <v>0.2137397</v>
      </c>
      <c r="S4653">
        <v>2.6407199999999999E-2</v>
      </c>
      <c r="T4653">
        <v>2.7329599999999999E-2</v>
      </c>
      <c r="U4653">
        <v>7.8851399999999988E-2</v>
      </c>
      <c r="V4653">
        <v>2.9323999999999999E-2</v>
      </c>
      <c r="W4653">
        <v>2.7649099999999999E-2</v>
      </c>
      <c r="X4653">
        <v>2.84354E-2</v>
      </c>
      <c r="Y4653">
        <v>2.92024E-2</v>
      </c>
      <c r="Z4653">
        <v>0.28748560000000001</v>
      </c>
      <c r="AA4653">
        <v>0</v>
      </c>
      <c r="AB4653">
        <v>0.36365789999999998</v>
      </c>
      <c r="AC4653">
        <v>8.0085E-3</v>
      </c>
      <c r="AD4653">
        <v>1.6323600000000001E-2</v>
      </c>
      <c r="AE4653">
        <v>2.7477399999999999E-2</v>
      </c>
      <c r="AF4653">
        <v>2.86983E-2</v>
      </c>
      <c r="AG4653">
        <v>1.6448999999999999E-3</v>
      </c>
      <c r="AH4653">
        <v>0</v>
      </c>
      <c r="AI4653">
        <v>2.5299800000000001E-2</v>
      </c>
      <c r="AJ4653">
        <v>0</v>
      </c>
      <c r="AK4653">
        <v>0.13311300000000001</v>
      </c>
      <c r="AL4653">
        <v>5.8791900000000001E-2</v>
      </c>
      <c r="AM4653">
        <v>6.9628999999999993E-3</v>
      </c>
      <c r="AN4653">
        <v>0.45957320000000002</v>
      </c>
      <c r="AO4653">
        <f t="shared" si="72"/>
        <v>2.3934400999999998</v>
      </c>
    </row>
    <row r="4654" spans="1:41" x14ac:dyDescent="0.35">
      <c r="A4654">
        <v>4652</v>
      </c>
      <c r="B4654">
        <v>3.1080000000000002E-4</v>
      </c>
      <c r="C4654">
        <v>7.3749999999999998E-4</v>
      </c>
      <c r="D4654">
        <v>1.6932E-3</v>
      </c>
      <c r="E4654">
        <v>0.19056139999999999</v>
      </c>
      <c r="F4654">
        <v>2.3399199999999998E-2</v>
      </c>
      <c r="G4654">
        <v>0.1101047</v>
      </c>
      <c r="H4654">
        <v>1.6166400000000001E-2</v>
      </c>
      <c r="I4654">
        <v>5.3001899999999998E-2</v>
      </c>
      <c r="J4654">
        <v>5.6189999999999994E-4</v>
      </c>
      <c r="K4654">
        <v>0</v>
      </c>
      <c r="L4654">
        <v>2.0742900000000002E-2</v>
      </c>
      <c r="M4654">
        <v>0</v>
      </c>
      <c r="N4654">
        <v>0</v>
      </c>
      <c r="O4654">
        <v>0</v>
      </c>
      <c r="P4654">
        <v>0</v>
      </c>
      <c r="Q4654">
        <v>5.4588999999999999E-2</v>
      </c>
      <c r="R4654">
        <v>0.2183184</v>
      </c>
      <c r="S4654">
        <v>2.38067E-2</v>
      </c>
      <c r="T4654">
        <v>2.4544400000000001E-2</v>
      </c>
      <c r="U4654">
        <v>7.3881600000000006E-2</v>
      </c>
      <c r="V4654">
        <v>2.6695400000000001E-2</v>
      </c>
      <c r="W4654">
        <v>2.54255E-2</v>
      </c>
      <c r="X4654">
        <v>2.5031299999999999E-2</v>
      </c>
      <c r="Y4654">
        <v>2.6725599999999999E-2</v>
      </c>
      <c r="Z4654">
        <v>0.28368579999999999</v>
      </c>
      <c r="AA4654">
        <v>0</v>
      </c>
      <c r="AB4654">
        <v>0.36678110000000003</v>
      </c>
      <c r="AC4654">
        <v>5.6118000000000001E-3</v>
      </c>
      <c r="AD4654">
        <v>1.15236E-2</v>
      </c>
      <c r="AE4654">
        <v>2.5038399999999999E-2</v>
      </c>
      <c r="AF4654">
        <v>2.6254300000000001E-2</v>
      </c>
      <c r="AG4654">
        <v>3.034E-4</v>
      </c>
      <c r="AH4654">
        <v>0</v>
      </c>
      <c r="AI4654">
        <v>1.94865E-2</v>
      </c>
      <c r="AJ4654">
        <v>0</v>
      </c>
      <c r="AK4654">
        <v>0.1085212</v>
      </c>
      <c r="AL4654">
        <v>6.387530000000001E-2</v>
      </c>
      <c r="AM4654">
        <v>0</v>
      </c>
      <c r="AN4654">
        <v>0.46850259999999999</v>
      </c>
      <c r="AO4654">
        <f t="shared" si="72"/>
        <v>2.2958818000000001</v>
      </c>
    </row>
    <row r="4655" spans="1:41" x14ac:dyDescent="0.35">
      <c r="A4655">
        <v>4653</v>
      </c>
      <c r="B4655">
        <v>0</v>
      </c>
      <c r="C4655">
        <v>4.6079999999999998E-4</v>
      </c>
      <c r="D4655">
        <v>1.0774999999999999E-3</v>
      </c>
      <c r="E4655">
        <v>0.17381450000000001</v>
      </c>
      <c r="F4655">
        <v>1.7710500000000001E-2</v>
      </c>
      <c r="G4655">
        <v>0.10048940000000001</v>
      </c>
      <c r="H4655">
        <v>1.03286E-2</v>
      </c>
      <c r="I4655">
        <v>4.0249800000000002E-2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4.4886000000000002E-2</v>
      </c>
      <c r="R4655">
        <v>0.200154</v>
      </c>
      <c r="S4655">
        <v>1.7938800000000001E-2</v>
      </c>
      <c r="T4655">
        <v>1.84204E-2</v>
      </c>
      <c r="U4655">
        <v>6.4800999999999997E-2</v>
      </c>
      <c r="V4655">
        <v>2.0098000000000001E-2</v>
      </c>
      <c r="W4655">
        <v>1.9143299999999999E-2</v>
      </c>
      <c r="X4655">
        <v>1.8787999999999999E-2</v>
      </c>
      <c r="Y4655">
        <v>2.0163400000000001E-2</v>
      </c>
      <c r="Z4655">
        <v>0.25602560000000002</v>
      </c>
      <c r="AA4655">
        <v>0</v>
      </c>
      <c r="AB4655">
        <v>0.33394600000000002</v>
      </c>
      <c r="AC4655">
        <v>4.7521999999999998E-3</v>
      </c>
      <c r="AD4655">
        <v>1.0176299999999999E-2</v>
      </c>
      <c r="AE4655">
        <v>1.8839100000000001E-2</v>
      </c>
      <c r="AF4655">
        <v>1.9746E-2</v>
      </c>
      <c r="AG4655">
        <v>1.34E-5</v>
      </c>
      <c r="AH4655">
        <v>0</v>
      </c>
      <c r="AI4655">
        <v>1.24315E-2</v>
      </c>
      <c r="AJ4655">
        <v>0</v>
      </c>
      <c r="AK4655">
        <v>7.9176800000000006E-2</v>
      </c>
      <c r="AL4655">
        <v>0</v>
      </c>
      <c r="AM4655">
        <v>0</v>
      </c>
      <c r="AN4655">
        <v>0.4408919</v>
      </c>
      <c r="AO4655">
        <f t="shared" si="72"/>
        <v>1.9445228000000001</v>
      </c>
    </row>
    <row r="4656" spans="1:41" x14ac:dyDescent="0.35">
      <c r="A4656">
        <v>4654</v>
      </c>
      <c r="B4656">
        <v>0</v>
      </c>
      <c r="C4656">
        <v>2.7849999999999999E-4</v>
      </c>
      <c r="D4656">
        <v>5.8429999999999995E-4</v>
      </c>
      <c r="E4656">
        <v>0.14865980000000001</v>
      </c>
      <c r="F4656">
        <v>1.39513E-2</v>
      </c>
      <c r="G4656">
        <v>8.6244199999999993E-2</v>
      </c>
      <c r="H4656">
        <v>5.4559999999999999E-3</v>
      </c>
      <c r="I4656">
        <v>3.3033899999999998E-2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3.3410799999999997E-2</v>
      </c>
      <c r="R4656">
        <v>0.1708568</v>
      </c>
      <c r="S4656">
        <v>1.41482E-2</v>
      </c>
      <c r="T4656">
        <v>1.45474E-2</v>
      </c>
      <c r="U4656">
        <v>5.5427499999999998E-2</v>
      </c>
      <c r="V4656">
        <v>1.5929800000000001E-2</v>
      </c>
      <c r="W4656">
        <v>1.52208E-2</v>
      </c>
      <c r="X4656">
        <v>1.48874E-2</v>
      </c>
      <c r="Y4656">
        <v>1.5982699999999999E-2</v>
      </c>
      <c r="Z4656">
        <v>0.22007640000000001</v>
      </c>
      <c r="AA4656">
        <v>0</v>
      </c>
      <c r="AB4656">
        <v>0.2849662</v>
      </c>
      <c r="AC4656">
        <v>4.3388999999999997E-3</v>
      </c>
      <c r="AD4656">
        <v>9.4968999999999991E-3</v>
      </c>
      <c r="AE4656">
        <v>1.4959099999999999E-2</v>
      </c>
      <c r="AF4656">
        <v>1.5708799999999998E-2</v>
      </c>
      <c r="AG4656">
        <v>0</v>
      </c>
      <c r="AH4656">
        <v>0</v>
      </c>
      <c r="AI4656">
        <v>6.5106000000000001E-3</v>
      </c>
      <c r="AJ4656">
        <v>0</v>
      </c>
      <c r="AK4656">
        <v>5.4282300000000012E-2</v>
      </c>
      <c r="AL4656">
        <v>0</v>
      </c>
      <c r="AM4656">
        <v>0</v>
      </c>
      <c r="AN4656">
        <v>0.37867440000000002</v>
      </c>
      <c r="AO4656">
        <f t="shared" si="72"/>
        <v>1.6276330000000001</v>
      </c>
    </row>
    <row r="4657" spans="1:41" x14ac:dyDescent="0.35">
      <c r="A4657">
        <v>4655</v>
      </c>
      <c r="B4657">
        <v>0</v>
      </c>
      <c r="C4657">
        <v>0</v>
      </c>
      <c r="D4657">
        <v>0</v>
      </c>
      <c r="E4657">
        <v>0.12578810000000001</v>
      </c>
      <c r="F4657">
        <v>1.19729E-2</v>
      </c>
      <c r="G4657">
        <v>7.3138999999999996E-2</v>
      </c>
      <c r="H4657">
        <v>0</v>
      </c>
      <c r="I4657">
        <v>2.9093000000000001E-2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2.7958799999999999E-2</v>
      </c>
      <c r="R4657">
        <v>0.14444119999999999</v>
      </c>
      <c r="S4657">
        <v>1.21803E-2</v>
      </c>
      <c r="T4657">
        <v>1.24747E-2</v>
      </c>
      <c r="U4657">
        <v>4.7307099999999998E-2</v>
      </c>
      <c r="V4657">
        <v>1.37976E-2</v>
      </c>
      <c r="W4657">
        <v>1.33203E-2</v>
      </c>
      <c r="X4657">
        <v>1.29932E-2</v>
      </c>
      <c r="Y4657">
        <v>1.3896199999999999E-2</v>
      </c>
      <c r="Z4657">
        <v>0.18745980000000001</v>
      </c>
      <c r="AA4657">
        <v>4.6499999999999999E-5</v>
      </c>
      <c r="AB4657">
        <v>0.24120849999999999</v>
      </c>
      <c r="AC4657">
        <v>3.9462999999999998E-3</v>
      </c>
      <c r="AD4657">
        <v>8.8348999999999997E-3</v>
      </c>
      <c r="AE4657">
        <v>1.2996300000000001E-2</v>
      </c>
      <c r="AF4657">
        <v>1.3646800000000001E-2</v>
      </c>
      <c r="AG4657">
        <v>0</v>
      </c>
      <c r="AH4657">
        <v>0</v>
      </c>
      <c r="AI4657">
        <v>0</v>
      </c>
      <c r="AJ4657">
        <v>0</v>
      </c>
      <c r="AK4657">
        <v>8.4092999999999998E-3</v>
      </c>
      <c r="AL4657">
        <v>0</v>
      </c>
      <c r="AM4657">
        <v>0</v>
      </c>
      <c r="AN4657">
        <v>0.31609769999999998</v>
      </c>
      <c r="AO4657">
        <f t="shared" si="72"/>
        <v>1.3310085</v>
      </c>
    </row>
    <row r="4658" spans="1:41" x14ac:dyDescent="0.35">
      <c r="A4658">
        <v>4656</v>
      </c>
      <c r="B4658">
        <v>0</v>
      </c>
      <c r="C4658">
        <v>0</v>
      </c>
      <c r="D4658">
        <v>0</v>
      </c>
      <c r="E4658">
        <v>0.11897389999999999</v>
      </c>
      <c r="F4658">
        <v>1.1472599999999999E-2</v>
      </c>
      <c r="G4658">
        <v>6.9154199999999999E-2</v>
      </c>
      <c r="H4658">
        <v>0</v>
      </c>
      <c r="I4658">
        <v>2.82093E-2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2.5931300000000001E-2</v>
      </c>
      <c r="R4658">
        <v>0.1366067</v>
      </c>
      <c r="S4658">
        <v>1.16807E-2</v>
      </c>
      <c r="T4658">
        <v>1.1943799999999999E-2</v>
      </c>
      <c r="U4658">
        <v>4.4314899999999997E-2</v>
      </c>
      <c r="V4658">
        <v>1.32701E-2</v>
      </c>
      <c r="W4658">
        <v>1.28393E-2</v>
      </c>
      <c r="X4658">
        <v>1.2519799999999999E-2</v>
      </c>
      <c r="Y4658">
        <v>1.3405E-2</v>
      </c>
      <c r="Z4658">
        <v>0.17720659999999999</v>
      </c>
      <c r="AA4658">
        <v>9.9500000000000006E-5</v>
      </c>
      <c r="AB4658">
        <v>0.22763620000000001</v>
      </c>
      <c r="AC4658">
        <v>3.6673999999999999E-3</v>
      </c>
      <c r="AD4658">
        <v>8.3476000000000002E-3</v>
      </c>
      <c r="AE4658">
        <v>1.2521300000000001E-2</v>
      </c>
      <c r="AF4658">
        <v>1.31615E-2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0.3018361</v>
      </c>
      <c r="AO4658">
        <f t="shared" si="72"/>
        <v>1.2547978</v>
      </c>
    </row>
    <row r="4659" spans="1:41" x14ac:dyDescent="0.35">
      <c r="A4659">
        <v>4657</v>
      </c>
      <c r="B4659">
        <v>0</v>
      </c>
      <c r="C4659">
        <v>0</v>
      </c>
      <c r="D4659">
        <v>0</v>
      </c>
      <c r="E4659">
        <v>0.1091987</v>
      </c>
      <c r="F4659">
        <v>1.01204E-2</v>
      </c>
      <c r="G4659">
        <v>6.3321500000000003E-2</v>
      </c>
      <c r="H4659">
        <v>0</v>
      </c>
      <c r="I4659">
        <v>2.54062E-2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2.29853E-2</v>
      </c>
      <c r="R4659">
        <v>0.1255356</v>
      </c>
      <c r="S4659">
        <v>1.02956E-2</v>
      </c>
      <c r="T4659">
        <v>1.04907E-2</v>
      </c>
      <c r="U4659">
        <v>4.03395E-2</v>
      </c>
      <c r="V4659">
        <v>1.1763900000000001E-2</v>
      </c>
      <c r="W4659">
        <v>1.14871E-2</v>
      </c>
      <c r="X4659">
        <v>1.1153700000000001E-2</v>
      </c>
      <c r="Y4659">
        <v>1.1925699999999999E-2</v>
      </c>
      <c r="Z4659">
        <v>0.1617731</v>
      </c>
      <c r="AA4659">
        <v>3.1000000000000001E-5</v>
      </c>
      <c r="AB4659">
        <v>0.20846239999999999</v>
      </c>
      <c r="AC4659">
        <v>3.2761999999999999E-3</v>
      </c>
      <c r="AD4659">
        <v>7.6666E-3</v>
      </c>
      <c r="AE4659">
        <v>1.1130599999999999E-2</v>
      </c>
      <c r="AF4659">
        <v>1.1724399999999999E-2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0.28128700000000001</v>
      </c>
      <c r="AO4659">
        <f t="shared" si="72"/>
        <v>1.1493751999999999</v>
      </c>
    </row>
    <row r="4660" spans="1:41" x14ac:dyDescent="0.35">
      <c r="A4660">
        <v>4658</v>
      </c>
      <c r="B4660">
        <v>0</v>
      </c>
      <c r="C4660">
        <v>0</v>
      </c>
      <c r="D4660">
        <v>0</v>
      </c>
      <c r="E4660">
        <v>0.1025831</v>
      </c>
      <c r="F4660">
        <v>9.0777999999999987E-3</v>
      </c>
      <c r="G4660">
        <v>5.9478400000000001E-2</v>
      </c>
      <c r="H4660">
        <v>0</v>
      </c>
      <c r="I4660">
        <v>2.4129100000000001E-2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2.0877699999999999E-2</v>
      </c>
      <c r="R4660">
        <v>0.11845360000000001</v>
      </c>
      <c r="S4660">
        <v>9.2374999999999992E-3</v>
      </c>
      <c r="T4660">
        <v>9.3802E-3</v>
      </c>
      <c r="U4660">
        <v>3.76236E-2</v>
      </c>
      <c r="V4660">
        <v>1.0611499999999999E-2</v>
      </c>
      <c r="W4660">
        <v>1.0431299999999999E-2</v>
      </c>
      <c r="X4660">
        <v>1.00993E-2</v>
      </c>
      <c r="Y4660">
        <v>1.0776300000000001E-2</v>
      </c>
      <c r="Z4660">
        <v>0.1510272</v>
      </c>
      <c r="AA4660">
        <v>0</v>
      </c>
      <c r="AB4660">
        <v>0.19513420000000001</v>
      </c>
      <c r="AC4660">
        <v>2.8595000000000001E-3</v>
      </c>
      <c r="AD4660">
        <v>6.9416999999999994E-3</v>
      </c>
      <c r="AE4660">
        <v>1.00521E-2</v>
      </c>
      <c r="AF4660">
        <v>1.06099E-2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0.2692561</v>
      </c>
      <c r="AO4660">
        <f t="shared" si="72"/>
        <v>1.0786400999999999</v>
      </c>
    </row>
    <row r="4661" spans="1:41" x14ac:dyDescent="0.35">
      <c r="A4661">
        <v>4659</v>
      </c>
      <c r="B4661">
        <v>0</v>
      </c>
      <c r="C4661">
        <v>0</v>
      </c>
      <c r="D4661">
        <v>0</v>
      </c>
      <c r="E4661">
        <v>9.4386700000000004E-2</v>
      </c>
      <c r="F4661">
        <v>7.5456999999999998E-3</v>
      </c>
      <c r="G4661">
        <v>5.4488000000000002E-2</v>
      </c>
      <c r="H4661">
        <v>1.941E-4</v>
      </c>
      <c r="I4661">
        <v>1.9766800000000001E-2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1.82224E-2</v>
      </c>
      <c r="R4661">
        <v>0.10984960000000001</v>
      </c>
      <c r="S4661">
        <v>7.6721999999999997E-3</v>
      </c>
      <c r="T4661">
        <v>7.7361000000000001E-3</v>
      </c>
      <c r="U4661">
        <v>3.4108699999999999E-2</v>
      </c>
      <c r="V4661">
        <v>8.9117000000000016E-3</v>
      </c>
      <c r="W4661">
        <v>8.8649000000000002E-3</v>
      </c>
      <c r="X4661">
        <v>8.5299E-3</v>
      </c>
      <c r="Y4661">
        <v>9.0767999999999995E-3</v>
      </c>
      <c r="Z4661">
        <v>0.13694029999999999</v>
      </c>
      <c r="AA4661">
        <v>0</v>
      </c>
      <c r="AB4661">
        <v>0.17825489999999999</v>
      </c>
      <c r="AC4661">
        <v>2.2561E-3</v>
      </c>
      <c r="AD4661">
        <v>5.9072999999999999E-3</v>
      </c>
      <c r="AE4661">
        <v>8.4524999999999999E-3</v>
      </c>
      <c r="AF4661">
        <v>8.9608999999999991E-3</v>
      </c>
      <c r="AG4661">
        <v>0</v>
      </c>
      <c r="AH4661">
        <v>0</v>
      </c>
      <c r="AI4661">
        <v>2.0019999999999999E-4</v>
      </c>
      <c r="AJ4661">
        <v>0</v>
      </c>
      <c r="AK4661">
        <v>2.52619E-2</v>
      </c>
      <c r="AL4661">
        <v>0</v>
      </c>
      <c r="AM4661">
        <v>0</v>
      </c>
      <c r="AN4661">
        <v>0.2551966</v>
      </c>
      <c r="AO4661">
        <f t="shared" si="72"/>
        <v>1.0107843000000001</v>
      </c>
    </row>
    <row r="4662" spans="1:41" x14ac:dyDescent="0.35">
      <c r="A4662">
        <v>4660</v>
      </c>
      <c r="B4662">
        <v>0</v>
      </c>
      <c r="C4662">
        <v>0</v>
      </c>
      <c r="D4662">
        <v>9.9599999999999995E-5</v>
      </c>
      <c r="E4662">
        <v>0</v>
      </c>
      <c r="F4662">
        <v>7.2230000000000003E-3</v>
      </c>
      <c r="G4662">
        <v>0</v>
      </c>
      <c r="H4662">
        <v>2.1706E-3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7.3336999999999994E-3</v>
      </c>
      <c r="T4662">
        <v>7.3901000000000001E-3</v>
      </c>
      <c r="U4662">
        <v>3.4516499999999999E-2</v>
      </c>
      <c r="V4662">
        <v>8.5568999999999992E-3</v>
      </c>
      <c r="W4662">
        <v>8.5319999999999997E-3</v>
      </c>
      <c r="X4662">
        <v>8.2022999999999992E-3</v>
      </c>
      <c r="Y4662">
        <v>8.7218999999999994E-3</v>
      </c>
      <c r="Z4662">
        <v>0</v>
      </c>
      <c r="AA4662">
        <v>0</v>
      </c>
      <c r="AB4662">
        <v>0</v>
      </c>
      <c r="AC4662">
        <v>2.2136E-3</v>
      </c>
      <c r="AD4662">
        <v>5.7656999999999986E-3</v>
      </c>
      <c r="AE4662">
        <v>8.1180999999999996E-3</v>
      </c>
      <c r="AF4662">
        <v>8.6127999999999986E-3</v>
      </c>
      <c r="AG4662">
        <v>0</v>
      </c>
      <c r="AH4662">
        <v>0</v>
      </c>
      <c r="AI4662">
        <v>2.7296E-3</v>
      </c>
      <c r="AJ4662">
        <v>0</v>
      </c>
      <c r="AK4662">
        <v>4.4504299999999997E-2</v>
      </c>
      <c r="AL4662">
        <v>0</v>
      </c>
      <c r="AM4662">
        <v>0</v>
      </c>
      <c r="AN4662">
        <v>0</v>
      </c>
      <c r="AO4662">
        <f t="shared" si="72"/>
        <v>0.1646907</v>
      </c>
    </row>
    <row r="4663" spans="1:41" x14ac:dyDescent="0.35">
      <c r="A4663">
        <v>4661</v>
      </c>
      <c r="B4663">
        <v>0</v>
      </c>
      <c r="C4663">
        <v>0</v>
      </c>
      <c r="D4663">
        <v>1.7799999999999999E-4</v>
      </c>
      <c r="E4663">
        <v>0</v>
      </c>
      <c r="F4663">
        <v>8.6455999999999998E-3</v>
      </c>
      <c r="G4663">
        <v>0</v>
      </c>
      <c r="H4663">
        <v>3.2017E-3</v>
      </c>
      <c r="I4663">
        <v>0</v>
      </c>
      <c r="J4663">
        <v>0</v>
      </c>
      <c r="K4663">
        <v>1.0900399999999999E-2</v>
      </c>
      <c r="L4663">
        <v>4.6621000000000006E-3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8.5752000000000016E-3</v>
      </c>
      <c r="T4663">
        <v>8.6742999999999994E-3</v>
      </c>
      <c r="U4663">
        <v>3.6383899999999997E-2</v>
      </c>
      <c r="V4663">
        <v>1.02478E-2</v>
      </c>
      <c r="W4663">
        <v>1.03286E-2</v>
      </c>
      <c r="X4663">
        <v>9.9563999999999989E-3</v>
      </c>
      <c r="Y4663">
        <v>1.0345099999999999E-2</v>
      </c>
      <c r="Z4663">
        <v>0</v>
      </c>
      <c r="AA4663">
        <v>0</v>
      </c>
      <c r="AB4663">
        <v>0</v>
      </c>
      <c r="AC4663">
        <v>1.7388E-3</v>
      </c>
      <c r="AD4663">
        <v>4.9528000000000003E-3</v>
      </c>
      <c r="AE4663">
        <v>9.7657000000000004E-3</v>
      </c>
      <c r="AF4663">
        <v>1.0356799999999999E-2</v>
      </c>
      <c r="AG4663">
        <v>0</v>
      </c>
      <c r="AH4663">
        <v>0</v>
      </c>
      <c r="AI4663">
        <v>4.0029000000000002E-3</v>
      </c>
      <c r="AJ4663">
        <v>0</v>
      </c>
      <c r="AK4663">
        <v>4.7231599999999999E-2</v>
      </c>
      <c r="AL4663">
        <v>0</v>
      </c>
      <c r="AM4663">
        <v>0</v>
      </c>
      <c r="AN4663">
        <v>0</v>
      </c>
      <c r="AO4663">
        <f t="shared" si="72"/>
        <v>0.20014769999999998</v>
      </c>
    </row>
    <row r="4664" spans="1:41" x14ac:dyDescent="0.35">
      <c r="A4664">
        <v>4662</v>
      </c>
      <c r="B4664">
        <v>0</v>
      </c>
      <c r="C4664">
        <v>2.3300000000000001E-5</v>
      </c>
      <c r="D4664">
        <v>6.0050000000000001E-4</v>
      </c>
      <c r="E4664">
        <v>9.7216999999999998E-2</v>
      </c>
      <c r="F4664">
        <v>1.0935200000000001E-2</v>
      </c>
      <c r="G4664">
        <v>5.0083199999999987E-2</v>
      </c>
      <c r="H4664">
        <v>6.2094999999999997E-3</v>
      </c>
      <c r="I4664">
        <v>2.3907100000000001E-2</v>
      </c>
      <c r="J4664">
        <v>0</v>
      </c>
      <c r="K4664">
        <v>1.2411E-2</v>
      </c>
      <c r="L4664">
        <v>1.99737E-2</v>
      </c>
      <c r="M4664">
        <v>0</v>
      </c>
      <c r="N4664">
        <v>0</v>
      </c>
      <c r="O4664">
        <v>0</v>
      </c>
      <c r="P4664">
        <v>0</v>
      </c>
      <c r="Q4664">
        <v>2.93595E-2</v>
      </c>
      <c r="R4664">
        <v>0.1095931</v>
      </c>
      <c r="S4664">
        <v>1.11462E-2</v>
      </c>
      <c r="T4664">
        <v>1.10861E-2</v>
      </c>
      <c r="U4664">
        <v>3.5988600000000003E-2</v>
      </c>
      <c r="V4664">
        <v>1.3014400000000001E-2</v>
      </c>
      <c r="W4664">
        <v>1.31878E-2</v>
      </c>
      <c r="X4664">
        <v>1.2726400000000001E-2</v>
      </c>
      <c r="Y4664">
        <v>1.3154300000000001E-2</v>
      </c>
      <c r="Z4664">
        <v>0.13471620000000001</v>
      </c>
      <c r="AA4664">
        <v>0</v>
      </c>
      <c r="AB4664">
        <v>0.1815254</v>
      </c>
      <c r="AC4664">
        <v>1.817E-3</v>
      </c>
      <c r="AD4664">
        <v>5.0213000000000002E-3</v>
      </c>
      <c r="AE4664">
        <v>1.2432199999999999E-2</v>
      </c>
      <c r="AF4664">
        <v>1.3222100000000001E-2</v>
      </c>
      <c r="AG4664">
        <v>0</v>
      </c>
      <c r="AH4664">
        <v>0</v>
      </c>
      <c r="AI4664">
        <v>8.2728999999999997E-3</v>
      </c>
      <c r="AJ4664">
        <v>0</v>
      </c>
      <c r="AK4664">
        <v>6.6735699999999995E-2</v>
      </c>
      <c r="AL4664">
        <v>3.2347099999999997E-2</v>
      </c>
      <c r="AM4664">
        <v>0</v>
      </c>
      <c r="AN4664">
        <v>0.27319830000000001</v>
      </c>
      <c r="AO4664">
        <f t="shared" si="72"/>
        <v>1.1999050999999998</v>
      </c>
    </row>
    <row r="4665" spans="1:41" x14ac:dyDescent="0.35">
      <c r="A4665">
        <v>4663</v>
      </c>
      <c r="B4665">
        <v>3.2799999999999998E-5</v>
      </c>
      <c r="C4665">
        <v>5.7099999999999999E-5</v>
      </c>
      <c r="D4665">
        <v>7.3010000000000002E-4</v>
      </c>
      <c r="E4665">
        <v>3.7415200000000003E-2</v>
      </c>
      <c r="F4665">
        <v>3.8159999999999999E-3</v>
      </c>
      <c r="G4665">
        <v>2.04271E-2</v>
      </c>
      <c r="H4665">
        <v>8.2740999999999995E-3</v>
      </c>
      <c r="I4665">
        <v>0</v>
      </c>
      <c r="J4665">
        <v>3.4000000000000001E-6</v>
      </c>
      <c r="K4665">
        <v>1.62379E-2</v>
      </c>
      <c r="L4665">
        <v>3.2273000000000003E-2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4.0748899999999998E-2</v>
      </c>
      <c r="S4665">
        <v>3.9991999999999996E-3</v>
      </c>
      <c r="T4665">
        <v>3.7973E-3</v>
      </c>
      <c r="U4665">
        <v>1.5092400000000001E-2</v>
      </c>
      <c r="V4665">
        <v>4.5684999999999996E-3</v>
      </c>
      <c r="W4665">
        <v>4.7867999999999999E-3</v>
      </c>
      <c r="X4665">
        <v>4.4606000000000003E-3</v>
      </c>
      <c r="Y4665">
        <v>4.6488999999999992E-3</v>
      </c>
      <c r="Z4665">
        <v>7.48442E-2</v>
      </c>
      <c r="AA4665">
        <v>0</v>
      </c>
      <c r="AB4665">
        <v>9.5954499999999998E-2</v>
      </c>
      <c r="AC4665">
        <v>3.7702999999999999E-3</v>
      </c>
      <c r="AD4665">
        <v>1.06421E-2</v>
      </c>
      <c r="AE4665">
        <v>4.3784999999999996E-3</v>
      </c>
      <c r="AF4665">
        <v>4.7347999999999999E-3</v>
      </c>
      <c r="AG4665">
        <v>0</v>
      </c>
      <c r="AH4665">
        <v>0</v>
      </c>
      <c r="AI4665">
        <v>1.02714E-2</v>
      </c>
      <c r="AJ4665">
        <v>0</v>
      </c>
      <c r="AK4665">
        <v>7.4149800000000002E-2</v>
      </c>
      <c r="AL4665">
        <v>7.6525700000000002E-2</v>
      </c>
      <c r="AM4665">
        <v>0</v>
      </c>
      <c r="AN4665">
        <v>0.151284</v>
      </c>
      <c r="AO4665">
        <f t="shared" si="72"/>
        <v>0.70792460000000001</v>
      </c>
    </row>
    <row r="4666" spans="1:41" x14ac:dyDescent="0.35">
      <c r="A4666">
        <v>4664</v>
      </c>
      <c r="B4666">
        <v>1.4970000000000001E-4</v>
      </c>
      <c r="C4666">
        <v>1.1459999999999999E-4</v>
      </c>
      <c r="D4666">
        <v>9.2900000000000003E-4</v>
      </c>
      <c r="E4666">
        <v>7.01653E-2</v>
      </c>
      <c r="F4666">
        <v>2.7451099999999999E-2</v>
      </c>
      <c r="G4666">
        <v>3.2371200000000003E-2</v>
      </c>
      <c r="H4666">
        <v>9.8802999999999998E-3</v>
      </c>
      <c r="I4666">
        <v>5.9126400000000003E-2</v>
      </c>
      <c r="J4666">
        <v>2.9940000000000001E-4</v>
      </c>
      <c r="K4666">
        <v>1.66876E-2</v>
      </c>
      <c r="L4666">
        <v>3.3281699999999997E-2</v>
      </c>
      <c r="M4666">
        <v>0</v>
      </c>
      <c r="N4666">
        <v>0</v>
      </c>
      <c r="O4666">
        <v>0</v>
      </c>
      <c r="P4666">
        <v>7.5060000000000003E-4</v>
      </c>
      <c r="Q4666">
        <v>6.3261499999999998E-2</v>
      </c>
      <c r="R4666">
        <v>8.4930699999999998E-2</v>
      </c>
      <c r="S4666">
        <v>2.7406300000000001E-2</v>
      </c>
      <c r="T4666">
        <v>2.81754E-2</v>
      </c>
      <c r="U4666">
        <v>4.0676800000000013E-2</v>
      </c>
      <c r="V4666">
        <v>3.19715E-2</v>
      </c>
      <c r="W4666">
        <v>3.2367600000000003E-2</v>
      </c>
      <c r="X4666">
        <v>3.0400199999999999E-2</v>
      </c>
      <c r="Y4666">
        <v>3.2529599999999999E-2</v>
      </c>
      <c r="Z4666">
        <v>0.1081535</v>
      </c>
      <c r="AA4666">
        <v>0</v>
      </c>
      <c r="AB4666">
        <v>0.13446559999999999</v>
      </c>
      <c r="AC4666">
        <v>4.5258E-3</v>
      </c>
      <c r="AD4666">
        <v>1.1870199999999999E-2</v>
      </c>
      <c r="AE4666">
        <v>3.0760900000000001E-2</v>
      </c>
      <c r="AF4666">
        <v>3.2435899999999997E-2</v>
      </c>
      <c r="AG4666">
        <v>0</v>
      </c>
      <c r="AH4666">
        <v>0</v>
      </c>
      <c r="AI4666">
        <v>1.2225E-2</v>
      </c>
      <c r="AJ4666">
        <v>0</v>
      </c>
      <c r="AK4666">
        <v>8.1739100000000009E-2</v>
      </c>
      <c r="AL4666">
        <v>8.5985000000000006E-2</v>
      </c>
      <c r="AM4666">
        <v>7.8549999999999996E-4</v>
      </c>
      <c r="AN4666">
        <v>0.20325070000000001</v>
      </c>
      <c r="AO4666">
        <f t="shared" si="72"/>
        <v>1.3291237000000002</v>
      </c>
    </row>
    <row r="4667" spans="1:41" x14ac:dyDescent="0.35">
      <c r="A4667">
        <v>4665</v>
      </c>
      <c r="B4667">
        <v>3.1300000000000002E-4</v>
      </c>
      <c r="C4667">
        <v>2.0350000000000001E-4</v>
      </c>
      <c r="D4667">
        <v>9.2829999999999996E-4</v>
      </c>
      <c r="E4667">
        <v>6.8792300000000001E-2</v>
      </c>
      <c r="F4667">
        <v>2.23205E-2</v>
      </c>
      <c r="G4667">
        <v>3.8084100000000003E-2</v>
      </c>
      <c r="H4667">
        <v>1.01003E-2</v>
      </c>
      <c r="I4667">
        <v>5.5640000000000002E-2</v>
      </c>
      <c r="J4667">
        <v>8.4439999999999992E-4</v>
      </c>
      <c r="K4667">
        <v>1.6823500000000002E-2</v>
      </c>
      <c r="L4667">
        <v>3.4033099999999997E-2</v>
      </c>
      <c r="M4667">
        <v>0</v>
      </c>
      <c r="N4667">
        <v>7.5000000000000002E-6</v>
      </c>
      <c r="O4667">
        <v>1.3180000000000001E-4</v>
      </c>
      <c r="P4667">
        <v>1.882E-3</v>
      </c>
      <c r="Q4667">
        <v>6.0034499999999998E-2</v>
      </c>
      <c r="R4667">
        <v>7.6887300000000006E-2</v>
      </c>
      <c r="S4667">
        <v>2.23742E-2</v>
      </c>
      <c r="T4667">
        <v>2.29374E-2</v>
      </c>
      <c r="U4667">
        <v>3.3805300000000003E-2</v>
      </c>
      <c r="V4667">
        <v>2.4036999999999999E-2</v>
      </c>
      <c r="W4667">
        <v>2.39569E-2</v>
      </c>
      <c r="X4667">
        <v>2.3181E-2</v>
      </c>
      <c r="Y4667">
        <v>2.4294E-2</v>
      </c>
      <c r="Z4667">
        <v>0.1081469</v>
      </c>
      <c r="AA4667">
        <v>0</v>
      </c>
      <c r="AB4667">
        <v>0.1353039</v>
      </c>
      <c r="AC4667">
        <v>4.8348000000000002E-3</v>
      </c>
      <c r="AD4667">
        <v>1.26982E-2</v>
      </c>
      <c r="AE4667">
        <v>2.2963899999999999E-2</v>
      </c>
      <c r="AF4667">
        <v>2.6305100000000001E-2</v>
      </c>
      <c r="AG4667">
        <v>0</v>
      </c>
      <c r="AH4667">
        <v>0</v>
      </c>
      <c r="AI4667">
        <v>1.23614E-2</v>
      </c>
      <c r="AJ4667">
        <v>0</v>
      </c>
      <c r="AK4667">
        <v>8.0026100000000003E-2</v>
      </c>
      <c r="AL4667">
        <v>8.1273100000000001E-2</v>
      </c>
      <c r="AM4667">
        <v>2.1651000000000001E-3</v>
      </c>
      <c r="AN4667">
        <v>0.1805243</v>
      </c>
      <c r="AO4667">
        <f t="shared" si="72"/>
        <v>1.2282147000000001</v>
      </c>
    </row>
    <row r="4668" spans="1:41" x14ac:dyDescent="0.35">
      <c r="A4668">
        <v>4666</v>
      </c>
      <c r="B4668">
        <v>5.6179999999999999E-4</v>
      </c>
      <c r="C4668">
        <v>4.8690000000000002E-4</v>
      </c>
      <c r="D4668">
        <v>1.5652000000000001E-3</v>
      </c>
      <c r="E4668">
        <v>1.5874900000000001E-2</v>
      </c>
      <c r="F4668">
        <v>1.3890100000000001E-2</v>
      </c>
      <c r="G4668">
        <v>6.3708000000000002E-3</v>
      </c>
      <c r="H4668">
        <v>1.5863700000000001E-2</v>
      </c>
      <c r="I4668">
        <v>4.1383199999999988E-2</v>
      </c>
      <c r="J4668">
        <v>1.5716E-3</v>
      </c>
      <c r="K4668">
        <v>1.77498E-2</v>
      </c>
      <c r="L4668">
        <v>3.6544899999999998E-2</v>
      </c>
      <c r="M4668">
        <v>0</v>
      </c>
      <c r="N4668">
        <v>2.3809999999999999E-4</v>
      </c>
      <c r="O4668">
        <v>2.1180999999999999E-3</v>
      </c>
      <c r="P4668">
        <v>6.5711000000000007E-3</v>
      </c>
      <c r="Q4668">
        <v>4.4302500000000002E-2</v>
      </c>
      <c r="R4668">
        <v>1.9435999999999998E-2</v>
      </c>
      <c r="S4668">
        <v>1.3969499999999999E-2</v>
      </c>
      <c r="T4668">
        <v>1.4272200000000001E-2</v>
      </c>
      <c r="U4668">
        <v>1.21736E-2</v>
      </c>
      <c r="V4668">
        <v>1.6382299999999999E-2</v>
      </c>
      <c r="W4668">
        <v>1.6747499999999998E-2</v>
      </c>
      <c r="X4668">
        <v>1.6260199999999999E-2</v>
      </c>
      <c r="Y4668">
        <v>1.6708600000000001E-2</v>
      </c>
      <c r="Z4668">
        <v>4.9739999999999999E-2</v>
      </c>
      <c r="AA4668">
        <v>0</v>
      </c>
      <c r="AB4668">
        <v>6.0104400000000002E-2</v>
      </c>
      <c r="AC4668">
        <v>5.8288000000000003E-3</v>
      </c>
      <c r="AD4668">
        <v>1.45037E-2</v>
      </c>
      <c r="AE4668">
        <v>1.5722300000000002E-2</v>
      </c>
      <c r="AF4668">
        <v>1.6761600000000001E-2</v>
      </c>
      <c r="AG4668">
        <v>7.7799999999999994E-5</v>
      </c>
      <c r="AH4668">
        <v>0</v>
      </c>
      <c r="AI4668">
        <v>1.92366E-2</v>
      </c>
      <c r="AJ4668">
        <v>0</v>
      </c>
      <c r="AK4668">
        <v>0.1093278</v>
      </c>
      <c r="AL4668">
        <v>8.5187199999999991E-2</v>
      </c>
      <c r="AM4668">
        <v>6.7423000000000014E-3</v>
      </c>
      <c r="AN4668">
        <v>9.5783499999999994E-2</v>
      </c>
      <c r="AO4668">
        <f t="shared" si="72"/>
        <v>0.81005860000000018</v>
      </c>
    </row>
    <row r="4669" spans="1:41" x14ac:dyDescent="0.35">
      <c r="A4669">
        <v>4667</v>
      </c>
      <c r="B4669">
        <v>5.5420000000000003E-4</v>
      </c>
      <c r="C4669">
        <v>7.5849999999999995E-4</v>
      </c>
      <c r="D4669">
        <v>2.0290999999999998E-3</v>
      </c>
      <c r="E4669">
        <v>2.3837500000000001E-2</v>
      </c>
      <c r="F4669">
        <v>1.43917E-2</v>
      </c>
      <c r="G4669">
        <v>1.46482E-2</v>
      </c>
      <c r="H4669">
        <v>2.0227599999999998E-2</v>
      </c>
      <c r="I4669">
        <v>4.2579199999999998E-2</v>
      </c>
      <c r="J4669">
        <v>1.3979000000000001E-3</v>
      </c>
      <c r="K4669">
        <v>1.61998E-2</v>
      </c>
      <c r="L4669">
        <v>3.36295E-2</v>
      </c>
      <c r="M4669">
        <v>0</v>
      </c>
      <c r="N4669">
        <v>5.04E-4</v>
      </c>
      <c r="O4669">
        <v>3.9112000000000001E-3</v>
      </c>
      <c r="P4669">
        <v>1.01181E-2</v>
      </c>
      <c r="Q4669">
        <v>4.91049E-2</v>
      </c>
      <c r="R4669">
        <v>2.49477E-2</v>
      </c>
      <c r="S4669">
        <v>1.43524E-2</v>
      </c>
      <c r="T4669">
        <v>1.4822200000000001E-2</v>
      </c>
      <c r="U4669">
        <v>1.25454E-2</v>
      </c>
      <c r="V4669">
        <v>1.68781E-2</v>
      </c>
      <c r="W4669">
        <v>1.7045999999999999E-2</v>
      </c>
      <c r="X4669">
        <v>1.6531400000000002E-2</v>
      </c>
      <c r="Y4669">
        <v>1.7096500000000001E-2</v>
      </c>
      <c r="Z4669">
        <v>5.72912E-2</v>
      </c>
      <c r="AA4669">
        <v>0</v>
      </c>
      <c r="AB4669">
        <v>7.1981000000000003E-2</v>
      </c>
      <c r="AC4669">
        <v>6.8745000000000004E-3</v>
      </c>
      <c r="AD4669">
        <v>1.61426E-2</v>
      </c>
      <c r="AE4669">
        <v>1.6035600000000001E-2</v>
      </c>
      <c r="AF4669">
        <v>1.72303E-2</v>
      </c>
      <c r="AG4669">
        <v>5.9509999999999999E-4</v>
      </c>
      <c r="AH4669">
        <v>0</v>
      </c>
      <c r="AI4669">
        <v>2.4484300000000001E-2</v>
      </c>
      <c r="AJ4669">
        <v>0</v>
      </c>
      <c r="AK4669">
        <v>0.13031709999999999</v>
      </c>
      <c r="AL4669">
        <v>7.9284399999999991E-2</v>
      </c>
      <c r="AM4669">
        <v>1.0366E-2</v>
      </c>
      <c r="AN4669">
        <v>9.7858300000000009E-2</v>
      </c>
      <c r="AO4669">
        <f t="shared" si="72"/>
        <v>0.89657150000000008</v>
      </c>
    </row>
    <row r="4670" spans="1:41" x14ac:dyDescent="0.35">
      <c r="A4670">
        <v>4668</v>
      </c>
      <c r="B4670">
        <v>8.3759999999999998E-4</v>
      </c>
      <c r="C4670">
        <v>8.5610000000000005E-4</v>
      </c>
      <c r="D4670">
        <v>1.9623000000000002E-3</v>
      </c>
      <c r="E4670">
        <v>2.26974E-2</v>
      </c>
      <c r="F4670">
        <v>1.6004500000000001E-2</v>
      </c>
      <c r="G4670">
        <v>1.40441E-2</v>
      </c>
      <c r="H4670">
        <v>1.92692E-2</v>
      </c>
      <c r="I4670">
        <v>4.6084100000000003E-2</v>
      </c>
      <c r="J4670">
        <v>2.3969E-3</v>
      </c>
      <c r="K4670">
        <v>1.8254599999999999E-2</v>
      </c>
      <c r="L4670">
        <v>3.8889800000000002E-2</v>
      </c>
      <c r="M4670">
        <v>0</v>
      </c>
      <c r="N4670">
        <v>2.0363999999999998E-3</v>
      </c>
      <c r="O4670">
        <v>1.40816E-2</v>
      </c>
      <c r="P4670">
        <v>1.1973599999999999E-2</v>
      </c>
      <c r="Q4670">
        <v>5.4637499999999999E-2</v>
      </c>
      <c r="R4670">
        <v>2.3300999999999999E-2</v>
      </c>
      <c r="S4670">
        <v>1.5985699999999999E-2</v>
      </c>
      <c r="T4670">
        <v>1.6697199999999999E-2</v>
      </c>
      <c r="U4670">
        <v>1.3309E-2</v>
      </c>
      <c r="V4670">
        <v>1.8930499999999999E-2</v>
      </c>
      <c r="W4670">
        <v>1.8880999999999998E-2</v>
      </c>
      <c r="X4670">
        <v>1.8279500000000001E-2</v>
      </c>
      <c r="Y4670">
        <v>1.9016100000000001E-2</v>
      </c>
      <c r="Z4670">
        <v>5.6239300000000013E-2</v>
      </c>
      <c r="AA4670">
        <v>0</v>
      </c>
      <c r="AB4670">
        <v>6.9907800000000006E-2</v>
      </c>
      <c r="AC4670">
        <v>7.3656000000000008E-3</v>
      </c>
      <c r="AD4670">
        <v>1.7117199999999999E-2</v>
      </c>
      <c r="AE4670">
        <v>1.7955599999999999E-2</v>
      </c>
      <c r="AF4670">
        <v>1.92576E-2</v>
      </c>
      <c r="AG4670">
        <v>1.0032000000000001E-3</v>
      </c>
      <c r="AH4670">
        <v>0</v>
      </c>
      <c r="AI4670">
        <v>2.32097E-2</v>
      </c>
      <c r="AJ4670">
        <v>0</v>
      </c>
      <c r="AK4670">
        <v>0.1246824</v>
      </c>
      <c r="AL4670">
        <v>8.7771399999999999E-2</v>
      </c>
      <c r="AM4670">
        <v>1.2327400000000001E-2</v>
      </c>
      <c r="AN4670">
        <v>9.611030000000001E-2</v>
      </c>
      <c r="AO4670">
        <f t="shared" si="72"/>
        <v>0.9413731999999998</v>
      </c>
    </row>
    <row r="4671" spans="1:41" x14ac:dyDescent="0.35">
      <c r="A4671">
        <v>4669</v>
      </c>
      <c r="B4671">
        <v>1.1876E-3</v>
      </c>
      <c r="C4671">
        <v>9.9310000000000002E-4</v>
      </c>
      <c r="D4671">
        <v>1.755E-3</v>
      </c>
      <c r="E4671">
        <v>1.84642E-2</v>
      </c>
      <c r="F4671">
        <v>1.7912399999999998E-2</v>
      </c>
      <c r="G4671">
        <v>1.17786E-2</v>
      </c>
      <c r="H4671">
        <v>1.6237000000000001E-2</v>
      </c>
      <c r="I4671">
        <v>4.9108199999999998E-2</v>
      </c>
      <c r="J4671">
        <v>3.4505E-3</v>
      </c>
      <c r="K4671">
        <v>1.97675E-2</v>
      </c>
      <c r="L4671">
        <v>4.2320300000000012E-2</v>
      </c>
      <c r="M4671">
        <v>0</v>
      </c>
      <c r="N4671">
        <v>2.4719E-3</v>
      </c>
      <c r="O4671">
        <v>1.5777900000000001E-2</v>
      </c>
      <c r="P4671">
        <v>1.4498199999999999E-2</v>
      </c>
      <c r="Q4671">
        <v>5.7607400000000003E-2</v>
      </c>
      <c r="R4671">
        <v>1.6278899999999999E-2</v>
      </c>
      <c r="S4671">
        <v>1.7939299999999998E-2</v>
      </c>
      <c r="T4671">
        <v>1.8834299999999998E-2</v>
      </c>
      <c r="U4671">
        <v>1.6960900000000001E-2</v>
      </c>
      <c r="V4671">
        <v>2.11475E-2</v>
      </c>
      <c r="W4671">
        <v>2.0697500000000001E-2</v>
      </c>
      <c r="X4671">
        <v>2.0124099999999999E-2</v>
      </c>
      <c r="Y4671">
        <v>2.1345200000000002E-2</v>
      </c>
      <c r="Z4671">
        <v>5.47657E-2</v>
      </c>
      <c r="AA4671">
        <v>0</v>
      </c>
      <c r="AB4671">
        <v>6.42567E-2</v>
      </c>
      <c r="AC4671">
        <v>8.5151000000000011E-3</v>
      </c>
      <c r="AD4671">
        <v>1.9075600000000002E-2</v>
      </c>
      <c r="AE4671">
        <v>2.0005800000000001E-2</v>
      </c>
      <c r="AF4671">
        <v>2.1482600000000001E-2</v>
      </c>
      <c r="AG4671">
        <v>2.0990000000000002E-3</v>
      </c>
      <c r="AH4671">
        <v>0</v>
      </c>
      <c r="AI4671">
        <v>1.9308700000000002E-2</v>
      </c>
      <c r="AJ4671">
        <v>0</v>
      </c>
      <c r="AK4671">
        <v>0.106505</v>
      </c>
      <c r="AL4671">
        <v>9.3190100000000012E-2</v>
      </c>
      <c r="AM4671">
        <v>1.48442E-2</v>
      </c>
      <c r="AN4671">
        <v>9.5411399999999993E-2</v>
      </c>
      <c r="AO4671">
        <f t="shared" si="72"/>
        <v>0.94611739999999978</v>
      </c>
    </row>
    <row r="4672" spans="1:41" x14ac:dyDescent="0.35">
      <c r="A4672">
        <v>4670</v>
      </c>
      <c r="B4672">
        <v>1.3426E-3</v>
      </c>
      <c r="C4672">
        <v>1.0472999999999999E-3</v>
      </c>
      <c r="D4672">
        <v>1.5651E-3</v>
      </c>
      <c r="E4672">
        <v>2.81514E-2</v>
      </c>
      <c r="F4672">
        <v>1.8984899999999999E-2</v>
      </c>
      <c r="G4672">
        <v>1.72812E-2</v>
      </c>
      <c r="H4672">
        <v>1.3986E-2</v>
      </c>
      <c r="I4672">
        <v>4.8773700000000003E-2</v>
      </c>
      <c r="J4672">
        <v>3.8988E-3</v>
      </c>
      <c r="K4672">
        <v>2.0139000000000001E-2</v>
      </c>
      <c r="L4672">
        <v>4.34743E-2</v>
      </c>
      <c r="M4672">
        <v>3.2249999999999998E-4</v>
      </c>
      <c r="N4672">
        <v>3.1039000000000001E-3</v>
      </c>
      <c r="O4672">
        <v>1.9399400000000001E-2</v>
      </c>
      <c r="P4672">
        <v>1.7805600000000001E-2</v>
      </c>
      <c r="Q4672">
        <v>5.7928399999999998E-2</v>
      </c>
      <c r="R4672">
        <v>2.9012199999999998E-2</v>
      </c>
      <c r="S4672">
        <v>1.8998500000000001E-2</v>
      </c>
      <c r="T4672">
        <v>1.99737E-2</v>
      </c>
      <c r="U4672">
        <v>2.03885E-2</v>
      </c>
      <c r="V4672">
        <v>2.22615E-2</v>
      </c>
      <c r="W4672">
        <v>2.1562399999999999E-2</v>
      </c>
      <c r="X4672">
        <v>2.1039800000000001E-2</v>
      </c>
      <c r="Y4672">
        <v>2.24093E-2</v>
      </c>
      <c r="Z4672">
        <v>6.5703600000000001E-2</v>
      </c>
      <c r="AA4672">
        <v>0</v>
      </c>
      <c r="AB4672">
        <v>8.2816300000000009E-2</v>
      </c>
      <c r="AC4672">
        <v>9.1651000000000007E-3</v>
      </c>
      <c r="AD4672">
        <v>2.0045400000000001E-2</v>
      </c>
      <c r="AE4672">
        <v>2.09541E-2</v>
      </c>
      <c r="AF4672">
        <v>2.2500599999999999E-2</v>
      </c>
      <c r="AG4672">
        <v>2.4989000000000001E-3</v>
      </c>
      <c r="AH4672">
        <v>0</v>
      </c>
      <c r="AI4672">
        <v>1.6516400000000001E-2</v>
      </c>
      <c r="AJ4672">
        <v>0</v>
      </c>
      <c r="AK4672">
        <v>9.4327899999999992E-2</v>
      </c>
      <c r="AL4672">
        <v>9.6096199999999993E-2</v>
      </c>
      <c r="AM4672">
        <v>1.8129300000000001E-2</v>
      </c>
      <c r="AN4672">
        <v>0.10448350000000001</v>
      </c>
      <c r="AO4672">
        <f t="shared" si="72"/>
        <v>1.0260872999999999</v>
      </c>
    </row>
    <row r="4673" spans="1:41" x14ac:dyDescent="0.35">
      <c r="A4673">
        <v>4671</v>
      </c>
      <c r="B4673">
        <v>2.1124999999999998E-3</v>
      </c>
      <c r="C4673">
        <v>1.5711E-3</v>
      </c>
      <c r="D4673">
        <v>2.1351E-3</v>
      </c>
      <c r="E4673">
        <v>0.1167791</v>
      </c>
      <c r="F4673">
        <v>4.0613400000000001E-2</v>
      </c>
      <c r="G4673">
        <v>6.5618399999999993E-2</v>
      </c>
      <c r="H4673">
        <v>1.77206E-2</v>
      </c>
      <c r="I4673">
        <v>9.8523399999999997E-2</v>
      </c>
      <c r="J4673">
        <v>5.9930000000000001E-3</v>
      </c>
      <c r="K4673">
        <v>2.3927199999999999E-2</v>
      </c>
      <c r="L4673">
        <v>5.0398699999999998E-2</v>
      </c>
      <c r="M4673">
        <v>5.2559999999999998E-4</v>
      </c>
      <c r="N4673">
        <v>3.7950000000000002E-3</v>
      </c>
      <c r="O4673">
        <v>2.3347199999999999E-2</v>
      </c>
      <c r="P4673">
        <v>2.00409E-2</v>
      </c>
      <c r="Q4673">
        <v>9.6410599999999999E-2</v>
      </c>
      <c r="R4673">
        <v>0.12680520000000001</v>
      </c>
      <c r="S4673">
        <v>3.9756800000000002E-2</v>
      </c>
      <c r="T4673">
        <v>4.2612999999999998E-2</v>
      </c>
      <c r="U4673">
        <v>7.2354699999999994E-2</v>
      </c>
      <c r="V4673">
        <v>4.5906000000000002E-2</v>
      </c>
      <c r="W4673">
        <v>4.40925E-2</v>
      </c>
      <c r="X4673">
        <v>4.2872199999999999E-2</v>
      </c>
      <c r="Y4673">
        <v>4.6021399999999997E-2</v>
      </c>
      <c r="Z4673">
        <v>0.19502120000000001</v>
      </c>
      <c r="AA4673">
        <v>0</v>
      </c>
      <c r="AB4673">
        <v>0.2318112</v>
      </c>
      <c r="AC4673">
        <v>1.28494E-2</v>
      </c>
      <c r="AD4673">
        <v>2.3416200000000002E-2</v>
      </c>
      <c r="AE4673">
        <v>4.3115300000000002E-2</v>
      </c>
      <c r="AF4673">
        <v>4.5168399999999997E-2</v>
      </c>
      <c r="AG4673">
        <v>4.8964999999999998E-3</v>
      </c>
      <c r="AH4673">
        <v>0</v>
      </c>
      <c r="AI4673">
        <v>2.0842099999999999E-2</v>
      </c>
      <c r="AJ4673">
        <v>0</v>
      </c>
      <c r="AK4673">
        <v>0.1100347</v>
      </c>
      <c r="AL4673">
        <v>0.10885839999999999</v>
      </c>
      <c r="AM4673">
        <v>2.0370200000000002E-2</v>
      </c>
      <c r="AN4673">
        <v>0.2368123</v>
      </c>
      <c r="AO4673">
        <f t="shared" si="72"/>
        <v>2.0831295000000001</v>
      </c>
    </row>
    <row r="4674" spans="1:41" x14ac:dyDescent="0.35">
      <c r="A4674">
        <v>4672</v>
      </c>
      <c r="B4674">
        <v>1.6704999999999999E-3</v>
      </c>
      <c r="C4674">
        <v>1.7306999999999999E-3</v>
      </c>
      <c r="D4674">
        <v>2.4673E-3</v>
      </c>
      <c r="E4674">
        <v>0.13314300000000001</v>
      </c>
      <c r="F4674">
        <v>3.2205900000000003E-2</v>
      </c>
      <c r="G4674">
        <v>7.4216299999999999E-2</v>
      </c>
      <c r="H4674">
        <v>2.10447E-2</v>
      </c>
      <c r="I4674">
        <v>5.7331E-2</v>
      </c>
      <c r="J4674">
        <v>4.1913999999999996E-3</v>
      </c>
      <c r="K4674">
        <v>1.82217E-2</v>
      </c>
      <c r="L4674">
        <v>3.8493300000000001E-2</v>
      </c>
      <c r="M4674">
        <v>0</v>
      </c>
      <c r="N4674">
        <v>4.6211999999999998E-3</v>
      </c>
      <c r="O4674">
        <v>2.75841E-2</v>
      </c>
      <c r="P4674">
        <v>1.7089E-2</v>
      </c>
      <c r="Q4674">
        <v>4.4434300000000003E-2</v>
      </c>
      <c r="R4674">
        <v>0.14720820000000001</v>
      </c>
      <c r="S4674">
        <v>3.19797E-2</v>
      </c>
      <c r="T4674">
        <v>3.3591199999999988E-2</v>
      </c>
      <c r="U4674">
        <v>7.6868100000000009E-2</v>
      </c>
      <c r="V4674">
        <v>3.5333999999999997E-2</v>
      </c>
      <c r="W4674">
        <v>3.2478800000000002E-2</v>
      </c>
      <c r="X4674">
        <v>3.23045E-2</v>
      </c>
      <c r="Y4674">
        <v>3.1909199999999999E-2</v>
      </c>
      <c r="Z4674">
        <v>0.21659419999999999</v>
      </c>
      <c r="AA4674">
        <v>0</v>
      </c>
      <c r="AB4674">
        <v>0.26047520000000002</v>
      </c>
      <c r="AC4674">
        <v>1.28238E-2</v>
      </c>
      <c r="AD4674">
        <v>2.1945900000000001E-2</v>
      </c>
      <c r="AE4674">
        <v>3.01535E-2</v>
      </c>
      <c r="AF4674">
        <v>3.3934100000000002E-2</v>
      </c>
      <c r="AG4674">
        <v>5.1856000000000003E-3</v>
      </c>
      <c r="AH4674">
        <v>0</v>
      </c>
      <c r="AI4674">
        <v>2.4884099999999999E-2</v>
      </c>
      <c r="AJ4674">
        <v>0</v>
      </c>
      <c r="AK4674">
        <v>0.12688389999999999</v>
      </c>
      <c r="AL4674">
        <v>8.5624399999999989E-2</v>
      </c>
      <c r="AM4674">
        <v>1.73011E-2</v>
      </c>
      <c r="AN4674">
        <v>0.27912779999999998</v>
      </c>
      <c r="AO4674">
        <f t="shared" si="72"/>
        <v>2.0150516999999994</v>
      </c>
    </row>
    <row r="4675" spans="1:41" x14ac:dyDescent="0.35">
      <c r="A4675">
        <v>4673</v>
      </c>
      <c r="B4675">
        <v>1.2001E-3</v>
      </c>
      <c r="C4675">
        <v>1.6159E-3</v>
      </c>
      <c r="D4675">
        <v>2.6358000000000002E-3</v>
      </c>
      <c r="E4675">
        <v>5.5813300000000003E-2</v>
      </c>
      <c r="F4675">
        <v>9.2347000000000002E-3</v>
      </c>
      <c r="G4675">
        <v>3.52733E-2</v>
      </c>
      <c r="H4675">
        <v>2.3584999999999998E-2</v>
      </c>
      <c r="I4675">
        <v>7.5700000000000003E-3</v>
      </c>
      <c r="J4675">
        <v>2.7290000000000001E-3</v>
      </c>
      <c r="K4675">
        <v>0</v>
      </c>
      <c r="L4675">
        <v>3.0812099999999999E-2</v>
      </c>
      <c r="M4675">
        <v>0</v>
      </c>
      <c r="N4675">
        <v>4.1373E-3</v>
      </c>
      <c r="O4675">
        <v>2.4168100000000001E-2</v>
      </c>
      <c r="P4675">
        <v>1.38514E-2</v>
      </c>
      <c r="Q4675">
        <v>6.5551999999999997E-3</v>
      </c>
      <c r="R4675">
        <v>6.1751500000000001E-2</v>
      </c>
      <c r="S4675">
        <v>9.1537000000000007E-3</v>
      </c>
      <c r="T4675">
        <v>9.8347E-3</v>
      </c>
      <c r="U4675">
        <v>2.49822E-2</v>
      </c>
      <c r="V4675">
        <v>1.0720800000000001E-2</v>
      </c>
      <c r="W4675">
        <v>9.3747999999999991E-3</v>
      </c>
      <c r="X4675">
        <v>9.5794000000000001E-3</v>
      </c>
      <c r="Y4675">
        <v>1.04861E-2</v>
      </c>
      <c r="Z4675">
        <v>0.1118958</v>
      </c>
      <c r="AA4675">
        <v>0</v>
      </c>
      <c r="AB4675">
        <v>0.14839530000000001</v>
      </c>
      <c r="AC4675">
        <v>1.1825499999999999E-2</v>
      </c>
      <c r="AD4675">
        <v>2.0971199999999999E-2</v>
      </c>
      <c r="AE4675">
        <v>9.9395000000000004E-3</v>
      </c>
      <c r="AF4675">
        <v>1.04238E-2</v>
      </c>
      <c r="AG4675">
        <v>4.4330000000000003E-3</v>
      </c>
      <c r="AH4675">
        <v>0</v>
      </c>
      <c r="AI4675">
        <v>2.8127900000000001E-2</v>
      </c>
      <c r="AJ4675">
        <v>0</v>
      </c>
      <c r="AK4675">
        <v>0.1420969</v>
      </c>
      <c r="AL4675">
        <v>7.88938E-2</v>
      </c>
      <c r="AM4675">
        <v>1.38765E-2</v>
      </c>
      <c r="AN4675">
        <v>0.164267</v>
      </c>
      <c r="AO4675">
        <f t="shared" ref="AO4675:AO4738" si="73">SUM(B4675:AN4675)</f>
        <v>1.1102105999999998</v>
      </c>
    </row>
    <row r="4676" spans="1:41" x14ac:dyDescent="0.35">
      <c r="A4676">
        <v>4674</v>
      </c>
      <c r="B4676">
        <v>8.8500000000000004E-4</v>
      </c>
      <c r="C4676">
        <v>1.3646999999999999E-3</v>
      </c>
      <c r="D4676">
        <v>2.4356999999999998E-3</v>
      </c>
      <c r="E4676">
        <v>0.158026</v>
      </c>
      <c r="F4676">
        <v>2.4768399999999999E-2</v>
      </c>
      <c r="G4676">
        <v>9.5033699999999999E-2</v>
      </c>
      <c r="H4676">
        <v>2.2283899999999999E-2</v>
      </c>
      <c r="I4676">
        <v>5.0952300000000013E-2</v>
      </c>
      <c r="J4676">
        <v>1.8254E-3</v>
      </c>
      <c r="K4676">
        <v>0</v>
      </c>
      <c r="L4676">
        <v>2.69655E-2</v>
      </c>
      <c r="M4676">
        <v>7.2060000000000006E-4</v>
      </c>
      <c r="N4676">
        <v>3.6868999999999999E-3</v>
      </c>
      <c r="O4676">
        <v>2.11983E-2</v>
      </c>
      <c r="P4676">
        <v>7.6550000000000003E-3</v>
      </c>
      <c r="Q4676">
        <v>4.9820400000000001E-2</v>
      </c>
      <c r="R4676">
        <v>0.1793882</v>
      </c>
      <c r="S4676">
        <v>2.4279100000000001E-2</v>
      </c>
      <c r="T4676">
        <v>2.55774E-2</v>
      </c>
      <c r="U4676">
        <v>7.2475499999999998E-2</v>
      </c>
      <c r="V4676">
        <v>2.7072599999999999E-2</v>
      </c>
      <c r="W4676">
        <v>2.4677899999999999E-2</v>
      </c>
      <c r="X4676">
        <v>2.4836299999999999E-2</v>
      </c>
      <c r="Y4676">
        <v>2.66109E-2</v>
      </c>
      <c r="Z4676">
        <v>0.2432</v>
      </c>
      <c r="AA4676">
        <v>0</v>
      </c>
      <c r="AB4676">
        <v>0.31102059999999998</v>
      </c>
      <c r="AC4676">
        <v>1.01729E-2</v>
      </c>
      <c r="AD4676">
        <v>1.7675900000000001E-2</v>
      </c>
      <c r="AE4676">
        <v>2.5596500000000001E-2</v>
      </c>
      <c r="AF4676">
        <v>2.62084E-2</v>
      </c>
      <c r="AG4676">
        <v>2.8939E-3</v>
      </c>
      <c r="AH4676">
        <v>0</v>
      </c>
      <c r="AI4676">
        <v>2.6851099999999999E-2</v>
      </c>
      <c r="AJ4676">
        <v>0</v>
      </c>
      <c r="AK4676">
        <v>0.13745009999999999</v>
      </c>
      <c r="AL4676">
        <v>7.2926100000000008E-2</v>
      </c>
      <c r="AM4676">
        <v>7.6023000000000002E-3</v>
      </c>
      <c r="AN4676">
        <v>0.36366219999999999</v>
      </c>
      <c r="AO4676">
        <f t="shared" si="73"/>
        <v>2.1177997</v>
      </c>
    </row>
    <row r="4677" spans="1:41" x14ac:dyDescent="0.35">
      <c r="A4677">
        <v>4675</v>
      </c>
      <c r="B4677">
        <v>3.1270000000000001E-4</v>
      </c>
      <c r="C4677">
        <v>9.3700000000000001E-4</v>
      </c>
      <c r="D4677">
        <v>2.1294E-3</v>
      </c>
      <c r="E4677">
        <v>0.16788980000000001</v>
      </c>
      <c r="F4677">
        <v>2.3824700000000001E-2</v>
      </c>
      <c r="G4677">
        <v>9.5339499999999994E-2</v>
      </c>
      <c r="H4677">
        <v>2.0501399999999999E-2</v>
      </c>
      <c r="I4677">
        <v>4.5692800000000013E-2</v>
      </c>
      <c r="J4677">
        <v>4.8700000000000002E-4</v>
      </c>
      <c r="K4677">
        <v>0</v>
      </c>
      <c r="L4677">
        <v>2.0889000000000001E-2</v>
      </c>
      <c r="M4677">
        <v>0</v>
      </c>
      <c r="N4677">
        <v>1.5789000000000001E-3</v>
      </c>
      <c r="O4677">
        <v>8.4513000000000001E-3</v>
      </c>
      <c r="P4677">
        <v>5.3318999999999997E-3</v>
      </c>
      <c r="Q4677">
        <v>5.3942800000000013E-2</v>
      </c>
      <c r="R4677">
        <v>0.19221179999999999</v>
      </c>
      <c r="S4677">
        <v>2.37606E-2</v>
      </c>
      <c r="T4677">
        <v>2.44417E-2</v>
      </c>
      <c r="U4677">
        <v>7.40643E-2</v>
      </c>
      <c r="V4677">
        <v>2.6716799999999999E-2</v>
      </c>
      <c r="W4677">
        <v>2.5048500000000001E-2</v>
      </c>
      <c r="X4677">
        <v>2.48741E-2</v>
      </c>
      <c r="Y4677">
        <v>2.64292E-2</v>
      </c>
      <c r="Z4677">
        <v>0.2460782</v>
      </c>
      <c r="AA4677">
        <v>0</v>
      </c>
      <c r="AB4677">
        <v>0.31930199999999997</v>
      </c>
      <c r="AC4677">
        <v>7.2011000000000002E-3</v>
      </c>
      <c r="AD4677">
        <v>1.3705E-2</v>
      </c>
      <c r="AE4677">
        <v>2.5039599999999999E-2</v>
      </c>
      <c r="AF4677">
        <v>2.59636E-2</v>
      </c>
      <c r="AG4677">
        <v>1.1276000000000001E-3</v>
      </c>
      <c r="AH4677">
        <v>0</v>
      </c>
      <c r="AI4677">
        <v>2.4880300000000001E-2</v>
      </c>
      <c r="AJ4677">
        <v>0</v>
      </c>
      <c r="AK4677">
        <v>0.13016929999999999</v>
      </c>
      <c r="AL4677">
        <v>5.7282600000000003E-2</v>
      </c>
      <c r="AM4677">
        <v>5.1971000000000014E-3</v>
      </c>
      <c r="AN4677">
        <v>0.42499769999999998</v>
      </c>
      <c r="AO4677">
        <f t="shared" si="73"/>
        <v>2.1457993000000002</v>
      </c>
    </row>
    <row r="4678" spans="1:41" x14ac:dyDescent="0.35">
      <c r="A4678">
        <v>4676</v>
      </c>
      <c r="B4678">
        <v>8.4300000000000003E-5</v>
      </c>
      <c r="C4678">
        <v>5.757999999999999E-4</v>
      </c>
      <c r="D4678">
        <v>1.537E-3</v>
      </c>
      <c r="E4678">
        <v>0.1670161</v>
      </c>
      <c r="F4678">
        <v>2.0252699999999998E-2</v>
      </c>
      <c r="G4678">
        <v>9.4958600000000004E-2</v>
      </c>
      <c r="H4678">
        <v>1.5374799999999999E-2</v>
      </c>
      <c r="I4678">
        <v>4.1139299999999997E-2</v>
      </c>
      <c r="J4678">
        <v>6.19E-5</v>
      </c>
      <c r="K4678">
        <v>0</v>
      </c>
      <c r="L4678">
        <v>1.78181E-2</v>
      </c>
      <c r="M4678">
        <v>0</v>
      </c>
      <c r="N4678">
        <v>0</v>
      </c>
      <c r="O4678">
        <v>0</v>
      </c>
      <c r="P4678">
        <v>0</v>
      </c>
      <c r="Q4678">
        <v>4.8772700000000002E-2</v>
      </c>
      <c r="R4678">
        <v>0.19489480000000001</v>
      </c>
      <c r="S4678">
        <v>2.0413400000000002E-2</v>
      </c>
      <c r="T4678">
        <v>2.0879999999999999E-2</v>
      </c>
      <c r="U4678">
        <v>6.7504600000000012E-2</v>
      </c>
      <c r="V4678">
        <v>2.31921E-2</v>
      </c>
      <c r="W4678">
        <v>2.19606E-2</v>
      </c>
      <c r="X4678">
        <v>2.1791700000000001E-2</v>
      </c>
      <c r="Y4678">
        <v>2.2975499999999999E-2</v>
      </c>
      <c r="Z4678">
        <v>0.24009169999999999</v>
      </c>
      <c r="AA4678">
        <v>0</v>
      </c>
      <c r="AB4678">
        <v>0.3171291</v>
      </c>
      <c r="AC4678">
        <v>4.4075E-3</v>
      </c>
      <c r="AD4678">
        <v>9.1308999999999991E-3</v>
      </c>
      <c r="AE4678">
        <v>2.1787000000000001E-2</v>
      </c>
      <c r="AF4678">
        <v>2.2682000000000001E-2</v>
      </c>
      <c r="AG4678">
        <v>6.759999999999999E-5</v>
      </c>
      <c r="AH4678">
        <v>0</v>
      </c>
      <c r="AI4678">
        <v>1.87149E-2</v>
      </c>
      <c r="AJ4678">
        <v>0</v>
      </c>
      <c r="AK4678">
        <v>0.10449650000000001</v>
      </c>
      <c r="AL4678">
        <v>4.9445800000000012E-2</v>
      </c>
      <c r="AM4678">
        <v>0</v>
      </c>
      <c r="AN4678">
        <v>0.43335760000000001</v>
      </c>
      <c r="AO4678">
        <f t="shared" si="73"/>
        <v>2.0225146000000001</v>
      </c>
    </row>
    <row r="4679" spans="1:41" x14ac:dyDescent="0.35">
      <c r="A4679">
        <v>4677</v>
      </c>
      <c r="B4679">
        <v>0</v>
      </c>
      <c r="C4679">
        <v>3.1609999999999999E-4</v>
      </c>
      <c r="D4679">
        <v>9.412E-4</v>
      </c>
      <c r="E4679">
        <v>0.1543349</v>
      </c>
      <c r="F4679">
        <v>1.53195E-2</v>
      </c>
      <c r="G4679">
        <v>8.7785199999999994E-2</v>
      </c>
      <c r="H4679">
        <v>9.6069999999999992E-3</v>
      </c>
      <c r="I4679">
        <v>3.3619999999999997E-2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4.0482499999999998E-2</v>
      </c>
      <c r="R4679">
        <v>0.17980460000000001</v>
      </c>
      <c r="S4679">
        <v>1.5381499999999999E-2</v>
      </c>
      <c r="T4679">
        <v>1.5668600000000001E-2</v>
      </c>
      <c r="U4679">
        <v>5.9546699999999987E-2</v>
      </c>
      <c r="V4679">
        <v>1.7461999999999998E-2</v>
      </c>
      <c r="W4679">
        <v>1.6627900000000001E-2</v>
      </c>
      <c r="X4679">
        <v>1.6357500000000001E-2</v>
      </c>
      <c r="Y4679">
        <v>1.73729E-2</v>
      </c>
      <c r="Z4679">
        <v>0.22155540000000001</v>
      </c>
      <c r="AA4679">
        <v>0</v>
      </c>
      <c r="AB4679">
        <v>0.29180780000000001</v>
      </c>
      <c r="AC4679">
        <v>3.8243999999999999E-3</v>
      </c>
      <c r="AD4679">
        <v>8.2120000000000005E-3</v>
      </c>
      <c r="AE4679">
        <v>1.6382799999999999E-2</v>
      </c>
      <c r="AF4679">
        <v>1.7052500000000002E-2</v>
      </c>
      <c r="AG4679">
        <v>0</v>
      </c>
      <c r="AH4679">
        <v>0</v>
      </c>
      <c r="AI4679">
        <v>1.17086E-2</v>
      </c>
      <c r="AJ4679">
        <v>0</v>
      </c>
      <c r="AK4679">
        <v>7.5634699999999999E-2</v>
      </c>
      <c r="AL4679">
        <v>0</v>
      </c>
      <c r="AM4679">
        <v>0</v>
      </c>
      <c r="AN4679">
        <v>0.40857450000000001</v>
      </c>
      <c r="AO4679">
        <f t="shared" si="73"/>
        <v>1.7353807999999999</v>
      </c>
    </row>
    <row r="4680" spans="1:41" x14ac:dyDescent="0.35">
      <c r="A4680">
        <v>4678</v>
      </c>
      <c r="B4680">
        <v>0</v>
      </c>
      <c r="C4680">
        <v>9.8999999999999994E-5</v>
      </c>
      <c r="D4680">
        <v>4.239E-4</v>
      </c>
      <c r="E4680">
        <v>0.12941530000000001</v>
      </c>
      <c r="F4680">
        <v>1.1738E-2</v>
      </c>
      <c r="G4680">
        <v>7.3571499999999998E-2</v>
      </c>
      <c r="H4680">
        <v>4.6448000000000001E-3</v>
      </c>
      <c r="I4680">
        <v>2.6653099999999999E-2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2.9688800000000001E-2</v>
      </c>
      <c r="R4680">
        <v>0.1509644</v>
      </c>
      <c r="S4680">
        <v>1.18522E-2</v>
      </c>
      <c r="T4680">
        <v>1.2072100000000001E-2</v>
      </c>
      <c r="U4680">
        <v>5.00677E-2</v>
      </c>
      <c r="V4680">
        <v>1.34907E-2</v>
      </c>
      <c r="W4680">
        <v>1.30633E-2</v>
      </c>
      <c r="X4680">
        <v>1.277E-2</v>
      </c>
      <c r="Y4680">
        <v>1.3541299999999999E-2</v>
      </c>
      <c r="Z4680">
        <v>0.1858757</v>
      </c>
      <c r="AA4680">
        <v>0</v>
      </c>
      <c r="AB4680">
        <v>0.2439759</v>
      </c>
      <c r="AC4680">
        <v>3.3660000000000001E-3</v>
      </c>
      <c r="AD4680">
        <v>7.4636000000000008E-3</v>
      </c>
      <c r="AE4680">
        <v>1.2722199999999999E-2</v>
      </c>
      <c r="AF4680">
        <v>1.32932E-2</v>
      </c>
      <c r="AG4680">
        <v>0</v>
      </c>
      <c r="AH4680">
        <v>0</v>
      </c>
      <c r="AI4680">
        <v>5.6727000000000001E-3</v>
      </c>
      <c r="AJ4680">
        <v>0</v>
      </c>
      <c r="AK4680">
        <v>5.0063999999999997E-2</v>
      </c>
      <c r="AL4680">
        <v>0</v>
      </c>
      <c r="AM4680">
        <v>0</v>
      </c>
      <c r="AN4680">
        <v>0.34822959999999997</v>
      </c>
      <c r="AO4680">
        <f t="shared" si="73"/>
        <v>1.4247189999999998</v>
      </c>
    </row>
    <row r="4681" spans="1:41" x14ac:dyDescent="0.35">
      <c r="A4681">
        <v>4679</v>
      </c>
      <c r="B4681">
        <v>0</v>
      </c>
      <c r="C4681">
        <v>0</v>
      </c>
      <c r="D4681">
        <v>0</v>
      </c>
      <c r="E4681">
        <v>0.10871599999999999</v>
      </c>
      <c r="F4681">
        <v>1.0263400000000001E-2</v>
      </c>
      <c r="G4681">
        <v>6.1732299999999997E-2</v>
      </c>
      <c r="H4681">
        <v>0</v>
      </c>
      <c r="I4681">
        <v>2.46298E-2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2.4985400000000001E-2</v>
      </c>
      <c r="R4681">
        <v>0.1269015</v>
      </c>
      <c r="S4681">
        <v>1.03718E-2</v>
      </c>
      <c r="T4681">
        <v>1.05574E-2</v>
      </c>
      <c r="U4681">
        <v>4.2618800000000012E-2</v>
      </c>
      <c r="V4681">
        <v>1.1886900000000001E-2</v>
      </c>
      <c r="W4681">
        <v>1.15824E-2</v>
      </c>
      <c r="X4681">
        <v>1.1283700000000001E-2</v>
      </c>
      <c r="Y4681">
        <v>1.1976000000000001E-2</v>
      </c>
      <c r="Z4681">
        <v>0.15704979999999999</v>
      </c>
      <c r="AA4681">
        <v>0</v>
      </c>
      <c r="AB4681">
        <v>0.20483879999999999</v>
      </c>
      <c r="AC4681">
        <v>3.0742E-3</v>
      </c>
      <c r="AD4681">
        <v>6.9668999999999998E-3</v>
      </c>
      <c r="AE4681">
        <v>1.12335E-2</v>
      </c>
      <c r="AF4681">
        <v>1.1764800000000001E-2</v>
      </c>
      <c r="AG4681">
        <v>0</v>
      </c>
      <c r="AH4681">
        <v>0</v>
      </c>
      <c r="AI4681">
        <v>0</v>
      </c>
      <c r="AJ4681">
        <v>0</v>
      </c>
      <c r="AK4681">
        <v>7.6033999999999997E-3</v>
      </c>
      <c r="AL4681">
        <v>0</v>
      </c>
      <c r="AM4681">
        <v>0</v>
      </c>
      <c r="AN4681">
        <v>0.28919640000000002</v>
      </c>
      <c r="AO4681">
        <f t="shared" si="73"/>
        <v>1.1592332000000001</v>
      </c>
    </row>
    <row r="4682" spans="1:41" x14ac:dyDescent="0.35">
      <c r="A4682">
        <v>4680</v>
      </c>
      <c r="B4682">
        <v>0</v>
      </c>
      <c r="C4682">
        <v>0</v>
      </c>
      <c r="D4682">
        <v>0</v>
      </c>
      <c r="E4682">
        <v>0.1037973</v>
      </c>
      <c r="F4682">
        <v>9.2072000000000005E-3</v>
      </c>
      <c r="G4682">
        <v>5.89388E-2</v>
      </c>
      <c r="H4682">
        <v>0</v>
      </c>
      <c r="I4682">
        <v>2.19396E-2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2.2244400000000001E-2</v>
      </c>
      <c r="R4682">
        <v>0.121479</v>
      </c>
      <c r="S4682">
        <v>9.3106000000000005E-3</v>
      </c>
      <c r="T4682">
        <v>9.4567999999999996E-3</v>
      </c>
      <c r="U4682">
        <v>3.9725999999999997E-2</v>
      </c>
      <c r="V4682">
        <v>1.0734199999999999E-2</v>
      </c>
      <c r="W4682">
        <v>1.0519300000000001E-2</v>
      </c>
      <c r="X4682">
        <v>1.0216599999999999E-2</v>
      </c>
      <c r="Y4682">
        <v>1.0847600000000001E-2</v>
      </c>
      <c r="Z4682">
        <v>0.1494452</v>
      </c>
      <c r="AA4682">
        <v>0</v>
      </c>
      <c r="AB4682">
        <v>0.19543530000000001</v>
      </c>
      <c r="AC4682">
        <v>2.8712E-3</v>
      </c>
      <c r="AD4682">
        <v>6.5931000000000002E-3</v>
      </c>
      <c r="AE4682">
        <v>1.0161E-2</v>
      </c>
      <c r="AF4682">
        <v>1.0666E-2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0.28043210000000002</v>
      </c>
      <c r="AO4682">
        <f t="shared" si="73"/>
        <v>1.0940212999999999</v>
      </c>
    </row>
    <row r="4683" spans="1:41" x14ac:dyDescent="0.35">
      <c r="A4683">
        <v>4681</v>
      </c>
      <c r="B4683">
        <v>0</v>
      </c>
      <c r="C4683">
        <v>0</v>
      </c>
      <c r="D4683">
        <v>0</v>
      </c>
      <c r="E4683">
        <v>9.3624499999999999E-2</v>
      </c>
      <c r="F4683">
        <v>8.1303999999999994E-3</v>
      </c>
      <c r="G4683">
        <v>5.31593E-2</v>
      </c>
      <c r="H4683">
        <v>0</v>
      </c>
      <c r="I4683">
        <v>1.9870700000000002E-2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1.9053400000000002E-2</v>
      </c>
      <c r="R4683">
        <v>0.10979269999999999</v>
      </c>
      <c r="S4683">
        <v>8.234E-3</v>
      </c>
      <c r="T4683">
        <v>8.3277999999999998E-3</v>
      </c>
      <c r="U4683">
        <v>3.5693999999999997E-2</v>
      </c>
      <c r="V4683">
        <v>9.5409999999999991E-3</v>
      </c>
      <c r="W4683">
        <v>9.4070000000000004E-3</v>
      </c>
      <c r="X4683">
        <v>9.105799999999999E-3</v>
      </c>
      <c r="Y4683">
        <v>9.6714999999999995E-3</v>
      </c>
      <c r="Z4683">
        <v>0.1344159</v>
      </c>
      <c r="AA4683">
        <v>0</v>
      </c>
      <c r="AB4683">
        <v>0.17600370000000001</v>
      </c>
      <c r="AC4683">
        <v>2.4927E-3</v>
      </c>
      <c r="AD4683">
        <v>5.9161999999999999E-3</v>
      </c>
      <c r="AE4683">
        <v>9.0482999999999987E-3</v>
      </c>
      <c r="AF4683">
        <v>9.5142000000000004E-3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0.25725389999999998</v>
      </c>
      <c r="AO4683">
        <f t="shared" si="73"/>
        <v>0.98825700000000016</v>
      </c>
    </row>
    <row r="4684" spans="1:41" x14ac:dyDescent="0.35">
      <c r="A4684">
        <v>4682</v>
      </c>
      <c r="B4684">
        <v>0</v>
      </c>
      <c r="C4684">
        <v>0</v>
      </c>
      <c r="D4684">
        <v>0</v>
      </c>
      <c r="E4684">
        <v>8.8099899999999995E-2</v>
      </c>
      <c r="F4684">
        <v>7.3761E-3</v>
      </c>
      <c r="G4684">
        <v>5.0039899999999998E-2</v>
      </c>
      <c r="H4684">
        <v>0</v>
      </c>
      <c r="I4684">
        <v>1.8410900000000001E-2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1.72829E-2</v>
      </c>
      <c r="R4684">
        <v>0.10332860000000001</v>
      </c>
      <c r="S4684">
        <v>7.4744E-3</v>
      </c>
      <c r="T4684">
        <v>7.5381000000000007E-3</v>
      </c>
      <c r="U4684">
        <v>3.3410799999999997E-2</v>
      </c>
      <c r="V4684">
        <v>8.7089000000000003E-3</v>
      </c>
      <c r="W4684">
        <v>8.6385000000000003E-3</v>
      </c>
      <c r="X4684">
        <v>8.3397000000000002E-3</v>
      </c>
      <c r="Y4684">
        <v>8.8456000000000003E-3</v>
      </c>
      <c r="Z4684">
        <v>0.12591369999999999</v>
      </c>
      <c r="AA4684">
        <v>0</v>
      </c>
      <c r="AB4684">
        <v>0.16532949999999999</v>
      </c>
      <c r="AC4684">
        <v>2.1189999999999998E-3</v>
      </c>
      <c r="AD4684">
        <v>5.2658999999999996E-3</v>
      </c>
      <c r="AE4684">
        <v>8.2699999999999996E-3</v>
      </c>
      <c r="AF4684">
        <v>8.7107999999999994E-3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0.2465765</v>
      </c>
      <c r="AO4684">
        <f t="shared" si="73"/>
        <v>0.9296797</v>
      </c>
    </row>
    <row r="4685" spans="1:41" x14ac:dyDescent="0.35">
      <c r="A4685">
        <v>4683</v>
      </c>
      <c r="B4685">
        <v>0</v>
      </c>
      <c r="C4685">
        <v>0</v>
      </c>
      <c r="D4685">
        <v>0</v>
      </c>
      <c r="E4685">
        <v>8.3597299999999999E-2</v>
      </c>
      <c r="F4685">
        <v>6.5941999999999997E-3</v>
      </c>
      <c r="G4685">
        <v>4.7372999999999998E-2</v>
      </c>
      <c r="H4685">
        <v>1.105E-4</v>
      </c>
      <c r="I4685">
        <v>1.68483E-2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1.5852700000000001E-2</v>
      </c>
      <c r="R4685">
        <v>9.8395800000000005E-2</v>
      </c>
      <c r="S4685">
        <v>6.6930999999999996E-3</v>
      </c>
      <c r="T4685">
        <v>6.7095999999999996E-3</v>
      </c>
      <c r="U4685">
        <v>3.1314099999999997E-2</v>
      </c>
      <c r="V4685">
        <v>7.8460000000000005E-3</v>
      </c>
      <c r="W4685">
        <v>7.8391999999999993E-3</v>
      </c>
      <c r="X4685">
        <v>7.5449999999999996E-3</v>
      </c>
      <c r="Y4685">
        <v>7.9806000000000009E-3</v>
      </c>
      <c r="Z4685">
        <v>0.11829439999999999</v>
      </c>
      <c r="AA4685">
        <v>0</v>
      </c>
      <c r="AB4685">
        <v>0.15617629999999999</v>
      </c>
      <c r="AC4685">
        <v>1.7562999999999999E-3</v>
      </c>
      <c r="AD4685">
        <v>4.6651000000000001E-3</v>
      </c>
      <c r="AE4685">
        <v>7.4580000000000002E-3</v>
      </c>
      <c r="AF4685">
        <v>7.8712000000000001E-3</v>
      </c>
      <c r="AG4685">
        <v>0</v>
      </c>
      <c r="AH4685">
        <v>0</v>
      </c>
      <c r="AI4685">
        <v>1.131E-4</v>
      </c>
      <c r="AJ4685">
        <v>0</v>
      </c>
      <c r="AK4685">
        <v>2.3039E-2</v>
      </c>
      <c r="AL4685">
        <v>0</v>
      </c>
      <c r="AM4685">
        <v>0</v>
      </c>
      <c r="AN4685">
        <v>0.23869170000000001</v>
      </c>
      <c r="AO4685">
        <f t="shared" si="73"/>
        <v>0.90276449999999997</v>
      </c>
    </row>
    <row r="4686" spans="1:41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5.973E-3</v>
      </c>
      <c r="G4686">
        <v>0</v>
      </c>
      <c r="H4686">
        <v>1.0252E-3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6.0541000000000006E-3</v>
      </c>
      <c r="T4686">
        <v>6.0502000000000004E-3</v>
      </c>
      <c r="U4686">
        <v>2.98093E-2</v>
      </c>
      <c r="V4686">
        <v>7.1497000000000002E-3</v>
      </c>
      <c r="W4686">
        <v>7.1782E-3</v>
      </c>
      <c r="X4686">
        <v>6.8907999999999999E-3</v>
      </c>
      <c r="Y4686">
        <v>7.2651E-3</v>
      </c>
      <c r="Z4686">
        <v>0</v>
      </c>
      <c r="AA4686">
        <v>0</v>
      </c>
      <c r="AB4686">
        <v>0</v>
      </c>
      <c r="AC4686">
        <v>1.5407999999999999E-3</v>
      </c>
      <c r="AD4686">
        <v>4.2908E-3</v>
      </c>
      <c r="AE4686">
        <v>6.7904999999999997E-3</v>
      </c>
      <c r="AF4686">
        <v>7.1764999999999997E-3</v>
      </c>
      <c r="AG4686">
        <v>0</v>
      </c>
      <c r="AH4686">
        <v>0</v>
      </c>
      <c r="AI4686">
        <v>1.3148000000000001E-3</v>
      </c>
      <c r="AJ4686">
        <v>0</v>
      </c>
      <c r="AK4686">
        <v>3.7407099999999999E-2</v>
      </c>
      <c r="AL4686">
        <v>0</v>
      </c>
      <c r="AM4686">
        <v>0</v>
      </c>
      <c r="AN4686">
        <v>0</v>
      </c>
      <c r="AO4686">
        <f t="shared" si="73"/>
        <v>0.13591610000000001</v>
      </c>
    </row>
    <row r="4687" spans="1:41" x14ac:dyDescent="0.35">
      <c r="A4687">
        <v>4685</v>
      </c>
      <c r="B4687">
        <v>0</v>
      </c>
      <c r="C4687">
        <v>0</v>
      </c>
      <c r="D4687">
        <v>8.4599999999999996E-5</v>
      </c>
      <c r="E4687">
        <v>0</v>
      </c>
      <c r="F4687">
        <v>6.9124E-3</v>
      </c>
      <c r="G4687">
        <v>0</v>
      </c>
      <c r="H4687">
        <v>2.2355999999999999E-3</v>
      </c>
      <c r="I4687">
        <v>0</v>
      </c>
      <c r="J4687">
        <v>0</v>
      </c>
      <c r="K4687">
        <v>0</v>
      </c>
      <c r="L4687">
        <v>2.9229E-3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6.9483000000000001E-3</v>
      </c>
      <c r="T4687">
        <v>6.9765000000000001E-3</v>
      </c>
      <c r="U4687">
        <v>3.1881399999999997E-2</v>
      </c>
      <c r="V4687">
        <v>8.3697000000000008E-3</v>
      </c>
      <c r="W4687">
        <v>8.3155E-3</v>
      </c>
      <c r="X4687">
        <v>8.0386999999999993E-3</v>
      </c>
      <c r="Y4687">
        <v>8.3468999999999991E-3</v>
      </c>
      <c r="Z4687">
        <v>0</v>
      </c>
      <c r="AA4687">
        <v>0</v>
      </c>
      <c r="AB4687">
        <v>0</v>
      </c>
      <c r="AC4687">
        <v>1.7212E-3</v>
      </c>
      <c r="AD4687">
        <v>4.5478000000000003E-3</v>
      </c>
      <c r="AE4687">
        <v>7.8840000000000004E-3</v>
      </c>
      <c r="AF4687">
        <v>8.3153999999999988E-3</v>
      </c>
      <c r="AG4687">
        <v>0</v>
      </c>
      <c r="AH4687">
        <v>0</v>
      </c>
      <c r="AI4687">
        <v>2.8939E-3</v>
      </c>
      <c r="AJ4687">
        <v>0</v>
      </c>
      <c r="AK4687">
        <v>4.25064E-2</v>
      </c>
      <c r="AL4687">
        <v>0</v>
      </c>
      <c r="AM4687">
        <v>0</v>
      </c>
      <c r="AN4687">
        <v>0</v>
      </c>
      <c r="AO4687">
        <f t="shared" si="73"/>
        <v>0.15890120000000002</v>
      </c>
    </row>
    <row r="4688" spans="1:41" x14ac:dyDescent="0.35">
      <c r="A4688">
        <v>4686</v>
      </c>
      <c r="B4688">
        <v>3.6509999999999998E-4</v>
      </c>
      <c r="C4688">
        <v>8.9300000000000002E-5</v>
      </c>
      <c r="D4688">
        <v>8.5539999999999998E-4</v>
      </c>
      <c r="E4688">
        <v>9.3819E-2</v>
      </c>
      <c r="F4688">
        <v>1.55684E-2</v>
      </c>
      <c r="G4688">
        <v>5.1596900000000001E-2</v>
      </c>
      <c r="H4688">
        <v>1.11643E-2</v>
      </c>
      <c r="I4688">
        <v>3.2189500000000003E-2</v>
      </c>
      <c r="J4688">
        <v>6.7370000000000006E-4</v>
      </c>
      <c r="K4688">
        <v>0</v>
      </c>
      <c r="L4688">
        <v>1.8384399999999999E-2</v>
      </c>
      <c r="M4688">
        <v>7.829E-4</v>
      </c>
      <c r="N4688">
        <v>0</v>
      </c>
      <c r="O4688">
        <v>0</v>
      </c>
      <c r="P4688">
        <v>8.3070000000000008E-4</v>
      </c>
      <c r="Q4688">
        <v>2.7810999999999999E-2</v>
      </c>
      <c r="R4688">
        <v>0.1131648</v>
      </c>
      <c r="S4688">
        <v>1.5365E-2</v>
      </c>
      <c r="T4688">
        <v>1.7265699999999998E-2</v>
      </c>
      <c r="U4688">
        <v>4.6159199999999997E-2</v>
      </c>
      <c r="V4688">
        <v>1.7423299999999999E-2</v>
      </c>
      <c r="W4688">
        <v>1.9027700000000002E-2</v>
      </c>
      <c r="X4688">
        <v>1.58189E-2</v>
      </c>
      <c r="Y4688">
        <v>1.9985200000000002E-2</v>
      </c>
      <c r="Z4688">
        <v>0.15784239999999999</v>
      </c>
      <c r="AA4688">
        <v>1.8883000000000001E-3</v>
      </c>
      <c r="AB4688">
        <v>0.1838929</v>
      </c>
      <c r="AC4688">
        <v>3.0663999999999999E-3</v>
      </c>
      <c r="AD4688">
        <v>8.8129999999999997E-3</v>
      </c>
      <c r="AE4688">
        <v>1.5735800000000001E-2</v>
      </c>
      <c r="AF4688">
        <v>1.7792800000000001E-2</v>
      </c>
      <c r="AG4688">
        <v>5.2520000000000008E-4</v>
      </c>
      <c r="AH4688">
        <v>0</v>
      </c>
      <c r="AI4688">
        <v>1.3595299999999999E-2</v>
      </c>
      <c r="AJ4688">
        <v>0</v>
      </c>
      <c r="AK4688">
        <v>8.45027E-2</v>
      </c>
      <c r="AL4688">
        <v>4.6793000000000001E-2</v>
      </c>
      <c r="AM4688">
        <v>1.0020999999999999E-3</v>
      </c>
      <c r="AN4688">
        <v>0.25815900000000003</v>
      </c>
      <c r="AO4688">
        <f t="shared" si="73"/>
        <v>1.3119493000000002</v>
      </c>
    </row>
    <row r="4689" spans="1:41" x14ac:dyDescent="0.35">
      <c r="A4689">
        <v>4687</v>
      </c>
      <c r="B4689">
        <v>7.802000000000001E-4</v>
      </c>
      <c r="C4689">
        <v>4.2349999999999999E-4</v>
      </c>
      <c r="D4689">
        <v>1.1264999999999999E-3</v>
      </c>
      <c r="E4689">
        <v>4.8349199999999988E-2</v>
      </c>
      <c r="F4689">
        <v>8.1480000000000007E-3</v>
      </c>
      <c r="G4689">
        <v>3.11525E-2</v>
      </c>
      <c r="H4689">
        <v>1.5353800000000001E-2</v>
      </c>
      <c r="I4689">
        <v>7.5353E-3</v>
      </c>
      <c r="J4689">
        <v>1.7231E-3</v>
      </c>
      <c r="K4689">
        <v>0</v>
      </c>
      <c r="L4689">
        <v>3.2537400000000001E-2</v>
      </c>
      <c r="M4689">
        <v>2.285E-4</v>
      </c>
      <c r="N4689">
        <v>0</v>
      </c>
      <c r="O4689">
        <v>3.4681E-3</v>
      </c>
      <c r="P4689">
        <v>1.7921E-3</v>
      </c>
      <c r="Q4689">
        <v>4.8554999999999996E-3</v>
      </c>
      <c r="R4689">
        <v>4.9620200000000003E-2</v>
      </c>
      <c r="S4689">
        <v>8.8758999999999991E-3</v>
      </c>
      <c r="T4689">
        <v>1.00254E-2</v>
      </c>
      <c r="U4689">
        <v>2.7227600000000001E-2</v>
      </c>
      <c r="V4689">
        <v>9.9588999999999997E-3</v>
      </c>
      <c r="W4689">
        <v>1.11661E-2</v>
      </c>
      <c r="X4689">
        <v>8.9298999999999993E-3</v>
      </c>
      <c r="Y4689">
        <v>1.18072E-2</v>
      </c>
      <c r="Z4689">
        <v>0.11230900000000001</v>
      </c>
      <c r="AA4689">
        <v>3.6925E-3</v>
      </c>
      <c r="AB4689">
        <v>0.14289109999999999</v>
      </c>
      <c r="AC4689">
        <v>4.6248999999999986E-3</v>
      </c>
      <c r="AD4689">
        <v>1.38292E-2</v>
      </c>
      <c r="AE4689">
        <v>8.7112000000000005E-3</v>
      </c>
      <c r="AF4689">
        <v>1.0847000000000001E-2</v>
      </c>
      <c r="AG4689">
        <v>1.6117E-3</v>
      </c>
      <c r="AH4689">
        <v>0</v>
      </c>
      <c r="AI4689">
        <v>1.8820300000000002E-2</v>
      </c>
      <c r="AJ4689">
        <v>0</v>
      </c>
      <c r="AK4689">
        <v>0.1001257</v>
      </c>
      <c r="AL4689">
        <v>7.5448799999999996E-2</v>
      </c>
      <c r="AM4689">
        <v>2.2030000000000001E-3</v>
      </c>
      <c r="AN4689">
        <v>0.14988309999999999</v>
      </c>
      <c r="AO4689">
        <f t="shared" si="73"/>
        <v>0.9400824000000001</v>
      </c>
    </row>
    <row r="4690" spans="1:41" x14ac:dyDescent="0.35">
      <c r="A4690">
        <v>4688</v>
      </c>
      <c r="B4690">
        <v>7.2099999999999996E-4</v>
      </c>
      <c r="C4690">
        <v>1.2333000000000001E-3</v>
      </c>
      <c r="D4690">
        <v>2.0842E-3</v>
      </c>
      <c r="E4690">
        <v>0.13519610000000001</v>
      </c>
      <c r="F4690">
        <v>4.2277500000000003E-2</v>
      </c>
      <c r="G4690">
        <v>8.8872899999999991E-2</v>
      </c>
      <c r="H4690">
        <v>1.8556799999999998E-2</v>
      </c>
      <c r="I4690">
        <v>0.1057124</v>
      </c>
      <c r="J4690">
        <v>4.3406999999999994E-3</v>
      </c>
      <c r="K4690">
        <v>0</v>
      </c>
      <c r="L4690">
        <v>3.9852699999999998E-2</v>
      </c>
      <c r="M4690">
        <v>4.8494999999999996E-3</v>
      </c>
      <c r="N4690">
        <v>5.2740000000000003E-4</v>
      </c>
      <c r="O4690">
        <v>8.0239999999999999E-3</v>
      </c>
      <c r="P4690">
        <v>6.8937E-3</v>
      </c>
      <c r="Q4690">
        <v>0.1049769</v>
      </c>
      <c r="R4690">
        <v>0.14604220000000001</v>
      </c>
      <c r="S4690">
        <v>4.2877600000000002E-2</v>
      </c>
      <c r="T4690">
        <v>4.7103300000000001E-2</v>
      </c>
      <c r="U4690">
        <v>7.7992100000000009E-2</v>
      </c>
      <c r="V4690">
        <v>4.6882399999999998E-2</v>
      </c>
      <c r="W4690">
        <v>4.7967799999999998E-2</v>
      </c>
      <c r="X4690">
        <v>4.5104999999999999E-2</v>
      </c>
      <c r="Y4690">
        <v>4.9983E-2</v>
      </c>
      <c r="Z4690">
        <v>0.25396370000000001</v>
      </c>
      <c r="AA4690">
        <v>1.09797E-2</v>
      </c>
      <c r="AB4690">
        <v>0.30353599999999997</v>
      </c>
      <c r="AC4690">
        <v>6.6596000000000008E-3</v>
      </c>
      <c r="AD4690">
        <v>2.0511000000000001E-2</v>
      </c>
      <c r="AE4690">
        <v>4.4745800000000002E-2</v>
      </c>
      <c r="AF4690">
        <v>4.8561699999999999E-2</v>
      </c>
      <c r="AG4690">
        <v>4.3150000000000003E-3</v>
      </c>
      <c r="AH4690">
        <v>0</v>
      </c>
      <c r="AI4690">
        <v>2.2616199999999999E-2</v>
      </c>
      <c r="AJ4690">
        <v>0</v>
      </c>
      <c r="AK4690">
        <v>0.11073429999999999</v>
      </c>
      <c r="AL4690">
        <v>8.472310000000001E-2</v>
      </c>
      <c r="AM4690">
        <v>7.0225000000000001E-3</v>
      </c>
      <c r="AN4690">
        <v>0.30949959999999999</v>
      </c>
      <c r="AO4690">
        <f t="shared" si="73"/>
        <v>2.2959407000000001</v>
      </c>
    </row>
    <row r="4691" spans="1:41" x14ac:dyDescent="0.35">
      <c r="A4691">
        <v>4689</v>
      </c>
      <c r="B4691">
        <v>1.6857E-3</v>
      </c>
      <c r="C4691">
        <v>1.8584000000000001E-3</v>
      </c>
      <c r="D4691">
        <v>2.5904000000000001E-3</v>
      </c>
      <c r="E4691">
        <v>0.1512945</v>
      </c>
      <c r="F4691">
        <v>4.0734199999999998E-2</v>
      </c>
      <c r="G4691">
        <v>9.4932699999999995E-2</v>
      </c>
      <c r="H4691">
        <v>1.9217399999999999E-2</v>
      </c>
      <c r="I4691">
        <v>0.1051603</v>
      </c>
      <c r="J4691">
        <v>6.1321000000000006E-3</v>
      </c>
      <c r="K4691">
        <v>0</v>
      </c>
      <c r="L4691">
        <v>4.3051300000000001E-2</v>
      </c>
      <c r="M4691">
        <v>6.9583000000000006E-3</v>
      </c>
      <c r="N4691">
        <v>1.7541E-3</v>
      </c>
      <c r="O4691">
        <v>1.25643E-2</v>
      </c>
      <c r="P4691">
        <v>1.46915E-2</v>
      </c>
      <c r="Q4691">
        <v>9.9610299999999999E-2</v>
      </c>
      <c r="R4691">
        <v>0.16911860000000001</v>
      </c>
      <c r="S4691">
        <v>4.1918200000000003E-2</v>
      </c>
      <c r="T4691">
        <v>4.2328999999999999E-2</v>
      </c>
      <c r="U4691">
        <v>7.9101699999999997E-2</v>
      </c>
      <c r="V4691">
        <v>4.5101799999999997E-2</v>
      </c>
      <c r="W4691">
        <v>4.1806900000000001E-2</v>
      </c>
      <c r="X4691">
        <v>3.9266799999999998E-2</v>
      </c>
      <c r="Y4691">
        <v>4.7369799999999997E-2</v>
      </c>
      <c r="Z4691">
        <v>0.2793581</v>
      </c>
      <c r="AA4691">
        <v>1.4626399999999999E-2</v>
      </c>
      <c r="AB4691">
        <v>0.33205289999999998</v>
      </c>
      <c r="AC4691">
        <v>8.1086999999999999E-3</v>
      </c>
      <c r="AD4691">
        <v>2.4193900000000001E-2</v>
      </c>
      <c r="AE4691">
        <v>4.2440800000000001E-2</v>
      </c>
      <c r="AF4691">
        <v>4.6351099999999999E-2</v>
      </c>
      <c r="AG4691">
        <v>5.7117000000000001E-3</v>
      </c>
      <c r="AH4691">
        <v>0</v>
      </c>
      <c r="AI4691">
        <v>2.3312599999999999E-2</v>
      </c>
      <c r="AJ4691">
        <v>0</v>
      </c>
      <c r="AK4691">
        <v>0.11176990000000001</v>
      </c>
      <c r="AL4691">
        <v>9.38359E-2</v>
      </c>
      <c r="AM4691">
        <v>1.47756E-2</v>
      </c>
      <c r="AN4691">
        <v>0.32103090000000001</v>
      </c>
      <c r="AO4691">
        <f t="shared" si="73"/>
        <v>2.4258168000000007</v>
      </c>
    </row>
    <row r="4692" spans="1:41" x14ac:dyDescent="0.35">
      <c r="A4692">
        <v>4690</v>
      </c>
      <c r="B4692">
        <v>2.2729999999999998E-3</v>
      </c>
      <c r="C4692">
        <v>2.3532000000000002E-3</v>
      </c>
      <c r="D4692">
        <v>3.2751999999999998E-3</v>
      </c>
      <c r="E4692">
        <v>4.6268999999999998E-2</v>
      </c>
      <c r="F4692">
        <v>2.4666299999999999E-2</v>
      </c>
      <c r="G4692">
        <v>3.40711E-2</v>
      </c>
      <c r="H4692">
        <v>2.3980600000000001E-2</v>
      </c>
      <c r="I4692">
        <v>6.9208500000000006E-2</v>
      </c>
      <c r="J4692">
        <v>6.9229000000000001E-3</v>
      </c>
      <c r="K4692">
        <v>2.3389999999999999E-4</v>
      </c>
      <c r="L4692">
        <v>4.5043800000000002E-2</v>
      </c>
      <c r="M4692">
        <v>6.9623999999999997E-3</v>
      </c>
      <c r="N4692">
        <v>3.4778999999999999E-3</v>
      </c>
      <c r="O4692">
        <v>2.5353400000000002E-2</v>
      </c>
      <c r="P4692">
        <v>2.21021E-2</v>
      </c>
      <c r="Q4692">
        <v>6.8827899999999997E-2</v>
      </c>
      <c r="R4692">
        <v>4.5245599999999997E-2</v>
      </c>
      <c r="S4692">
        <v>2.5616300000000002E-2</v>
      </c>
      <c r="T4692">
        <v>2.6686700000000001E-2</v>
      </c>
      <c r="U4692">
        <v>3.0210500000000001E-2</v>
      </c>
      <c r="V4692">
        <v>2.8043999999999999E-2</v>
      </c>
      <c r="W4692">
        <v>2.7304800000000001E-2</v>
      </c>
      <c r="X4692">
        <v>2.6246599999999998E-2</v>
      </c>
      <c r="Y4692">
        <v>2.9125999999999999E-2</v>
      </c>
      <c r="Z4692">
        <v>0.12208960000000001</v>
      </c>
      <c r="AA4692">
        <v>1.6216600000000001E-2</v>
      </c>
      <c r="AB4692">
        <v>0.1650655</v>
      </c>
      <c r="AC4692">
        <v>9.9968000000000001E-3</v>
      </c>
      <c r="AD4692">
        <v>2.7048099999999999E-2</v>
      </c>
      <c r="AE4692">
        <v>2.6300400000000002E-2</v>
      </c>
      <c r="AF4692">
        <v>2.9099400000000001E-2</v>
      </c>
      <c r="AG4692">
        <v>6.7928999999999993E-3</v>
      </c>
      <c r="AH4692">
        <v>0</v>
      </c>
      <c r="AI4692">
        <v>2.9012400000000001E-2</v>
      </c>
      <c r="AJ4692">
        <v>0</v>
      </c>
      <c r="AK4692">
        <v>0.13698289999999999</v>
      </c>
      <c r="AL4692">
        <v>0.101066</v>
      </c>
      <c r="AM4692">
        <v>2.2361300000000001E-2</v>
      </c>
      <c r="AN4692">
        <v>0.1592372</v>
      </c>
      <c r="AO4692">
        <f t="shared" si="73"/>
        <v>1.4747708000000002</v>
      </c>
    </row>
    <row r="4693" spans="1:41" x14ac:dyDescent="0.35">
      <c r="A4693">
        <v>4691</v>
      </c>
      <c r="B4693">
        <v>2.1399000000000001E-3</v>
      </c>
      <c r="C4693">
        <v>2.627E-3</v>
      </c>
      <c r="D4693">
        <v>3.3257E-3</v>
      </c>
      <c r="E4693">
        <v>6.3402600000000003E-2</v>
      </c>
      <c r="F4693">
        <v>2.6678799999999999E-2</v>
      </c>
      <c r="G4693">
        <v>4.3599100000000002E-2</v>
      </c>
      <c r="H4693">
        <v>2.4142199999999999E-2</v>
      </c>
      <c r="I4693">
        <v>9.1497200000000001E-2</v>
      </c>
      <c r="J4693">
        <v>6.2988000000000002E-3</v>
      </c>
      <c r="K4693">
        <v>4.0769999999999999E-4</v>
      </c>
      <c r="L4693">
        <v>4.1213399999999997E-2</v>
      </c>
      <c r="M4693">
        <v>7.6486000000000002E-3</v>
      </c>
      <c r="N4693">
        <v>5.4615999999999996E-3</v>
      </c>
      <c r="O4693">
        <v>3.3629100000000002E-2</v>
      </c>
      <c r="P4693">
        <v>2.56124E-2</v>
      </c>
      <c r="Q4693">
        <v>9.417869999999999E-2</v>
      </c>
      <c r="R4693">
        <v>6.8137199999999995E-2</v>
      </c>
      <c r="S4693">
        <v>2.77419E-2</v>
      </c>
      <c r="T4693">
        <v>2.8824099999999998E-2</v>
      </c>
      <c r="U4693">
        <v>3.2695299999999997E-2</v>
      </c>
      <c r="V4693">
        <v>3.0734500000000001E-2</v>
      </c>
      <c r="W4693">
        <v>2.8757899999999999E-2</v>
      </c>
      <c r="X4693">
        <v>2.87333E-2</v>
      </c>
      <c r="Y4693">
        <v>3.0858799999999999E-2</v>
      </c>
      <c r="Z4693">
        <v>0.1331282</v>
      </c>
      <c r="AA4693">
        <v>1.61297E-2</v>
      </c>
      <c r="AB4693">
        <v>0.17793919999999999</v>
      </c>
      <c r="AC4693">
        <v>1.1267599999999999E-2</v>
      </c>
      <c r="AD4693">
        <v>2.7866999999999999E-2</v>
      </c>
      <c r="AE4693">
        <v>2.88512E-2</v>
      </c>
      <c r="AF4693">
        <v>3.1519499999999999E-2</v>
      </c>
      <c r="AG4693">
        <v>7.2161999999999999E-3</v>
      </c>
      <c r="AH4693">
        <v>0</v>
      </c>
      <c r="AI4693">
        <v>2.8793099999999999E-2</v>
      </c>
      <c r="AJ4693">
        <v>0</v>
      </c>
      <c r="AK4693">
        <v>0.13852410000000001</v>
      </c>
      <c r="AL4693">
        <v>0.1082893</v>
      </c>
      <c r="AM4693">
        <v>2.5897E-2</v>
      </c>
      <c r="AN4693">
        <v>0.16681380000000001</v>
      </c>
      <c r="AO4693">
        <f t="shared" si="73"/>
        <v>1.6505817</v>
      </c>
    </row>
    <row r="4694" spans="1:41" x14ac:dyDescent="0.35">
      <c r="A4694">
        <v>4692</v>
      </c>
      <c r="B4694">
        <v>2.3844000000000001E-3</v>
      </c>
      <c r="C4694">
        <v>2.8670000000000002E-3</v>
      </c>
      <c r="D4694">
        <v>3.2526E-3</v>
      </c>
      <c r="E4694">
        <v>7.1488399999999994E-2</v>
      </c>
      <c r="F4694">
        <v>3.0896900000000001E-2</v>
      </c>
      <c r="G4694">
        <v>4.3243800000000013E-2</v>
      </c>
      <c r="H4694">
        <v>2.4244499999999999E-2</v>
      </c>
      <c r="I4694">
        <v>7.9304100000000002E-2</v>
      </c>
      <c r="J4694">
        <v>6.8100000000000001E-3</v>
      </c>
      <c r="K4694">
        <v>6.5760000000000005E-4</v>
      </c>
      <c r="L4694">
        <v>4.3150500000000001E-2</v>
      </c>
      <c r="M4694">
        <v>8.4460000000000004E-3</v>
      </c>
      <c r="N4694">
        <v>6.8458E-3</v>
      </c>
      <c r="O4694">
        <v>4.1124899999999999E-2</v>
      </c>
      <c r="P4694">
        <v>2.8395500000000001E-2</v>
      </c>
      <c r="Q4694">
        <v>8.0089399999999991E-2</v>
      </c>
      <c r="R4694">
        <v>7.7273899999999993E-2</v>
      </c>
      <c r="S4694">
        <v>3.13668E-2</v>
      </c>
      <c r="T4694">
        <v>3.33315E-2</v>
      </c>
      <c r="U4694">
        <v>3.92577E-2</v>
      </c>
      <c r="V4694">
        <v>3.5638700000000002E-2</v>
      </c>
      <c r="W4694">
        <v>3.2908600000000003E-2</v>
      </c>
      <c r="X4694">
        <v>3.24978E-2</v>
      </c>
      <c r="Y4694">
        <v>3.55923E-2</v>
      </c>
      <c r="Z4694">
        <v>0.143204</v>
      </c>
      <c r="AA4694">
        <v>1.5598799999999999E-2</v>
      </c>
      <c r="AB4694">
        <v>0.18398819999999999</v>
      </c>
      <c r="AC4694">
        <v>1.23001E-2</v>
      </c>
      <c r="AD4694">
        <v>2.8647700000000002E-2</v>
      </c>
      <c r="AE4694">
        <v>3.33718E-2</v>
      </c>
      <c r="AF4694">
        <v>3.5770900000000001E-2</v>
      </c>
      <c r="AG4694">
        <v>7.4646999999999986E-3</v>
      </c>
      <c r="AH4694">
        <v>0</v>
      </c>
      <c r="AI4694">
        <v>2.7823000000000001E-2</v>
      </c>
      <c r="AJ4694">
        <v>0</v>
      </c>
      <c r="AK4694">
        <v>0.1385913</v>
      </c>
      <c r="AL4694">
        <v>0.10504520000000001</v>
      </c>
      <c r="AM4694">
        <v>2.8551099999999999E-2</v>
      </c>
      <c r="AN4694">
        <v>0.16463449999999999</v>
      </c>
      <c r="AO4694">
        <f t="shared" si="73"/>
        <v>1.7160600000000001</v>
      </c>
    </row>
    <row r="4695" spans="1:41" x14ac:dyDescent="0.35">
      <c r="A4695">
        <v>4693</v>
      </c>
      <c r="B4695">
        <v>2.8703000000000001E-3</v>
      </c>
      <c r="C4695">
        <v>3.1403999999999998E-3</v>
      </c>
      <c r="D4695">
        <v>3.2455000000000001E-3</v>
      </c>
      <c r="E4695">
        <v>8.9269399999999999E-2</v>
      </c>
      <c r="F4695">
        <v>3.5924400000000002E-2</v>
      </c>
      <c r="G4695">
        <v>4.6567900000000002E-2</v>
      </c>
      <c r="H4695">
        <v>2.3370100000000001E-2</v>
      </c>
      <c r="I4695">
        <v>9.0696300000000007E-2</v>
      </c>
      <c r="J4695">
        <v>8.1273000000000005E-3</v>
      </c>
      <c r="K4695">
        <v>1.2805E-3</v>
      </c>
      <c r="L4695">
        <v>4.7286399999999999E-2</v>
      </c>
      <c r="M4695">
        <v>1.1397600000000001E-2</v>
      </c>
      <c r="N4695">
        <v>7.4321999999999999E-3</v>
      </c>
      <c r="O4695">
        <v>4.2838599999999998E-2</v>
      </c>
      <c r="P4695">
        <v>3.11437E-2</v>
      </c>
      <c r="Q4695">
        <v>9.0280399999999997E-2</v>
      </c>
      <c r="R4695">
        <v>8.2881300000000005E-2</v>
      </c>
      <c r="S4695">
        <v>3.5714799999999998E-2</v>
      </c>
      <c r="T4695">
        <v>3.9136499999999998E-2</v>
      </c>
      <c r="U4695">
        <v>4.8671399999999997E-2</v>
      </c>
      <c r="V4695">
        <v>4.0550500000000003E-2</v>
      </c>
      <c r="W4695">
        <v>3.8608900000000002E-2</v>
      </c>
      <c r="X4695">
        <v>3.7147300000000001E-2</v>
      </c>
      <c r="Y4695">
        <v>4.1509499999999998E-2</v>
      </c>
      <c r="Z4695">
        <v>0.17610719999999999</v>
      </c>
      <c r="AA4695">
        <v>1.7611499999999999E-2</v>
      </c>
      <c r="AB4695">
        <v>0.2118862</v>
      </c>
      <c r="AC4695">
        <v>1.5421000000000001E-2</v>
      </c>
      <c r="AD4695">
        <v>3.0825499999999999E-2</v>
      </c>
      <c r="AE4695">
        <v>3.7623499999999997E-2</v>
      </c>
      <c r="AF4695">
        <v>3.97343E-2</v>
      </c>
      <c r="AG4695">
        <v>9.2642999999999996E-3</v>
      </c>
      <c r="AH4695">
        <v>0</v>
      </c>
      <c r="AI4695">
        <v>2.63088E-2</v>
      </c>
      <c r="AJ4695">
        <v>0</v>
      </c>
      <c r="AK4695">
        <v>0.1325684</v>
      </c>
      <c r="AL4695">
        <v>0.1165112</v>
      </c>
      <c r="AM4695">
        <v>3.1329000000000003E-2</v>
      </c>
      <c r="AN4695">
        <v>0.18979399999999999</v>
      </c>
      <c r="AO4695">
        <f t="shared" si="73"/>
        <v>1.9340760999999997</v>
      </c>
    </row>
    <row r="4696" spans="1:41" x14ac:dyDescent="0.35">
      <c r="A4696">
        <v>4694</v>
      </c>
      <c r="B4696">
        <v>3.2648E-3</v>
      </c>
      <c r="C4696">
        <v>3.346E-3</v>
      </c>
      <c r="D4696">
        <v>3.375E-3</v>
      </c>
      <c r="E4696">
        <v>0.1008492</v>
      </c>
      <c r="F4696">
        <v>3.8264300000000001E-2</v>
      </c>
      <c r="G4696">
        <v>5.4841000000000001E-2</v>
      </c>
      <c r="H4696">
        <v>2.4065599999999999E-2</v>
      </c>
      <c r="I4696">
        <v>9.564460000000001E-2</v>
      </c>
      <c r="J4696">
        <v>8.4432000000000014E-3</v>
      </c>
      <c r="K4696">
        <v>2.4941E-3</v>
      </c>
      <c r="L4696">
        <v>4.8329700000000003E-2</v>
      </c>
      <c r="M4696">
        <v>1.76288E-2</v>
      </c>
      <c r="N4696">
        <v>7.5181000000000007E-3</v>
      </c>
      <c r="O4696">
        <v>4.2910900000000002E-2</v>
      </c>
      <c r="P4696">
        <v>3.2732900000000002E-2</v>
      </c>
      <c r="Q4696">
        <v>9.6146499999999996E-2</v>
      </c>
      <c r="R4696">
        <v>0.1024209</v>
      </c>
      <c r="S4696">
        <v>3.7503099999999998E-2</v>
      </c>
      <c r="T4696">
        <v>4.1548300000000003E-2</v>
      </c>
      <c r="U4696">
        <v>5.5752599999999999E-2</v>
      </c>
      <c r="V4696">
        <v>4.2863900000000003E-2</v>
      </c>
      <c r="W4696">
        <v>4.0964300000000002E-2</v>
      </c>
      <c r="X4696">
        <v>3.8962999999999998E-2</v>
      </c>
      <c r="Y4696">
        <v>4.4165199999999988E-2</v>
      </c>
      <c r="Z4696">
        <v>0.2122106</v>
      </c>
      <c r="AA4696">
        <v>1.8848699999999999E-2</v>
      </c>
      <c r="AB4696">
        <v>0.24436269999999999</v>
      </c>
      <c r="AC4696">
        <v>1.8515199999999999E-2</v>
      </c>
      <c r="AD4696">
        <v>3.08773E-2</v>
      </c>
      <c r="AE4696">
        <v>3.9622999999999998E-2</v>
      </c>
      <c r="AF4696">
        <v>4.1174199999999987E-2</v>
      </c>
      <c r="AG4696">
        <v>1.08339E-2</v>
      </c>
      <c r="AH4696">
        <v>0</v>
      </c>
      <c r="AI4696">
        <v>2.7231100000000001E-2</v>
      </c>
      <c r="AJ4696">
        <v>0</v>
      </c>
      <c r="AK4696">
        <v>0.13336990000000001</v>
      </c>
      <c r="AL4696">
        <v>0.1241597</v>
      </c>
      <c r="AM4696">
        <v>3.2824800000000001E-2</v>
      </c>
      <c r="AN4696">
        <v>0.22356039999999999</v>
      </c>
      <c r="AO4696">
        <f t="shared" si="73"/>
        <v>2.1416274999999998</v>
      </c>
    </row>
    <row r="4697" spans="1:41" x14ac:dyDescent="0.35">
      <c r="A4697">
        <v>4695</v>
      </c>
      <c r="B4697">
        <v>3.7737999999999999E-3</v>
      </c>
      <c r="C4697">
        <v>3.6449999999999998E-3</v>
      </c>
      <c r="D4697">
        <v>3.7426999999999998E-3</v>
      </c>
      <c r="E4697">
        <v>0.2158561</v>
      </c>
      <c r="F4697">
        <v>6.3093099999999999E-2</v>
      </c>
      <c r="G4697">
        <v>0.13537979999999999</v>
      </c>
      <c r="H4697">
        <v>2.6386300000000001E-2</v>
      </c>
      <c r="I4697">
        <v>0.15088840000000001</v>
      </c>
      <c r="J4697">
        <v>9.4508999999999999E-3</v>
      </c>
      <c r="K4697">
        <v>4.3111E-3</v>
      </c>
      <c r="L4697">
        <v>5.1317399999999999E-2</v>
      </c>
      <c r="M4697">
        <v>1.6251999999999999E-2</v>
      </c>
      <c r="N4697">
        <v>7.5322000000000002E-3</v>
      </c>
      <c r="O4697">
        <v>4.2550900000000003E-2</v>
      </c>
      <c r="P4697">
        <v>3.4396400000000001E-2</v>
      </c>
      <c r="Q4697">
        <v>0.1593136</v>
      </c>
      <c r="R4697">
        <v>0.22001480000000001</v>
      </c>
      <c r="S4697">
        <v>6.16115E-2</v>
      </c>
      <c r="T4697">
        <v>6.7158700000000002E-2</v>
      </c>
      <c r="U4697">
        <v>0.1170953</v>
      </c>
      <c r="V4697">
        <v>6.9668100000000011E-2</v>
      </c>
      <c r="W4697">
        <v>6.6536999999999999E-2</v>
      </c>
      <c r="X4697">
        <v>6.4203999999999997E-2</v>
      </c>
      <c r="Y4697">
        <v>7.0898799999999998E-2</v>
      </c>
      <c r="Z4697">
        <v>0.40303850000000002</v>
      </c>
      <c r="AA4697">
        <v>2.6469599999999999E-2</v>
      </c>
      <c r="AB4697">
        <v>0.45076129999999998</v>
      </c>
      <c r="AC4697">
        <v>2.2050400000000001E-2</v>
      </c>
      <c r="AD4697">
        <v>3.06653E-2</v>
      </c>
      <c r="AE4697">
        <v>6.4964400000000005E-2</v>
      </c>
      <c r="AF4697">
        <v>6.6453999999999999E-2</v>
      </c>
      <c r="AG4697">
        <v>1.25247E-2</v>
      </c>
      <c r="AH4697">
        <v>0</v>
      </c>
      <c r="AI4697">
        <v>3.0222700000000002E-2</v>
      </c>
      <c r="AJ4697">
        <v>0</v>
      </c>
      <c r="AK4697">
        <v>0.1433054</v>
      </c>
      <c r="AL4697">
        <v>0.1289701</v>
      </c>
      <c r="AM4697">
        <v>3.4611500000000003E-2</v>
      </c>
      <c r="AN4697">
        <v>0.41229139999999997</v>
      </c>
      <c r="AO4697">
        <f t="shared" si="73"/>
        <v>3.4914071999999994</v>
      </c>
    </row>
    <row r="4698" spans="1:41" x14ac:dyDescent="0.35">
      <c r="A4698">
        <v>4696</v>
      </c>
      <c r="B4698">
        <v>4.4549999999999999E-4</v>
      </c>
      <c r="C4698">
        <v>3.6005E-3</v>
      </c>
      <c r="D4698">
        <v>3.7986999999999999E-3</v>
      </c>
      <c r="E4698">
        <v>0.2472666</v>
      </c>
      <c r="F4698">
        <v>5.1649500000000001E-2</v>
      </c>
      <c r="G4698">
        <v>0.15443989999999999</v>
      </c>
      <c r="H4698">
        <v>2.6388399999999999E-2</v>
      </c>
      <c r="I4698">
        <v>0.11820609999999999</v>
      </c>
      <c r="J4698">
        <v>3.615E-4</v>
      </c>
      <c r="K4698">
        <v>5.1470999999999999E-3</v>
      </c>
      <c r="L4698">
        <v>4.1016999999999998E-3</v>
      </c>
      <c r="M4698">
        <v>4.3268999999999998E-3</v>
      </c>
      <c r="N4698">
        <v>7.4268999999999993E-3</v>
      </c>
      <c r="O4698">
        <v>4.1189900000000002E-2</v>
      </c>
      <c r="P4698">
        <v>3.0506599999999998E-2</v>
      </c>
      <c r="Q4698">
        <v>0.1046451</v>
      </c>
      <c r="R4698">
        <v>0.25948749999999998</v>
      </c>
      <c r="S4698">
        <v>5.3118400000000003E-2</v>
      </c>
      <c r="T4698">
        <v>5.4837200000000003E-2</v>
      </c>
      <c r="U4698">
        <v>0.11288670000000001</v>
      </c>
      <c r="V4698">
        <v>5.57806E-2</v>
      </c>
      <c r="W4698">
        <v>5.1137299999999997E-2</v>
      </c>
      <c r="X4698">
        <v>5.03341E-2</v>
      </c>
      <c r="Y4698">
        <v>5.5755600000000002E-2</v>
      </c>
      <c r="Z4698">
        <v>0.442195</v>
      </c>
      <c r="AA4698">
        <v>2.8212899999999999E-2</v>
      </c>
      <c r="AB4698">
        <v>0.50778259999999997</v>
      </c>
      <c r="AC4698">
        <v>2.29988E-2</v>
      </c>
      <c r="AD4698">
        <v>2.9393800000000001E-2</v>
      </c>
      <c r="AE4698">
        <v>5.1668100000000002E-2</v>
      </c>
      <c r="AF4698">
        <v>5.2073700000000001E-2</v>
      </c>
      <c r="AG4698">
        <v>1.2323199999999999E-2</v>
      </c>
      <c r="AH4698">
        <v>0</v>
      </c>
      <c r="AI4698">
        <v>3.0510200000000001E-2</v>
      </c>
      <c r="AJ4698">
        <v>0</v>
      </c>
      <c r="AK4698">
        <v>0.14527209999999999</v>
      </c>
      <c r="AL4698">
        <v>1.19677E-2</v>
      </c>
      <c r="AM4698">
        <v>3.0554499999999998E-2</v>
      </c>
      <c r="AN4698">
        <v>0.4746707</v>
      </c>
      <c r="AO4698">
        <f t="shared" si="73"/>
        <v>3.3364615999999998</v>
      </c>
    </row>
    <row r="4699" spans="1:41" x14ac:dyDescent="0.35">
      <c r="A4699">
        <v>4697</v>
      </c>
      <c r="B4699">
        <v>4.0200000000000001E-4</v>
      </c>
      <c r="C4699">
        <v>3.1110000000000001E-3</v>
      </c>
      <c r="D4699">
        <v>3.7824999999999998E-3</v>
      </c>
      <c r="E4699">
        <v>0.10759059999999999</v>
      </c>
      <c r="F4699">
        <v>2.34866E-2</v>
      </c>
      <c r="G4699">
        <v>6.3072599999999993E-2</v>
      </c>
      <c r="H4699">
        <v>2.8284699999999999E-2</v>
      </c>
      <c r="I4699">
        <v>5.0224999999999999E-2</v>
      </c>
      <c r="J4699">
        <v>6.5160000000000001E-4</v>
      </c>
      <c r="K4699">
        <v>4.2331000000000001E-3</v>
      </c>
      <c r="L4699">
        <v>5.0511000000000002E-3</v>
      </c>
      <c r="M4699">
        <v>2.4962000000000001E-3</v>
      </c>
      <c r="N4699">
        <v>0</v>
      </c>
      <c r="O4699">
        <v>0</v>
      </c>
      <c r="P4699">
        <v>1.68372E-2</v>
      </c>
      <c r="Q4699">
        <v>3.9544599999999999E-2</v>
      </c>
      <c r="R4699">
        <v>0.11582729999999999</v>
      </c>
      <c r="S4699">
        <v>2.3140000000000001E-2</v>
      </c>
      <c r="T4699">
        <v>2.5087700000000001E-2</v>
      </c>
      <c r="U4699">
        <v>4.6449499999999998E-2</v>
      </c>
      <c r="V4699">
        <v>2.6583900000000001E-2</v>
      </c>
      <c r="W4699">
        <v>2.34012E-2</v>
      </c>
      <c r="X4699">
        <v>2.35783E-2</v>
      </c>
      <c r="Y4699">
        <v>2.6436000000000001E-2</v>
      </c>
      <c r="Z4699">
        <v>0.214975</v>
      </c>
      <c r="AA4699">
        <v>2.51077E-2</v>
      </c>
      <c r="AB4699">
        <v>0.2683024</v>
      </c>
      <c r="AC4699">
        <v>1.9357800000000001E-2</v>
      </c>
      <c r="AD4699">
        <v>2.5602799999999998E-2</v>
      </c>
      <c r="AE4699">
        <v>2.4565799999999999E-2</v>
      </c>
      <c r="AF4699">
        <v>2.5033300000000001E-2</v>
      </c>
      <c r="AG4699">
        <v>9.4935999999999996E-3</v>
      </c>
      <c r="AH4699">
        <v>0</v>
      </c>
      <c r="AI4699">
        <v>3.3197300000000013E-2</v>
      </c>
      <c r="AJ4699">
        <v>0</v>
      </c>
      <c r="AK4699">
        <v>0.1612143</v>
      </c>
      <c r="AL4699">
        <v>9.2641000000000008E-3</v>
      </c>
      <c r="AM4699">
        <v>1.6690699999999999E-2</v>
      </c>
      <c r="AN4699">
        <v>0.24989149999999999</v>
      </c>
      <c r="AO4699">
        <f t="shared" si="73"/>
        <v>1.7419690000000001</v>
      </c>
    </row>
    <row r="4700" spans="1:41" x14ac:dyDescent="0.35">
      <c r="A4700">
        <v>4698</v>
      </c>
      <c r="B4700">
        <v>2.7349999999999998E-4</v>
      </c>
      <c r="C4700">
        <v>2.5736999999999999E-3</v>
      </c>
      <c r="D4700">
        <v>3.5536999999999999E-3</v>
      </c>
      <c r="E4700">
        <v>0.213537</v>
      </c>
      <c r="F4700">
        <v>3.8557899999999999E-2</v>
      </c>
      <c r="G4700">
        <v>0.1396259</v>
      </c>
      <c r="H4700">
        <v>2.80235E-2</v>
      </c>
      <c r="I4700">
        <v>9.5131300000000002E-2</v>
      </c>
      <c r="J4700">
        <v>1.2899999999999999E-4</v>
      </c>
      <c r="K4700">
        <v>3.3062E-3</v>
      </c>
      <c r="L4700">
        <v>4.9252000000000002E-3</v>
      </c>
      <c r="M4700">
        <v>1.5102E-3</v>
      </c>
      <c r="N4700">
        <v>0</v>
      </c>
      <c r="O4700">
        <v>0</v>
      </c>
      <c r="P4700">
        <v>1.1032200000000001E-2</v>
      </c>
      <c r="Q4700">
        <v>9.1490699999999994E-2</v>
      </c>
      <c r="R4700">
        <v>0.23619879999999999</v>
      </c>
      <c r="S4700">
        <v>3.8709300000000002E-2</v>
      </c>
      <c r="T4700">
        <v>4.0139800000000003E-2</v>
      </c>
      <c r="U4700">
        <v>9.3850699999999995E-2</v>
      </c>
      <c r="V4700">
        <v>4.31384E-2</v>
      </c>
      <c r="W4700">
        <v>3.9196099999999998E-2</v>
      </c>
      <c r="X4700">
        <v>3.9500599999999997E-2</v>
      </c>
      <c r="Y4700">
        <v>4.29229E-2</v>
      </c>
      <c r="Z4700">
        <v>0.35816219999999999</v>
      </c>
      <c r="AA4700">
        <v>1.9329099999999998E-2</v>
      </c>
      <c r="AB4700">
        <v>0.43683080000000002</v>
      </c>
      <c r="AC4700">
        <v>1.62817E-2</v>
      </c>
      <c r="AD4700">
        <v>2.18216E-2</v>
      </c>
      <c r="AE4700">
        <v>4.0495499999999997E-2</v>
      </c>
      <c r="AF4700">
        <v>4.14787E-2</v>
      </c>
      <c r="AG4700">
        <v>6.9708999999999986E-3</v>
      </c>
      <c r="AH4700">
        <v>0</v>
      </c>
      <c r="AI4700">
        <v>3.3411999999999997E-2</v>
      </c>
      <c r="AJ4700">
        <v>0</v>
      </c>
      <c r="AK4700">
        <v>0.16488449999999999</v>
      </c>
      <c r="AL4700">
        <v>9.0932000000000009E-3</v>
      </c>
      <c r="AM4700">
        <v>1.07943E-2</v>
      </c>
      <c r="AN4700">
        <v>0.4488683</v>
      </c>
      <c r="AO4700">
        <f t="shared" si="73"/>
        <v>2.8157494000000001</v>
      </c>
    </row>
    <row r="4701" spans="1:41" x14ac:dyDescent="0.35">
      <c r="A4701">
        <v>4699</v>
      </c>
      <c r="B4701">
        <v>4.1999999999999996E-6</v>
      </c>
      <c r="C4701">
        <v>1.7246E-3</v>
      </c>
      <c r="D4701">
        <v>2.6984000000000001E-3</v>
      </c>
      <c r="E4701">
        <v>0.2220686</v>
      </c>
      <c r="F4701">
        <v>3.5377499999999999E-2</v>
      </c>
      <c r="G4701">
        <v>0.13383400000000001</v>
      </c>
      <c r="H4701">
        <v>2.2501799999999999E-2</v>
      </c>
      <c r="I4701">
        <v>8.3798399999999995E-2</v>
      </c>
      <c r="J4701">
        <v>0</v>
      </c>
      <c r="K4701">
        <v>1.4643E-3</v>
      </c>
      <c r="L4701">
        <v>2.4854999999999999E-3</v>
      </c>
      <c r="M4701">
        <v>0</v>
      </c>
      <c r="N4701">
        <v>0</v>
      </c>
      <c r="O4701">
        <v>0</v>
      </c>
      <c r="P4701">
        <v>6.1197999999999999E-3</v>
      </c>
      <c r="Q4701">
        <v>8.0343999999999999E-2</v>
      </c>
      <c r="R4701">
        <v>0.24898600000000001</v>
      </c>
      <c r="S4701">
        <v>3.5349199999999997E-2</v>
      </c>
      <c r="T4701">
        <v>3.6757900000000003E-2</v>
      </c>
      <c r="U4701">
        <v>9.112039999999999E-2</v>
      </c>
      <c r="V4701">
        <v>3.9102400000000002E-2</v>
      </c>
      <c r="W4701">
        <v>3.32106E-2</v>
      </c>
      <c r="X4701">
        <v>3.6133600000000002E-2</v>
      </c>
      <c r="Y4701">
        <v>3.5865099999999997E-2</v>
      </c>
      <c r="Z4701">
        <v>0.353348</v>
      </c>
      <c r="AA4701">
        <v>9.8387000000000006E-3</v>
      </c>
      <c r="AB4701">
        <v>0.4323072</v>
      </c>
      <c r="AC4701">
        <v>1.16963E-2</v>
      </c>
      <c r="AD4701">
        <v>1.7763999999999999E-2</v>
      </c>
      <c r="AE4701">
        <v>3.6613800000000002E-2</v>
      </c>
      <c r="AF4701">
        <v>3.7712699999999988E-2</v>
      </c>
      <c r="AG4701">
        <v>3.6671999999999998E-3</v>
      </c>
      <c r="AH4701">
        <v>0</v>
      </c>
      <c r="AI4701">
        <v>2.69543E-2</v>
      </c>
      <c r="AJ4701">
        <v>0</v>
      </c>
      <c r="AK4701">
        <v>0.14023579999999999</v>
      </c>
      <c r="AL4701">
        <v>3.8822000000000001E-3</v>
      </c>
      <c r="AM4701">
        <v>5.8834999999999998E-3</v>
      </c>
      <c r="AN4701">
        <v>0.48027180000000003</v>
      </c>
      <c r="AO4701">
        <f t="shared" si="73"/>
        <v>2.7091218000000006</v>
      </c>
    </row>
    <row r="4702" spans="1:41" x14ac:dyDescent="0.35">
      <c r="A4702">
        <v>4700</v>
      </c>
      <c r="B4702">
        <v>0</v>
      </c>
      <c r="C4702">
        <v>1.3272E-3</v>
      </c>
      <c r="D4702">
        <v>2.3379E-3</v>
      </c>
      <c r="E4702">
        <v>0.21137610000000001</v>
      </c>
      <c r="F4702">
        <v>3.1008399999999998E-2</v>
      </c>
      <c r="G4702">
        <v>0.12589410000000001</v>
      </c>
      <c r="H4702">
        <v>2.00415E-2</v>
      </c>
      <c r="I4702">
        <v>7.0137399999999989E-2</v>
      </c>
      <c r="J4702">
        <v>0</v>
      </c>
      <c r="K4702">
        <v>9.2329999999999995E-4</v>
      </c>
      <c r="L4702">
        <v>1.8277E-3</v>
      </c>
      <c r="M4702">
        <v>0</v>
      </c>
      <c r="N4702">
        <v>0</v>
      </c>
      <c r="O4702">
        <v>0</v>
      </c>
      <c r="P4702">
        <v>3.4510000000000001E-3</v>
      </c>
      <c r="Q4702">
        <v>7.1170600000000001E-2</v>
      </c>
      <c r="R4702">
        <v>0.23840040000000001</v>
      </c>
      <c r="S4702">
        <v>3.1301299999999997E-2</v>
      </c>
      <c r="T4702">
        <v>3.2504400000000003E-2</v>
      </c>
      <c r="U4702">
        <v>8.3040500000000003E-2</v>
      </c>
      <c r="V4702">
        <v>3.5000300000000012E-2</v>
      </c>
      <c r="W4702">
        <v>3.2627000000000003E-2</v>
      </c>
      <c r="X4702">
        <v>3.2413699999999997E-2</v>
      </c>
      <c r="Y4702">
        <v>3.4831599999999997E-2</v>
      </c>
      <c r="Z4702">
        <v>0.32956400000000002</v>
      </c>
      <c r="AA4702">
        <v>8.3774999999999995E-3</v>
      </c>
      <c r="AB4702">
        <v>0.41381400000000002</v>
      </c>
      <c r="AC4702">
        <v>9.7313E-3</v>
      </c>
      <c r="AD4702">
        <v>1.5634499999999999E-2</v>
      </c>
      <c r="AE4702">
        <v>3.2667500000000002E-2</v>
      </c>
      <c r="AF4702">
        <v>3.3844699999999998E-2</v>
      </c>
      <c r="AG4702">
        <v>2.3397000000000001E-3</v>
      </c>
      <c r="AH4702">
        <v>0</v>
      </c>
      <c r="AI4702">
        <v>2.40941E-2</v>
      </c>
      <c r="AJ4702">
        <v>0</v>
      </c>
      <c r="AK4702">
        <v>0.12920699999999999</v>
      </c>
      <c r="AL4702">
        <v>3.2794E-3</v>
      </c>
      <c r="AM4702">
        <v>3.2759E-3</v>
      </c>
      <c r="AN4702">
        <v>0.48620679999999999</v>
      </c>
      <c r="AO4702">
        <f t="shared" si="73"/>
        <v>2.5516508</v>
      </c>
    </row>
    <row r="4703" spans="1:41" x14ac:dyDescent="0.35">
      <c r="A4703">
        <v>4701</v>
      </c>
      <c r="B4703">
        <v>0</v>
      </c>
      <c r="C4703">
        <v>9.5399999999999999E-4</v>
      </c>
      <c r="D4703">
        <v>1.7087000000000001E-3</v>
      </c>
      <c r="E4703">
        <v>0.1892635</v>
      </c>
      <c r="F4703">
        <v>2.4121699999999999E-2</v>
      </c>
      <c r="G4703">
        <v>0.11410720000000001</v>
      </c>
      <c r="H4703">
        <v>1.45386E-2</v>
      </c>
      <c r="I4703">
        <v>5.9831299999999997E-2</v>
      </c>
      <c r="J4703">
        <v>0</v>
      </c>
      <c r="K4703">
        <v>5.6789999999999998E-4</v>
      </c>
      <c r="L4703">
        <v>1.3121999999999999E-3</v>
      </c>
      <c r="M4703">
        <v>0</v>
      </c>
      <c r="N4703">
        <v>0</v>
      </c>
      <c r="O4703">
        <v>0</v>
      </c>
      <c r="P4703">
        <v>0</v>
      </c>
      <c r="Q4703">
        <v>6.9494E-2</v>
      </c>
      <c r="R4703">
        <v>0.2137976</v>
      </c>
      <c r="S4703">
        <v>2.4313700000000001E-2</v>
      </c>
      <c r="T4703">
        <v>2.51615E-2</v>
      </c>
      <c r="U4703">
        <v>7.1934800000000007E-2</v>
      </c>
      <c r="V4703">
        <v>2.7079499999999999E-2</v>
      </c>
      <c r="W4703">
        <v>2.5457799999999999E-2</v>
      </c>
      <c r="X4703">
        <v>2.5050200000000002E-2</v>
      </c>
      <c r="Y4703">
        <v>2.7199399999999999E-2</v>
      </c>
      <c r="Z4703">
        <v>0.29217389999999999</v>
      </c>
      <c r="AA4703">
        <v>6.1136000000000003E-3</v>
      </c>
      <c r="AB4703">
        <v>0.36908560000000001</v>
      </c>
      <c r="AC4703">
        <v>8.2151000000000012E-3</v>
      </c>
      <c r="AD4703">
        <v>1.36822E-2</v>
      </c>
      <c r="AE4703">
        <v>2.53192E-2</v>
      </c>
      <c r="AF4703">
        <v>2.62299E-2</v>
      </c>
      <c r="AG4703">
        <v>1.3872999999999999E-3</v>
      </c>
      <c r="AH4703">
        <v>0</v>
      </c>
      <c r="AI4703">
        <v>1.7461000000000001E-2</v>
      </c>
      <c r="AJ4703">
        <v>0</v>
      </c>
      <c r="AK4703">
        <v>0.1018916</v>
      </c>
      <c r="AL4703">
        <v>2.7036999999999999E-3</v>
      </c>
      <c r="AM4703">
        <v>0</v>
      </c>
      <c r="AN4703">
        <v>0.44699709999999998</v>
      </c>
      <c r="AO4703">
        <f t="shared" si="73"/>
        <v>2.2271538</v>
      </c>
    </row>
    <row r="4704" spans="1:41" x14ac:dyDescent="0.35">
      <c r="A4704">
        <v>4702</v>
      </c>
      <c r="B4704">
        <v>0</v>
      </c>
      <c r="C4704">
        <v>6.0599999999999998E-4</v>
      </c>
      <c r="D4704">
        <v>1.0330999999999999E-3</v>
      </c>
      <c r="E4704">
        <v>0.15658630000000001</v>
      </c>
      <c r="F4704">
        <v>1.8177599999999999E-2</v>
      </c>
      <c r="G4704">
        <v>9.3877000000000002E-2</v>
      </c>
      <c r="H4704">
        <v>8.5472000000000013E-3</v>
      </c>
      <c r="I4704">
        <v>4.3289800000000003E-2</v>
      </c>
      <c r="J4704">
        <v>0</v>
      </c>
      <c r="K4704">
        <v>3.3090000000000002E-4</v>
      </c>
      <c r="L4704">
        <v>8.945E-4</v>
      </c>
      <c r="M4704">
        <v>0</v>
      </c>
      <c r="N4704">
        <v>0</v>
      </c>
      <c r="O4704">
        <v>0</v>
      </c>
      <c r="P4704">
        <v>0</v>
      </c>
      <c r="Q4704">
        <v>4.1886600000000003E-2</v>
      </c>
      <c r="R4704">
        <v>0.17746890000000001</v>
      </c>
      <c r="S4704">
        <v>1.8349600000000001E-2</v>
      </c>
      <c r="T4704">
        <v>1.9E-2</v>
      </c>
      <c r="U4704">
        <v>5.9543400000000003E-2</v>
      </c>
      <c r="V4704">
        <v>2.0489299999999998E-2</v>
      </c>
      <c r="W4704">
        <v>1.93621E-2</v>
      </c>
      <c r="X4704">
        <v>1.8960899999999999E-2</v>
      </c>
      <c r="Y4704">
        <v>2.0613099999999999E-2</v>
      </c>
      <c r="Z4704">
        <v>0.24230389999999999</v>
      </c>
      <c r="AA4704">
        <v>4.6608000000000014E-3</v>
      </c>
      <c r="AB4704">
        <v>0.30596180000000001</v>
      </c>
      <c r="AC4704">
        <v>6.8778999999999993E-3</v>
      </c>
      <c r="AD4704">
        <v>1.1817899999999999E-2</v>
      </c>
      <c r="AE4704">
        <v>1.9203499999999998E-2</v>
      </c>
      <c r="AF4704">
        <v>1.9965699999999999E-2</v>
      </c>
      <c r="AG4704">
        <v>6.7350000000000005E-4</v>
      </c>
      <c r="AH4704">
        <v>0</v>
      </c>
      <c r="AI4704">
        <v>1.0217E-2</v>
      </c>
      <c r="AJ4704">
        <v>0</v>
      </c>
      <c r="AK4704">
        <v>7.1509100000000006E-2</v>
      </c>
      <c r="AL4704">
        <v>1.8014999999999999E-3</v>
      </c>
      <c r="AM4704">
        <v>0</v>
      </c>
      <c r="AN4704">
        <v>0.36854920000000002</v>
      </c>
      <c r="AO4704">
        <f t="shared" si="73"/>
        <v>1.7825581000000001</v>
      </c>
    </row>
    <row r="4705" spans="1:41" x14ac:dyDescent="0.35">
      <c r="A4705">
        <v>4703</v>
      </c>
      <c r="B4705">
        <v>0</v>
      </c>
      <c r="C4705">
        <v>0</v>
      </c>
      <c r="D4705">
        <v>0</v>
      </c>
      <c r="E4705">
        <v>0.13624449999999999</v>
      </c>
      <c r="F4705">
        <v>1.5595899999999999E-2</v>
      </c>
      <c r="G4705">
        <v>8.1555000000000002E-2</v>
      </c>
      <c r="H4705">
        <v>0</v>
      </c>
      <c r="I4705">
        <v>3.8573199999999988E-2</v>
      </c>
      <c r="J4705">
        <v>0</v>
      </c>
      <c r="K4705">
        <v>1.8420000000000001E-4</v>
      </c>
      <c r="L4705">
        <v>5.597E-4</v>
      </c>
      <c r="M4705">
        <v>0</v>
      </c>
      <c r="N4705">
        <v>0</v>
      </c>
      <c r="O4705">
        <v>0</v>
      </c>
      <c r="P4705">
        <v>0</v>
      </c>
      <c r="Q4705">
        <v>3.4151399999999998E-2</v>
      </c>
      <c r="R4705">
        <v>0.1532579</v>
      </c>
      <c r="S4705">
        <v>1.58078E-2</v>
      </c>
      <c r="T4705">
        <v>1.6327000000000001E-2</v>
      </c>
      <c r="U4705">
        <v>5.2071300000000001E-2</v>
      </c>
      <c r="V4705">
        <v>1.7730599999999999E-2</v>
      </c>
      <c r="W4705">
        <v>1.6919500000000001E-2</v>
      </c>
      <c r="X4705">
        <v>1.64634E-2</v>
      </c>
      <c r="Y4705">
        <v>1.79296E-2</v>
      </c>
      <c r="Z4705">
        <v>0.21211720000000001</v>
      </c>
      <c r="AA4705">
        <v>4.2881000000000004E-3</v>
      </c>
      <c r="AB4705">
        <v>0.26691609999999999</v>
      </c>
      <c r="AC4705">
        <v>5.8916999999999997E-3</v>
      </c>
      <c r="AD4705">
        <v>1.0526799999999999E-2</v>
      </c>
      <c r="AE4705">
        <v>1.66772E-2</v>
      </c>
      <c r="AF4705">
        <v>1.7374299999999999E-2</v>
      </c>
      <c r="AG4705">
        <v>2.5490000000000002E-4</v>
      </c>
      <c r="AH4705">
        <v>0</v>
      </c>
      <c r="AI4705">
        <v>0</v>
      </c>
      <c r="AJ4705">
        <v>0</v>
      </c>
      <c r="AK4705">
        <v>9.3209999999999994E-3</v>
      </c>
      <c r="AL4705">
        <v>1.8296E-3</v>
      </c>
      <c r="AM4705">
        <v>0</v>
      </c>
      <c r="AN4705">
        <v>0.3211427</v>
      </c>
      <c r="AO4705">
        <f t="shared" si="73"/>
        <v>1.4797106</v>
      </c>
    </row>
    <row r="4706" spans="1:41" x14ac:dyDescent="0.35">
      <c r="A4706">
        <v>4704</v>
      </c>
      <c r="B4706">
        <v>0</v>
      </c>
      <c r="C4706">
        <v>0</v>
      </c>
      <c r="D4706">
        <v>0</v>
      </c>
      <c r="E4706">
        <v>0.12628259999999999</v>
      </c>
      <c r="F4706">
        <v>1.3077099999999999E-2</v>
      </c>
      <c r="G4706">
        <v>7.5125499999999998E-2</v>
      </c>
      <c r="H4706">
        <v>0</v>
      </c>
      <c r="I4706">
        <v>3.29401E-2</v>
      </c>
      <c r="J4706">
        <v>0</v>
      </c>
      <c r="K4706">
        <v>1.3980000000000001E-4</v>
      </c>
      <c r="L4706">
        <v>4.0650000000000001E-4</v>
      </c>
      <c r="M4706">
        <v>0</v>
      </c>
      <c r="N4706">
        <v>0</v>
      </c>
      <c r="O4706">
        <v>0</v>
      </c>
      <c r="P4706">
        <v>0</v>
      </c>
      <c r="Q4706">
        <v>2.8557699999999998E-2</v>
      </c>
      <c r="R4706">
        <v>0.14259530000000001</v>
      </c>
      <c r="S4706">
        <v>1.3266699999999999E-2</v>
      </c>
      <c r="T4706">
        <v>1.3658999999999999E-2</v>
      </c>
      <c r="U4706">
        <v>4.7513899999999998E-2</v>
      </c>
      <c r="V4706">
        <v>1.5015300000000001E-2</v>
      </c>
      <c r="W4706">
        <v>1.45018E-2</v>
      </c>
      <c r="X4706">
        <v>1.40483E-2</v>
      </c>
      <c r="Y4706">
        <v>1.5254500000000001E-2</v>
      </c>
      <c r="Z4706">
        <v>0.19406119999999999</v>
      </c>
      <c r="AA4706">
        <v>3.1218000000000001E-3</v>
      </c>
      <c r="AB4706">
        <v>0.24744569999999999</v>
      </c>
      <c r="AC4706">
        <v>5.1066000000000002E-3</v>
      </c>
      <c r="AD4706">
        <v>9.4168999999999989E-3</v>
      </c>
      <c r="AE4706">
        <v>1.4150100000000001E-2</v>
      </c>
      <c r="AF4706">
        <v>1.474E-2</v>
      </c>
      <c r="AG4706">
        <v>6.9800000000000003E-5</v>
      </c>
      <c r="AH4706">
        <v>0</v>
      </c>
      <c r="AI4706">
        <v>0</v>
      </c>
      <c r="AJ4706">
        <v>0</v>
      </c>
      <c r="AK4706">
        <v>0</v>
      </c>
      <c r="AL4706">
        <v>1.3826000000000001E-3</v>
      </c>
      <c r="AM4706">
        <v>0</v>
      </c>
      <c r="AN4706">
        <v>0.30633650000000001</v>
      </c>
      <c r="AO4706">
        <f t="shared" si="73"/>
        <v>1.3482152999999997</v>
      </c>
    </row>
    <row r="4707" spans="1:41" x14ac:dyDescent="0.35">
      <c r="A4707">
        <v>4705</v>
      </c>
      <c r="B4707">
        <v>0</v>
      </c>
      <c r="C4707">
        <v>0</v>
      </c>
      <c r="D4707">
        <v>0</v>
      </c>
      <c r="E4707">
        <v>0.11901109999999999</v>
      </c>
      <c r="F4707">
        <v>1.3024900000000001E-2</v>
      </c>
      <c r="G4707">
        <v>7.09201E-2</v>
      </c>
      <c r="H4707">
        <v>0</v>
      </c>
      <c r="I4707">
        <v>3.2461700000000003E-2</v>
      </c>
      <c r="J4707">
        <v>0</v>
      </c>
      <c r="K4707">
        <v>8.7599999999999988E-5</v>
      </c>
      <c r="L4707">
        <v>3.7649999999999999E-4</v>
      </c>
      <c r="M4707">
        <v>0</v>
      </c>
      <c r="N4707">
        <v>0</v>
      </c>
      <c r="O4707">
        <v>0</v>
      </c>
      <c r="P4707">
        <v>0</v>
      </c>
      <c r="Q4707">
        <v>2.6457899999999999E-2</v>
      </c>
      <c r="R4707">
        <v>0.13404679999999999</v>
      </c>
      <c r="S4707">
        <v>1.3280500000000001E-2</v>
      </c>
      <c r="T4707">
        <v>1.36645E-2</v>
      </c>
      <c r="U4707">
        <v>4.5208400000000003E-2</v>
      </c>
      <c r="V4707">
        <v>1.5015799999999999E-2</v>
      </c>
      <c r="W4707">
        <v>1.4441300000000001E-2</v>
      </c>
      <c r="X4707">
        <v>1.3999599999999999E-2</v>
      </c>
      <c r="Y4707">
        <v>1.5271699999999999E-2</v>
      </c>
      <c r="Z4707">
        <v>0.18553259999999999</v>
      </c>
      <c r="AA4707">
        <v>2.3121000000000001E-3</v>
      </c>
      <c r="AB4707">
        <v>0.23328670000000001</v>
      </c>
      <c r="AC4707">
        <v>4.8428999999999998E-3</v>
      </c>
      <c r="AD4707">
        <v>9.0834000000000002E-3</v>
      </c>
      <c r="AE4707">
        <v>1.4136299999999999E-2</v>
      </c>
      <c r="AF4707">
        <v>1.47566E-2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9.433E-4</v>
      </c>
      <c r="AM4707">
        <v>0</v>
      </c>
      <c r="AN4707">
        <v>0.28775269999999997</v>
      </c>
      <c r="AO4707">
        <f t="shared" si="73"/>
        <v>1.2799149999999999</v>
      </c>
    </row>
    <row r="4708" spans="1:41" x14ac:dyDescent="0.35">
      <c r="A4708">
        <v>4706</v>
      </c>
      <c r="B4708">
        <v>0</v>
      </c>
      <c r="C4708">
        <v>0</v>
      </c>
      <c r="D4708">
        <v>0</v>
      </c>
      <c r="E4708">
        <v>0.11452370000000001</v>
      </c>
      <c r="F4708">
        <v>1.2670000000000001E-2</v>
      </c>
      <c r="G4708">
        <v>6.8318000000000004E-2</v>
      </c>
      <c r="H4708">
        <v>0</v>
      </c>
      <c r="I4708">
        <v>3.2086900000000002E-2</v>
      </c>
      <c r="J4708">
        <v>0</v>
      </c>
      <c r="K4708">
        <v>6.2700000000000006E-5</v>
      </c>
      <c r="L4708">
        <v>3.6890000000000002E-4</v>
      </c>
      <c r="M4708">
        <v>0</v>
      </c>
      <c r="N4708">
        <v>0</v>
      </c>
      <c r="O4708">
        <v>0</v>
      </c>
      <c r="P4708">
        <v>0</v>
      </c>
      <c r="Q4708">
        <v>2.5289200000000001E-2</v>
      </c>
      <c r="R4708">
        <v>0.12871730000000001</v>
      </c>
      <c r="S4708">
        <v>1.2930799999999999E-2</v>
      </c>
      <c r="T4708">
        <v>1.3317499999999999E-2</v>
      </c>
      <c r="U4708">
        <v>4.3792999999999999E-2</v>
      </c>
      <c r="V4708">
        <v>1.4639299999999999E-2</v>
      </c>
      <c r="W4708">
        <v>1.40883E-2</v>
      </c>
      <c r="X4708">
        <v>1.3655199999999999E-2</v>
      </c>
      <c r="Y4708">
        <v>1.49026E-2</v>
      </c>
      <c r="Z4708">
        <v>0.17967859999999999</v>
      </c>
      <c r="AA4708">
        <v>2.1186E-3</v>
      </c>
      <c r="AB4708">
        <v>0.22531770000000001</v>
      </c>
      <c r="AC4708">
        <v>4.5989999999999998E-3</v>
      </c>
      <c r="AD4708">
        <v>8.8306000000000009E-3</v>
      </c>
      <c r="AE4708">
        <v>1.37812E-2</v>
      </c>
      <c r="AF4708">
        <v>1.4403600000000001E-2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8.2600000000000002E-4</v>
      </c>
      <c r="AM4708">
        <v>0</v>
      </c>
      <c r="AN4708">
        <v>0.27921030000000002</v>
      </c>
      <c r="AO4708">
        <f t="shared" si="73"/>
        <v>1.2381290000000003</v>
      </c>
    </row>
    <row r="4709" spans="1:41" x14ac:dyDescent="0.35">
      <c r="A4709">
        <v>4707</v>
      </c>
      <c r="B4709">
        <v>0</v>
      </c>
      <c r="C4709">
        <v>1.5809999999999999E-4</v>
      </c>
      <c r="D4709">
        <v>2.542E-4</v>
      </c>
      <c r="E4709">
        <v>0.11045870000000001</v>
      </c>
      <c r="F4709">
        <v>1.2160499999999999E-2</v>
      </c>
      <c r="G4709">
        <v>6.5955699999999992E-2</v>
      </c>
      <c r="H4709">
        <v>1.4281999999999999E-3</v>
      </c>
      <c r="I4709">
        <v>3.1236300000000002E-2</v>
      </c>
      <c r="J4709">
        <v>0</v>
      </c>
      <c r="K4709">
        <v>3.8999999999999999E-5</v>
      </c>
      <c r="L4709">
        <v>3.4150000000000001E-4</v>
      </c>
      <c r="M4709">
        <v>0</v>
      </c>
      <c r="N4709">
        <v>0</v>
      </c>
      <c r="O4709">
        <v>0</v>
      </c>
      <c r="P4709">
        <v>0</v>
      </c>
      <c r="Q4709">
        <v>2.41351E-2</v>
      </c>
      <c r="R4709">
        <v>0.1241097</v>
      </c>
      <c r="S4709">
        <v>1.2435099999999999E-2</v>
      </c>
      <c r="T4709">
        <v>1.27697E-2</v>
      </c>
      <c r="U4709">
        <v>4.2201599999999999E-2</v>
      </c>
      <c r="V4709">
        <v>1.40722E-2</v>
      </c>
      <c r="W4709">
        <v>1.35289E-2</v>
      </c>
      <c r="X4709">
        <v>1.31317E-2</v>
      </c>
      <c r="Y4709">
        <v>1.4338800000000001E-2</v>
      </c>
      <c r="Z4709">
        <v>0.173182</v>
      </c>
      <c r="AA4709">
        <v>6.847E-4</v>
      </c>
      <c r="AB4709">
        <v>0.21720039999999999</v>
      </c>
      <c r="AC4709">
        <v>4.3344000000000004E-3</v>
      </c>
      <c r="AD4709">
        <v>8.5327000000000007E-3</v>
      </c>
      <c r="AE4709">
        <v>1.3242800000000001E-2</v>
      </c>
      <c r="AF4709">
        <v>1.38716E-2</v>
      </c>
      <c r="AG4709">
        <v>0</v>
      </c>
      <c r="AH4709">
        <v>0</v>
      </c>
      <c r="AI4709">
        <v>1.5826E-3</v>
      </c>
      <c r="AJ4709">
        <v>0</v>
      </c>
      <c r="AK4709">
        <v>2.83203E-2</v>
      </c>
      <c r="AL4709">
        <v>8.2330000000000001E-4</v>
      </c>
      <c r="AM4709">
        <v>0</v>
      </c>
      <c r="AN4709">
        <v>0.27176410000000001</v>
      </c>
      <c r="AO4709">
        <f t="shared" si="73"/>
        <v>1.2262938999999997</v>
      </c>
    </row>
    <row r="4710" spans="1:41" x14ac:dyDescent="0.35">
      <c r="A4710">
        <v>4708</v>
      </c>
      <c r="B4710">
        <v>0</v>
      </c>
      <c r="C4710">
        <v>2.107E-4</v>
      </c>
      <c r="D4710">
        <v>3.5819999999999998E-4</v>
      </c>
      <c r="E4710">
        <v>0.10556359999999999</v>
      </c>
      <c r="F4710">
        <v>1.15716E-2</v>
      </c>
      <c r="G4710">
        <v>6.2944699999999992E-2</v>
      </c>
      <c r="H4710">
        <v>2.8666E-3</v>
      </c>
      <c r="I4710">
        <v>2.9047199999999999E-2</v>
      </c>
      <c r="J4710">
        <v>0</v>
      </c>
      <c r="K4710">
        <v>1.1600000000000001E-5</v>
      </c>
      <c r="L4710">
        <v>2.5369999999999999E-4</v>
      </c>
      <c r="M4710">
        <v>0</v>
      </c>
      <c r="N4710">
        <v>0</v>
      </c>
      <c r="O4710">
        <v>0</v>
      </c>
      <c r="P4710">
        <v>0</v>
      </c>
      <c r="Q4710">
        <v>2.2691900000000001E-2</v>
      </c>
      <c r="R4710">
        <v>0.1188051</v>
      </c>
      <c r="S4710">
        <v>1.17941E-2</v>
      </c>
      <c r="T4710">
        <v>1.2097399999999999E-2</v>
      </c>
      <c r="U4710">
        <v>4.0237099999999998E-2</v>
      </c>
      <c r="V4710">
        <v>1.3392899999999999E-2</v>
      </c>
      <c r="W4710">
        <v>1.2911799999999999E-2</v>
      </c>
      <c r="X4710">
        <v>1.24902E-2</v>
      </c>
      <c r="Y4710">
        <v>1.3647899999999999E-2</v>
      </c>
      <c r="Z4710">
        <v>0.1650577</v>
      </c>
      <c r="AA4710">
        <v>7.6539999999999996E-4</v>
      </c>
      <c r="AB4710">
        <v>0.20741129999999999</v>
      </c>
      <c r="AC4710">
        <v>4.0090999999999998E-3</v>
      </c>
      <c r="AD4710">
        <v>8.0680999999999999E-3</v>
      </c>
      <c r="AE4710">
        <v>1.25798E-2</v>
      </c>
      <c r="AF4710">
        <v>1.32418E-2</v>
      </c>
      <c r="AG4710">
        <v>0</v>
      </c>
      <c r="AH4710">
        <v>0</v>
      </c>
      <c r="AI4710">
        <v>3.3839E-3</v>
      </c>
      <c r="AJ4710">
        <v>0</v>
      </c>
      <c r="AK4710">
        <v>4.5991200000000003E-2</v>
      </c>
      <c r="AL4710">
        <v>5.5599999999999996E-4</v>
      </c>
      <c r="AM4710">
        <v>0</v>
      </c>
      <c r="AN4710">
        <v>0.26362609999999997</v>
      </c>
      <c r="AO4710">
        <f t="shared" si="73"/>
        <v>1.1955866999999998</v>
      </c>
    </row>
    <row r="4711" spans="1:41" x14ac:dyDescent="0.35">
      <c r="A4711">
        <v>4709</v>
      </c>
      <c r="B4711">
        <v>0</v>
      </c>
      <c r="C4711">
        <v>1.8469999999999999E-4</v>
      </c>
      <c r="D4711">
        <v>4.4759999999999998E-4</v>
      </c>
      <c r="E4711">
        <v>0.1129501</v>
      </c>
      <c r="F4711">
        <v>1.2413199999999999E-2</v>
      </c>
      <c r="G4711">
        <v>6.7760899999999999E-2</v>
      </c>
      <c r="H4711">
        <v>3.8647999999999998E-3</v>
      </c>
      <c r="I4711">
        <v>3.0851900000000002E-2</v>
      </c>
      <c r="J4711">
        <v>0</v>
      </c>
      <c r="K4711">
        <v>0</v>
      </c>
      <c r="L4711">
        <v>2.4499999999999999E-4</v>
      </c>
      <c r="M4711">
        <v>0</v>
      </c>
      <c r="N4711">
        <v>0</v>
      </c>
      <c r="O4711">
        <v>0</v>
      </c>
      <c r="P4711">
        <v>0</v>
      </c>
      <c r="Q4711">
        <v>2.5939899999999998E-2</v>
      </c>
      <c r="R4711">
        <v>0.12715560000000001</v>
      </c>
      <c r="S4711">
        <v>1.2540900000000001E-2</v>
      </c>
      <c r="T4711">
        <v>1.29064E-2</v>
      </c>
      <c r="U4711">
        <v>4.2263699999999987E-2</v>
      </c>
      <c r="V4711">
        <v>1.4365599999999999E-2</v>
      </c>
      <c r="W4711">
        <v>1.4038E-2</v>
      </c>
      <c r="X4711">
        <v>1.34883E-2</v>
      </c>
      <c r="Y4711">
        <v>1.46646E-2</v>
      </c>
      <c r="Z4711">
        <v>0.17369570000000001</v>
      </c>
      <c r="AA4711">
        <v>5.821E-4</v>
      </c>
      <c r="AB4711">
        <v>0.22058169999999999</v>
      </c>
      <c r="AC4711">
        <v>3.6803000000000001E-3</v>
      </c>
      <c r="AD4711">
        <v>7.5528000000000001E-3</v>
      </c>
      <c r="AE4711">
        <v>1.35277E-2</v>
      </c>
      <c r="AF4711">
        <v>1.4258399999999999E-2</v>
      </c>
      <c r="AG4711">
        <v>0</v>
      </c>
      <c r="AH4711">
        <v>0</v>
      </c>
      <c r="AI4711">
        <v>4.6253000000000006E-3</v>
      </c>
      <c r="AJ4711">
        <v>0</v>
      </c>
      <c r="AK4711">
        <v>5.3225399999999999E-2</v>
      </c>
      <c r="AL4711">
        <v>4.2949999999999998E-4</v>
      </c>
      <c r="AM4711">
        <v>0</v>
      </c>
      <c r="AN4711">
        <v>0.28608299999999998</v>
      </c>
      <c r="AO4711">
        <f t="shared" si="73"/>
        <v>1.2843230999999999</v>
      </c>
    </row>
    <row r="4712" spans="1:41" x14ac:dyDescent="0.35">
      <c r="A4712">
        <v>4710</v>
      </c>
      <c r="B4712">
        <v>0</v>
      </c>
      <c r="C4712">
        <v>5.3170000000000008E-4</v>
      </c>
      <c r="D4712">
        <v>1.1946999999999999E-3</v>
      </c>
      <c r="E4712">
        <v>0.146092</v>
      </c>
      <c r="F4712">
        <v>1.9539000000000001E-2</v>
      </c>
      <c r="G4712">
        <v>8.72975E-2</v>
      </c>
      <c r="H4712">
        <v>1.1969799999999999E-2</v>
      </c>
      <c r="I4712">
        <v>4.2457399999999999E-2</v>
      </c>
      <c r="J4712">
        <v>1.7799999999999999E-5</v>
      </c>
      <c r="K4712">
        <v>1.9269999999999999E-4</v>
      </c>
      <c r="L4712">
        <v>2.8841000000000001E-3</v>
      </c>
      <c r="M4712">
        <v>0</v>
      </c>
      <c r="N4712">
        <v>0</v>
      </c>
      <c r="O4712">
        <v>0</v>
      </c>
      <c r="P4712">
        <v>0</v>
      </c>
      <c r="Q4712">
        <v>4.1204200000000003E-2</v>
      </c>
      <c r="R4712">
        <v>0.16273080000000001</v>
      </c>
      <c r="S4712">
        <v>1.9709299999999999E-2</v>
      </c>
      <c r="T4712">
        <v>2.1111899999999999E-2</v>
      </c>
      <c r="U4712">
        <v>5.7125299999999997E-2</v>
      </c>
      <c r="V4712">
        <v>2.2180200000000001E-2</v>
      </c>
      <c r="W4712">
        <v>2.2339899999999999E-2</v>
      </c>
      <c r="X4712">
        <v>2.05662E-2</v>
      </c>
      <c r="Y4712">
        <v>2.3845700000000001E-2</v>
      </c>
      <c r="Z4712">
        <v>0.2321135</v>
      </c>
      <c r="AA4712">
        <v>3.3224999999999999E-3</v>
      </c>
      <c r="AB4712">
        <v>0.28578979999999998</v>
      </c>
      <c r="AC4712">
        <v>4.8643000000000002E-3</v>
      </c>
      <c r="AD4712">
        <v>1.1156299999999999E-2</v>
      </c>
      <c r="AE4712">
        <v>2.0630699999999998E-2</v>
      </c>
      <c r="AF4712">
        <v>2.22802E-2</v>
      </c>
      <c r="AG4712">
        <v>6.7650000000000002E-4</v>
      </c>
      <c r="AH4712">
        <v>0</v>
      </c>
      <c r="AI4712">
        <v>1.45124E-2</v>
      </c>
      <c r="AJ4712">
        <v>0</v>
      </c>
      <c r="AK4712">
        <v>9.0961399999999998E-2</v>
      </c>
      <c r="AL4712">
        <v>1.6864E-3</v>
      </c>
      <c r="AM4712">
        <v>0</v>
      </c>
      <c r="AN4712">
        <v>0.35080460000000002</v>
      </c>
      <c r="AO4712">
        <f t="shared" si="73"/>
        <v>1.7417887999999997</v>
      </c>
    </row>
    <row r="4713" spans="1:41" x14ac:dyDescent="0.35">
      <c r="A4713">
        <v>4711</v>
      </c>
      <c r="B4713">
        <v>4.0200000000000001E-4</v>
      </c>
      <c r="C4713">
        <v>1.1313E-3</v>
      </c>
      <c r="D4713">
        <v>1.6356999999999999E-3</v>
      </c>
      <c r="E4713">
        <v>7.0459499999999994E-2</v>
      </c>
      <c r="F4713">
        <v>1.29655E-2</v>
      </c>
      <c r="G4713">
        <v>4.40001E-2</v>
      </c>
      <c r="H4713">
        <v>1.7587100000000001E-2</v>
      </c>
      <c r="I4713">
        <v>1.8176399999999999E-2</v>
      </c>
      <c r="J4713">
        <v>5.8449999999999995E-4</v>
      </c>
      <c r="K4713">
        <v>1.2962E-3</v>
      </c>
      <c r="L4713">
        <v>8.8567000000000003E-3</v>
      </c>
      <c r="M4713">
        <v>4.7310000000000001E-4</v>
      </c>
      <c r="N4713">
        <v>0</v>
      </c>
      <c r="O4713">
        <v>0</v>
      </c>
      <c r="P4713">
        <v>1.3579E-3</v>
      </c>
      <c r="Q4713">
        <v>1.10291E-2</v>
      </c>
      <c r="R4713">
        <v>7.3504699999999992E-2</v>
      </c>
      <c r="S4713">
        <v>1.38126E-2</v>
      </c>
      <c r="T4713">
        <v>1.5620800000000001E-2</v>
      </c>
      <c r="U4713">
        <v>3.4086900000000003E-2</v>
      </c>
      <c r="V4713">
        <v>1.5789500000000001E-2</v>
      </c>
      <c r="W4713">
        <v>1.6513799999999999E-2</v>
      </c>
      <c r="X4713">
        <v>1.4004900000000001E-2</v>
      </c>
      <c r="Y4713">
        <v>1.7826600000000001E-2</v>
      </c>
      <c r="Z4713">
        <v>0.1554258</v>
      </c>
      <c r="AA4713">
        <v>1.2271799999999999E-2</v>
      </c>
      <c r="AB4713">
        <v>0.20128299999999999</v>
      </c>
      <c r="AC4713">
        <v>7.7961000000000003E-3</v>
      </c>
      <c r="AD4713">
        <v>1.9221599999999998E-2</v>
      </c>
      <c r="AE4713">
        <v>1.40109E-2</v>
      </c>
      <c r="AF4713">
        <v>1.65684E-2</v>
      </c>
      <c r="AG4713">
        <v>3.3398E-3</v>
      </c>
      <c r="AH4713">
        <v>0</v>
      </c>
      <c r="AI4713">
        <v>2.1207199999999999E-2</v>
      </c>
      <c r="AJ4713">
        <v>0</v>
      </c>
      <c r="AK4713">
        <v>0.1112277</v>
      </c>
      <c r="AL4713">
        <v>5.8638000000000006E-3</v>
      </c>
      <c r="AM4713">
        <v>1.7857000000000001E-3</v>
      </c>
      <c r="AN4713">
        <v>0.17829680000000001</v>
      </c>
      <c r="AO4713">
        <f t="shared" si="73"/>
        <v>1.1394134999999999</v>
      </c>
    </row>
    <row r="4714" spans="1:41" x14ac:dyDescent="0.35">
      <c r="A4714">
        <v>4712</v>
      </c>
      <c r="B4714">
        <v>0</v>
      </c>
      <c r="C4714">
        <v>1.8762E-3</v>
      </c>
      <c r="D4714">
        <v>2.2780999999999999E-3</v>
      </c>
      <c r="E4714">
        <v>0.1807877</v>
      </c>
      <c r="F4714">
        <v>4.6439500000000002E-2</v>
      </c>
      <c r="G4714">
        <v>0.1243331</v>
      </c>
      <c r="H4714">
        <v>1.7893200000000001E-2</v>
      </c>
      <c r="I4714">
        <v>0.12415669999999999</v>
      </c>
      <c r="J4714">
        <v>1.5028999999999999E-3</v>
      </c>
      <c r="K4714">
        <v>3.052E-3</v>
      </c>
      <c r="L4714">
        <v>1.43196E-2</v>
      </c>
      <c r="M4714">
        <v>2.8779999999999999E-3</v>
      </c>
      <c r="N4714">
        <v>1.0835E-3</v>
      </c>
      <c r="O4714">
        <v>1.17048E-2</v>
      </c>
      <c r="P4714">
        <v>8.1778000000000007E-3</v>
      </c>
      <c r="Q4714">
        <v>0.1147589</v>
      </c>
      <c r="R4714">
        <v>0.1900684</v>
      </c>
      <c r="S4714">
        <v>4.7888100000000003E-2</v>
      </c>
      <c r="T4714">
        <v>5.1125499999999997E-2</v>
      </c>
      <c r="U4714">
        <v>9.3632499999999994E-2</v>
      </c>
      <c r="V4714">
        <v>5.2448799999999997E-2</v>
      </c>
      <c r="W4714">
        <v>5.30488E-2</v>
      </c>
      <c r="X4714">
        <v>4.9084999999999997E-2</v>
      </c>
      <c r="Y4714">
        <v>5.5331900000000003E-2</v>
      </c>
      <c r="Z4714">
        <v>0.33118570000000003</v>
      </c>
      <c r="AA4714">
        <v>2.1099E-2</v>
      </c>
      <c r="AB4714">
        <v>0.40005740000000001</v>
      </c>
      <c r="AC4714">
        <v>9.9399999999999992E-3</v>
      </c>
      <c r="AD4714">
        <v>2.6029199999999999E-2</v>
      </c>
      <c r="AE4714">
        <v>4.9036900000000001E-2</v>
      </c>
      <c r="AF4714">
        <v>5.2981899999999998E-2</v>
      </c>
      <c r="AG4714">
        <v>6.8985000000000001E-3</v>
      </c>
      <c r="AH4714">
        <v>0</v>
      </c>
      <c r="AI4714">
        <v>2.1552999999999999E-2</v>
      </c>
      <c r="AJ4714">
        <v>0</v>
      </c>
      <c r="AK4714">
        <v>0.1071901</v>
      </c>
      <c r="AL4714">
        <v>1.5695799999999999E-2</v>
      </c>
      <c r="AM4714">
        <v>8.6599999999999993E-3</v>
      </c>
      <c r="AN4714">
        <v>0.3821967</v>
      </c>
      <c r="AO4714">
        <f t="shared" si="73"/>
        <v>2.6803952</v>
      </c>
    </row>
    <row r="4715" spans="1:41" x14ac:dyDescent="0.35">
      <c r="A4715">
        <v>4713</v>
      </c>
      <c r="B4715">
        <v>7.3410000000000001E-4</v>
      </c>
      <c r="C4715">
        <v>2.4620000000000002E-3</v>
      </c>
      <c r="D4715">
        <v>3.0084E-3</v>
      </c>
      <c r="E4715">
        <v>0.21114640000000001</v>
      </c>
      <c r="F4715">
        <v>4.7426299999999998E-2</v>
      </c>
      <c r="G4715">
        <v>0.13623569999999999</v>
      </c>
      <c r="H4715">
        <v>2.0604600000000001E-2</v>
      </c>
      <c r="I4715">
        <v>0.1264478</v>
      </c>
      <c r="J4715">
        <v>2.5087E-3</v>
      </c>
      <c r="K4715">
        <v>4.5681999999999997E-3</v>
      </c>
      <c r="L4715">
        <v>1.6694500000000001E-2</v>
      </c>
      <c r="M4715">
        <v>3.8156000000000002E-3</v>
      </c>
      <c r="N4715">
        <v>2.4819999999999998E-3</v>
      </c>
      <c r="O4715">
        <v>1.92347E-2</v>
      </c>
      <c r="P4715">
        <v>1.2305699999999999E-2</v>
      </c>
      <c r="Q4715">
        <v>0.11029509999999999</v>
      </c>
      <c r="R4715">
        <v>0.226606</v>
      </c>
      <c r="S4715">
        <v>4.8731400000000001E-2</v>
      </c>
      <c r="T4715">
        <v>5.1833400000000002E-2</v>
      </c>
      <c r="U4715">
        <v>9.4634700000000002E-2</v>
      </c>
      <c r="V4715">
        <v>5.2373299999999998E-2</v>
      </c>
      <c r="W4715">
        <v>5.1277800000000012E-2</v>
      </c>
      <c r="X4715">
        <v>4.5779800000000002E-2</v>
      </c>
      <c r="Y4715">
        <v>5.4622499999999997E-2</v>
      </c>
      <c r="Z4715">
        <v>0.37295400000000001</v>
      </c>
      <c r="AA4715">
        <v>2.3715699999999999E-2</v>
      </c>
      <c r="AB4715">
        <v>0.44516620000000001</v>
      </c>
      <c r="AC4715">
        <v>1.12675E-2</v>
      </c>
      <c r="AD4715">
        <v>2.9024100000000001E-2</v>
      </c>
      <c r="AE4715">
        <v>4.92294E-2</v>
      </c>
      <c r="AF4715">
        <v>5.3537500000000002E-2</v>
      </c>
      <c r="AG4715">
        <v>8.4971999999999999E-3</v>
      </c>
      <c r="AH4715">
        <v>0</v>
      </c>
      <c r="AI4715">
        <v>2.4794500000000001E-2</v>
      </c>
      <c r="AJ4715">
        <v>0</v>
      </c>
      <c r="AK4715">
        <v>0.1197501</v>
      </c>
      <c r="AL4715">
        <v>2.07157E-2</v>
      </c>
      <c r="AM4715">
        <v>1.22504E-2</v>
      </c>
      <c r="AN4715">
        <v>0.42808760000000001</v>
      </c>
      <c r="AO4715">
        <f t="shared" si="73"/>
        <v>2.9448186000000001</v>
      </c>
    </row>
    <row r="4716" spans="1:41" x14ac:dyDescent="0.35">
      <c r="A4716">
        <v>4714</v>
      </c>
      <c r="B4716">
        <v>9.5639999999999994E-4</v>
      </c>
      <c r="C4716">
        <v>2.7821E-3</v>
      </c>
      <c r="D4716">
        <v>3.4485000000000002E-3</v>
      </c>
      <c r="E4716">
        <v>7.1345699999999998E-2</v>
      </c>
      <c r="F4716">
        <v>2.8289399999999999E-2</v>
      </c>
      <c r="G4716">
        <v>5.21311E-2</v>
      </c>
      <c r="H4716">
        <v>2.32844E-2</v>
      </c>
      <c r="I4716">
        <v>7.6992600000000008E-2</v>
      </c>
      <c r="J4716">
        <v>2.8016E-3</v>
      </c>
      <c r="K4716">
        <v>5.9997000000000002E-3</v>
      </c>
      <c r="L4716">
        <v>1.7540300000000002E-2</v>
      </c>
      <c r="M4716">
        <v>3.4372000000000001E-3</v>
      </c>
      <c r="N4716">
        <v>3.9883000000000002E-3</v>
      </c>
      <c r="O4716">
        <v>2.5707899999999999E-2</v>
      </c>
      <c r="P4716">
        <v>1.3244799999999999E-2</v>
      </c>
      <c r="Q4716">
        <v>7.2752300000000006E-2</v>
      </c>
      <c r="R4716">
        <v>7.7829499999999996E-2</v>
      </c>
      <c r="S4716">
        <v>2.9762899999999998E-2</v>
      </c>
      <c r="T4716">
        <v>3.08603E-2</v>
      </c>
      <c r="U4716">
        <v>3.6532099999999998E-2</v>
      </c>
      <c r="V4716">
        <v>3.2376200000000001E-2</v>
      </c>
      <c r="W4716">
        <v>3.1226899999999998E-2</v>
      </c>
      <c r="X4716">
        <v>3.0188199999999998E-2</v>
      </c>
      <c r="Y4716">
        <v>3.3420400000000003E-2</v>
      </c>
      <c r="Z4716">
        <v>0.16987849999999999</v>
      </c>
      <c r="AA4716">
        <v>2.2275799999999998E-2</v>
      </c>
      <c r="AB4716">
        <v>0.22102959999999999</v>
      </c>
      <c r="AC4716">
        <v>1.28048E-2</v>
      </c>
      <c r="AD4716">
        <v>3.1362500000000001E-2</v>
      </c>
      <c r="AE4716">
        <v>3.0284599999999998E-2</v>
      </c>
      <c r="AF4716">
        <v>3.3499399999999999E-2</v>
      </c>
      <c r="AG4716">
        <v>9.5997000000000009E-3</v>
      </c>
      <c r="AH4716">
        <v>0</v>
      </c>
      <c r="AI4716">
        <v>2.79977E-2</v>
      </c>
      <c r="AJ4716">
        <v>0</v>
      </c>
      <c r="AK4716">
        <v>0.1340104</v>
      </c>
      <c r="AL4716">
        <v>2.7985400000000001E-2</v>
      </c>
      <c r="AM4716">
        <v>1.3247E-2</v>
      </c>
      <c r="AN4716">
        <v>0.1948926</v>
      </c>
      <c r="AO4716">
        <f t="shared" si="73"/>
        <v>1.6357667999999999</v>
      </c>
    </row>
    <row r="4717" spans="1:41" x14ac:dyDescent="0.35">
      <c r="A4717">
        <v>4715</v>
      </c>
      <c r="B4717">
        <v>1.0223000000000001E-3</v>
      </c>
      <c r="C4717">
        <v>3.1023000000000001E-3</v>
      </c>
      <c r="D4717">
        <v>3.6803999999999999E-3</v>
      </c>
      <c r="E4717">
        <v>9.2993699999999999E-2</v>
      </c>
      <c r="F4717">
        <v>3.20159E-2</v>
      </c>
      <c r="G4717">
        <v>6.1096400000000002E-2</v>
      </c>
      <c r="H4717">
        <v>2.5149399999999999E-2</v>
      </c>
      <c r="I4717">
        <v>0.1061976</v>
      </c>
      <c r="J4717">
        <v>2.6570000000000001E-3</v>
      </c>
      <c r="K4717">
        <v>6.7792E-3</v>
      </c>
      <c r="L4717">
        <v>1.7352300000000001E-2</v>
      </c>
      <c r="M4717">
        <v>2.8205000000000001E-3</v>
      </c>
      <c r="N4717">
        <v>6.1980000000000004E-3</v>
      </c>
      <c r="O4717">
        <v>3.64569E-2</v>
      </c>
      <c r="P4717">
        <v>1.55608E-2</v>
      </c>
      <c r="Q4717">
        <v>0.1063234</v>
      </c>
      <c r="R4717">
        <v>9.9460999999999994E-2</v>
      </c>
      <c r="S4717">
        <v>3.3521299999999997E-2</v>
      </c>
      <c r="T4717">
        <v>3.4636100000000003E-2</v>
      </c>
      <c r="U4717">
        <v>4.13947E-2</v>
      </c>
      <c r="V4717">
        <v>3.6634300000000002E-2</v>
      </c>
      <c r="W4717">
        <v>3.4270599999999998E-2</v>
      </c>
      <c r="X4717">
        <v>3.43995E-2</v>
      </c>
      <c r="Y4717">
        <v>3.7033499999999997E-2</v>
      </c>
      <c r="Z4717">
        <v>0.18194949999999999</v>
      </c>
      <c r="AA4717">
        <v>2.2153200000000001E-2</v>
      </c>
      <c r="AB4717">
        <v>0.23838400000000001</v>
      </c>
      <c r="AC4717">
        <v>1.43403E-2</v>
      </c>
      <c r="AD4717">
        <v>3.2318399999999997E-2</v>
      </c>
      <c r="AE4717">
        <v>3.4445800000000013E-2</v>
      </c>
      <c r="AF4717">
        <v>3.7472800000000001E-2</v>
      </c>
      <c r="AG4717">
        <v>9.6550000000000004E-3</v>
      </c>
      <c r="AH4717">
        <v>0</v>
      </c>
      <c r="AI4717">
        <v>2.98274E-2</v>
      </c>
      <c r="AJ4717">
        <v>0</v>
      </c>
      <c r="AK4717">
        <v>0.1453372</v>
      </c>
      <c r="AL4717">
        <v>3.0225599999999998E-2</v>
      </c>
      <c r="AM4717">
        <v>1.5495E-2</v>
      </c>
      <c r="AN4717">
        <v>0.20847389999999999</v>
      </c>
      <c r="AO4717">
        <f t="shared" si="73"/>
        <v>1.8708352000000001</v>
      </c>
    </row>
    <row r="4718" spans="1:41" x14ac:dyDescent="0.35">
      <c r="A4718">
        <v>4716</v>
      </c>
      <c r="B4718">
        <v>1.2679E-3</v>
      </c>
      <c r="C4718">
        <v>3.2967999999999999E-3</v>
      </c>
      <c r="D4718">
        <v>3.5969999999999999E-3</v>
      </c>
      <c r="E4718">
        <v>9.9216399999999996E-2</v>
      </c>
      <c r="F4718">
        <v>3.6424900000000003E-2</v>
      </c>
      <c r="G4718">
        <v>6.2976299999999999E-2</v>
      </c>
      <c r="H4718">
        <v>2.5104499999999998E-2</v>
      </c>
      <c r="I4718">
        <v>9.7105800000000006E-2</v>
      </c>
      <c r="J4718">
        <v>2.5013000000000001E-3</v>
      </c>
      <c r="K4718">
        <v>7.3322999999999999E-3</v>
      </c>
      <c r="L4718">
        <v>1.8603000000000001E-2</v>
      </c>
      <c r="M4718">
        <v>2.5576000000000002E-3</v>
      </c>
      <c r="N4718">
        <v>7.0752000000000002E-3</v>
      </c>
      <c r="O4718">
        <v>3.9773099999999999E-2</v>
      </c>
      <c r="P4718">
        <v>1.8174099999999999E-2</v>
      </c>
      <c r="Q4718">
        <v>8.6833399999999991E-2</v>
      </c>
      <c r="R4718">
        <v>0.10192660000000001</v>
      </c>
      <c r="S4718">
        <v>3.7686499999999998E-2</v>
      </c>
      <c r="T4718">
        <v>3.9461599999999999E-2</v>
      </c>
      <c r="U4718">
        <v>4.6716599999999997E-2</v>
      </c>
      <c r="V4718">
        <v>4.1458699999999987E-2</v>
      </c>
      <c r="W4718">
        <v>3.8716100000000003E-2</v>
      </c>
      <c r="X4718">
        <v>3.8452199999999999E-2</v>
      </c>
      <c r="Y4718">
        <v>4.1750199999999987E-2</v>
      </c>
      <c r="Z4718">
        <v>0.19708909999999999</v>
      </c>
      <c r="AA4718">
        <v>3.0338400000000001E-2</v>
      </c>
      <c r="AB4718">
        <v>0.23975099999999999</v>
      </c>
      <c r="AC4718">
        <v>1.5372E-2</v>
      </c>
      <c r="AD4718">
        <v>3.2411799999999998E-2</v>
      </c>
      <c r="AE4718">
        <v>3.8851400000000001E-2</v>
      </c>
      <c r="AF4718">
        <v>4.1391400000000002E-2</v>
      </c>
      <c r="AG4718">
        <v>9.4643999999999995E-3</v>
      </c>
      <c r="AH4718">
        <v>0</v>
      </c>
      <c r="AI4718">
        <v>2.8783599999999999E-2</v>
      </c>
      <c r="AJ4718">
        <v>0</v>
      </c>
      <c r="AK4718">
        <v>0.14569570000000001</v>
      </c>
      <c r="AL4718">
        <v>3.5721599999999999E-2</v>
      </c>
      <c r="AM4718">
        <v>1.81511E-2</v>
      </c>
      <c r="AN4718">
        <v>0.2045083</v>
      </c>
      <c r="AO4718">
        <f t="shared" si="73"/>
        <v>1.9355378999999999</v>
      </c>
    </row>
    <row r="4719" spans="1:41" x14ac:dyDescent="0.35">
      <c r="A4719">
        <v>4717</v>
      </c>
      <c r="B4719">
        <v>1.5949E-3</v>
      </c>
      <c r="C4719">
        <v>3.3429000000000002E-3</v>
      </c>
      <c r="D4719">
        <v>3.3595999999999999E-3</v>
      </c>
      <c r="E4719">
        <v>0.10480150000000001</v>
      </c>
      <c r="F4719">
        <v>3.8307000000000001E-2</v>
      </c>
      <c r="G4719">
        <v>6.3986799999999996E-2</v>
      </c>
      <c r="H4719">
        <v>2.31221E-2</v>
      </c>
      <c r="I4719">
        <v>9.9654000000000006E-2</v>
      </c>
      <c r="J4719">
        <v>3.1700000000000001E-3</v>
      </c>
      <c r="K4719">
        <v>8.1621999999999997E-3</v>
      </c>
      <c r="L4719">
        <v>2.1644300000000002E-2</v>
      </c>
      <c r="M4719">
        <v>3.1324E-3</v>
      </c>
      <c r="N4719">
        <v>7.3382999999999999E-3</v>
      </c>
      <c r="O4719">
        <v>4.0929800000000002E-2</v>
      </c>
      <c r="P4719">
        <v>2.0496899999999998E-2</v>
      </c>
      <c r="Q4719">
        <v>9.3071600000000004E-2</v>
      </c>
      <c r="R4719">
        <v>0.1062935</v>
      </c>
      <c r="S4719">
        <v>3.8267299999999997E-2</v>
      </c>
      <c r="T4719">
        <v>4.1781199999999998E-2</v>
      </c>
      <c r="U4719">
        <v>5.2673400000000002E-2</v>
      </c>
      <c r="V4719">
        <v>4.3317399999999999E-2</v>
      </c>
      <c r="W4719">
        <v>4.1338100000000003E-2</v>
      </c>
      <c r="X4719">
        <v>3.9677499999999997E-2</v>
      </c>
      <c r="Y4719">
        <v>4.4243499999999998E-2</v>
      </c>
      <c r="Z4719">
        <v>0.21717719999999999</v>
      </c>
      <c r="AA4719">
        <v>3.08206E-2</v>
      </c>
      <c r="AB4719">
        <v>0.25150850000000002</v>
      </c>
      <c r="AC4719">
        <v>1.71643E-2</v>
      </c>
      <c r="AD4719">
        <v>3.2570099999999998E-2</v>
      </c>
      <c r="AE4719">
        <v>4.02157E-2</v>
      </c>
      <c r="AF4719">
        <v>4.2405400000000003E-2</v>
      </c>
      <c r="AG4719">
        <v>1.04949E-2</v>
      </c>
      <c r="AH4719">
        <v>0</v>
      </c>
      <c r="AI4719">
        <v>2.5925299999999998E-2</v>
      </c>
      <c r="AJ4719">
        <v>0</v>
      </c>
      <c r="AK4719">
        <v>0.13281399999999999</v>
      </c>
      <c r="AL4719">
        <v>4.3275000000000001E-2</v>
      </c>
      <c r="AM4719">
        <v>2.04172E-2</v>
      </c>
      <c r="AN4719">
        <v>0.2174836</v>
      </c>
      <c r="AO4719">
        <f t="shared" si="73"/>
        <v>2.0259780000000003</v>
      </c>
    </row>
    <row r="4720" spans="1:41" x14ac:dyDescent="0.35">
      <c r="A4720">
        <v>4718</v>
      </c>
      <c r="B4720">
        <v>2.0842E-3</v>
      </c>
      <c r="C4720">
        <v>3.5760000000000002E-3</v>
      </c>
      <c r="D4720">
        <v>3.4662999999999999E-3</v>
      </c>
      <c r="E4720">
        <v>0.1202385</v>
      </c>
      <c r="F4720">
        <v>4.1440300000000013E-2</v>
      </c>
      <c r="G4720">
        <v>7.5158900000000001E-2</v>
      </c>
      <c r="H4720">
        <v>2.34001E-2</v>
      </c>
      <c r="I4720">
        <v>0.10574799999999999</v>
      </c>
      <c r="J4720">
        <v>3.8059000000000001E-3</v>
      </c>
      <c r="K4720">
        <v>9.4741000000000009E-3</v>
      </c>
      <c r="L4720">
        <v>2.5652500000000002E-2</v>
      </c>
      <c r="M4720">
        <v>5.1409999999999997E-3</v>
      </c>
      <c r="N4720">
        <v>7.8276000000000005E-3</v>
      </c>
      <c r="O4720">
        <v>4.3191599999999997E-2</v>
      </c>
      <c r="P4720">
        <v>2.2916700000000002E-2</v>
      </c>
      <c r="Q4720">
        <v>9.9367999999999998E-2</v>
      </c>
      <c r="R4720">
        <v>0.12078709999999999</v>
      </c>
      <c r="S4720">
        <v>4.0896099999999998E-2</v>
      </c>
      <c r="T4720">
        <v>4.5045099999999998E-2</v>
      </c>
      <c r="U4720">
        <v>6.1279699999999999E-2</v>
      </c>
      <c r="V4720">
        <v>4.6463600000000001E-2</v>
      </c>
      <c r="W4720">
        <v>4.4366599999999999E-2</v>
      </c>
      <c r="X4720">
        <v>4.2340299999999997E-2</v>
      </c>
      <c r="Y4720">
        <v>4.78786E-2</v>
      </c>
      <c r="Z4720">
        <v>0.2566138</v>
      </c>
      <c r="AA4720">
        <v>3.3534899999999999E-2</v>
      </c>
      <c r="AB4720">
        <v>0.29143619999999998</v>
      </c>
      <c r="AC4720">
        <v>2.0685800000000001E-2</v>
      </c>
      <c r="AD4720">
        <v>3.33957E-2</v>
      </c>
      <c r="AE4720">
        <v>4.3015300000000013E-2</v>
      </c>
      <c r="AF4720">
        <v>4.4674999999999999E-2</v>
      </c>
      <c r="AG4720">
        <v>1.23082E-2</v>
      </c>
      <c r="AH4720">
        <v>0</v>
      </c>
      <c r="AI4720">
        <v>2.6295599999999999E-2</v>
      </c>
      <c r="AJ4720">
        <v>0</v>
      </c>
      <c r="AK4720">
        <v>0.13126409999999999</v>
      </c>
      <c r="AL4720">
        <v>5.3585199999999999E-2</v>
      </c>
      <c r="AM4720">
        <v>2.2800399999999998E-2</v>
      </c>
      <c r="AN4720">
        <v>0.2514788</v>
      </c>
      <c r="AO4720">
        <f t="shared" si="73"/>
        <v>2.2626358000000004</v>
      </c>
    </row>
    <row r="4721" spans="1:41" x14ac:dyDescent="0.35">
      <c r="A4721">
        <v>4719</v>
      </c>
      <c r="B4721">
        <v>2.5747999999999999E-3</v>
      </c>
      <c r="C4721">
        <v>3.7534000000000001E-3</v>
      </c>
      <c r="D4721">
        <v>3.7932999999999999E-3</v>
      </c>
      <c r="E4721">
        <v>0.23557739999999999</v>
      </c>
      <c r="F4721">
        <v>6.4594600000000002E-2</v>
      </c>
      <c r="G4721">
        <v>0.15086579999999999</v>
      </c>
      <c r="H4721">
        <v>2.58771E-2</v>
      </c>
      <c r="I4721">
        <v>0.15560869999999999</v>
      </c>
      <c r="J4721">
        <v>4.8183999999999996E-3</v>
      </c>
      <c r="K4721">
        <v>1.13721E-2</v>
      </c>
      <c r="L4721">
        <v>2.9084700000000002E-2</v>
      </c>
      <c r="M4721">
        <v>9.5510000000000005E-3</v>
      </c>
      <c r="N4721">
        <v>7.1266999999999997E-3</v>
      </c>
      <c r="O4721">
        <v>3.9276100000000001E-2</v>
      </c>
      <c r="P4721">
        <v>2.4071800000000001E-2</v>
      </c>
      <c r="Q4721">
        <v>0.15784599999999999</v>
      </c>
      <c r="R4721">
        <v>0.23979349999999999</v>
      </c>
      <c r="S4721">
        <v>6.3227800000000001E-2</v>
      </c>
      <c r="T4721">
        <v>6.87976E-2</v>
      </c>
      <c r="U4721">
        <v>0.1224045</v>
      </c>
      <c r="V4721">
        <v>7.1250899999999992E-2</v>
      </c>
      <c r="W4721">
        <v>6.8338800000000005E-2</v>
      </c>
      <c r="X4721">
        <v>6.5641500000000005E-2</v>
      </c>
      <c r="Y4721">
        <v>7.2571399999999994E-2</v>
      </c>
      <c r="Z4721">
        <v>0.44554549999999998</v>
      </c>
      <c r="AA4721">
        <v>3.7057100000000003E-2</v>
      </c>
      <c r="AB4721">
        <v>0.4888169</v>
      </c>
      <c r="AC4721">
        <v>2.36665E-2</v>
      </c>
      <c r="AD4721">
        <v>3.2072000000000003E-2</v>
      </c>
      <c r="AE4721">
        <v>6.6516399999999989E-2</v>
      </c>
      <c r="AF4721">
        <v>6.8179199999999995E-2</v>
      </c>
      <c r="AG4721">
        <v>1.3588599999999999E-2</v>
      </c>
      <c r="AH4721">
        <v>0</v>
      </c>
      <c r="AI4721">
        <v>2.9617299999999999E-2</v>
      </c>
      <c r="AJ4721">
        <v>0</v>
      </c>
      <c r="AK4721">
        <v>0.1415804</v>
      </c>
      <c r="AL4721">
        <v>5.9216499999999998E-2</v>
      </c>
      <c r="AM4721">
        <v>2.3992300000000001E-2</v>
      </c>
      <c r="AN4721">
        <v>0.44762960000000002</v>
      </c>
      <c r="AO4721">
        <f t="shared" si="73"/>
        <v>3.5752961999999995</v>
      </c>
    </row>
    <row r="4722" spans="1:41" x14ac:dyDescent="0.35">
      <c r="A4722">
        <v>4720</v>
      </c>
      <c r="B4722">
        <v>2.9413999999999998E-3</v>
      </c>
      <c r="C4722">
        <v>3.9265000000000003E-3</v>
      </c>
      <c r="D4722">
        <v>4.1527999999999999E-3</v>
      </c>
      <c r="E4722">
        <v>0.26075290000000001</v>
      </c>
      <c r="F4722">
        <v>5.5485600000000003E-2</v>
      </c>
      <c r="G4722">
        <v>0.1667449</v>
      </c>
      <c r="H4722">
        <v>2.7949700000000001E-2</v>
      </c>
      <c r="I4722">
        <v>0.13358030000000001</v>
      </c>
      <c r="J4722">
        <v>5.7718000000000014E-3</v>
      </c>
      <c r="K4722">
        <v>1.3089699999999999E-2</v>
      </c>
      <c r="L4722">
        <v>3.2170499999999998E-2</v>
      </c>
      <c r="M4722">
        <v>1.23185E-2</v>
      </c>
      <c r="N4722">
        <v>0</v>
      </c>
      <c r="O4722">
        <v>0</v>
      </c>
      <c r="P4722">
        <v>1.8661799999999999E-2</v>
      </c>
      <c r="Q4722">
        <v>0.1095008</v>
      </c>
      <c r="R4722">
        <v>0.26708300000000001</v>
      </c>
      <c r="S4722">
        <v>5.4357599999999999E-2</v>
      </c>
      <c r="T4722">
        <v>5.8784800000000012E-2</v>
      </c>
      <c r="U4722">
        <v>0.1194867</v>
      </c>
      <c r="V4722">
        <v>5.9894900000000001E-2</v>
      </c>
      <c r="W4722">
        <v>5.5067699999999997E-2</v>
      </c>
      <c r="X4722">
        <v>5.4122700000000003E-2</v>
      </c>
      <c r="Y4722">
        <v>5.9974899999999998E-2</v>
      </c>
      <c r="Z4722">
        <v>0.4895815</v>
      </c>
      <c r="AA4722">
        <v>4.0900100000000002E-2</v>
      </c>
      <c r="AB4722">
        <v>0.55013780000000001</v>
      </c>
      <c r="AC4722">
        <v>2.63585E-2</v>
      </c>
      <c r="AD4722">
        <v>3.1362099999999997E-2</v>
      </c>
      <c r="AE4722">
        <v>5.5600999999999998E-2</v>
      </c>
      <c r="AF4722">
        <v>5.5502900000000001E-2</v>
      </c>
      <c r="AG4722">
        <v>1.42907E-2</v>
      </c>
      <c r="AH4722">
        <v>0</v>
      </c>
      <c r="AI4722">
        <v>3.2397200000000001E-2</v>
      </c>
      <c r="AJ4722">
        <v>0</v>
      </c>
      <c r="AK4722">
        <v>0.15231220000000001</v>
      </c>
      <c r="AL4722">
        <v>7.1980699999999995E-2</v>
      </c>
      <c r="AM4722">
        <v>1.8395600000000002E-2</v>
      </c>
      <c r="AN4722">
        <v>0.50635730000000001</v>
      </c>
      <c r="AO4722">
        <f t="shared" si="73"/>
        <v>3.6209970999999994</v>
      </c>
    </row>
    <row r="4723" spans="1:41" x14ac:dyDescent="0.35">
      <c r="A4723">
        <v>4721</v>
      </c>
      <c r="B4723">
        <v>2.6462E-3</v>
      </c>
      <c r="C4723">
        <v>3.6597000000000001E-3</v>
      </c>
      <c r="D4723">
        <v>4.2181000000000007E-3</v>
      </c>
      <c r="E4723">
        <v>0.116938</v>
      </c>
      <c r="F4723">
        <v>2.9366400000000001E-2</v>
      </c>
      <c r="G4723">
        <v>7.8627500000000003E-2</v>
      </c>
      <c r="H4723">
        <v>2.8754700000000001E-2</v>
      </c>
      <c r="I4723">
        <v>7.0461599999999999E-2</v>
      </c>
      <c r="J4723">
        <v>5.1744E-3</v>
      </c>
      <c r="K4723">
        <v>1.2814000000000001E-2</v>
      </c>
      <c r="L4723">
        <v>2.97884E-2</v>
      </c>
      <c r="M4723">
        <v>1.27093E-2</v>
      </c>
      <c r="N4723">
        <v>0</v>
      </c>
      <c r="O4723">
        <v>0</v>
      </c>
      <c r="P4723">
        <v>1.52885E-2</v>
      </c>
      <c r="Q4723">
        <v>5.2461899999999999E-2</v>
      </c>
      <c r="R4723">
        <v>0.11928800000000001</v>
      </c>
      <c r="S4723">
        <v>2.88291E-2</v>
      </c>
      <c r="T4723">
        <v>3.1312800000000002E-2</v>
      </c>
      <c r="U4723">
        <v>5.3191500000000003E-2</v>
      </c>
      <c r="V4723">
        <v>3.2987099999999998E-2</v>
      </c>
      <c r="W4723">
        <v>2.8513899999999998E-2</v>
      </c>
      <c r="X4723">
        <v>2.9828500000000001E-2</v>
      </c>
      <c r="Y4723">
        <v>3.2429699999999999E-2</v>
      </c>
      <c r="Z4723">
        <v>0.25937690000000002</v>
      </c>
      <c r="AA4723">
        <v>3.6417499999999998E-2</v>
      </c>
      <c r="AB4723">
        <v>0.31224790000000002</v>
      </c>
      <c r="AC4723">
        <v>2.5528599999999999E-2</v>
      </c>
      <c r="AD4723">
        <v>2.8081700000000001E-2</v>
      </c>
      <c r="AE4723">
        <v>3.0588199999999999E-2</v>
      </c>
      <c r="AF4723">
        <v>3.0773100000000001E-2</v>
      </c>
      <c r="AG4723">
        <v>1.30128E-2</v>
      </c>
      <c r="AH4723">
        <v>0</v>
      </c>
      <c r="AI4723">
        <v>3.3762100000000003E-2</v>
      </c>
      <c r="AJ4723">
        <v>0</v>
      </c>
      <c r="AK4723">
        <v>0.15979409999999999</v>
      </c>
      <c r="AL4723">
        <v>6.6764000000000004E-2</v>
      </c>
      <c r="AM4723">
        <v>1.5032500000000001E-2</v>
      </c>
      <c r="AN4723">
        <v>0.27766289999999999</v>
      </c>
      <c r="AO4723">
        <f t="shared" si="73"/>
        <v>2.1083316000000001</v>
      </c>
    </row>
    <row r="4724" spans="1:41" x14ac:dyDescent="0.35">
      <c r="A4724">
        <v>4722</v>
      </c>
      <c r="B4724">
        <v>1.7818000000000001E-3</v>
      </c>
      <c r="C4724">
        <v>2.9480999999999999E-3</v>
      </c>
      <c r="D4724">
        <v>3.7418E-3</v>
      </c>
      <c r="E4724">
        <v>0.24532229999999999</v>
      </c>
      <c r="F4724">
        <v>4.4219599999999998E-2</v>
      </c>
      <c r="G4724">
        <v>0.16399449999999999</v>
      </c>
      <c r="H4724">
        <v>2.6252299999999999E-2</v>
      </c>
      <c r="I4724">
        <v>0.1077543</v>
      </c>
      <c r="J4724">
        <v>3.14E-3</v>
      </c>
      <c r="K4724">
        <v>1.01998E-2</v>
      </c>
      <c r="L4724">
        <v>2.3650999999999998E-2</v>
      </c>
      <c r="M4724">
        <v>7.8285999999999998E-3</v>
      </c>
      <c r="N4724">
        <v>0</v>
      </c>
      <c r="O4724">
        <v>0</v>
      </c>
      <c r="P4724">
        <v>0</v>
      </c>
      <c r="Q4724">
        <v>0.1012391</v>
      </c>
      <c r="R4724">
        <v>0.26538719999999999</v>
      </c>
      <c r="S4724">
        <v>4.3955399999999999E-2</v>
      </c>
      <c r="T4724">
        <v>4.5171299999999998E-2</v>
      </c>
      <c r="U4724">
        <v>0.10550569999999999</v>
      </c>
      <c r="V4724">
        <v>4.9382500000000003E-2</v>
      </c>
      <c r="W4724">
        <v>4.3797699999999988E-2</v>
      </c>
      <c r="X4724">
        <v>4.5211099999999997E-2</v>
      </c>
      <c r="Y4724">
        <v>4.8610500000000001E-2</v>
      </c>
      <c r="Z4724">
        <v>0.4204888</v>
      </c>
      <c r="AA4724">
        <v>2.62166E-2</v>
      </c>
      <c r="AB4724">
        <v>0.51351400000000003</v>
      </c>
      <c r="AC4724">
        <v>2.1476100000000001E-2</v>
      </c>
      <c r="AD4724">
        <v>2.38348E-2</v>
      </c>
      <c r="AE4724">
        <v>4.6356099999999997E-2</v>
      </c>
      <c r="AF4724">
        <v>4.6957100000000002E-2</v>
      </c>
      <c r="AG4724">
        <v>9.7297999999999985E-3</v>
      </c>
      <c r="AH4724">
        <v>0</v>
      </c>
      <c r="AI4724">
        <v>3.1472899999999998E-2</v>
      </c>
      <c r="AJ4724">
        <v>0</v>
      </c>
      <c r="AK4724">
        <v>0.15412239999999999</v>
      </c>
      <c r="AL4724">
        <v>5.3886099999999999E-2</v>
      </c>
      <c r="AM4724">
        <v>0</v>
      </c>
      <c r="AN4724">
        <v>0.49904759999999998</v>
      </c>
      <c r="AO4724">
        <f t="shared" si="73"/>
        <v>3.2361968999999999</v>
      </c>
    </row>
    <row r="4725" spans="1:41" x14ac:dyDescent="0.35">
      <c r="A4725">
        <v>4723</v>
      </c>
      <c r="B4725">
        <v>5.6589999999999993E-4</v>
      </c>
      <c r="C4725">
        <v>1.9551E-3</v>
      </c>
      <c r="D4725">
        <v>2.8777999999999998E-3</v>
      </c>
      <c r="E4725">
        <v>0.24804599999999999</v>
      </c>
      <c r="F4725">
        <v>3.8579000000000002E-2</v>
      </c>
      <c r="G4725">
        <v>0.1537625</v>
      </c>
      <c r="H4725">
        <v>2.2549900000000001E-2</v>
      </c>
      <c r="I4725">
        <v>9.0713199999999994E-2</v>
      </c>
      <c r="J4725">
        <v>7.4520000000000001E-4</v>
      </c>
      <c r="K4725">
        <v>6.0708000000000003E-3</v>
      </c>
      <c r="L4725">
        <v>1.4795300000000001E-2</v>
      </c>
      <c r="M4725">
        <v>1.8563E-3</v>
      </c>
      <c r="N4725">
        <v>0</v>
      </c>
      <c r="O4725">
        <v>0</v>
      </c>
      <c r="P4725">
        <v>0</v>
      </c>
      <c r="Q4725">
        <v>8.5143700000000003E-2</v>
      </c>
      <c r="R4725">
        <v>0.268538</v>
      </c>
      <c r="S4725">
        <v>3.8398399999999999E-2</v>
      </c>
      <c r="T4725">
        <v>3.9827899999999999E-2</v>
      </c>
      <c r="U4725">
        <v>9.9238899999999991E-2</v>
      </c>
      <c r="V4725">
        <v>4.26548E-2</v>
      </c>
      <c r="W4725">
        <v>3.5972800000000013E-2</v>
      </c>
      <c r="X4725">
        <v>3.9295300000000012E-2</v>
      </c>
      <c r="Y4725">
        <v>3.91028E-2</v>
      </c>
      <c r="Z4725">
        <v>0.40072909999999989</v>
      </c>
      <c r="AA4725">
        <v>1.3395300000000001E-2</v>
      </c>
      <c r="AB4725">
        <v>0.49241069999999998</v>
      </c>
      <c r="AC4725">
        <v>1.4562800000000001E-2</v>
      </c>
      <c r="AD4725">
        <v>1.95128E-2</v>
      </c>
      <c r="AE4725">
        <v>3.9929600000000003E-2</v>
      </c>
      <c r="AF4725">
        <v>3.7552799999999997E-2</v>
      </c>
      <c r="AG4725">
        <v>5.0505000000000003E-3</v>
      </c>
      <c r="AH4725">
        <v>0</v>
      </c>
      <c r="AI4725">
        <v>2.70858E-2</v>
      </c>
      <c r="AJ4725">
        <v>0</v>
      </c>
      <c r="AK4725">
        <v>0.14144419999999999</v>
      </c>
      <c r="AL4725">
        <v>2.9285499999999999E-2</v>
      </c>
      <c r="AM4725">
        <v>0</v>
      </c>
      <c r="AN4725">
        <v>0.52909169999999994</v>
      </c>
      <c r="AO4725">
        <f t="shared" si="73"/>
        <v>3.0207403999999998</v>
      </c>
    </row>
    <row r="4726" spans="1:41" x14ac:dyDescent="0.35">
      <c r="A4726">
        <v>4724</v>
      </c>
      <c r="B4726">
        <v>1.941E-4</v>
      </c>
      <c r="C4726">
        <v>1.2578000000000001E-3</v>
      </c>
      <c r="D4726">
        <v>1.9624E-3</v>
      </c>
      <c r="E4726">
        <v>0.2222682</v>
      </c>
      <c r="F4726">
        <v>3.0564299999999999E-2</v>
      </c>
      <c r="G4726">
        <v>0.13549410000000001</v>
      </c>
      <c r="H4726">
        <v>1.5712899999999998E-2</v>
      </c>
      <c r="I4726">
        <v>7.0322899999999994E-2</v>
      </c>
      <c r="J4726">
        <v>1.0840000000000001E-4</v>
      </c>
      <c r="K4726">
        <v>4.4758000000000003E-3</v>
      </c>
      <c r="L4726">
        <v>1.11229E-2</v>
      </c>
      <c r="M4726">
        <v>1.002E-4</v>
      </c>
      <c r="N4726">
        <v>0</v>
      </c>
      <c r="O4726">
        <v>0</v>
      </c>
      <c r="P4726">
        <v>0</v>
      </c>
      <c r="Q4726">
        <v>6.9791800000000001E-2</v>
      </c>
      <c r="R4726">
        <v>0.2462346</v>
      </c>
      <c r="S4726">
        <v>3.07225E-2</v>
      </c>
      <c r="T4726">
        <v>3.1657699999999997E-2</v>
      </c>
      <c r="U4726">
        <v>8.5179000000000005E-2</v>
      </c>
      <c r="V4726">
        <v>3.4553E-2</v>
      </c>
      <c r="W4726">
        <v>3.1973399999999999E-2</v>
      </c>
      <c r="X4726">
        <v>3.1972E-2</v>
      </c>
      <c r="Y4726">
        <v>3.4201699999999988E-2</v>
      </c>
      <c r="Z4726">
        <v>0.34777350000000001</v>
      </c>
      <c r="AA4726">
        <v>9.2113999999999998E-3</v>
      </c>
      <c r="AB4726">
        <v>0.43687379999999998</v>
      </c>
      <c r="AC4726">
        <v>1.1252399999999999E-2</v>
      </c>
      <c r="AD4726">
        <v>1.5796899999999999E-2</v>
      </c>
      <c r="AE4726">
        <v>3.2256600000000003E-2</v>
      </c>
      <c r="AF4726">
        <v>3.3075300000000002E-2</v>
      </c>
      <c r="AG4726">
        <v>2.9079000000000002E-3</v>
      </c>
      <c r="AH4726">
        <v>0</v>
      </c>
      <c r="AI4726">
        <v>1.8900199999999999E-2</v>
      </c>
      <c r="AJ4726">
        <v>0</v>
      </c>
      <c r="AK4726">
        <v>0.1077486</v>
      </c>
      <c r="AL4726">
        <v>2.29736E-2</v>
      </c>
      <c r="AM4726">
        <v>0</v>
      </c>
      <c r="AN4726">
        <v>0.50346479999999993</v>
      </c>
      <c r="AO4726">
        <f t="shared" si="73"/>
        <v>2.6321046999999993</v>
      </c>
    </row>
    <row r="4727" spans="1:41" x14ac:dyDescent="0.35">
      <c r="A4727">
        <v>4725</v>
      </c>
      <c r="B4727">
        <v>8.0400000000000003E-5</v>
      </c>
      <c r="C4727">
        <v>8.3759999999999998E-4</v>
      </c>
      <c r="D4727">
        <v>1.2706E-3</v>
      </c>
      <c r="E4727">
        <v>0.19830610000000001</v>
      </c>
      <c r="F4727">
        <v>2.36525E-2</v>
      </c>
      <c r="G4727">
        <v>0.1193092</v>
      </c>
      <c r="H4727">
        <v>9.7291000000000009E-3</v>
      </c>
      <c r="I4727">
        <v>5.8537600000000002E-2</v>
      </c>
      <c r="J4727">
        <v>4.3000000000000002E-5</v>
      </c>
      <c r="K4727">
        <v>3.5346000000000002E-3</v>
      </c>
      <c r="L4727">
        <v>9.0139E-3</v>
      </c>
      <c r="M4727">
        <v>0</v>
      </c>
      <c r="N4727">
        <v>0</v>
      </c>
      <c r="O4727">
        <v>0</v>
      </c>
      <c r="P4727">
        <v>0</v>
      </c>
      <c r="Q4727">
        <v>5.5490400000000002E-2</v>
      </c>
      <c r="R4727">
        <v>0.21916379999999999</v>
      </c>
      <c r="S4727">
        <v>2.37296E-2</v>
      </c>
      <c r="T4727">
        <v>2.4403899999999999E-2</v>
      </c>
      <c r="U4727">
        <v>7.3391100000000001E-2</v>
      </c>
      <c r="V4727">
        <v>2.6580199999999998E-2</v>
      </c>
      <c r="W4727">
        <v>2.48279E-2</v>
      </c>
      <c r="X4727">
        <v>2.45586E-2</v>
      </c>
      <c r="Y4727">
        <v>2.6573099999999999E-2</v>
      </c>
      <c r="Z4727">
        <v>0.30671320000000002</v>
      </c>
      <c r="AA4727">
        <v>6.901E-3</v>
      </c>
      <c r="AB4727">
        <v>0.38852439999999999</v>
      </c>
      <c r="AC4727">
        <v>9.4535999999999995E-3</v>
      </c>
      <c r="AD4727">
        <v>1.3746299999999999E-2</v>
      </c>
      <c r="AE4727">
        <v>2.4852300000000001E-2</v>
      </c>
      <c r="AF4727">
        <v>2.5531700000000001E-2</v>
      </c>
      <c r="AG4727">
        <v>1.763E-3</v>
      </c>
      <c r="AH4727">
        <v>0</v>
      </c>
      <c r="AI4727">
        <v>1.1654299999999999E-2</v>
      </c>
      <c r="AJ4727">
        <v>0</v>
      </c>
      <c r="AK4727">
        <v>7.7763199999999991E-2</v>
      </c>
      <c r="AL4727">
        <v>2.1123200000000002E-2</v>
      </c>
      <c r="AM4727">
        <v>0</v>
      </c>
      <c r="AN4727">
        <v>0.45981640000000001</v>
      </c>
      <c r="AO4727">
        <f t="shared" si="73"/>
        <v>2.2708758000000002</v>
      </c>
    </row>
    <row r="4728" spans="1:41" x14ac:dyDescent="0.35">
      <c r="A4728">
        <v>4726</v>
      </c>
      <c r="B4728">
        <v>1.5E-5</v>
      </c>
      <c r="C4728">
        <v>5.4910000000000007E-4</v>
      </c>
      <c r="D4728">
        <v>8.4009999999999998E-4</v>
      </c>
      <c r="E4728">
        <v>0.1712524</v>
      </c>
      <c r="F4728">
        <v>1.88171E-2</v>
      </c>
      <c r="G4728">
        <v>0.1030462</v>
      </c>
      <c r="H4728">
        <v>6.2568999999999993E-3</v>
      </c>
      <c r="I4728">
        <v>4.5567999999999997E-2</v>
      </c>
      <c r="J4728">
        <v>7.4000000000000003E-6</v>
      </c>
      <c r="K4728">
        <v>2.7036999999999999E-3</v>
      </c>
      <c r="L4728">
        <v>7.3611000000000006E-3</v>
      </c>
      <c r="M4728">
        <v>0</v>
      </c>
      <c r="N4728">
        <v>0</v>
      </c>
      <c r="O4728">
        <v>0</v>
      </c>
      <c r="P4728">
        <v>0</v>
      </c>
      <c r="Q4728">
        <v>3.9250800000000002E-2</v>
      </c>
      <c r="R4728">
        <v>0.19057250000000001</v>
      </c>
      <c r="S4728">
        <v>1.8930099999999998E-2</v>
      </c>
      <c r="T4728">
        <v>1.9506200000000001E-2</v>
      </c>
      <c r="U4728">
        <v>6.3274300000000006E-2</v>
      </c>
      <c r="V4728">
        <v>2.1223100000000002E-2</v>
      </c>
      <c r="W4728">
        <v>1.9929499999999999E-2</v>
      </c>
      <c r="X4728">
        <v>1.9609499999999998E-2</v>
      </c>
      <c r="Y4728">
        <v>2.1284600000000001E-2</v>
      </c>
      <c r="Z4728">
        <v>0.26637090000000002</v>
      </c>
      <c r="AA4728">
        <v>5.3712999999999999E-3</v>
      </c>
      <c r="AB4728">
        <v>0.33663369999999998</v>
      </c>
      <c r="AC4728">
        <v>8.0713999999999994E-3</v>
      </c>
      <c r="AD4728">
        <v>1.21063E-2</v>
      </c>
      <c r="AE4728">
        <v>1.9885099999999999E-2</v>
      </c>
      <c r="AF4728">
        <v>2.0484499999999999E-2</v>
      </c>
      <c r="AG4728">
        <v>9.5760000000000007E-4</v>
      </c>
      <c r="AH4728">
        <v>0</v>
      </c>
      <c r="AI4728">
        <v>7.4773999999999986E-3</v>
      </c>
      <c r="AJ4728">
        <v>0</v>
      </c>
      <c r="AK4728">
        <v>6.0543899999999998E-2</v>
      </c>
      <c r="AL4728">
        <v>1.22355E-2</v>
      </c>
      <c r="AM4728">
        <v>0</v>
      </c>
      <c r="AN4728">
        <v>0.3985669</v>
      </c>
      <c r="AO4728">
        <f t="shared" si="73"/>
        <v>1.9187021</v>
      </c>
    </row>
    <row r="4729" spans="1:41" x14ac:dyDescent="0.35">
      <c r="A4729">
        <v>4727</v>
      </c>
      <c r="B4729">
        <v>9.0000000000000007E-7</v>
      </c>
      <c r="C4729">
        <v>0</v>
      </c>
      <c r="D4729">
        <v>0</v>
      </c>
      <c r="E4729">
        <v>0.1544836</v>
      </c>
      <c r="F4729">
        <v>1.6536499999999999E-2</v>
      </c>
      <c r="G4729">
        <v>9.43634E-2</v>
      </c>
      <c r="H4729">
        <v>0</v>
      </c>
      <c r="I4729">
        <v>4.1360000000000001E-2</v>
      </c>
      <c r="J4729">
        <v>3.4999999999999999E-6</v>
      </c>
      <c r="K4729">
        <v>2.856E-3</v>
      </c>
      <c r="L4729">
        <v>7.2240000000000004E-3</v>
      </c>
      <c r="M4729">
        <v>0</v>
      </c>
      <c r="N4729">
        <v>0</v>
      </c>
      <c r="O4729">
        <v>0</v>
      </c>
      <c r="P4729">
        <v>0</v>
      </c>
      <c r="Q4729">
        <v>3.3593999999999999E-2</v>
      </c>
      <c r="R4729">
        <v>0.1713614</v>
      </c>
      <c r="S4729">
        <v>1.6729399999999998E-2</v>
      </c>
      <c r="T4729">
        <v>1.7212999999999999E-2</v>
      </c>
      <c r="U4729">
        <v>5.6984800000000002E-2</v>
      </c>
      <c r="V4729">
        <v>1.87942E-2</v>
      </c>
      <c r="W4729">
        <v>1.7810400000000001E-2</v>
      </c>
      <c r="X4729">
        <v>1.7393700000000002E-2</v>
      </c>
      <c r="Y4729">
        <v>1.89667E-2</v>
      </c>
      <c r="Z4729">
        <v>0.24070469999999999</v>
      </c>
      <c r="AA4729">
        <v>2.2293999999999999E-3</v>
      </c>
      <c r="AB4729">
        <v>0.30384319999999998</v>
      </c>
      <c r="AC4729">
        <v>7.2031999999999999E-3</v>
      </c>
      <c r="AD4729">
        <v>1.1119800000000001E-2</v>
      </c>
      <c r="AE4729">
        <v>1.76434E-2</v>
      </c>
      <c r="AF4729">
        <v>1.8266999999999999E-2</v>
      </c>
      <c r="AG4729">
        <v>5.4600000000000004E-4</v>
      </c>
      <c r="AH4729">
        <v>0</v>
      </c>
      <c r="AI4729">
        <v>0</v>
      </c>
      <c r="AJ4729">
        <v>0</v>
      </c>
      <c r="AK4729">
        <v>9.2652000000000012E-3</v>
      </c>
      <c r="AL4729">
        <v>1.0704999999999999E-2</v>
      </c>
      <c r="AM4729">
        <v>0</v>
      </c>
      <c r="AN4729">
        <v>0.35951040000000001</v>
      </c>
      <c r="AO4729">
        <f t="shared" si="73"/>
        <v>1.6667128</v>
      </c>
    </row>
    <row r="4730" spans="1:41" x14ac:dyDescent="0.35">
      <c r="A4730">
        <v>4728</v>
      </c>
      <c r="B4730">
        <v>0</v>
      </c>
      <c r="C4730">
        <v>0</v>
      </c>
      <c r="D4730">
        <v>0</v>
      </c>
      <c r="E4730">
        <v>0.139963</v>
      </c>
      <c r="F4730">
        <v>1.3743399999999999E-2</v>
      </c>
      <c r="G4730">
        <v>8.4243800000000008E-2</v>
      </c>
      <c r="H4730">
        <v>0</v>
      </c>
      <c r="I4730">
        <v>3.4806200000000002E-2</v>
      </c>
      <c r="J4730">
        <v>0</v>
      </c>
      <c r="K4730">
        <v>2.1936E-3</v>
      </c>
      <c r="L4730">
        <v>5.9238999999999993E-3</v>
      </c>
      <c r="M4730">
        <v>0</v>
      </c>
      <c r="N4730">
        <v>0</v>
      </c>
      <c r="O4730">
        <v>0</v>
      </c>
      <c r="P4730">
        <v>0</v>
      </c>
      <c r="Q4730">
        <v>2.8090400000000001E-2</v>
      </c>
      <c r="R4730">
        <v>0.15614620000000001</v>
      </c>
      <c r="S4730">
        <v>1.39369E-2</v>
      </c>
      <c r="T4730">
        <v>1.42985E-2</v>
      </c>
      <c r="U4730">
        <v>5.0938600000000001E-2</v>
      </c>
      <c r="V4730">
        <v>1.5787099999999998E-2</v>
      </c>
      <c r="W4730">
        <v>1.51798E-2</v>
      </c>
      <c r="X4730">
        <v>1.4710300000000001E-2</v>
      </c>
      <c r="Y4730">
        <v>1.60129E-2</v>
      </c>
      <c r="Z4730">
        <v>0.2162675</v>
      </c>
      <c r="AA4730">
        <v>2.0699999999999998E-3</v>
      </c>
      <c r="AB4730">
        <v>0.2739935</v>
      </c>
      <c r="AC4730">
        <v>6.0008000000000006E-3</v>
      </c>
      <c r="AD4730">
        <v>9.6314999999999994E-3</v>
      </c>
      <c r="AE4730">
        <v>1.4857E-2</v>
      </c>
      <c r="AF4730">
        <v>1.53849E-2</v>
      </c>
      <c r="AG4730">
        <v>2.141E-4</v>
      </c>
      <c r="AH4730">
        <v>0</v>
      </c>
      <c r="AI4730">
        <v>0</v>
      </c>
      <c r="AJ4730">
        <v>0</v>
      </c>
      <c r="AK4730">
        <v>0</v>
      </c>
      <c r="AL4730">
        <v>9.9792000000000006E-3</v>
      </c>
      <c r="AM4730">
        <v>0</v>
      </c>
      <c r="AN4730">
        <v>0.33505210000000002</v>
      </c>
      <c r="AO4730">
        <f t="shared" si="73"/>
        <v>1.4894251999999999</v>
      </c>
    </row>
    <row r="4731" spans="1:41" x14ac:dyDescent="0.35">
      <c r="A4731">
        <v>4729</v>
      </c>
      <c r="B4731">
        <v>0</v>
      </c>
      <c r="C4731">
        <v>0</v>
      </c>
      <c r="D4731">
        <v>0</v>
      </c>
      <c r="E4731">
        <v>0.13078190000000001</v>
      </c>
      <c r="F4731">
        <v>1.2626E-2</v>
      </c>
      <c r="G4731">
        <v>7.8387999999999999E-2</v>
      </c>
      <c r="H4731">
        <v>0</v>
      </c>
      <c r="I4731">
        <v>3.2469400000000002E-2</v>
      </c>
      <c r="J4731">
        <v>0</v>
      </c>
      <c r="K4731">
        <v>1.7210999999999999E-3</v>
      </c>
      <c r="L4731">
        <v>5.1224E-3</v>
      </c>
      <c r="M4731">
        <v>0</v>
      </c>
      <c r="N4731">
        <v>0</v>
      </c>
      <c r="O4731">
        <v>0</v>
      </c>
      <c r="P4731">
        <v>0</v>
      </c>
      <c r="Q4731">
        <v>2.5160999999999999E-2</v>
      </c>
      <c r="R4731">
        <v>0.1459358</v>
      </c>
      <c r="S4731">
        <v>1.2836999999999999E-2</v>
      </c>
      <c r="T4731">
        <v>1.31328E-2</v>
      </c>
      <c r="U4731">
        <v>4.7523999999999997E-2</v>
      </c>
      <c r="V4731">
        <v>1.4558E-2</v>
      </c>
      <c r="W4731">
        <v>1.41225E-2</v>
      </c>
      <c r="X4731">
        <v>1.3655799999999999E-2</v>
      </c>
      <c r="Y4731">
        <v>1.4803500000000001E-2</v>
      </c>
      <c r="Z4731">
        <v>0.2028314</v>
      </c>
      <c r="AA4731">
        <v>1.684E-3</v>
      </c>
      <c r="AB4731">
        <v>0.257276</v>
      </c>
      <c r="AC4731">
        <v>5.2708999999999994E-3</v>
      </c>
      <c r="AD4731">
        <v>8.8109999999999994E-3</v>
      </c>
      <c r="AE4731">
        <v>1.37387E-2</v>
      </c>
      <c r="AF4731">
        <v>1.4269499999999999E-2</v>
      </c>
      <c r="AG4731">
        <v>3.8899999999999997E-5</v>
      </c>
      <c r="AH4731">
        <v>0</v>
      </c>
      <c r="AI4731">
        <v>0</v>
      </c>
      <c r="AJ4731">
        <v>0</v>
      </c>
      <c r="AK4731">
        <v>0</v>
      </c>
      <c r="AL4731">
        <v>6.8398999999999986E-3</v>
      </c>
      <c r="AM4731">
        <v>0</v>
      </c>
      <c r="AN4731">
        <v>0.31571949999999999</v>
      </c>
      <c r="AO4731">
        <f t="shared" si="73"/>
        <v>1.3893189999999995</v>
      </c>
    </row>
    <row r="4732" spans="1:41" x14ac:dyDescent="0.35">
      <c r="A4732">
        <v>4730</v>
      </c>
      <c r="B4732">
        <v>0</v>
      </c>
      <c r="C4732">
        <v>0</v>
      </c>
      <c r="D4732">
        <v>0</v>
      </c>
      <c r="E4732">
        <v>0.1235091</v>
      </c>
      <c r="F4732">
        <v>1.1396999999999999E-2</v>
      </c>
      <c r="G4732">
        <v>7.4278800000000006E-2</v>
      </c>
      <c r="H4732">
        <v>0</v>
      </c>
      <c r="I4732">
        <v>2.97364E-2</v>
      </c>
      <c r="J4732">
        <v>0</v>
      </c>
      <c r="K4732">
        <v>1.3554000000000001E-3</v>
      </c>
      <c r="L4732">
        <v>4.4685000000000002E-3</v>
      </c>
      <c r="M4732">
        <v>0</v>
      </c>
      <c r="N4732">
        <v>0</v>
      </c>
      <c r="O4732">
        <v>0</v>
      </c>
      <c r="P4732">
        <v>0</v>
      </c>
      <c r="Q4732">
        <v>2.26634E-2</v>
      </c>
      <c r="R4732">
        <v>0.1382593</v>
      </c>
      <c r="S4732">
        <v>1.15894E-2</v>
      </c>
      <c r="T4732">
        <v>1.1821699999999999E-2</v>
      </c>
      <c r="U4732">
        <v>4.46591E-2</v>
      </c>
      <c r="V4732">
        <v>1.3206499999999999E-2</v>
      </c>
      <c r="W4732">
        <v>1.29167E-2</v>
      </c>
      <c r="X4732">
        <v>1.2451E-2</v>
      </c>
      <c r="Y4732">
        <v>1.3466799999999999E-2</v>
      </c>
      <c r="Z4732">
        <v>0.1911552</v>
      </c>
      <c r="AA4732">
        <v>7.8620000000000003E-4</v>
      </c>
      <c r="AB4732">
        <v>0.24305650000000001</v>
      </c>
      <c r="AC4732">
        <v>4.5975E-3</v>
      </c>
      <c r="AD4732">
        <v>8.0932E-3</v>
      </c>
      <c r="AE4732">
        <v>1.24995E-2</v>
      </c>
      <c r="AF4732">
        <v>1.30191E-2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6.6357999999999999E-3</v>
      </c>
      <c r="AM4732">
        <v>0</v>
      </c>
      <c r="AN4732">
        <v>0.30302669999999998</v>
      </c>
      <c r="AO4732">
        <f t="shared" si="73"/>
        <v>1.3086487999999998</v>
      </c>
    </row>
    <row r="4733" spans="1:41" x14ac:dyDescent="0.35">
      <c r="A4733">
        <v>4731</v>
      </c>
      <c r="B4733">
        <v>0</v>
      </c>
      <c r="C4733">
        <v>1.03E-5</v>
      </c>
      <c r="D4733">
        <v>8.5500000000000005E-5</v>
      </c>
      <c r="E4733">
        <v>0.1162641</v>
      </c>
      <c r="F4733">
        <v>1.01586E-2</v>
      </c>
      <c r="G4733">
        <v>6.8684899999999993E-2</v>
      </c>
      <c r="H4733">
        <v>5.9659999999999997E-4</v>
      </c>
      <c r="I4733">
        <v>2.6834299999999998E-2</v>
      </c>
      <c r="J4733">
        <v>0</v>
      </c>
      <c r="K4733">
        <v>8.9619999999999999E-4</v>
      </c>
      <c r="L4733">
        <v>3.5983999999999999E-3</v>
      </c>
      <c r="M4733">
        <v>0</v>
      </c>
      <c r="N4733">
        <v>0</v>
      </c>
      <c r="O4733">
        <v>0</v>
      </c>
      <c r="P4733">
        <v>0</v>
      </c>
      <c r="Q4733">
        <v>2.0398400000000001E-2</v>
      </c>
      <c r="R4733">
        <v>0.13066369999999999</v>
      </c>
      <c r="S4733">
        <v>1.03304E-2</v>
      </c>
      <c r="T4733">
        <v>1.05063E-2</v>
      </c>
      <c r="U4733">
        <v>4.1716299999999998E-2</v>
      </c>
      <c r="V4733">
        <v>1.18345E-2</v>
      </c>
      <c r="W4733">
        <v>1.16525E-2</v>
      </c>
      <c r="X4733">
        <v>1.1194300000000001E-2</v>
      </c>
      <c r="Y4733">
        <v>1.20906E-2</v>
      </c>
      <c r="Z4733">
        <v>0.17892250000000001</v>
      </c>
      <c r="AA4733">
        <v>1.6469999999999999E-4</v>
      </c>
      <c r="AB4733">
        <v>0.22821440000000001</v>
      </c>
      <c r="AC4733">
        <v>3.8990000000000001E-3</v>
      </c>
      <c r="AD4733">
        <v>7.2486999999999994E-3</v>
      </c>
      <c r="AE4733">
        <v>1.12163E-2</v>
      </c>
      <c r="AF4733">
        <v>1.1708E-2</v>
      </c>
      <c r="AG4733">
        <v>0</v>
      </c>
      <c r="AH4733">
        <v>0</v>
      </c>
      <c r="AI4733">
        <v>7.1989999999999999E-4</v>
      </c>
      <c r="AJ4733">
        <v>0</v>
      </c>
      <c r="AK4733">
        <v>2.7208699999999999E-2</v>
      </c>
      <c r="AL4733">
        <v>3.9269999999999999E-3</v>
      </c>
      <c r="AM4733">
        <v>0</v>
      </c>
      <c r="AN4733">
        <v>0.29087809999999997</v>
      </c>
      <c r="AO4733">
        <f t="shared" si="73"/>
        <v>1.2516232</v>
      </c>
    </row>
    <row r="4734" spans="1:41" x14ac:dyDescent="0.35">
      <c r="A4734">
        <v>4732</v>
      </c>
      <c r="B4734">
        <v>1.2099999999999999E-5</v>
      </c>
      <c r="C4734">
        <v>2.5299999999999998E-5</v>
      </c>
      <c r="D4734">
        <v>2.5329999999999998E-4</v>
      </c>
      <c r="E4734">
        <v>0</v>
      </c>
      <c r="F4734">
        <v>9.5598999999999996E-3</v>
      </c>
      <c r="G4734">
        <v>0</v>
      </c>
      <c r="H4734">
        <v>2.6665999999999999E-3</v>
      </c>
      <c r="I4734">
        <v>0</v>
      </c>
      <c r="J4734">
        <v>1.7499999999999998E-5</v>
      </c>
      <c r="K4734">
        <v>7.358E-4</v>
      </c>
      <c r="L4734">
        <v>1.7462600000000002E-2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9.6842000000000004E-3</v>
      </c>
      <c r="T4734">
        <v>9.8116000000000002E-3</v>
      </c>
      <c r="U4734">
        <v>4.1309800000000001E-2</v>
      </c>
      <c r="V4734">
        <v>1.11743E-2</v>
      </c>
      <c r="W4734">
        <v>1.09952E-2</v>
      </c>
      <c r="X4734">
        <v>1.0565400000000001E-2</v>
      </c>
      <c r="Y4734">
        <v>1.1429099999999999E-2</v>
      </c>
      <c r="Z4734">
        <v>0</v>
      </c>
      <c r="AA4734">
        <v>0</v>
      </c>
      <c r="AB4734">
        <v>0</v>
      </c>
      <c r="AC4734">
        <v>3.5358999999999998E-3</v>
      </c>
      <c r="AD4734">
        <v>6.7296000000000014E-3</v>
      </c>
      <c r="AE4734">
        <v>1.05881E-2</v>
      </c>
      <c r="AF4734">
        <v>1.10572E-2</v>
      </c>
      <c r="AG4734">
        <v>0</v>
      </c>
      <c r="AH4734">
        <v>0</v>
      </c>
      <c r="AI4734">
        <v>3.2764999999999999E-3</v>
      </c>
      <c r="AJ4734">
        <v>0</v>
      </c>
      <c r="AK4734">
        <v>4.9630100000000003E-2</v>
      </c>
      <c r="AL4734">
        <v>0</v>
      </c>
      <c r="AM4734">
        <v>0</v>
      </c>
      <c r="AN4734">
        <v>0</v>
      </c>
      <c r="AO4734">
        <f t="shared" si="73"/>
        <v>0.2205201</v>
      </c>
    </row>
    <row r="4735" spans="1:41" x14ac:dyDescent="0.35">
      <c r="A4735">
        <v>4733</v>
      </c>
      <c r="B4735">
        <v>1.5589999999999999E-4</v>
      </c>
      <c r="C4735">
        <v>4.7800000000000003E-5</v>
      </c>
      <c r="D4735">
        <v>3.8969999999999999E-4</v>
      </c>
      <c r="E4735">
        <v>0</v>
      </c>
      <c r="F4735">
        <v>1.21657E-2</v>
      </c>
      <c r="G4735">
        <v>0</v>
      </c>
      <c r="H4735">
        <v>3.8341E-3</v>
      </c>
      <c r="I4735">
        <v>0</v>
      </c>
      <c r="J4735">
        <v>7.8200000000000003E-5</v>
      </c>
      <c r="K4735">
        <v>3.6375499999999998E-2</v>
      </c>
      <c r="L4735">
        <v>3.1351799999999999E-2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1.22232E-2</v>
      </c>
      <c r="T4735">
        <v>1.24624E-2</v>
      </c>
      <c r="U4735">
        <v>4.4332400000000001E-2</v>
      </c>
      <c r="V4735">
        <v>1.4258399999999999E-2</v>
      </c>
      <c r="W4735">
        <v>1.4194399999999999E-2</v>
      </c>
      <c r="X4735">
        <v>1.35715E-2</v>
      </c>
      <c r="Y4735">
        <v>1.45685E-2</v>
      </c>
      <c r="Z4735">
        <v>0</v>
      </c>
      <c r="AA4735">
        <v>0</v>
      </c>
      <c r="AB4735">
        <v>0</v>
      </c>
      <c r="AC4735">
        <v>3.3906000000000001E-3</v>
      </c>
      <c r="AD4735">
        <v>6.5343999999999992E-3</v>
      </c>
      <c r="AE4735">
        <v>1.3540699999999999E-2</v>
      </c>
      <c r="AF4735">
        <v>1.41876E-2</v>
      </c>
      <c r="AG4735">
        <v>0</v>
      </c>
      <c r="AH4735">
        <v>0</v>
      </c>
      <c r="AI4735">
        <v>4.7051999999999997E-3</v>
      </c>
      <c r="AJ4735">
        <v>0</v>
      </c>
      <c r="AK4735">
        <v>5.3981000000000001E-2</v>
      </c>
      <c r="AL4735">
        <v>0</v>
      </c>
      <c r="AM4735">
        <v>0</v>
      </c>
      <c r="AN4735">
        <v>0</v>
      </c>
      <c r="AO4735">
        <f t="shared" si="73"/>
        <v>0.30634899999999998</v>
      </c>
    </row>
    <row r="4736" spans="1:41" x14ac:dyDescent="0.35">
      <c r="A4736">
        <v>4734</v>
      </c>
      <c r="B4736">
        <v>1.8046E-3</v>
      </c>
      <c r="C4736">
        <v>3.0479999999999998E-4</v>
      </c>
      <c r="D4736">
        <v>9.4799999999999995E-4</v>
      </c>
      <c r="E4736">
        <v>0.144257</v>
      </c>
      <c r="F4736">
        <v>1.9974499999999999E-2</v>
      </c>
      <c r="G4736">
        <v>8.4478499999999998E-2</v>
      </c>
      <c r="H4736">
        <v>1.03503E-2</v>
      </c>
      <c r="I4736">
        <v>4.3374700000000002E-2</v>
      </c>
      <c r="J4736">
        <v>4.0663000000000001E-3</v>
      </c>
      <c r="K4736">
        <v>4.4635099999999997E-2</v>
      </c>
      <c r="L4736">
        <v>6.2170000000000003E-2</v>
      </c>
      <c r="M4736">
        <v>1.085E-3</v>
      </c>
      <c r="N4736">
        <v>0</v>
      </c>
      <c r="O4736">
        <v>0</v>
      </c>
      <c r="P4736">
        <v>2.4535999999999998E-3</v>
      </c>
      <c r="Q4736">
        <v>3.9480099999999997E-2</v>
      </c>
      <c r="R4736">
        <v>0.15866140000000001</v>
      </c>
      <c r="S4736">
        <v>2.0310100000000001E-2</v>
      </c>
      <c r="T4736">
        <v>2.15575E-2</v>
      </c>
      <c r="U4736">
        <v>5.6882299999999997E-2</v>
      </c>
      <c r="V4736">
        <v>2.26091E-2</v>
      </c>
      <c r="W4736">
        <v>2.36256E-2</v>
      </c>
      <c r="X4736">
        <v>2.13384E-2</v>
      </c>
      <c r="Y4736">
        <v>2.4717200000000002E-2</v>
      </c>
      <c r="Z4736">
        <v>0.23636219999999999</v>
      </c>
      <c r="AA4736">
        <v>2.3519000000000001E-3</v>
      </c>
      <c r="AB4736">
        <v>0.2893676</v>
      </c>
      <c r="AC4736">
        <v>4.6952000000000001E-3</v>
      </c>
      <c r="AD4736">
        <v>1.07212E-2</v>
      </c>
      <c r="AE4736">
        <v>2.1283900000000001E-2</v>
      </c>
      <c r="AF4736">
        <v>2.31535E-2</v>
      </c>
      <c r="AG4736">
        <v>6.5589999999999995E-4</v>
      </c>
      <c r="AH4736">
        <v>0</v>
      </c>
      <c r="AI4736">
        <v>1.2710600000000001E-2</v>
      </c>
      <c r="AJ4736">
        <v>0</v>
      </c>
      <c r="AK4736">
        <v>8.3601499999999995E-2</v>
      </c>
      <c r="AL4736">
        <v>5.1646400000000002E-2</v>
      </c>
      <c r="AM4736">
        <v>2.2959E-3</v>
      </c>
      <c r="AN4736">
        <v>0.34920069999999998</v>
      </c>
      <c r="AO4736">
        <f t="shared" si="73"/>
        <v>1.8971306000000001</v>
      </c>
    </row>
    <row r="4737" spans="1:41" x14ac:dyDescent="0.35">
      <c r="A4737">
        <v>4735</v>
      </c>
      <c r="B4737">
        <v>3.7134999999999998E-3</v>
      </c>
      <c r="C4737">
        <v>8.342E-4</v>
      </c>
      <c r="D4737">
        <v>1.3240000000000001E-3</v>
      </c>
      <c r="E4737">
        <v>6.5816899999999998E-2</v>
      </c>
      <c r="F4737">
        <v>1.11269E-2</v>
      </c>
      <c r="G4737">
        <v>4.2570800000000013E-2</v>
      </c>
      <c r="H4737">
        <v>1.6205399999999998E-2</v>
      </c>
      <c r="I4737">
        <v>1.5285699999999999E-2</v>
      </c>
      <c r="J4737">
        <v>1.02218E-2</v>
      </c>
      <c r="K4737">
        <v>4.6451600000000003E-2</v>
      </c>
      <c r="L4737">
        <v>8.2976300000000003E-2</v>
      </c>
      <c r="M4737">
        <v>1.1424699999999999E-2</v>
      </c>
      <c r="N4737">
        <v>4.1530000000000001E-4</v>
      </c>
      <c r="O4737">
        <v>6.8799000000000004E-3</v>
      </c>
      <c r="P4737">
        <v>7.1770999999999996E-3</v>
      </c>
      <c r="Q4737">
        <v>9.4522000000000009E-3</v>
      </c>
      <c r="R4737">
        <v>6.77981E-2</v>
      </c>
      <c r="S4737">
        <v>1.20763E-2</v>
      </c>
      <c r="T4737">
        <v>1.39189E-2</v>
      </c>
      <c r="U4737">
        <v>3.3186399999999998E-2</v>
      </c>
      <c r="V4737">
        <v>1.3397900000000001E-2</v>
      </c>
      <c r="W4737">
        <v>1.4770999999999999E-2</v>
      </c>
      <c r="X4737">
        <v>1.16753E-2</v>
      </c>
      <c r="Y4737">
        <v>1.5861500000000001E-2</v>
      </c>
      <c r="Z4737">
        <v>0.15816740000000001</v>
      </c>
      <c r="AA4737">
        <v>1.14406E-2</v>
      </c>
      <c r="AB4737">
        <v>0.20080690000000001</v>
      </c>
      <c r="AC4737">
        <v>1.05031E-2</v>
      </c>
      <c r="AD4737">
        <v>2.6598699999999999E-2</v>
      </c>
      <c r="AE4737">
        <v>1.15309E-2</v>
      </c>
      <c r="AF4737">
        <v>1.4109699999999999E-2</v>
      </c>
      <c r="AG4737">
        <v>4.6518999999999996E-3</v>
      </c>
      <c r="AH4737">
        <v>0</v>
      </c>
      <c r="AI4737">
        <v>1.96613E-2</v>
      </c>
      <c r="AJ4737">
        <v>0</v>
      </c>
      <c r="AK4737">
        <v>0.1033135</v>
      </c>
      <c r="AL4737">
        <v>0.14692559999999999</v>
      </c>
      <c r="AM4737">
        <v>7.1628000000000004E-3</v>
      </c>
      <c r="AN4737">
        <v>0.17868500000000001</v>
      </c>
      <c r="AO4737">
        <f t="shared" si="73"/>
        <v>1.4081191</v>
      </c>
    </row>
    <row r="4738" spans="1:41" x14ac:dyDescent="0.35">
      <c r="A4738">
        <v>4736</v>
      </c>
      <c r="B4738">
        <v>3.2128999999999999E-3</v>
      </c>
      <c r="C4738">
        <v>1.6773999999999999E-3</v>
      </c>
      <c r="D4738">
        <v>2.3609999999999998E-3</v>
      </c>
      <c r="E4738">
        <v>0.15988040000000001</v>
      </c>
      <c r="F4738">
        <v>4.3888900000000002E-2</v>
      </c>
      <c r="G4738">
        <v>0.1102409</v>
      </c>
      <c r="H4738">
        <v>1.99464E-2</v>
      </c>
      <c r="I4738">
        <v>0.1148902</v>
      </c>
      <c r="J4738">
        <v>1.2709700000000001E-2</v>
      </c>
      <c r="K4738">
        <v>4.6133500000000001E-2</v>
      </c>
      <c r="L4738">
        <v>8.6997199999999997E-2</v>
      </c>
      <c r="M4738">
        <v>2.0791899999999999E-2</v>
      </c>
      <c r="N4738">
        <v>1.6737E-3</v>
      </c>
      <c r="O4738">
        <v>1.4212199999999999E-2</v>
      </c>
      <c r="P4738">
        <v>1.21403E-2</v>
      </c>
      <c r="Q4738">
        <v>0.1080938</v>
      </c>
      <c r="R4738">
        <v>0.1685643</v>
      </c>
      <c r="S4738">
        <v>4.5470099999999999E-2</v>
      </c>
      <c r="T4738">
        <v>4.7861899999999999E-2</v>
      </c>
      <c r="U4738">
        <v>8.5741899999999996E-2</v>
      </c>
      <c r="V4738">
        <v>4.9523999999999999E-2</v>
      </c>
      <c r="W4738">
        <v>5.1192599999999998E-2</v>
      </c>
      <c r="X4738">
        <v>4.6549599999999997E-2</v>
      </c>
      <c r="Y4738">
        <v>5.2817999999999997E-2</v>
      </c>
      <c r="Z4738">
        <v>0.3140732</v>
      </c>
      <c r="AA4738">
        <v>1.7253500000000001E-2</v>
      </c>
      <c r="AB4738">
        <v>0.37491849999999999</v>
      </c>
      <c r="AC4738">
        <v>1.30565E-2</v>
      </c>
      <c r="AD4738">
        <v>3.3984E-2</v>
      </c>
      <c r="AE4738">
        <v>4.65765E-2</v>
      </c>
      <c r="AF4738">
        <v>4.9468199999999997E-2</v>
      </c>
      <c r="AG4738">
        <v>8.3654999999999997E-3</v>
      </c>
      <c r="AH4738">
        <v>0</v>
      </c>
      <c r="AI4738">
        <v>2.4170799999999999E-2</v>
      </c>
      <c r="AJ4738">
        <v>0</v>
      </c>
      <c r="AK4738">
        <v>0.1179272</v>
      </c>
      <c r="AL4738">
        <v>0.15511510000000001</v>
      </c>
      <c r="AM4738">
        <v>1.22252E-2</v>
      </c>
      <c r="AN4738">
        <v>0.34962789999999999</v>
      </c>
      <c r="AO4738">
        <f t="shared" si="73"/>
        <v>2.8233348999999999</v>
      </c>
    </row>
    <row r="4739" spans="1:41" x14ac:dyDescent="0.35">
      <c r="A4739">
        <v>4737</v>
      </c>
      <c r="B4739">
        <v>4.2558000000000014E-3</v>
      </c>
      <c r="C4739">
        <v>2.2836000000000002E-3</v>
      </c>
      <c r="D4739">
        <v>2.9277999999999999E-3</v>
      </c>
      <c r="E4739">
        <v>0.18141090000000001</v>
      </c>
      <c r="F4739">
        <v>4.6601999999999998E-2</v>
      </c>
      <c r="G4739">
        <v>0.11789769999999999</v>
      </c>
      <c r="H4739">
        <v>2.06655E-2</v>
      </c>
      <c r="I4739">
        <v>0.1211607</v>
      </c>
      <c r="J4739">
        <v>1.4408499999999999E-2</v>
      </c>
      <c r="K4739">
        <v>4.6335800000000003E-2</v>
      </c>
      <c r="L4739">
        <v>8.7848499999999996E-2</v>
      </c>
      <c r="M4739">
        <v>2.6513700000000001E-2</v>
      </c>
      <c r="N4739">
        <v>2.9776E-3</v>
      </c>
      <c r="O4739">
        <v>1.95817E-2</v>
      </c>
      <c r="P4739">
        <v>1.6695100000000001E-2</v>
      </c>
      <c r="Q4739">
        <v>0.1092733</v>
      </c>
      <c r="R4739">
        <v>0.19747729999999999</v>
      </c>
      <c r="S4739">
        <v>4.7835900000000001E-2</v>
      </c>
      <c r="T4739">
        <v>5.1016699999999998E-2</v>
      </c>
      <c r="U4739">
        <v>8.8062100000000004E-2</v>
      </c>
      <c r="V4739">
        <v>4.8489699999999997E-2</v>
      </c>
      <c r="W4739">
        <v>4.7865499999999998E-2</v>
      </c>
      <c r="X4739">
        <v>4.5125499999999999E-2</v>
      </c>
      <c r="Y4739">
        <v>5.3808699999999987E-2</v>
      </c>
      <c r="Z4739">
        <v>0.34675650000000002</v>
      </c>
      <c r="AA4739">
        <v>2.09558E-2</v>
      </c>
      <c r="AB4739">
        <v>0.40913739999999998</v>
      </c>
      <c r="AC4739">
        <v>1.50259E-2</v>
      </c>
      <c r="AD4739">
        <v>3.8367699999999998E-2</v>
      </c>
      <c r="AE4739">
        <v>4.8399300000000013E-2</v>
      </c>
      <c r="AF4739">
        <v>5.2599E-2</v>
      </c>
      <c r="AG4739">
        <v>1.0529200000000001E-2</v>
      </c>
      <c r="AH4739">
        <v>0</v>
      </c>
      <c r="AI4739">
        <v>2.49435E-2</v>
      </c>
      <c r="AJ4739">
        <v>0</v>
      </c>
      <c r="AK4739">
        <v>0.11954330000000001</v>
      </c>
      <c r="AL4739">
        <v>0.16292139999999999</v>
      </c>
      <c r="AM4739">
        <v>1.6789700000000001E-2</v>
      </c>
      <c r="AN4739">
        <v>0.37197740000000001</v>
      </c>
      <c r="AO4739">
        <f t="shared" ref="AO4739:AO4802" si="74">SUM(B4739:AN4739)</f>
        <v>3.0384656999999993</v>
      </c>
    </row>
    <row r="4740" spans="1:41" x14ac:dyDescent="0.35">
      <c r="A4740">
        <v>4738</v>
      </c>
      <c r="B4740">
        <v>4.5628000000000014E-3</v>
      </c>
      <c r="C4740">
        <v>2.7074999999999998E-3</v>
      </c>
      <c r="D4740">
        <v>3.6107999999999999E-3</v>
      </c>
      <c r="E4740">
        <v>5.3760699999999988E-2</v>
      </c>
      <c r="F4740">
        <v>2.85779E-2</v>
      </c>
      <c r="G4740">
        <v>4.2715800000000012E-2</v>
      </c>
      <c r="H4740">
        <v>2.5706699999999999E-2</v>
      </c>
      <c r="I4740">
        <v>7.8534800000000002E-2</v>
      </c>
      <c r="J4740">
        <v>1.45066E-2</v>
      </c>
      <c r="K4740">
        <v>4.6547600000000001E-2</v>
      </c>
      <c r="L4740">
        <v>8.6772500000000002E-2</v>
      </c>
      <c r="M4740">
        <v>2.9800799999999999E-2</v>
      </c>
      <c r="N4740">
        <v>5.2178999999999993E-3</v>
      </c>
      <c r="O4740">
        <v>3.1344700000000003E-2</v>
      </c>
      <c r="P4740">
        <v>2.3898599999999999E-2</v>
      </c>
      <c r="Q4740">
        <v>7.3061399999999999E-2</v>
      </c>
      <c r="R4740">
        <v>5.9399800000000003E-2</v>
      </c>
      <c r="S4740">
        <v>2.9758199999999999E-2</v>
      </c>
      <c r="T4740">
        <v>3.1164399999999998E-2</v>
      </c>
      <c r="U4740">
        <v>3.3615300000000001E-2</v>
      </c>
      <c r="V4740">
        <v>3.2362099999999998E-2</v>
      </c>
      <c r="W4740">
        <v>3.16578E-2</v>
      </c>
      <c r="X4740">
        <v>3.0307199999999999E-2</v>
      </c>
      <c r="Y4740">
        <v>3.3705600000000002E-2</v>
      </c>
      <c r="Z4740">
        <v>0.15472159999999999</v>
      </c>
      <c r="AA4740">
        <v>2.2169600000000001E-2</v>
      </c>
      <c r="AB4740">
        <v>0.1990664</v>
      </c>
      <c r="AC4740">
        <v>1.6810200000000001E-2</v>
      </c>
      <c r="AD4740">
        <v>4.0961200000000003E-2</v>
      </c>
      <c r="AE4740">
        <v>3.0670599999999999E-2</v>
      </c>
      <c r="AF4740">
        <v>3.3868799999999998E-2</v>
      </c>
      <c r="AG4740">
        <v>1.17064E-2</v>
      </c>
      <c r="AH4740">
        <v>0</v>
      </c>
      <c r="AI4740">
        <v>3.10344E-2</v>
      </c>
      <c r="AJ4740">
        <v>0</v>
      </c>
      <c r="AK4740">
        <v>0.14690259999999999</v>
      </c>
      <c r="AL4740">
        <v>0.1684919</v>
      </c>
      <c r="AM4740">
        <v>2.4073899999999999E-2</v>
      </c>
      <c r="AN4740">
        <v>0.17758360000000001</v>
      </c>
      <c r="AO4740">
        <f t="shared" si="74"/>
        <v>1.8913587000000001</v>
      </c>
    </row>
    <row r="4741" spans="1:41" x14ac:dyDescent="0.35">
      <c r="A4741">
        <v>4739</v>
      </c>
      <c r="B4741">
        <v>4.3193999999999993E-3</v>
      </c>
      <c r="C4741">
        <v>3.1178E-3</v>
      </c>
      <c r="D4741">
        <v>4.0144999999999998E-3</v>
      </c>
      <c r="E4741">
        <v>7.9291699999999993E-2</v>
      </c>
      <c r="F4741">
        <v>3.1554400000000003E-2</v>
      </c>
      <c r="G4741">
        <v>5.3425500000000001E-2</v>
      </c>
      <c r="H4741">
        <v>2.9151E-2</v>
      </c>
      <c r="I4741">
        <v>8.5141499999999995E-2</v>
      </c>
      <c r="J4741">
        <v>1.33946E-2</v>
      </c>
      <c r="K4741">
        <v>4.44009E-2</v>
      </c>
      <c r="L4741">
        <v>8.1176499999999999E-2</v>
      </c>
      <c r="M4741">
        <v>2.9862799999999998E-2</v>
      </c>
      <c r="N4741">
        <v>6.4492000000000004E-3</v>
      </c>
      <c r="O4741">
        <v>3.6939699999999999E-2</v>
      </c>
      <c r="P4741">
        <v>2.7163199999999998E-2</v>
      </c>
      <c r="Q4741">
        <v>7.7754399999999987E-2</v>
      </c>
      <c r="R4741">
        <v>8.3611100000000008E-2</v>
      </c>
      <c r="S4741">
        <v>3.2693600000000003E-2</v>
      </c>
      <c r="T4741">
        <v>3.4050400000000001E-2</v>
      </c>
      <c r="U4741">
        <v>3.8219199999999988E-2</v>
      </c>
      <c r="V4741">
        <v>3.5902700000000003E-2</v>
      </c>
      <c r="W4741">
        <v>3.3723099999999999E-2</v>
      </c>
      <c r="X4741">
        <v>3.3798599999999998E-2</v>
      </c>
      <c r="Y4741">
        <v>3.61649E-2</v>
      </c>
      <c r="Z4741">
        <v>0.1705314</v>
      </c>
      <c r="AA4741">
        <v>2.2348199999999999E-2</v>
      </c>
      <c r="AB4741">
        <v>0.22119440000000001</v>
      </c>
      <c r="AC4741">
        <v>1.8514300000000001E-2</v>
      </c>
      <c r="AD4741">
        <v>4.2270000000000002E-2</v>
      </c>
      <c r="AE4741">
        <v>3.3966499999999997E-2</v>
      </c>
      <c r="AF4741">
        <v>3.6756499999999998E-2</v>
      </c>
      <c r="AG4741">
        <v>1.20409E-2</v>
      </c>
      <c r="AH4741">
        <v>0</v>
      </c>
      <c r="AI4741">
        <v>3.4744499999999998E-2</v>
      </c>
      <c r="AJ4741">
        <v>0</v>
      </c>
      <c r="AK4741">
        <v>0.1658529</v>
      </c>
      <c r="AL4741">
        <v>0.1618146</v>
      </c>
      <c r="AM4741">
        <v>2.7318599999999998E-2</v>
      </c>
      <c r="AN4741">
        <v>0.18982959999999999</v>
      </c>
      <c r="AO4741">
        <f t="shared" si="74"/>
        <v>2.0725031</v>
      </c>
    </row>
    <row r="4742" spans="1:41" x14ac:dyDescent="0.35">
      <c r="A4742">
        <v>4740</v>
      </c>
      <c r="B4742">
        <v>4.6159E-3</v>
      </c>
      <c r="C4742">
        <v>3.3157999999999998E-3</v>
      </c>
      <c r="D4742">
        <v>3.8265999999999999E-3</v>
      </c>
      <c r="E4742">
        <v>9.2123099999999999E-2</v>
      </c>
      <c r="F4742">
        <v>3.5838199999999987E-2</v>
      </c>
      <c r="G4742">
        <v>6.02911E-2</v>
      </c>
      <c r="H4742">
        <v>2.8134699999999999E-2</v>
      </c>
      <c r="I4742">
        <v>9.425E-2</v>
      </c>
      <c r="J4742">
        <v>1.43097E-2</v>
      </c>
      <c r="K4742">
        <v>4.5669699999999987E-2</v>
      </c>
      <c r="L4742">
        <v>8.6046399999999995E-2</v>
      </c>
      <c r="M4742">
        <v>3.2492699999999999E-2</v>
      </c>
      <c r="N4742">
        <v>7.8646000000000011E-3</v>
      </c>
      <c r="O4742">
        <v>4.4180300000000013E-2</v>
      </c>
      <c r="P4742">
        <v>2.972E-2</v>
      </c>
      <c r="Q4742">
        <v>8.6055800000000002E-2</v>
      </c>
      <c r="R4742">
        <v>9.7170300000000001E-2</v>
      </c>
      <c r="S4742">
        <v>3.6624200000000003E-2</v>
      </c>
      <c r="T4742">
        <v>3.8863500000000002E-2</v>
      </c>
      <c r="U4742">
        <v>4.5600799999999997E-2</v>
      </c>
      <c r="V4742">
        <v>4.0659500000000001E-2</v>
      </c>
      <c r="W4742">
        <v>3.8198199999999988E-2</v>
      </c>
      <c r="X4742">
        <v>3.7797300000000013E-2</v>
      </c>
      <c r="Y4742">
        <v>4.1256800000000003E-2</v>
      </c>
      <c r="Z4742">
        <v>0.1916649</v>
      </c>
      <c r="AA4742">
        <v>2.2017499999999999E-2</v>
      </c>
      <c r="AB4742">
        <v>0.23593130000000001</v>
      </c>
      <c r="AC4742">
        <v>1.9503699999999999E-2</v>
      </c>
      <c r="AD4742">
        <v>4.2523600000000002E-2</v>
      </c>
      <c r="AE4742">
        <v>3.8282200000000002E-2</v>
      </c>
      <c r="AF4742">
        <v>4.0736599999999998E-2</v>
      </c>
      <c r="AG4742">
        <v>1.19241E-2</v>
      </c>
      <c r="AH4742">
        <v>0</v>
      </c>
      <c r="AI4742">
        <v>3.24061E-2</v>
      </c>
      <c r="AJ4742">
        <v>0</v>
      </c>
      <c r="AK4742">
        <v>0.16012000000000001</v>
      </c>
      <c r="AL4742">
        <v>0.17049839999999999</v>
      </c>
      <c r="AM4742">
        <v>2.98842E-2</v>
      </c>
      <c r="AN4742">
        <v>0.2017014</v>
      </c>
      <c r="AO4742">
        <f t="shared" si="74"/>
        <v>2.2420992000000006</v>
      </c>
    </row>
    <row r="4743" spans="1:41" x14ac:dyDescent="0.35">
      <c r="A4743">
        <v>4741</v>
      </c>
      <c r="B4743">
        <v>4.9033000000000002E-3</v>
      </c>
      <c r="C4743">
        <v>3.3790999999999999E-3</v>
      </c>
      <c r="D4743">
        <v>3.4973000000000001E-3</v>
      </c>
      <c r="E4743">
        <v>0.1048679</v>
      </c>
      <c r="F4743">
        <v>3.8660399999999998E-2</v>
      </c>
      <c r="G4743">
        <v>6.0530399999999998E-2</v>
      </c>
      <c r="H4743">
        <v>2.5110299999999999E-2</v>
      </c>
      <c r="I4743">
        <v>9.9582199999999996E-2</v>
      </c>
      <c r="J4743">
        <v>1.5313500000000001E-2</v>
      </c>
      <c r="K4743">
        <v>4.5767500000000003E-2</v>
      </c>
      <c r="L4743">
        <v>8.86908E-2</v>
      </c>
      <c r="M4743">
        <v>3.6210899999999997E-2</v>
      </c>
      <c r="N4743">
        <v>8.0675E-3</v>
      </c>
      <c r="O4743">
        <v>4.4848499999999999E-2</v>
      </c>
      <c r="P4743">
        <v>3.2340300000000002E-2</v>
      </c>
      <c r="Q4743">
        <v>9.4501699999999994E-2</v>
      </c>
      <c r="R4743">
        <v>0.1005293</v>
      </c>
      <c r="S4743">
        <v>3.82843E-2</v>
      </c>
      <c r="T4743">
        <v>4.2170100000000002E-2</v>
      </c>
      <c r="U4743">
        <v>5.2359199999999988E-2</v>
      </c>
      <c r="V4743">
        <v>4.3394799999999997E-2</v>
      </c>
      <c r="W4743">
        <v>4.1675499999999997E-2</v>
      </c>
      <c r="X4743">
        <v>3.9742100000000002E-2</v>
      </c>
      <c r="Y4743">
        <v>4.4650099999999998E-2</v>
      </c>
      <c r="Z4743">
        <v>0.21567919999999999</v>
      </c>
      <c r="AA4743">
        <v>2.4517500000000001E-2</v>
      </c>
      <c r="AB4743">
        <v>0.25206030000000001</v>
      </c>
      <c r="AC4743">
        <v>2.1814299999999998E-2</v>
      </c>
      <c r="AD4743">
        <v>4.3464199999999988E-2</v>
      </c>
      <c r="AE4743">
        <v>4.0412099999999999E-2</v>
      </c>
      <c r="AF4743">
        <v>4.2329400000000003E-2</v>
      </c>
      <c r="AG4743">
        <v>1.33122E-2</v>
      </c>
      <c r="AH4743">
        <v>0</v>
      </c>
      <c r="AI4743">
        <v>2.8295299999999999E-2</v>
      </c>
      <c r="AJ4743">
        <v>0</v>
      </c>
      <c r="AK4743">
        <v>0.14168430000000001</v>
      </c>
      <c r="AL4743">
        <v>0.1759819</v>
      </c>
      <c r="AM4743">
        <v>3.24049E-2</v>
      </c>
      <c r="AN4743">
        <v>0.22045110000000001</v>
      </c>
      <c r="AO4743">
        <f t="shared" si="74"/>
        <v>2.3614837</v>
      </c>
    </row>
    <row r="4744" spans="1:41" x14ac:dyDescent="0.35">
      <c r="A4744">
        <v>4742</v>
      </c>
      <c r="B4744">
        <v>5.3930000000000002E-3</v>
      </c>
      <c r="C4744">
        <v>3.6053999999999999E-3</v>
      </c>
      <c r="D4744">
        <v>3.4945000000000002E-3</v>
      </c>
      <c r="E4744">
        <v>0.12864690000000001</v>
      </c>
      <c r="F4744">
        <v>4.2426100000000001E-2</v>
      </c>
      <c r="G4744">
        <v>7.8590199999999999E-2</v>
      </c>
      <c r="H4744">
        <v>2.41496E-2</v>
      </c>
      <c r="I4744">
        <v>0.1075995</v>
      </c>
      <c r="J4744">
        <v>1.6043200000000001E-2</v>
      </c>
      <c r="K4744">
        <v>4.6791800000000001E-2</v>
      </c>
      <c r="L4744">
        <v>9.01222E-2</v>
      </c>
      <c r="M4744">
        <v>4.0008599999999998E-2</v>
      </c>
      <c r="N4744">
        <v>8.5183999999999989E-3</v>
      </c>
      <c r="O4744">
        <v>4.7039300000000013E-2</v>
      </c>
      <c r="P4744">
        <v>3.6444600000000001E-2</v>
      </c>
      <c r="Q4744">
        <v>0.1030529</v>
      </c>
      <c r="R4744">
        <v>0.12551599999999999</v>
      </c>
      <c r="S4744">
        <v>4.1537699999999997E-2</v>
      </c>
      <c r="T4744">
        <v>4.61349E-2</v>
      </c>
      <c r="U4744">
        <v>6.3169400000000001E-2</v>
      </c>
      <c r="V4744">
        <v>4.7373100000000001E-2</v>
      </c>
      <c r="W4744">
        <v>4.5540400000000002E-2</v>
      </c>
      <c r="X4744">
        <v>4.3057499999999999E-2</v>
      </c>
      <c r="Y4744">
        <v>4.9050400000000001E-2</v>
      </c>
      <c r="Z4744">
        <v>0.26475169999999998</v>
      </c>
      <c r="AA4744">
        <v>2.55962E-2</v>
      </c>
      <c r="AB4744">
        <v>0.30574040000000002</v>
      </c>
      <c r="AC4744">
        <v>2.57597E-2</v>
      </c>
      <c r="AD4744">
        <v>4.4622500000000002E-2</v>
      </c>
      <c r="AE4744">
        <v>4.38343E-2</v>
      </c>
      <c r="AF4744">
        <v>4.5357000000000001E-2</v>
      </c>
      <c r="AG4744">
        <v>1.52383E-2</v>
      </c>
      <c r="AH4744">
        <v>0</v>
      </c>
      <c r="AI4744">
        <v>2.7139199999999999E-2</v>
      </c>
      <c r="AJ4744">
        <v>0</v>
      </c>
      <c r="AK4744">
        <v>0.13394410000000001</v>
      </c>
      <c r="AL4744">
        <v>0.1846949</v>
      </c>
      <c r="AM4744">
        <v>3.6467600000000003E-2</v>
      </c>
      <c r="AN4744">
        <v>0.27074179999999998</v>
      </c>
      <c r="AO4744">
        <f t="shared" si="74"/>
        <v>2.6671932999999997</v>
      </c>
    </row>
    <row r="4745" spans="1:41" x14ac:dyDescent="0.35">
      <c r="A4745">
        <v>4743</v>
      </c>
      <c r="B4745">
        <v>5.8535000000000002E-3</v>
      </c>
      <c r="C4745">
        <v>3.9265000000000003E-3</v>
      </c>
      <c r="D4745">
        <v>3.9169000000000001E-3</v>
      </c>
      <c r="E4745">
        <v>0.27028859999999999</v>
      </c>
      <c r="F4745">
        <v>6.9082500000000005E-2</v>
      </c>
      <c r="G4745">
        <v>0.16958409999999999</v>
      </c>
      <c r="H4745">
        <v>2.6885200000000001E-2</v>
      </c>
      <c r="I4745">
        <v>0.16688</v>
      </c>
      <c r="J4745">
        <v>1.68921E-2</v>
      </c>
      <c r="K4745">
        <v>4.83163E-2</v>
      </c>
      <c r="L4745">
        <v>9.2002600000000004E-2</v>
      </c>
      <c r="M4745">
        <v>4.18042E-2</v>
      </c>
      <c r="N4745">
        <v>8.3610000000000004E-3</v>
      </c>
      <c r="O4745">
        <v>4.5313199999999998E-2</v>
      </c>
      <c r="P4745">
        <v>3.5761300000000003E-2</v>
      </c>
      <c r="Q4745">
        <v>0.1763575</v>
      </c>
      <c r="R4745">
        <v>0.27623969999999998</v>
      </c>
      <c r="S4745">
        <v>6.7495699999999992E-2</v>
      </c>
      <c r="T4745">
        <v>7.36956E-2</v>
      </c>
      <c r="U4745">
        <v>0.1300664</v>
      </c>
      <c r="V4745">
        <v>7.6447100000000004E-2</v>
      </c>
      <c r="W4745">
        <v>7.3314399999999988E-2</v>
      </c>
      <c r="X4745">
        <v>7.0650699999999997E-2</v>
      </c>
      <c r="Y4745">
        <v>7.7892699999999995E-2</v>
      </c>
      <c r="Z4745">
        <v>0.48828290000000002</v>
      </c>
      <c r="AA4745">
        <v>3.2214300000000001E-2</v>
      </c>
      <c r="AB4745">
        <v>0.55326169999999997</v>
      </c>
      <c r="AC4745">
        <v>2.9504099999999998E-2</v>
      </c>
      <c r="AD4745">
        <v>4.4502E-2</v>
      </c>
      <c r="AE4745">
        <v>7.1362999999999996E-2</v>
      </c>
      <c r="AF4745">
        <v>7.3182200000000003E-2</v>
      </c>
      <c r="AG4745">
        <v>1.6799000000000001E-2</v>
      </c>
      <c r="AH4745">
        <v>0</v>
      </c>
      <c r="AI4745">
        <v>3.06897E-2</v>
      </c>
      <c r="AJ4745">
        <v>0</v>
      </c>
      <c r="AK4745">
        <v>0.14690600000000001</v>
      </c>
      <c r="AL4745">
        <v>0.1907797</v>
      </c>
      <c r="AM4745">
        <v>3.5817699999999987E-2</v>
      </c>
      <c r="AN4745">
        <v>0.4993148</v>
      </c>
      <c r="AO4745">
        <f t="shared" si="74"/>
        <v>4.2396449</v>
      </c>
    </row>
    <row r="4746" spans="1:41" x14ac:dyDescent="0.35">
      <c r="A4746">
        <v>4744</v>
      </c>
      <c r="B4746">
        <v>5.5038000000000014E-3</v>
      </c>
      <c r="C4746">
        <v>4.0553000000000004E-3</v>
      </c>
      <c r="D4746">
        <v>4.3831E-3</v>
      </c>
      <c r="E4746">
        <v>0.27812209999999998</v>
      </c>
      <c r="F4746">
        <v>5.72241E-2</v>
      </c>
      <c r="G4746">
        <v>0.18053739999999999</v>
      </c>
      <c r="H4746">
        <v>3.0584500000000001E-2</v>
      </c>
      <c r="I4746">
        <v>0.136271</v>
      </c>
      <c r="J4746">
        <v>1.4759899999999999E-2</v>
      </c>
      <c r="K4746">
        <v>4.3185000000000001E-2</v>
      </c>
      <c r="L4746">
        <v>7.9747600000000002E-2</v>
      </c>
      <c r="M4746">
        <v>3.6816300000000003E-2</v>
      </c>
      <c r="N4746">
        <v>8.6409999999999994E-3</v>
      </c>
      <c r="O4746">
        <v>4.7030599999999999E-2</v>
      </c>
      <c r="P4746">
        <v>3.2117300000000001E-2</v>
      </c>
      <c r="Q4746">
        <v>0.1210777</v>
      </c>
      <c r="R4746">
        <v>0.28797339999999999</v>
      </c>
      <c r="S4746">
        <v>5.8437000000000003E-2</v>
      </c>
      <c r="T4746">
        <v>6.0613899999999998E-2</v>
      </c>
      <c r="U4746">
        <v>0.1231168</v>
      </c>
      <c r="V4746">
        <v>6.1831700000000003E-2</v>
      </c>
      <c r="W4746">
        <v>5.6964000000000001E-2</v>
      </c>
      <c r="X4746">
        <v>5.5943300000000001E-2</v>
      </c>
      <c r="Y4746">
        <v>6.1956200000000003E-2</v>
      </c>
      <c r="Z4746">
        <v>0.50672689999999998</v>
      </c>
      <c r="AA4746">
        <v>3.4109300000000002E-2</v>
      </c>
      <c r="AB4746">
        <v>0.58195269999999999</v>
      </c>
      <c r="AC4746">
        <v>3.1110100000000002E-2</v>
      </c>
      <c r="AD4746">
        <v>4.0982699999999997E-2</v>
      </c>
      <c r="AE4746">
        <v>5.7479000000000002E-2</v>
      </c>
      <c r="AF4746">
        <v>5.7394899999999999E-2</v>
      </c>
      <c r="AG4746">
        <v>1.7203E-2</v>
      </c>
      <c r="AH4746">
        <v>0</v>
      </c>
      <c r="AI4746">
        <v>3.5499799999999998E-2</v>
      </c>
      <c r="AJ4746">
        <v>0</v>
      </c>
      <c r="AK4746">
        <v>0.16575219999999999</v>
      </c>
      <c r="AL4746">
        <v>0.1649166</v>
      </c>
      <c r="AM4746">
        <v>3.20147E-2</v>
      </c>
      <c r="AN4746">
        <v>0.53613650000000002</v>
      </c>
      <c r="AO4746">
        <f t="shared" si="74"/>
        <v>4.1081713999999998</v>
      </c>
    </row>
    <row r="4747" spans="1:41" x14ac:dyDescent="0.35">
      <c r="A4747">
        <v>4745</v>
      </c>
      <c r="B4747">
        <v>4.8687000000000001E-3</v>
      </c>
      <c r="C4747">
        <v>3.8465000000000001E-3</v>
      </c>
      <c r="D4747">
        <v>4.5899000000000001E-3</v>
      </c>
      <c r="E4747">
        <v>0.13762369999999999</v>
      </c>
      <c r="F4747">
        <v>3.0934199999999999E-2</v>
      </c>
      <c r="G4747">
        <v>8.7831699999999999E-2</v>
      </c>
      <c r="H4747">
        <v>3.2650699999999998E-2</v>
      </c>
      <c r="I4747">
        <v>6.8339999999999998E-2</v>
      </c>
      <c r="J4747">
        <v>1.28396E-2</v>
      </c>
      <c r="K4747">
        <v>0</v>
      </c>
      <c r="L4747">
        <v>7.0163100000000006E-2</v>
      </c>
      <c r="M4747">
        <v>3.4701599999999999E-2</v>
      </c>
      <c r="N4747">
        <v>8.0031000000000008E-3</v>
      </c>
      <c r="O4747">
        <v>4.2601800000000002E-2</v>
      </c>
      <c r="P4747">
        <v>2.8061200000000001E-2</v>
      </c>
      <c r="Q4747">
        <v>5.4051199999999987E-2</v>
      </c>
      <c r="R4747">
        <v>0.14768909999999999</v>
      </c>
      <c r="S4747">
        <v>3.0104100000000002E-2</v>
      </c>
      <c r="T4747">
        <v>3.3298899999999999E-2</v>
      </c>
      <c r="U4747">
        <v>5.7666299999999997E-2</v>
      </c>
      <c r="V4747">
        <v>3.5011E-2</v>
      </c>
      <c r="W4747">
        <v>3.0563799999999999E-2</v>
      </c>
      <c r="X4747">
        <v>3.0940800000000001E-2</v>
      </c>
      <c r="Y4747">
        <v>3.4172899999999999E-2</v>
      </c>
      <c r="Z4747">
        <v>0.28460239999999998</v>
      </c>
      <c r="AA4747">
        <v>3.2745700000000003E-2</v>
      </c>
      <c r="AB4747">
        <v>0.3471805</v>
      </c>
      <c r="AC4747">
        <v>3.0093999999999999E-2</v>
      </c>
      <c r="AD4747">
        <v>3.8326800000000001E-2</v>
      </c>
      <c r="AE4747">
        <v>3.2186899999999997E-2</v>
      </c>
      <c r="AF4747">
        <v>3.2037799999999998E-2</v>
      </c>
      <c r="AG4747">
        <v>1.57647E-2</v>
      </c>
      <c r="AH4747">
        <v>0</v>
      </c>
      <c r="AI4747">
        <v>3.8396300000000001E-2</v>
      </c>
      <c r="AJ4747">
        <v>0</v>
      </c>
      <c r="AK4747">
        <v>0.180974</v>
      </c>
      <c r="AL4747">
        <v>0.17538980000000001</v>
      </c>
      <c r="AM4747">
        <v>2.7689700000000001E-2</v>
      </c>
      <c r="AN4747">
        <v>0.3129477</v>
      </c>
      <c r="AO4747">
        <f t="shared" si="74"/>
        <v>2.5688902000000002</v>
      </c>
    </row>
    <row r="4748" spans="1:41" x14ac:dyDescent="0.35">
      <c r="A4748">
        <v>4746</v>
      </c>
      <c r="B4748">
        <v>3.8184999999999998E-3</v>
      </c>
      <c r="C4748">
        <v>3.1338E-3</v>
      </c>
      <c r="D4748">
        <v>4.0188000000000003E-3</v>
      </c>
      <c r="E4748">
        <v>0.26239879999999999</v>
      </c>
      <c r="F4748">
        <v>4.6314000000000001E-2</v>
      </c>
      <c r="G4748">
        <v>0.17399429999999999</v>
      </c>
      <c r="H4748">
        <v>2.9165900000000002E-2</v>
      </c>
      <c r="I4748">
        <v>0.1211463</v>
      </c>
      <c r="J4748">
        <v>9.8186000000000002E-3</v>
      </c>
      <c r="K4748">
        <v>4.9110000000000007E-4</v>
      </c>
      <c r="L4748">
        <v>5.9735099999999999E-2</v>
      </c>
      <c r="M4748">
        <v>2.44441E-2</v>
      </c>
      <c r="N4748">
        <v>7.0698999999999996E-3</v>
      </c>
      <c r="O4748">
        <v>3.7216100000000002E-2</v>
      </c>
      <c r="P4748">
        <v>1.9659300000000001E-2</v>
      </c>
      <c r="Q4748">
        <v>0.1083399</v>
      </c>
      <c r="R4748">
        <v>0.28418120000000002</v>
      </c>
      <c r="S4748">
        <v>4.6109700000000003E-2</v>
      </c>
      <c r="T4748">
        <v>4.76947E-2</v>
      </c>
      <c r="U4748">
        <v>0.1118217</v>
      </c>
      <c r="V4748">
        <v>5.2408400000000001E-2</v>
      </c>
      <c r="W4748">
        <v>4.6905799999999997E-2</v>
      </c>
      <c r="X4748">
        <v>4.79546E-2</v>
      </c>
      <c r="Y4748">
        <v>5.1573099999999997E-2</v>
      </c>
      <c r="Z4748">
        <v>0.44476880000000002</v>
      </c>
      <c r="AA4748">
        <v>2.0504600000000001E-2</v>
      </c>
      <c r="AB4748">
        <v>0.54674440000000002</v>
      </c>
      <c r="AC4748">
        <v>2.52572E-2</v>
      </c>
      <c r="AD4748">
        <v>3.2946199999999988E-2</v>
      </c>
      <c r="AE4748">
        <v>4.8964100000000003E-2</v>
      </c>
      <c r="AF4748">
        <v>4.9848200000000002E-2</v>
      </c>
      <c r="AG4748">
        <v>1.16308E-2</v>
      </c>
      <c r="AH4748">
        <v>0</v>
      </c>
      <c r="AI4748">
        <v>3.48778E-2</v>
      </c>
      <c r="AJ4748">
        <v>0</v>
      </c>
      <c r="AK4748">
        <v>0.16990620000000001</v>
      </c>
      <c r="AL4748">
        <v>0.12848560000000001</v>
      </c>
      <c r="AM4748">
        <v>1.9230199999999999E-2</v>
      </c>
      <c r="AN4748">
        <v>0.54555549999999997</v>
      </c>
      <c r="AO4748">
        <f t="shared" si="74"/>
        <v>3.6781332999999994</v>
      </c>
    </row>
    <row r="4749" spans="1:41" x14ac:dyDescent="0.35">
      <c r="A4749">
        <v>4747</v>
      </c>
      <c r="B4749">
        <v>2.2144E-3</v>
      </c>
      <c r="C4749">
        <v>2.0950000000000001E-3</v>
      </c>
      <c r="D4749">
        <v>3.1216999999999998E-3</v>
      </c>
      <c r="E4749">
        <v>0.26496560000000002</v>
      </c>
      <c r="F4749">
        <v>4.0110300000000002E-2</v>
      </c>
      <c r="G4749">
        <v>0.1631611</v>
      </c>
      <c r="H4749">
        <v>2.4956200000000001E-2</v>
      </c>
      <c r="I4749">
        <v>9.5806500000000003E-2</v>
      </c>
      <c r="J4749">
        <v>5.7936000000000003E-3</v>
      </c>
      <c r="K4749">
        <v>9.1500000000000001E-5</v>
      </c>
      <c r="L4749">
        <v>4.49793E-2</v>
      </c>
      <c r="M4749">
        <v>1.24134E-2</v>
      </c>
      <c r="N4749">
        <v>4.1173E-3</v>
      </c>
      <c r="O4749">
        <v>2.02817E-2</v>
      </c>
      <c r="P4749">
        <v>1.3772599999999999E-2</v>
      </c>
      <c r="Q4749">
        <v>9.1659100000000007E-2</v>
      </c>
      <c r="R4749">
        <v>0.2919119</v>
      </c>
      <c r="S4749">
        <v>3.9964800000000002E-2</v>
      </c>
      <c r="T4749">
        <v>4.1555500000000002E-2</v>
      </c>
      <c r="U4749">
        <v>0.1043501</v>
      </c>
      <c r="V4749">
        <v>4.4426800000000002E-2</v>
      </c>
      <c r="W4749">
        <v>3.7661800000000002E-2</v>
      </c>
      <c r="X4749">
        <v>4.09015E-2</v>
      </c>
      <c r="Y4749">
        <v>4.0965599999999998E-2</v>
      </c>
      <c r="Z4749">
        <v>0.42555809999999999</v>
      </c>
      <c r="AA4749">
        <v>1.0537400000000001E-2</v>
      </c>
      <c r="AB4749">
        <v>0.52472399999999997</v>
      </c>
      <c r="AC4749">
        <v>1.7417700000000001E-2</v>
      </c>
      <c r="AD4749">
        <v>2.5870500000000001E-2</v>
      </c>
      <c r="AE4749">
        <v>4.1541500000000002E-2</v>
      </c>
      <c r="AF4749">
        <v>3.9468700000000002E-2</v>
      </c>
      <c r="AG4749">
        <v>6.5307000000000004E-3</v>
      </c>
      <c r="AH4749">
        <v>0</v>
      </c>
      <c r="AI4749">
        <v>2.9940000000000001E-2</v>
      </c>
      <c r="AJ4749">
        <v>0</v>
      </c>
      <c r="AK4749">
        <v>0.154</v>
      </c>
      <c r="AL4749">
        <v>0.1130446</v>
      </c>
      <c r="AM4749">
        <v>1.34144E-2</v>
      </c>
      <c r="AN4749">
        <v>0.56841730000000001</v>
      </c>
      <c r="AO4749">
        <f t="shared" si="74"/>
        <v>3.4017421999999997</v>
      </c>
    </row>
    <row r="4750" spans="1:41" x14ac:dyDescent="0.35">
      <c r="A4750">
        <v>4748</v>
      </c>
      <c r="B4750">
        <v>1.6324E-3</v>
      </c>
      <c r="C4750">
        <v>1.4609E-3</v>
      </c>
      <c r="D4750">
        <v>2.3186000000000001E-3</v>
      </c>
      <c r="E4750">
        <v>0.24380840000000001</v>
      </c>
      <c r="F4750">
        <v>3.4014299999999997E-2</v>
      </c>
      <c r="G4750">
        <v>0.1477279</v>
      </c>
      <c r="H4750">
        <v>1.8916599999999999E-2</v>
      </c>
      <c r="I4750">
        <v>8.32899E-2</v>
      </c>
      <c r="J4750">
        <v>4.2151999999999997E-3</v>
      </c>
      <c r="K4750">
        <v>4.1100000000000003E-5</v>
      </c>
      <c r="L4750">
        <v>3.8311900000000003E-2</v>
      </c>
      <c r="M4750">
        <v>7.4486999999999999E-3</v>
      </c>
      <c r="N4750">
        <v>0</v>
      </c>
      <c r="O4750">
        <v>0</v>
      </c>
      <c r="P4750">
        <v>0</v>
      </c>
      <c r="Q4750">
        <v>7.7591999999999994E-2</v>
      </c>
      <c r="R4750">
        <v>0.27031670000000002</v>
      </c>
      <c r="S4750">
        <v>3.4243699999999988E-2</v>
      </c>
      <c r="T4750">
        <v>3.5472800000000013E-2</v>
      </c>
      <c r="U4750">
        <v>9.2632000000000006E-2</v>
      </c>
      <c r="V4750">
        <v>3.83871E-2</v>
      </c>
      <c r="W4750">
        <v>3.5579800000000002E-2</v>
      </c>
      <c r="X4750">
        <v>3.54965E-2</v>
      </c>
      <c r="Y4750">
        <v>3.81593E-2</v>
      </c>
      <c r="Z4750">
        <v>0.38196400000000003</v>
      </c>
      <c r="AA4750">
        <v>7.6125000000000003E-3</v>
      </c>
      <c r="AB4750">
        <v>0.48120000000000002</v>
      </c>
      <c r="AC4750">
        <v>1.2927900000000001E-2</v>
      </c>
      <c r="AD4750">
        <v>1.9266999999999999E-2</v>
      </c>
      <c r="AE4750">
        <v>3.5831699999999987E-2</v>
      </c>
      <c r="AF4750">
        <v>3.6811900000000002E-2</v>
      </c>
      <c r="AG4750">
        <v>3.6124E-3</v>
      </c>
      <c r="AH4750">
        <v>0</v>
      </c>
      <c r="AI4750">
        <v>2.2727399999999998E-2</v>
      </c>
      <c r="AJ4750">
        <v>0</v>
      </c>
      <c r="AK4750">
        <v>0.1248838</v>
      </c>
      <c r="AL4750">
        <v>7.8927700000000003E-2</v>
      </c>
      <c r="AM4750">
        <v>0</v>
      </c>
      <c r="AN4750">
        <v>0.55827830000000001</v>
      </c>
      <c r="AO4750">
        <f t="shared" si="74"/>
        <v>3.0051104000000008</v>
      </c>
    </row>
    <row r="4751" spans="1:41" x14ac:dyDescent="0.35">
      <c r="A4751">
        <v>4749</v>
      </c>
      <c r="B4751">
        <v>0</v>
      </c>
      <c r="C4751">
        <v>1.0480999999999999E-3</v>
      </c>
      <c r="D4751">
        <v>1.6105E-3</v>
      </c>
      <c r="E4751">
        <v>0.22213150000000001</v>
      </c>
      <c r="F4751">
        <v>2.72552E-2</v>
      </c>
      <c r="G4751">
        <v>0.13510140000000001</v>
      </c>
      <c r="H4751">
        <v>1.2617700000000001E-2</v>
      </c>
      <c r="I4751">
        <v>6.8623899999999988E-2</v>
      </c>
      <c r="J4751">
        <v>0</v>
      </c>
      <c r="K4751">
        <v>2.0800000000000001E-5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5.9783000000000003E-2</v>
      </c>
      <c r="R4751">
        <v>0.24717</v>
      </c>
      <c r="S4751">
        <v>2.7428999999999999E-2</v>
      </c>
      <c r="T4751">
        <v>2.8390599999999998E-2</v>
      </c>
      <c r="U4751">
        <v>8.1740800000000002E-2</v>
      </c>
      <c r="V4751">
        <v>3.0658600000000001E-2</v>
      </c>
      <c r="W4751">
        <v>2.85937E-2</v>
      </c>
      <c r="X4751">
        <v>2.8259900000000001E-2</v>
      </c>
      <c r="Y4751">
        <v>3.0728700000000001E-2</v>
      </c>
      <c r="Z4751">
        <v>0.34558810000000001</v>
      </c>
      <c r="AA4751">
        <v>4.0274000000000004E-3</v>
      </c>
      <c r="AB4751">
        <v>0.43710480000000002</v>
      </c>
      <c r="AC4751">
        <v>1.1119E-2</v>
      </c>
      <c r="AD4751">
        <v>1.7117500000000001E-2</v>
      </c>
      <c r="AE4751">
        <v>2.8600299999999999E-2</v>
      </c>
      <c r="AF4751">
        <v>2.95482E-2</v>
      </c>
      <c r="AG4751">
        <v>2.4445999999999999E-3</v>
      </c>
      <c r="AH4751">
        <v>0</v>
      </c>
      <c r="AI4751">
        <v>1.51001E-2</v>
      </c>
      <c r="AJ4751">
        <v>0</v>
      </c>
      <c r="AK4751">
        <v>9.3432399999999999E-2</v>
      </c>
      <c r="AL4751">
        <v>5.3926E-3</v>
      </c>
      <c r="AM4751">
        <v>0</v>
      </c>
      <c r="AN4751">
        <v>0.51870550000000004</v>
      </c>
      <c r="AO4751">
        <f t="shared" si="74"/>
        <v>2.5393439000000004</v>
      </c>
    </row>
    <row r="4752" spans="1:41" x14ac:dyDescent="0.35">
      <c r="A4752">
        <v>4750</v>
      </c>
      <c r="B4752">
        <v>0</v>
      </c>
      <c r="C4752">
        <v>7.6170000000000003E-4</v>
      </c>
      <c r="D4752">
        <v>1.031E-3</v>
      </c>
      <c r="E4752">
        <v>0.1929255</v>
      </c>
      <c r="F4752">
        <v>2.2233699999999999E-2</v>
      </c>
      <c r="G4752">
        <v>0.1165938</v>
      </c>
      <c r="H4752">
        <v>7.3898000000000002E-3</v>
      </c>
      <c r="I4752">
        <v>5.4368899999999998E-2</v>
      </c>
      <c r="J4752">
        <v>0</v>
      </c>
      <c r="K4752">
        <v>1.7099999999999999E-5</v>
      </c>
      <c r="L4752">
        <v>4.88E-5</v>
      </c>
      <c r="M4752">
        <v>0</v>
      </c>
      <c r="N4752">
        <v>0</v>
      </c>
      <c r="O4752">
        <v>0</v>
      </c>
      <c r="P4752">
        <v>0</v>
      </c>
      <c r="Q4752">
        <v>4.4940500000000001E-2</v>
      </c>
      <c r="R4752">
        <v>0.21457770000000001</v>
      </c>
      <c r="S4752">
        <v>2.24146E-2</v>
      </c>
      <c r="T4752">
        <v>2.32582E-2</v>
      </c>
      <c r="U4752">
        <v>7.0788500000000004E-2</v>
      </c>
      <c r="V4752">
        <v>2.5071099999999999E-2</v>
      </c>
      <c r="W4752">
        <v>2.3470000000000001E-2</v>
      </c>
      <c r="X4752">
        <v>2.3104699999999999E-2</v>
      </c>
      <c r="Y4752">
        <v>2.51544E-2</v>
      </c>
      <c r="Z4752">
        <v>0.30096919999999999</v>
      </c>
      <c r="AA4752">
        <v>6.5441000000000006E-3</v>
      </c>
      <c r="AB4752">
        <v>0.38048189999999998</v>
      </c>
      <c r="AC4752">
        <v>9.9167000000000005E-3</v>
      </c>
      <c r="AD4752">
        <v>1.5729699999999999E-2</v>
      </c>
      <c r="AE4752">
        <v>2.3430400000000001E-2</v>
      </c>
      <c r="AF4752">
        <v>2.4253299999999998E-2</v>
      </c>
      <c r="AG4752">
        <v>1.7895999999999999E-3</v>
      </c>
      <c r="AH4752">
        <v>0</v>
      </c>
      <c r="AI4752">
        <v>8.7480000000000006E-3</v>
      </c>
      <c r="AJ4752">
        <v>0</v>
      </c>
      <c r="AK4752">
        <v>6.6560899999999992E-2</v>
      </c>
      <c r="AL4752">
        <v>5.7860000000000003E-3</v>
      </c>
      <c r="AM4752">
        <v>0</v>
      </c>
      <c r="AN4752">
        <v>0.44979799999999998</v>
      </c>
      <c r="AO4752">
        <f t="shared" si="74"/>
        <v>2.1621578000000001</v>
      </c>
    </row>
    <row r="4753" spans="1:41" x14ac:dyDescent="0.35">
      <c r="A4753">
        <v>4751</v>
      </c>
      <c r="B4753">
        <v>0</v>
      </c>
      <c r="C4753">
        <v>0</v>
      </c>
      <c r="D4753">
        <v>0</v>
      </c>
      <c r="E4753">
        <v>0.1693326</v>
      </c>
      <c r="F4753">
        <v>1.98792E-2</v>
      </c>
      <c r="G4753">
        <v>0.1018902</v>
      </c>
      <c r="H4753">
        <v>0</v>
      </c>
      <c r="I4753">
        <v>4.8486599999999998E-2</v>
      </c>
      <c r="J4753">
        <v>0</v>
      </c>
      <c r="K4753">
        <v>1.371E-4</v>
      </c>
      <c r="L4753">
        <v>1.139E-4</v>
      </c>
      <c r="M4753">
        <v>0</v>
      </c>
      <c r="N4753">
        <v>0</v>
      </c>
      <c r="O4753">
        <v>0</v>
      </c>
      <c r="P4753">
        <v>0</v>
      </c>
      <c r="Q4753">
        <v>3.8268200000000002E-2</v>
      </c>
      <c r="R4753">
        <v>0.1871659</v>
      </c>
      <c r="S4753">
        <v>2.0130599999999998E-2</v>
      </c>
      <c r="T4753">
        <v>2.0900700000000001E-2</v>
      </c>
      <c r="U4753">
        <v>6.25613E-2</v>
      </c>
      <c r="V4753">
        <v>2.2551399999999999E-2</v>
      </c>
      <c r="W4753">
        <v>2.1210799999999998E-2</v>
      </c>
      <c r="X4753">
        <v>2.0766199999999999E-2</v>
      </c>
      <c r="Y4753">
        <v>2.2731100000000001E-2</v>
      </c>
      <c r="Z4753">
        <v>0.26610519999999999</v>
      </c>
      <c r="AA4753">
        <v>2.4507999999999999E-3</v>
      </c>
      <c r="AB4753">
        <v>0.33505380000000001</v>
      </c>
      <c r="AC4753">
        <v>9.0746000000000004E-3</v>
      </c>
      <c r="AD4753">
        <v>1.47609E-2</v>
      </c>
      <c r="AE4753">
        <v>2.10628E-2</v>
      </c>
      <c r="AF4753">
        <v>2.19226E-2</v>
      </c>
      <c r="AG4753">
        <v>1.3328000000000001E-3</v>
      </c>
      <c r="AH4753">
        <v>0</v>
      </c>
      <c r="AI4753">
        <v>0</v>
      </c>
      <c r="AJ4753">
        <v>0</v>
      </c>
      <c r="AK4753">
        <v>1.0156E-2</v>
      </c>
      <c r="AL4753">
        <v>4.4388000000000014E-3</v>
      </c>
      <c r="AM4753">
        <v>0</v>
      </c>
      <c r="AN4753">
        <v>0.39002179999999997</v>
      </c>
      <c r="AO4753">
        <f t="shared" si="74"/>
        <v>1.8325058999999997</v>
      </c>
    </row>
    <row r="4754" spans="1:41" x14ac:dyDescent="0.35">
      <c r="A4754">
        <v>4752</v>
      </c>
      <c r="B4754">
        <v>0</v>
      </c>
      <c r="C4754">
        <v>0</v>
      </c>
      <c r="D4754">
        <v>0</v>
      </c>
      <c r="E4754">
        <v>0.15812029999999999</v>
      </c>
      <c r="F4754">
        <v>1.8084200000000002E-2</v>
      </c>
      <c r="G4754">
        <v>9.5176899999999995E-2</v>
      </c>
      <c r="H4754">
        <v>0</v>
      </c>
      <c r="I4754">
        <v>4.4646600000000002E-2</v>
      </c>
      <c r="J4754">
        <v>0</v>
      </c>
      <c r="K4754">
        <v>1.5129999999999999E-4</v>
      </c>
      <c r="L4754">
        <v>5.2170000000000005E-4</v>
      </c>
      <c r="M4754">
        <v>0</v>
      </c>
      <c r="N4754">
        <v>0</v>
      </c>
      <c r="O4754">
        <v>0</v>
      </c>
      <c r="P4754">
        <v>0</v>
      </c>
      <c r="Q4754">
        <v>3.4498300000000003E-2</v>
      </c>
      <c r="R4754">
        <v>0.174041</v>
      </c>
      <c r="S4754">
        <v>1.8375599999999999E-2</v>
      </c>
      <c r="T4754">
        <v>1.9056E-2</v>
      </c>
      <c r="U4754">
        <v>5.8133499999999998E-2</v>
      </c>
      <c r="V4754">
        <v>2.0623099999999998E-2</v>
      </c>
      <c r="W4754">
        <v>1.9476299999999998E-2</v>
      </c>
      <c r="X4754">
        <v>1.8986200000000002E-2</v>
      </c>
      <c r="Y4754">
        <v>2.0853300000000002E-2</v>
      </c>
      <c r="Z4754">
        <v>0.2481169</v>
      </c>
      <c r="AA4754">
        <v>2.7975999999999999E-3</v>
      </c>
      <c r="AB4754">
        <v>0.31270870000000001</v>
      </c>
      <c r="AC4754">
        <v>8.3347000000000004E-3</v>
      </c>
      <c r="AD4754">
        <v>1.3835E-2</v>
      </c>
      <c r="AE4754">
        <v>1.92699E-2</v>
      </c>
      <c r="AF4754">
        <v>2.01129E-2</v>
      </c>
      <c r="AG4754">
        <v>9.7610000000000004E-4</v>
      </c>
      <c r="AH4754">
        <v>0</v>
      </c>
      <c r="AI4754">
        <v>0</v>
      </c>
      <c r="AJ4754">
        <v>0</v>
      </c>
      <c r="AK4754">
        <v>0</v>
      </c>
      <c r="AL4754">
        <v>4.2778E-3</v>
      </c>
      <c r="AM4754">
        <v>0</v>
      </c>
      <c r="AN4754">
        <v>0.36814229999999998</v>
      </c>
      <c r="AO4754">
        <f t="shared" si="74"/>
        <v>1.6993161999999999</v>
      </c>
    </row>
    <row r="4755" spans="1:41" x14ac:dyDescent="0.35">
      <c r="A4755">
        <v>4753</v>
      </c>
      <c r="B4755">
        <v>0</v>
      </c>
      <c r="C4755">
        <v>0</v>
      </c>
      <c r="D4755">
        <v>0</v>
      </c>
      <c r="E4755">
        <v>0.14543490000000001</v>
      </c>
      <c r="F4755">
        <v>1.57996E-2</v>
      </c>
      <c r="G4755">
        <v>8.7482799999999999E-2</v>
      </c>
      <c r="H4755">
        <v>0</v>
      </c>
      <c r="I4755">
        <v>4.0398300000000012E-2</v>
      </c>
      <c r="J4755">
        <v>0</v>
      </c>
      <c r="K4755">
        <v>9.2700000000000004E-5</v>
      </c>
      <c r="L4755">
        <v>4.5879999999999998E-4</v>
      </c>
      <c r="M4755">
        <v>0</v>
      </c>
      <c r="N4755">
        <v>0</v>
      </c>
      <c r="O4755">
        <v>0</v>
      </c>
      <c r="P4755">
        <v>0</v>
      </c>
      <c r="Q4755">
        <v>3.0217000000000001E-2</v>
      </c>
      <c r="R4755">
        <v>0.16152759999999999</v>
      </c>
      <c r="S4755">
        <v>1.6091899999999999E-2</v>
      </c>
      <c r="T4755">
        <v>1.66467E-2</v>
      </c>
      <c r="U4755">
        <v>5.3110300000000013E-2</v>
      </c>
      <c r="V4755">
        <v>1.8114100000000001E-2</v>
      </c>
      <c r="W4755">
        <v>1.7224199999999999E-2</v>
      </c>
      <c r="X4755">
        <v>1.6711299999999998E-2</v>
      </c>
      <c r="Y4755">
        <v>1.83672E-2</v>
      </c>
      <c r="Z4755">
        <v>0.22736010000000001</v>
      </c>
      <c r="AA4755">
        <v>1.7213E-3</v>
      </c>
      <c r="AB4755">
        <v>0.28775509999999999</v>
      </c>
      <c r="AC4755">
        <v>7.2483999999999986E-3</v>
      </c>
      <c r="AD4755">
        <v>1.2300999999999999E-2</v>
      </c>
      <c r="AE4755">
        <v>1.6963099999999998E-2</v>
      </c>
      <c r="AF4755">
        <v>1.7728299999999999E-2</v>
      </c>
      <c r="AG4755">
        <v>4.663E-4</v>
      </c>
      <c r="AH4755">
        <v>0</v>
      </c>
      <c r="AI4755">
        <v>0</v>
      </c>
      <c r="AJ4755">
        <v>0</v>
      </c>
      <c r="AK4755">
        <v>0</v>
      </c>
      <c r="AL4755">
        <v>3.8638000000000001E-3</v>
      </c>
      <c r="AM4755">
        <v>0</v>
      </c>
      <c r="AN4755">
        <v>0.34290179999999998</v>
      </c>
      <c r="AO4755">
        <f t="shared" si="74"/>
        <v>1.5559865999999998</v>
      </c>
    </row>
    <row r="4756" spans="1:41" x14ac:dyDescent="0.35">
      <c r="A4756">
        <v>4754</v>
      </c>
      <c r="B4756">
        <v>0</v>
      </c>
      <c r="C4756">
        <v>0</v>
      </c>
      <c r="D4756">
        <v>0</v>
      </c>
      <c r="E4756">
        <v>0.14104369999999999</v>
      </c>
      <c r="F4756">
        <v>1.5188399999999999E-2</v>
      </c>
      <c r="G4756">
        <v>8.5273699999999994E-2</v>
      </c>
      <c r="H4756">
        <v>0</v>
      </c>
      <c r="I4756">
        <v>3.9131399999999997E-2</v>
      </c>
      <c r="J4756">
        <v>0</v>
      </c>
      <c r="K4756">
        <v>1.3970000000000001E-4</v>
      </c>
      <c r="L4756">
        <v>7.6749999999999995E-4</v>
      </c>
      <c r="M4756">
        <v>0</v>
      </c>
      <c r="N4756">
        <v>0</v>
      </c>
      <c r="O4756">
        <v>0</v>
      </c>
      <c r="P4756">
        <v>0</v>
      </c>
      <c r="Q4756">
        <v>2.8709499999999999E-2</v>
      </c>
      <c r="R4756">
        <v>0.15658920000000001</v>
      </c>
      <c r="S4756">
        <v>1.5483200000000001E-2</v>
      </c>
      <c r="T4756">
        <v>1.6018399999999999E-2</v>
      </c>
      <c r="U4756">
        <v>5.1500499999999998E-2</v>
      </c>
      <c r="V4756">
        <v>1.7433199999999999E-2</v>
      </c>
      <c r="W4756">
        <v>1.6570100000000001E-2</v>
      </c>
      <c r="X4756">
        <v>1.6094600000000001E-2</v>
      </c>
      <c r="Y4756">
        <v>1.76989E-2</v>
      </c>
      <c r="Z4756">
        <v>0.2212749</v>
      </c>
      <c r="AA4756">
        <v>2.9196999999999999E-3</v>
      </c>
      <c r="AB4756">
        <v>0.27966619999999998</v>
      </c>
      <c r="AC4756">
        <v>6.9206000000000007E-3</v>
      </c>
      <c r="AD4756">
        <v>1.1919000000000001E-2</v>
      </c>
      <c r="AE4756">
        <v>1.6319500000000001E-2</v>
      </c>
      <c r="AF4756">
        <v>1.7092799999999998E-2</v>
      </c>
      <c r="AG4756">
        <v>3.7730000000000001E-4</v>
      </c>
      <c r="AH4756">
        <v>0</v>
      </c>
      <c r="AI4756">
        <v>0</v>
      </c>
      <c r="AJ4756">
        <v>0</v>
      </c>
      <c r="AK4756">
        <v>0</v>
      </c>
      <c r="AL4756">
        <v>3.0693999999999999E-3</v>
      </c>
      <c r="AM4756">
        <v>0</v>
      </c>
      <c r="AN4756">
        <v>0.33395140000000001</v>
      </c>
      <c r="AO4756">
        <f t="shared" si="74"/>
        <v>1.5111527999999996</v>
      </c>
    </row>
    <row r="4757" spans="1:41" x14ac:dyDescent="0.35">
      <c r="A4757">
        <v>4755</v>
      </c>
      <c r="B4757">
        <v>0</v>
      </c>
      <c r="C4757">
        <v>2.8459999999999998E-4</v>
      </c>
      <c r="D4757">
        <v>4.0049999999999998E-4</v>
      </c>
      <c r="E4757">
        <v>0.13220519999999999</v>
      </c>
      <c r="F4757">
        <v>1.2950700000000001E-2</v>
      </c>
      <c r="G4757">
        <v>7.8790600000000002E-2</v>
      </c>
      <c r="H4757">
        <v>2.0265000000000001E-3</v>
      </c>
      <c r="I4757">
        <v>3.37007E-2</v>
      </c>
      <c r="J4757">
        <v>0</v>
      </c>
      <c r="K4757">
        <v>1.3449999999999999E-4</v>
      </c>
      <c r="L4757">
        <v>7.3520000000000009E-4</v>
      </c>
      <c r="M4757">
        <v>0</v>
      </c>
      <c r="N4757">
        <v>0</v>
      </c>
      <c r="O4757">
        <v>0</v>
      </c>
      <c r="P4757">
        <v>0</v>
      </c>
      <c r="Q4757">
        <v>2.5402899999999999E-2</v>
      </c>
      <c r="R4757">
        <v>0.14721390000000001</v>
      </c>
      <c r="S4757">
        <v>1.32394E-2</v>
      </c>
      <c r="T4757">
        <v>1.36206E-2</v>
      </c>
      <c r="U4757">
        <v>4.7692999999999999E-2</v>
      </c>
      <c r="V4757">
        <v>1.50032E-2</v>
      </c>
      <c r="W4757">
        <v>1.43407E-2</v>
      </c>
      <c r="X4757">
        <v>1.38777E-2</v>
      </c>
      <c r="Y4757">
        <v>1.5247E-2</v>
      </c>
      <c r="Z4757">
        <v>0.20582819999999999</v>
      </c>
      <c r="AA4757">
        <v>1.8125000000000001E-3</v>
      </c>
      <c r="AB4757">
        <v>0.26210260000000002</v>
      </c>
      <c r="AC4757">
        <v>6.0724999999999998E-3</v>
      </c>
      <c r="AD4757">
        <v>1.0693299999999999E-2</v>
      </c>
      <c r="AE4757">
        <v>1.40451E-2</v>
      </c>
      <c r="AF4757">
        <v>1.47174E-2</v>
      </c>
      <c r="AG4757">
        <v>1.693E-4</v>
      </c>
      <c r="AH4757">
        <v>0</v>
      </c>
      <c r="AI4757">
        <v>2.3430999999999999E-3</v>
      </c>
      <c r="AJ4757">
        <v>0</v>
      </c>
      <c r="AK4757">
        <v>3.3440999999999999E-2</v>
      </c>
      <c r="AL4757">
        <v>2.6545000000000002E-3</v>
      </c>
      <c r="AM4757">
        <v>0</v>
      </c>
      <c r="AN4757">
        <v>0.31798979999999999</v>
      </c>
      <c r="AO4757">
        <f t="shared" si="74"/>
        <v>1.4387362000000001</v>
      </c>
    </row>
    <row r="4758" spans="1:41" x14ac:dyDescent="0.35">
      <c r="A4758">
        <v>4756</v>
      </c>
      <c r="B4758">
        <v>0</v>
      </c>
      <c r="C4758">
        <v>5.3689999999999999E-4</v>
      </c>
      <c r="D4758">
        <v>6.4429999999999999E-4</v>
      </c>
      <c r="E4758">
        <v>0.13667660000000001</v>
      </c>
      <c r="F4758">
        <v>1.4284E-2</v>
      </c>
      <c r="G4758">
        <v>8.1903000000000004E-2</v>
      </c>
      <c r="H4758">
        <v>4.5049000000000001E-3</v>
      </c>
      <c r="I4758">
        <v>3.5617900000000001E-2</v>
      </c>
      <c r="J4758">
        <v>0</v>
      </c>
      <c r="K4758">
        <v>1.4640000000000001E-4</v>
      </c>
      <c r="L4758">
        <v>7.6169999999999996E-3</v>
      </c>
      <c r="M4758">
        <v>0</v>
      </c>
      <c r="N4758">
        <v>0</v>
      </c>
      <c r="O4758">
        <v>0</v>
      </c>
      <c r="P4758">
        <v>0</v>
      </c>
      <c r="Q4758">
        <v>2.6032099999999999E-2</v>
      </c>
      <c r="R4758">
        <v>0.15210870000000001</v>
      </c>
      <c r="S4758">
        <v>1.4531799999999999E-2</v>
      </c>
      <c r="T4758">
        <v>1.5025500000000001E-2</v>
      </c>
      <c r="U4758">
        <v>4.9188099999999998E-2</v>
      </c>
      <c r="V4758">
        <v>1.6451500000000001E-2</v>
      </c>
      <c r="W4758">
        <v>1.57033E-2</v>
      </c>
      <c r="X4758">
        <v>1.5219399999999999E-2</v>
      </c>
      <c r="Y4758">
        <v>1.6677399999999998E-2</v>
      </c>
      <c r="Z4758">
        <v>0.2126594</v>
      </c>
      <c r="AA4758">
        <v>7.2689999999999994E-4</v>
      </c>
      <c r="AB4758">
        <v>0.27040310000000001</v>
      </c>
      <c r="AC4758">
        <v>5.9622E-3</v>
      </c>
      <c r="AD4758">
        <v>1.0659399999999999E-2</v>
      </c>
      <c r="AE4758">
        <v>1.53642E-2</v>
      </c>
      <c r="AF4758">
        <v>1.6142500000000001E-2</v>
      </c>
      <c r="AG4758">
        <v>1.4999999999999999E-4</v>
      </c>
      <c r="AH4758">
        <v>0</v>
      </c>
      <c r="AI4758">
        <v>5.2528000000000002E-3</v>
      </c>
      <c r="AJ4758">
        <v>0</v>
      </c>
      <c r="AK4758">
        <v>5.5322800000000012E-2</v>
      </c>
      <c r="AL4758">
        <v>1.02141E-2</v>
      </c>
      <c r="AM4758">
        <v>0</v>
      </c>
      <c r="AN4758">
        <v>0.33171529999999999</v>
      </c>
      <c r="AO4758">
        <f t="shared" si="74"/>
        <v>1.5374415000000001</v>
      </c>
    </row>
    <row r="4759" spans="1:41" x14ac:dyDescent="0.35">
      <c r="A4759">
        <v>4757</v>
      </c>
      <c r="B4759">
        <v>7.6700000000000008E-5</v>
      </c>
      <c r="C4759">
        <v>4.9739999999999995E-4</v>
      </c>
      <c r="D4759">
        <v>7.6689999999999994E-4</v>
      </c>
      <c r="E4759">
        <v>0.14515549999999999</v>
      </c>
      <c r="F4759">
        <v>1.63354E-2</v>
      </c>
      <c r="G4759">
        <v>8.6565400000000001E-2</v>
      </c>
      <c r="H4759">
        <v>5.7666999999999996E-3</v>
      </c>
      <c r="I4759">
        <v>3.8742899999999997E-2</v>
      </c>
      <c r="J4759">
        <v>7.3799999999999991E-5</v>
      </c>
      <c r="K4759">
        <v>2.8453099999999999E-2</v>
      </c>
      <c r="L4759">
        <v>1.7419400000000002E-2</v>
      </c>
      <c r="M4759">
        <v>3.5659999999999999E-4</v>
      </c>
      <c r="N4759">
        <v>0</v>
      </c>
      <c r="O4759">
        <v>0</v>
      </c>
      <c r="P4759">
        <v>0</v>
      </c>
      <c r="Q4759">
        <v>3.48744E-2</v>
      </c>
      <c r="R4759">
        <v>0.1625228</v>
      </c>
      <c r="S4759">
        <v>1.6491200000000001E-2</v>
      </c>
      <c r="T4759">
        <v>1.7040300000000001E-2</v>
      </c>
      <c r="U4759">
        <v>5.0985099999999998E-2</v>
      </c>
      <c r="V4759">
        <v>1.8956199999999999E-2</v>
      </c>
      <c r="W4759">
        <v>1.8369699999999999E-2</v>
      </c>
      <c r="X4759">
        <v>1.7865099999999998E-2</v>
      </c>
      <c r="Y4759">
        <v>1.9272299999999999E-2</v>
      </c>
      <c r="Z4759">
        <v>0.22224089999999999</v>
      </c>
      <c r="AA4759">
        <v>2.2633000000000002E-3</v>
      </c>
      <c r="AB4759">
        <v>0.28616039999999998</v>
      </c>
      <c r="AC4759">
        <v>5.4742000000000002E-3</v>
      </c>
      <c r="AD4759">
        <v>9.9994999999999997E-3</v>
      </c>
      <c r="AE4759">
        <v>1.7814199999999999E-2</v>
      </c>
      <c r="AF4759">
        <v>1.8684900000000001E-2</v>
      </c>
      <c r="AG4759">
        <v>7.5900000000000002E-5</v>
      </c>
      <c r="AH4759">
        <v>0</v>
      </c>
      <c r="AI4759">
        <v>6.8251000000000006E-3</v>
      </c>
      <c r="AJ4759">
        <v>0</v>
      </c>
      <c r="AK4759">
        <v>6.3339800000000002E-2</v>
      </c>
      <c r="AL4759">
        <v>3.0596000000000002E-2</v>
      </c>
      <c r="AM4759">
        <v>0</v>
      </c>
      <c r="AN4759">
        <v>0.36082439999999999</v>
      </c>
      <c r="AO4759">
        <f t="shared" si="74"/>
        <v>1.7208854999999998</v>
      </c>
    </row>
    <row r="4760" spans="1:41" x14ac:dyDescent="0.35">
      <c r="A4760">
        <v>4758</v>
      </c>
      <c r="B4760">
        <v>1.3198000000000001E-3</v>
      </c>
      <c r="C4760">
        <v>8.2489999999999994E-4</v>
      </c>
      <c r="D4760">
        <v>1.3508000000000001E-3</v>
      </c>
      <c r="E4760">
        <v>0.15475369999999999</v>
      </c>
      <c r="F4760">
        <v>2.2629E-2</v>
      </c>
      <c r="G4760">
        <v>9.3268799999999999E-2</v>
      </c>
      <c r="H4760">
        <v>1.1187000000000001E-2</v>
      </c>
      <c r="I4760">
        <v>5.0355400000000002E-2</v>
      </c>
      <c r="J4760">
        <v>3.0787000000000002E-3</v>
      </c>
      <c r="K4760">
        <v>3.3550000000000003E-2</v>
      </c>
      <c r="L4760">
        <v>4.53082E-2</v>
      </c>
      <c r="M4760">
        <v>9.3139999999999998E-4</v>
      </c>
      <c r="N4760">
        <v>0</v>
      </c>
      <c r="O4760">
        <v>0</v>
      </c>
      <c r="P4760">
        <v>3.6232999999999999E-3</v>
      </c>
      <c r="Q4760">
        <v>4.5200300000000013E-2</v>
      </c>
      <c r="R4760">
        <v>0.1681822</v>
      </c>
      <c r="S4760">
        <v>2.29795E-2</v>
      </c>
      <c r="T4760">
        <v>2.3920899999999998E-2</v>
      </c>
      <c r="U4760">
        <v>5.6920199999999997E-2</v>
      </c>
      <c r="V4760">
        <v>2.60279E-2</v>
      </c>
      <c r="W4760">
        <v>2.5127400000000001E-2</v>
      </c>
      <c r="X4760">
        <v>2.44435E-2</v>
      </c>
      <c r="Y4760">
        <v>2.6667E-2</v>
      </c>
      <c r="Z4760">
        <v>0.24365990000000001</v>
      </c>
      <c r="AA4760">
        <v>2.0771000000000001E-3</v>
      </c>
      <c r="AB4760">
        <v>0.30674420000000002</v>
      </c>
      <c r="AC4760">
        <v>6.7140000000000003E-3</v>
      </c>
      <c r="AD4760">
        <v>1.2425E-2</v>
      </c>
      <c r="AE4760">
        <v>2.4409799999999999E-2</v>
      </c>
      <c r="AF4760">
        <v>2.5814799999999999E-2</v>
      </c>
      <c r="AG4760">
        <v>7.5679999999999996E-4</v>
      </c>
      <c r="AH4760">
        <v>0</v>
      </c>
      <c r="AI4760">
        <v>1.33481E-2</v>
      </c>
      <c r="AJ4760">
        <v>0</v>
      </c>
      <c r="AK4760">
        <v>8.7651699999999999E-2</v>
      </c>
      <c r="AL4760">
        <v>8.4255999999999998E-2</v>
      </c>
      <c r="AM4760">
        <v>3.4161E-3</v>
      </c>
      <c r="AN4760">
        <v>0.36306080000000002</v>
      </c>
      <c r="AO4760">
        <f t="shared" si="74"/>
        <v>2.0159841999999997</v>
      </c>
    </row>
    <row r="4761" spans="1:41" x14ac:dyDescent="0.35">
      <c r="A4761">
        <v>4759</v>
      </c>
      <c r="B4761">
        <v>2.4239000000000001E-3</v>
      </c>
      <c r="C4761">
        <v>1.1673E-3</v>
      </c>
      <c r="D4761">
        <v>1.6969000000000001E-3</v>
      </c>
      <c r="E4761">
        <v>5.3457600000000001E-2</v>
      </c>
      <c r="F4761">
        <v>9.5093999999999995E-3</v>
      </c>
      <c r="G4761">
        <v>3.3686500000000001E-2</v>
      </c>
      <c r="H4761">
        <v>1.37587E-2</v>
      </c>
      <c r="I4761">
        <v>5.1292000000000004E-3</v>
      </c>
      <c r="J4761">
        <v>6.6498E-3</v>
      </c>
      <c r="K4761">
        <v>3.5891600000000003E-2</v>
      </c>
      <c r="L4761">
        <v>6.0706400000000001E-2</v>
      </c>
      <c r="M4761">
        <v>6.7703999999999993E-3</v>
      </c>
      <c r="N4761">
        <v>4.3740000000000001E-4</v>
      </c>
      <c r="O4761">
        <v>3.0915999999999999E-3</v>
      </c>
      <c r="P4761">
        <v>6.7384999999999997E-3</v>
      </c>
      <c r="Q4761">
        <v>1.7893E-3</v>
      </c>
      <c r="R4761">
        <v>5.6153699999999987E-2</v>
      </c>
      <c r="S4761">
        <v>1.00155E-2</v>
      </c>
      <c r="T4761">
        <v>1.05267E-2</v>
      </c>
      <c r="U4761">
        <v>2.1339899999999998E-2</v>
      </c>
      <c r="V4761">
        <v>1.1611099999999999E-2</v>
      </c>
      <c r="W4761">
        <v>1.10387E-2</v>
      </c>
      <c r="X4761">
        <v>1.05594E-2</v>
      </c>
      <c r="Y4761">
        <v>1.21925E-2</v>
      </c>
      <c r="Z4761">
        <v>0.1176382</v>
      </c>
      <c r="AA4761">
        <v>1.4501E-3</v>
      </c>
      <c r="AB4761">
        <v>0.1604071</v>
      </c>
      <c r="AC4761">
        <v>1.1382099999999999E-2</v>
      </c>
      <c r="AD4761">
        <v>2.2647299999999999E-2</v>
      </c>
      <c r="AE4761">
        <v>1.0598E-2</v>
      </c>
      <c r="AF4761">
        <v>1.1707499999999999E-2</v>
      </c>
      <c r="AG4761">
        <v>3.5171E-3</v>
      </c>
      <c r="AH4761">
        <v>0</v>
      </c>
      <c r="AI4761">
        <v>1.6275600000000001E-2</v>
      </c>
      <c r="AJ4761">
        <v>0</v>
      </c>
      <c r="AK4761">
        <v>9.7601399999999991E-2</v>
      </c>
      <c r="AL4761">
        <v>0.12145300000000001</v>
      </c>
      <c r="AM4761">
        <v>6.5027000000000001E-3</v>
      </c>
      <c r="AN4761">
        <v>0.1583832</v>
      </c>
      <c r="AO4761">
        <f t="shared" si="74"/>
        <v>1.1259052999999999</v>
      </c>
    </row>
    <row r="4762" spans="1:41" x14ac:dyDescent="0.35">
      <c r="A4762">
        <v>4760</v>
      </c>
      <c r="B4762">
        <v>2.7690000000000002E-3</v>
      </c>
      <c r="C4762">
        <v>1.6057999999999999E-3</v>
      </c>
      <c r="D4762">
        <v>2.1511999999999998E-3</v>
      </c>
      <c r="E4762">
        <v>0.1467966</v>
      </c>
      <c r="F4762">
        <v>4.1499899999999999E-2</v>
      </c>
      <c r="G4762">
        <v>9.6838199999999999E-2</v>
      </c>
      <c r="H4762">
        <v>1.6408300000000001E-2</v>
      </c>
      <c r="I4762">
        <v>0.1066937</v>
      </c>
      <c r="J4762">
        <v>8.186800000000001E-3</v>
      </c>
      <c r="K4762">
        <v>3.60469E-2</v>
      </c>
      <c r="L4762">
        <v>6.3310000000000005E-2</v>
      </c>
      <c r="M4762">
        <v>1.3761300000000001E-2</v>
      </c>
      <c r="N4762">
        <v>1.253E-3</v>
      </c>
      <c r="O4762">
        <v>8.9433999999999989E-3</v>
      </c>
      <c r="P4762">
        <v>1.3170299999999999E-2</v>
      </c>
      <c r="Q4762">
        <v>0.1017188</v>
      </c>
      <c r="R4762">
        <v>0.15572540000000001</v>
      </c>
      <c r="S4762">
        <v>4.1673399999999999E-2</v>
      </c>
      <c r="T4762">
        <v>4.3643500000000002E-2</v>
      </c>
      <c r="U4762">
        <v>6.9712999999999997E-2</v>
      </c>
      <c r="V4762">
        <v>4.68581E-2</v>
      </c>
      <c r="W4762">
        <v>4.4392399999999999E-2</v>
      </c>
      <c r="X4762">
        <v>4.4040199999999988E-2</v>
      </c>
      <c r="Y4762">
        <v>4.6471800000000001E-2</v>
      </c>
      <c r="Z4762">
        <v>0.25735010000000003</v>
      </c>
      <c r="AA4762">
        <v>3.4876999999999998E-3</v>
      </c>
      <c r="AB4762">
        <v>0.3125347</v>
      </c>
      <c r="AC4762">
        <v>1.36233E-2</v>
      </c>
      <c r="AD4762">
        <v>2.6860800000000001E-2</v>
      </c>
      <c r="AE4762">
        <v>4.3378100000000003E-2</v>
      </c>
      <c r="AF4762">
        <v>4.5913799999999998E-2</v>
      </c>
      <c r="AG4762">
        <v>5.5813999999999994E-3</v>
      </c>
      <c r="AH4762">
        <v>0</v>
      </c>
      <c r="AI4762">
        <v>1.9296299999999999E-2</v>
      </c>
      <c r="AJ4762">
        <v>0</v>
      </c>
      <c r="AK4762">
        <v>0.10863109999999999</v>
      </c>
      <c r="AL4762">
        <v>0.13191310000000001</v>
      </c>
      <c r="AM4762">
        <v>1.2302E-2</v>
      </c>
      <c r="AN4762">
        <v>0.31444369999999999</v>
      </c>
      <c r="AO4762">
        <f t="shared" si="74"/>
        <v>2.4489870999999996</v>
      </c>
    </row>
    <row r="4763" spans="1:41" x14ac:dyDescent="0.35">
      <c r="A4763">
        <v>4761</v>
      </c>
      <c r="B4763">
        <v>2.5752000000000001E-3</v>
      </c>
      <c r="C4763">
        <v>1.5532E-3</v>
      </c>
      <c r="D4763">
        <v>1.9894000000000001E-3</v>
      </c>
      <c r="E4763">
        <v>0.14118310000000001</v>
      </c>
      <c r="F4763">
        <v>3.8370599999999998E-2</v>
      </c>
      <c r="G4763">
        <v>8.6901500000000007E-2</v>
      </c>
      <c r="H4763">
        <v>1.5561999999999999E-2</v>
      </c>
      <c r="I4763">
        <v>9.5865699999999998E-2</v>
      </c>
      <c r="J4763">
        <v>7.5998999999999997E-3</v>
      </c>
      <c r="K4763">
        <v>3.3407100000000002E-2</v>
      </c>
      <c r="L4763">
        <v>5.9810500000000003E-2</v>
      </c>
      <c r="M4763">
        <v>1.42849E-2</v>
      </c>
      <c r="N4763">
        <v>1.7328000000000001E-3</v>
      </c>
      <c r="O4763">
        <v>1.0781499999999999E-2</v>
      </c>
      <c r="P4763">
        <v>1.41645E-2</v>
      </c>
      <c r="Q4763">
        <v>9.2045799999999997E-2</v>
      </c>
      <c r="R4763">
        <v>0.14764920000000001</v>
      </c>
      <c r="S4763">
        <v>3.8731099999999997E-2</v>
      </c>
      <c r="T4763">
        <v>4.05084E-2</v>
      </c>
      <c r="U4763">
        <v>6.3553399999999996E-2</v>
      </c>
      <c r="V4763">
        <v>4.3408500000000003E-2</v>
      </c>
      <c r="W4763">
        <v>4.1546E-2</v>
      </c>
      <c r="X4763">
        <v>3.7852300000000012E-2</v>
      </c>
      <c r="Y4763">
        <v>4.3886000000000001E-2</v>
      </c>
      <c r="Z4763">
        <v>0.24069009999999999</v>
      </c>
      <c r="AA4763">
        <v>4.4202E-3</v>
      </c>
      <c r="AB4763">
        <v>0.28904010000000002</v>
      </c>
      <c r="AC4763">
        <v>1.33376E-2</v>
      </c>
      <c r="AD4763">
        <v>2.6342999999999998E-2</v>
      </c>
      <c r="AE4763">
        <v>4.0952199999999987E-2</v>
      </c>
      <c r="AF4763">
        <v>4.3229700000000003E-2</v>
      </c>
      <c r="AG4763">
        <v>5.4863999999999998E-3</v>
      </c>
      <c r="AH4763">
        <v>0</v>
      </c>
      <c r="AI4763">
        <v>1.8220500000000001E-2</v>
      </c>
      <c r="AJ4763">
        <v>0</v>
      </c>
      <c r="AK4763">
        <v>0.103591</v>
      </c>
      <c r="AL4763">
        <v>0.12707350000000001</v>
      </c>
      <c r="AM4763">
        <v>1.4242299999999999E-2</v>
      </c>
      <c r="AN4763">
        <v>0.28513880000000003</v>
      </c>
      <c r="AO4763">
        <f t="shared" si="74"/>
        <v>2.2867279999999996</v>
      </c>
    </row>
    <row r="4764" spans="1:41" x14ac:dyDescent="0.35">
      <c r="A4764">
        <v>4762</v>
      </c>
      <c r="B4764">
        <v>2.4156999999999998E-3</v>
      </c>
      <c r="C4764">
        <v>1.6201E-3</v>
      </c>
      <c r="D4764">
        <v>2.3898000000000001E-3</v>
      </c>
      <c r="E4764">
        <v>2.57872E-2</v>
      </c>
      <c r="F4764">
        <v>1.9432100000000001E-2</v>
      </c>
      <c r="G4764">
        <v>2.18566E-2</v>
      </c>
      <c r="H4764">
        <v>2.02174E-2</v>
      </c>
      <c r="I4764">
        <v>5.2165499999999997E-2</v>
      </c>
      <c r="J4764">
        <v>7.1478000000000002E-3</v>
      </c>
      <c r="K4764">
        <v>3.14848E-2</v>
      </c>
      <c r="L4764">
        <v>5.7565900000000003E-2</v>
      </c>
      <c r="M4764">
        <v>1.31009E-2</v>
      </c>
      <c r="N4764">
        <v>2.4686E-3</v>
      </c>
      <c r="O4764">
        <v>1.5733400000000002E-2</v>
      </c>
      <c r="P4764">
        <v>1.8506700000000001E-2</v>
      </c>
      <c r="Q4764">
        <v>5.5441200000000003E-2</v>
      </c>
      <c r="R4764">
        <v>2.0611899999999999E-2</v>
      </c>
      <c r="S4764">
        <v>1.9810700000000001E-2</v>
      </c>
      <c r="T4764">
        <v>2.0882600000000001E-2</v>
      </c>
      <c r="U4764">
        <v>1.7446900000000001E-2</v>
      </c>
      <c r="V4764">
        <v>2.3189999999999999E-2</v>
      </c>
      <c r="W4764">
        <v>2.24444E-2</v>
      </c>
      <c r="X4764">
        <v>2.1979499999999999E-2</v>
      </c>
      <c r="Y4764">
        <v>2.3748200000000001E-2</v>
      </c>
      <c r="Z4764">
        <v>8.9540999999999996E-2</v>
      </c>
      <c r="AA4764">
        <v>3.2705E-3</v>
      </c>
      <c r="AB4764">
        <v>0.1104417</v>
      </c>
      <c r="AC4764">
        <v>1.3193E-2</v>
      </c>
      <c r="AD4764">
        <v>2.6024200000000001E-2</v>
      </c>
      <c r="AE4764">
        <v>2.1689199999999999E-2</v>
      </c>
      <c r="AF4764">
        <v>2.3611900000000002E-2</v>
      </c>
      <c r="AG4764">
        <v>5.2561000000000014E-3</v>
      </c>
      <c r="AH4764">
        <v>0</v>
      </c>
      <c r="AI4764">
        <v>2.3954400000000001E-2</v>
      </c>
      <c r="AJ4764">
        <v>0</v>
      </c>
      <c r="AK4764">
        <v>0.12823039999999999</v>
      </c>
      <c r="AL4764">
        <v>0.12395979999999999</v>
      </c>
      <c r="AM4764">
        <v>1.8859000000000001E-2</v>
      </c>
      <c r="AN4764">
        <v>0.1120343</v>
      </c>
      <c r="AO4764">
        <f t="shared" si="74"/>
        <v>1.2175133999999999</v>
      </c>
    </row>
    <row r="4765" spans="1:41" x14ac:dyDescent="0.35">
      <c r="A4765">
        <v>4763</v>
      </c>
      <c r="B4765">
        <v>3.4221E-3</v>
      </c>
      <c r="C4765">
        <v>2.5893999999999999E-3</v>
      </c>
      <c r="D4765">
        <v>3.5255999999999998E-3</v>
      </c>
      <c r="E4765">
        <v>5.67415E-2</v>
      </c>
      <c r="F4765">
        <v>2.84353E-2</v>
      </c>
      <c r="G4765">
        <v>3.3398600000000001E-2</v>
      </c>
      <c r="H4765">
        <v>2.7108699999999999E-2</v>
      </c>
      <c r="I4765">
        <v>7.4755199999999994E-2</v>
      </c>
      <c r="J4765">
        <v>1.00608E-2</v>
      </c>
      <c r="K4765">
        <v>3.5052300000000002E-2</v>
      </c>
      <c r="L4765">
        <v>6.4312400000000006E-2</v>
      </c>
      <c r="M4765">
        <v>2.1474900000000002E-2</v>
      </c>
      <c r="N4765">
        <v>4.986E-3</v>
      </c>
      <c r="O4765">
        <v>2.88185E-2</v>
      </c>
      <c r="P4765">
        <v>2.6152700000000001E-2</v>
      </c>
      <c r="Q4765">
        <v>6.9763399999999989E-2</v>
      </c>
      <c r="R4765">
        <v>5.5643900000000003E-2</v>
      </c>
      <c r="S4765">
        <v>2.9048999999999998E-2</v>
      </c>
      <c r="T4765">
        <v>3.0379900000000001E-2</v>
      </c>
      <c r="U4765">
        <v>3.2395599999999997E-2</v>
      </c>
      <c r="V4765">
        <v>3.2981200000000002E-2</v>
      </c>
      <c r="W4765">
        <v>3.0638599999999998E-2</v>
      </c>
      <c r="X4765">
        <v>3.08288E-2</v>
      </c>
      <c r="Y4765">
        <v>3.2785099999999998E-2</v>
      </c>
      <c r="Z4765">
        <v>0.12965280000000001</v>
      </c>
      <c r="AA4765">
        <v>6.1468E-3</v>
      </c>
      <c r="AB4765">
        <v>0.1644147</v>
      </c>
      <c r="AC4765">
        <v>1.7411099999999999E-2</v>
      </c>
      <c r="AD4765">
        <v>3.4450000000000001E-2</v>
      </c>
      <c r="AE4765">
        <v>3.0751299999999999E-2</v>
      </c>
      <c r="AF4765">
        <v>3.3018800000000001E-2</v>
      </c>
      <c r="AG4765">
        <v>9.3452999999999991E-3</v>
      </c>
      <c r="AH4765">
        <v>0</v>
      </c>
      <c r="AI4765">
        <v>3.2043700000000001E-2</v>
      </c>
      <c r="AJ4765">
        <v>0</v>
      </c>
      <c r="AK4765">
        <v>0.1590799</v>
      </c>
      <c r="AL4765">
        <v>0.14234869999999999</v>
      </c>
      <c r="AM4765">
        <v>2.6332700000000001E-2</v>
      </c>
      <c r="AN4765">
        <v>0.14882600000000001</v>
      </c>
      <c r="AO4765">
        <f t="shared" si="74"/>
        <v>1.6991212999999998</v>
      </c>
    </row>
    <row r="4766" spans="1:41" x14ac:dyDescent="0.35">
      <c r="A4766">
        <v>4764</v>
      </c>
      <c r="B4766">
        <v>4.1682000000000004E-3</v>
      </c>
      <c r="C4766">
        <v>3.1067E-3</v>
      </c>
      <c r="D4766">
        <v>3.6602000000000002E-3</v>
      </c>
      <c r="E4766">
        <v>7.7568999999999999E-2</v>
      </c>
      <c r="F4766">
        <v>3.3309600000000002E-2</v>
      </c>
      <c r="G4766">
        <v>4.9233100000000002E-2</v>
      </c>
      <c r="H4766">
        <v>2.7226899999999998E-2</v>
      </c>
      <c r="I4766">
        <v>8.6965699999999993E-2</v>
      </c>
      <c r="J4766">
        <v>1.30166E-2</v>
      </c>
      <c r="K4766">
        <v>3.8685300000000013E-2</v>
      </c>
      <c r="L4766">
        <v>7.3528399999999994E-2</v>
      </c>
      <c r="M4766">
        <v>2.7757E-2</v>
      </c>
      <c r="N4766">
        <v>6.9446000000000004E-3</v>
      </c>
      <c r="O4766">
        <v>4.0420200000000003E-2</v>
      </c>
      <c r="P4766">
        <v>3.0410900000000001E-2</v>
      </c>
      <c r="Q4766">
        <v>7.9957699999999993E-2</v>
      </c>
      <c r="R4766">
        <v>8.3282200000000001E-2</v>
      </c>
      <c r="S4766">
        <v>3.3831300000000002E-2</v>
      </c>
      <c r="T4766">
        <v>3.5752600000000002E-2</v>
      </c>
      <c r="U4766">
        <v>4.1761600000000003E-2</v>
      </c>
      <c r="V4766">
        <v>3.83253E-2</v>
      </c>
      <c r="W4766">
        <v>3.5540199999999987E-2</v>
      </c>
      <c r="X4766">
        <v>3.5380000000000002E-2</v>
      </c>
      <c r="Y4766">
        <v>3.8276300000000013E-2</v>
      </c>
      <c r="Z4766">
        <v>0.16305210000000001</v>
      </c>
      <c r="AA4766">
        <v>8.9064999999999995E-3</v>
      </c>
      <c r="AB4766">
        <v>0.203848</v>
      </c>
      <c r="AC4766">
        <v>1.8891100000000001E-2</v>
      </c>
      <c r="AD4766">
        <v>3.7805900000000003E-2</v>
      </c>
      <c r="AE4766">
        <v>3.5742400000000001E-2</v>
      </c>
      <c r="AF4766">
        <v>3.7892199999999987E-2</v>
      </c>
      <c r="AG4766">
        <v>1.1269E-2</v>
      </c>
      <c r="AH4766">
        <v>0</v>
      </c>
      <c r="AI4766">
        <v>3.1207599999999999E-2</v>
      </c>
      <c r="AJ4766">
        <v>0</v>
      </c>
      <c r="AK4766">
        <v>0.15590909999999999</v>
      </c>
      <c r="AL4766">
        <v>0.15856300000000001</v>
      </c>
      <c r="AM4766">
        <v>3.0530499999999999E-2</v>
      </c>
      <c r="AN4766">
        <v>0.17570069999999999</v>
      </c>
      <c r="AO4766">
        <f t="shared" si="74"/>
        <v>2.0074276999999996</v>
      </c>
    </row>
    <row r="4767" spans="1:41" x14ac:dyDescent="0.35">
      <c r="A4767">
        <v>4765</v>
      </c>
      <c r="B4767">
        <v>4.7206000000000001E-3</v>
      </c>
      <c r="C4767">
        <v>3.3370000000000001E-3</v>
      </c>
      <c r="D4767">
        <v>3.4662E-3</v>
      </c>
      <c r="E4767">
        <v>9.8725300000000002E-2</v>
      </c>
      <c r="F4767">
        <v>3.7654300000000002E-2</v>
      </c>
      <c r="G4767">
        <v>5.7575800000000003E-2</v>
      </c>
      <c r="H4767">
        <v>2.48156E-2</v>
      </c>
      <c r="I4767">
        <v>9.9799699999999991E-2</v>
      </c>
      <c r="J4767">
        <v>1.50089E-2</v>
      </c>
      <c r="K4767">
        <v>4.0678800000000001E-2</v>
      </c>
      <c r="L4767">
        <v>7.9464699999999999E-2</v>
      </c>
      <c r="M4767">
        <v>3.4226300000000001E-2</v>
      </c>
      <c r="N4767">
        <v>7.6348000000000006E-3</v>
      </c>
      <c r="O4767">
        <v>4.3599699999999998E-2</v>
      </c>
      <c r="P4767">
        <v>3.4016600000000001E-2</v>
      </c>
      <c r="Q4767">
        <v>9.1891199999999992E-2</v>
      </c>
      <c r="R4767">
        <v>0.1021121</v>
      </c>
      <c r="S4767">
        <v>3.73292E-2</v>
      </c>
      <c r="T4767">
        <v>4.0777899999999999E-2</v>
      </c>
      <c r="U4767">
        <v>5.0870800000000001E-2</v>
      </c>
      <c r="V4767">
        <v>4.2696499999999998E-2</v>
      </c>
      <c r="W4767">
        <v>4.0318300000000001E-2</v>
      </c>
      <c r="X4767">
        <v>3.89399E-2</v>
      </c>
      <c r="Y4767">
        <v>4.3297799999999997E-2</v>
      </c>
      <c r="Z4767">
        <v>0.200743</v>
      </c>
      <c r="AA4767">
        <v>1.6278899999999999E-2</v>
      </c>
      <c r="AB4767">
        <v>0.23976349999999999</v>
      </c>
      <c r="AC4767">
        <v>2.1919899999999999E-2</v>
      </c>
      <c r="AD4767">
        <v>4.0950500000000001E-2</v>
      </c>
      <c r="AE4767">
        <v>3.9493399999999998E-2</v>
      </c>
      <c r="AF4767">
        <v>4.1369099999999999E-2</v>
      </c>
      <c r="AG4767">
        <v>1.4173399999999999E-2</v>
      </c>
      <c r="AH4767">
        <v>0</v>
      </c>
      <c r="AI4767">
        <v>2.7890100000000001E-2</v>
      </c>
      <c r="AJ4767">
        <v>0</v>
      </c>
      <c r="AK4767">
        <v>0.13986419999999999</v>
      </c>
      <c r="AL4767">
        <v>0.16950760000000001</v>
      </c>
      <c r="AM4767">
        <v>3.4075599999999998E-2</v>
      </c>
      <c r="AN4767">
        <v>0.20925830000000001</v>
      </c>
      <c r="AO4767">
        <f t="shared" si="74"/>
        <v>2.2682455000000004</v>
      </c>
    </row>
    <row r="4768" spans="1:41" x14ac:dyDescent="0.35">
      <c r="A4768">
        <v>4766</v>
      </c>
      <c r="B4768">
        <v>4.3318999999999996E-3</v>
      </c>
      <c r="C4768">
        <v>2.9748999999999999E-3</v>
      </c>
      <c r="D4768">
        <v>3.0205000000000002E-3</v>
      </c>
      <c r="E4768">
        <v>0.1087342</v>
      </c>
      <c r="F4768">
        <v>3.7454399999999999E-2</v>
      </c>
      <c r="G4768">
        <v>6.7350800000000002E-2</v>
      </c>
      <c r="H4768">
        <v>2.11351E-2</v>
      </c>
      <c r="I4768">
        <v>9.6811999999999995E-2</v>
      </c>
      <c r="J4768">
        <v>1.35946E-2</v>
      </c>
      <c r="K4768">
        <v>3.8092500000000001E-2</v>
      </c>
      <c r="L4768">
        <v>7.5038800000000003E-2</v>
      </c>
      <c r="M4768">
        <v>3.1709399999999999E-2</v>
      </c>
      <c r="N4768">
        <v>7.7061999999999999E-3</v>
      </c>
      <c r="O4768">
        <v>4.2799300000000012E-2</v>
      </c>
      <c r="P4768">
        <v>3.39116E-2</v>
      </c>
      <c r="Q4768">
        <v>9.4900200000000004E-2</v>
      </c>
      <c r="R4768">
        <v>0.1154795</v>
      </c>
      <c r="S4768">
        <v>3.7542699999999998E-2</v>
      </c>
      <c r="T4768">
        <v>4.0278500000000002E-2</v>
      </c>
      <c r="U4768">
        <v>5.2577800000000001E-2</v>
      </c>
      <c r="V4768">
        <v>4.2514800000000012E-2</v>
      </c>
      <c r="W4768">
        <v>3.9767400000000001E-2</v>
      </c>
      <c r="X4768">
        <v>3.9034899999999997E-2</v>
      </c>
      <c r="Y4768">
        <v>4.2701099999999999E-2</v>
      </c>
      <c r="Z4768">
        <v>0.2151663</v>
      </c>
      <c r="AA4768">
        <v>1.7119700000000002E-2</v>
      </c>
      <c r="AB4768">
        <v>0.25865270000000001</v>
      </c>
      <c r="AC4768">
        <v>2.1285700000000001E-2</v>
      </c>
      <c r="AD4768">
        <v>3.9587499999999998E-2</v>
      </c>
      <c r="AE4768">
        <v>3.9387999999999999E-2</v>
      </c>
      <c r="AF4768">
        <v>4.1509799999999999E-2</v>
      </c>
      <c r="AG4768">
        <v>1.3150200000000001E-2</v>
      </c>
      <c r="AH4768">
        <v>0</v>
      </c>
      <c r="AI4768">
        <v>2.3935700000000001E-2</v>
      </c>
      <c r="AJ4768">
        <v>0</v>
      </c>
      <c r="AK4768">
        <v>0.1238503</v>
      </c>
      <c r="AL4768">
        <v>0.16365769999999999</v>
      </c>
      <c r="AM4768">
        <v>3.4146799999999998E-2</v>
      </c>
      <c r="AN4768">
        <v>0.23134669999999999</v>
      </c>
      <c r="AO4768">
        <f t="shared" si="74"/>
        <v>2.3122601999999994</v>
      </c>
    </row>
    <row r="4769" spans="1:41" x14ac:dyDescent="0.35">
      <c r="A4769">
        <v>4767</v>
      </c>
      <c r="B4769">
        <v>4.2293999999999986E-3</v>
      </c>
      <c r="C4769">
        <v>2.8999999999999998E-3</v>
      </c>
      <c r="D4769">
        <v>3.1218999999999999E-3</v>
      </c>
      <c r="E4769">
        <v>0.22646140000000001</v>
      </c>
      <c r="F4769">
        <v>5.9814600000000002E-2</v>
      </c>
      <c r="G4769">
        <v>0.14240949999999999</v>
      </c>
      <c r="H4769">
        <v>2.2267200000000001E-2</v>
      </c>
      <c r="I4769">
        <v>0.1490243</v>
      </c>
      <c r="J4769">
        <v>1.33017E-2</v>
      </c>
      <c r="K4769">
        <v>3.72556E-2</v>
      </c>
      <c r="L4769">
        <v>7.3759000000000005E-2</v>
      </c>
      <c r="M4769">
        <v>3.1193200000000001E-2</v>
      </c>
      <c r="N4769">
        <v>7.4791000000000007E-3</v>
      </c>
      <c r="O4769">
        <v>4.1024999999999999E-2</v>
      </c>
      <c r="P4769">
        <v>3.1706499999999999E-2</v>
      </c>
      <c r="Q4769">
        <v>0.1500948</v>
      </c>
      <c r="R4769">
        <v>0.2338356</v>
      </c>
      <c r="S4769">
        <v>6.0046099999999998E-2</v>
      </c>
      <c r="T4769">
        <v>6.3401100000000002E-2</v>
      </c>
      <c r="U4769">
        <v>0.1111921</v>
      </c>
      <c r="V4769">
        <v>6.7031600000000011E-2</v>
      </c>
      <c r="W4769">
        <v>6.3259499999999996E-2</v>
      </c>
      <c r="X4769">
        <v>6.2530799999999997E-2</v>
      </c>
      <c r="Y4769">
        <v>6.7259899999999997E-2</v>
      </c>
      <c r="Z4769">
        <v>0.38841720000000002</v>
      </c>
      <c r="AA4769">
        <v>1.73683E-2</v>
      </c>
      <c r="AB4769">
        <v>0.45515040000000001</v>
      </c>
      <c r="AC4769">
        <v>2.1340499999999998E-2</v>
      </c>
      <c r="AD4769">
        <v>3.8991400000000002E-2</v>
      </c>
      <c r="AE4769">
        <v>6.2597899999999998E-2</v>
      </c>
      <c r="AF4769">
        <v>6.5733199999999992E-2</v>
      </c>
      <c r="AG4769">
        <v>1.2808E-2</v>
      </c>
      <c r="AH4769">
        <v>0</v>
      </c>
      <c r="AI4769">
        <v>2.5471299999999999E-2</v>
      </c>
      <c r="AJ4769">
        <v>0</v>
      </c>
      <c r="AK4769">
        <v>0.13121620000000001</v>
      </c>
      <c r="AL4769">
        <v>0.16281380000000001</v>
      </c>
      <c r="AM4769">
        <v>3.1943600000000003E-2</v>
      </c>
      <c r="AN4769">
        <v>0.4101978</v>
      </c>
      <c r="AO4769">
        <f t="shared" si="74"/>
        <v>3.5486494999999998</v>
      </c>
    </row>
    <row r="4770" spans="1:41" x14ac:dyDescent="0.35">
      <c r="A4770">
        <v>4768</v>
      </c>
      <c r="B4770">
        <v>3.3633999999999999E-3</v>
      </c>
      <c r="C4770">
        <v>2.7070000000000002E-3</v>
      </c>
      <c r="D4770">
        <v>3.2458000000000001E-3</v>
      </c>
      <c r="E4770">
        <v>0.2276648</v>
      </c>
      <c r="F4770">
        <v>4.43261E-2</v>
      </c>
      <c r="G4770">
        <v>0.1400556</v>
      </c>
      <c r="H4770">
        <v>2.4617E-2</v>
      </c>
      <c r="I4770">
        <v>0.1056248</v>
      </c>
      <c r="J4770">
        <v>9.6777999999999986E-3</v>
      </c>
      <c r="K4770">
        <v>2.9588199999999999E-2</v>
      </c>
      <c r="L4770">
        <v>5.8145699999999988E-2</v>
      </c>
      <c r="M4770">
        <v>2.3118400000000001E-2</v>
      </c>
      <c r="N4770">
        <v>7.6543000000000002E-3</v>
      </c>
      <c r="O4770">
        <v>4.2345899999999999E-2</v>
      </c>
      <c r="P4770">
        <v>2.6721700000000001E-2</v>
      </c>
      <c r="Q4770">
        <v>9.0175000000000005E-2</v>
      </c>
      <c r="R4770">
        <v>0.23754910000000001</v>
      </c>
      <c r="S4770">
        <v>4.6929999999999999E-2</v>
      </c>
      <c r="T4770">
        <v>4.71105E-2</v>
      </c>
      <c r="U4770">
        <v>9.796719999999999E-2</v>
      </c>
      <c r="V4770">
        <v>4.8429699999999999E-2</v>
      </c>
      <c r="W4770">
        <v>4.4041800000000013E-2</v>
      </c>
      <c r="X4770">
        <v>4.4008699999999998E-2</v>
      </c>
      <c r="Y4770">
        <v>4.8115199999999997E-2</v>
      </c>
      <c r="Z4770">
        <v>0.3834417</v>
      </c>
      <c r="AA4770">
        <v>1.48401E-2</v>
      </c>
      <c r="AB4770">
        <v>0.45378030000000003</v>
      </c>
      <c r="AC4770">
        <v>1.98722E-2</v>
      </c>
      <c r="AD4770">
        <v>3.5588599999999998E-2</v>
      </c>
      <c r="AE4770">
        <v>4.4762400000000001E-2</v>
      </c>
      <c r="AF4770">
        <v>4.6460799999999997E-2</v>
      </c>
      <c r="AG4770">
        <v>1.1517299999999999E-2</v>
      </c>
      <c r="AH4770">
        <v>0</v>
      </c>
      <c r="AI4770">
        <v>2.8583399999999998E-2</v>
      </c>
      <c r="AJ4770">
        <v>0</v>
      </c>
      <c r="AK4770">
        <v>0.14474010000000001</v>
      </c>
      <c r="AL4770">
        <v>0.13039919999999999</v>
      </c>
      <c r="AM4770">
        <v>2.69059E-2</v>
      </c>
      <c r="AN4770">
        <v>0.42483769999999998</v>
      </c>
      <c r="AO4770">
        <f t="shared" si="74"/>
        <v>3.2189133999999999</v>
      </c>
    </row>
    <row r="4771" spans="1:41" x14ac:dyDescent="0.35">
      <c r="A4771">
        <v>4769</v>
      </c>
      <c r="B4771">
        <v>3.4532E-3</v>
      </c>
      <c r="C4771">
        <v>2.9141000000000002E-3</v>
      </c>
      <c r="D4771">
        <v>3.8046E-3</v>
      </c>
      <c r="E4771">
        <v>0.1080605</v>
      </c>
      <c r="F4771">
        <v>2.3272000000000001E-2</v>
      </c>
      <c r="G4771">
        <v>6.6743700000000003E-2</v>
      </c>
      <c r="H4771">
        <v>2.8846900000000002E-2</v>
      </c>
      <c r="I4771">
        <v>4.9445000000000003E-2</v>
      </c>
      <c r="J4771">
        <v>9.4125000000000007E-3</v>
      </c>
      <c r="K4771">
        <v>0</v>
      </c>
      <c r="L4771">
        <v>5.4508899999999999E-2</v>
      </c>
      <c r="M4771">
        <v>2.38966E-2</v>
      </c>
      <c r="N4771">
        <v>7.1167000000000001E-3</v>
      </c>
      <c r="O4771">
        <v>3.9140500000000002E-2</v>
      </c>
      <c r="P4771">
        <v>2.4809399999999999E-2</v>
      </c>
      <c r="Q4771">
        <v>3.8413199999999988E-2</v>
      </c>
      <c r="R4771">
        <v>0.11306190000000001</v>
      </c>
      <c r="S4771">
        <v>2.32429E-2</v>
      </c>
      <c r="T4771">
        <v>2.4959599999999998E-2</v>
      </c>
      <c r="U4771">
        <v>4.4829500000000001E-2</v>
      </c>
      <c r="V4771">
        <v>2.6126799999999999E-2</v>
      </c>
      <c r="W4771">
        <v>2.24946E-2</v>
      </c>
      <c r="X4771">
        <v>2.38598E-2</v>
      </c>
      <c r="Y4771">
        <v>2.61686E-2</v>
      </c>
      <c r="Z4771">
        <v>0.2141805</v>
      </c>
      <c r="AA4771">
        <v>1.2896400000000001E-2</v>
      </c>
      <c r="AB4771">
        <v>0.27237529999999999</v>
      </c>
      <c r="AC4771">
        <v>2.2185300000000002E-2</v>
      </c>
      <c r="AD4771">
        <v>3.4684699999999999E-2</v>
      </c>
      <c r="AE4771">
        <v>2.41865E-2</v>
      </c>
      <c r="AF4771">
        <v>2.5455800000000001E-2</v>
      </c>
      <c r="AG4771">
        <v>1.20967E-2</v>
      </c>
      <c r="AH4771">
        <v>0</v>
      </c>
      <c r="AI4771">
        <v>3.3884699999999997E-2</v>
      </c>
      <c r="AJ4771">
        <v>0</v>
      </c>
      <c r="AK4771">
        <v>0.16562099999999999</v>
      </c>
      <c r="AL4771">
        <v>0.14031469999999999</v>
      </c>
      <c r="AM4771">
        <v>2.4723200000000001E-2</v>
      </c>
      <c r="AN4771">
        <v>0.24738599999999999</v>
      </c>
      <c r="AO4771">
        <f t="shared" si="74"/>
        <v>2.0185723000000002</v>
      </c>
    </row>
    <row r="4772" spans="1:41" x14ac:dyDescent="0.35">
      <c r="A4772">
        <v>4770</v>
      </c>
      <c r="B4772">
        <v>2.2621E-3</v>
      </c>
      <c r="C4772">
        <v>2.1886000000000002E-3</v>
      </c>
      <c r="D4772">
        <v>3.1292999999999998E-3</v>
      </c>
      <c r="E4772">
        <v>0.22575580000000001</v>
      </c>
      <c r="F4772">
        <v>3.5566E-2</v>
      </c>
      <c r="G4772">
        <v>0.14431179999999999</v>
      </c>
      <c r="H4772">
        <v>2.5717400000000001E-2</v>
      </c>
      <c r="I4772">
        <v>9.0626699999999991E-2</v>
      </c>
      <c r="J4772">
        <v>6.2016000000000007E-3</v>
      </c>
      <c r="K4772">
        <v>0</v>
      </c>
      <c r="L4772">
        <v>4.3189100000000001E-2</v>
      </c>
      <c r="M4772">
        <v>1.6480100000000001E-2</v>
      </c>
      <c r="N4772">
        <v>6.1592000000000001E-3</v>
      </c>
      <c r="O4772">
        <v>3.3226100000000001E-2</v>
      </c>
      <c r="P4772">
        <v>1.6242199999999998E-2</v>
      </c>
      <c r="Q4772">
        <v>8.4329799999999996E-2</v>
      </c>
      <c r="R4772">
        <v>0.24478829999999999</v>
      </c>
      <c r="S4772">
        <v>3.6388499999999997E-2</v>
      </c>
      <c r="T4772">
        <v>3.7879000000000003E-2</v>
      </c>
      <c r="U4772">
        <v>9.40555E-2</v>
      </c>
      <c r="V4772">
        <v>4.0728500000000001E-2</v>
      </c>
      <c r="W4772">
        <v>3.7244899999999997E-2</v>
      </c>
      <c r="X4772">
        <v>3.7334800000000001E-2</v>
      </c>
      <c r="Y4772">
        <v>4.0545699999999997E-2</v>
      </c>
      <c r="Z4772">
        <v>0.3697705</v>
      </c>
      <c r="AA4772">
        <v>4.1850000000000004E-3</v>
      </c>
      <c r="AB4772">
        <v>0.45697929999999998</v>
      </c>
      <c r="AC4772">
        <v>1.65871E-2</v>
      </c>
      <c r="AD4772">
        <v>2.9136599999999999E-2</v>
      </c>
      <c r="AE4772">
        <v>3.72942E-2</v>
      </c>
      <c r="AF4772">
        <v>3.9483499999999998E-2</v>
      </c>
      <c r="AG4772">
        <v>7.2831000000000007E-3</v>
      </c>
      <c r="AH4772">
        <v>0</v>
      </c>
      <c r="AI4772">
        <v>3.0345199999999999E-2</v>
      </c>
      <c r="AJ4772">
        <v>0</v>
      </c>
      <c r="AK4772">
        <v>0.15388379999999999</v>
      </c>
      <c r="AL4772">
        <v>9.8840700000000004E-2</v>
      </c>
      <c r="AM4772">
        <v>1.6102200000000001E-2</v>
      </c>
      <c r="AN4772">
        <v>0.47614040000000002</v>
      </c>
      <c r="AO4772">
        <f t="shared" si="74"/>
        <v>3.0403826</v>
      </c>
    </row>
    <row r="4773" spans="1:41" x14ac:dyDescent="0.35">
      <c r="A4773">
        <v>4771</v>
      </c>
      <c r="B4773">
        <v>1.6818E-3</v>
      </c>
      <c r="C4773">
        <v>1.7074E-3</v>
      </c>
      <c r="D4773">
        <v>2.7902000000000001E-3</v>
      </c>
      <c r="E4773">
        <v>0.24656339999999999</v>
      </c>
      <c r="F4773">
        <v>3.5818900000000001E-2</v>
      </c>
      <c r="G4773">
        <v>0.1491353</v>
      </c>
      <c r="H4773">
        <v>2.3713399999999999E-2</v>
      </c>
      <c r="I4773">
        <v>8.6122399999999988E-2</v>
      </c>
      <c r="J4773">
        <v>4.5017E-3</v>
      </c>
      <c r="K4773">
        <v>0</v>
      </c>
      <c r="L4773">
        <v>3.65645E-2</v>
      </c>
      <c r="M4773">
        <v>1.0694499999999999E-2</v>
      </c>
      <c r="N4773">
        <v>3.7599E-3</v>
      </c>
      <c r="O4773">
        <v>1.9175399999999999E-2</v>
      </c>
      <c r="P4773">
        <v>1.36545E-2</v>
      </c>
      <c r="Q4773">
        <v>8.0737600000000007E-2</v>
      </c>
      <c r="R4773">
        <v>0.27046239999999999</v>
      </c>
      <c r="S4773">
        <v>3.6128300000000002E-2</v>
      </c>
      <c r="T4773">
        <v>3.7622900000000001E-2</v>
      </c>
      <c r="U4773">
        <v>9.6946399999999988E-2</v>
      </c>
      <c r="V4773">
        <v>3.9960500000000003E-2</v>
      </c>
      <c r="W4773">
        <v>3.7010599999999998E-2</v>
      </c>
      <c r="X4773">
        <v>3.7001800000000001E-2</v>
      </c>
      <c r="Y4773">
        <v>3.6756900000000002E-2</v>
      </c>
      <c r="Z4773">
        <v>0.38280370000000002</v>
      </c>
      <c r="AA4773">
        <v>3.4524999999999998E-3</v>
      </c>
      <c r="AB4773">
        <v>0.48548210000000003</v>
      </c>
      <c r="AC4773">
        <v>1.3288599999999999E-2</v>
      </c>
      <c r="AD4773">
        <v>2.3792199999999999E-2</v>
      </c>
      <c r="AE4773">
        <v>3.7288000000000002E-2</v>
      </c>
      <c r="AF4773">
        <v>3.8785699999999999E-2</v>
      </c>
      <c r="AG4773">
        <v>5.0268000000000014E-3</v>
      </c>
      <c r="AH4773">
        <v>0</v>
      </c>
      <c r="AI4773">
        <v>2.8242799999999998E-2</v>
      </c>
      <c r="AJ4773">
        <v>0</v>
      </c>
      <c r="AK4773">
        <v>0.14597940000000001</v>
      </c>
      <c r="AL4773">
        <v>0.1021566</v>
      </c>
      <c r="AM4773">
        <v>1.34573E-2</v>
      </c>
      <c r="AN4773">
        <v>0.53865160000000001</v>
      </c>
      <c r="AO4773">
        <f t="shared" si="74"/>
        <v>3.1269179999999999</v>
      </c>
    </row>
    <row r="4774" spans="1:41" x14ac:dyDescent="0.35">
      <c r="A4774">
        <v>4772</v>
      </c>
      <c r="B4774">
        <v>1.3504999999999999E-3</v>
      </c>
      <c r="C4774">
        <v>1.3205000000000001E-3</v>
      </c>
      <c r="D4774">
        <v>2.1982E-3</v>
      </c>
      <c r="E4774">
        <v>0.2360688</v>
      </c>
      <c r="F4774">
        <v>3.17442E-2</v>
      </c>
      <c r="G4774">
        <v>0.1415005</v>
      </c>
      <c r="H4774">
        <v>1.8441099999999998E-2</v>
      </c>
      <c r="I4774">
        <v>7.4485599999999999E-2</v>
      </c>
      <c r="J4774">
        <v>3.5363E-3</v>
      </c>
      <c r="K4774">
        <v>0</v>
      </c>
      <c r="L4774">
        <v>3.2546800000000001E-2</v>
      </c>
      <c r="M4774">
        <v>4.4971999999999998E-3</v>
      </c>
      <c r="N4774">
        <v>0</v>
      </c>
      <c r="O4774">
        <v>0</v>
      </c>
      <c r="P4774">
        <v>0</v>
      </c>
      <c r="Q4774">
        <v>7.2320999999999996E-2</v>
      </c>
      <c r="R4774">
        <v>0.26173550000000001</v>
      </c>
      <c r="S4774">
        <v>3.2288999999999998E-2</v>
      </c>
      <c r="T4774">
        <v>3.3500799999999997E-2</v>
      </c>
      <c r="U4774">
        <v>8.9199699999999993E-2</v>
      </c>
      <c r="V4774">
        <v>3.60165E-2</v>
      </c>
      <c r="W4774">
        <v>3.3627999999999998E-2</v>
      </c>
      <c r="X4774">
        <v>3.34507E-2</v>
      </c>
      <c r="Y4774">
        <v>3.5913E-2</v>
      </c>
      <c r="Z4774">
        <v>0.3617533</v>
      </c>
      <c r="AA4774">
        <v>4.0398999999999999E-3</v>
      </c>
      <c r="AB4774">
        <v>0.45812619999999998</v>
      </c>
      <c r="AC4774">
        <v>1.0204100000000001E-2</v>
      </c>
      <c r="AD4774">
        <v>1.8172199999999999E-2</v>
      </c>
      <c r="AE4774">
        <v>3.35663E-2</v>
      </c>
      <c r="AF4774">
        <v>3.50747E-2</v>
      </c>
      <c r="AG4774">
        <v>2.9380999999999999E-3</v>
      </c>
      <c r="AH4774">
        <v>0</v>
      </c>
      <c r="AI4774">
        <v>2.19589E-2</v>
      </c>
      <c r="AJ4774">
        <v>0</v>
      </c>
      <c r="AK4774">
        <v>0.1198245</v>
      </c>
      <c r="AL4774">
        <v>7.6848399999999997E-2</v>
      </c>
      <c r="AM4774">
        <v>0</v>
      </c>
      <c r="AN4774">
        <v>0.54136700000000004</v>
      </c>
      <c r="AO4774">
        <f t="shared" si="74"/>
        <v>2.8596174999999997</v>
      </c>
    </row>
    <row r="4775" spans="1:41" x14ac:dyDescent="0.35">
      <c r="A4775">
        <v>4773</v>
      </c>
      <c r="B4775">
        <v>0</v>
      </c>
      <c r="C4775">
        <v>9.7959999999999996E-4</v>
      </c>
      <c r="D4775">
        <v>1.5319000000000001E-3</v>
      </c>
      <c r="E4775">
        <v>0.21534510000000001</v>
      </c>
      <c r="F4775">
        <v>2.5236600000000001E-2</v>
      </c>
      <c r="G4775">
        <v>0.13000970000000001</v>
      </c>
      <c r="H4775">
        <v>1.23911E-2</v>
      </c>
      <c r="I4775">
        <v>6.4627699999999996E-2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5.6676400000000002E-2</v>
      </c>
      <c r="R4775">
        <v>0.24077989999999999</v>
      </c>
      <c r="S4775">
        <v>2.56195E-2</v>
      </c>
      <c r="T4775">
        <v>2.65355E-2</v>
      </c>
      <c r="U4775">
        <v>7.8948500000000005E-2</v>
      </c>
      <c r="V4775">
        <v>2.85294E-2</v>
      </c>
      <c r="W4775">
        <v>2.6613499999999998E-2</v>
      </c>
      <c r="X4775">
        <v>2.6386300000000001E-2</v>
      </c>
      <c r="Y4775">
        <v>2.8627699999999999E-2</v>
      </c>
      <c r="Z4775">
        <v>0.32797290000000001</v>
      </c>
      <c r="AA4775">
        <v>2.7975000000000001E-3</v>
      </c>
      <c r="AB4775">
        <v>0.41758040000000002</v>
      </c>
      <c r="AC4775">
        <v>8.9204000000000002E-3</v>
      </c>
      <c r="AD4775">
        <v>1.62601E-2</v>
      </c>
      <c r="AE4775">
        <v>2.6568600000000001E-2</v>
      </c>
      <c r="AF4775">
        <v>2.7777E-2</v>
      </c>
      <c r="AG4775">
        <v>2.1063000000000002E-3</v>
      </c>
      <c r="AH4775">
        <v>0</v>
      </c>
      <c r="AI4775">
        <v>1.4673200000000001E-2</v>
      </c>
      <c r="AJ4775">
        <v>0</v>
      </c>
      <c r="AK4775">
        <v>8.9400199999999999E-2</v>
      </c>
      <c r="AL4775">
        <v>1.1474E-3</v>
      </c>
      <c r="AM4775">
        <v>0</v>
      </c>
      <c r="AN4775">
        <v>0.50385570000000002</v>
      </c>
      <c r="AO4775">
        <f t="shared" si="74"/>
        <v>2.4278981000000002</v>
      </c>
    </row>
    <row r="4776" spans="1:41" x14ac:dyDescent="0.35">
      <c r="A4776">
        <v>4774</v>
      </c>
      <c r="B4776">
        <v>0</v>
      </c>
      <c r="C4776">
        <v>6.3560000000000005E-4</v>
      </c>
      <c r="D4776">
        <v>8.9579999999999998E-4</v>
      </c>
      <c r="E4776">
        <v>0.18053910000000001</v>
      </c>
      <c r="F4776">
        <v>1.8710600000000001E-2</v>
      </c>
      <c r="G4776">
        <v>0.107669</v>
      </c>
      <c r="H4776">
        <v>6.8883E-3</v>
      </c>
      <c r="I4776">
        <v>4.6337299999999998E-2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4.2085699999999997E-2</v>
      </c>
      <c r="R4776">
        <v>0.20142950000000001</v>
      </c>
      <c r="S4776">
        <v>1.89941E-2</v>
      </c>
      <c r="T4776">
        <v>1.9660899999999999E-2</v>
      </c>
      <c r="U4776">
        <v>6.5767199999999998E-2</v>
      </c>
      <c r="V4776">
        <v>2.12619E-2</v>
      </c>
      <c r="W4776">
        <v>1.9974700000000001E-2</v>
      </c>
      <c r="X4776">
        <v>1.96869E-2</v>
      </c>
      <c r="Y4776">
        <v>2.13186E-2</v>
      </c>
      <c r="Z4776">
        <v>0.27457510000000002</v>
      </c>
      <c r="AA4776">
        <v>1.8515999999999999E-3</v>
      </c>
      <c r="AB4776">
        <v>0.35175139999999999</v>
      </c>
      <c r="AC4776">
        <v>7.4229999999999999E-3</v>
      </c>
      <c r="AD4776">
        <v>1.3920099999999999E-2</v>
      </c>
      <c r="AE4776">
        <v>1.98634E-2</v>
      </c>
      <c r="AF4776">
        <v>2.0800099999999998E-2</v>
      </c>
      <c r="AG4776">
        <v>1.1638E-3</v>
      </c>
      <c r="AH4776">
        <v>0</v>
      </c>
      <c r="AI4776">
        <v>8.0651000000000004E-3</v>
      </c>
      <c r="AJ4776">
        <v>0</v>
      </c>
      <c r="AK4776">
        <v>6.1646600000000003E-2</v>
      </c>
      <c r="AL4776">
        <v>1.4008E-3</v>
      </c>
      <c r="AM4776">
        <v>0</v>
      </c>
      <c r="AN4776">
        <v>0.42966789999999999</v>
      </c>
      <c r="AO4776">
        <f t="shared" si="74"/>
        <v>1.9839841000000003</v>
      </c>
    </row>
    <row r="4777" spans="1:41" x14ac:dyDescent="0.35">
      <c r="A4777">
        <v>4775</v>
      </c>
      <c r="B4777">
        <v>0</v>
      </c>
      <c r="C4777">
        <v>0</v>
      </c>
      <c r="D4777">
        <v>0</v>
      </c>
      <c r="E4777">
        <v>0.1585908</v>
      </c>
      <c r="F4777">
        <v>1.71813E-2</v>
      </c>
      <c r="G4777">
        <v>9.54121E-2</v>
      </c>
      <c r="H4777">
        <v>0</v>
      </c>
      <c r="I4777">
        <v>4.4450499999999997E-2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3.5656300000000002E-2</v>
      </c>
      <c r="R4777">
        <v>0.17599029999999999</v>
      </c>
      <c r="S4777">
        <v>1.7503899999999999E-2</v>
      </c>
      <c r="T4777">
        <v>1.81126E-2</v>
      </c>
      <c r="U4777">
        <v>5.8211199999999998E-2</v>
      </c>
      <c r="V4777">
        <v>1.96367E-2</v>
      </c>
      <c r="W4777">
        <v>1.85063E-2</v>
      </c>
      <c r="X4777">
        <v>1.8172199999999999E-2</v>
      </c>
      <c r="Y4777">
        <v>1.9769100000000001E-2</v>
      </c>
      <c r="Z4777">
        <v>0.24351349999999999</v>
      </c>
      <c r="AA4777">
        <v>2.3712999999999998E-3</v>
      </c>
      <c r="AB4777">
        <v>0.30940279999999998</v>
      </c>
      <c r="AC4777">
        <v>6.7958000000000003E-3</v>
      </c>
      <c r="AD4777">
        <v>1.2941100000000001E-2</v>
      </c>
      <c r="AE4777">
        <v>1.8352799999999999E-2</v>
      </c>
      <c r="AF4777">
        <v>1.9264199999999999E-2</v>
      </c>
      <c r="AG4777">
        <v>7.2550000000000002E-4</v>
      </c>
      <c r="AH4777">
        <v>0</v>
      </c>
      <c r="AI4777">
        <v>0</v>
      </c>
      <c r="AJ4777">
        <v>0</v>
      </c>
      <c r="AK4777">
        <v>9.5978000000000001E-3</v>
      </c>
      <c r="AL4777">
        <v>7.3679999999999991E-4</v>
      </c>
      <c r="AM4777">
        <v>0</v>
      </c>
      <c r="AN4777">
        <v>0.37313350000000001</v>
      </c>
      <c r="AO4777">
        <f t="shared" si="74"/>
        <v>1.6940284000000001</v>
      </c>
    </row>
    <row r="4778" spans="1:41" x14ac:dyDescent="0.35">
      <c r="A4778">
        <v>4776</v>
      </c>
      <c r="B4778">
        <v>0</v>
      </c>
      <c r="C4778">
        <v>0</v>
      </c>
      <c r="D4778">
        <v>0</v>
      </c>
      <c r="E4778">
        <v>0.14624500000000001</v>
      </c>
      <c r="F4778">
        <v>1.51174E-2</v>
      </c>
      <c r="G4778">
        <v>8.72729E-2</v>
      </c>
      <c r="H4778">
        <v>0</v>
      </c>
      <c r="I4778">
        <v>3.8684299999999998E-2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3.1392400000000001E-2</v>
      </c>
      <c r="R4778">
        <v>0.162854</v>
      </c>
      <c r="S4778">
        <v>1.5414000000000001E-2</v>
      </c>
      <c r="T4778">
        <v>1.5918399999999999E-2</v>
      </c>
      <c r="U4778">
        <v>5.3216399999999997E-2</v>
      </c>
      <c r="V4778">
        <v>1.73992E-2</v>
      </c>
      <c r="W4778">
        <v>1.64674E-2</v>
      </c>
      <c r="X4778">
        <v>1.6137599999999998E-2</v>
      </c>
      <c r="Y4778">
        <v>1.7570300000000001E-2</v>
      </c>
      <c r="Z4778">
        <v>0.22356380000000001</v>
      </c>
      <c r="AA4778">
        <v>1.0378E-3</v>
      </c>
      <c r="AB4778">
        <v>0.2852942</v>
      </c>
      <c r="AC4778">
        <v>6.0016000000000002E-3</v>
      </c>
      <c r="AD4778">
        <v>1.1682700000000001E-2</v>
      </c>
      <c r="AE4778">
        <v>1.6282600000000001E-2</v>
      </c>
      <c r="AF4778">
        <v>1.7104999999999999E-2</v>
      </c>
      <c r="AG4778">
        <v>3.0219999999999997E-4</v>
      </c>
      <c r="AH4778">
        <v>0</v>
      </c>
      <c r="AI4778">
        <v>0</v>
      </c>
      <c r="AJ4778">
        <v>0</v>
      </c>
      <c r="AK4778">
        <v>0</v>
      </c>
      <c r="AL4778">
        <v>5.9079999999999994E-4</v>
      </c>
      <c r="AM4778">
        <v>0</v>
      </c>
      <c r="AN4778">
        <v>0.34641139999999998</v>
      </c>
      <c r="AO4778">
        <f t="shared" si="74"/>
        <v>1.5419613999999997</v>
      </c>
    </row>
    <row r="4779" spans="1:41" x14ac:dyDescent="0.35">
      <c r="A4779">
        <v>4777</v>
      </c>
      <c r="B4779">
        <v>0</v>
      </c>
      <c r="C4779">
        <v>0</v>
      </c>
      <c r="D4779">
        <v>0</v>
      </c>
      <c r="E4779">
        <v>0.13684109999999999</v>
      </c>
      <c r="F4779">
        <v>1.4080000000000001E-2</v>
      </c>
      <c r="G4779">
        <v>8.226639999999999E-2</v>
      </c>
      <c r="H4779">
        <v>0</v>
      </c>
      <c r="I4779">
        <v>3.60725E-2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2.8485099999999999E-2</v>
      </c>
      <c r="R4779">
        <v>0.15336320000000001</v>
      </c>
      <c r="S4779">
        <v>1.4408199999999999E-2</v>
      </c>
      <c r="T4779">
        <v>1.4834399999999999E-2</v>
      </c>
      <c r="U4779">
        <v>5.0161499999999998E-2</v>
      </c>
      <c r="V4779">
        <v>1.6283800000000001E-2</v>
      </c>
      <c r="W4779">
        <v>1.5449299999999999E-2</v>
      </c>
      <c r="X4779">
        <v>1.51273E-2</v>
      </c>
      <c r="Y4779">
        <v>1.6478300000000001E-2</v>
      </c>
      <c r="Z4779">
        <v>0.2117725</v>
      </c>
      <c r="AA4779">
        <v>1.8756999999999999E-3</v>
      </c>
      <c r="AB4779">
        <v>0.269567</v>
      </c>
      <c r="AC4779">
        <v>5.5593000000000014E-3</v>
      </c>
      <c r="AD4779">
        <v>1.09809E-2</v>
      </c>
      <c r="AE4779">
        <v>1.52514E-2</v>
      </c>
      <c r="AF4779">
        <v>1.6022499999999999E-2</v>
      </c>
      <c r="AG4779">
        <v>1.3860000000000001E-4</v>
      </c>
      <c r="AH4779">
        <v>0</v>
      </c>
      <c r="AI4779">
        <v>0</v>
      </c>
      <c r="AJ4779">
        <v>0</v>
      </c>
      <c r="AK4779">
        <v>0</v>
      </c>
      <c r="AL4779">
        <v>6.2E-4</v>
      </c>
      <c r="AM4779">
        <v>0</v>
      </c>
      <c r="AN4779">
        <v>0.32847330000000002</v>
      </c>
      <c r="AO4779">
        <f t="shared" si="74"/>
        <v>1.4541123000000002</v>
      </c>
    </row>
    <row r="4780" spans="1:41" x14ac:dyDescent="0.35">
      <c r="A4780">
        <v>4778</v>
      </c>
      <c r="B4780">
        <v>0</v>
      </c>
      <c r="C4780">
        <v>0</v>
      </c>
      <c r="D4780">
        <v>0</v>
      </c>
      <c r="E4780">
        <v>0.13116320000000001</v>
      </c>
      <c r="F4780">
        <v>1.2745100000000001E-2</v>
      </c>
      <c r="G4780">
        <v>7.8109800000000007E-2</v>
      </c>
      <c r="H4780">
        <v>0</v>
      </c>
      <c r="I4780">
        <v>3.3740300000000001E-2</v>
      </c>
      <c r="J4780">
        <v>0</v>
      </c>
      <c r="K4780">
        <v>0</v>
      </c>
      <c r="L4780">
        <v>3.7000000000000002E-6</v>
      </c>
      <c r="M4780">
        <v>0</v>
      </c>
      <c r="N4780">
        <v>0</v>
      </c>
      <c r="O4780">
        <v>0</v>
      </c>
      <c r="P4780">
        <v>0</v>
      </c>
      <c r="Q4780">
        <v>2.6035800000000001E-2</v>
      </c>
      <c r="R4780">
        <v>0.14602380000000001</v>
      </c>
      <c r="S4780">
        <v>1.30572E-2</v>
      </c>
      <c r="T4780">
        <v>1.3418599999999999E-2</v>
      </c>
      <c r="U4780">
        <v>4.7420300000000012E-2</v>
      </c>
      <c r="V4780">
        <v>1.48311E-2</v>
      </c>
      <c r="W4780">
        <v>1.41269E-2</v>
      </c>
      <c r="X4780">
        <v>1.38245E-2</v>
      </c>
      <c r="Y4780">
        <v>1.5036000000000001E-2</v>
      </c>
      <c r="Z4780">
        <v>0.20105580000000001</v>
      </c>
      <c r="AA4780">
        <v>1.0843999999999999E-3</v>
      </c>
      <c r="AB4780">
        <v>0.256606</v>
      </c>
      <c r="AC4780">
        <v>5.0253999999999993E-3</v>
      </c>
      <c r="AD4780">
        <v>1.01434E-2</v>
      </c>
      <c r="AE4780">
        <v>1.3908999999999999E-2</v>
      </c>
      <c r="AF4780">
        <v>1.46091E-2</v>
      </c>
      <c r="AG4780">
        <v>1.9400000000000001E-5</v>
      </c>
      <c r="AH4780">
        <v>0</v>
      </c>
      <c r="AI4780">
        <v>0</v>
      </c>
      <c r="AJ4780">
        <v>0</v>
      </c>
      <c r="AK4780">
        <v>0</v>
      </c>
      <c r="AL4780">
        <v>3.858E-4</v>
      </c>
      <c r="AM4780">
        <v>0</v>
      </c>
      <c r="AN4780">
        <v>0.31601940000000001</v>
      </c>
      <c r="AO4780">
        <f t="shared" si="74"/>
        <v>1.3783940000000003</v>
      </c>
    </row>
    <row r="4781" spans="1:41" x14ac:dyDescent="0.35">
      <c r="A4781">
        <v>4779</v>
      </c>
      <c r="B4781">
        <v>0</v>
      </c>
      <c r="C4781">
        <v>2.098E-4</v>
      </c>
      <c r="D4781">
        <v>2.8889999999999997E-4</v>
      </c>
      <c r="E4781">
        <v>0.12579129999999999</v>
      </c>
      <c r="F4781">
        <v>1.2001100000000001E-2</v>
      </c>
      <c r="G4781">
        <v>7.4024100000000009E-2</v>
      </c>
      <c r="H4781">
        <v>1.6272999999999999E-3</v>
      </c>
      <c r="I4781">
        <v>3.1858600000000001E-2</v>
      </c>
      <c r="J4781">
        <v>0</v>
      </c>
      <c r="K4781">
        <v>0</v>
      </c>
      <c r="L4781">
        <v>6.0000000000000002E-6</v>
      </c>
      <c r="M4781">
        <v>0</v>
      </c>
      <c r="N4781">
        <v>0</v>
      </c>
      <c r="O4781">
        <v>0</v>
      </c>
      <c r="P4781">
        <v>0</v>
      </c>
      <c r="Q4781">
        <v>2.4389999999999998E-2</v>
      </c>
      <c r="R4781">
        <v>0.14039180000000001</v>
      </c>
      <c r="S4781">
        <v>1.2295E-2</v>
      </c>
      <c r="T4781">
        <v>1.25971E-2</v>
      </c>
      <c r="U4781">
        <v>4.5242900000000003E-2</v>
      </c>
      <c r="V4781">
        <v>1.3987299999999999E-2</v>
      </c>
      <c r="W4781">
        <v>1.33778E-2</v>
      </c>
      <c r="X4781">
        <v>1.3062600000000001E-2</v>
      </c>
      <c r="Y4781">
        <v>1.42074E-2</v>
      </c>
      <c r="Z4781">
        <v>0.19246559999999999</v>
      </c>
      <c r="AA4781">
        <v>8.5770000000000009E-4</v>
      </c>
      <c r="AB4781">
        <v>0.2457734</v>
      </c>
      <c r="AC4781">
        <v>4.4983999999999996E-3</v>
      </c>
      <c r="AD4781">
        <v>9.3508999999999988E-3</v>
      </c>
      <c r="AE4781">
        <v>1.31325E-2</v>
      </c>
      <c r="AF4781">
        <v>1.3814E-2</v>
      </c>
      <c r="AG4781">
        <v>0</v>
      </c>
      <c r="AH4781">
        <v>0</v>
      </c>
      <c r="AI4781">
        <v>1.8338E-3</v>
      </c>
      <c r="AJ4781">
        <v>0</v>
      </c>
      <c r="AK4781">
        <v>2.8655199999999999E-2</v>
      </c>
      <c r="AL4781">
        <v>3.1710000000000001E-4</v>
      </c>
      <c r="AM4781">
        <v>0</v>
      </c>
      <c r="AN4781">
        <v>0.30685800000000002</v>
      </c>
      <c r="AO4781">
        <f t="shared" si="74"/>
        <v>1.3529156000000002</v>
      </c>
    </row>
    <row r="4782" spans="1:41" x14ac:dyDescent="0.35">
      <c r="A4782">
        <v>4780</v>
      </c>
      <c r="B4782">
        <v>0</v>
      </c>
      <c r="C4782">
        <v>3.1E-4</v>
      </c>
      <c r="D4782">
        <v>4.774E-4</v>
      </c>
      <c r="E4782">
        <v>0.12752640000000001</v>
      </c>
      <c r="F4782">
        <v>1.2128699999999999E-2</v>
      </c>
      <c r="G4782">
        <v>7.5787300000000002E-2</v>
      </c>
      <c r="H4782">
        <v>3.7980000000000002E-3</v>
      </c>
      <c r="I4782">
        <v>3.1158499999999999E-2</v>
      </c>
      <c r="J4782">
        <v>0</v>
      </c>
      <c r="K4782">
        <v>0</v>
      </c>
      <c r="L4782">
        <v>4.6290000000000003E-3</v>
      </c>
      <c r="M4782">
        <v>0</v>
      </c>
      <c r="N4782">
        <v>0</v>
      </c>
      <c r="O4782">
        <v>0</v>
      </c>
      <c r="P4782">
        <v>0</v>
      </c>
      <c r="Q4782">
        <v>2.38348E-2</v>
      </c>
      <c r="R4782">
        <v>0.14254829999999999</v>
      </c>
      <c r="S4782">
        <v>1.23689E-2</v>
      </c>
      <c r="T4782">
        <v>1.26818E-2</v>
      </c>
      <c r="U4782">
        <v>4.54904E-2</v>
      </c>
      <c r="V4782">
        <v>1.40751E-2</v>
      </c>
      <c r="W4782">
        <v>1.3491599999999999E-2</v>
      </c>
      <c r="X4782">
        <v>1.3132100000000001E-2</v>
      </c>
      <c r="Y4782">
        <v>1.4268599999999999E-2</v>
      </c>
      <c r="Z4782">
        <v>0.1942461</v>
      </c>
      <c r="AA4782">
        <v>7.7170000000000006E-4</v>
      </c>
      <c r="AB4782">
        <v>0.2488436</v>
      </c>
      <c r="AC4782">
        <v>4.2667E-3</v>
      </c>
      <c r="AD4782">
        <v>9.0047999999999986E-3</v>
      </c>
      <c r="AE4782">
        <v>1.31892E-2</v>
      </c>
      <c r="AF4782">
        <v>1.3942400000000001E-2</v>
      </c>
      <c r="AG4782">
        <v>0</v>
      </c>
      <c r="AH4782">
        <v>0</v>
      </c>
      <c r="AI4782">
        <v>4.4492999999999998E-3</v>
      </c>
      <c r="AJ4782">
        <v>0</v>
      </c>
      <c r="AK4782">
        <v>5.0252699999999997E-2</v>
      </c>
      <c r="AL4782">
        <v>7.3263E-3</v>
      </c>
      <c r="AM4782">
        <v>0</v>
      </c>
      <c r="AN4782">
        <v>0.31573499999999999</v>
      </c>
      <c r="AO4782">
        <f t="shared" si="74"/>
        <v>1.4097346999999996</v>
      </c>
    </row>
    <row r="4783" spans="1:41" x14ac:dyDescent="0.35">
      <c r="A4783">
        <v>4781</v>
      </c>
      <c r="B4783">
        <v>0</v>
      </c>
      <c r="C4783">
        <v>2.9349999999999998E-4</v>
      </c>
      <c r="D4783">
        <v>5.9620000000000007E-4</v>
      </c>
      <c r="E4783">
        <v>0.13612759999999999</v>
      </c>
      <c r="F4783">
        <v>1.4305399999999999E-2</v>
      </c>
      <c r="G4783">
        <v>8.0691199999999991E-2</v>
      </c>
      <c r="H4783">
        <v>5.0173000000000006E-3</v>
      </c>
      <c r="I4783">
        <v>3.7217100000000003E-2</v>
      </c>
      <c r="J4783">
        <v>5.3000000000000001E-6</v>
      </c>
      <c r="K4783">
        <v>2.2815999999999999E-2</v>
      </c>
      <c r="L4783">
        <v>1.37453E-2</v>
      </c>
      <c r="M4783">
        <v>0</v>
      </c>
      <c r="N4783">
        <v>0</v>
      </c>
      <c r="O4783">
        <v>0</v>
      </c>
      <c r="P4783">
        <v>0</v>
      </c>
      <c r="Q4783">
        <v>3.2542399999999999E-2</v>
      </c>
      <c r="R4783">
        <v>0.15316389999999999</v>
      </c>
      <c r="S4783">
        <v>1.4432499999999999E-2</v>
      </c>
      <c r="T4783">
        <v>1.4833600000000001E-2</v>
      </c>
      <c r="U4783">
        <v>4.7394100000000002E-2</v>
      </c>
      <c r="V4783">
        <v>1.6688499999999998E-2</v>
      </c>
      <c r="W4783">
        <v>1.63045E-2</v>
      </c>
      <c r="X4783">
        <v>1.5794900000000001E-2</v>
      </c>
      <c r="Y4783">
        <v>1.6980499999999999E-2</v>
      </c>
      <c r="Z4783">
        <v>0.20447190000000001</v>
      </c>
      <c r="AA4783">
        <v>9.9249999999999989E-4</v>
      </c>
      <c r="AB4783">
        <v>0.26504319999999998</v>
      </c>
      <c r="AC4783">
        <v>3.9110999999999998E-3</v>
      </c>
      <c r="AD4783">
        <v>8.4797000000000015E-3</v>
      </c>
      <c r="AE4783">
        <v>1.5739900000000001E-2</v>
      </c>
      <c r="AF4783">
        <v>1.6606900000000001E-2</v>
      </c>
      <c r="AG4783">
        <v>0</v>
      </c>
      <c r="AH4783">
        <v>0</v>
      </c>
      <c r="AI4783">
        <v>5.9641E-3</v>
      </c>
      <c r="AJ4783">
        <v>0</v>
      </c>
      <c r="AK4783">
        <v>5.8357899999999997E-2</v>
      </c>
      <c r="AL4783">
        <v>1.6685200000000001E-2</v>
      </c>
      <c r="AM4783">
        <v>0</v>
      </c>
      <c r="AN4783">
        <v>0.34543580000000002</v>
      </c>
      <c r="AO4783">
        <f t="shared" si="74"/>
        <v>1.580638</v>
      </c>
    </row>
    <row r="4784" spans="1:41" x14ac:dyDescent="0.35">
      <c r="A4784">
        <v>4782</v>
      </c>
      <c r="B4784">
        <v>8.6660000000000003E-4</v>
      </c>
      <c r="C4784">
        <v>6.0749999999999997E-4</v>
      </c>
      <c r="D4784">
        <v>1.1631E-3</v>
      </c>
      <c r="E4784">
        <v>0.1490909</v>
      </c>
      <c r="F4784">
        <v>2.1287799999999999E-2</v>
      </c>
      <c r="G4784">
        <v>8.9802800000000002E-2</v>
      </c>
      <c r="H4784">
        <v>1.07314E-2</v>
      </c>
      <c r="I4784">
        <v>4.5612600000000003E-2</v>
      </c>
      <c r="J4784">
        <v>1.8952999999999999E-3</v>
      </c>
      <c r="K4784">
        <v>2.61804E-2</v>
      </c>
      <c r="L4784">
        <v>3.8312499999999999E-2</v>
      </c>
      <c r="M4784">
        <v>8.0310000000000006E-4</v>
      </c>
      <c r="N4784">
        <v>0</v>
      </c>
      <c r="O4784">
        <v>0</v>
      </c>
      <c r="P4784">
        <v>2.7885000000000002E-3</v>
      </c>
      <c r="Q4784">
        <v>4.3102000000000001E-2</v>
      </c>
      <c r="R4784">
        <v>0.16501260000000001</v>
      </c>
      <c r="S4784">
        <v>2.1515200000000002E-2</v>
      </c>
      <c r="T4784">
        <v>2.2599899999999999E-2</v>
      </c>
      <c r="U4784">
        <v>5.56141E-2</v>
      </c>
      <c r="V4784">
        <v>2.4449800000000001E-2</v>
      </c>
      <c r="W4784">
        <v>2.4005599999999998E-2</v>
      </c>
      <c r="X4784">
        <v>2.2967999999999999E-2</v>
      </c>
      <c r="Y4784">
        <v>2.53344E-2</v>
      </c>
      <c r="Z4784">
        <v>0.2339851</v>
      </c>
      <c r="AA4784">
        <v>1.7286000000000001E-3</v>
      </c>
      <c r="AB4784">
        <v>0.2916531</v>
      </c>
      <c r="AC4784">
        <v>5.0860000000000002E-3</v>
      </c>
      <c r="AD4784">
        <v>1.11179E-2</v>
      </c>
      <c r="AE4784">
        <v>2.29368E-2</v>
      </c>
      <c r="AF4784">
        <v>2.43828E-2</v>
      </c>
      <c r="AG4784">
        <v>4.1370000000000003E-4</v>
      </c>
      <c r="AH4784">
        <v>0</v>
      </c>
      <c r="AI4784">
        <v>1.2884E-2</v>
      </c>
      <c r="AJ4784">
        <v>0</v>
      </c>
      <c r="AK4784">
        <v>8.4220400000000001E-2</v>
      </c>
      <c r="AL4784">
        <v>6.5502199999999997E-2</v>
      </c>
      <c r="AM4784">
        <v>2.6819999999999999E-3</v>
      </c>
      <c r="AN4784">
        <v>0.35450690000000001</v>
      </c>
      <c r="AO4784">
        <f t="shared" si="74"/>
        <v>1.9048435999999997</v>
      </c>
    </row>
    <row r="4785" spans="1:41" x14ac:dyDescent="0.35">
      <c r="A4785">
        <v>4783</v>
      </c>
      <c r="B4785">
        <v>2.591E-3</v>
      </c>
      <c r="C4785">
        <v>1.1516E-3</v>
      </c>
      <c r="D4785">
        <v>1.5878999999999999E-3</v>
      </c>
      <c r="E4785">
        <v>6.0412599999999997E-2</v>
      </c>
      <c r="F4785">
        <v>1.1310300000000001E-2</v>
      </c>
      <c r="G4785">
        <v>3.8035600000000003E-2</v>
      </c>
      <c r="H4785">
        <v>1.53201E-2</v>
      </c>
      <c r="I4785">
        <v>1.0834099999999999E-2</v>
      </c>
      <c r="J4785">
        <v>7.1598999999999994E-3</v>
      </c>
      <c r="K4785">
        <v>3.1871799999999999E-2</v>
      </c>
      <c r="L4785">
        <v>6.1233500000000003E-2</v>
      </c>
      <c r="M4785">
        <v>5.2986999999999999E-3</v>
      </c>
      <c r="N4785">
        <v>3.9550000000000002E-4</v>
      </c>
      <c r="O4785">
        <v>4.7886999999999999E-3</v>
      </c>
      <c r="P4785">
        <v>7.3834E-3</v>
      </c>
      <c r="Q4785">
        <v>6.9445000000000002E-3</v>
      </c>
      <c r="R4785">
        <v>6.3079200000000002E-2</v>
      </c>
      <c r="S4785">
        <v>1.21031E-2</v>
      </c>
      <c r="T4785">
        <v>1.31725E-2</v>
      </c>
      <c r="U4785">
        <v>2.88664E-2</v>
      </c>
      <c r="V4785">
        <v>1.37439E-2</v>
      </c>
      <c r="W4785">
        <v>1.3907600000000001E-2</v>
      </c>
      <c r="X4785">
        <v>1.22351E-2</v>
      </c>
      <c r="Y4785">
        <v>1.5108699999999999E-2</v>
      </c>
      <c r="Z4785">
        <v>0.1370103</v>
      </c>
      <c r="AA4785">
        <v>1.7943E-3</v>
      </c>
      <c r="AB4785">
        <v>0.18321390000000001</v>
      </c>
      <c r="AC4785">
        <v>1.1028100000000001E-2</v>
      </c>
      <c r="AD4785">
        <v>2.6080200000000001E-2</v>
      </c>
      <c r="AE4785">
        <v>1.2189200000000001E-2</v>
      </c>
      <c r="AF4785">
        <v>1.42965E-2</v>
      </c>
      <c r="AG4785">
        <v>4.5021000000000002E-3</v>
      </c>
      <c r="AH4785">
        <v>0</v>
      </c>
      <c r="AI4785">
        <v>1.8245600000000001E-2</v>
      </c>
      <c r="AJ4785">
        <v>0</v>
      </c>
      <c r="AK4785">
        <v>0.1018078</v>
      </c>
      <c r="AL4785">
        <v>0.1307256</v>
      </c>
      <c r="AM4785">
        <v>7.4075E-3</v>
      </c>
      <c r="AN4785">
        <v>0.15945570000000001</v>
      </c>
      <c r="AO4785">
        <f t="shared" si="74"/>
        <v>1.2462925</v>
      </c>
    </row>
    <row r="4786" spans="1:41" x14ac:dyDescent="0.35">
      <c r="A4786">
        <v>4784</v>
      </c>
      <c r="B4786">
        <v>2.7537999999999998E-3</v>
      </c>
      <c r="C4786">
        <v>1.9005999999999999E-3</v>
      </c>
      <c r="D4786">
        <v>2.4667000000000001E-3</v>
      </c>
      <c r="E4786">
        <v>0.162381</v>
      </c>
      <c r="F4786">
        <v>4.3971200000000002E-2</v>
      </c>
      <c r="G4786">
        <v>0.112473</v>
      </c>
      <c r="H4786">
        <v>1.9481700000000001E-2</v>
      </c>
      <c r="I4786">
        <v>0.114413</v>
      </c>
      <c r="J4786">
        <v>1.03865E-2</v>
      </c>
      <c r="K4786">
        <v>3.3694099999999998E-2</v>
      </c>
      <c r="L4786">
        <v>6.8263000000000004E-2</v>
      </c>
      <c r="M4786">
        <v>1.67449E-2</v>
      </c>
      <c r="N4786">
        <v>1.4438999999999999E-3</v>
      </c>
      <c r="O4786">
        <v>1.2116099999999999E-2</v>
      </c>
      <c r="P4786">
        <v>1.4807900000000001E-2</v>
      </c>
      <c r="Q4786">
        <v>0.1064092</v>
      </c>
      <c r="R4786">
        <v>0.1707225</v>
      </c>
      <c r="S4786">
        <v>4.4758100000000002E-2</v>
      </c>
      <c r="T4786">
        <v>4.7966699999999987E-2</v>
      </c>
      <c r="U4786">
        <v>8.2033100000000012E-2</v>
      </c>
      <c r="V4786">
        <v>4.9741100000000003E-2</v>
      </c>
      <c r="W4786">
        <v>4.9391400000000002E-2</v>
      </c>
      <c r="X4786">
        <v>4.6674500000000001E-2</v>
      </c>
      <c r="Y4786">
        <v>5.1767199999999999E-2</v>
      </c>
      <c r="Z4786">
        <v>0.30246899999999999</v>
      </c>
      <c r="AA4786">
        <v>5.4278E-3</v>
      </c>
      <c r="AB4786">
        <v>0.36226740000000002</v>
      </c>
      <c r="AC4786">
        <v>1.34935E-2</v>
      </c>
      <c r="AD4786">
        <v>3.2865699999999998E-2</v>
      </c>
      <c r="AE4786">
        <v>4.6568400000000003E-2</v>
      </c>
      <c r="AF4786">
        <v>5.0115E-2</v>
      </c>
      <c r="AG4786">
        <v>8.3577000000000009E-3</v>
      </c>
      <c r="AH4786">
        <v>0</v>
      </c>
      <c r="AI4786">
        <v>2.3299899999999998E-2</v>
      </c>
      <c r="AJ4786">
        <v>0</v>
      </c>
      <c r="AK4786">
        <v>0.1169916</v>
      </c>
      <c r="AL4786">
        <v>0.1442618</v>
      </c>
      <c r="AM4786">
        <v>1.6275100000000001E-2</v>
      </c>
      <c r="AN4786">
        <v>0.34253640000000002</v>
      </c>
      <c r="AO4786">
        <f t="shared" si="74"/>
        <v>2.7316904999999996</v>
      </c>
    </row>
    <row r="4787" spans="1:41" x14ac:dyDescent="0.35">
      <c r="A4787">
        <v>4785</v>
      </c>
      <c r="B4787">
        <v>3.8363E-3</v>
      </c>
      <c r="C4787">
        <v>2.4773999999999998E-3</v>
      </c>
      <c r="D4787">
        <v>3.0108000000000001E-3</v>
      </c>
      <c r="E4787">
        <v>0.1832144</v>
      </c>
      <c r="F4787">
        <v>4.4779800000000002E-2</v>
      </c>
      <c r="G4787">
        <v>0.12191689999999999</v>
      </c>
      <c r="H4787">
        <v>2.0683400000000001E-2</v>
      </c>
      <c r="I4787">
        <v>0.1221392</v>
      </c>
      <c r="J4787">
        <v>1.2847600000000001E-2</v>
      </c>
      <c r="K4787">
        <v>3.5513400000000001E-2</v>
      </c>
      <c r="L4787">
        <v>7.293369999999999E-2</v>
      </c>
      <c r="M4787">
        <v>2.4262499999999999E-2</v>
      </c>
      <c r="N4787">
        <v>2.7149000000000001E-3</v>
      </c>
      <c r="O4787">
        <v>1.8897899999999999E-2</v>
      </c>
      <c r="P4787">
        <v>2.1004499999999999E-2</v>
      </c>
      <c r="Q4787">
        <v>0.109024</v>
      </c>
      <c r="R4787">
        <v>0.19788259999999999</v>
      </c>
      <c r="S4787">
        <v>4.8468999999999998E-2</v>
      </c>
      <c r="T4787">
        <v>5.1296699999999987E-2</v>
      </c>
      <c r="U4787">
        <v>8.7743299999999996E-2</v>
      </c>
      <c r="V4787">
        <v>5.2293699999999999E-2</v>
      </c>
      <c r="W4787">
        <v>5.0856400000000003E-2</v>
      </c>
      <c r="X4787">
        <v>4.8830899999999997E-2</v>
      </c>
      <c r="Y4787">
        <v>5.3997000000000003E-2</v>
      </c>
      <c r="Z4787">
        <v>0.34125549999999999</v>
      </c>
      <c r="AA4787">
        <v>1.3035100000000001E-2</v>
      </c>
      <c r="AB4787">
        <v>0.40630139999999998</v>
      </c>
      <c r="AC4787">
        <v>1.5390600000000001E-2</v>
      </c>
      <c r="AD4787">
        <v>3.7949400000000001E-2</v>
      </c>
      <c r="AE4787">
        <v>4.91703E-2</v>
      </c>
      <c r="AF4787">
        <v>5.3244899999999998E-2</v>
      </c>
      <c r="AG4787">
        <v>1.0987500000000001E-2</v>
      </c>
      <c r="AH4787">
        <v>0</v>
      </c>
      <c r="AI4787">
        <v>2.4716599999999998E-2</v>
      </c>
      <c r="AJ4787">
        <v>0</v>
      </c>
      <c r="AK4787">
        <v>0.1197713</v>
      </c>
      <c r="AL4787">
        <v>0.15715960000000001</v>
      </c>
      <c r="AM4787">
        <v>2.12912E-2</v>
      </c>
      <c r="AN4787">
        <v>0.37030829999999998</v>
      </c>
      <c r="AO4787">
        <f t="shared" si="74"/>
        <v>3.0112080000000003</v>
      </c>
    </row>
    <row r="4788" spans="1:41" x14ac:dyDescent="0.35">
      <c r="A4788">
        <v>4786</v>
      </c>
      <c r="B4788">
        <v>4.1852E-3</v>
      </c>
      <c r="C4788">
        <v>2.8327999999999999E-3</v>
      </c>
      <c r="D4788">
        <v>3.6641999999999998E-3</v>
      </c>
      <c r="E4788">
        <v>5.5724999999999997E-2</v>
      </c>
      <c r="F4788">
        <v>2.8629700000000001E-2</v>
      </c>
      <c r="G4788">
        <v>4.3076499999999997E-2</v>
      </c>
      <c r="H4788">
        <v>2.5861700000000001E-2</v>
      </c>
      <c r="I4788">
        <v>7.7507199999999998E-2</v>
      </c>
      <c r="J4788">
        <v>1.3622199999999999E-2</v>
      </c>
      <c r="K4788">
        <v>3.66393E-2</v>
      </c>
      <c r="L4788">
        <v>7.4112600000000001E-2</v>
      </c>
      <c r="M4788">
        <v>2.9058199999999999E-2</v>
      </c>
      <c r="N4788">
        <v>5.0788999999999999E-3</v>
      </c>
      <c r="O4788">
        <v>3.2355099999999998E-2</v>
      </c>
      <c r="P4788">
        <v>2.83413E-2</v>
      </c>
      <c r="Q4788">
        <v>7.2981199999999996E-2</v>
      </c>
      <c r="R4788">
        <v>5.7721599999999998E-2</v>
      </c>
      <c r="S4788">
        <v>2.97591E-2</v>
      </c>
      <c r="T4788">
        <v>3.09076E-2</v>
      </c>
      <c r="U4788">
        <v>3.3314700000000003E-2</v>
      </c>
      <c r="V4788">
        <v>3.2650499999999999E-2</v>
      </c>
      <c r="W4788">
        <v>3.12138E-2</v>
      </c>
      <c r="X4788">
        <v>3.0478399999999999E-2</v>
      </c>
      <c r="Y4788">
        <v>3.3371999999999999E-2</v>
      </c>
      <c r="Z4788">
        <v>0.15198690000000001</v>
      </c>
      <c r="AA4788">
        <v>1.6332099999999999E-2</v>
      </c>
      <c r="AB4788">
        <v>0.19321269999999999</v>
      </c>
      <c r="AC4788">
        <v>1.6977699999999998E-2</v>
      </c>
      <c r="AD4788">
        <v>4.0580199999999997E-2</v>
      </c>
      <c r="AE4788">
        <v>3.0782500000000001E-2</v>
      </c>
      <c r="AF4788">
        <v>3.3869999999999997E-2</v>
      </c>
      <c r="AG4788">
        <v>1.2199099999999999E-2</v>
      </c>
      <c r="AH4788">
        <v>0</v>
      </c>
      <c r="AI4788">
        <v>3.0946700000000001E-2</v>
      </c>
      <c r="AJ4788">
        <v>0</v>
      </c>
      <c r="AK4788">
        <v>0.14691879999999999</v>
      </c>
      <c r="AL4788">
        <v>0.1638404</v>
      </c>
      <c r="AM4788">
        <v>2.8622999999999999E-2</v>
      </c>
      <c r="AN4788">
        <v>0.1705286</v>
      </c>
      <c r="AO4788">
        <f t="shared" si="74"/>
        <v>1.8498874999999999</v>
      </c>
    </row>
    <row r="4789" spans="1:41" x14ac:dyDescent="0.35">
      <c r="A4789">
        <v>4787</v>
      </c>
      <c r="B4789">
        <v>4.0904000000000001E-3</v>
      </c>
      <c r="C4789">
        <v>3.2201E-3</v>
      </c>
      <c r="D4789">
        <v>4.0936999999999996E-3</v>
      </c>
      <c r="E4789">
        <v>8.1480399999999994E-2</v>
      </c>
      <c r="F4789">
        <v>3.1533600000000002E-2</v>
      </c>
      <c r="G4789">
        <v>5.4308599999999999E-2</v>
      </c>
      <c r="H4789">
        <v>2.9530899999999999E-2</v>
      </c>
      <c r="I4789">
        <v>8.5497000000000004E-2</v>
      </c>
      <c r="J4789">
        <v>1.3062799999999999E-2</v>
      </c>
      <c r="K4789">
        <v>3.5833700000000003E-2</v>
      </c>
      <c r="L4789">
        <v>7.1058899999999994E-2</v>
      </c>
      <c r="M4789">
        <v>2.9773999999999998E-2</v>
      </c>
      <c r="N4789">
        <v>6.4380000000000001E-3</v>
      </c>
      <c r="O4789">
        <v>3.81581E-2</v>
      </c>
      <c r="P4789">
        <v>3.1429600000000002E-2</v>
      </c>
      <c r="Q4789">
        <v>8.0106899999999995E-2</v>
      </c>
      <c r="R4789">
        <v>8.4716399999999997E-2</v>
      </c>
      <c r="S4789">
        <v>3.2682000000000003E-2</v>
      </c>
      <c r="T4789">
        <v>3.3948100000000002E-2</v>
      </c>
      <c r="U4789">
        <v>3.7975399999999999E-2</v>
      </c>
      <c r="V4789">
        <v>3.6114199999999999E-2</v>
      </c>
      <c r="W4789">
        <v>3.3464500000000001E-2</v>
      </c>
      <c r="X4789">
        <v>3.3833699999999987E-2</v>
      </c>
      <c r="Y4789">
        <v>3.5910300000000013E-2</v>
      </c>
      <c r="Z4789">
        <v>0.1691127</v>
      </c>
      <c r="AA4789">
        <v>1.72941E-2</v>
      </c>
      <c r="AB4789">
        <v>0.21948010000000001</v>
      </c>
      <c r="AC4789">
        <v>1.8842100000000001E-2</v>
      </c>
      <c r="AD4789">
        <v>4.2831899999999999E-2</v>
      </c>
      <c r="AE4789">
        <v>3.3989600000000002E-2</v>
      </c>
      <c r="AF4789">
        <v>3.6801300000000002E-2</v>
      </c>
      <c r="AG4789">
        <v>1.38166E-2</v>
      </c>
      <c r="AH4789">
        <v>0</v>
      </c>
      <c r="AI4789">
        <v>3.5069700000000002E-2</v>
      </c>
      <c r="AJ4789">
        <v>0</v>
      </c>
      <c r="AK4789">
        <v>0.16625239999999999</v>
      </c>
      <c r="AL4789">
        <v>0.15930440000000001</v>
      </c>
      <c r="AM4789">
        <v>3.1777699999999999E-2</v>
      </c>
      <c r="AN4789">
        <v>0.1922576</v>
      </c>
      <c r="AO4789">
        <f t="shared" si="74"/>
        <v>2.0650914999999999</v>
      </c>
    </row>
    <row r="4790" spans="1:41" x14ac:dyDescent="0.35">
      <c r="A4790">
        <v>4788</v>
      </c>
      <c r="B4790">
        <v>4.5902E-3</v>
      </c>
      <c r="C4790">
        <v>3.4293000000000001E-3</v>
      </c>
      <c r="D4790">
        <v>3.9919999999999999E-3</v>
      </c>
      <c r="E4790">
        <v>0.10351390000000001</v>
      </c>
      <c r="F4790">
        <v>3.7231899999999998E-2</v>
      </c>
      <c r="G4790">
        <v>6.6263100000000005E-2</v>
      </c>
      <c r="H4790">
        <v>2.8979499999999998E-2</v>
      </c>
      <c r="I4790">
        <v>9.8712600000000011E-2</v>
      </c>
      <c r="J4790">
        <v>1.48944E-2</v>
      </c>
      <c r="K4790">
        <v>3.8881300000000001E-2</v>
      </c>
      <c r="L4790">
        <v>7.8335199999999994E-2</v>
      </c>
      <c r="M4790">
        <v>3.3638700000000001E-2</v>
      </c>
      <c r="N4790">
        <v>7.885399999999999E-3</v>
      </c>
      <c r="O4790">
        <v>4.5235699999999997E-2</v>
      </c>
      <c r="P4790">
        <v>3.3378199999999997E-2</v>
      </c>
      <c r="Q4790">
        <v>9.0316300000000002E-2</v>
      </c>
      <c r="R4790">
        <v>0.106323</v>
      </c>
      <c r="S4790">
        <v>3.8053800000000013E-2</v>
      </c>
      <c r="T4790">
        <v>4.0218200000000003E-2</v>
      </c>
      <c r="U4790">
        <v>4.8014399999999999E-2</v>
      </c>
      <c r="V4790">
        <v>4.2271800000000012E-2</v>
      </c>
      <c r="W4790">
        <v>3.9208E-2</v>
      </c>
      <c r="X4790">
        <v>3.9098099999999997E-2</v>
      </c>
      <c r="Y4790">
        <v>4.2333299999999997E-2</v>
      </c>
      <c r="Z4790">
        <v>0.20090060000000001</v>
      </c>
      <c r="AA4790">
        <v>2.03004E-2</v>
      </c>
      <c r="AB4790">
        <v>0.24897929999999999</v>
      </c>
      <c r="AC4790">
        <v>2.0507600000000001E-2</v>
      </c>
      <c r="AD4790">
        <v>4.3904899999999997E-2</v>
      </c>
      <c r="AE4790">
        <v>3.9517900000000002E-2</v>
      </c>
      <c r="AF4790">
        <v>4.2260899999999997E-2</v>
      </c>
      <c r="AG4790">
        <v>1.46166E-2</v>
      </c>
      <c r="AH4790">
        <v>0</v>
      </c>
      <c r="AI4790">
        <v>3.3443300000000002E-2</v>
      </c>
      <c r="AJ4790">
        <v>0</v>
      </c>
      <c r="AK4790">
        <v>0.16288910000000001</v>
      </c>
      <c r="AL4790">
        <v>0.17306530000000001</v>
      </c>
      <c r="AM4790">
        <v>3.3560699999999999E-2</v>
      </c>
      <c r="AN4790">
        <v>0.21213499999999999</v>
      </c>
      <c r="AO4790">
        <f t="shared" si="74"/>
        <v>2.3308799000000002</v>
      </c>
    </row>
    <row r="4791" spans="1:41" x14ac:dyDescent="0.35">
      <c r="A4791">
        <v>4789</v>
      </c>
      <c r="B4791">
        <v>4.3812E-3</v>
      </c>
      <c r="C4791">
        <v>3.1373E-3</v>
      </c>
      <c r="D4791">
        <v>3.4198000000000002E-3</v>
      </c>
      <c r="E4791">
        <v>0.108033</v>
      </c>
      <c r="F4791">
        <v>3.8904000000000001E-2</v>
      </c>
      <c r="G4791">
        <v>7.0331399999999988E-2</v>
      </c>
      <c r="H4791">
        <v>2.4224800000000001E-2</v>
      </c>
      <c r="I4791">
        <v>9.9111299999999999E-2</v>
      </c>
      <c r="J4791">
        <v>1.4174900000000001E-2</v>
      </c>
      <c r="K4791">
        <v>3.7400000000000003E-2</v>
      </c>
      <c r="L4791">
        <v>7.6228299999999999E-2</v>
      </c>
      <c r="M4791">
        <v>3.24119E-2</v>
      </c>
      <c r="N4791">
        <v>7.5886999999999986E-3</v>
      </c>
      <c r="O4791">
        <v>4.2283599999999998E-2</v>
      </c>
      <c r="P4791">
        <v>3.2351400000000002E-2</v>
      </c>
      <c r="Q4791">
        <v>9.3653800000000009E-2</v>
      </c>
      <c r="R4791">
        <v>0.10917930000000001</v>
      </c>
      <c r="S4791">
        <v>3.9342500000000002E-2</v>
      </c>
      <c r="T4791">
        <v>4.19309E-2</v>
      </c>
      <c r="U4791">
        <v>5.0928800000000003E-2</v>
      </c>
      <c r="V4791">
        <v>4.3971299999999998E-2</v>
      </c>
      <c r="W4791">
        <v>4.1039600000000002E-2</v>
      </c>
      <c r="X4791">
        <v>4.0625799999999997E-2</v>
      </c>
      <c r="Y4791">
        <v>4.3965999999999998E-2</v>
      </c>
      <c r="Z4791">
        <v>0.21174889999999999</v>
      </c>
      <c r="AA4791">
        <v>2.26394E-2</v>
      </c>
      <c r="AB4791">
        <v>0.25693339999999998</v>
      </c>
      <c r="AC4791">
        <v>2.0812000000000001E-2</v>
      </c>
      <c r="AD4791">
        <v>4.2580199999999999E-2</v>
      </c>
      <c r="AE4791">
        <v>4.1040800000000002E-2</v>
      </c>
      <c r="AF4791">
        <v>4.3653400000000002E-2</v>
      </c>
      <c r="AG4791">
        <v>1.4065899999999999E-2</v>
      </c>
      <c r="AH4791">
        <v>0</v>
      </c>
      <c r="AI4791">
        <v>2.7811200000000001E-2</v>
      </c>
      <c r="AJ4791">
        <v>0</v>
      </c>
      <c r="AK4791">
        <v>0.14028959999999999</v>
      </c>
      <c r="AL4791">
        <v>0.17026549999999999</v>
      </c>
      <c r="AM4791">
        <v>3.2576599999999997E-2</v>
      </c>
      <c r="AN4791">
        <v>0.2224575</v>
      </c>
      <c r="AO4791">
        <f t="shared" si="74"/>
        <v>2.345494</v>
      </c>
    </row>
    <row r="4792" spans="1:41" x14ac:dyDescent="0.35">
      <c r="A4792">
        <v>4790</v>
      </c>
      <c r="B4792">
        <v>4.9836000000000004E-3</v>
      </c>
      <c r="C4792">
        <v>3.4600999999999998E-3</v>
      </c>
      <c r="D4792">
        <v>3.4797999999999999E-3</v>
      </c>
      <c r="E4792">
        <v>0.12955849999999999</v>
      </c>
      <c r="F4792">
        <v>4.2789199999999999E-2</v>
      </c>
      <c r="G4792">
        <v>8.153189999999999E-2</v>
      </c>
      <c r="H4792">
        <v>2.3501399999999999E-2</v>
      </c>
      <c r="I4792">
        <v>0.11060879999999999</v>
      </c>
      <c r="J4792">
        <v>1.53554E-2</v>
      </c>
      <c r="K4792">
        <v>3.9804800000000001E-2</v>
      </c>
      <c r="L4792">
        <v>8.0275300000000008E-2</v>
      </c>
      <c r="M4792">
        <v>3.7148E-2</v>
      </c>
      <c r="N4792">
        <v>8.1034000000000002E-3</v>
      </c>
      <c r="O4792">
        <v>4.5016100000000003E-2</v>
      </c>
      <c r="P4792">
        <v>3.6706299999999997E-2</v>
      </c>
      <c r="Q4792">
        <v>0.10104299999999999</v>
      </c>
      <c r="R4792">
        <v>0.13129840000000001</v>
      </c>
      <c r="S4792">
        <v>4.2600100000000002E-2</v>
      </c>
      <c r="T4792">
        <v>4.6206700000000003E-2</v>
      </c>
      <c r="U4792">
        <v>6.2277300000000001E-2</v>
      </c>
      <c r="V4792">
        <v>4.8053699999999998E-2</v>
      </c>
      <c r="W4792">
        <v>4.5201600000000002E-2</v>
      </c>
      <c r="X4792">
        <v>4.3898199999999998E-2</v>
      </c>
      <c r="Y4792">
        <v>4.8766400000000001E-2</v>
      </c>
      <c r="Z4792">
        <v>0.26234000000000002</v>
      </c>
      <c r="AA4792">
        <v>2.42361E-2</v>
      </c>
      <c r="AB4792">
        <v>0.3086353</v>
      </c>
      <c r="AC4792">
        <v>2.47992E-2</v>
      </c>
      <c r="AD4792">
        <v>4.4156000000000001E-2</v>
      </c>
      <c r="AE4792">
        <v>4.4451900000000003E-2</v>
      </c>
      <c r="AF4792">
        <v>4.66262E-2</v>
      </c>
      <c r="AG4792">
        <v>1.6183300000000001E-2</v>
      </c>
      <c r="AH4792">
        <v>0</v>
      </c>
      <c r="AI4792">
        <v>2.6637000000000001E-2</v>
      </c>
      <c r="AJ4792">
        <v>0</v>
      </c>
      <c r="AK4792">
        <v>0.1335654</v>
      </c>
      <c r="AL4792">
        <v>0.1820243</v>
      </c>
      <c r="AM4792">
        <v>3.68391E-2</v>
      </c>
      <c r="AN4792">
        <v>0.27162180000000002</v>
      </c>
      <c r="AO4792">
        <f t="shared" si="74"/>
        <v>2.6537836000000006</v>
      </c>
    </row>
    <row r="4793" spans="1:41" x14ac:dyDescent="0.35">
      <c r="A4793">
        <v>4791</v>
      </c>
      <c r="B4793">
        <v>4.5533000000000006E-3</v>
      </c>
      <c r="C4793">
        <v>3.1459000000000001E-3</v>
      </c>
      <c r="D4793">
        <v>3.3552E-3</v>
      </c>
      <c r="E4793">
        <v>0.2474103</v>
      </c>
      <c r="F4793">
        <v>6.25642E-2</v>
      </c>
      <c r="G4793">
        <v>0.15502279999999999</v>
      </c>
      <c r="H4793">
        <v>2.3575200000000001E-2</v>
      </c>
      <c r="I4793">
        <v>0.15763759999999999</v>
      </c>
      <c r="J4793">
        <v>1.41764E-2</v>
      </c>
      <c r="K4793">
        <v>3.7280599999999997E-2</v>
      </c>
      <c r="L4793">
        <v>7.6007399999999989E-2</v>
      </c>
      <c r="M4793">
        <v>3.4225999999999999E-2</v>
      </c>
      <c r="N4793">
        <v>7.6838000000000002E-3</v>
      </c>
      <c r="O4793">
        <v>4.2422599999999998E-2</v>
      </c>
      <c r="P4793">
        <v>3.3467700000000003E-2</v>
      </c>
      <c r="Q4793">
        <v>0.15664520000000001</v>
      </c>
      <c r="R4793">
        <v>0.2544363</v>
      </c>
      <c r="S4793">
        <v>6.2508900000000006E-2</v>
      </c>
      <c r="T4793">
        <v>6.6577399999999995E-2</v>
      </c>
      <c r="U4793">
        <v>0.1189598</v>
      </c>
      <c r="V4793">
        <v>6.9862399999999991E-2</v>
      </c>
      <c r="W4793">
        <v>6.612860000000001E-2</v>
      </c>
      <c r="X4793">
        <v>6.5137899999999999E-2</v>
      </c>
      <c r="Y4793">
        <v>7.0145100000000002E-2</v>
      </c>
      <c r="Z4793">
        <v>0.42837920000000002</v>
      </c>
      <c r="AA4793">
        <v>2.24701E-2</v>
      </c>
      <c r="AB4793">
        <v>0.49589640000000001</v>
      </c>
      <c r="AC4793">
        <v>2.2916599999999999E-2</v>
      </c>
      <c r="AD4793">
        <v>4.1493000000000002E-2</v>
      </c>
      <c r="AE4793">
        <v>6.5266599999999994E-2</v>
      </c>
      <c r="AF4793">
        <v>6.8401600000000007E-2</v>
      </c>
      <c r="AG4793">
        <v>1.45884E-2</v>
      </c>
      <c r="AH4793">
        <v>0</v>
      </c>
      <c r="AI4793">
        <v>2.7028E-2</v>
      </c>
      <c r="AJ4793">
        <v>0</v>
      </c>
      <c r="AK4793">
        <v>0.13595180000000001</v>
      </c>
      <c r="AL4793">
        <v>0.172012</v>
      </c>
      <c r="AM4793">
        <v>3.3587899999999997E-2</v>
      </c>
      <c r="AN4793">
        <v>0.4489706</v>
      </c>
      <c r="AO4793">
        <f t="shared" si="74"/>
        <v>3.8098928000000005</v>
      </c>
    </row>
    <row r="4794" spans="1:41" x14ac:dyDescent="0.35">
      <c r="A4794">
        <v>4792</v>
      </c>
      <c r="B4794">
        <v>4.0080000000000003E-3</v>
      </c>
      <c r="C4794">
        <v>3.1446E-3</v>
      </c>
      <c r="D4794">
        <v>3.6630999999999999E-3</v>
      </c>
      <c r="E4794">
        <v>0.25548500000000002</v>
      </c>
      <c r="F4794">
        <v>4.9842699999999997E-2</v>
      </c>
      <c r="G4794">
        <v>0.1614409</v>
      </c>
      <c r="H4794">
        <v>2.6705400000000001E-2</v>
      </c>
      <c r="I4794">
        <v>0.12242989999999999</v>
      </c>
      <c r="J4794">
        <v>1.14693E-2</v>
      </c>
      <c r="K4794">
        <v>3.1800500000000002E-2</v>
      </c>
      <c r="L4794">
        <v>6.3698599999999994E-2</v>
      </c>
      <c r="M4794">
        <v>2.8295399999999998E-2</v>
      </c>
      <c r="N4794">
        <v>8.0935E-3</v>
      </c>
      <c r="O4794">
        <v>4.4647899999999997E-2</v>
      </c>
      <c r="P4794">
        <v>2.9447500000000001E-2</v>
      </c>
      <c r="Q4794">
        <v>0.1003718</v>
      </c>
      <c r="R4794">
        <v>0.26550259999999998</v>
      </c>
      <c r="S4794">
        <v>5.2164699999999987E-2</v>
      </c>
      <c r="T4794">
        <v>5.3020699999999997E-2</v>
      </c>
      <c r="U4794">
        <v>0.10903309999999999</v>
      </c>
      <c r="V4794">
        <v>5.4284699999999998E-2</v>
      </c>
      <c r="W4794">
        <v>4.9539100000000003E-2</v>
      </c>
      <c r="X4794">
        <v>4.9315900000000003E-2</v>
      </c>
      <c r="Y4794">
        <v>5.4031199999999988E-2</v>
      </c>
      <c r="Z4794">
        <v>0.43891370000000002</v>
      </c>
      <c r="AA4794">
        <v>2.23871E-2</v>
      </c>
      <c r="AB4794">
        <v>0.51183449999999997</v>
      </c>
      <c r="AC4794">
        <v>2.3609999999999999E-2</v>
      </c>
      <c r="AD4794">
        <v>4.0186600000000003E-2</v>
      </c>
      <c r="AE4794">
        <v>5.0257499999999997E-2</v>
      </c>
      <c r="AF4794">
        <v>5.4752699999999987E-2</v>
      </c>
      <c r="AG4794">
        <v>1.42848E-2</v>
      </c>
      <c r="AH4794">
        <v>0</v>
      </c>
      <c r="AI4794">
        <v>3.1046299999999999E-2</v>
      </c>
      <c r="AJ4794">
        <v>0</v>
      </c>
      <c r="AK4794">
        <v>0.1532048</v>
      </c>
      <c r="AL4794">
        <v>0.14651120000000001</v>
      </c>
      <c r="AM4794">
        <v>2.9488500000000001E-2</v>
      </c>
      <c r="AN4794">
        <v>0.47594379999999997</v>
      </c>
      <c r="AO4794">
        <f t="shared" si="74"/>
        <v>3.6238576</v>
      </c>
    </row>
    <row r="4795" spans="1:41" x14ac:dyDescent="0.35">
      <c r="A4795">
        <v>4793</v>
      </c>
      <c r="B4795">
        <v>2.7572999999999999E-3</v>
      </c>
      <c r="C4795">
        <v>2.5517999999999999E-3</v>
      </c>
      <c r="D4795">
        <v>3.4085999999999999E-3</v>
      </c>
      <c r="E4795">
        <v>9.6756600000000012E-2</v>
      </c>
      <c r="F4795">
        <v>1.9928100000000001E-2</v>
      </c>
      <c r="G4795">
        <v>5.7284000000000002E-2</v>
      </c>
      <c r="H4795">
        <v>2.7262999999999999E-2</v>
      </c>
      <c r="I4795">
        <v>4.2270699999999987E-2</v>
      </c>
      <c r="J4795">
        <v>7.7412000000000002E-3</v>
      </c>
      <c r="K4795">
        <v>0</v>
      </c>
      <c r="L4795">
        <v>4.9374500000000002E-2</v>
      </c>
      <c r="M4795">
        <v>2.1946799999999999E-2</v>
      </c>
      <c r="N4795">
        <v>7.0113999999999992E-3</v>
      </c>
      <c r="O4795">
        <v>3.7957699999999997E-2</v>
      </c>
      <c r="P4795">
        <v>2.3135800000000002E-2</v>
      </c>
      <c r="Q4795">
        <v>2.9696699999999999E-2</v>
      </c>
      <c r="R4795">
        <v>0.1018164</v>
      </c>
      <c r="S4795">
        <v>2.0375600000000001E-2</v>
      </c>
      <c r="T4795">
        <v>2.1614700000000001E-2</v>
      </c>
      <c r="U4795">
        <v>4.01409E-2</v>
      </c>
      <c r="V4795">
        <v>2.3070899999999998E-2</v>
      </c>
      <c r="W4795">
        <v>2.1098800000000001E-2</v>
      </c>
      <c r="X4795">
        <v>2.0770400000000001E-2</v>
      </c>
      <c r="Y4795">
        <v>2.32505E-2</v>
      </c>
      <c r="Z4795">
        <v>0.18756390000000001</v>
      </c>
      <c r="AA4795">
        <v>1.18929E-2</v>
      </c>
      <c r="AB4795">
        <v>0.24269270000000001</v>
      </c>
      <c r="AC4795">
        <v>1.9375699999999999E-2</v>
      </c>
      <c r="AD4795">
        <v>3.6345099999999998E-2</v>
      </c>
      <c r="AE4795">
        <v>2.0808799999999999E-2</v>
      </c>
      <c r="AF4795">
        <v>2.2131700000000001E-2</v>
      </c>
      <c r="AG4795">
        <v>1.0744099999999999E-2</v>
      </c>
      <c r="AH4795">
        <v>0</v>
      </c>
      <c r="AI4795">
        <v>3.2037599999999999E-2</v>
      </c>
      <c r="AJ4795">
        <v>0</v>
      </c>
      <c r="AK4795">
        <v>0.16117429999999999</v>
      </c>
      <c r="AL4795">
        <v>0.1353163</v>
      </c>
      <c r="AM4795">
        <v>2.3129899999999998E-2</v>
      </c>
      <c r="AN4795">
        <v>0.2270848</v>
      </c>
      <c r="AO4795">
        <f t="shared" si="74"/>
        <v>1.8315202000000002</v>
      </c>
    </row>
    <row r="4796" spans="1:41" x14ac:dyDescent="0.35">
      <c r="A4796">
        <v>4794</v>
      </c>
      <c r="B4796">
        <v>2.3576999999999999E-3</v>
      </c>
      <c r="C4796">
        <v>2.1610000000000002E-3</v>
      </c>
      <c r="D4796">
        <v>3.1302999999999999E-3</v>
      </c>
      <c r="E4796">
        <v>0.2277759</v>
      </c>
      <c r="F4796">
        <v>3.6715999999999999E-2</v>
      </c>
      <c r="G4796">
        <v>0.14939330000000001</v>
      </c>
      <c r="H4796">
        <v>2.56405E-2</v>
      </c>
      <c r="I4796">
        <v>9.4145100000000009E-2</v>
      </c>
      <c r="J4796">
        <v>6.4689999999999999E-3</v>
      </c>
      <c r="K4796">
        <v>0</v>
      </c>
      <c r="L4796">
        <v>4.4264100000000001E-2</v>
      </c>
      <c r="M4796">
        <v>1.6475799999999999E-2</v>
      </c>
      <c r="N4796">
        <v>6.2186999999999997E-3</v>
      </c>
      <c r="O4796">
        <v>3.3557200000000002E-2</v>
      </c>
      <c r="P4796">
        <v>1.6522499999999999E-2</v>
      </c>
      <c r="Q4796">
        <v>8.7442600000000009E-2</v>
      </c>
      <c r="R4796">
        <v>0.24503820000000001</v>
      </c>
      <c r="S4796">
        <v>3.7419300000000003E-2</v>
      </c>
      <c r="T4796">
        <v>3.8737599999999997E-2</v>
      </c>
      <c r="U4796">
        <v>9.4115100000000007E-2</v>
      </c>
      <c r="V4796">
        <v>4.1569300000000003E-2</v>
      </c>
      <c r="W4796">
        <v>3.87208E-2</v>
      </c>
      <c r="X4796">
        <v>3.8305899999999997E-2</v>
      </c>
      <c r="Y4796">
        <v>4.1660599999999999E-2</v>
      </c>
      <c r="Z4796">
        <v>0.37187140000000002</v>
      </c>
      <c r="AA4796">
        <v>4.6638999999999986E-3</v>
      </c>
      <c r="AB4796">
        <v>0.46099079999999998</v>
      </c>
      <c r="AC4796">
        <v>1.6761999999999999E-2</v>
      </c>
      <c r="AD4796">
        <v>3.0164799999999999E-2</v>
      </c>
      <c r="AE4796">
        <v>3.8702500000000001E-2</v>
      </c>
      <c r="AF4796">
        <v>4.0844699999999998E-2</v>
      </c>
      <c r="AG4796">
        <v>7.4938000000000001E-3</v>
      </c>
      <c r="AH4796">
        <v>0</v>
      </c>
      <c r="AI4796">
        <v>3.0440100000000001E-2</v>
      </c>
      <c r="AJ4796">
        <v>0</v>
      </c>
      <c r="AK4796">
        <v>0.15501819999999999</v>
      </c>
      <c r="AL4796">
        <v>0.10315729999999999</v>
      </c>
      <c r="AM4796">
        <v>1.64621E-2</v>
      </c>
      <c r="AN4796">
        <v>0.47989379999999998</v>
      </c>
      <c r="AO4796">
        <f t="shared" si="74"/>
        <v>3.0843018999999994</v>
      </c>
    </row>
    <row r="4797" spans="1:41" x14ac:dyDescent="0.35">
      <c r="A4797">
        <v>4795</v>
      </c>
      <c r="B4797">
        <v>1.5605E-3</v>
      </c>
      <c r="C4797">
        <v>1.5803E-3</v>
      </c>
      <c r="D4797">
        <v>2.7160999999999999E-3</v>
      </c>
      <c r="E4797">
        <v>0.24847530000000001</v>
      </c>
      <c r="F4797">
        <v>3.5137399999999999E-2</v>
      </c>
      <c r="G4797">
        <v>0.14990990000000001</v>
      </c>
      <c r="H4797">
        <v>2.3320400000000002E-2</v>
      </c>
      <c r="I4797">
        <v>8.3860899999999988E-2</v>
      </c>
      <c r="J4797">
        <v>4.2166999999999986E-3</v>
      </c>
      <c r="K4797">
        <v>0</v>
      </c>
      <c r="L4797">
        <v>3.5508400000000002E-2</v>
      </c>
      <c r="M4797">
        <v>8.7233999999999992E-3</v>
      </c>
      <c r="N4797">
        <v>3.5806000000000002E-3</v>
      </c>
      <c r="O4797">
        <v>1.8380299999999999E-2</v>
      </c>
      <c r="P4797">
        <v>1.3294500000000001E-2</v>
      </c>
      <c r="Q4797">
        <v>7.8319300000000008E-2</v>
      </c>
      <c r="R4797">
        <v>0.27518959999999998</v>
      </c>
      <c r="S4797">
        <v>3.5433899999999997E-2</v>
      </c>
      <c r="T4797">
        <v>3.6866199999999988E-2</v>
      </c>
      <c r="U4797">
        <v>9.6940399999999996E-2</v>
      </c>
      <c r="V4797">
        <v>3.9186600000000002E-2</v>
      </c>
      <c r="W4797">
        <v>3.6595799999999998E-2</v>
      </c>
      <c r="X4797">
        <v>3.6329100000000003E-2</v>
      </c>
      <c r="Y4797">
        <v>3.9086000000000003E-2</v>
      </c>
      <c r="Z4797">
        <v>0.387104</v>
      </c>
      <c r="AA4797">
        <v>2.4987999999999998E-3</v>
      </c>
      <c r="AB4797">
        <v>0.47926299999999999</v>
      </c>
      <c r="AC4797">
        <v>1.27814E-2</v>
      </c>
      <c r="AD4797">
        <v>2.3845399999999999E-2</v>
      </c>
      <c r="AE4797">
        <v>3.6587799999999997E-2</v>
      </c>
      <c r="AF4797">
        <v>3.8259899999999999E-2</v>
      </c>
      <c r="AG4797">
        <v>4.7302999999999998E-3</v>
      </c>
      <c r="AH4797">
        <v>0</v>
      </c>
      <c r="AI4797">
        <v>2.79346E-2</v>
      </c>
      <c r="AJ4797">
        <v>0</v>
      </c>
      <c r="AK4797">
        <v>0.14510029999999999</v>
      </c>
      <c r="AL4797">
        <v>0.10443330000000001</v>
      </c>
      <c r="AM4797">
        <v>1.3142600000000001E-2</v>
      </c>
      <c r="AN4797">
        <v>0.54434530000000003</v>
      </c>
      <c r="AO4797">
        <f t="shared" si="74"/>
        <v>3.1242383000000009</v>
      </c>
    </row>
    <row r="4798" spans="1:41" x14ac:dyDescent="0.35">
      <c r="A4798">
        <v>4796</v>
      </c>
      <c r="B4798">
        <v>1.1895E-3</v>
      </c>
      <c r="C4798">
        <v>1.1609000000000001E-3</v>
      </c>
      <c r="D4798">
        <v>2.0955000000000001E-3</v>
      </c>
      <c r="E4798">
        <v>0.23535210000000001</v>
      </c>
      <c r="F4798">
        <v>3.0692500000000001E-2</v>
      </c>
      <c r="G4798">
        <v>0.1415151</v>
      </c>
      <c r="H4798">
        <v>1.8006000000000001E-2</v>
      </c>
      <c r="I4798">
        <v>7.4309E-2</v>
      </c>
      <c r="J4798">
        <v>3.1691000000000002E-3</v>
      </c>
      <c r="K4798">
        <v>0</v>
      </c>
      <c r="L4798">
        <v>3.1227999999999999E-2</v>
      </c>
      <c r="M4798">
        <v>3.6324E-3</v>
      </c>
      <c r="N4798">
        <v>0</v>
      </c>
      <c r="O4798">
        <v>0</v>
      </c>
      <c r="P4798">
        <v>0</v>
      </c>
      <c r="Q4798">
        <v>7.0351399999999994E-2</v>
      </c>
      <c r="R4798">
        <v>0.260465</v>
      </c>
      <c r="S4798">
        <v>3.1040399999999999E-2</v>
      </c>
      <c r="T4798">
        <v>3.2168200000000001E-2</v>
      </c>
      <c r="U4798">
        <v>8.8296399999999997E-2</v>
      </c>
      <c r="V4798">
        <v>3.4602899999999999E-2</v>
      </c>
      <c r="W4798">
        <v>3.2650699999999998E-2</v>
      </c>
      <c r="X4798">
        <v>3.22396E-2</v>
      </c>
      <c r="Y4798">
        <v>3.4709900000000002E-2</v>
      </c>
      <c r="Z4798">
        <v>0.3604427</v>
      </c>
      <c r="AA4798">
        <v>2.5745999999999998E-3</v>
      </c>
      <c r="AB4798">
        <v>0.45576339999999999</v>
      </c>
      <c r="AC4798">
        <v>9.4894000000000003E-3</v>
      </c>
      <c r="AD4798">
        <v>1.79004E-2</v>
      </c>
      <c r="AE4798">
        <v>3.2323699999999997E-2</v>
      </c>
      <c r="AF4798">
        <v>3.3926699999999997E-2</v>
      </c>
      <c r="AG4798">
        <v>2.5263999999999998E-3</v>
      </c>
      <c r="AH4798">
        <v>0</v>
      </c>
      <c r="AI4798">
        <v>2.1580499999999999E-2</v>
      </c>
      <c r="AJ4798">
        <v>0</v>
      </c>
      <c r="AK4798">
        <v>0.1185271</v>
      </c>
      <c r="AL4798">
        <v>7.7653600000000003E-2</v>
      </c>
      <c r="AM4798">
        <v>0</v>
      </c>
      <c r="AN4798">
        <v>0.5428982</v>
      </c>
      <c r="AO4798">
        <f t="shared" si="74"/>
        <v>2.8344812999999993</v>
      </c>
    </row>
    <row r="4799" spans="1:41" x14ac:dyDescent="0.35">
      <c r="A4799">
        <v>4797</v>
      </c>
      <c r="B4799">
        <v>0</v>
      </c>
      <c r="C4799">
        <v>8.5890000000000001E-4</v>
      </c>
      <c r="D4799">
        <v>1.4603000000000001E-3</v>
      </c>
      <c r="E4799">
        <v>0.2164065</v>
      </c>
      <c r="F4799">
        <v>2.4654599999999999E-2</v>
      </c>
      <c r="G4799">
        <v>0.13123399999999999</v>
      </c>
      <c r="H4799">
        <v>1.20676E-2</v>
      </c>
      <c r="I4799">
        <v>6.0681100000000002E-2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5.5010800000000012E-2</v>
      </c>
      <c r="R4799">
        <v>0.23954900000000001</v>
      </c>
      <c r="S4799">
        <v>2.50288E-2</v>
      </c>
      <c r="T4799">
        <v>2.5904799999999999E-2</v>
      </c>
      <c r="U4799">
        <v>7.8827600000000012E-2</v>
      </c>
      <c r="V4799">
        <v>2.7860900000000001E-2</v>
      </c>
      <c r="W4799">
        <v>2.6245000000000001E-2</v>
      </c>
      <c r="X4799">
        <v>2.5833100000000001E-2</v>
      </c>
      <c r="Y4799">
        <v>2.80019E-2</v>
      </c>
      <c r="Z4799">
        <v>0.32939059999999998</v>
      </c>
      <c r="AA4799">
        <v>2.7198999999999999E-3</v>
      </c>
      <c r="AB4799">
        <v>0.41842430000000003</v>
      </c>
      <c r="AC4799">
        <v>8.4377999999999988E-3</v>
      </c>
      <c r="AD4799">
        <v>1.6241700000000001E-2</v>
      </c>
      <c r="AE4799">
        <v>2.5988899999999999E-2</v>
      </c>
      <c r="AF4799">
        <v>2.73113E-2</v>
      </c>
      <c r="AG4799">
        <v>1.8E-3</v>
      </c>
      <c r="AH4799">
        <v>0</v>
      </c>
      <c r="AI4799">
        <v>1.4393E-2</v>
      </c>
      <c r="AJ4799">
        <v>0</v>
      </c>
      <c r="AK4799">
        <v>8.8695800000000005E-2</v>
      </c>
      <c r="AL4799">
        <v>6.8050000000000001E-4</v>
      </c>
      <c r="AM4799">
        <v>0</v>
      </c>
      <c r="AN4799">
        <v>0.50559290000000001</v>
      </c>
      <c r="AO4799">
        <f t="shared" si="74"/>
        <v>2.4193016000000003</v>
      </c>
    </row>
    <row r="4800" spans="1:41" x14ac:dyDescent="0.35">
      <c r="A4800">
        <v>4798</v>
      </c>
      <c r="B4800">
        <v>0</v>
      </c>
      <c r="C4800">
        <v>5.7179999999999991E-4</v>
      </c>
      <c r="D4800">
        <v>8.7139999999999993E-4</v>
      </c>
      <c r="E4800">
        <v>0.18575759999999999</v>
      </c>
      <c r="F4800">
        <v>1.9792400000000002E-2</v>
      </c>
      <c r="G4800">
        <v>0.1109291</v>
      </c>
      <c r="H4800">
        <v>6.7711000000000004E-3</v>
      </c>
      <c r="I4800">
        <v>4.8309999999999999E-2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4.30245E-2</v>
      </c>
      <c r="R4800">
        <v>0.205708</v>
      </c>
      <c r="S4800">
        <v>2.0087299999999999E-2</v>
      </c>
      <c r="T4800">
        <v>2.08103E-2</v>
      </c>
      <c r="U4800">
        <v>6.7547800000000005E-2</v>
      </c>
      <c r="V4800">
        <v>2.2437599999999999E-2</v>
      </c>
      <c r="W4800">
        <v>2.1230700000000002E-2</v>
      </c>
      <c r="X4800">
        <v>2.08034E-2</v>
      </c>
      <c r="Y4800">
        <v>2.25886E-2</v>
      </c>
      <c r="Z4800">
        <v>0.28362320000000002</v>
      </c>
      <c r="AA4800">
        <v>2.5349999999999999E-3</v>
      </c>
      <c r="AB4800">
        <v>0.3601183</v>
      </c>
      <c r="AC4800">
        <v>7.3518000000000003E-3</v>
      </c>
      <c r="AD4800">
        <v>1.4500000000000001E-2</v>
      </c>
      <c r="AE4800">
        <v>2.0972299999999999E-2</v>
      </c>
      <c r="AF4800">
        <v>2.2092500000000001E-2</v>
      </c>
      <c r="AG4800">
        <v>1.0824999999999999E-3</v>
      </c>
      <c r="AH4800">
        <v>0</v>
      </c>
      <c r="AI4800">
        <v>7.9962000000000002E-3</v>
      </c>
      <c r="AJ4800">
        <v>0</v>
      </c>
      <c r="AK4800">
        <v>6.1837000000000003E-2</v>
      </c>
      <c r="AL4800">
        <v>5.2450000000000001E-4</v>
      </c>
      <c r="AM4800">
        <v>0</v>
      </c>
      <c r="AN4800">
        <v>0.43636140000000001</v>
      </c>
      <c r="AO4800">
        <f t="shared" si="74"/>
        <v>2.0362362999999997</v>
      </c>
    </row>
    <row r="4801" spans="1:41" x14ac:dyDescent="0.35">
      <c r="A4801">
        <v>4799</v>
      </c>
      <c r="B4801">
        <v>0</v>
      </c>
      <c r="C4801">
        <v>0</v>
      </c>
      <c r="D4801">
        <v>0</v>
      </c>
      <c r="E4801">
        <v>0.16084660000000001</v>
      </c>
      <c r="F4801">
        <v>1.7271999999999999E-2</v>
      </c>
      <c r="G4801">
        <v>9.7040199999999993E-2</v>
      </c>
      <c r="H4801">
        <v>0</v>
      </c>
      <c r="I4801">
        <v>4.4627399999999998E-2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3.6122300000000003E-2</v>
      </c>
      <c r="R4801">
        <v>0.17784710000000001</v>
      </c>
      <c r="S4801">
        <v>1.7585900000000002E-2</v>
      </c>
      <c r="T4801">
        <v>1.81896E-2</v>
      </c>
      <c r="U4801">
        <v>5.8779400000000002E-2</v>
      </c>
      <c r="V4801">
        <v>1.9712500000000001E-2</v>
      </c>
      <c r="W4801">
        <v>1.8730299999999998E-2</v>
      </c>
      <c r="X4801">
        <v>1.82826E-2</v>
      </c>
      <c r="Y4801">
        <v>1.9908800000000001E-2</v>
      </c>
      <c r="Z4801">
        <v>0.247089</v>
      </c>
      <c r="AA4801">
        <v>1.2643999999999999E-3</v>
      </c>
      <c r="AB4801">
        <v>0.3126256</v>
      </c>
      <c r="AC4801">
        <v>6.5560999999999996E-3</v>
      </c>
      <c r="AD4801">
        <v>1.3188399999999999E-2</v>
      </c>
      <c r="AE4801">
        <v>1.8446400000000002E-2</v>
      </c>
      <c r="AF4801">
        <v>1.9479400000000001E-2</v>
      </c>
      <c r="AG4801">
        <v>6.0120000000000009E-4</v>
      </c>
      <c r="AH4801">
        <v>0</v>
      </c>
      <c r="AI4801">
        <v>0</v>
      </c>
      <c r="AJ4801">
        <v>0</v>
      </c>
      <c r="AK4801">
        <v>9.3712000000000014E-3</v>
      </c>
      <c r="AL4801">
        <v>7.963E-4</v>
      </c>
      <c r="AM4801">
        <v>0</v>
      </c>
      <c r="AN4801">
        <v>0.37898359999999998</v>
      </c>
      <c r="AO4801">
        <f t="shared" si="74"/>
        <v>1.7133463</v>
      </c>
    </row>
    <row r="4802" spans="1:41" x14ac:dyDescent="0.35">
      <c r="A4802">
        <v>4800</v>
      </c>
      <c r="B4802">
        <v>0</v>
      </c>
      <c r="C4802">
        <v>0</v>
      </c>
      <c r="D4802">
        <v>0</v>
      </c>
      <c r="E4802">
        <v>0.1472174</v>
      </c>
      <c r="F4802">
        <v>1.50773E-2</v>
      </c>
      <c r="G4802">
        <v>8.8297100000000003E-2</v>
      </c>
      <c r="H4802">
        <v>0</v>
      </c>
      <c r="I4802">
        <v>3.8732500000000003E-2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3.1139900000000002E-2</v>
      </c>
      <c r="R4802">
        <v>0.16354389999999999</v>
      </c>
      <c r="S4802">
        <v>1.53703E-2</v>
      </c>
      <c r="T4802">
        <v>1.5866100000000001E-2</v>
      </c>
      <c r="U4802">
        <v>5.33613E-2</v>
      </c>
      <c r="V4802">
        <v>1.7342900000000001E-2</v>
      </c>
      <c r="W4802">
        <v>1.6572900000000002E-2</v>
      </c>
      <c r="X4802">
        <v>1.6157700000000001E-2</v>
      </c>
      <c r="Y4802">
        <v>1.7575799999999999E-2</v>
      </c>
      <c r="Z4802">
        <v>0.22517180000000001</v>
      </c>
      <c r="AA4802">
        <v>1.8037999999999999E-3</v>
      </c>
      <c r="AB4802">
        <v>0.28627019999999997</v>
      </c>
      <c r="AC4802">
        <v>5.6617000000000004E-3</v>
      </c>
      <c r="AD4802">
        <v>1.1676600000000001E-2</v>
      </c>
      <c r="AE4802">
        <v>1.6268600000000001E-2</v>
      </c>
      <c r="AF4802">
        <v>1.7155199999999999E-2</v>
      </c>
      <c r="AG4802">
        <v>1.339E-4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0.34601530000000003</v>
      </c>
      <c r="AO4802">
        <f t="shared" si="74"/>
        <v>1.5464122000000002</v>
      </c>
    </row>
    <row r="4803" spans="1:41" x14ac:dyDescent="0.35">
      <c r="A4803">
        <v>4801</v>
      </c>
      <c r="B4803">
        <v>0</v>
      </c>
      <c r="C4803">
        <v>0</v>
      </c>
      <c r="D4803">
        <v>0</v>
      </c>
      <c r="E4803">
        <v>0.13618640000000001</v>
      </c>
      <c r="F4803">
        <v>1.3349099999999999E-2</v>
      </c>
      <c r="G4803">
        <v>8.1215499999999996E-2</v>
      </c>
      <c r="H4803">
        <v>0</v>
      </c>
      <c r="I4803">
        <v>3.5447800000000002E-2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2.7466299999999999E-2</v>
      </c>
      <c r="R4803">
        <v>0.1514424</v>
      </c>
      <c r="S4803">
        <v>1.36344E-2</v>
      </c>
      <c r="T4803">
        <v>1.40179E-2</v>
      </c>
      <c r="U4803">
        <v>4.90856E-2</v>
      </c>
      <c r="V4803">
        <v>1.54532E-2</v>
      </c>
      <c r="W4803">
        <v>1.4850800000000001E-2</v>
      </c>
      <c r="X4803">
        <v>1.4467000000000001E-2</v>
      </c>
      <c r="Y4803">
        <v>1.5703499999999999E-2</v>
      </c>
      <c r="Z4803">
        <v>0.2082881</v>
      </c>
      <c r="AA4803">
        <v>8.5890000000000001E-4</v>
      </c>
      <c r="AB4803">
        <v>0.26490570000000002</v>
      </c>
      <c r="AC4803">
        <v>4.9607000000000002E-3</v>
      </c>
      <c r="AD4803">
        <v>1.04752E-2</v>
      </c>
      <c r="AE4803">
        <v>1.45337E-2</v>
      </c>
      <c r="AF4803">
        <v>1.5313500000000001E-2</v>
      </c>
      <c r="AG4803">
        <v>6.9999999999999997E-7</v>
      </c>
      <c r="AH4803">
        <v>0</v>
      </c>
      <c r="AI4803">
        <v>0</v>
      </c>
      <c r="AJ4803">
        <v>0</v>
      </c>
      <c r="AK4803">
        <v>0</v>
      </c>
      <c r="AL4803">
        <v>2.65E-5</v>
      </c>
      <c r="AM4803">
        <v>0</v>
      </c>
      <c r="AN4803">
        <v>0.32735219999999998</v>
      </c>
      <c r="AO4803">
        <f t="shared" ref="AO4803:AO4866" si="75">SUM(B4803:AN4803)</f>
        <v>1.4290350999999999</v>
      </c>
    </row>
    <row r="4804" spans="1:41" x14ac:dyDescent="0.35">
      <c r="A4804">
        <v>4802</v>
      </c>
      <c r="B4804">
        <v>0</v>
      </c>
      <c r="C4804">
        <v>0</v>
      </c>
      <c r="D4804">
        <v>0</v>
      </c>
      <c r="E4804">
        <v>0.12914719999999999</v>
      </c>
      <c r="F4804">
        <v>1.22153E-2</v>
      </c>
      <c r="G4804">
        <v>7.6528600000000002E-2</v>
      </c>
      <c r="H4804">
        <v>0</v>
      </c>
      <c r="I4804">
        <v>3.2844100000000001E-2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2.5079799999999999E-2</v>
      </c>
      <c r="R4804">
        <v>0.1439211</v>
      </c>
      <c r="S4804">
        <v>1.24834E-2</v>
      </c>
      <c r="T4804">
        <v>1.2804299999999999E-2</v>
      </c>
      <c r="U4804">
        <v>4.6368100000000002E-2</v>
      </c>
      <c r="V4804">
        <v>1.42177E-2</v>
      </c>
      <c r="W4804">
        <v>1.37337E-2</v>
      </c>
      <c r="X4804">
        <v>1.33577E-2</v>
      </c>
      <c r="Y4804">
        <v>1.44552E-2</v>
      </c>
      <c r="Z4804">
        <v>0.19732250000000001</v>
      </c>
      <c r="AA4804">
        <v>1.3202999999999999E-3</v>
      </c>
      <c r="AB4804">
        <v>0.25136890000000001</v>
      </c>
      <c r="AC4804">
        <v>4.3755E-3</v>
      </c>
      <c r="AD4804">
        <v>9.5513999999999998E-3</v>
      </c>
      <c r="AE4804">
        <v>1.34044E-2</v>
      </c>
      <c r="AF4804">
        <v>1.40952E-2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2.4700000000000001E-5</v>
      </c>
      <c r="AM4804">
        <v>0</v>
      </c>
      <c r="AN4804">
        <v>0.31446180000000001</v>
      </c>
      <c r="AO4804">
        <f t="shared" si="75"/>
        <v>1.3530809000000001</v>
      </c>
    </row>
    <row r="4805" spans="1:41" x14ac:dyDescent="0.35">
      <c r="A4805">
        <v>4803</v>
      </c>
      <c r="B4805">
        <v>0</v>
      </c>
      <c r="C4805">
        <v>1.12E-4</v>
      </c>
      <c r="D4805">
        <v>1.986E-4</v>
      </c>
      <c r="E4805">
        <v>0.1235362</v>
      </c>
      <c r="F4805">
        <v>1.1171199999999999E-2</v>
      </c>
      <c r="G4805">
        <v>7.3106100000000007E-2</v>
      </c>
      <c r="H4805">
        <v>1.284E-3</v>
      </c>
      <c r="I4805">
        <v>3.0332399999999999E-2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2.3207599999999998E-2</v>
      </c>
      <c r="R4805">
        <v>0.13799429999999999</v>
      </c>
      <c r="S4805">
        <v>1.1411299999999999E-2</v>
      </c>
      <c r="T4805">
        <v>1.1680899999999999E-2</v>
      </c>
      <c r="U4805">
        <v>4.4082099999999999E-2</v>
      </c>
      <c r="V4805">
        <v>1.3058800000000001E-2</v>
      </c>
      <c r="W4805">
        <v>1.26426E-2</v>
      </c>
      <c r="X4805">
        <v>1.22799E-2</v>
      </c>
      <c r="Y4805">
        <v>1.32917E-2</v>
      </c>
      <c r="Z4805">
        <v>0.1880696</v>
      </c>
      <c r="AA4805">
        <v>1.248E-3</v>
      </c>
      <c r="AB4805">
        <v>0.24033460000000001</v>
      </c>
      <c r="AC4805">
        <v>4.0733000000000002E-3</v>
      </c>
      <c r="AD4805">
        <v>9.0147999999999999E-3</v>
      </c>
      <c r="AE4805">
        <v>1.23096E-2</v>
      </c>
      <c r="AF4805">
        <v>1.2975499999999999E-2</v>
      </c>
      <c r="AG4805">
        <v>0</v>
      </c>
      <c r="AH4805">
        <v>0</v>
      </c>
      <c r="AI4805">
        <v>1.4612E-3</v>
      </c>
      <c r="AJ4805">
        <v>0</v>
      </c>
      <c r="AK4805">
        <v>2.84826E-2</v>
      </c>
      <c r="AL4805">
        <v>8.7999999999999998E-5</v>
      </c>
      <c r="AM4805">
        <v>0</v>
      </c>
      <c r="AN4805">
        <v>0.30435279999999998</v>
      </c>
      <c r="AO4805">
        <f t="shared" si="75"/>
        <v>1.3217997000000001</v>
      </c>
    </row>
    <row r="4806" spans="1:41" x14ac:dyDescent="0.35">
      <c r="A4806">
        <v>4804</v>
      </c>
      <c r="B4806">
        <v>0</v>
      </c>
      <c r="C4806">
        <v>1.6540000000000001E-4</v>
      </c>
      <c r="D4806">
        <v>4.0049999999999998E-4</v>
      </c>
      <c r="E4806">
        <v>0.12662319999999999</v>
      </c>
      <c r="F4806">
        <v>1.1691200000000001E-2</v>
      </c>
      <c r="G4806">
        <v>7.5443700000000002E-2</v>
      </c>
      <c r="H4806">
        <v>3.4792E-3</v>
      </c>
      <c r="I4806">
        <v>3.0826099999999999E-2</v>
      </c>
      <c r="J4806">
        <v>0</v>
      </c>
      <c r="K4806">
        <v>0</v>
      </c>
      <c r="L4806">
        <v>3.3744999999999999E-3</v>
      </c>
      <c r="M4806">
        <v>0</v>
      </c>
      <c r="N4806">
        <v>0</v>
      </c>
      <c r="O4806">
        <v>0</v>
      </c>
      <c r="P4806">
        <v>0</v>
      </c>
      <c r="Q4806">
        <v>2.3307999999999999E-2</v>
      </c>
      <c r="R4806">
        <v>0.14162749999999999</v>
      </c>
      <c r="S4806">
        <v>1.19089E-2</v>
      </c>
      <c r="T4806">
        <v>1.2194999999999999E-2</v>
      </c>
      <c r="U4806">
        <v>4.4955500000000002E-2</v>
      </c>
      <c r="V4806">
        <v>1.3594699999999999E-2</v>
      </c>
      <c r="W4806">
        <v>1.31401E-2</v>
      </c>
      <c r="X4806">
        <v>1.27189E-2</v>
      </c>
      <c r="Y4806">
        <v>1.3832000000000001E-2</v>
      </c>
      <c r="Z4806">
        <v>0.1921226</v>
      </c>
      <c r="AA4806">
        <v>1.1186E-3</v>
      </c>
      <c r="AB4806">
        <v>0.24571760000000001</v>
      </c>
      <c r="AC4806">
        <v>3.9350000000000001E-3</v>
      </c>
      <c r="AD4806">
        <v>8.7593999999999988E-3</v>
      </c>
      <c r="AE4806">
        <v>1.2762799999999999E-2</v>
      </c>
      <c r="AF4806">
        <v>1.3550100000000001E-2</v>
      </c>
      <c r="AG4806">
        <v>0</v>
      </c>
      <c r="AH4806">
        <v>0</v>
      </c>
      <c r="AI4806">
        <v>4.1538999999999994E-3</v>
      </c>
      <c r="AJ4806">
        <v>0</v>
      </c>
      <c r="AK4806">
        <v>4.8891900000000002E-2</v>
      </c>
      <c r="AL4806">
        <v>6.4171000000000002E-3</v>
      </c>
      <c r="AM4806">
        <v>0</v>
      </c>
      <c r="AN4806">
        <v>0.31551770000000001</v>
      </c>
      <c r="AO4806">
        <f t="shared" si="75"/>
        <v>1.3922311000000001</v>
      </c>
    </row>
    <row r="4807" spans="1:41" x14ac:dyDescent="0.35">
      <c r="A4807">
        <v>4805</v>
      </c>
      <c r="B4807">
        <v>0</v>
      </c>
      <c r="C4807">
        <v>1.705E-4</v>
      </c>
      <c r="D4807">
        <v>5.1479999999999994E-4</v>
      </c>
      <c r="E4807">
        <v>0.1361445</v>
      </c>
      <c r="F4807">
        <v>1.42319E-2</v>
      </c>
      <c r="G4807">
        <v>8.0911200000000003E-2</v>
      </c>
      <c r="H4807">
        <v>4.6779999999999999E-3</v>
      </c>
      <c r="I4807">
        <v>3.5408500000000002E-2</v>
      </c>
      <c r="J4807">
        <v>0</v>
      </c>
      <c r="K4807">
        <v>2.0368899999999999E-2</v>
      </c>
      <c r="L4807">
        <v>1.29341E-2</v>
      </c>
      <c r="M4807">
        <v>0</v>
      </c>
      <c r="N4807">
        <v>0</v>
      </c>
      <c r="O4807">
        <v>0</v>
      </c>
      <c r="P4807">
        <v>0</v>
      </c>
      <c r="Q4807">
        <v>3.3982800000000001E-2</v>
      </c>
      <c r="R4807">
        <v>0.1531756</v>
      </c>
      <c r="S4807">
        <v>1.4384299999999999E-2</v>
      </c>
      <c r="T4807">
        <v>1.47817E-2</v>
      </c>
      <c r="U4807">
        <v>4.72693E-2</v>
      </c>
      <c r="V4807">
        <v>1.6606800000000001E-2</v>
      </c>
      <c r="W4807">
        <v>1.63319E-2</v>
      </c>
      <c r="X4807">
        <v>1.57167E-2</v>
      </c>
      <c r="Y4807">
        <v>1.6956599999999999E-2</v>
      </c>
      <c r="Z4807">
        <v>0.20403979999999999</v>
      </c>
      <c r="AA4807">
        <v>8.0229999999999993E-4</v>
      </c>
      <c r="AB4807">
        <v>0.26360230000000001</v>
      </c>
      <c r="AC4807">
        <v>3.7207999999999998E-3</v>
      </c>
      <c r="AD4807">
        <v>8.3759000000000004E-3</v>
      </c>
      <c r="AE4807">
        <v>1.56442E-2</v>
      </c>
      <c r="AF4807">
        <v>1.66491E-2</v>
      </c>
      <c r="AG4807">
        <v>0</v>
      </c>
      <c r="AH4807">
        <v>0</v>
      </c>
      <c r="AI4807">
        <v>5.6284000000000004E-3</v>
      </c>
      <c r="AJ4807">
        <v>0</v>
      </c>
      <c r="AK4807">
        <v>5.6844800000000001E-2</v>
      </c>
      <c r="AL4807">
        <v>2.1614000000000001E-2</v>
      </c>
      <c r="AM4807">
        <v>0</v>
      </c>
      <c r="AN4807">
        <v>0.34716079999999999</v>
      </c>
      <c r="AO4807">
        <f t="shared" si="75"/>
        <v>1.5786505</v>
      </c>
    </row>
    <row r="4808" spans="1:41" x14ac:dyDescent="0.35">
      <c r="A4808">
        <v>4806</v>
      </c>
      <c r="B4808">
        <v>4.6210000000000001E-4</v>
      </c>
      <c r="C4808">
        <v>4.0329999999999999E-4</v>
      </c>
      <c r="D4808">
        <v>1.0219000000000001E-3</v>
      </c>
      <c r="E4808">
        <v>0.13945560000000001</v>
      </c>
      <c r="F4808">
        <v>1.8702900000000001E-2</v>
      </c>
      <c r="G4808">
        <v>8.3279300000000001E-2</v>
      </c>
      <c r="H4808">
        <v>9.4437000000000011E-3</v>
      </c>
      <c r="I4808">
        <v>4.1850800000000001E-2</v>
      </c>
      <c r="J4808">
        <v>8.1360000000000004E-4</v>
      </c>
      <c r="K4808">
        <v>2.2590099999999998E-2</v>
      </c>
      <c r="L4808">
        <v>3.3666599999999998E-2</v>
      </c>
      <c r="M4808">
        <v>2.6370000000000001E-4</v>
      </c>
      <c r="N4808">
        <v>0</v>
      </c>
      <c r="O4808">
        <v>0</v>
      </c>
      <c r="P4808">
        <v>1.1266E-3</v>
      </c>
      <c r="Q4808">
        <v>4.52247E-2</v>
      </c>
      <c r="R4808">
        <v>0.1547297</v>
      </c>
      <c r="S4808">
        <v>1.90133E-2</v>
      </c>
      <c r="T4808">
        <v>1.9533600000000002E-2</v>
      </c>
      <c r="U4808">
        <v>4.9645799999999997E-2</v>
      </c>
      <c r="V4808">
        <v>2.17795E-2</v>
      </c>
      <c r="W4808">
        <v>2.13139E-2</v>
      </c>
      <c r="X4808">
        <v>2.06971E-2</v>
      </c>
      <c r="Y4808">
        <v>2.2169000000000001E-2</v>
      </c>
      <c r="Z4808">
        <v>0.21201439999999999</v>
      </c>
      <c r="AA4808">
        <v>1.5831E-3</v>
      </c>
      <c r="AB4808">
        <v>0.270121</v>
      </c>
      <c r="AC4808">
        <v>4.0431999999999994E-3</v>
      </c>
      <c r="AD4808">
        <v>8.9297000000000005E-3</v>
      </c>
      <c r="AE4808">
        <v>2.0553100000000001E-2</v>
      </c>
      <c r="AF4808">
        <v>2.1805000000000001E-2</v>
      </c>
      <c r="AG4808">
        <v>0</v>
      </c>
      <c r="AH4808">
        <v>0</v>
      </c>
      <c r="AI4808">
        <v>1.13537E-2</v>
      </c>
      <c r="AJ4808">
        <v>0</v>
      </c>
      <c r="AK4808">
        <v>7.90912E-2</v>
      </c>
      <c r="AL4808">
        <v>7.2722999999999996E-2</v>
      </c>
      <c r="AM4808">
        <v>1.0728999999999999E-3</v>
      </c>
      <c r="AN4808">
        <v>0.33762799999999998</v>
      </c>
      <c r="AO4808">
        <f t="shared" si="75"/>
        <v>1.7681051000000001</v>
      </c>
    </row>
    <row r="4809" spans="1:41" x14ac:dyDescent="0.35">
      <c r="A4809">
        <v>4807</v>
      </c>
      <c r="B4809">
        <v>1.2080999999999999E-3</v>
      </c>
      <c r="C4809">
        <v>6.1270000000000009E-4</v>
      </c>
      <c r="D4809">
        <v>1.2612000000000001E-3</v>
      </c>
      <c r="E4809">
        <v>4.7364300000000012E-2</v>
      </c>
      <c r="F4809">
        <v>6.2081000000000003E-3</v>
      </c>
      <c r="G4809">
        <v>2.9844699999999998E-2</v>
      </c>
      <c r="H4809">
        <v>1.14252E-2</v>
      </c>
      <c r="I4809">
        <v>1.4808E-3</v>
      </c>
      <c r="J4809">
        <v>3.4207999999999999E-3</v>
      </c>
      <c r="K4809">
        <v>2.6116299999999999E-2</v>
      </c>
      <c r="L4809">
        <v>4.7865400000000002E-2</v>
      </c>
      <c r="M4809">
        <v>0</v>
      </c>
      <c r="N4809">
        <v>4.46E-5</v>
      </c>
      <c r="O4809">
        <v>9.8400000000000007E-5</v>
      </c>
      <c r="P4809">
        <v>2.9256999999999998E-3</v>
      </c>
      <c r="Q4809">
        <v>1.9400000000000001E-5</v>
      </c>
      <c r="R4809">
        <v>5.1155399999999997E-2</v>
      </c>
      <c r="S4809">
        <v>6.5316000000000003E-3</v>
      </c>
      <c r="T4809">
        <v>6.7104E-3</v>
      </c>
      <c r="U4809">
        <v>1.83041E-2</v>
      </c>
      <c r="V4809">
        <v>7.5976999999999998E-3</v>
      </c>
      <c r="W4809">
        <v>7.4552999999999998E-3</v>
      </c>
      <c r="X4809">
        <v>7.2407000000000001E-3</v>
      </c>
      <c r="Y4809">
        <v>7.8262000000000002E-3</v>
      </c>
      <c r="Z4809">
        <v>0.1010474</v>
      </c>
      <c r="AA4809">
        <v>0</v>
      </c>
      <c r="AB4809">
        <v>0.13539680000000001</v>
      </c>
      <c r="AC4809">
        <v>7.9334999999999996E-3</v>
      </c>
      <c r="AD4809">
        <v>1.7449099999999999E-2</v>
      </c>
      <c r="AE4809">
        <v>6.9838000000000001E-3</v>
      </c>
      <c r="AF4809">
        <v>7.6575000000000002E-3</v>
      </c>
      <c r="AG4809">
        <v>1.0430000000000001E-3</v>
      </c>
      <c r="AH4809">
        <v>0</v>
      </c>
      <c r="AI4809">
        <v>1.36764E-2</v>
      </c>
      <c r="AJ4809">
        <v>0</v>
      </c>
      <c r="AK4809">
        <v>8.7246399999999988E-2</v>
      </c>
      <c r="AL4809">
        <v>0.10940999999999999</v>
      </c>
      <c r="AM4809">
        <v>2.8947000000000001E-3</v>
      </c>
      <c r="AN4809">
        <v>0.15508069999999999</v>
      </c>
      <c r="AO4809">
        <f t="shared" si="75"/>
        <v>0.93853640000000005</v>
      </c>
    </row>
    <row r="4810" spans="1:41" x14ac:dyDescent="0.35">
      <c r="A4810">
        <v>4808</v>
      </c>
      <c r="B4810">
        <v>2.4883000000000001E-3</v>
      </c>
      <c r="C4810">
        <v>1.2882E-3</v>
      </c>
      <c r="D4810">
        <v>2.1155000000000002E-3</v>
      </c>
      <c r="E4810">
        <v>0.14023969999999999</v>
      </c>
      <c r="F4810">
        <v>4.25187E-2</v>
      </c>
      <c r="G4810">
        <v>9.1984899999999994E-2</v>
      </c>
      <c r="H4810">
        <v>1.6255200000000001E-2</v>
      </c>
      <c r="I4810">
        <v>9.9893599999999999E-2</v>
      </c>
      <c r="J4810">
        <v>7.1896E-3</v>
      </c>
      <c r="K4810">
        <v>2.9678800000000002E-2</v>
      </c>
      <c r="L4810">
        <v>5.8597900000000001E-2</v>
      </c>
      <c r="M4810">
        <v>4.0201999999999998E-3</v>
      </c>
      <c r="N4810">
        <v>6.9410000000000001E-4</v>
      </c>
      <c r="O4810">
        <v>5.7749999999999998E-3</v>
      </c>
      <c r="P4810">
        <v>1.07933E-2</v>
      </c>
      <c r="Q4810">
        <v>9.5345399999999997E-2</v>
      </c>
      <c r="R4810">
        <v>0.15093570000000001</v>
      </c>
      <c r="S4810">
        <v>4.2918900000000003E-2</v>
      </c>
      <c r="T4810">
        <v>4.3998599999999999E-2</v>
      </c>
      <c r="U4810">
        <v>7.20161E-2</v>
      </c>
      <c r="V4810">
        <v>4.7058199999999988E-2</v>
      </c>
      <c r="W4810">
        <v>4.7252599999999999E-2</v>
      </c>
      <c r="X4810">
        <v>4.5323599999999999E-2</v>
      </c>
      <c r="Y4810">
        <v>4.83501E-2</v>
      </c>
      <c r="Z4810">
        <v>0.24789159999999999</v>
      </c>
      <c r="AA4810">
        <v>2.5804000000000001E-3</v>
      </c>
      <c r="AB4810">
        <v>0.30153649999999999</v>
      </c>
      <c r="AC4810">
        <v>1.10002E-2</v>
      </c>
      <c r="AD4810">
        <v>2.55459E-2</v>
      </c>
      <c r="AE4810">
        <v>4.5096300000000013E-2</v>
      </c>
      <c r="AF4810">
        <v>4.7953900000000001E-2</v>
      </c>
      <c r="AG4810">
        <v>4.4885000000000003E-3</v>
      </c>
      <c r="AH4810">
        <v>0</v>
      </c>
      <c r="AI4810">
        <v>1.94194E-2</v>
      </c>
      <c r="AJ4810">
        <v>0</v>
      </c>
      <c r="AK4810">
        <v>0.10593370000000001</v>
      </c>
      <c r="AL4810">
        <v>0.1312122</v>
      </c>
      <c r="AM4810">
        <v>1.09225E-2</v>
      </c>
      <c r="AN4810">
        <v>0.30602560000000001</v>
      </c>
      <c r="AO4810">
        <f t="shared" si="75"/>
        <v>2.3663388999999992</v>
      </c>
    </row>
    <row r="4811" spans="1:41" x14ac:dyDescent="0.35">
      <c r="A4811">
        <v>4809</v>
      </c>
      <c r="B4811">
        <v>3.6262999999999998E-3</v>
      </c>
      <c r="C4811">
        <v>2.0704999999999999E-3</v>
      </c>
      <c r="D4811">
        <v>2.7767999999999998E-3</v>
      </c>
      <c r="E4811">
        <v>0.1629737</v>
      </c>
      <c r="F4811">
        <v>4.3131700000000002E-2</v>
      </c>
      <c r="G4811">
        <v>0.10430540000000001</v>
      </c>
      <c r="H4811">
        <v>1.9014900000000001E-2</v>
      </c>
      <c r="I4811">
        <v>0.1087755</v>
      </c>
      <c r="J4811">
        <v>1.10603E-2</v>
      </c>
      <c r="K4811">
        <v>3.3067199999999998E-2</v>
      </c>
      <c r="L4811">
        <v>6.7534300000000005E-2</v>
      </c>
      <c r="M4811">
        <v>1.72268E-2</v>
      </c>
      <c r="N4811">
        <v>2.3183000000000001E-3</v>
      </c>
      <c r="O4811">
        <v>1.56588E-2</v>
      </c>
      <c r="P4811">
        <v>1.9590699999999999E-2</v>
      </c>
      <c r="Q4811">
        <v>0.1018217</v>
      </c>
      <c r="R4811">
        <v>0.1667363</v>
      </c>
      <c r="S4811">
        <v>4.4324799999999998E-2</v>
      </c>
      <c r="T4811">
        <v>4.5844599999999999E-2</v>
      </c>
      <c r="U4811">
        <v>7.81086E-2</v>
      </c>
      <c r="V4811">
        <v>4.7965500000000001E-2</v>
      </c>
      <c r="W4811">
        <v>4.3763200000000002E-2</v>
      </c>
      <c r="X4811">
        <v>4.2258700000000003E-2</v>
      </c>
      <c r="Y4811">
        <v>4.8977800000000002E-2</v>
      </c>
      <c r="Z4811">
        <v>0.29216029999999998</v>
      </c>
      <c r="AA4811">
        <v>7.2087999999999996E-3</v>
      </c>
      <c r="AB4811">
        <v>0.34762340000000003</v>
      </c>
      <c r="AC4811">
        <v>1.3831899999999999E-2</v>
      </c>
      <c r="AD4811">
        <v>3.3661700000000003E-2</v>
      </c>
      <c r="AE4811">
        <v>4.2664599999999997E-2</v>
      </c>
      <c r="AF4811">
        <v>4.8834099999999998E-2</v>
      </c>
      <c r="AG4811">
        <v>8.8446000000000011E-3</v>
      </c>
      <c r="AH4811">
        <v>0</v>
      </c>
      <c r="AI4811">
        <v>2.2698699999999999E-2</v>
      </c>
      <c r="AJ4811">
        <v>0</v>
      </c>
      <c r="AK4811">
        <v>0.1129612</v>
      </c>
      <c r="AL4811">
        <v>0.15134739999999999</v>
      </c>
      <c r="AM4811">
        <v>1.9881900000000001E-2</v>
      </c>
      <c r="AN4811">
        <v>0.32858939999999998</v>
      </c>
      <c r="AO4811">
        <f t="shared" si="75"/>
        <v>2.6632404000000003</v>
      </c>
    </row>
    <row r="4812" spans="1:41" x14ac:dyDescent="0.35">
      <c r="A4812">
        <v>4810</v>
      </c>
      <c r="B4812">
        <v>3.9432E-3</v>
      </c>
      <c r="C4812">
        <v>2.6527E-3</v>
      </c>
      <c r="D4812">
        <v>3.5820000000000001E-3</v>
      </c>
      <c r="E4812">
        <v>4.7929600000000003E-2</v>
      </c>
      <c r="F4812">
        <v>2.6363000000000001E-2</v>
      </c>
      <c r="G4812">
        <v>3.8912500000000003E-2</v>
      </c>
      <c r="H4812">
        <v>2.4846699999999999E-2</v>
      </c>
      <c r="I4812">
        <v>7.1714699999999992E-2</v>
      </c>
      <c r="J4812">
        <v>1.2625300000000001E-2</v>
      </c>
      <c r="K4812">
        <v>3.4858199999999999E-2</v>
      </c>
      <c r="L4812">
        <v>7.0361199999999999E-2</v>
      </c>
      <c r="M4812">
        <v>2.52403E-2</v>
      </c>
      <c r="N4812">
        <v>4.3848999999999997E-3</v>
      </c>
      <c r="O4812">
        <v>3.0002899999999999E-2</v>
      </c>
      <c r="P4812">
        <v>2.7171399999999998E-2</v>
      </c>
      <c r="Q4812">
        <v>6.9002100000000011E-2</v>
      </c>
      <c r="R4812">
        <v>5.1982199999999999E-2</v>
      </c>
      <c r="S4812">
        <v>2.7615299999999999E-2</v>
      </c>
      <c r="T4812">
        <v>2.8185200000000001E-2</v>
      </c>
      <c r="U4812">
        <v>3.0056699999999999E-2</v>
      </c>
      <c r="V4812">
        <v>3.0443000000000001E-2</v>
      </c>
      <c r="W4812">
        <v>2.8842699999999999E-2</v>
      </c>
      <c r="X4812">
        <v>2.8697400000000001E-2</v>
      </c>
      <c r="Y4812">
        <v>3.07487E-2</v>
      </c>
      <c r="Z4812">
        <v>0.1332528</v>
      </c>
      <c r="AA4812">
        <v>1.3487600000000001E-2</v>
      </c>
      <c r="AB4812">
        <v>0.1722496</v>
      </c>
      <c r="AC4812">
        <v>1.5804800000000001E-2</v>
      </c>
      <c r="AD4812">
        <v>3.8279199999999999E-2</v>
      </c>
      <c r="AE4812">
        <v>2.8779200000000001E-2</v>
      </c>
      <c r="AF4812">
        <v>3.1738299999999997E-2</v>
      </c>
      <c r="AG4812">
        <v>1.10569E-2</v>
      </c>
      <c r="AH4812">
        <v>0</v>
      </c>
      <c r="AI4812">
        <v>2.9814799999999999E-2</v>
      </c>
      <c r="AJ4812">
        <v>0</v>
      </c>
      <c r="AK4812">
        <v>0.1419503</v>
      </c>
      <c r="AL4812">
        <v>0.161248</v>
      </c>
      <c r="AM4812">
        <v>2.7446999999999999E-2</v>
      </c>
      <c r="AN4812">
        <v>0.16206090000000001</v>
      </c>
      <c r="AO4812">
        <f t="shared" si="75"/>
        <v>1.7173313000000001</v>
      </c>
    </row>
    <row r="4813" spans="1:41" x14ac:dyDescent="0.35">
      <c r="A4813">
        <v>4811</v>
      </c>
      <c r="B4813">
        <v>3.7177E-3</v>
      </c>
      <c r="C4813">
        <v>3.0062999999999999E-3</v>
      </c>
      <c r="D4813">
        <v>3.9302E-3</v>
      </c>
      <c r="E4813">
        <v>7.0944899999999991E-2</v>
      </c>
      <c r="F4813">
        <v>2.8624199999999999E-2</v>
      </c>
      <c r="G4813">
        <v>5.0862999999999998E-2</v>
      </c>
      <c r="H4813">
        <v>2.8297099999999999E-2</v>
      </c>
      <c r="I4813">
        <v>7.7455300000000005E-2</v>
      </c>
      <c r="J4813">
        <v>1.1759E-2</v>
      </c>
      <c r="K4813">
        <v>3.3515299999999998E-2</v>
      </c>
      <c r="L4813">
        <v>6.6344699999999993E-2</v>
      </c>
      <c r="M4813">
        <v>2.56773E-2</v>
      </c>
      <c r="N4813">
        <v>5.94E-3</v>
      </c>
      <c r="O4813">
        <v>3.5908799999999998E-2</v>
      </c>
      <c r="P4813">
        <v>2.9856400000000002E-2</v>
      </c>
      <c r="Q4813">
        <v>7.4438600000000008E-2</v>
      </c>
      <c r="R4813">
        <v>7.4662300000000001E-2</v>
      </c>
      <c r="S4813">
        <v>2.97924E-2</v>
      </c>
      <c r="T4813">
        <v>3.0520200000000001E-2</v>
      </c>
      <c r="U4813">
        <v>3.3170900000000003E-2</v>
      </c>
      <c r="V4813">
        <v>3.3036800000000012E-2</v>
      </c>
      <c r="W4813">
        <v>3.0148299999999999E-2</v>
      </c>
      <c r="X4813">
        <v>3.1238599999999998E-2</v>
      </c>
      <c r="Y4813">
        <v>3.2398400000000001E-2</v>
      </c>
      <c r="Z4813">
        <v>0.14545459999999999</v>
      </c>
      <c r="AA4813">
        <v>1.49144E-2</v>
      </c>
      <c r="AB4813">
        <v>0.1871148</v>
      </c>
      <c r="AC4813">
        <v>1.7036699999999998E-2</v>
      </c>
      <c r="AD4813">
        <v>3.9862000000000002E-2</v>
      </c>
      <c r="AE4813">
        <v>3.12115E-2</v>
      </c>
      <c r="AF4813">
        <v>3.3812500000000002E-2</v>
      </c>
      <c r="AG4813">
        <v>1.2199099999999999E-2</v>
      </c>
      <c r="AH4813">
        <v>0</v>
      </c>
      <c r="AI4813">
        <v>3.3647299999999998E-2</v>
      </c>
      <c r="AJ4813">
        <v>0</v>
      </c>
      <c r="AK4813">
        <v>0.1601976</v>
      </c>
      <c r="AL4813">
        <v>0.15384909999999999</v>
      </c>
      <c r="AM4813">
        <v>3.02037E-2</v>
      </c>
      <c r="AN4813">
        <v>0.17035690000000001</v>
      </c>
      <c r="AO4813">
        <f t="shared" si="75"/>
        <v>1.8751069</v>
      </c>
    </row>
    <row r="4814" spans="1:41" x14ac:dyDescent="0.35">
      <c r="A4814">
        <v>4812</v>
      </c>
      <c r="B4814">
        <v>4.2313999999999997E-3</v>
      </c>
      <c r="C4814">
        <v>3.2658000000000001E-3</v>
      </c>
      <c r="D4814">
        <v>3.7808999999999998E-3</v>
      </c>
      <c r="E4814">
        <v>8.5252399999999992E-2</v>
      </c>
      <c r="F4814">
        <v>3.4396800000000012E-2</v>
      </c>
      <c r="G4814">
        <v>5.4022500000000001E-2</v>
      </c>
      <c r="H4814">
        <v>2.7652199999999998E-2</v>
      </c>
      <c r="I4814">
        <v>8.8654200000000002E-2</v>
      </c>
      <c r="J4814">
        <v>1.3638000000000001E-2</v>
      </c>
      <c r="K4814">
        <v>3.66176E-2</v>
      </c>
      <c r="L4814">
        <v>7.3855100000000007E-2</v>
      </c>
      <c r="M4814">
        <v>2.9367299999999999E-2</v>
      </c>
      <c r="N4814">
        <v>7.4292000000000004E-3</v>
      </c>
      <c r="O4814">
        <v>4.3226500000000001E-2</v>
      </c>
      <c r="P4814">
        <v>3.1912700000000002E-2</v>
      </c>
      <c r="Q4814">
        <v>8.4170800000000004E-2</v>
      </c>
      <c r="R4814">
        <v>9.1511700000000001E-2</v>
      </c>
      <c r="S4814">
        <v>3.5022999999999999E-2</v>
      </c>
      <c r="T4814">
        <v>3.6891399999999998E-2</v>
      </c>
      <c r="U4814">
        <v>4.27581E-2</v>
      </c>
      <c r="V4814">
        <v>3.9134199999999987E-2</v>
      </c>
      <c r="W4814">
        <v>3.6404300000000001E-2</v>
      </c>
      <c r="X4814">
        <v>3.6398699999999999E-2</v>
      </c>
      <c r="Y4814">
        <v>3.8856099999999998E-2</v>
      </c>
      <c r="Z4814">
        <v>0.16658890000000001</v>
      </c>
      <c r="AA4814">
        <v>1.47099E-2</v>
      </c>
      <c r="AB4814">
        <v>0.20837149999999999</v>
      </c>
      <c r="AC4814">
        <v>1.8460799999999999E-2</v>
      </c>
      <c r="AD4814">
        <v>4.1006000000000001E-2</v>
      </c>
      <c r="AE4814">
        <v>3.6804499999999997E-2</v>
      </c>
      <c r="AF4814">
        <v>3.9095400000000002E-2</v>
      </c>
      <c r="AG4814">
        <v>1.2930799999999999E-2</v>
      </c>
      <c r="AH4814">
        <v>0</v>
      </c>
      <c r="AI4814">
        <v>3.1627200000000001E-2</v>
      </c>
      <c r="AJ4814">
        <v>0</v>
      </c>
      <c r="AK4814">
        <v>0.15656970000000001</v>
      </c>
      <c r="AL4814">
        <v>0.16588059999999999</v>
      </c>
      <c r="AM4814">
        <v>3.2109499999999999E-2</v>
      </c>
      <c r="AN4814">
        <v>0.1828197</v>
      </c>
      <c r="AO4814">
        <f t="shared" si="75"/>
        <v>2.0854253999999992</v>
      </c>
    </row>
    <row r="4815" spans="1:41" x14ac:dyDescent="0.35">
      <c r="A4815">
        <v>4813</v>
      </c>
      <c r="B4815">
        <v>4.2919000000000004E-3</v>
      </c>
      <c r="C4815">
        <v>3.0904999999999999E-3</v>
      </c>
      <c r="D4815">
        <v>3.3593E-3</v>
      </c>
      <c r="E4815">
        <v>9.7425899999999996E-2</v>
      </c>
      <c r="F4815">
        <v>3.65213E-2</v>
      </c>
      <c r="G4815">
        <v>5.9531599999999997E-2</v>
      </c>
      <c r="H4815">
        <v>2.4026599999999999E-2</v>
      </c>
      <c r="I4815">
        <v>9.78744E-2</v>
      </c>
      <c r="J4815">
        <v>1.3712E-2</v>
      </c>
      <c r="K4815">
        <v>3.6574199999999987E-2</v>
      </c>
      <c r="L4815">
        <v>7.5154499999999999E-2</v>
      </c>
      <c r="M4815">
        <v>3.11069E-2</v>
      </c>
      <c r="N4815">
        <v>7.4216000000000004E-3</v>
      </c>
      <c r="O4815">
        <v>4.2900399999999998E-2</v>
      </c>
      <c r="P4815">
        <v>3.2707899999999998E-2</v>
      </c>
      <c r="Q4815">
        <v>9.0838799999999997E-2</v>
      </c>
      <c r="R4815">
        <v>9.8330199999999993E-2</v>
      </c>
      <c r="S4815">
        <v>3.6647699999999998E-2</v>
      </c>
      <c r="T4815">
        <v>3.9344499999999998E-2</v>
      </c>
      <c r="U4815">
        <v>4.73021E-2</v>
      </c>
      <c r="V4815">
        <v>4.1298500000000002E-2</v>
      </c>
      <c r="W4815">
        <v>3.8525999999999998E-2</v>
      </c>
      <c r="X4815">
        <v>3.8069199999999997E-2</v>
      </c>
      <c r="Y4815">
        <v>4.1372300000000001E-2</v>
      </c>
      <c r="Z4815">
        <v>0.18700320000000001</v>
      </c>
      <c r="AA4815">
        <v>1.6945200000000001E-2</v>
      </c>
      <c r="AB4815">
        <v>0.22969429999999999</v>
      </c>
      <c r="AC4815">
        <v>1.99329E-2</v>
      </c>
      <c r="AD4815">
        <v>4.1319699999999987E-2</v>
      </c>
      <c r="AE4815">
        <v>3.8535E-2</v>
      </c>
      <c r="AF4815">
        <v>4.0729899999999999E-2</v>
      </c>
      <c r="AG4815">
        <v>1.37486E-2</v>
      </c>
      <c r="AH4815">
        <v>0</v>
      </c>
      <c r="AI4815">
        <v>2.7264400000000001E-2</v>
      </c>
      <c r="AJ4815">
        <v>0</v>
      </c>
      <c r="AK4815">
        <v>0.13700200000000001</v>
      </c>
      <c r="AL4815">
        <v>0.1688567</v>
      </c>
      <c r="AM4815">
        <v>3.2912300000000012E-2</v>
      </c>
      <c r="AN4815">
        <v>0.1995479</v>
      </c>
      <c r="AO4815">
        <f t="shared" si="75"/>
        <v>2.1909204000000004</v>
      </c>
    </row>
    <row r="4816" spans="1:41" x14ac:dyDescent="0.35">
      <c r="A4816">
        <v>4814</v>
      </c>
      <c r="B4816">
        <v>4.4058000000000014E-3</v>
      </c>
      <c r="C4816">
        <v>3.0501E-3</v>
      </c>
      <c r="D4816">
        <v>3.1594000000000001E-3</v>
      </c>
      <c r="E4816">
        <v>0.11354</v>
      </c>
      <c r="F4816">
        <v>3.8324200000000003E-2</v>
      </c>
      <c r="G4816">
        <v>6.8406600000000012E-2</v>
      </c>
      <c r="H4816">
        <v>2.18193E-2</v>
      </c>
      <c r="I4816">
        <v>9.9712700000000001E-2</v>
      </c>
      <c r="J4816">
        <v>1.38237E-2</v>
      </c>
      <c r="K4816">
        <v>3.6658900000000001E-2</v>
      </c>
      <c r="L4816">
        <v>7.6262099999999999E-2</v>
      </c>
      <c r="M4816">
        <v>3.2797E-2</v>
      </c>
      <c r="N4816">
        <v>7.7028000000000001E-3</v>
      </c>
      <c r="O4816">
        <v>4.3881800000000012E-2</v>
      </c>
      <c r="P4816">
        <v>3.4965800000000012E-2</v>
      </c>
      <c r="Q4816">
        <v>9.6051200000000003E-2</v>
      </c>
      <c r="R4816">
        <v>0.1157149</v>
      </c>
      <c r="S4816">
        <v>3.8499499999999999E-2</v>
      </c>
      <c r="T4816">
        <v>4.1239400000000002E-2</v>
      </c>
      <c r="U4816">
        <v>5.3623300000000013E-2</v>
      </c>
      <c r="V4816">
        <v>4.3246E-2</v>
      </c>
      <c r="W4816">
        <v>4.0602300000000001E-2</v>
      </c>
      <c r="X4816">
        <v>3.9664499999999998E-2</v>
      </c>
      <c r="Y4816">
        <v>4.3491699999999987E-2</v>
      </c>
      <c r="Z4816">
        <v>0.21648800000000001</v>
      </c>
      <c r="AA4816">
        <v>1.8689600000000001E-2</v>
      </c>
      <c r="AB4816">
        <v>0.2591521</v>
      </c>
      <c r="AC4816">
        <v>2.1575500000000001E-2</v>
      </c>
      <c r="AD4816">
        <v>4.1541500000000002E-2</v>
      </c>
      <c r="AE4816">
        <v>4.0106500000000003E-2</v>
      </c>
      <c r="AF4816">
        <v>4.2213199999999999E-2</v>
      </c>
      <c r="AG4816">
        <v>1.4275899999999999E-2</v>
      </c>
      <c r="AH4816">
        <v>0</v>
      </c>
      <c r="AI4816">
        <v>2.4702200000000001E-2</v>
      </c>
      <c r="AJ4816">
        <v>0</v>
      </c>
      <c r="AK4816">
        <v>0.12575500000000001</v>
      </c>
      <c r="AL4816">
        <v>0.17211409999999999</v>
      </c>
      <c r="AM4816">
        <v>3.5130000000000002E-2</v>
      </c>
      <c r="AN4816">
        <v>0.2323191</v>
      </c>
      <c r="AO4816">
        <f t="shared" si="75"/>
        <v>2.3547057000000002</v>
      </c>
    </row>
    <row r="4817" spans="1:41" x14ac:dyDescent="0.35">
      <c r="A4817">
        <v>4815</v>
      </c>
      <c r="B4817">
        <v>5.1650000000000003E-3</v>
      </c>
      <c r="C4817">
        <v>3.5528000000000001E-3</v>
      </c>
      <c r="D4817">
        <v>3.6838000000000001E-3</v>
      </c>
      <c r="E4817">
        <v>0.25002809999999998</v>
      </c>
      <c r="F4817">
        <v>6.5283499999999994E-2</v>
      </c>
      <c r="G4817">
        <v>0.15681010000000001</v>
      </c>
      <c r="H4817">
        <v>2.5483599999999999E-2</v>
      </c>
      <c r="I4817">
        <v>0.1613685</v>
      </c>
      <c r="J4817">
        <v>1.53002E-2</v>
      </c>
      <c r="K4817">
        <v>3.9974799999999998E-2</v>
      </c>
      <c r="L4817">
        <v>8.0468499999999998E-2</v>
      </c>
      <c r="M4817">
        <v>3.71125E-2</v>
      </c>
      <c r="N4817">
        <v>7.7063000000000001E-3</v>
      </c>
      <c r="O4817">
        <v>4.3590700000000003E-2</v>
      </c>
      <c r="P4817">
        <v>3.5917999999999999E-2</v>
      </c>
      <c r="Q4817">
        <v>0.1682602</v>
      </c>
      <c r="R4817">
        <v>0.25997589999999998</v>
      </c>
      <c r="S4817">
        <v>6.4373E-2</v>
      </c>
      <c r="T4817">
        <v>6.95133E-2</v>
      </c>
      <c r="U4817">
        <v>0.1219237</v>
      </c>
      <c r="V4817">
        <v>7.2650300000000001E-2</v>
      </c>
      <c r="W4817">
        <v>6.9039799999999998E-2</v>
      </c>
      <c r="X4817">
        <v>6.716939999999999E-2</v>
      </c>
      <c r="Y4817">
        <v>7.3643399999999998E-2</v>
      </c>
      <c r="Z4817">
        <v>0.44179449999999998</v>
      </c>
      <c r="AA4817">
        <v>2.11995E-2</v>
      </c>
      <c r="AB4817">
        <v>0.5048416</v>
      </c>
      <c r="AC4817">
        <v>2.63883E-2</v>
      </c>
      <c r="AD4817">
        <v>4.24666E-2</v>
      </c>
      <c r="AE4817">
        <v>6.7750399999999988E-2</v>
      </c>
      <c r="AF4817">
        <v>6.9835700000000001E-2</v>
      </c>
      <c r="AG4817">
        <v>1.6676E-2</v>
      </c>
      <c r="AH4817">
        <v>0</v>
      </c>
      <c r="AI4817">
        <v>2.9070499999999999E-2</v>
      </c>
      <c r="AJ4817">
        <v>0</v>
      </c>
      <c r="AK4817">
        <v>0.1411618</v>
      </c>
      <c r="AL4817">
        <v>0.1820319</v>
      </c>
      <c r="AM4817">
        <v>3.6006200000000002E-2</v>
      </c>
      <c r="AN4817">
        <v>0.46024340000000002</v>
      </c>
      <c r="AO4817">
        <f t="shared" si="75"/>
        <v>3.9374617999999999</v>
      </c>
    </row>
    <row r="4818" spans="1:41" x14ac:dyDescent="0.35">
      <c r="A4818">
        <v>4816</v>
      </c>
      <c r="B4818">
        <v>4.8326000000000003E-3</v>
      </c>
      <c r="C4818">
        <v>3.7299E-3</v>
      </c>
      <c r="D4818">
        <v>4.1260000000000003E-3</v>
      </c>
      <c r="E4818">
        <v>0.26561580000000001</v>
      </c>
      <c r="F4818">
        <v>5.3744100000000003E-2</v>
      </c>
      <c r="G4818">
        <v>0.1689097</v>
      </c>
      <c r="H4818">
        <v>2.9322500000000001E-2</v>
      </c>
      <c r="I4818">
        <v>0.1296022</v>
      </c>
      <c r="J4818">
        <v>1.3121900000000001E-2</v>
      </c>
      <c r="K4818">
        <v>3.5425100000000001E-2</v>
      </c>
      <c r="L4818">
        <v>6.9039199999999995E-2</v>
      </c>
      <c r="M4818">
        <v>3.2563399999999999E-2</v>
      </c>
      <c r="N4818">
        <v>8.1766000000000009E-3</v>
      </c>
      <c r="O4818">
        <v>4.5983499999999997E-2</v>
      </c>
      <c r="P4818">
        <v>3.2501799999999997E-2</v>
      </c>
      <c r="Q4818">
        <v>0.1128936</v>
      </c>
      <c r="R4818">
        <v>0.27934999999999999</v>
      </c>
      <c r="S4818">
        <v>5.2443700000000003E-2</v>
      </c>
      <c r="T4818">
        <v>5.6688299999999997E-2</v>
      </c>
      <c r="U4818">
        <v>0.115587</v>
      </c>
      <c r="V4818">
        <v>5.8203400000000002E-2</v>
      </c>
      <c r="W4818">
        <v>5.3113300000000002E-2</v>
      </c>
      <c r="X4818">
        <v>5.2609499999999997E-2</v>
      </c>
      <c r="Y4818">
        <v>5.8176800000000001E-2</v>
      </c>
      <c r="Z4818">
        <v>0.47225980000000001</v>
      </c>
      <c r="AA4818">
        <v>2.72465E-2</v>
      </c>
      <c r="AB4818">
        <v>0.54283190000000003</v>
      </c>
      <c r="AC4818">
        <v>2.84949E-2</v>
      </c>
      <c r="AD4818">
        <v>4.1417199999999987E-2</v>
      </c>
      <c r="AE4818">
        <v>5.3969999999999997E-2</v>
      </c>
      <c r="AF4818">
        <v>5.4327300000000002E-2</v>
      </c>
      <c r="AG4818">
        <v>1.7275499999999999E-2</v>
      </c>
      <c r="AH4818">
        <v>0</v>
      </c>
      <c r="AI4818">
        <v>3.3981400000000002E-2</v>
      </c>
      <c r="AJ4818">
        <v>0</v>
      </c>
      <c r="AK4818">
        <v>0.16036420000000001</v>
      </c>
      <c r="AL4818">
        <v>0.15804969999999999</v>
      </c>
      <c r="AM4818">
        <v>3.2454299999999998E-2</v>
      </c>
      <c r="AN4818">
        <v>0.50412570000000001</v>
      </c>
      <c r="AO4818">
        <f t="shared" si="75"/>
        <v>3.8625583000000003</v>
      </c>
    </row>
    <row r="4819" spans="1:41" x14ac:dyDescent="0.35">
      <c r="A4819">
        <v>4817</v>
      </c>
      <c r="B4819">
        <v>4.2792999999999998E-3</v>
      </c>
      <c r="C4819">
        <v>3.5455999999999999E-3</v>
      </c>
      <c r="D4819">
        <v>4.3366999999999998E-3</v>
      </c>
      <c r="E4819">
        <v>0.1246464</v>
      </c>
      <c r="F4819">
        <v>2.8175100000000002E-2</v>
      </c>
      <c r="G4819">
        <v>8.0561600000000011E-2</v>
      </c>
      <c r="H4819">
        <v>3.1617300000000001E-2</v>
      </c>
      <c r="I4819">
        <v>6.07392E-2</v>
      </c>
      <c r="J4819">
        <v>1.11083E-2</v>
      </c>
      <c r="K4819">
        <v>0</v>
      </c>
      <c r="L4819">
        <v>6.0485300000000013E-2</v>
      </c>
      <c r="M4819">
        <v>2.9210099999999999E-2</v>
      </c>
      <c r="N4819">
        <v>7.4139999999999996E-3</v>
      </c>
      <c r="O4819">
        <v>4.0981900000000002E-2</v>
      </c>
      <c r="P4819">
        <v>2.8035899999999999E-2</v>
      </c>
      <c r="Q4819">
        <v>4.8411799999999998E-2</v>
      </c>
      <c r="R4819">
        <v>0.1349272</v>
      </c>
      <c r="S4819">
        <v>2.6969199999999999E-2</v>
      </c>
      <c r="T4819">
        <v>2.9221899999999999E-2</v>
      </c>
      <c r="U4819">
        <v>5.1870800000000002E-2</v>
      </c>
      <c r="V4819">
        <v>3.1368300000000002E-2</v>
      </c>
      <c r="W4819">
        <v>2.7475200000000002E-2</v>
      </c>
      <c r="X4819">
        <v>2.8174999999999999E-2</v>
      </c>
      <c r="Y4819">
        <v>3.1073E-2</v>
      </c>
      <c r="Z4819">
        <v>0.2544747</v>
      </c>
      <c r="AA4819">
        <v>2.5387900000000001E-2</v>
      </c>
      <c r="AB4819">
        <v>0.31726280000000001</v>
      </c>
      <c r="AC4819">
        <v>2.7943300000000001E-2</v>
      </c>
      <c r="AD4819">
        <v>3.8504900000000002E-2</v>
      </c>
      <c r="AE4819">
        <v>2.94209E-2</v>
      </c>
      <c r="AF4819">
        <v>2.9402399999999999E-2</v>
      </c>
      <c r="AG4819">
        <v>1.5765600000000001E-2</v>
      </c>
      <c r="AH4819">
        <v>0</v>
      </c>
      <c r="AI4819">
        <v>3.7126399999999997E-2</v>
      </c>
      <c r="AJ4819">
        <v>0</v>
      </c>
      <c r="AK4819">
        <v>0.17566319999999999</v>
      </c>
      <c r="AL4819">
        <v>0.1712012</v>
      </c>
      <c r="AM4819">
        <v>2.7654399999999999E-2</v>
      </c>
      <c r="AN4819">
        <v>0.28547220000000001</v>
      </c>
      <c r="AO4819">
        <f t="shared" si="75"/>
        <v>2.3599089999999996</v>
      </c>
    </row>
    <row r="4820" spans="1:41" x14ac:dyDescent="0.35">
      <c r="A4820">
        <v>4818</v>
      </c>
      <c r="B4820">
        <v>3.2357000000000002E-3</v>
      </c>
      <c r="C4820">
        <v>2.8116999999999999E-3</v>
      </c>
      <c r="D4820">
        <v>3.7520000000000001E-3</v>
      </c>
      <c r="E4820">
        <v>0.25190299999999999</v>
      </c>
      <c r="F4820">
        <v>4.2659799999999998E-2</v>
      </c>
      <c r="G4820">
        <v>0.16393369999999999</v>
      </c>
      <c r="H4820">
        <v>2.7790800000000001E-2</v>
      </c>
      <c r="I4820">
        <v>0.1130507</v>
      </c>
      <c r="J4820">
        <v>8.0905000000000005E-3</v>
      </c>
      <c r="K4820">
        <v>7.3999999999999996E-5</v>
      </c>
      <c r="L4820">
        <v>5.0467999999999999E-2</v>
      </c>
      <c r="M4820">
        <v>2.1585E-2</v>
      </c>
      <c r="N4820">
        <v>6.4568000000000004E-3</v>
      </c>
      <c r="O4820">
        <v>3.5134899999999997E-2</v>
      </c>
      <c r="P4820">
        <v>1.8977899999999999E-2</v>
      </c>
      <c r="Q4820">
        <v>0.100659</v>
      </c>
      <c r="R4820">
        <v>0.27268959999999998</v>
      </c>
      <c r="S4820">
        <v>4.2098300000000012E-2</v>
      </c>
      <c r="T4820">
        <v>4.3568299999999997E-2</v>
      </c>
      <c r="U4820">
        <v>0.10409210000000001</v>
      </c>
      <c r="V4820">
        <v>4.8291399999999998E-2</v>
      </c>
      <c r="W4820">
        <v>4.2699099999999997E-2</v>
      </c>
      <c r="X4820">
        <v>4.4392399999999999E-2</v>
      </c>
      <c r="Y4820">
        <v>4.7479599999999997E-2</v>
      </c>
      <c r="Z4820">
        <v>0.41344439999999999</v>
      </c>
      <c r="AA4820">
        <v>1.4220099999999999E-2</v>
      </c>
      <c r="AB4820">
        <v>0.51474200000000003</v>
      </c>
      <c r="AC4820">
        <v>2.2576599999999999E-2</v>
      </c>
      <c r="AD4820">
        <v>3.0546299999999998E-2</v>
      </c>
      <c r="AE4820">
        <v>4.5235900000000002E-2</v>
      </c>
      <c r="AF4820">
        <v>4.6065799999999997E-2</v>
      </c>
      <c r="AG4820">
        <v>1.01484E-2</v>
      </c>
      <c r="AH4820">
        <v>0</v>
      </c>
      <c r="AI4820">
        <v>3.35938E-2</v>
      </c>
      <c r="AJ4820">
        <v>0</v>
      </c>
      <c r="AK4820">
        <v>0.1643117</v>
      </c>
      <c r="AL4820">
        <v>0.13617560000000001</v>
      </c>
      <c r="AM4820">
        <v>1.8640899999999998E-2</v>
      </c>
      <c r="AN4820">
        <v>0.52406969999999997</v>
      </c>
      <c r="AO4820">
        <f t="shared" si="75"/>
        <v>3.4696654999999996</v>
      </c>
    </row>
    <row r="4821" spans="1:41" x14ac:dyDescent="0.35">
      <c r="A4821">
        <v>4819</v>
      </c>
      <c r="B4821">
        <v>1.8871000000000001E-3</v>
      </c>
      <c r="C4821">
        <v>1.9128999999999999E-3</v>
      </c>
      <c r="D4821">
        <v>2.9998999999999998E-3</v>
      </c>
      <c r="E4821">
        <v>0.25703930000000003</v>
      </c>
      <c r="F4821">
        <v>3.8461500000000003E-2</v>
      </c>
      <c r="G4821">
        <v>0.1589903</v>
      </c>
      <c r="H4821">
        <v>2.4321300000000001E-2</v>
      </c>
      <c r="I4821">
        <v>9.1441800000000004E-2</v>
      </c>
      <c r="J4821">
        <v>4.8015000000000002E-3</v>
      </c>
      <c r="K4821">
        <v>0</v>
      </c>
      <c r="L4821">
        <v>3.8604800000000002E-2</v>
      </c>
      <c r="M4821">
        <v>1.1598000000000001E-2</v>
      </c>
      <c r="N4821">
        <v>3.8170999999999999E-3</v>
      </c>
      <c r="O4821">
        <v>1.9457200000000001E-2</v>
      </c>
      <c r="P4821">
        <v>1.4295199999999999E-2</v>
      </c>
      <c r="Q4821">
        <v>8.5873500000000005E-2</v>
      </c>
      <c r="R4821">
        <v>0.285667</v>
      </c>
      <c r="S4821">
        <v>3.8232699999999988E-2</v>
      </c>
      <c r="T4821">
        <v>3.96443E-2</v>
      </c>
      <c r="U4821">
        <v>0.1006677</v>
      </c>
      <c r="V4821">
        <v>4.26367E-2</v>
      </c>
      <c r="W4821">
        <v>3.5796399999999999E-2</v>
      </c>
      <c r="X4821">
        <v>3.9356299999999997E-2</v>
      </c>
      <c r="Y4821">
        <v>3.9076100000000002E-2</v>
      </c>
      <c r="Z4821">
        <v>0.4068312</v>
      </c>
      <c r="AA4821">
        <v>6.6499999999999997E-3</v>
      </c>
      <c r="AB4821">
        <v>0.50669169999999997</v>
      </c>
      <c r="AC4821">
        <v>1.5948400000000001E-2</v>
      </c>
      <c r="AD4821">
        <v>2.4722600000000001E-2</v>
      </c>
      <c r="AE4821">
        <v>3.9926099999999999E-2</v>
      </c>
      <c r="AF4821">
        <v>4.0932900000000001E-2</v>
      </c>
      <c r="AG4821">
        <v>5.9227999999999998E-3</v>
      </c>
      <c r="AH4821">
        <v>0</v>
      </c>
      <c r="AI4821">
        <v>2.9331599999999999E-2</v>
      </c>
      <c r="AJ4821">
        <v>0</v>
      </c>
      <c r="AK4821">
        <v>0.15085180000000001</v>
      </c>
      <c r="AL4821">
        <v>0.10796500000000001</v>
      </c>
      <c r="AM4821">
        <v>1.3979800000000001E-2</v>
      </c>
      <c r="AN4821">
        <v>0.56043919999999992</v>
      </c>
      <c r="AO4821">
        <f t="shared" si="75"/>
        <v>3.2867717000000001</v>
      </c>
    </row>
    <row r="4822" spans="1:41" x14ac:dyDescent="0.35">
      <c r="A4822">
        <v>4820</v>
      </c>
      <c r="B4822">
        <v>1.3657999999999999E-3</v>
      </c>
      <c r="C4822">
        <v>1.3235E-3</v>
      </c>
      <c r="D4822">
        <v>2.2333000000000001E-3</v>
      </c>
      <c r="E4822">
        <v>0.23512420000000001</v>
      </c>
      <c r="F4822">
        <v>3.1603399999999997E-2</v>
      </c>
      <c r="G4822">
        <v>0.14419940000000001</v>
      </c>
      <c r="H4822">
        <v>1.8500699999999998E-2</v>
      </c>
      <c r="I4822">
        <v>7.7751899999999999E-2</v>
      </c>
      <c r="J4822">
        <v>3.4063000000000001E-3</v>
      </c>
      <c r="K4822">
        <v>0</v>
      </c>
      <c r="L4822">
        <v>3.2657499999999999E-2</v>
      </c>
      <c r="M4822">
        <v>5.8073999999999999E-3</v>
      </c>
      <c r="N4822">
        <v>0</v>
      </c>
      <c r="O4822">
        <v>0</v>
      </c>
      <c r="P4822">
        <v>0</v>
      </c>
      <c r="Q4822">
        <v>7.7617000000000005E-2</v>
      </c>
      <c r="R4822">
        <v>0.26291229999999999</v>
      </c>
      <c r="S4822">
        <v>3.1745500000000003E-2</v>
      </c>
      <c r="T4822">
        <v>3.27099E-2</v>
      </c>
      <c r="U4822">
        <v>8.8674600000000006E-2</v>
      </c>
      <c r="V4822">
        <v>3.5802899999999999E-2</v>
      </c>
      <c r="W4822">
        <v>3.2870200000000002E-2</v>
      </c>
      <c r="X4822">
        <v>3.31387E-2</v>
      </c>
      <c r="Y4822">
        <v>3.53669E-2</v>
      </c>
      <c r="Z4822">
        <v>0.36370239999999998</v>
      </c>
      <c r="AA4822">
        <v>5.3872E-3</v>
      </c>
      <c r="AB4822">
        <v>0.46057599999999999</v>
      </c>
      <c r="AC4822">
        <v>1.15967E-2</v>
      </c>
      <c r="AD4822">
        <v>1.8086000000000001E-2</v>
      </c>
      <c r="AE4822">
        <v>3.3415300000000002E-2</v>
      </c>
      <c r="AF4822">
        <v>3.4462699999999999E-2</v>
      </c>
      <c r="AG4822">
        <v>3.1882999999999998E-3</v>
      </c>
      <c r="AH4822">
        <v>0</v>
      </c>
      <c r="AI4822">
        <v>2.2312599999999998E-2</v>
      </c>
      <c r="AJ4822">
        <v>0</v>
      </c>
      <c r="AK4822">
        <v>0.12199840000000001</v>
      </c>
      <c r="AL4822">
        <v>9.5371999999999998E-2</v>
      </c>
      <c r="AM4822">
        <v>0</v>
      </c>
      <c r="AN4822">
        <v>0.54566840000000005</v>
      </c>
      <c r="AO4822">
        <f t="shared" si="75"/>
        <v>2.9005774000000004</v>
      </c>
    </row>
    <row r="4823" spans="1:41" x14ac:dyDescent="0.35">
      <c r="A4823">
        <v>4821</v>
      </c>
      <c r="B4823">
        <v>0</v>
      </c>
      <c r="C4823">
        <v>9.1470000000000006E-4</v>
      </c>
      <c r="D4823">
        <v>1.5165999999999999E-3</v>
      </c>
      <c r="E4823">
        <v>0.21189179999999999</v>
      </c>
      <c r="F4823">
        <v>2.40339E-2</v>
      </c>
      <c r="G4823">
        <v>0.12935830000000001</v>
      </c>
      <c r="H4823">
        <v>1.2190599999999999E-2</v>
      </c>
      <c r="I4823">
        <v>5.8292099999999999E-2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5.67555E-2</v>
      </c>
      <c r="R4823">
        <v>0.237564</v>
      </c>
      <c r="S4823">
        <v>2.4117900000000001E-2</v>
      </c>
      <c r="T4823">
        <v>2.47812E-2</v>
      </c>
      <c r="U4823">
        <v>7.6990799999999998E-2</v>
      </c>
      <c r="V4823">
        <v>2.71284E-2</v>
      </c>
      <c r="W4823">
        <v>2.5127699999999999E-2</v>
      </c>
      <c r="X4823">
        <v>2.5084499999999999E-2</v>
      </c>
      <c r="Y4823">
        <v>2.7038099999999999E-2</v>
      </c>
      <c r="Z4823">
        <v>0.32244729999999999</v>
      </c>
      <c r="AA4823">
        <v>4.6442000000000002E-3</v>
      </c>
      <c r="AB4823">
        <v>0.4123329</v>
      </c>
      <c r="AC4823">
        <v>9.6842000000000004E-3</v>
      </c>
      <c r="AD4823">
        <v>1.5606800000000001E-2</v>
      </c>
      <c r="AE4823">
        <v>2.5353000000000001E-2</v>
      </c>
      <c r="AF4823">
        <v>2.6177599999999999E-2</v>
      </c>
      <c r="AG4823">
        <v>1.9884999999999998E-3</v>
      </c>
      <c r="AH4823">
        <v>0</v>
      </c>
      <c r="AI4823">
        <v>1.4648400000000001E-2</v>
      </c>
      <c r="AJ4823">
        <v>0</v>
      </c>
      <c r="AK4823">
        <v>9.0341100000000008E-2</v>
      </c>
      <c r="AL4823">
        <v>2.4300000000000001E-5</v>
      </c>
      <c r="AM4823">
        <v>0</v>
      </c>
      <c r="AN4823">
        <v>0.50265599999999999</v>
      </c>
      <c r="AO4823">
        <f t="shared" si="75"/>
        <v>2.3886903999999998</v>
      </c>
    </row>
    <row r="4824" spans="1:41" x14ac:dyDescent="0.35">
      <c r="A4824">
        <v>4822</v>
      </c>
      <c r="B4824">
        <v>0</v>
      </c>
      <c r="C4824">
        <v>6.4300000000000002E-4</v>
      </c>
      <c r="D4824">
        <v>9.4189999999999996E-4</v>
      </c>
      <c r="E4824">
        <v>0.1852028</v>
      </c>
      <c r="F4824">
        <v>2.05176E-2</v>
      </c>
      <c r="G4824">
        <v>0.1122151</v>
      </c>
      <c r="H4824">
        <v>6.9424999999999999E-3</v>
      </c>
      <c r="I4824">
        <v>5.1325000000000003E-2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4.45645E-2</v>
      </c>
      <c r="R4824">
        <v>0.2063016</v>
      </c>
      <c r="S4824">
        <v>2.0657600000000002E-2</v>
      </c>
      <c r="T4824">
        <v>2.1304400000000001E-2</v>
      </c>
      <c r="U4824">
        <v>6.7458399999999988E-2</v>
      </c>
      <c r="V4824">
        <v>2.3225300000000001E-2</v>
      </c>
      <c r="W4824">
        <v>2.1573700000000001E-2</v>
      </c>
      <c r="X4824">
        <v>2.1481299999999998E-2</v>
      </c>
      <c r="Y4824">
        <v>2.3177300000000001E-2</v>
      </c>
      <c r="Z4824">
        <v>0.28436739999999999</v>
      </c>
      <c r="AA4824">
        <v>5.0168000000000001E-3</v>
      </c>
      <c r="AB4824">
        <v>0.36193419999999998</v>
      </c>
      <c r="AC4824">
        <v>8.6876000000000002E-3</v>
      </c>
      <c r="AD4824">
        <v>1.4415600000000001E-2</v>
      </c>
      <c r="AE4824">
        <v>2.1741099999999999E-2</v>
      </c>
      <c r="AF4824">
        <v>2.2550400000000002E-2</v>
      </c>
      <c r="AG4824">
        <v>1.3282999999999999E-3</v>
      </c>
      <c r="AH4824">
        <v>0</v>
      </c>
      <c r="AI4824">
        <v>8.2626000000000002E-3</v>
      </c>
      <c r="AJ4824">
        <v>0</v>
      </c>
      <c r="AK4824">
        <v>6.3929800000000009E-2</v>
      </c>
      <c r="AL4824">
        <v>8.5749999999999997E-4</v>
      </c>
      <c r="AM4824">
        <v>0</v>
      </c>
      <c r="AN4824">
        <v>0.4409651</v>
      </c>
      <c r="AO4824">
        <f t="shared" si="75"/>
        <v>2.0615884000000002</v>
      </c>
    </row>
    <row r="4825" spans="1:41" x14ac:dyDescent="0.35">
      <c r="A4825">
        <v>4823</v>
      </c>
      <c r="B4825">
        <v>0</v>
      </c>
      <c r="C4825">
        <v>0</v>
      </c>
      <c r="D4825">
        <v>0</v>
      </c>
      <c r="E4825">
        <v>0.15969710000000001</v>
      </c>
      <c r="F4825">
        <v>1.7367799999999999E-2</v>
      </c>
      <c r="G4825">
        <v>9.6849199999999996E-2</v>
      </c>
      <c r="H4825">
        <v>0</v>
      </c>
      <c r="I4825">
        <v>4.4079500000000001E-2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3.7210399999999998E-2</v>
      </c>
      <c r="R4825">
        <v>0.17782719999999999</v>
      </c>
      <c r="S4825">
        <v>1.75728E-2</v>
      </c>
      <c r="T4825">
        <v>1.8078799999999999E-2</v>
      </c>
      <c r="U4825">
        <v>5.83042E-2</v>
      </c>
      <c r="V4825">
        <v>1.98143E-2</v>
      </c>
      <c r="W4825">
        <v>1.85343E-2</v>
      </c>
      <c r="X4825">
        <v>1.8318299999999999E-2</v>
      </c>
      <c r="Y4825">
        <v>1.98698E-2</v>
      </c>
      <c r="Z4825">
        <v>0.2461478</v>
      </c>
      <c r="AA4825">
        <v>4.5389999999999996E-3</v>
      </c>
      <c r="AB4825">
        <v>0.3127318</v>
      </c>
      <c r="AC4825">
        <v>7.7200000000000003E-3</v>
      </c>
      <c r="AD4825">
        <v>1.3102000000000001E-2</v>
      </c>
      <c r="AE4825">
        <v>1.856E-2</v>
      </c>
      <c r="AF4825">
        <v>1.9337E-2</v>
      </c>
      <c r="AG4825">
        <v>8.2279999999999994E-4</v>
      </c>
      <c r="AH4825">
        <v>0</v>
      </c>
      <c r="AI4825">
        <v>0</v>
      </c>
      <c r="AJ4825">
        <v>0</v>
      </c>
      <c r="AK4825">
        <v>9.7301000000000002E-3</v>
      </c>
      <c r="AL4825">
        <v>4.908E-4</v>
      </c>
      <c r="AM4825">
        <v>0</v>
      </c>
      <c r="AN4825">
        <v>0.37808079999999999</v>
      </c>
      <c r="AO4825">
        <f t="shared" si="75"/>
        <v>1.7147857999999994</v>
      </c>
    </row>
    <row r="4826" spans="1:41" x14ac:dyDescent="0.35">
      <c r="A4826">
        <v>4824</v>
      </c>
      <c r="B4826">
        <v>0</v>
      </c>
      <c r="C4826">
        <v>0</v>
      </c>
      <c r="D4826">
        <v>0</v>
      </c>
      <c r="E4826">
        <v>0.1474444</v>
      </c>
      <c r="F4826">
        <v>1.54889E-2</v>
      </c>
      <c r="G4826">
        <v>8.8542200000000001E-2</v>
      </c>
      <c r="H4826">
        <v>0</v>
      </c>
      <c r="I4826">
        <v>3.9090800000000002E-2</v>
      </c>
      <c r="J4826">
        <v>0</v>
      </c>
      <c r="K4826">
        <v>0</v>
      </c>
      <c r="L4826">
        <v>2.05E-5</v>
      </c>
      <c r="M4826">
        <v>0</v>
      </c>
      <c r="N4826">
        <v>0</v>
      </c>
      <c r="O4826">
        <v>0</v>
      </c>
      <c r="P4826">
        <v>0</v>
      </c>
      <c r="Q4826">
        <v>3.2112500000000002E-2</v>
      </c>
      <c r="R4826">
        <v>0.16458510000000001</v>
      </c>
      <c r="S4826">
        <v>1.5718800000000002E-2</v>
      </c>
      <c r="T4826">
        <v>1.61584E-2</v>
      </c>
      <c r="U4826">
        <v>5.3417100000000002E-2</v>
      </c>
      <c r="V4826">
        <v>1.7775099999999999E-2</v>
      </c>
      <c r="W4826">
        <v>1.67653E-2</v>
      </c>
      <c r="X4826">
        <v>1.6485E-2</v>
      </c>
      <c r="Y4826">
        <v>1.7888899999999999E-2</v>
      </c>
      <c r="Z4826">
        <v>0.22636600000000001</v>
      </c>
      <c r="AA4826">
        <v>2.3130999999999998E-3</v>
      </c>
      <c r="AB4826">
        <v>0.28852369999999999</v>
      </c>
      <c r="AC4826">
        <v>6.7666000000000002E-3</v>
      </c>
      <c r="AD4826">
        <v>1.17582E-2</v>
      </c>
      <c r="AE4826">
        <v>1.6691999999999999E-2</v>
      </c>
      <c r="AF4826">
        <v>1.74121E-2</v>
      </c>
      <c r="AG4826">
        <v>3.589E-4</v>
      </c>
      <c r="AH4826">
        <v>0</v>
      </c>
      <c r="AI4826">
        <v>0</v>
      </c>
      <c r="AJ4826">
        <v>0</v>
      </c>
      <c r="AK4826">
        <v>0</v>
      </c>
      <c r="AL4826">
        <v>2.0699999999999999E-4</v>
      </c>
      <c r="AM4826">
        <v>0</v>
      </c>
      <c r="AN4826">
        <v>0.35144809999999999</v>
      </c>
      <c r="AO4826">
        <f t="shared" si="75"/>
        <v>1.5633386999999999</v>
      </c>
    </row>
    <row r="4827" spans="1:41" x14ac:dyDescent="0.35">
      <c r="A4827">
        <v>4825</v>
      </c>
      <c r="B4827">
        <v>0</v>
      </c>
      <c r="C4827">
        <v>0</v>
      </c>
      <c r="D4827">
        <v>0</v>
      </c>
      <c r="E4827">
        <v>0.13675599999999999</v>
      </c>
      <c r="F4827">
        <v>1.36963E-2</v>
      </c>
      <c r="G4827">
        <v>8.1659499999999996E-2</v>
      </c>
      <c r="H4827">
        <v>0</v>
      </c>
      <c r="I4827">
        <v>3.6119100000000001E-2</v>
      </c>
      <c r="J4827">
        <v>0</v>
      </c>
      <c r="K4827">
        <v>0</v>
      </c>
      <c r="L4827">
        <v>2.87E-5</v>
      </c>
      <c r="M4827">
        <v>0</v>
      </c>
      <c r="N4827">
        <v>0</v>
      </c>
      <c r="O4827">
        <v>0</v>
      </c>
      <c r="P4827">
        <v>0</v>
      </c>
      <c r="Q4827">
        <v>2.8152E-2</v>
      </c>
      <c r="R4827">
        <v>0.15264929999999999</v>
      </c>
      <c r="S4827">
        <v>1.39487E-2</v>
      </c>
      <c r="T4827">
        <v>1.42805E-2</v>
      </c>
      <c r="U4827">
        <v>4.9232199999999997E-2</v>
      </c>
      <c r="V4827">
        <v>1.58405E-2</v>
      </c>
      <c r="W4827">
        <v>1.50414E-2</v>
      </c>
      <c r="X4827">
        <v>1.47498E-2</v>
      </c>
      <c r="Y4827">
        <v>1.5988100000000002E-2</v>
      </c>
      <c r="Z4827">
        <v>0.20914279999999999</v>
      </c>
      <c r="AA4827">
        <v>2.0289000000000001E-3</v>
      </c>
      <c r="AB4827">
        <v>0.26757170000000002</v>
      </c>
      <c r="AC4827">
        <v>5.9588000000000002E-3</v>
      </c>
      <c r="AD4827">
        <v>1.0636E-2</v>
      </c>
      <c r="AE4827">
        <v>1.48808E-2</v>
      </c>
      <c r="AF4827">
        <v>1.55464E-2</v>
      </c>
      <c r="AG4827">
        <v>1.638E-4</v>
      </c>
      <c r="AH4827">
        <v>0</v>
      </c>
      <c r="AI4827">
        <v>0</v>
      </c>
      <c r="AJ4827">
        <v>0</v>
      </c>
      <c r="AK4827">
        <v>0</v>
      </c>
      <c r="AL4827">
        <v>1.064E-4</v>
      </c>
      <c r="AM4827">
        <v>0</v>
      </c>
      <c r="AN4827">
        <v>0.32929819999999999</v>
      </c>
      <c r="AO4827">
        <f t="shared" si="75"/>
        <v>1.4434758999999999</v>
      </c>
    </row>
    <row r="4828" spans="1:41" x14ac:dyDescent="0.35">
      <c r="A4828">
        <v>4826</v>
      </c>
      <c r="B4828">
        <v>0</v>
      </c>
      <c r="C4828">
        <v>0</v>
      </c>
      <c r="D4828">
        <v>0</v>
      </c>
      <c r="E4828">
        <v>0.12897459999999999</v>
      </c>
      <c r="F4828">
        <v>1.23713E-2</v>
      </c>
      <c r="G4828">
        <v>7.7144500000000005E-2</v>
      </c>
      <c r="H4828">
        <v>0</v>
      </c>
      <c r="I4828">
        <v>3.2690400000000001E-2</v>
      </c>
      <c r="J4828">
        <v>0</v>
      </c>
      <c r="K4828">
        <v>0</v>
      </c>
      <c r="L4828">
        <v>1.5400000000000002E-5</v>
      </c>
      <c r="M4828">
        <v>0</v>
      </c>
      <c r="N4828">
        <v>0</v>
      </c>
      <c r="O4828">
        <v>0</v>
      </c>
      <c r="P4828">
        <v>0</v>
      </c>
      <c r="Q4828">
        <v>2.52572E-2</v>
      </c>
      <c r="R4828">
        <v>0.1444242</v>
      </c>
      <c r="S4828">
        <v>1.2607200000000001E-2</v>
      </c>
      <c r="T4828">
        <v>1.2883E-2</v>
      </c>
      <c r="U4828">
        <v>4.6231599999999998E-2</v>
      </c>
      <c r="V4828">
        <v>1.43768E-2</v>
      </c>
      <c r="W4828">
        <v>1.3785E-2</v>
      </c>
      <c r="X4828">
        <v>1.3474099999999999E-2</v>
      </c>
      <c r="Y4828">
        <v>1.45436E-2</v>
      </c>
      <c r="Z4828">
        <v>0.19770270000000001</v>
      </c>
      <c r="AA4828">
        <v>1.1861E-3</v>
      </c>
      <c r="AB4828">
        <v>0.25274669999999999</v>
      </c>
      <c r="AC4828">
        <v>5.1856000000000003E-3</v>
      </c>
      <c r="AD4828">
        <v>9.5903999999999989E-3</v>
      </c>
      <c r="AE4828">
        <v>1.3556E-2</v>
      </c>
      <c r="AF4828">
        <v>1.4126700000000001E-2</v>
      </c>
      <c r="AG4828">
        <v>3.1E-6</v>
      </c>
      <c r="AH4828">
        <v>0</v>
      </c>
      <c r="AI4828">
        <v>0</v>
      </c>
      <c r="AJ4828">
        <v>0</v>
      </c>
      <c r="AK4828">
        <v>0</v>
      </c>
      <c r="AL4828">
        <v>2.7629999999999999E-4</v>
      </c>
      <c r="AM4828">
        <v>0</v>
      </c>
      <c r="AN4828">
        <v>0.31559359999999997</v>
      </c>
      <c r="AO4828">
        <f t="shared" si="75"/>
        <v>1.3587460999999996</v>
      </c>
    </row>
    <row r="4829" spans="1:41" x14ac:dyDescent="0.35">
      <c r="A4829">
        <v>4827</v>
      </c>
      <c r="B4829">
        <v>0</v>
      </c>
      <c r="C4829">
        <v>1.529E-4</v>
      </c>
      <c r="D4829">
        <v>2.3919999999999999E-4</v>
      </c>
      <c r="E4829">
        <v>0.1236913</v>
      </c>
      <c r="F4829">
        <v>1.1560300000000001E-2</v>
      </c>
      <c r="G4829">
        <v>7.3505600000000004E-2</v>
      </c>
      <c r="H4829">
        <v>1.3810000000000001E-3</v>
      </c>
      <c r="I4829">
        <v>3.09603E-2</v>
      </c>
      <c r="J4829">
        <v>0</v>
      </c>
      <c r="K4829">
        <v>0</v>
      </c>
      <c r="L4829">
        <v>1.6799999999999998E-5</v>
      </c>
      <c r="M4829">
        <v>0</v>
      </c>
      <c r="N4829">
        <v>0</v>
      </c>
      <c r="O4829">
        <v>0</v>
      </c>
      <c r="P4829">
        <v>0</v>
      </c>
      <c r="Q4829">
        <v>2.3303899999999999E-2</v>
      </c>
      <c r="R4829">
        <v>0.1386569</v>
      </c>
      <c r="S4829">
        <v>1.17842E-2</v>
      </c>
      <c r="T4829">
        <v>1.20105E-2</v>
      </c>
      <c r="U4829">
        <v>4.4164299999999997E-2</v>
      </c>
      <c r="V4829">
        <v>1.3484400000000001E-2</v>
      </c>
      <c r="W4829">
        <v>1.29552E-2</v>
      </c>
      <c r="X4829">
        <v>1.2645200000000001E-2</v>
      </c>
      <c r="Y4829">
        <v>1.36632E-2</v>
      </c>
      <c r="Z4829">
        <v>0.1892672</v>
      </c>
      <c r="AA4829">
        <v>1.5242000000000001E-3</v>
      </c>
      <c r="AB4829">
        <v>0.24222440000000001</v>
      </c>
      <c r="AC4829">
        <v>4.6608999999999999E-3</v>
      </c>
      <c r="AD4829">
        <v>8.9206000000000008E-3</v>
      </c>
      <c r="AE4829">
        <v>1.2717900000000001E-2</v>
      </c>
      <c r="AF4829">
        <v>1.32766E-2</v>
      </c>
      <c r="AG4829">
        <v>0</v>
      </c>
      <c r="AH4829">
        <v>0</v>
      </c>
      <c r="AI4829">
        <v>1.5405E-3</v>
      </c>
      <c r="AJ4829">
        <v>0</v>
      </c>
      <c r="AK4829">
        <v>2.9308299999999999E-2</v>
      </c>
      <c r="AL4829">
        <v>0</v>
      </c>
      <c r="AM4829">
        <v>0</v>
      </c>
      <c r="AN4829">
        <v>0.30643979999999998</v>
      </c>
      <c r="AO4829">
        <f t="shared" si="75"/>
        <v>1.3340555999999999</v>
      </c>
    </row>
    <row r="4830" spans="1:41" x14ac:dyDescent="0.35">
      <c r="A4830">
        <v>4828</v>
      </c>
      <c r="B4830">
        <v>0</v>
      </c>
      <c r="C4830">
        <v>1.8459999999999999E-4</v>
      </c>
      <c r="D4830">
        <v>4.169E-4</v>
      </c>
      <c r="E4830">
        <v>0.1244972</v>
      </c>
      <c r="F4830">
        <v>1.1265300000000001E-2</v>
      </c>
      <c r="G4830">
        <v>7.4379199999999993E-2</v>
      </c>
      <c r="H4830">
        <v>3.4532999999999999E-3</v>
      </c>
      <c r="I4830">
        <v>2.9751E-2</v>
      </c>
      <c r="J4830">
        <v>0</v>
      </c>
      <c r="K4830">
        <v>0</v>
      </c>
      <c r="L4830">
        <v>3.1819999999999999E-3</v>
      </c>
      <c r="M4830">
        <v>0</v>
      </c>
      <c r="N4830">
        <v>0</v>
      </c>
      <c r="O4830">
        <v>0</v>
      </c>
      <c r="P4830">
        <v>0</v>
      </c>
      <c r="Q4830">
        <v>2.2279E-2</v>
      </c>
      <c r="R4830">
        <v>0.13995179999999999</v>
      </c>
      <c r="S4830">
        <v>1.1447300000000001E-2</v>
      </c>
      <c r="T4830">
        <v>1.16475E-2</v>
      </c>
      <c r="U4830">
        <v>4.4002600000000003E-2</v>
      </c>
      <c r="V4830">
        <v>1.31202E-2</v>
      </c>
      <c r="W4830">
        <v>1.26003E-2</v>
      </c>
      <c r="X4830">
        <v>1.2274E-2</v>
      </c>
      <c r="Y4830">
        <v>1.33055E-2</v>
      </c>
      <c r="Z4830">
        <v>0.189245</v>
      </c>
      <c r="AA4830">
        <v>1.0947999999999999E-3</v>
      </c>
      <c r="AB4830">
        <v>0.24338789999999999</v>
      </c>
      <c r="AC4830">
        <v>4.3108E-3</v>
      </c>
      <c r="AD4830">
        <v>8.4895000000000005E-3</v>
      </c>
      <c r="AE4830">
        <v>1.23287E-2</v>
      </c>
      <c r="AF4830">
        <v>1.2979299999999999E-2</v>
      </c>
      <c r="AG4830">
        <v>0</v>
      </c>
      <c r="AH4830">
        <v>0</v>
      </c>
      <c r="AI4830">
        <v>4.1377000000000002E-3</v>
      </c>
      <c r="AJ4830">
        <v>0</v>
      </c>
      <c r="AK4830">
        <v>4.9882999999999997E-2</v>
      </c>
      <c r="AL4830">
        <v>4.6533999999999994E-3</v>
      </c>
      <c r="AM4830">
        <v>0</v>
      </c>
      <c r="AN4830">
        <v>0.31344250000000001</v>
      </c>
      <c r="AO4830">
        <f t="shared" si="75"/>
        <v>1.3717102999999999</v>
      </c>
    </row>
    <row r="4831" spans="1:41" x14ac:dyDescent="0.35">
      <c r="A4831">
        <v>4829</v>
      </c>
      <c r="B4831">
        <v>0</v>
      </c>
      <c r="C4831">
        <v>1.8029999999999999E-4</v>
      </c>
      <c r="D4831">
        <v>5.2939999999999997E-4</v>
      </c>
      <c r="E4831">
        <v>0.13531589999999999</v>
      </c>
      <c r="F4831">
        <v>1.4249299999999999E-2</v>
      </c>
      <c r="G4831">
        <v>7.9898899999999995E-2</v>
      </c>
      <c r="H4831">
        <v>4.6340000000000001E-3</v>
      </c>
      <c r="I4831">
        <v>3.5290099999999998E-2</v>
      </c>
      <c r="J4831">
        <v>0</v>
      </c>
      <c r="K4831">
        <v>2.1281999999999999E-2</v>
      </c>
      <c r="L4831">
        <v>1.30794E-2</v>
      </c>
      <c r="M4831">
        <v>0</v>
      </c>
      <c r="N4831">
        <v>0</v>
      </c>
      <c r="O4831">
        <v>0</v>
      </c>
      <c r="P4831">
        <v>0</v>
      </c>
      <c r="Q4831">
        <v>3.2115999999999999E-2</v>
      </c>
      <c r="R4831">
        <v>0.15285099999999999</v>
      </c>
      <c r="S4831">
        <v>1.43693E-2</v>
      </c>
      <c r="T4831">
        <v>1.47102E-2</v>
      </c>
      <c r="U4831">
        <v>4.6904399999999999E-2</v>
      </c>
      <c r="V4831">
        <v>1.66292E-2</v>
      </c>
      <c r="W4831">
        <v>1.6227499999999999E-2</v>
      </c>
      <c r="X4831">
        <v>1.57121E-2</v>
      </c>
      <c r="Y4831">
        <v>1.69149E-2</v>
      </c>
      <c r="Z4831">
        <v>0.20337540000000001</v>
      </c>
      <c r="AA4831">
        <v>4.149E-4</v>
      </c>
      <c r="AB4831">
        <v>0.26343220000000001</v>
      </c>
      <c r="AC4831">
        <v>3.9937000000000002E-3</v>
      </c>
      <c r="AD4831">
        <v>8.1247000000000003E-3</v>
      </c>
      <c r="AE4831">
        <v>1.5712500000000001E-2</v>
      </c>
      <c r="AF4831">
        <v>1.6543200000000001E-2</v>
      </c>
      <c r="AG4831">
        <v>0</v>
      </c>
      <c r="AH4831">
        <v>0</v>
      </c>
      <c r="AI4831">
        <v>5.5968999999999993E-3</v>
      </c>
      <c r="AJ4831">
        <v>0</v>
      </c>
      <c r="AK4831">
        <v>5.7824300000000002E-2</v>
      </c>
      <c r="AL4831">
        <v>1.63774E-2</v>
      </c>
      <c r="AM4831">
        <v>0</v>
      </c>
      <c r="AN4831">
        <v>0.34729169999999998</v>
      </c>
      <c r="AO4831">
        <f t="shared" si="75"/>
        <v>1.5695808000000002</v>
      </c>
    </row>
    <row r="4832" spans="1:41" x14ac:dyDescent="0.35">
      <c r="A4832">
        <v>4830</v>
      </c>
      <c r="B4832">
        <v>8.675E-4</v>
      </c>
      <c r="C4832">
        <v>4.371E-4</v>
      </c>
      <c r="D4832">
        <v>1.2545E-3</v>
      </c>
      <c r="E4832">
        <v>0.1471703</v>
      </c>
      <c r="F4832">
        <v>2.0355000000000002E-2</v>
      </c>
      <c r="G4832">
        <v>8.85127E-2</v>
      </c>
      <c r="H4832">
        <v>1.07203E-2</v>
      </c>
      <c r="I4832">
        <v>4.5129299999999997E-2</v>
      </c>
      <c r="J4832">
        <v>1.7328999999999999E-3</v>
      </c>
      <c r="K4832">
        <v>2.2506100000000001E-2</v>
      </c>
      <c r="L4832">
        <v>3.7302000000000002E-2</v>
      </c>
      <c r="M4832">
        <v>4.8670000000000001E-4</v>
      </c>
      <c r="N4832">
        <v>0</v>
      </c>
      <c r="O4832">
        <v>0</v>
      </c>
      <c r="P4832">
        <v>2.0414999999999999E-3</v>
      </c>
      <c r="Q4832">
        <v>4.25262E-2</v>
      </c>
      <c r="R4832">
        <v>0.16234680000000001</v>
      </c>
      <c r="S4832">
        <v>2.0591600000000002E-2</v>
      </c>
      <c r="T4832">
        <v>2.1943299999999999E-2</v>
      </c>
      <c r="U4832">
        <v>5.4852400000000003E-2</v>
      </c>
      <c r="V4832">
        <v>2.3420900000000001E-2</v>
      </c>
      <c r="W4832">
        <v>2.3603699999999998E-2</v>
      </c>
      <c r="X4832">
        <v>2.1967500000000001E-2</v>
      </c>
      <c r="Y4832">
        <v>2.4783699999999999E-2</v>
      </c>
      <c r="Z4832">
        <v>0.2349581</v>
      </c>
      <c r="AA4832">
        <v>2.3333999999999998E-3</v>
      </c>
      <c r="AB4832">
        <v>0.28913689999999997</v>
      </c>
      <c r="AC4832">
        <v>5.0658000000000014E-3</v>
      </c>
      <c r="AD4832">
        <v>1.1331300000000001E-2</v>
      </c>
      <c r="AE4832">
        <v>2.2100399999999999E-2</v>
      </c>
      <c r="AF4832">
        <v>2.3818300000000001E-2</v>
      </c>
      <c r="AG4832">
        <v>5.689E-4</v>
      </c>
      <c r="AH4832">
        <v>0</v>
      </c>
      <c r="AI4832">
        <v>1.3014100000000001E-2</v>
      </c>
      <c r="AJ4832">
        <v>0</v>
      </c>
      <c r="AK4832">
        <v>8.4910199999999991E-2</v>
      </c>
      <c r="AL4832">
        <v>7.4102899999999999E-2</v>
      </c>
      <c r="AM4832">
        <v>2.3863999999999999E-3</v>
      </c>
      <c r="AN4832">
        <v>0.35657529999999998</v>
      </c>
      <c r="AO4832">
        <f t="shared" si="75"/>
        <v>1.8948539999999996</v>
      </c>
    </row>
    <row r="4833" spans="1:41" x14ac:dyDescent="0.35">
      <c r="A4833">
        <v>4831</v>
      </c>
      <c r="B4833">
        <v>1.523E-3</v>
      </c>
      <c r="C4833">
        <v>6.9079999999999999E-4</v>
      </c>
      <c r="D4833">
        <v>1.4338E-3</v>
      </c>
      <c r="E4833">
        <v>4.9457800000000003E-2</v>
      </c>
      <c r="F4833">
        <v>6.6734999999999997E-3</v>
      </c>
      <c r="G4833">
        <v>3.0970600000000001E-2</v>
      </c>
      <c r="H4833">
        <v>1.2364099999999999E-2</v>
      </c>
      <c r="I4833">
        <v>2.4057000000000002E-3</v>
      </c>
      <c r="J4833">
        <v>4.1457999999999998E-3</v>
      </c>
      <c r="K4833">
        <v>2.8087299999999999E-2</v>
      </c>
      <c r="L4833">
        <v>5.0805400000000001E-2</v>
      </c>
      <c r="M4833">
        <v>3.2650000000000002E-4</v>
      </c>
      <c r="N4833">
        <v>1.158E-4</v>
      </c>
      <c r="O4833">
        <v>1.1328E-3</v>
      </c>
      <c r="P4833">
        <v>3.5758999999999999E-3</v>
      </c>
      <c r="Q4833">
        <v>1.0857E-3</v>
      </c>
      <c r="R4833">
        <v>5.3232300000000003E-2</v>
      </c>
      <c r="S4833">
        <v>6.9496999999999996E-3</v>
      </c>
      <c r="T4833">
        <v>7.2854E-3</v>
      </c>
      <c r="U4833">
        <v>1.9063500000000001E-2</v>
      </c>
      <c r="V4833">
        <v>8.0265000000000006E-3</v>
      </c>
      <c r="W4833">
        <v>8.0561999999999995E-3</v>
      </c>
      <c r="X4833">
        <v>7.7759999999999999E-3</v>
      </c>
      <c r="Y4833">
        <v>8.7174000000000001E-3</v>
      </c>
      <c r="Z4833">
        <v>0.1070366</v>
      </c>
      <c r="AA4833">
        <v>1.1871E-3</v>
      </c>
      <c r="AB4833">
        <v>0.14415349999999999</v>
      </c>
      <c r="AC4833">
        <v>8.9732000000000006E-3</v>
      </c>
      <c r="AD4833">
        <v>1.9369899999999999E-2</v>
      </c>
      <c r="AE4833">
        <v>7.4888999999999997E-3</v>
      </c>
      <c r="AF4833">
        <v>8.2412000000000006E-3</v>
      </c>
      <c r="AG4833">
        <v>1.8328000000000001E-3</v>
      </c>
      <c r="AH4833">
        <v>0</v>
      </c>
      <c r="AI4833">
        <v>1.48162E-2</v>
      </c>
      <c r="AJ4833">
        <v>0</v>
      </c>
      <c r="AK4833">
        <v>9.1256699999999996E-2</v>
      </c>
      <c r="AL4833">
        <v>0.10800999999999999</v>
      </c>
      <c r="AM4833">
        <v>3.5376000000000001E-3</v>
      </c>
      <c r="AN4833">
        <v>0.15169389999999999</v>
      </c>
      <c r="AO4833">
        <f t="shared" si="75"/>
        <v>0.98149909999999996</v>
      </c>
    </row>
    <row r="4834" spans="1:41" x14ac:dyDescent="0.35">
      <c r="A4834">
        <v>4832</v>
      </c>
      <c r="B4834">
        <v>1.6992000000000001E-3</v>
      </c>
      <c r="C4834">
        <v>9.0870000000000002E-4</v>
      </c>
      <c r="D4834">
        <v>1.6048E-3</v>
      </c>
      <c r="E4834">
        <v>0.1219127</v>
      </c>
      <c r="F4834">
        <v>3.7385500000000002E-2</v>
      </c>
      <c r="G4834">
        <v>7.843E-2</v>
      </c>
      <c r="H4834">
        <v>1.3883700000000001E-2</v>
      </c>
      <c r="I4834">
        <v>8.84128E-2</v>
      </c>
      <c r="J4834">
        <v>4.7078999999999992E-3</v>
      </c>
      <c r="K4834">
        <v>2.7399300000000001E-2</v>
      </c>
      <c r="L4834">
        <v>5.0483800000000002E-2</v>
      </c>
      <c r="M4834">
        <v>1.5592E-3</v>
      </c>
      <c r="N4834">
        <v>4.3370000000000003E-4</v>
      </c>
      <c r="O4834">
        <v>3.5003E-3</v>
      </c>
      <c r="P4834">
        <v>7.8274999999999994E-3</v>
      </c>
      <c r="Q4834">
        <v>8.6431600000000011E-2</v>
      </c>
      <c r="R4834">
        <v>0.12812229999999999</v>
      </c>
      <c r="S4834">
        <v>3.7103300000000013E-2</v>
      </c>
      <c r="T4834">
        <v>3.8404000000000001E-2</v>
      </c>
      <c r="U4834">
        <v>5.9621399999999998E-2</v>
      </c>
      <c r="V4834">
        <v>4.1693099999999997E-2</v>
      </c>
      <c r="W4834">
        <v>4.1007099999999998E-2</v>
      </c>
      <c r="X4834">
        <v>3.93564E-2</v>
      </c>
      <c r="Y4834">
        <v>4.0675700000000002E-2</v>
      </c>
      <c r="Z4834">
        <v>0.2075766</v>
      </c>
      <c r="AA4834">
        <v>2.1323000000000002E-3</v>
      </c>
      <c r="AB4834">
        <v>0.25217319999999999</v>
      </c>
      <c r="AC4834">
        <v>1.00257E-2</v>
      </c>
      <c r="AD4834">
        <v>2.08034E-2</v>
      </c>
      <c r="AE4834">
        <v>3.9777E-2</v>
      </c>
      <c r="AF4834">
        <v>4.1752200000000003E-2</v>
      </c>
      <c r="AG4834">
        <v>2.4884999999999998E-3</v>
      </c>
      <c r="AH4834">
        <v>0</v>
      </c>
      <c r="AI4834">
        <v>1.6570700000000001E-2</v>
      </c>
      <c r="AJ4834">
        <v>0</v>
      </c>
      <c r="AK4834">
        <v>9.8122000000000001E-2</v>
      </c>
      <c r="AL4834">
        <v>0.1132848</v>
      </c>
      <c r="AM4834">
        <v>7.7884E-3</v>
      </c>
      <c r="AN4834">
        <v>0.27212940000000002</v>
      </c>
      <c r="AO4834">
        <f t="shared" si="75"/>
        <v>2.0371881999999997</v>
      </c>
    </row>
    <row r="4835" spans="1:41" x14ac:dyDescent="0.35">
      <c r="A4835">
        <v>4833</v>
      </c>
      <c r="B4835">
        <v>2.4781E-3</v>
      </c>
      <c r="C4835">
        <v>1.4375E-3</v>
      </c>
      <c r="D4835">
        <v>2.0121000000000002E-3</v>
      </c>
      <c r="E4835">
        <v>0.13980119999999999</v>
      </c>
      <c r="F4835">
        <v>3.7939399999999998E-2</v>
      </c>
      <c r="G4835">
        <v>8.48106E-2</v>
      </c>
      <c r="H4835">
        <v>1.56016E-2</v>
      </c>
      <c r="I4835">
        <v>9.6102300000000002E-2</v>
      </c>
      <c r="J4835">
        <v>7.1326999999999996E-3</v>
      </c>
      <c r="K4835">
        <v>3.00127E-2</v>
      </c>
      <c r="L4835">
        <v>5.6836100000000001E-2</v>
      </c>
      <c r="M4835">
        <v>8.3680000000000004E-3</v>
      </c>
      <c r="N4835">
        <v>1.4243999999999999E-3</v>
      </c>
      <c r="O4835">
        <v>9.7868E-3</v>
      </c>
      <c r="P4835">
        <v>1.41703E-2</v>
      </c>
      <c r="Q4835">
        <v>8.8847800000000005E-2</v>
      </c>
      <c r="R4835">
        <v>0.1461461</v>
      </c>
      <c r="S4835">
        <v>3.8408900000000003E-2</v>
      </c>
      <c r="T4835">
        <v>4.0180300000000002E-2</v>
      </c>
      <c r="U4835">
        <v>6.3472500000000001E-2</v>
      </c>
      <c r="V4835">
        <v>4.2900899999999999E-2</v>
      </c>
      <c r="W4835">
        <v>3.8391000000000002E-2</v>
      </c>
      <c r="X4835">
        <v>3.7500499999999999E-2</v>
      </c>
      <c r="Y4835">
        <v>4.3387599999999998E-2</v>
      </c>
      <c r="Z4835">
        <v>0.23702799999999999</v>
      </c>
      <c r="AA4835">
        <v>3.1838999999999999E-3</v>
      </c>
      <c r="AB4835">
        <v>0.28454689999999999</v>
      </c>
      <c r="AC4835">
        <v>1.26398E-2</v>
      </c>
      <c r="AD4835">
        <v>2.59104E-2</v>
      </c>
      <c r="AE4835">
        <v>4.0410500000000002E-2</v>
      </c>
      <c r="AF4835">
        <v>4.2923299999999998E-2</v>
      </c>
      <c r="AG4835">
        <v>5.0411000000000006E-3</v>
      </c>
      <c r="AH4835">
        <v>0</v>
      </c>
      <c r="AI4835">
        <v>1.8352199999999999E-2</v>
      </c>
      <c r="AJ4835">
        <v>0</v>
      </c>
      <c r="AK4835">
        <v>0.1033435</v>
      </c>
      <c r="AL4835">
        <v>0.1269528</v>
      </c>
      <c r="AM4835">
        <v>1.43462E-2</v>
      </c>
      <c r="AN4835">
        <v>0.28148919999999999</v>
      </c>
      <c r="AO4835">
        <f t="shared" si="75"/>
        <v>2.2433171999999999</v>
      </c>
    </row>
    <row r="4836" spans="1:41" x14ac:dyDescent="0.35">
      <c r="A4836">
        <v>4834</v>
      </c>
      <c r="B4836">
        <v>3.0446000000000002E-3</v>
      </c>
      <c r="C4836">
        <v>2.0579000000000001E-3</v>
      </c>
      <c r="D4836">
        <v>2.8779999999999999E-3</v>
      </c>
      <c r="E4836">
        <v>2.9586500000000002E-2</v>
      </c>
      <c r="F4836">
        <v>2.2394399999999998E-2</v>
      </c>
      <c r="G4836">
        <v>2.4407000000000002E-2</v>
      </c>
      <c r="H4836">
        <v>2.22761E-2</v>
      </c>
      <c r="I4836">
        <v>5.8062500000000003E-2</v>
      </c>
      <c r="J4836">
        <v>9.1052999999999985E-3</v>
      </c>
      <c r="K4836">
        <v>3.1973799999999997E-2</v>
      </c>
      <c r="L4836">
        <v>6.1704099999999998E-2</v>
      </c>
      <c r="M4836">
        <v>1.50977E-2</v>
      </c>
      <c r="N4836">
        <v>2.9248999999999998E-3</v>
      </c>
      <c r="O4836">
        <v>1.96356E-2</v>
      </c>
      <c r="P4836">
        <v>2.1560699999999999E-2</v>
      </c>
      <c r="Q4836">
        <v>5.9202300000000013E-2</v>
      </c>
      <c r="R4836">
        <v>2.2887899999999999E-2</v>
      </c>
      <c r="S4836">
        <v>2.29211E-2</v>
      </c>
      <c r="T4836">
        <v>2.4126600000000002E-2</v>
      </c>
      <c r="U4836">
        <v>2.2744400000000001E-2</v>
      </c>
      <c r="V4836">
        <v>2.65537E-2</v>
      </c>
      <c r="W4836">
        <v>2.52572E-2</v>
      </c>
      <c r="X4836">
        <v>2.45679E-2</v>
      </c>
      <c r="Y4836">
        <v>2.6828100000000001E-2</v>
      </c>
      <c r="Z4836">
        <v>0.1011519</v>
      </c>
      <c r="AA4836">
        <v>6.7400000000000003E-3</v>
      </c>
      <c r="AB4836">
        <v>0.1268302</v>
      </c>
      <c r="AC4836">
        <v>1.4873900000000001E-2</v>
      </c>
      <c r="AD4836">
        <v>3.0109199999999999E-2</v>
      </c>
      <c r="AE4836">
        <v>2.47765E-2</v>
      </c>
      <c r="AF4836">
        <v>2.7021199999999999E-2</v>
      </c>
      <c r="AG4836">
        <v>7.4957000000000001E-3</v>
      </c>
      <c r="AH4836">
        <v>0</v>
      </c>
      <c r="AI4836">
        <v>2.6300799999999999E-2</v>
      </c>
      <c r="AJ4836">
        <v>0</v>
      </c>
      <c r="AK4836">
        <v>0.13484090000000001</v>
      </c>
      <c r="AL4836">
        <v>0.13901430000000001</v>
      </c>
      <c r="AM4836">
        <v>2.1704899999999999E-2</v>
      </c>
      <c r="AN4836">
        <v>0.11751639999999999</v>
      </c>
      <c r="AO4836">
        <f t="shared" si="75"/>
        <v>1.3601741999999997</v>
      </c>
    </row>
    <row r="4837" spans="1:41" x14ac:dyDescent="0.35">
      <c r="A4837">
        <v>4835</v>
      </c>
      <c r="B4837">
        <v>3.4150999999999999E-3</v>
      </c>
      <c r="C4837">
        <v>2.7252000000000001E-3</v>
      </c>
      <c r="D4837">
        <v>3.6543000000000001E-3</v>
      </c>
      <c r="E4837">
        <v>6.2571500000000002E-2</v>
      </c>
      <c r="F4837">
        <v>2.76479E-2</v>
      </c>
      <c r="G4837">
        <v>3.86185E-2</v>
      </c>
      <c r="H4837">
        <v>2.7503400000000001E-2</v>
      </c>
      <c r="I4837">
        <v>7.493219999999999E-2</v>
      </c>
      <c r="J4837">
        <v>1.0127000000000001E-2</v>
      </c>
      <c r="K4837">
        <v>3.2560499999999999E-2</v>
      </c>
      <c r="L4837">
        <v>6.2429400000000003E-2</v>
      </c>
      <c r="M4837">
        <v>2.1179300000000002E-2</v>
      </c>
      <c r="N4837">
        <v>4.9099E-3</v>
      </c>
      <c r="O4837">
        <v>2.9716699999999999E-2</v>
      </c>
      <c r="P4837">
        <v>2.6686700000000001E-2</v>
      </c>
      <c r="Q4837">
        <v>6.92136E-2</v>
      </c>
      <c r="R4837">
        <v>6.4582100000000003E-2</v>
      </c>
      <c r="S4837">
        <v>2.8283599999999999E-2</v>
      </c>
      <c r="T4837">
        <v>2.9557799999999999E-2</v>
      </c>
      <c r="U4837">
        <v>3.1601799999999999E-2</v>
      </c>
      <c r="V4837">
        <v>3.1983999999999999E-2</v>
      </c>
      <c r="W4837">
        <v>2.9519E-2</v>
      </c>
      <c r="X4837">
        <v>2.98794E-2</v>
      </c>
      <c r="Y4837">
        <v>3.1695300000000003E-2</v>
      </c>
      <c r="Z4837">
        <v>0.13349440000000001</v>
      </c>
      <c r="AA4837">
        <v>8.9497000000000014E-3</v>
      </c>
      <c r="AB4837">
        <v>0.1708855</v>
      </c>
      <c r="AC4837">
        <v>1.7250399999999999E-2</v>
      </c>
      <c r="AD4837">
        <v>3.5165299999999997E-2</v>
      </c>
      <c r="AE4837">
        <v>2.98859E-2</v>
      </c>
      <c r="AF4837">
        <v>3.2199600000000002E-2</v>
      </c>
      <c r="AG4837">
        <v>1.00254E-2</v>
      </c>
      <c r="AH4837">
        <v>0</v>
      </c>
      <c r="AI4837">
        <v>3.24978E-2</v>
      </c>
      <c r="AJ4837">
        <v>0</v>
      </c>
      <c r="AK4837">
        <v>0.15927450000000001</v>
      </c>
      <c r="AL4837">
        <v>0.1433131</v>
      </c>
      <c r="AM4837">
        <v>2.6802400000000001E-2</v>
      </c>
      <c r="AN4837">
        <v>0.153834</v>
      </c>
      <c r="AO4837">
        <f t="shared" si="75"/>
        <v>1.7285722000000001</v>
      </c>
    </row>
    <row r="4838" spans="1:41" x14ac:dyDescent="0.35">
      <c r="A4838">
        <v>4836</v>
      </c>
      <c r="B4838">
        <v>4.0591999999999998E-3</v>
      </c>
      <c r="C4838">
        <v>3.0734E-3</v>
      </c>
      <c r="D4838">
        <v>3.6668E-3</v>
      </c>
      <c r="E4838">
        <v>8.3376100000000009E-2</v>
      </c>
      <c r="F4838">
        <v>3.2499699999999999E-2</v>
      </c>
      <c r="G4838">
        <v>5.0659799999999998E-2</v>
      </c>
      <c r="H4838">
        <v>2.7412800000000001E-2</v>
      </c>
      <c r="I4838">
        <v>8.5516600000000012E-2</v>
      </c>
      <c r="J4838">
        <v>1.2728400000000001E-2</v>
      </c>
      <c r="K4838">
        <v>3.6131999999999997E-2</v>
      </c>
      <c r="L4838">
        <v>7.1185100000000001E-2</v>
      </c>
      <c r="M4838">
        <v>2.6663200000000001E-2</v>
      </c>
      <c r="N4838">
        <v>6.7838999999999998E-3</v>
      </c>
      <c r="O4838">
        <v>4.0599999999999997E-2</v>
      </c>
      <c r="P4838">
        <v>3.0149599999999999E-2</v>
      </c>
      <c r="Q4838">
        <v>8.0654600000000007E-2</v>
      </c>
      <c r="R4838">
        <v>8.6363999999999996E-2</v>
      </c>
      <c r="S4838">
        <v>3.30668E-2</v>
      </c>
      <c r="T4838">
        <v>3.49282E-2</v>
      </c>
      <c r="U4838">
        <v>4.1426699999999997E-2</v>
      </c>
      <c r="V4838">
        <v>3.7314E-2</v>
      </c>
      <c r="W4838">
        <v>3.4507099999999999E-2</v>
      </c>
      <c r="X4838">
        <v>3.4358E-2</v>
      </c>
      <c r="Y4838">
        <v>3.70208E-2</v>
      </c>
      <c r="Z4838">
        <v>0.16290099999999999</v>
      </c>
      <c r="AA4838">
        <v>1.2637900000000001E-2</v>
      </c>
      <c r="AB4838">
        <v>0.203739</v>
      </c>
      <c r="AC4838">
        <v>1.8628100000000002E-2</v>
      </c>
      <c r="AD4838">
        <v>3.7720300000000012E-2</v>
      </c>
      <c r="AE4838">
        <v>3.4744700000000003E-2</v>
      </c>
      <c r="AF4838">
        <v>3.7068800000000013E-2</v>
      </c>
      <c r="AG4838">
        <v>1.16933E-2</v>
      </c>
      <c r="AH4838">
        <v>0</v>
      </c>
      <c r="AI4838">
        <v>3.1489799999999998E-2</v>
      </c>
      <c r="AJ4838">
        <v>0</v>
      </c>
      <c r="AK4838">
        <v>0.15590010000000001</v>
      </c>
      <c r="AL4838">
        <v>0.158632</v>
      </c>
      <c r="AM4838">
        <v>3.0264800000000001E-2</v>
      </c>
      <c r="AN4838">
        <v>0.1766189</v>
      </c>
      <c r="AO4838">
        <f t="shared" si="75"/>
        <v>2.0061855</v>
      </c>
    </row>
    <row r="4839" spans="1:41" x14ac:dyDescent="0.35">
      <c r="A4839">
        <v>4837</v>
      </c>
      <c r="B4839">
        <v>3.7548999999999998E-3</v>
      </c>
      <c r="C4839">
        <v>2.7206999999999999E-3</v>
      </c>
      <c r="D4839">
        <v>3.0439999999999998E-3</v>
      </c>
      <c r="E4839">
        <v>8.8240800000000008E-2</v>
      </c>
      <c r="F4839">
        <v>3.3451000000000002E-2</v>
      </c>
      <c r="G4839">
        <v>5.3386800000000012E-2</v>
      </c>
      <c r="H4839">
        <v>2.2443999999999999E-2</v>
      </c>
      <c r="I4839">
        <v>8.4912799999999997E-2</v>
      </c>
      <c r="J4839">
        <v>1.18101E-2</v>
      </c>
      <c r="K4839">
        <v>3.40617E-2</v>
      </c>
      <c r="L4839">
        <v>6.8596799999999999E-2</v>
      </c>
      <c r="M4839">
        <v>2.5516299999999999E-2</v>
      </c>
      <c r="N4839">
        <v>6.4189E-3</v>
      </c>
      <c r="O4839">
        <v>3.6959800000000001E-2</v>
      </c>
      <c r="P4839">
        <v>2.9062399999999999E-2</v>
      </c>
      <c r="Q4839">
        <v>8.4767499999999996E-2</v>
      </c>
      <c r="R4839">
        <v>9.2525099999999999E-2</v>
      </c>
      <c r="S4839">
        <v>3.3740699999999998E-2</v>
      </c>
      <c r="T4839">
        <v>3.5865899999999999E-2</v>
      </c>
      <c r="U4839">
        <v>4.2442000000000001E-2</v>
      </c>
      <c r="V4839">
        <v>3.8200999999999999E-2</v>
      </c>
      <c r="W4839">
        <v>3.5518000000000001E-2</v>
      </c>
      <c r="X4839">
        <v>3.5258900000000003E-2</v>
      </c>
      <c r="Y4839">
        <v>3.79742E-2</v>
      </c>
      <c r="Z4839">
        <v>0.17139779999999999</v>
      </c>
      <c r="AA4839">
        <v>1.35847E-2</v>
      </c>
      <c r="AB4839">
        <v>0.2134953</v>
      </c>
      <c r="AC4839">
        <v>1.84864E-2</v>
      </c>
      <c r="AD4839">
        <v>3.6577900000000003E-2</v>
      </c>
      <c r="AE4839">
        <v>3.5597200000000002E-2</v>
      </c>
      <c r="AF4839">
        <v>3.7780300000000003E-2</v>
      </c>
      <c r="AG4839">
        <v>1.1229100000000001E-2</v>
      </c>
      <c r="AH4839">
        <v>0</v>
      </c>
      <c r="AI4839">
        <v>2.57714E-2</v>
      </c>
      <c r="AJ4839">
        <v>0</v>
      </c>
      <c r="AK4839">
        <v>0.13211709999999999</v>
      </c>
      <c r="AL4839">
        <v>0.15370349999999999</v>
      </c>
      <c r="AM4839">
        <v>2.92036E-2</v>
      </c>
      <c r="AN4839">
        <v>0.18833739999999999</v>
      </c>
      <c r="AO4839">
        <f t="shared" si="75"/>
        <v>2.0079560000000001</v>
      </c>
    </row>
    <row r="4840" spans="1:41" x14ac:dyDescent="0.35">
      <c r="A4840">
        <v>4838</v>
      </c>
      <c r="B4840">
        <v>3.8279999999999998E-3</v>
      </c>
      <c r="C4840">
        <v>2.6532999999999999E-3</v>
      </c>
      <c r="D4840">
        <v>2.8248000000000001E-3</v>
      </c>
      <c r="E4840">
        <v>9.8700599999999999E-2</v>
      </c>
      <c r="F4840">
        <v>3.5388299999999998E-2</v>
      </c>
      <c r="G4840">
        <v>5.8412800000000001E-2</v>
      </c>
      <c r="H4840">
        <v>2.0048E-2</v>
      </c>
      <c r="I4840">
        <v>9.0890699999999991E-2</v>
      </c>
      <c r="J4840">
        <v>1.19422E-2</v>
      </c>
      <c r="K4840">
        <v>3.40028E-2</v>
      </c>
      <c r="L4840">
        <v>6.9185399999999994E-2</v>
      </c>
      <c r="M4840">
        <v>2.6400199999999999E-2</v>
      </c>
      <c r="N4840">
        <v>6.7606999999999997E-3</v>
      </c>
      <c r="O4840">
        <v>3.8212199999999988E-2</v>
      </c>
      <c r="P4840">
        <v>3.0999100000000002E-2</v>
      </c>
      <c r="Q4840">
        <v>8.7033100000000002E-2</v>
      </c>
      <c r="R4840">
        <v>0.1024926</v>
      </c>
      <c r="S4840">
        <v>3.5659099999999999E-2</v>
      </c>
      <c r="T4840">
        <v>3.7918500000000001E-2</v>
      </c>
      <c r="U4840">
        <v>4.7498899999999997E-2</v>
      </c>
      <c r="V4840">
        <v>4.0273400000000001E-2</v>
      </c>
      <c r="W4840">
        <v>3.74682E-2</v>
      </c>
      <c r="X4840">
        <v>3.7095999999999997E-2</v>
      </c>
      <c r="Y4840">
        <v>4.0158100000000002E-2</v>
      </c>
      <c r="Z4840">
        <v>0.19255559999999999</v>
      </c>
      <c r="AA4840">
        <v>1.47794E-2</v>
      </c>
      <c r="AB4840">
        <v>0.2364851</v>
      </c>
      <c r="AC4840">
        <v>1.9400899999999999E-2</v>
      </c>
      <c r="AD4840">
        <v>3.6860700000000003E-2</v>
      </c>
      <c r="AE4840">
        <v>3.7391800000000003E-2</v>
      </c>
      <c r="AF4840">
        <v>3.9558900000000001E-2</v>
      </c>
      <c r="AG4840">
        <v>1.1558799999999999E-2</v>
      </c>
      <c r="AH4840">
        <v>0</v>
      </c>
      <c r="AI4840">
        <v>2.2879099999999999E-2</v>
      </c>
      <c r="AJ4840">
        <v>0</v>
      </c>
      <c r="AK4840">
        <v>0.1202889</v>
      </c>
      <c r="AL4840">
        <v>0.1564237</v>
      </c>
      <c r="AM4840">
        <v>3.1314799999999997E-2</v>
      </c>
      <c r="AN4840">
        <v>0.21210809999999999</v>
      </c>
      <c r="AO4840">
        <f t="shared" si="75"/>
        <v>2.1274528000000004</v>
      </c>
    </row>
    <row r="4841" spans="1:41" x14ac:dyDescent="0.35">
      <c r="A4841">
        <v>4839</v>
      </c>
      <c r="B4841">
        <v>4.0220000000000004E-3</v>
      </c>
      <c r="C4841">
        <v>2.8091000000000001E-3</v>
      </c>
      <c r="D4841">
        <v>3.0833000000000002E-3</v>
      </c>
      <c r="E4841">
        <v>0.21875420000000001</v>
      </c>
      <c r="F4841">
        <v>5.9197699999999999E-2</v>
      </c>
      <c r="G4841">
        <v>0.1379725</v>
      </c>
      <c r="H4841">
        <v>2.2000800000000001E-2</v>
      </c>
      <c r="I4841">
        <v>0.14656640000000001</v>
      </c>
      <c r="J4841">
        <v>1.2390999999999999E-2</v>
      </c>
      <c r="K4841">
        <v>3.46968E-2</v>
      </c>
      <c r="L4841">
        <v>7.0196300000000003E-2</v>
      </c>
      <c r="M4841">
        <v>2.7172000000000002E-2</v>
      </c>
      <c r="N4841">
        <v>6.8348000000000003E-3</v>
      </c>
      <c r="O4841">
        <v>3.8015500000000001E-2</v>
      </c>
      <c r="P4841">
        <v>3.02352E-2</v>
      </c>
      <c r="Q4841">
        <v>0.14364109999999999</v>
      </c>
      <c r="R4841">
        <v>0.22796379999999999</v>
      </c>
      <c r="S4841">
        <v>5.9405300000000001E-2</v>
      </c>
      <c r="T4841">
        <v>6.2663200000000002E-2</v>
      </c>
      <c r="U4841">
        <v>0.1094116</v>
      </c>
      <c r="V4841">
        <v>6.6341200000000003E-2</v>
      </c>
      <c r="W4841">
        <v>6.2394900000000003E-2</v>
      </c>
      <c r="X4841">
        <v>6.1677199999999988E-2</v>
      </c>
      <c r="Y4841">
        <v>6.6359100000000004E-2</v>
      </c>
      <c r="Z4841">
        <v>0.38097120000000001</v>
      </c>
      <c r="AA4841">
        <v>1.4524E-2</v>
      </c>
      <c r="AB4841">
        <v>0.44345499999999999</v>
      </c>
      <c r="AC4841">
        <v>2.1292800000000001E-2</v>
      </c>
      <c r="AD4841">
        <v>3.7549300000000001E-2</v>
      </c>
      <c r="AE4841">
        <v>6.1895800000000001E-2</v>
      </c>
      <c r="AF4841">
        <v>6.5001099999999992E-2</v>
      </c>
      <c r="AG4841">
        <v>1.22303E-2</v>
      </c>
      <c r="AH4841">
        <v>0</v>
      </c>
      <c r="AI4841">
        <v>2.5245E-2</v>
      </c>
      <c r="AJ4841">
        <v>0</v>
      </c>
      <c r="AK4841">
        <v>0.13020979999999999</v>
      </c>
      <c r="AL4841">
        <v>0.15994559999999999</v>
      </c>
      <c r="AM4841">
        <v>3.04245E-2</v>
      </c>
      <c r="AN4841">
        <v>0.39968710000000002</v>
      </c>
      <c r="AO4841">
        <f t="shared" si="75"/>
        <v>3.4562364999999997</v>
      </c>
    </row>
    <row r="4842" spans="1:41" x14ac:dyDescent="0.35">
      <c r="A4842">
        <v>4840</v>
      </c>
      <c r="B4842">
        <v>4.2236000000000001E-3</v>
      </c>
      <c r="C4842">
        <v>3.3032999999999999E-3</v>
      </c>
      <c r="D4842">
        <v>3.7881999999999998E-3</v>
      </c>
      <c r="E4842">
        <v>0.24821760000000001</v>
      </c>
      <c r="F4842">
        <v>5.0205399999999997E-2</v>
      </c>
      <c r="G4842">
        <v>0.1541235</v>
      </c>
      <c r="H4842">
        <v>2.73353E-2</v>
      </c>
      <c r="I4842">
        <v>0.1186657</v>
      </c>
      <c r="J4842">
        <v>1.1224100000000001E-2</v>
      </c>
      <c r="K4842">
        <v>3.2382399999999999E-2</v>
      </c>
      <c r="L4842">
        <v>6.2817899999999996E-2</v>
      </c>
      <c r="M4842">
        <v>2.5670800000000001E-2</v>
      </c>
      <c r="N4842">
        <v>7.4380000000000002E-3</v>
      </c>
      <c r="O4842">
        <v>4.1714800000000003E-2</v>
      </c>
      <c r="P4842">
        <v>2.85708E-2</v>
      </c>
      <c r="Q4842">
        <v>9.6898600000000001E-2</v>
      </c>
      <c r="R4842">
        <v>0.25826710000000003</v>
      </c>
      <c r="S4842">
        <v>5.2061000000000003E-2</v>
      </c>
      <c r="T4842">
        <v>5.2881900000000003E-2</v>
      </c>
      <c r="U4842">
        <v>0.1081608</v>
      </c>
      <c r="V4842">
        <v>5.4711500000000003E-2</v>
      </c>
      <c r="W4842">
        <v>4.9422599999999997E-2</v>
      </c>
      <c r="X4842">
        <v>5.2319499999999998E-2</v>
      </c>
      <c r="Y4842">
        <v>5.4200900000000003E-2</v>
      </c>
      <c r="Z4842">
        <v>0.43614720000000001</v>
      </c>
      <c r="AA4842">
        <v>1.6594500000000002E-2</v>
      </c>
      <c r="AB4842">
        <v>0.50708779999999998</v>
      </c>
      <c r="AC4842">
        <v>2.51516E-2</v>
      </c>
      <c r="AD4842">
        <v>3.7939100000000003E-2</v>
      </c>
      <c r="AE4842">
        <v>5.06531E-2</v>
      </c>
      <c r="AF4842">
        <v>5.1503599999999997E-2</v>
      </c>
      <c r="AG4842">
        <v>1.42124E-2</v>
      </c>
      <c r="AH4842">
        <v>0</v>
      </c>
      <c r="AI4842">
        <v>3.1720400000000003E-2</v>
      </c>
      <c r="AJ4842">
        <v>0</v>
      </c>
      <c r="AK4842">
        <v>0.15407100000000001</v>
      </c>
      <c r="AL4842">
        <v>0.14376449999999999</v>
      </c>
      <c r="AM4842">
        <v>2.8612800000000001E-2</v>
      </c>
      <c r="AN4842">
        <v>0.46964549999999999</v>
      </c>
      <c r="AO4842">
        <f t="shared" si="75"/>
        <v>3.5657088000000008</v>
      </c>
    </row>
    <row r="4843" spans="1:41" x14ac:dyDescent="0.35">
      <c r="A4843">
        <v>4841</v>
      </c>
      <c r="B4843">
        <v>3.5485E-3</v>
      </c>
      <c r="C4843">
        <v>3.0888999999999999E-3</v>
      </c>
      <c r="D4843">
        <v>3.9099E-3</v>
      </c>
      <c r="E4843">
        <v>0.1096041</v>
      </c>
      <c r="F4843">
        <v>2.3310999999999998E-2</v>
      </c>
      <c r="G4843">
        <v>6.8016199999999999E-2</v>
      </c>
      <c r="H4843">
        <v>2.9486200000000001E-2</v>
      </c>
      <c r="I4843">
        <v>4.8423399999999998E-2</v>
      </c>
      <c r="J4843">
        <v>9.1987000000000006E-3</v>
      </c>
      <c r="K4843">
        <v>0</v>
      </c>
      <c r="L4843">
        <v>5.3170199999999987E-2</v>
      </c>
      <c r="M4843">
        <v>2.3873800000000001E-2</v>
      </c>
      <c r="N4843">
        <v>6.7488000000000001E-3</v>
      </c>
      <c r="O4843">
        <v>3.7317199999999988E-2</v>
      </c>
      <c r="P4843">
        <v>2.4533900000000001E-2</v>
      </c>
      <c r="Q4843">
        <v>3.7870500000000001E-2</v>
      </c>
      <c r="R4843">
        <v>0.11613469999999999</v>
      </c>
      <c r="S4843">
        <v>2.3061700000000001E-2</v>
      </c>
      <c r="T4843">
        <v>2.47099E-2</v>
      </c>
      <c r="U4843">
        <v>4.52843E-2</v>
      </c>
      <c r="V4843">
        <v>2.6123199999999999E-2</v>
      </c>
      <c r="W4843">
        <v>2.2916300000000001E-2</v>
      </c>
      <c r="X4843">
        <v>2.3753799999999999E-2</v>
      </c>
      <c r="Y4843">
        <v>2.6049099999999999E-2</v>
      </c>
      <c r="Z4843">
        <v>0.22088240000000001</v>
      </c>
      <c r="AA4843">
        <v>1.62746E-2</v>
      </c>
      <c r="AB4843">
        <v>0.2787481</v>
      </c>
      <c r="AC4843">
        <v>2.3658200000000001E-2</v>
      </c>
      <c r="AD4843">
        <v>3.52284E-2</v>
      </c>
      <c r="AE4843">
        <v>2.46316E-2</v>
      </c>
      <c r="AF4843">
        <v>2.5216599999999999E-2</v>
      </c>
      <c r="AG4843">
        <v>1.28349E-2</v>
      </c>
      <c r="AH4843">
        <v>0</v>
      </c>
      <c r="AI4843">
        <v>3.4647699999999997E-2</v>
      </c>
      <c r="AJ4843">
        <v>0</v>
      </c>
      <c r="AK4843">
        <v>0.16738169999999999</v>
      </c>
      <c r="AL4843">
        <v>0.14195920000000001</v>
      </c>
      <c r="AM4843">
        <v>2.43716E-2</v>
      </c>
      <c r="AN4843">
        <v>0.25343090000000001</v>
      </c>
      <c r="AO4843">
        <f t="shared" si="75"/>
        <v>2.0494002000000004</v>
      </c>
    </row>
    <row r="4844" spans="1:41" x14ac:dyDescent="0.35">
      <c r="A4844">
        <v>4842</v>
      </c>
      <c r="B4844">
        <v>2.4553999999999999E-3</v>
      </c>
      <c r="C4844">
        <v>2.3625E-3</v>
      </c>
      <c r="D4844">
        <v>3.2531999999999999E-3</v>
      </c>
      <c r="E4844">
        <v>0.23040550000000001</v>
      </c>
      <c r="F4844">
        <v>3.7557800000000002E-2</v>
      </c>
      <c r="G4844">
        <v>0.148227</v>
      </c>
      <c r="H4844">
        <v>2.6027700000000001E-2</v>
      </c>
      <c r="I4844">
        <v>9.5052700000000004E-2</v>
      </c>
      <c r="J4844">
        <v>6.2781999999999994E-3</v>
      </c>
      <c r="K4844">
        <v>0</v>
      </c>
      <c r="L4844">
        <v>4.3489600000000003E-2</v>
      </c>
      <c r="M4844">
        <v>1.43897E-2</v>
      </c>
      <c r="N4844">
        <v>5.9194E-3</v>
      </c>
      <c r="O4844">
        <v>3.2032699999999997E-2</v>
      </c>
      <c r="P4844">
        <v>1.5990600000000001E-2</v>
      </c>
      <c r="Q4844">
        <v>8.5841600000000004E-2</v>
      </c>
      <c r="R4844">
        <v>0.25164449999999999</v>
      </c>
      <c r="S4844">
        <v>3.8068200000000003E-2</v>
      </c>
      <c r="T4844">
        <v>3.9554199999999998E-2</v>
      </c>
      <c r="U4844">
        <v>9.5765500000000003E-2</v>
      </c>
      <c r="V4844">
        <v>4.34738E-2</v>
      </c>
      <c r="W4844">
        <v>3.8339699999999997E-2</v>
      </c>
      <c r="X4844">
        <v>3.8888199999999998E-2</v>
      </c>
      <c r="Y4844">
        <v>4.2111299999999997E-2</v>
      </c>
      <c r="Z4844">
        <v>0.38062659999999998</v>
      </c>
      <c r="AA4844">
        <v>6.7789E-3</v>
      </c>
      <c r="AB4844">
        <v>0.4682809</v>
      </c>
      <c r="AC4844">
        <v>1.79624E-2</v>
      </c>
      <c r="AD4844">
        <v>2.8391900000000001E-2</v>
      </c>
      <c r="AE4844">
        <v>3.9706999999999999E-2</v>
      </c>
      <c r="AF4844">
        <v>4.0933800000000013E-2</v>
      </c>
      <c r="AG4844">
        <v>7.7073999999999997E-3</v>
      </c>
      <c r="AH4844">
        <v>0</v>
      </c>
      <c r="AI4844">
        <v>3.0934900000000001E-2</v>
      </c>
      <c r="AJ4844">
        <v>0</v>
      </c>
      <c r="AK4844">
        <v>0.15617310000000001</v>
      </c>
      <c r="AL4844">
        <v>0.103006</v>
      </c>
      <c r="AM4844">
        <v>1.5903500000000001E-2</v>
      </c>
      <c r="AN4844">
        <v>0.48814829999999998</v>
      </c>
      <c r="AO4844">
        <f t="shared" si="75"/>
        <v>3.1216837000000002</v>
      </c>
    </row>
    <row r="4845" spans="1:41" x14ac:dyDescent="0.35">
      <c r="A4845">
        <v>4843</v>
      </c>
      <c r="B4845">
        <v>1.5475E-3</v>
      </c>
      <c r="C4845">
        <v>1.6593000000000001E-3</v>
      </c>
      <c r="D4845">
        <v>2.7426E-3</v>
      </c>
      <c r="E4845">
        <v>0.24262710000000001</v>
      </c>
      <c r="F4845">
        <v>3.4999299999999997E-2</v>
      </c>
      <c r="G4845">
        <v>0.1457907</v>
      </c>
      <c r="H4845">
        <v>2.3386799999999999E-2</v>
      </c>
      <c r="I4845">
        <v>8.3516999999999994E-2</v>
      </c>
      <c r="J4845">
        <v>3.8566999999999998E-3</v>
      </c>
      <c r="K4845">
        <v>0</v>
      </c>
      <c r="L4845">
        <v>3.4200099999999997E-2</v>
      </c>
      <c r="M4845">
        <v>6.7646E-3</v>
      </c>
      <c r="N4845">
        <v>3.3300000000000001E-3</v>
      </c>
      <c r="O4845">
        <v>1.7056200000000001E-2</v>
      </c>
      <c r="P4845">
        <v>1.24338E-2</v>
      </c>
      <c r="Q4845">
        <v>7.5092999999999993E-2</v>
      </c>
      <c r="R4845">
        <v>0.2689975</v>
      </c>
      <c r="S4845">
        <v>3.5092499999999999E-2</v>
      </c>
      <c r="T4845">
        <v>3.3658300000000002E-2</v>
      </c>
      <c r="U4845">
        <v>9.5208399999999999E-2</v>
      </c>
      <c r="V4845">
        <v>3.8989500000000003E-2</v>
      </c>
      <c r="W4845">
        <v>3.2823900000000003E-2</v>
      </c>
      <c r="X4845">
        <v>3.6079300000000002E-2</v>
      </c>
      <c r="Y4845">
        <v>3.5542300000000013E-2</v>
      </c>
      <c r="Z4845">
        <v>0.38035809999999998</v>
      </c>
      <c r="AA4845">
        <v>3.8842999999999998E-3</v>
      </c>
      <c r="AB4845">
        <v>0.47564840000000003</v>
      </c>
      <c r="AC4845">
        <v>1.3396E-2</v>
      </c>
      <c r="AD4845">
        <v>2.22756E-2</v>
      </c>
      <c r="AE4845">
        <v>3.6437800000000013E-2</v>
      </c>
      <c r="AF4845">
        <v>3.7678000000000003E-2</v>
      </c>
      <c r="AG4845">
        <v>4.7552000000000002E-3</v>
      </c>
      <c r="AH4845">
        <v>0</v>
      </c>
      <c r="AI4845">
        <v>2.8015399999999999E-2</v>
      </c>
      <c r="AJ4845">
        <v>0</v>
      </c>
      <c r="AK4845">
        <v>0.14529249999999999</v>
      </c>
      <c r="AL4845">
        <v>0.1002778</v>
      </c>
      <c r="AM4845">
        <v>1.22384E-2</v>
      </c>
      <c r="AN4845">
        <v>0.53558209999999995</v>
      </c>
      <c r="AO4845">
        <f t="shared" si="75"/>
        <v>3.0612360000000005</v>
      </c>
    </row>
    <row r="4846" spans="1:41" x14ac:dyDescent="0.35">
      <c r="A4846">
        <v>4844</v>
      </c>
      <c r="B4846">
        <v>1.1795E-3</v>
      </c>
      <c r="C4846">
        <v>1.2264999999999999E-3</v>
      </c>
      <c r="D4846">
        <v>2.127E-3</v>
      </c>
      <c r="E4846">
        <v>0.2322448</v>
      </c>
      <c r="F4846">
        <v>3.1645E-2</v>
      </c>
      <c r="G4846">
        <v>0.1408799</v>
      </c>
      <c r="H4846">
        <v>1.8057400000000001E-2</v>
      </c>
      <c r="I4846">
        <v>7.6594300000000004E-2</v>
      </c>
      <c r="J4846">
        <v>2.8624000000000002E-3</v>
      </c>
      <c r="K4846">
        <v>0</v>
      </c>
      <c r="L4846">
        <v>3.0212599999999999E-2</v>
      </c>
      <c r="M4846">
        <v>4.5656999999999998E-3</v>
      </c>
      <c r="N4846">
        <v>0</v>
      </c>
      <c r="O4846">
        <v>0</v>
      </c>
      <c r="P4846">
        <v>0</v>
      </c>
      <c r="Q4846">
        <v>7.0787100000000006E-2</v>
      </c>
      <c r="R4846">
        <v>0.25810329999999998</v>
      </c>
      <c r="S4846">
        <v>3.1894699999999998E-2</v>
      </c>
      <c r="T4846">
        <v>3.28846E-2</v>
      </c>
      <c r="U4846">
        <v>8.7808999999999998E-2</v>
      </c>
      <c r="V4846">
        <v>3.5662199999999998E-2</v>
      </c>
      <c r="W4846">
        <v>3.3065200000000003E-2</v>
      </c>
      <c r="X4846">
        <v>3.31498E-2</v>
      </c>
      <c r="Y4846">
        <v>3.5446699999999998E-2</v>
      </c>
      <c r="Z4846">
        <v>0.35750850000000001</v>
      </c>
      <c r="AA4846">
        <v>3.9176999999999997E-3</v>
      </c>
      <c r="AB4846">
        <v>0.45273829999999998</v>
      </c>
      <c r="AC4846">
        <v>1.0112599999999999E-2</v>
      </c>
      <c r="AD4846">
        <v>1.68933E-2</v>
      </c>
      <c r="AE4846">
        <v>3.3318199999999999E-2</v>
      </c>
      <c r="AF4846">
        <v>3.46418E-2</v>
      </c>
      <c r="AG4846">
        <v>2.5393999999999998E-3</v>
      </c>
      <c r="AH4846">
        <v>0</v>
      </c>
      <c r="AI4846">
        <v>2.16446E-2</v>
      </c>
      <c r="AJ4846">
        <v>0</v>
      </c>
      <c r="AK4846">
        <v>0.1189085</v>
      </c>
      <c r="AL4846">
        <v>7.6009699999999999E-2</v>
      </c>
      <c r="AM4846">
        <v>0</v>
      </c>
      <c r="AN4846">
        <v>0.54199140000000001</v>
      </c>
      <c r="AO4846">
        <f t="shared" si="75"/>
        <v>2.8306217000000005</v>
      </c>
    </row>
    <row r="4847" spans="1:41" x14ac:dyDescent="0.35">
      <c r="A4847">
        <v>4845</v>
      </c>
      <c r="B4847">
        <v>0</v>
      </c>
      <c r="C4847">
        <v>7.8970000000000006E-4</v>
      </c>
      <c r="D4847">
        <v>1.3826999999999999E-3</v>
      </c>
      <c r="E4847">
        <v>0.2081006</v>
      </c>
      <c r="F4847">
        <v>2.3971099999999999E-2</v>
      </c>
      <c r="G4847">
        <v>0.12417350000000001</v>
      </c>
      <c r="H4847">
        <v>1.16572E-2</v>
      </c>
      <c r="I4847">
        <v>6.0689E-2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5.2510000000000001E-2</v>
      </c>
      <c r="R4847">
        <v>0.23224349999999999</v>
      </c>
      <c r="S4847">
        <v>2.4235E-2</v>
      </c>
      <c r="T4847">
        <v>2.49505E-2</v>
      </c>
      <c r="U4847">
        <v>7.6010100000000011E-2</v>
      </c>
      <c r="V4847">
        <v>2.7078499999999998E-2</v>
      </c>
      <c r="W4847">
        <v>2.5295100000000001E-2</v>
      </c>
      <c r="X4847">
        <v>2.5119800000000001E-2</v>
      </c>
      <c r="Y4847">
        <v>2.7110800000000001E-2</v>
      </c>
      <c r="Z4847">
        <v>0.31653290000000001</v>
      </c>
      <c r="AA4847">
        <v>1.6716999999999999E-3</v>
      </c>
      <c r="AB4847">
        <v>0.40488590000000002</v>
      </c>
      <c r="AC4847">
        <v>8.2229E-3</v>
      </c>
      <c r="AD4847">
        <v>1.4207300000000001E-2</v>
      </c>
      <c r="AE4847">
        <v>2.53104E-2</v>
      </c>
      <c r="AF4847">
        <v>2.6314400000000002E-2</v>
      </c>
      <c r="AG4847">
        <v>1.3349E-3</v>
      </c>
      <c r="AH4847">
        <v>0</v>
      </c>
      <c r="AI4847">
        <v>1.3945600000000001E-2</v>
      </c>
      <c r="AJ4847">
        <v>0</v>
      </c>
      <c r="AK4847">
        <v>8.69283E-2</v>
      </c>
      <c r="AL4847">
        <v>4.906E-4</v>
      </c>
      <c r="AM4847">
        <v>0</v>
      </c>
      <c r="AN4847">
        <v>0.49543359999999997</v>
      </c>
      <c r="AO4847">
        <f t="shared" si="75"/>
        <v>2.3405955999999999</v>
      </c>
    </row>
    <row r="4848" spans="1:41" x14ac:dyDescent="0.35">
      <c r="A4848">
        <v>4846</v>
      </c>
      <c r="B4848">
        <v>0</v>
      </c>
      <c r="C4848">
        <v>5.2129999999999993E-4</v>
      </c>
      <c r="D4848">
        <v>8.1800000000000004E-4</v>
      </c>
      <c r="E4848">
        <v>0.17957719999999999</v>
      </c>
      <c r="F4848">
        <v>1.9475699999999999E-2</v>
      </c>
      <c r="G4848">
        <v>0.1079121</v>
      </c>
      <c r="H4848">
        <v>6.4603000000000004E-3</v>
      </c>
      <c r="I4848">
        <v>4.84775E-2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4.0284199999999999E-2</v>
      </c>
      <c r="R4848">
        <v>0.1997911</v>
      </c>
      <c r="S4848">
        <v>1.97004E-2</v>
      </c>
      <c r="T4848">
        <v>2.0283200000000001E-2</v>
      </c>
      <c r="U4848">
        <v>6.5485000000000002E-2</v>
      </c>
      <c r="V4848">
        <v>2.2059499999999999E-2</v>
      </c>
      <c r="W4848">
        <v>2.0651699999999999E-2</v>
      </c>
      <c r="X4848">
        <v>2.0468299999999998E-2</v>
      </c>
      <c r="Y4848">
        <v>2.2092899999999999E-2</v>
      </c>
      <c r="Z4848">
        <v>0.27428530000000001</v>
      </c>
      <c r="AA4848">
        <v>3.2870999999999998E-3</v>
      </c>
      <c r="AB4848">
        <v>0.34977029999999998</v>
      </c>
      <c r="AC4848">
        <v>7.2543999999999994E-3</v>
      </c>
      <c r="AD4848">
        <v>1.28697E-2</v>
      </c>
      <c r="AE4848">
        <v>2.0656999999999998E-2</v>
      </c>
      <c r="AF4848">
        <v>2.1540900000000002E-2</v>
      </c>
      <c r="AG4848">
        <v>7.6909999999999999E-4</v>
      </c>
      <c r="AH4848">
        <v>0</v>
      </c>
      <c r="AI4848">
        <v>7.6493000000000004E-3</v>
      </c>
      <c r="AJ4848">
        <v>0</v>
      </c>
      <c r="AK4848">
        <v>6.0602499999999997E-2</v>
      </c>
      <c r="AL4848">
        <v>8.0960000000000005E-4</v>
      </c>
      <c r="AM4848">
        <v>0</v>
      </c>
      <c r="AN4848">
        <v>0.43196119999999999</v>
      </c>
      <c r="AO4848">
        <f t="shared" si="75"/>
        <v>1.9855148</v>
      </c>
    </row>
    <row r="4849" spans="1:41" x14ac:dyDescent="0.35">
      <c r="A4849">
        <v>4847</v>
      </c>
      <c r="B4849">
        <v>0</v>
      </c>
      <c r="C4849">
        <v>0</v>
      </c>
      <c r="D4849">
        <v>0</v>
      </c>
      <c r="E4849">
        <v>0.15453320000000001</v>
      </c>
      <c r="F4849">
        <v>1.6664000000000002E-2</v>
      </c>
      <c r="G4849">
        <v>9.2833399999999996E-2</v>
      </c>
      <c r="H4849">
        <v>0</v>
      </c>
      <c r="I4849">
        <v>4.1565400000000002E-2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3.4323300000000001E-2</v>
      </c>
      <c r="R4849">
        <v>0.17277049999999999</v>
      </c>
      <c r="S4849">
        <v>1.6924000000000002E-2</v>
      </c>
      <c r="T4849">
        <v>1.73968E-2</v>
      </c>
      <c r="U4849">
        <v>5.6626700000000002E-2</v>
      </c>
      <c r="V4849">
        <v>1.9018E-2</v>
      </c>
      <c r="W4849">
        <v>1.7920800000000001E-2</v>
      </c>
      <c r="X4849">
        <v>1.7653599999999998E-2</v>
      </c>
      <c r="Y4849">
        <v>1.9129899999999998E-2</v>
      </c>
      <c r="Z4849">
        <v>0.23743130000000001</v>
      </c>
      <c r="AA4849">
        <v>1.8614E-3</v>
      </c>
      <c r="AB4849">
        <v>0.30166939999999998</v>
      </c>
      <c r="AC4849">
        <v>6.3642999999999998E-3</v>
      </c>
      <c r="AD4849">
        <v>1.1596800000000001E-2</v>
      </c>
      <c r="AE4849">
        <v>1.7832899999999999E-2</v>
      </c>
      <c r="AF4849">
        <v>1.8655600000000001E-2</v>
      </c>
      <c r="AG4849">
        <v>3.2860000000000002E-4</v>
      </c>
      <c r="AH4849">
        <v>0</v>
      </c>
      <c r="AI4849">
        <v>0</v>
      </c>
      <c r="AJ4849">
        <v>0</v>
      </c>
      <c r="AK4849">
        <v>9.1809999999999999E-3</v>
      </c>
      <c r="AL4849">
        <v>3.4380000000000001E-4</v>
      </c>
      <c r="AM4849">
        <v>0</v>
      </c>
      <c r="AN4849">
        <v>0.36786459999999999</v>
      </c>
      <c r="AO4849">
        <f t="shared" si="75"/>
        <v>1.6504893000000003</v>
      </c>
    </row>
    <row r="4850" spans="1:41" x14ac:dyDescent="0.35">
      <c r="A4850">
        <v>4848</v>
      </c>
      <c r="B4850">
        <v>0</v>
      </c>
      <c r="C4850">
        <v>0</v>
      </c>
      <c r="D4850">
        <v>0</v>
      </c>
      <c r="E4850">
        <v>0.14386070000000001</v>
      </c>
      <c r="F4850">
        <v>1.42712E-2</v>
      </c>
      <c r="G4850">
        <v>8.5692699999999997E-2</v>
      </c>
      <c r="H4850">
        <v>0</v>
      </c>
      <c r="I4850">
        <v>3.6553000000000002E-2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2.9949699999999999E-2</v>
      </c>
      <c r="R4850">
        <v>0.1613233</v>
      </c>
      <c r="S4850">
        <v>1.45255E-2</v>
      </c>
      <c r="T4850">
        <v>1.48798E-2</v>
      </c>
      <c r="U4850">
        <v>5.1920899999999999E-2</v>
      </c>
      <c r="V4850">
        <v>1.6446200000000001E-2</v>
      </c>
      <c r="W4850">
        <v>1.5614899999999999E-2</v>
      </c>
      <c r="X4850">
        <v>1.5322199999999999E-2</v>
      </c>
      <c r="Y4850">
        <v>1.6602700000000001E-2</v>
      </c>
      <c r="Z4850">
        <v>0.21881690000000001</v>
      </c>
      <c r="AA4850">
        <v>1.5983E-3</v>
      </c>
      <c r="AB4850">
        <v>0.2803792</v>
      </c>
      <c r="AC4850">
        <v>5.5383999999999997E-3</v>
      </c>
      <c r="AD4850">
        <v>1.03731E-2</v>
      </c>
      <c r="AE4850">
        <v>1.5447499999999999E-2</v>
      </c>
      <c r="AF4850">
        <v>1.6156799999999999E-2</v>
      </c>
      <c r="AG4850">
        <v>1.089E-4</v>
      </c>
      <c r="AH4850">
        <v>0</v>
      </c>
      <c r="AI4850">
        <v>0</v>
      </c>
      <c r="AJ4850">
        <v>0</v>
      </c>
      <c r="AK4850">
        <v>0</v>
      </c>
      <c r="AL4850">
        <v>4.771E-4</v>
      </c>
      <c r="AM4850">
        <v>0</v>
      </c>
      <c r="AN4850">
        <v>0.34888360000000002</v>
      </c>
      <c r="AO4850">
        <f t="shared" si="75"/>
        <v>1.5147426000000002</v>
      </c>
    </row>
    <row r="4851" spans="1:41" x14ac:dyDescent="0.35">
      <c r="A4851">
        <v>4849</v>
      </c>
      <c r="B4851">
        <v>0</v>
      </c>
      <c r="C4851">
        <v>0</v>
      </c>
      <c r="D4851">
        <v>0</v>
      </c>
      <c r="E4851">
        <v>0.13035379999999999</v>
      </c>
      <c r="F4851">
        <v>1.2400899999999999E-2</v>
      </c>
      <c r="G4851">
        <v>7.7326500000000006E-2</v>
      </c>
      <c r="H4851">
        <v>0</v>
      </c>
      <c r="I4851">
        <v>3.2815900000000002E-2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2.5919000000000001E-2</v>
      </c>
      <c r="R4851">
        <v>0.14617069999999999</v>
      </c>
      <c r="S4851">
        <v>1.26344E-2</v>
      </c>
      <c r="T4851">
        <v>1.28962E-2</v>
      </c>
      <c r="U4851">
        <v>4.6790900000000003E-2</v>
      </c>
      <c r="V4851">
        <v>1.4383999999999999E-2</v>
      </c>
      <c r="W4851">
        <v>1.38066E-2</v>
      </c>
      <c r="X4851">
        <v>1.3515299999999999E-2</v>
      </c>
      <c r="Y4851">
        <v>1.45632E-2</v>
      </c>
      <c r="Z4851">
        <v>0.1974542</v>
      </c>
      <c r="AA4851">
        <v>7.9650000000000001E-4</v>
      </c>
      <c r="AB4851">
        <v>0.25401760000000001</v>
      </c>
      <c r="AC4851">
        <v>4.7546000000000003E-3</v>
      </c>
      <c r="AD4851">
        <v>9.2733999999999994E-3</v>
      </c>
      <c r="AE4851">
        <v>1.35636E-2</v>
      </c>
      <c r="AF4851">
        <v>1.41529E-2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1.3540000000000001E-4</v>
      </c>
      <c r="AM4851">
        <v>0</v>
      </c>
      <c r="AN4851">
        <v>0.31950600000000001</v>
      </c>
      <c r="AO4851">
        <f t="shared" si="75"/>
        <v>1.3672316000000002</v>
      </c>
    </row>
    <row r="4852" spans="1:41" x14ac:dyDescent="0.35">
      <c r="A4852">
        <v>4850</v>
      </c>
      <c r="B4852">
        <v>0</v>
      </c>
      <c r="C4852">
        <v>0</v>
      </c>
      <c r="D4852">
        <v>0</v>
      </c>
      <c r="E4852">
        <v>0.1226724</v>
      </c>
      <c r="F4852">
        <v>1.1284300000000001E-2</v>
      </c>
      <c r="G4852">
        <v>7.2279200000000002E-2</v>
      </c>
      <c r="H4852">
        <v>0</v>
      </c>
      <c r="I4852">
        <v>2.9995999999999998E-2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2.34462E-2</v>
      </c>
      <c r="R4852">
        <v>0.1376723</v>
      </c>
      <c r="S4852">
        <v>1.14976E-2</v>
      </c>
      <c r="T4852">
        <v>1.17021E-2</v>
      </c>
      <c r="U4852">
        <v>4.3886000000000001E-2</v>
      </c>
      <c r="V4852">
        <v>1.31339E-2</v>
      </c>
      <c r="W4852">
        <v>1.27192E-2</v>
      </c>
      <c r="X4852">
        <v>1.24058E-2</v>
      </c>
      <c r="Y4852">
        <v>1.33396E-2</v>
      </c>
      <c r="Z4852">
        <v>0.18653649999999999</v>
      </c>
      <c r="AA4852">
        <v>9.8090000000000004E-4</v>
      </c>
      <c r="AB4852">
        <v>0.2391202</v>
      </c>
      <c r="AC4852">
        <v>4.1246E-3</v>
      </c>
      <c r="AD4852">
        <v>8.4853999999999988E-3</v>
      </c>
      <c r="AE4852">
        <v>1.24198E-2</v>
      </c>
      <c r="AF4852">
        <v>1.30029E-2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8.9900000000000003E-5</v>
      </c>
      <c r="AM4852">
        <v>0</v>
      </c>
      <c r="AN4852">
        <v>0.30527070000000001</v>
      </c>
      <c r="AO4852">
        <f t="shared" si="75"/>
        <v>1.2860654999999999</v>
      </c>
    </row>
    <row r="4853" spans="1:41" x14ac:dyDescent="0.35">
      <c r="A4853">
        <v>4851</v>
      </c>
      <c r="B4853">
        <v>0</v>
      </c>
      <c r="C4853">
        <v>3.9799999999999998E-5</v>
      </c>
      <c r="D4853">
        <v>1.294E-4</v>
      </c>
      <c r="E4853">
        <v>0.117266</v>
      </c>
      <c r="F4853">
        <v>1.0437800000000001E-2</v>
      </c>
      <c r="G4853">
        <v>6.9592500000000002E-2</v>
      </c>
      <c r="H4853">
        <v>9.1410000000000005E-4</v>
      </c>
      <c r="I4853">
        <v>2.8640800000000001E-2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2.1639700000000001E-2</v>
      </c>
      <c r="R4853">
        <v>0.1319264</v>
      </c>
      <c r="S4853">
        <v>1.06395E-2</v>
      </c>
      <c r="T4853">
        <v>1.0812E-2</v>
      </c>
      <c r="U4853">
        <v>4.1751900000000002E-2</v>
      </c>
      <c r="V4853">
        <v>1.2190599999999999E-2</v>
      </c>
      <c r="W4853">
        <v>1.18531E-2</v>
      </c>
      <c r="X4853">
        <v>1.1539199999999999E-2</v>
      </c>
      <c r="Y4853">
        <v>1.2407700000000001E-2</v>
      </c>
      <c r="Z4853">
        <v>0.1778595</v>
      </c>
      <c r="AA4853">
        <v>9.9629999999999988E-4</v>
      </c>
      <c r="AB4853">
        <v>0.228381</v>
      </c>
      <c r="AC4853">
        <v>3.7618999999999999E-3</v>
      </c>
      <c r="AD4853">
        <v>7.9272000000000006E-3</v>
      </c>
      <c r="AE4853">
        <v>1.15421E-2</v>
      </c>
      <c r="AF4853">
        <v>1.2097399999999999E-2</v>
      </c>
      <c r="AG4853">
        <v>0</v>
      </c>
      <c r="AH4853">
        <v>0</v>
      </c>
      <c r="AI4853">
        <v>1.0369000000000001E-3</v>
      </c>
      <c r="AJ4853">
        <v>0</v>
      </c>
      <c r="AK4853">
        <v>2.7891599999999999E-2</v>
      </c>
      <c r="AL4853">
        <v>5.7099999999999999E-5</v>
      </c>
      <c r="AM4853">
        <v>0</v>
      </c>
      <c r="AN4853">
        <v>0.29574509999999998</v>
      </c>
      <c r="AO4853">
        <f t="shared" si="75"/>
        <v>1.2590766</v>
      </c>
    </row>
    <row r="4854" spans="1:41" x14ac:dyDescent="0.35">
      <c r="A4854">
        <v>4852</v>
      </c>
      <c r="B4854">
        <v>0</v>
      </c>
      <c r="C4854">
        <v>3.6600000000000002E-5</v>
      </c>
      <c r="D4854">
        <v>2.4020000000000001E-4</v>
      </c>
      <c r="E4854">
        <v>0</v>
      </c>
      <c r="F4854">
        <v>1.00115E-2</v>
      </c>
      <c r="G4854">
        <v>0</v>
      </c>
      <c r="H4854">
        <v>2.3617999999999998E-3</v>
      </c>
      <c r="I4854">
        <v>0</v>
      </c>
      <c r="J4854">
        <v>0</v>
      </c>
      <c r="K4854">
        <v>0</v>
      </c>
      <c r="L4854">
        <v>7.1420000000000001E-4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1.01811E-2</v>
      </c>
      <c r="T4854">
        <v>1.0332900000000001E-2</v>
      </c>
      <c r="U4854">
        <v>4.02531E-2</v>
      </c>
      <c r="V4854">
        <v>1.17199E-2</v>
      </c>
      <c r="W4854">
        <v>1.13633E-2</v>
      </c>
      <c r="X4854">
        <v>1.10589E-2</v>
      </c>
      <c r="Y4854">
        <v>1.1935400000000001E-2</v>
      </c>
      <c r="Z4854">
        <v>0</v>
      </c>
      <c r="AA4854">
        <v>0</v>
      </c>
      <c r="AB4854">
        <v>0</v>
      </c>
      <c r="AC4854">
        <v>3.4513999999999999E-3</v>
      </c>
      <c r="AD4854">
        <v>7.4348999999999986E-3</v>
      </c>
      <c r="AE4854">
        <v>1.1069600000000001E-2</v>
      </c>
      <c r="AF4854">
        <v>1.16206E-2</v>
      </c>
      <c r="AG4854">
        <v>0</v>
      </c>
      <c r="AH4854">
        <v>0</v>
      </c>
      <c r="AI4854">
        <v>2.8327999999999999E-3</v>
      </c>
      <c r="AJ4854">
        <v>0</v>
      </c>
      <c r="AK4854">
        <v>4.2928000000000001E-2</v>
      </c>
      <c r="AL4854">
        <v>0</v>
      </c>
      <c r="AM4854">
        <v>0</v>
      </c>
      <c r="AN4854">
        <v>0</v>
      </c>
      <c r="AO4854">
        <f t="shared" si="75"/>
        <v>0.19954620000000001</v>
      </c>
    </row>
    <row r="4855" spans="1:41" x14ac:dyDescent="0.35">
      <c r="A4855">
        <v>4853</v>
      </c>
      <c r="B4855">
        <v>0</v>
      </c>
      <c r="C4855">
        <v>6.1299999999999999E-5</v>
      </c>
      <c r="D4855">
        <v>3.5419999999999999E-4</v>
      </c>
      <c r="E4855">
        <v>0</v>
      </c>
      <c r="F4855">
        <v>1.12976E-2</v>
      </c>
      <c r="G4855">
        <v>0</v>
      </c>
      <c r="H4855">
        <v>3.4461000000000001E-3</v>
      </c>
      <c r="I4855">
        <v>0</v>
      </c>
      <c r="J4855">
        <v>0</v>
      </c>
      <c r="K4855">
        <v>0</v>
      </c>
      <c r="L4855">
        <v>9.015200000000001E-3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1.1411900000000001E-2</v>
      </c>
      <c r="T4855">
        <v>1.16363E-2</v>
      </c>
      <c r="U4855">
        <v>4.1422800000000003E-2</v>
      </c>
      <c r="V4855">
        <v>1.31866E-2</v>
      </c>
      <c r="W4855">
        <v>1.28754E-2</v>
      </c>
      <c r="X4855">
        <v>1.24425E-2</v>
      </c>
      <c r="Y4855">
        <v>1.3460099999999999E-2</v>
      </c>
      <c r="Z4855">
        <v>0</v>
      </c>
      <c r="AA4855">
        <v>0</v>
      </c>
      <c r="AB4855">
        <v>0</v>
      </c>
      <c r="AC4855">
        <v>3.3226000000000002E-3</v>
      </c>
      <c r="AD4855">
        <v>7.2361000000000014E-3</v>
      </c>
      <c r="AE4855">
        <v>1.2431599999999999E-2</v>
      </c>
      <c r="AF4855">
        <v>1.3135000000000001E-2</v>
      </c>
      <c r="AG4855">
        <v>0</v>
      </c>
      <c r="AH4855">
        <v>0</v>
      </c>
      <c r="AI4855">
        <v>4.1698999999999998E-3</v>
      </c>
      <c r="AJ4855">
        <v>0</v>
      </c>
      <c r="AK4855">
        <v>5.0695200000000003E-2</v>
      </c>
      <c r="AL4855">
        <v>0</v>
      </c>
      <c r="AM4855">
        <v>0</v>
      </c>
      <c r="AN4855">
        <v>0</v>
      </c>
      <c r="AO4855">
        <f t="shared" si="75"/>
        <v>0.23160040000000001</v>
      </c>
    </row>
    <row r="4856" spans="1:41" x14ac:dyDescent="0.35">
      <c r="A4856">
        <v>4854</v>
      </c>
      <c r="B4856">
        <v>3.8499999999999998E-4</v>
      </c>
      <c r="C4856">
        <v>3.7589999999999998E-4</v>
      </c>
      <c r="D4856">
        <v>1.1823999999999999E-3</v>
      </c>
      <c r="E4856">
        <v>0.12450899999999999</v>
      </c>
      <c r="F4856">
        <v>1.7029300000000001E-2</v>
      </c>
      <c r="G4856">
        <v>7.2412299999999999E-2</v>
      </c>
      <c r="H4856">
        <v>1.0765800000000001E-2</v>
      </c>
      <c r="I4856">
        <v>3.6732800000000003E-2</v>
      </c>
      <c r="J4856">
        <v>5.2520000000000008E-4</v>
      </c>
      <c r="K4856">
        <v>0</v>
      </c>
      <c r="L4856">
        <v>2.8531600000000001E-2</v>
      </c>
      <c r="M4856">
        <v>7.3879999999999996E-4</v>
      </c>
      <c r="N4856">
        <v>0</v>
      </c>
      <c r="O4856">
        <v>0</v>
      </c>
      <c r="P4856">
        <v>6.4210000000000005E-4</v>
      </c>
      <c r="Q4856">
        <v>3.0338199999999999E-2</v>
      </c>
      <c r="R4856">
        <v>0.13815060000000001</v>
      </c>
      <c r="S4856">
        <v>1.7227599999999999E-2</v>
      </c>
      <c r="T4856">
        <v>1.8113299999999999E-2</v>
      </c>
      <c r="U4856">
        <v>4.7575199999999998E-2</v>
      </c>
      <c r="V4856">
        <v>1.9655499999999999E-2</v>
      </c>
      <c r="W4856">
        <v>1.9451900000000001E-2</v>
      </c>
      <c r="X4856">
        <v>1.83801E-2</v>
      </c>
      <c r="Y4856">
        <v>2.0846400000000001E-2</v>
      </c>
      <c r="Z4856">
        <v>0.1995352</v>
      </c>
      <c r="AA4856">
        <v>1.4322E-3</v>
      </c>
      <c r="AB4856">
        <v>0.25058910000000001</v>
      </c>
      <c r="AC4856">
        <v>4.0474999999999999E-3</v>
      </c>
      <c r="AD4856">
        <v>9.1112000000000016E-3</v>
      </c>
      <c r="AE4856">
        <v>1.8495899999999999E-2</v>
      </c>
      <c r="AF4856">
        <v>1.9828800000000001E-2</v>
      </c>
      <c r="AG4856">
        <v>5.0799999999999988E-5</v>
      </c>
      <c r="AH4856">
        <v>0</v>
      </c>
      <c r="AI4856">
        <v>1.30723E-2</v>
      </c>
      <c r="AJ4856">
        <v>0</v>
      </c>
      <c r="AK4856">
        <v>8.5814000000000001E-2</v>
      </c>
      <c r="AL4856">
        <v>6.4920199999999997E-2</v>
      </c>
      <c r="AM4856">
        <v>7.0429999999999993E-4</v>
      </c>
      <c r="AN4856">
        <v>0.30493749999999997</v>
      </c>
      <c r="AO4856">
        <f t="shared" si="75"/>
        <v>1.5961079999999996</v>
      </c>
    </row>
    <row r="4857" spans="1:41" x14ac:dyDescent="0.35">
      <c r="A4857">
        <v>4855</v>
      </c>
      <c r="B4857">
        <v>7.0790000000000002E-4</v>
      </c>
      <c r="C4857">
        <v>6.8340000000000002E-4</v>
      </c>
      <c r="D4857">
        <v>1.4840999999999999E-3</v>
      </c>
      <c r="E4857">
        <v>5.1967399999999997E-2</v>
      </c>
      <c r="F4857">
        <v>7.0498000000000002E-3</v>
      </c>
      <c r="G4857">
        <v>3.2143600000000001E-2</v>
      </c>
      <c r="H4857">
        <v>1.32882E-2</v>
      </c>
      <c r="I4857">
        <v>4.9217999999999996E-3</v>
      </c>
      <c r="J4857">
        <v>1.5191E-3</v>
      </c>
      <c r="K4857">
        <v>0</v>
      </c>
      <c r="L4857">
        <v>3.3965099999999998E-2</v>
      </c>
      <c r="M4857">
        <v>0</v>
      </c>
      <c r="N4857">
        <v>5.8499999999999999E-5</v>
      </c>
      <c r="O4857">
        <v>4.66E-4</v>
      </c>
      <c r="P4857">
        <v>2.3322E-3</v>
      </c>
      <c r="Q4857">
        <v>7.4989999999999996E-4</v>
      </c>
      <c r="R4857">
        <v>5.6365699999999998E-2</v>
      </c>
      <c r="S4857">
        <v>7.2943999999999986E-3</v>
      </c>
      <c r="T4857">
        <v>7.7479999999999997E-3</v>
      </c>
      <c r="U4857">
        <v>1.9789399999999999E-2</v>
      </c>
      <c r="V4857">
        <v>8.8033E-3</v>
      </c>
      <c r="W4857">
        <v>8.6952999999999996E-3</v>
      </c>
      <c r="X4857">
        <v>8.3075000000000006E-3</v>
      </c>
      <c r="Y4857">
        <v>9.3644999999999996E-3</v>
      </c>
      <c r="Z4857">
        <v>0.1107442</v>
      </c>
      <c r="AA4857">
        <v>2.9658000000000002E-3</v>
      </c>
      <c r="AB4857">
        <v>0.149036</v>
      </c>
      <c r="AC4857">
        <v>5.1016999999999998E-3</v>
      </c>
      <c r="AD4857">
        <v>1.06614E-2</v>
      </c>
      <c r="AE4857">
        <v>8.1036000000000007E-3</v>
      </c>
      <c r="AF4857">
        <v>9.0264000000000004E-3</v>
      </c>
      <c r="AG4857">
        <v>1.459E-4</v>
      </c>
      <c r="AH4857">
        <v>0</v>
      </c>
      <c r="AI4857">
        <v>1.59486E-2</v>
      </c>
      <c r="AJ4857">
        <v>0</v>
      </c>
      <c r="AK4857">
        <v>9.5591100000000012E-2</v>
      </c>
      <c r="AL4857">
        <v>9.5870899999999995E-2</v>
      </c>
      <c r="AM4857">
        <v>2.3065999999999998E-3</v>
      </c>
      <c r="AN4857">
        <v>0.16427629999999999</v>
      </c>
      <c r="AO4857">
        <f t="shared" si="75"/>
        <v>0.9474836000000002</v>
      </c>
    </row>
    <row r="4858" spans="1:41" x14ac:dyDescent="0.35">
      <c r="A4858">
        <v>4856</v>
      </c>
      <c r="B4858">
        <v>1.8314E-3</v>
      </c>
      <c r="C4858">
        <v>1.3450000000000001E-3</v>
      </c>
      <c r="D4858">
        <v>2.1795999999999999E-3</v>
      </c>
      <c r="E4858">
        <v>0.14989450000000001</v>
      </c>
      <c r="F4858">
        <v>4.3081700000000001E-2</v>
      </c>
      <c r="G4858">
        <v>9.8117700000000002E-2</v>
      </c>
      <c r="H4858">
        <v>1.6686699999999999E-2</v>
      </c>
      <c r="I4858">
        <v>0.1065403</v>
      </c>
      <c r="J4858">
        <v>4.6674000000000004E-3</v>
      </c>
      <c r="K4858">
        <v>6.5999999999999986E-6</v>
      </c>
      <c r="L4858">
        <v>4.2557699999999997E-2</v>
      </c>
      <c r="M4858">
        <v>1.5621999999999999E-3</v>
      </c>
      <c r="N4858">
        <v>7.4100000000000001E-4</v>
      </c>
      <c r="O4858">
        <v>6.4701999999999997E-3</v>
      </c>
      <c r="P4858">
        <v>8.0121000000000012E-3</v>
      </c>
      <c r="Q4858">
        <v>0.10174610000000001</v>
      </c>
      <c r="R4858">
        <v>0.15874350000000001</v>
      </c>
      <c r="S4858">
        <v>4.3625800000000013E-2</v>
      </c>
      <c r="T4858">
        <v>4.5351500000000003E-2</v>
      </c>
      <c r="U4858">
        <v>7.5324500000000003E-2</v>
      </c>
      <c r="V4858">
        <v>4.7836400000000001E-2</v>
      </c>
      <c r="W4858">
        <v>4.7317199999999997E-2</v>
      </c>
      <c r="X4858">
        <v>4.5609499999999997E-2</v>
      </c>
      <c r="Y4858">
        <v>4.8400499999999999E-2</v>
      </c>
      <c r="Z4858">
        <v>0.2647582</v>
      </c>
      <c r="AA4858">
        <v>7.4129E-3</v>
      </c>
      <c r="AB4858">
        <v>0.32147959999999998</v>
      </c>
      <c r="AC4858">
        <v>7.7866000000000003E-3</v>
      </c>
      <c r="AD4858">
        <v>1.7628100000000001E-2</v>
      </c>
      <c r="AE4858">
        <v>4.62633E-2</v>
      </c>
      <c r="AF4858">
        <v>4.8218200000000003E-2</v>
      </c>
      <c r="AG4858">
        <v>2.5696E-3</v>
      </c>
      <c r="AH4858">
        <v>0</v>
      </c>
      <c r="AI4858">
        <v>1.9920400000000001E-2</v>
      </c>
      <c r="AJ4858">
        <v>0</v>
      </c>
      <c r="AK4858">
        <v>0.1072703</v>
      </c>
      <c r="AL4858">
        <v>0.10647619999999999</v>
      </c>
      <c r="AM4858">
        <v>8.1460999999999999E-3</v>
      </c>
      <c r="AN4858">
        <v>0.33080310000000002</v>
      </c>
      <c r="AO4858">
        <f t="shared" si="75"/>
        <v>2.3863817000000003</v>
      </c>
    </row>
    <row r="4859" spans="1:41" x14ac:dyDescent="0.35">
      <c r="A4859">
        <v>4857</v>
      </c>
      <c r="B4859">
        <v>2.9819E-3</v>
      </c>
      <c r="C4859">
        <v>2.1895999999999999E-3</v>
      </c>
      <c r="D4859">
        <v>2.8741999999999999E-3</v>
      </c>
      <c r="E4859">
        <v>0.181426</v>
      </c>
      <c r="F4859">
        <v>4.4316599999999998E-2</v>
      </c>
      <c r="G4859">
        <v>0.1156683</v>
      </c>
      <c r="H4859">
        <v>1.9276399999999999E-2</v>
      </c>
      <c r="I4859">
        <v>0.1153291</v>
      </c>
      <c r="J4859">
        <v>8.3119999999999999E-3</v>
      </c>
      <c r="K4859">
        <v>3.4539999999999999E-4</v>
      </c>
      <c r="L4859">
        <v>5.0060199999999999E-2</v>
      </c>
      <c r="M4859">
        <v>8.0342999999999994E-3</v>
      </c>
      <c r="N4859">
        <v>2.3340000000000001E-3</v>
      </c>
      <c r="O4859">
        <v>1.5716999999999998E-2</v>
      </c>
      <c r="P4859">
        <v>1.9614300000000001E-2</v>
      </c>
      <c r="Q4859">
        <v>0.10134460000000001</v>
      </c>
      <c r="R4859">
        <v>0.1907768</v>
      </c>
      <c r="S4859">
        <v>4.5570800000000002E-2</v>
      </c>
      <c r="T4859">
        <v>4.7404500000000002E-2</v>
      </c>
      <c r="U4859">
        <v>8.3693699999999996E-2</v>
      </c>
      <c r="V4859">
        <v>4.9340599999999998E-2</v>
      </c>
      <c r="W4859">
        <v>4.48425E-2</v>
      </c>
      <c r="X4859">
        <v>4.60461E-2</v>
      </c>
      <c r="Y4859">
        <v>5.0634100000000001E-2</v>
      </c>
      <c r="Z4859">
        <v>0.32119959999999997</v>
      </c>
      <c r="AA4859">
        <v>1.37968E-2</v>
      </c>
      <c r="AB4859">
        <v>0.38751200000000002</v>
      </c>
      <c r="AC4859">
        <v>1.05019E-2</v>
      </c>
      <c r="AD4859">
        <v>2.50902E-2</v>
      </c>
      <c r="AE4859">
        <v>4.3865399999999999E-2</v>
      </c>
      <c r="AF4859">
        <v>5.0070800000000013E-2</v>
      </c>
      <c r="AG4859">
        <v>6.8025000000000004E-3</v>
      </c>
      <c r="AH4859">
        <v>0</v>
      </c>
      <c r="AI4859">
        <v>2.3066199999999999E-2</v>
      </c>
      <c r="AJ4859">
        <v>0</v>
      </c>
      <c r="AK4859">
        <v>0.1143282</v>
      </c>
      <c r="AL4859">
        <v>0.1223475</v>
      </c>
      <c r="AM4859">
        <v>1.9860699999999998E-2</v>
      </c>
      <c r="AN4859">
        <v>0.36427090000000001</v>
      </c>
      <c r="AO4859">
        <f t="shared" si="75"/>
        <v>2.7508457000000006</v>
      </c>
    </row>
    <row r="4860" spans="1:41" x14ac:dyDescent="0.35">
      <c r="A4860">
        <v>4858</v>
      </c>
      <c r="B4860">
        <v>3.3230999999999998E-3</v>
      </c>
      <c r="C4860">
        <v>2.8119999999999998E-3</v>
      </c>
      <c r="D4860">
        <v>3.6427999999999999E-3</v>
      </c>
      <c r="E4860">
        <v>6.3951499999999994E-2</v>
      </c>
      <c r="F4860">
        <v>2.7134999999999999E-2</v>
      </c>
      <c r="G4860">
        <v>4.6854899999999998E-2</v>
      </c>
      <c r="H4860">
        <v>2.4516699999999999E-2</v>
      </c>
      <c r="I4860">
        <v>7.3496699999999998E-2</v>
      </c>
      <c r="J4860">
        <v>9.5867999999999995E-3</v>
      </c>
      <c r="K4860">
        <v>1.4220999999999999E-3</v>
      </c>
      <c r="L4860">
        <v>5.2520200000000003E-2</v>
      </c>
      <c r="M4860">
        <v>1.47817E-2</v>
      </c>
      <c r="N4860">
        <v>4.6568E-3</v>
      </c>
      <c r="O4860">
        <v>3.0788699999999999E-2</v>
      </c>
      <c r="P4860">
        <v>2.70187E-2</v>
      </c>
      <c r="Q4860">
        <v>7.0061999999999999E-2</v>
      </c>
      <c r="R4860">
        <v>6.58223E-2</v>
      </c>
      <c r="S4860">
        <v>2.8641900000000001E-2</v>
      </c>
      <c r="T4860">
        <v>2.94261E-2</v>
      </c>
      <c r="U4860">
        <v>3.3943300000000003E-2</v>
      </c>
      <c r="V4860">
        <v>3.1565099999999999E-2</v>
      </c>
      <c r="W4860">
        <v>2.9945300000000001E-2</v>
      </c>
      <c r="X4860">
        <v>2.9426000000000001E-2</v>
      </c>
      <c r="Y4860">
        <v>3.2054199999999998E-2</v>
      </c>
      <c r="Z4860">
        <v>0.15482589999999999</v>
      </c>
      <c r="AA4860">
        <v>2.1505E-2</v>
      </c>
      <c r="AB4860">
        <v>0.20636280000000001</v>
      </c>
      <c r="AC4860">
        <v>1.2577E-2</v>
      </c>
      <c r="AD4860">
        <v>2.9139600000000002E-2</v>
      </c>
      <c r="AE4860">
        <v>2.96866E-2</v>
      </c>
      <c r="AF4860">
        <v>3.2482999999999998E-2</v>
      </c>
      <c r="AG4860">
        <v>8.8061000000000007E-3</v>
      </c>
      <c r="AH4860">
        <v>0</v>
      </c>
      <c r="AI4860">
        <v>2.93759E-2</v>
      </c>
      <c r="AJ4860">
        <v>0</v>
      </c>
      <c r="AK4860">
        <v>0.14068720000000001</v>
      </c>
      <c r="AL4860">
        <v>0.13091420000000001</v>
      </c>
      <c r="AM4860">
        <v>2.7265399999999999E-2</v>
      </c>
      <c r="AN4860">
        <v>0.1829578</v>
      </c>
      <c r="AO4860">
        <f t="shared" si="75"/>
        <v>1.7439804000000001</v>
      </c>
    </row>
    <row r="4861" spans="1:41" x14ac:dyDescent="0.35">
      <c r="A4861">
        <v>4859</v>
      </c>
      <c r="B4861">
        <v>3.3233E-3</v>
      </c>
      <c r="C4861">
        <v>3.2813E-3</v>
      </c>
      <c r="D4861">
        <v>3.8343000000000001E-3</v>
      </c>
      <c r="E4861">
        <v>9.2960399999999999E-2</v>
      </c>
      <c r="F4861">
        <v>3.2744299999999997E-2</v>
      </c>
      <c r="G4861">
        <v>6.1436400000000002E-2</v>
      </c>
      <c r="H4861">
        <v>2.5373400000000001E-2</v>
      </c>
      <c r="I4861">
        <v>0.1051362</v>
      </c>
      <c r="J4861">
        <v>9.4637999999999996E-3</v>
      </c>
      <c r="K4861">
        <v>2.8689000000000002E-3</v>
      </c>
      <c r="L4861">
        <v>5.0356100000000001E-2</v>
      </c>
      <c r="M4861">
        <v>2.0475699999999999E-2</v>
      </c>
      <c r="N4861">
        <v>6.7095000000000002E-3</v>
      </c>
      <c r="O4861">
        <v>3.9192699999999997E-2</v>
      </c>
      <c r="P4861">
        <v>3.1113999999999999E-2</v>
      </c>
      <c r="Q4861">
        <v>9.7499100000000005E-2</v>
      </c>
      <c r="R4861">
        <v>9.9676300000000009E-2</v>
      </c>
      <c r="S4861">
        <v>3.3726800000000001E-2</v>
      </c>
      <c r="T4861">
        <v>3.4871300000000001E-2</v>
      </c>
      <c r="U4861">
        <v>4.1077500000000003E-2</v>
      </c>
      <c r="V4861">
        <v>3.7359300000000012E-2</v>
      </c>
      <c r="W4861">
        <v>3.4235799999999997E-2</v>
      </c>
      <c r="X4861">
        <v>3.49842E-2</v>
      </c>
      <c r="Y4861">
        <v>3.7206099999999999E-2</v>
      </c>
      <c r="Z4861">
        <v>0.17908070000000001</v>
      </c>
      <c r="AA4861">
        <v>2.4524899999999999E-2</v>
      </c>
      <c r="AB4861">
        <v>0.2359126</v>
      </c>
      <c r="AC4861">
        <v>1.4712899999999999E-2</v>
      </c>
      <c r="AD4861">
        <v>3.1957100000000002E-2</v>
      </c>
      <c r="AE4861">
        <v>3.5030499999999999E-2</v>
      </c>
      <c r="AF4861">
        <v>3.74607E-2</v>
      </c>
      <c r="AG4861">
        <v>9.8169999999999993E-3</v>
      </c>
      <c r="AH4861">
        <v>0</v>
      </c>
      <c r="AI4861">
        <v>2.9921799999999998E-2</v>
      </c>
      <c r="AJ4861">
        <v>0</v>
      </c>
      <c r="AK4861">
        <v>0.14541879999999999</v>
      </c>
      <c r="AL4861">
        <v>0.15520919999999999</v>
      </c>
      <c r="AM4861">
        <v>3.1416800000000002E-2</v>
      </c>
      <c r="AN4861">
        <v>0.2098382</v>
      </c>
      <c r="AO4861">
        <f t="shared" si="75"/>
        <v>2.0792079000000001</v>
      </c>
    </row>
    <row r="4862" spans="1:41" x14ac:dyDescent="0.35">
      <c r="A4862">
        <v>4860</v>
      </c>
      <c r="B4862">
        <v>3.6372000000000002E-3</v>
      </c>
      <c r="C4862">
        <v>3.6359999999999999E-3</v>
      </c>
      <c r="D4862">
        <v>3.8340000000000002E-3</v>
      </c>
      <c r="E4862">
        <v>0.1172363</v>
      </c>
      <c r="F4862">
        <v>3.8509799999999997E-2</v>
      </c>
      <c r="G4862">
        <v>7.1993600000000005E-2</v>
      </c>
      <c r="H4862">
        <v>2.58929E-2</v>
      </c>
      <c r="I4862">
        <v>0.1018028</v>
      </c>
      <c r="J4862">
        <v>1.0182200000000001E-2</v>
      </c>
      <c r="K4862">
        <v>4.2030000000000001E-3</v>
      </c>
      <c r="L4862">
        <v>5.3117600000000001E-2</v>
      </c>
      <c r="M4862">
        <v>2.2021800000000001E-2</v>
      </c>
      <c r="N4862">
        <v>8.0999000000000002E-3</v>
      </c>
      <c r="O4862">
        <v>4.62061E-2</v>
      </c>
      <c r="P4862">
        <v>3.36592E-2</v>
      </c>
      <c r="Q4862">
        <v>8.8368100000000005E-2</v>
      </c>
      <c r="R4862">
        <v>0.1217516</v>
      </c>
      <c r="S4862">
        <v>3.91711E-2</v>
      </c>
      <c r="T4862">
        <v>4.1395099999999997E-2</v>
      </c>
      <c r="U4862">
        <v>5.1651099999999998E-2</v>
      </c>
      <c r="V4862">
        <v>4.3701499999999997E-2</v>
      </c>
      <c r="W4862">
        <v>4.0277599999999997E-2</v>
      </c>
      <c r="X4862">
        <v>4.0433499999999997E-2</v>
      </c>
      <c r="Y4862">
        <v>4.3279699999999997E-2</v>
      </c>
      <c r="Z4862">
        <v>0.219807</v>
      </c>
      <c r="AA4862">
        <v>2.2767900000000001E-2</v>
      </c>
      <c r="AB4862">
        <v>0.27649430000000003</v>
      </c>
      <c r="AC4862">
        <v>1.64031E-2</v>
      </c>
      <c r="AD4862">
        <v>3.34939E-2</v>
      </c>
      <c r="AE4862">
        <v>4.0838199999999998E-2</v>
      </c>
      <c r="AF4862">
        <v>4.3449799999999997E-2</v>
      </c>
      <c r="AG4862">
        <v>1.0352200000000001E-2</v>
      </c>
      <c r="AH4862">
        <v>0</v>
      </c>
      <c r="AI4862">
        <v>2.9338400000000001E-2</v>
      </c>
      <c r="AJ4862">
        <v>0</v>
      </c>
      <c r="AK4862">
        <v>0.14810019999999999</v>
      </c>
      <c r="AL4862">
        <v>0.1317207</v>
      </c>
      <c r="AM4862">
        <v>3.3810899999999998E-2</v>
      </c>
      <c r="AN4862">
        <v>0.2373325</v>
      </c>
      <c r="AO4862">
        <f t="shared" si="75"/>
        <v>2.2979708000000003</v>
      </c>
    </row>
    <row r="4863" spans="1:41" x14ac:dyDescent="0.35">
      <c r="A4863">
        <v>4861</v>
      </c>
      <c r="B4863">
        <v>3.9182000000000002E-3</v>
      </c>
      <c r="C4863">
        <v>3.7586E-3</v>
      </c>
      <c r="D4863">
        <v>3.6998000000000001E-3</v>
      </c>
      <c r="E4863">
        <v>0.12921070000000001</v>
      </c>
      <c r="F4863">
        <v>4.1606800000000013E-2</v>
      </c>
      <c r="G4863">
        <v>7.8607399999999994E-2</v>
      </c>
      <c r="H4863">
        <v>2.4759699999999999E-2</v>
      </c>
      <c r="I4863">
        <v>0.1091352</v>
      </c>
      <c r="J4863">
        <v>1.05912E-2</v>
      </c>
      <c r="K4863">
        <v>5.3916000000000007E-3</v>
      </c>
      <c r="L4863">
        <v>5.5953599999999999E-2</v>
      </c>
      <c r="M4863">
        <v>2.4165499999999999E-2</v>
      </c>
      <c r="N4863">
        <v>8.462299999999999E-3</v>
      </c>
      <c r="O4863">
        <v>4.7492800000000002E-2</v>
      </c>
      <c r="P4863">
        <v>3.5580300000000002E-2</v>
      </c>
      <c r="Q4863">
        <v>9.7148600000000002E-2</v>
      </c>
      <c r="R4863">
        <v>0.13163859999999999</v>
      </c>
      <c r="S4863">
        <v>4.1768100000000002E-2</v>
      </c>
      <c r="T4863">
        <v>4.5259000000000001E-2</v>
      </c>
      <c r="U4863">
        <v>5.9415799999999998E-2</v>
      </c>
      <c r="V4863">
        <v>4.7061600000000002E-2</v>
      </c>
      <c r="W4863">
        <v>4.3940600000000003E-2</v>
      </c>
      <c r="X4863">
        <v>4.3186699999999988E-2</v>
      </c>
      <c r="Y4863">
        <v>4.7612799999999997E-2</v>
      </c>
      <c r="Z4863">
        <v>0.2476612</v>
      </c>
      <c r="AA4863">
        <v>2.5344100000000001E-2</v>
      </c>
      <c r="AB4863">
        <v>0.29799870000000001</v>
      </c>
      <c r="AC4863">
        <v>1.8588400000000001E-2</v>
      </c>
      <c r="AD4863">
        <v>3.4707000000000002E-2</v>
      </c>
      <c r="AE4863">
        <v>4.3709999999999999E-2</v>
      </c>
      <c r="AF4863">
        <v>4.5835099999999997E-2</v>
      </c>
      <c r="AG4863">
        <v>1.16802E-2</v>
      </c>
      <c r="AH4863">
        <v>0</v>
      </c>
      <c r="AI4863">
        <v>2.7528400000000001E-2</v>
      </c>
      <c r="AJ4863">
        <v>0</v>
      </c>
      <c r="AK4863">
        <v>0.14017270000000001</v>
      </c>
      <c r="AL4863">
        <v>0.15327199999999999</v>
      </c>
      <c r="AM4863">
        <v>3.5759300000000001E-2</v>
      </c>
      <c r="AN4863">
        <v>0.25905319999999998</v>
      </c>
      <c r="AO4863">
        <f t="shared" si="75"/>
        <v>2.4806757999999998</v>
      </c>
    </row>
    <row r="4864" spans="1:41" x14ac:dyDescent="0.35">
      <c r="A4864">
        <v>4862</v>
      </c>
      <c r="B4864">
        <v>4.3073E-3</v>
      </c>
      <c r="C4864">
        <v>3.9510999999999999E-3</v>
      </c>
      <c r="D4864">
        <v>3.849E-3</v>
      </c>
      <c r="E4864">
        <v>0.14807580000000001</v>
      </c>
      <c r="F4864">
        <v>4.5234099999999999E-2</v>
      </c>
      <c r="G4864">
        <v>8.9149600000000009E-2</v>
      </c>
      <c r="H4864">
        <v>2.5469499999999999E-2</v>
      </c>
      <c r="I4864">
        <v>0.1153911</v>
      </c>
      <c r="J4864">
        <v>1.13186E-2</v>
      </c>
      <c r="K4864">
        <v>6.6814999999999999E-3</v>
      </c>
      <c r="L4864">
        <v>5.9336699999999999E-2</v>
      </c>
      <c r="M4864">
        <v>2.7460200000000001E-2</v>
      </c>
      <c r="N4864">
        <v>8.7548999999999995E-3</v>
      </c>
      <c r="O4864">
        <v>4.8530499999999997E-2</v>
      </c>
      <c r="P4864">
        <v>3.7510000000000002E-2</v>
      </c>
      <c r="Q4864">
        <v>0.1039038</v>
      </c>
      <c r="R4864">
        <v>0.14695939999999999</v>
      </c>
      <c r="S4864">
        <v>4.4929300000000012E-2</v>
      </c>
      <c r="T4864">
        <v>4.9025899999999997E-2</v>
      </c>
      <c r="U4864">
        <v>6.7414100000000005E-2</v>
      </c>
      <c r="V4864">
        <v>5.0760199999999998E-2</v>
      </c>
      <c r="W4864">
        <v>4.7774800000000013E-2</v>
      </c>
      <c r="X4864">
        <v>4.6239599999999999E-2</v>
      </c>
      <c r="Y4864">
        <v>5.1643500000000002E-2</v>
      </c>
      <c r="Z4864">
        <v>0.28470309999999999</v>
      </c>
      <c r="AA4864">
        <v>3.1984899999999997E-2</v>
      </c>
      <c r="AB4864">
        <v>0.33240649999999999</v>
      </c>
      <c r="AC4864">
        <v>2.18497E-2</v>
      </c>
      <c r="AD4864">
        <v>3.6113600000000003E-2</v>
      </c>
      <c r="AE4864">
        <v>4.6896699999999999E-2</v>
      </c>
      <c r="AF4864">
        <v>4.8769600000000003E-2</v>
      </c>
      <c r="AG4864">
        <v>1.3377399999999999E-2</v>
      </c>
      <c r="AH4864">
        <v>0</v>
      </c>
      <c r="AI4864">
        <v>2.8504100000000001E-2</v>
      </c>
      <c r="AJ4864">
        <v>0</v>
      </c>
      <c r="AK4864">
        <v>0.14185329999999999</v>
      </c>
      <c r="AL4864">
        <v>0.1575529</v>
      </c>
      <c r="AM4864">
        <v>3.7617999999999999E-2</v>
      </c>
      <c r="AN4864">
        <v>0.29142669999999998</v>
      </c>
      <c r="AO4864">
        <f t="shared" si="75"/>
        <v>2.716727000000001</v>
      </c>
    </row>
    <row r="4865" spans="1:41" x14ac:dyDescent="0.35">
      <c r="A4865">
        <v>4863</v>
      </c>
      <c r="B4865">
        <v>4.5510000000000004E-3</v>
      </c>
      <c r="C4865">
        <v>4.0568000000000002E-3</v>
      </c>
      <c r="D4865">
        <v>4.0480999999999998E-3</v>
      </c>
      <c r="E4865">
        <v>0.25536350000000002</v>
      </c>
      <c r="F4865">
        <v>6.8427299999999996E-2</v>
      </c>
      <c r="G4865">
        <v>0.16062689999999999</v>
      </c>
      <c r="H4865">
        <v>2.7366600000000001E-2</v>
      </c>
      <c r="I4865">
        <v>0.16485449999999999</v>
      </c>
      <c r="J4865">
        <v>1.16445E-2</v>
      </c>
      <c r="K4865">
        <v>8.2282000000000015E-3</v>
      </c>
      <c r="L4865">
        <v>5.8616599999999998E-2</v>
      </c>
      <c r="M4865">
        <v>3.15654E-2</v>
      </c>
      <c r="N4865">
        <v>8.4142999999999996E-3</v>
      </c>
      <c r="O4865">
        <v>4.70304E-2</v>
      </c>
      <c r="P4865">
        <v>3.8303499999999997E-2</v>
      </c>
      <c r="Q4865">
        <v>0.16317319999999999</v>
      </c>
      <c r="R4865">
        <v>0.26201570000000002</v>
      </c>
      <c r="S4865">
        <v>6.7208000000000004E-2</v>
      </c>
      <c r="T4865">
        <v>7.2786400000000001E-2</v>
      </c>
      <c r="U4865">
        <v>0.1282065</v>
      </c>
      <c r="V4865">
        <v>7.595289999999999E-2</v>
      </c>
      <c r="W4865">
        <v>7.1993299999999996E-2</v>
      </c>
      <c r="X4865">
        <v>6.9911199999999993E-2</v>
      </c>
      <c r="Y4865">
        <v>7.7095300000000005E-2</v>
      </c>
      <c r="Z4865">
        <v>0.46639069999999999</v>
      </c>
      <c r="AA4865">
        <v>3.6496899999999999E-2</v>
      </c>
      <c r="AB4865">
        <v>0.52630069999999995</v>
      </c>
      <c r="AC4865">
        <v>2.4374799999999999E-2</v>
      </c>
      <c r="AD4865">
        <v>3.4296699999999999E-2</v>
      </c>
      <c r="AE4865">
        <v>7.0590699999999992E-2</v>
      </c>
      <c r="AF4865">
        <v>7.2285600000000005E-2</v>
      </c>
      <c r="AG4865">
        <v>1.44152E-2</v>
      </c>
      <c r="AH4865">
        <v>0</v>
      </c>
      <c r="AI4865">
        <v>3.1061700000000001E-2</v>
      </c>
      <c r="AJ4865">
        <v>0</v>
      </c>
      <c r="AK4865">
        <v>0.14873790000000001</v>
      </c>
      <c r="AL4865">
        <v>0.1508002</v>
      </c>
      <c r="AM4865">
        <v>3.8518999999999998E-2</v>
      </c>
      <c r="AN4865">
        <v>0.47741919999999999</v>
      </c>
      <c r="AO4865">
        <f t="shared" si="75"/>
        <v>3.9731293999999999</v>
      </c>
    </row>
    <row r="4866" spans="1:41" x14ac:dyDescent="0.35">
      <c r="A4866">
        <v>4864</v>
      </c>
      <c r="B4866">
        <v>9.4920000000000009E-4</v>
      </c>
      <c r="C4866">
        <v>4.1826000000000007E-3</v>
      </c>
      <c r="D4866">
        <v>4.2377999999999999E-3</v>
      </c>
      <c r="E4866">
        <v>0.28633039999999998</v>
      </c>
      <c r="F4866">
        <v>6.0767399999999999E-2</v>
      </c>
      <c r="G4866">
        <v>0.18312220000000001</v>
      </c>
      <c r="H4866">
        <v>2.8265499999999999E-2</v>
      </c>
      <c r="I4866">
        <v>0.13971620000000001</v>
      </c>
      <c r="J4866">
        <v>1.4695000000000001E-3</v>
      </c>
      <c r="K4866">
        <v>1.0060400000000001E-2</v>
      </c>
      <c r="L4866">
        <v>7.4478000000000001E-3</v>
      </c>
      <c r="M4866">
        <v>5.4212000000000002E-3</v>
      </c>
      <c r="N4866">
        <v>8.3193999999999994E-3</v>
      </c>
      <c r="O4866">
        <v>4.56359E-2</v>
      </c>
      <c r="P4866">
        <v>3.5385E-2</v>
      </c>
      <c r="Q4866">
        <v>0.116399</v>
      </c>
      <c r="R4866">
        <v>0.29290769999999999</v>
      </c>
      <c r="S4866">
        <v>5.9700800000000012E-2</v>
      </c>
      <c r="T4866">
        <v>6.4194000000000001E-2</v>
      </c>
      <c r="U4866">
        <v>0.128861</v>
      </c>
      <c r="V4866">
        <v>6.6187499999999996E-2</v>
      </c>
      <c r="W4866">
        <v>6.0582300000000013E-2</v>
      </c>
      <c r="X4866">
        <v>5.9961E-2</v>
      </c>
      <c r="Y4866">
        <v>6.6174200000000002E-2</v>
      </c>
      <c r="Z4866">
        <v>0.51515979999999995</v>
      </c>
      <c r="AA4866">
        <v>3.2611399999999999E-2</v>
      </c>
      <c r="AB4866">
        <v>0.58673740000000008</v>
      </c>
      <c r="AC4866">
        <v>2.70741E-2</v>
      </c>
      <c r="AD4866">
        <v>3.3633499999999997E-2</v>
      </c>
      <c r="AE4866">
        <v>6.12674E-2</v>
      </c>
      <c r="AF4866">
        <v>6.1833199999999998E-2</v>
      </c>
      <c r="AG4866">
        <v>1.5012299999999999E-2</v>
      </c>
      <c r="AH4866">
        <v>0</v>
      </c>
      <c r="AI4866">
        <v>3.24143E-2</v>
      </c>
      <c r="AJ4866">
        <v>0</v>
      </c>
      <c r="AK4866">
        <v>0.15383820000000001</v>
      </c>
      <c r="AL4866">
        <v>2.75503E-2</v>
      </c>
      <c r="AM4866">
        <v>3.5391300000000001E-2</v>
      </c>
      <c r="AN4866">
        <v>0.54368000000000005</v>
      </c>
      <c r="AO4866">
        <f t="shared" si="75"/>
        <v>3.8624812000000017</v>
      </c>
    </row>
    <row r="4867" spans="1:41" x14ac:dyDescent="0.35">
      <c r="A4867">
        <v>4865</v>
      </c>
      <c r="B4867">
        <v>1.1891E-3</v>
      </c>
      <c r="C4867">
        <v>3.8095E-3</v>
      </c>
      <c r="D4867">
        <v>4.3851999999999997E-3</v>
      </c>
      <c r="E4867">
        <v>0.14097599999999999</v>
      </c>
      <c r="F4867">
        <v>3.0077900000000001E-2</v>
      </c>
      <c r="G4867">
        <v>8.9375999999999997E-2</v>
      </c>
      <c r="H4867">
        <v>3.09375E-2</v>
      </c>
      <c r="I4867">
        <v>7.2189699999999996E-2</v>
      </c>
      <c r="J4867">
        <v>1.8052999999999999E-3</v>
      </c>
      <c r="K4867">
        <v>9.3915000000000005E-3</v>
      </c>
      <c r="L4867">
        <v>1.0187699999999999E-2</v>
      </c>
      <c r="M4867">
        <v>5.6927999999999996E-3</v>
      </c>
      <c r="N4867">
        <v>0</v>
      </c>
      <c r="O4867">
        <v>0</v>
      </c>
      <c r="P4867">
        <v>2.2185699999999999E-2</v>
      </c>
      <c r="Q4867">
        <v>5.3841300000000002E-2</v>
      </c>
      <c r="R4867">
        <v>0.15253320000000001</v>
      </c>
      <c r="S4867">
        <v>2.8970699999999999E-2</v>
      </c>
      <c r="T4867">
        <v>3.1684799999999999E-2</v>
      </c>
      <c r="U4867">
        <v>5.7262399999999998E-2</v>
      </c>
      <c r="V4867">
        <v>3.4031800000000001E-2</v>
      </c>
      <c r="W4867">
        <v>2.9164099999999998E-2</v>
      </c>
      <c r="X4867">
        <v>3.02451E-2</v>
      </c>
      <c r="Y4867">
        <v>3.3135499999999998E-2</v>
      </c>
      <c r="Z4867">
        <v>0.28125820000000001</v>
      </c>
      <c r="AA4867">
        <v>3.7631100000000001E-2</v>
      </c>
      <c r="AB4867">
        <v>0.35212890000000002</v>
      </c>
      <c r="AC4867">
        <v>2.4935200000000001E-2</v>
      </c>
      <c r="AD4867">
        <v>2.9451399999999999E-2</v>
      </c>
      <c r="AE4867">
        <v>3.11068E-2</v>
      </c>
      <c r="AF4867">
        <v>3.1174500000000001E-2</v>
      </c>
      <c r="AG4867">
        <v>1.2963199999999999E-2</v>
      </c>
      <c r="AH4867">
        <v>0</v>
      </c>
      <c r="AI4867">
        <v>3.61152E-2</v>
      </c>
      <c r="AJ4867">
        <v>0</v>
      </c>
      <c r="AK4867">
        <v>0.171765</v>
      </c>
      <c r="AL4867">
        <v>3.3743500000000003E-2</v>
      </c>
      <c r="AM4867">
        <v>2.1858900000000001E-2</v>
      </c>
      <c r="AN4867">
        <v>0.31612459999999998</v>
      </c>
      <c r="AO4867">
        <f t="shared" ref="AO4867:AO4930" si="76">SUM(B4867:AN4867)</f>
        <v>2.2533292999999999</v>
      </c>
    </row>
    <row r="4868" spans="1:41" x14ac:dyDescent="0.35">
      <c r="A4868">
        <v>4866</v>
      </c>
      <c r="B4868">
        <v>8.7359999999999998E-4</v>
      </c>
      <c r="C4868">
        <v>3.1503999999999998E-3</v>
      </c>
      <c r="D4868">
        <v>4.0683000000000004E-3</v>
      </c>
      <c r="E4868">
        <v>0.2497104</v>
      </c>
      <c r="F4868">
        <v>4.5899099999999998E-2</v>
      </c>
      <c r="G4868">
        <v>0.1645307</v>
      </c>
      <c r="H4868">
        <v>2.98322E-2</v>
      </c>
      <c r="I4868">
        <v>0.1141649</v>
      </c>
      <c r="J4868">
        <v>1.2887E-3</v>
      </c>
      <c r="K4868">
        <v>7.4574999999999997E-3</v>
      </c>
      <c r="L4868">
        <v>9.8291000000000003E-3</v>
      </c>
      <c r="M4868">
        <v>3.3435000000000001E-3</v>
      </c>
      <c r="N4868">
        <v>0</v>
      </c>
      <c r="O4868">
        <v>0</v>
      </c>
      <c r="P4868">
        <v>1.5788300000000002E-2</v>
      </c>
      <c r="Q4868">
        <v>0.1077491</v>
      </c>
      <c r="R4868">
        <v>0.27359290000000003</v>
      </c>
      <c r="S4868">
        <v>4.54419E-2</v>
      </c>
      <c r="T4868">
        <v>4.7091300000000003E-2</v>
      </c>
      <c r="U4868">
        <v>0.10735069999999999</v>
      </c>
      <c r="V4868">
        <v>5.1195600000000001E-2</v>
      </c>
      <c r="W4868">
        <v>4.5253799999999997E-2</v>
      </c>
      <c r="X4868">
        <v>4.6827800000000003E-2</v>
      </c>
      <c r="Y4868">
        <v>5.05035E-2</v>
      </c>
      <c r="Z4868">
        <v>0.42342849999999999</v>
      </c>
      <c r="AA4868">
        <v>2.6723199999999999E-2</v>
      </c>
      <c r="AB4868">
        <v>0.52124040000000005</v>
      </c>
      <c r="AC4868">
        <v>2.0982600000000001E-2</v>
      </c>
      <c r="AD4868">
        <v>2.55716E-2</v>
      </c>
      <c r="AE4868">
        <v>4.7844699999999997E-2</v>
      </c>
      <c r="AF4868">
        <v>4.8555500000000001E-2</v>
      </c>
      <c r="AG4868">
        <v>9.6397999999999987E-3</v>
      </c>
      <c r="AH4868">
        <v>0</v>
      </c>
      <c r="AI4868">
        <v>3.5790699999999988E-2</v>
      </c>
      <c r="AJ4868">
        <v>0</v>
      </c>
      <c r="AK4868">
        <v>0.17399020000000001</v>
      </c>
      <c r="AL4868">
        <v>2.8221E-2</v>
      </c>
      <c r="AM4868">
        <v>1.5483E-2</v>
      </c>
      <c r="AN4868">
        <v>0.51331939999999998</v>
      </c>
      <c r="AO4868">
        <f t="shared" si="76"/>
        <v>3.3157339000000001</v>
      </c>
    </row>
    <row r="4869" spans="1:41" x14ac:dyDescent="0.35">
      <c r="A4869">
        <v>4867</v>
      </c>
      <c r="B4869">
        <v>2.4259999999999999E-4</v>
      </c>
      <c r="C4869">
        <v>2.1653000000000002E-3</v>
      </c>
      <c r="D4869">
        <v>3.0764E-3</v>
      </c>
      <c r="E4869">
        <v>0.25600230000000002</v>
      </c>
      <c r="F4869">
        <v>4.20127E-2</v>
      </c>
      <c r="G4869">
        <v>0.15754570000000001</v>
      </c>
      <c r="H4869">
        <v>2.38762E-2</v>
      </c>
      <c r="I4869">
        <v>9.92204E-2</v>
      </c>
      <c r="J4869">
        <v>8.0199999999999998E-5</v>
      </c>
      <c r="K4869">
        <v>4.28E-3</v>
      </c>
      <c r="L4869">
        <v>5.6035E-3</v>
      </c>
      <c r="M4869">
        <v>8.2269999999999999E-4</v>
      </c>
      <c r="N4869">
        <v>0</v>
      </c>
      <c r="O4869">
        <v>0</v>
      </c>
      <c r="P4869">
        <v>1.00941E-2</v>
      </c>
      <c r="Q4869">
        <v>9.2175999999999994E-2</v>
      </c>
      <c r="R4869">
        <v>0.28173789999999999</v>
      </c>
      <c r="S4869">
        <v>4.1959700000000003E-2</v>
      </c>
      <c r="T4869">
        <v>4.3596000000000003E-2</v>
      </c>
      <c r="U4869">
        <v>0.1020187</v>
      </c>
      <c r="V4869">
        <v>4.6611300000000001E-2</v>
      </c>
      <c r="W4869">
        <v>4.2452900000000002E-2</v>
      </c>
      <c r="X4869">
        <v>4.2788800000000002E-2</v>
      </c>
      <c r="Y4869">
        <v>4.6108099999999999E-2</v>
      </c>
      <c r="Z4869">
        <v>0.41015010000000002</v>
      </c>
      <c r="AA4869">
        <v>1.7728299999999999E-2</v>
      </c>
      <c r="AB4869">
        <v>0.50779240000000003</v>
      </c>
      <c r="AC4869">
        <v>1.52459E-2</v>
      </c>
      <c r="AD4869">
        <v>2.1744699999999999E-2</v>
      </c>
      <c r="AE4869">
        <v>4.3395000000000003E-2</v>
      </c>
      <c r="AF4869">
        <v>4.4595799999999998E-2</v>
      </c>
      <c r="AG4869">
        <v>5.6606E-3</v>
      </c>
      <c r="AH4869">
        <v>0</v>
      </c>
      <c r="AI4869">
        <v>2.8583899999999999E-2</v>
      </c>
      <c r="AJ4869">
        <v>0</v>
      </c>
      <c r="AK4869">
        <v>0.14796400000000001</v>
      </c>
      <c r="AL4869">
        <v>1.39189E-2</v>
      </c>
      <c r="AM4869">
        <v>9.7689000000000005E-3</v>
      </c>
      <c r="AN4869">
        <v>0.54208980000000007</v>
      </c>
      <c r="AO4869">
        <f t="shared" si="76"/>
        <v>3.1531098000000002</v>
      </c>
    </row>
    <row r="4870" spans="1:41" x14ac:dyDescent="0.35">
      <c r="A4870">
        <v>4868</v>
      </c>
      <c r="B4870">
        <v>7.4800000000000002E-5</v>
      </c>
      <c r="C4870">
        <v>1.7267999999999999E-3</v>
      </c>
      <c r="D4870">
        <v>2.6752E-3</v>
      </c>
      <c r="E4870">
        <v>0.24427260000000001</v>
      </c>
      <c r="F4870">
        <v>3.7874199999999997E-2</v>
      </c>
      <c r="G4870">
        <v>0.14918020000000001</v>
      </c>
      <c r="H4870">
        <v>2.1299999999999999E-2</v>
      </c>
      <c r="I4870">
        <v>9.2612199999999992E-2</v>
      </c>
      <c r="J4870">
        <v>2.8200000000000001E-5</v>
      </c>
      <c r="K4870">
        <v>3.2750000000000001E-3</v>
      </c>
      <c r="L4870">
        <v>4.6366000000000003E-3</v>
      </c>
      <c r="M4870">
        <v>0</v>
      </c>
      <c r="N4870">
        <v>0</v>
      </c>
      <c r="O4870">
        <v>0</v>
      </c>
      <c r="P4870">
        <v>6.2303000000000002E-3</v>
      </c>
      <c r="Q4870">
        <v>8.40693E-2</v>
      </c>
      <c r="R4870">
        <v>0.26927760000000001</v>
      </c>
      <c r="S4870">
        <v>3.8226800000000012E-2</v>
      </c>
      <c r="T4870">
        <v>3.9610800000000002E-2</v>
      </c>
      <c r="U4870">
        <v>9.36525E-2</v>
      </c>
      <c r="V4870">
        <v>4.2679799999999997E-2</v>
      </c>
      <c r="W4870">
        <v>3.9265699999999987E-2</v>
      </c>
      <c r="X4870">
        <v>3.93383E-2</v>
      </c>
      <c r="Y4870">
        <v>4.2481199999999997E-2</v>
      </c>
      <c r="Z4870">
        <v>0.38484400000000002</v>
      </c>
      <c r="AA4870">
        <v>1.7690899999999999E-2</v>
      </c>
      <c r="AB4870">
        <v>0.4795933</v>
      </c>
      <c r="AC4870">
        <v>1.31562E-2</v>
      </c>
      <c r="AD4870">
        <v>1.9782600000000001E-2</v>
      </c>
      <c r="AE4870">
        <v>3.9679600000000002E-2</v>
      </c>
      <c r="AF4870">
        <v>4.1044700000000003E-2</v>
      </c>
      <c r="AG4870">
        <v>4.1191000000000014E-3</v>
      </c>
      <c r="AH4870">
        <v>0</v>
      </c>
      <c r="AI4870">
        <v>2.55325E-2</v>
      </c>
      <c r="AJ4870">
        <v>0</v>
      </c>
      <c r="AK4870">
        <v>0.13670740000000001</v>
      </c>
      <c r="AL4870">
        <v>9.9640000000000006E-3</v>
      </c>
      <c r="AM4870">
        <v>6.0013999999999996E-3</v>
      </c>
      <c r="AN4870">
        <v>0.54108330000000004</v>
      </c>
      <c r="AO4870">
        <f t="shared" si="76"/>
        <v>2.9716871000000005</v>
      </c>
    </row>
    <row r="4871" spans="1:41" x14ac:dyDescent="0.35">
      <c r="A4871">
        <v>4869</v>
      </c>
      <c r="B4871">
        <v>2.34E-5</v>
      </c>
      <c r="C4871">
        <v>1.3496000000000001E-3</v>
      </c>
      <c r="D4871">
        <v>2.0531999999999998E-3</v>
      </c>
      <c r="E4871">
        <v>0.22202769999999999</v>
      </c>
      <c r="F4871">
        <v>3.1192299999999999E-2</v>
      </c>
      <c r="G4871">
        <v>0.13482189999999999</v>
      </c>
      <c r="H4871">
        <v>1.5843599999999999E-2</v>
      </c>
      <c r="I4871">
        <v>7.6691700000000002E-2</v>
      </c>
      <c r="J4871">
        <v>1.33E-5</v>
      </c>
      <c r="K4871">
        <v>2.7274000000000001E-3</v>
      </c>
      <c r="L4871">
        <v>4.0528999999999999E-3</v>
      </c>
      <c r="M4871">
        <v>0</v>
      </c>
      <c r="N4871">
        <v>0</v>
      </c>
      <c r="O4871">
        <v>0</v>
      </c>
      <c r="P4871">
        <v>0</v>
      </c>
      <c r="Q4871">
        <v>6.6252100000000008E-2</v>
      </c>
      <c r="R4871">
        <v>0.245008</v>
      </c>
      <c r="S4871">
        <v>3.1514399999999998E-2</v>
      </c>
      <c r="T4871">
        <v>3.2652100000000003E-2</v>
      </c>
      <c r="U4871">
        <v>8.2914299999999996E-2</v>
      </c>
      <c r="V4871">
        <v>3.5069900000000001E-2</v>
      </c>
      <c r="W4871">
        <v>3.22934E-2</v>
      </c>
      <c r="X4871">
        <v>3.2227800000000001E-2</v>
      </c>
      <c r="Y4871">
        <v>3.5004599999999997E-2</v>
      </c>
      <c r="Z4871">
        <v>0.34723860000000001</v>
      </c>
      <c r="AA4871">
        <v>1.1705200000000001E-2</v>
      </c>
      <c r="AB4871">
        <v>0.43524429999999997</v>
      </c>
      <c r="AC4871">
        <v>1.15861E-2</v>
      </c>
      <c r="AD4871">
        <v>1.8010700000000001E-2</v>
      </c>
      <c r="AE4871">
        <v>3.25854E-2</v>
      </c>
      <c r="AF4871">
        <v>3.3738400000000002E-2</v>
      </c>
      <c r="AG4871">
        <v>3.0848E-3</v>
      </c>
      <c r="AH4871">
        <v>0</v>
      </c>
      <c r="AI4871">
        <v>1.8914799999999999E-2</v>
      </c>
      <c r="AJ4871">
        <v>0</v>
      </c>
      <c r="AK4871">
        <v>0.1093904</v>
      </c>
      <c r="AL4871">
        <v>9.3887999999999992E-3</v>
      </c>
      <c r="AM4871">
        <v>0</v>
      </c>
      <c r="AN4871">
        <v>0.49870900000000001</v>
      </c>
      <c r="AO4871">
        <f t="shared" si="76"/>
        <v>2.6133300999999998</v>
      </c>
    </row>
    <row r="4872" spans="1:41" x14ac:dyDescent="0.35">
      <c r="A4872">
        <v>4870</v>
      </c>
      <c r="B4872">
        <v>8.1000000000000004E-6</v>
      </c>
      <c r="C4872">
        <v>1.0521E-3</v>
      </c>
      <c r="D4872">
        <v>1.4099E-3</v>
      </c>
      <c r="E4872">
        <v>0.19278919999999999</v>
      </c>
      <c r="F4872">
        <v>2.6762399999999999E-2</v>
      </c>
      <c r="G4872">
        <v>0.11749039999999999</v>
      </c>
      <c r="H4872">
        <v>1.0007500000000001E-2</v>
      </c>
      <c r="I4872">
        <v>6.5101599999999996E-2</v>
      </c>
      <c r="J4872">
        <v>3.5999999999999998E-6</v>
      </c>
      <c r="K4872">
        <v>2.3357E-3</v>
      </c>
      <c r="L4872">
        <v>3.6962000000000002E-3</v>
      </c>
      <c r="M4872">
        <v>0</v>
      </c>
      <c r="N4872">
        <v>0</v>
      </c>
      <c r="O4872">
        <v>0</v>
      </c>
      <c r="P4872">
        <v>0</v>
      </c>
      <c r="Q4872">
        <v>5.3089999999999998E-2</v>
      </c>
      <c r="R4872">
        <v>0.21347630000000001</v>
      </c>
      <c r="S4872">
        <v>2.7092000000000001E-2</v>
      </c>
      <c r="T4872">
        <v>2.81608E-2</v>
      </c>
      <c r="U4872">
        <v>7.2453299999999998E-2</v>
      </c>
      <c r="V4872">
        <v>3.0115599999999999E-2</v>
      </c>
      <c r="W4872">
        <v>2.7836699999999999E-2</v>
      </c>
      <c r="X4872">
        <v>2.76788E-2</v>
      </c>
      <c r="Y4872">
        <v>3.0075999999999999E-2</v>
      </c>
      <c r="Z4872">
        <v>0.30528949999999999</v>
      </c>
      <c r="AA4872">
        <v>9.6889999999999997E-3</v>
      </c>
      <c r="AB4872">
        <v>0.37977159999999999</v>
      </c>
      <c r="AC4872">
        <v>1.05427E-2</v>
      </c>
      <c r="AD4872">
        <v>1.68367E-2</v>
      </c>
      <c r="AE4872">
        <v>2.8030900000000001E-2</v>
      </c>
      <c r="AF4872">
        <v>2.9102900000000001E-2</v>
      </c>
      <c r="AG4872">
        <v>2.4036000000000001E-3</v>
      </c>
      <c r="AH4872">
        <v>0</v>
      </c>
      <c r="AI4872">
        <v>1.1820799999999999E-2</v>
      </c>
      <c r="AJ4872">
        <v>0</v>
      </c>
      <c r="AK4872">
        <v>7.9793799999999998E-2</v>
      </c>
      <c r="AL4872">
        <v>5.9540000000000001E-3</v>
      </c>
      <c r="AM4872">
        <v>0</v>
      </c>
      <c r="AN4872">
        <v>0.42712630000000001</v>
      </c>
      <c r="AO4872">
        <f t="shared" si="76"/>
        <v>2.2369980000000003</v>
      </c>
    </row>
    <row r="4873" spans="1:41" x14ac:dyDescent="0.35">
      <c r="A4873">
        <v>4871</v>
      </c>
      <c r="B4873">
        <v>0</v>
      </c>
      <c r="C4873">
        <v>0</v>
      </c>
      <c r="D4873">
        <v>0</v>
      </c>
      <c r="E4873">
        <v>0.16900470000000001</v>
      </c>
      <c r="F4873">
        <v>2.2693000000000001E-2</v>
      </c>
      <c r="G4873">
        <v>0.10264570000000001</v>
      </c>
      <c r="H4873">
        <v>0</v>
      </c>
      <c r="I4873">
        <v>5.5098800000000003E-2</v>
      </c>
      <c r="J4873">
        <v>0</v>
      </c>
      <c r="K4873">
        <v>1.9141E-3</v>
      </c>
      <c r="L4873">
        <v>3.1567000000000001E-3</v>
      </c>
      <c r="M4873">
        <v>0</v>
      </c>
      <c r="N4873">
        <v>0</v>
      </c>
      <c r="O4873">
        <v>0</v>
      </c>
      <c r="P4873">
        <v>0</v>
      </c>
      <c r="Q4873">
        <v>4.4040099999999999E-2</v>
      </c>
      <c r="R4873">
        <v>0.185558</v>
      </c>
      <c r="S4873">
        <v>2.3038900000000001E-2</v>
      </c>
      <c r="T4873">
        <v>2.3918399999999999E-2</v>
      </c>
      <c r="U4873">
        <v>6.3356900000000008E-2</v>
      </c>
      <c r="V4873">
        <v>2.57018E-2</v>
      </c>
      <c r="W4873">
        <v>2.3922200000000001E-2</v>
      </c>
      <c r="X4873">
        <v>2.36542E-2</v>
      </c>
      <c r="Y4873">
        <v>2.57737E-2</v>
      </c>
      <c r="Z4873">
        <v>0.26799970000000001</v>
      </c>
      <c r="AA4873">
        <v>5.5791999999999986E-3</v>
      </c>
      <c r="AB4873">
        <v>0.33419710000000002</v>
      </c>
      <c r="AC4873">
        <v>9.1398999999999994E-3</v>
      </c>
      <c r="AD4873">
        <v>1.49386E-2</v>
      </c>
      <c r="AE4873">
        <v>2.3936599999999999E-2</v>
      </c>
      <c r="AF4873">
        <v>2.4953300000000001E-2</v>
      </c>
      <c r="AG4873">
        <v>1.6115999999999999E-3</v>
      </c>
      <c r="AH4873">
        <v>0</v>
      </c>
      <c r="AI4873">
        <v>0</v>
      </c>
      <c r="AJ4873">
        <v>0</v>
      </c>
      <c r="AK4873">
        <v>1.05243E-2</v>
      </c>
      <c r="AL4873">
        <v>9.5270000000000007E-3</v>
      </c>
      <c r="AM4873">
        <v>0</v>
      </c>
      <c r="AN4873">
        <v>0.3779631</v>
      </c>
      <c r="AO4873">
        <f t="shared" si="76"/>
        <v>1.8738475999999999</v>
      </c>
    </row>
    <row r="4874" spans="1:41" x14ac:dyDescent="0.35">
      <c r="A4874">
        <v>4872</v>
      </c>
      <c r="B4874">
        <v>0</v>
      </c>
      <c r="C4874">
        <v>0</v>
      </c>
      <c r="D4874">
        <v>0</v>
      </c>
      <c r="E4874">
        <v>0.15434590000000001</v>
      </c>
      <c r="F4874">
        <v>1.8902200000000001E-2</v>
      </c>
      <c r="G4874">
        <v>9.2930300000000007E-2</v>
      </c>
      <c r="H4874">
        <v>0</v>
      </c>
      <c r="I4874">
        <v>4.6339999999999999E-2</v>
      </c>
      <c r="J4874">
        <v>0</v>
      </c>
      <c r="K4874">
        <v>1.6207000000000001E-3</v>
      </c>
      <c r="L4874">
        <v>2.7396999999999999E-3</v>
      </c>
      <c r="M4874">
        <v>0</v>
      </c>
      <c r="N4874">
        <v>0</v>
      </c>
      <c r="O4874">
        <v>0</v>
      </c>
      <c r="P4874">
        <v>0</v>
      </c>
      <c r="Q4874">
        <v>3.6509100000000003E-2</v>
      </c>
      <c r="R4874">
        <v>0.1698096</v>
      </c>
      <c r="S4874">
        <v>1.9242599999999999E-2</v>
      </c>
      <c r="T4874">
        <v>1.9905900000000001E-2</v>
      </c>
      <c r="U4874">
        <v>5.72586E-2</v>
      </c>
      <c r="V4874">
        <v>2.15505E-2</v>
      </c>
      <c r="W4874">
        <v>2.0199499999999999E-2</v>
      </c>
      <c r="X4874">
        <v>1.9858799999999999E-2</v>
      </c>
      <c r="Y4874">
        <v>2.1688800000000001E-2</v>
      </c>
      <c r="Z4874">
        <v>0.2434801</v>
      </c>
      <c r="AA4874">
        <v>4.5911000000000007E-3</v>
      </c>
      <c r="AB4874">
        <v>0.30603609999999998</v>
      </c>
      <c r="AC4874">
        <v>7.8709000000000001E-3</v>
      </c>
      <c r="AD4874">
        <v>1.31468E-2</v>
      </c>
      <c r="AE4874">
        <v>2.00982E-2</v>
      </c>
      <c r="AF4874">
        <v>2.0999899999999998E-2</v>
      </c>
      <c r="AG4874">
        <v>9.701E-4</v>
      </c>
      <c r="AH4874">
        <v>0</v>
      </c>
      <c r="AI4874">
        <v>0</v>
      </c>
      <c r="AJ4874">
        <v>0</v>
      </c>
      <c r="AK4874">
        <v>0</v>
      </c>
      <c r="AL4874">
        <v>5.8041999999999998E-3</v>
      </c>
      <c r="AM4874">
        <v>0</v>
      </c>
      <c r="AN4874">
        <v>0.34886289999999998</v>
      </c>
      <c r="AO4874">
        <f t="shared" si="76"/>
        <v>1.6747624999999999</v>
      </c>
    </row>
    <row r="4875" spans="1:41" x14ac:dyDescent="0.35">
      <c r="A4875">
        <v>4873</v>
      </c>
      <c r="B4875">
        <v>0</v>
      </c>
      <c r="C4875">
        <v>0</v>
      </c>
      <c r="D4875">
        <v>0</v>
      </c>
      <c r="E4875">
        <v>0.1409675</v>
      </c>
      <c r="F4875">
        <v>1.7293200000000002E-2</v>
      </c>
      <c r="G4875">
        <v>8.4741700000000003E-2</v>
      </c>
      <c r="H4875">
        <v>0</v>
      </c>
      <c r="I4875">
        <v>4.4031099999999997E-2</v>
      </c>
      <c r="J4875">
        <v>0</v>
      </c>
      <c r="K4875">
        <v>1.333E-3</v>
      </c>
      <c r="L4875">
        <v>2.4383E-3</v>
      </c>
      <c r="M4875">
        <v>0</v>
      </c>
      <c r="N4875">
        <v>0</v>
      </c>
      <c r="O4875">
        <v>0</v>
      </c>
      <c r="P4875">
        <v>0</v>
      </c>
      <c r="Q4875">
        <v>3.2534E-2</v>
      </c>
      <c r="R4875">
        <v>0.157502</v>
      </c>
      <c r="S4875">
        <v>1.7651900000000002E-2</v>
      </c>
      <c r="T4875">
        <v>1.8227699999999999E-2</v>
      </c>
      <c r="U4875">
        <v>5.2803900000000001E-2</v>
      </c>
      <c r="V4875">
        <v>1.98021E-2</v>
      </c>
      <c r="W4875">
        <v>1.8617600000000002E-2</v>
      </c>
      <c r="X4875">
        <v>1.8255799999999999E-2</v>
      </c>
      <c r="Y4875">
        <v>1.9961799999999998E-2</v>
      </c>
      <c r="Z4875">
        <v>0.2251621</v>
      </c>
      <c r="AA4875">
        <v>4.4860000000000004E-3</v>
      </c>
      <c r="AB4875">
        <v>0.282445</v>
      </c>
      <c r="AC4875">
        <v>7.1331000000000007E-3</v>
      </c>
      <c r="AD4875">
        <v>1.21467E-2</v>
      </c>
      <c r="AE4875">
        <v>1.8478600000000001E-2</v>
      </c>
      <c r="AF4875">
        <v>1.9335399999999999E-2</v>
      </c>
      <c r="AG4875">
        <v>5.9599999999999996E-4</v>
      </c>
      <c r="AH4875">
        <v>0</v>
      </c>
      <c r="AI4875">
        <v>0</v>
      </c>
      <c r="AJ4875">
        <v>0</v>
      </c>
      <c r="AK4875">
        <v>0</v>
      </c>
      <c r="AL4875">
        <v>4.4186E-3</v>
      </c>
      <c r="AM4875">
        <v>0</v>
      </c>
      <c r="AN4875">
        <v>0.32802599999999998</v>
      </c>
      <c r="AO4875">
        <f t="shared" si="76"/>
        <v>1.5483890999999996</v>
      </c>
    </row>
    <row r="4876" spans="1:41" x14ac:dyDescent="0.35">
      <c r="A4876">
        <v>4874</v>
      </c>
      <c r="B4876">
        <v>0</v>
      </c>
      <c r="C4876">
        <v>0</v>
      </c>
      <c r="D4876">
        <v>0</v>
      </c>
      <c r="E4876">
        <v>0.1329842</v>
      </c>
      <c r="F4876">
        <v>1.52817E-2</v>
      </c>
      <c r="G4876">
        <v>7.8469899999999995E-2</v>
      </c>
      <c r="H4876">
        <v>0</v>
      </c>
      <c r="I4876">
        <v>3.8827599999999997E-2</v>
      </c>
      <c r="J4876">
        <v>0</v>
      </c>
      <c r="K4876">
        <v>1.0958000000000001E-3</v>
      </c>
      <c r="L4876">
        <v>2.1278E-3</v>
      </c>
      <c r="M4876">
        <v>0</v>
      </c>
      <c r="N4876">
        <v>0</v>
      </c>
      <c r="O4876">
        <v>0</v>
      </c>
      <c r="P4876">
        <v>0</v>
      </c>
      <c r="Q4876">
        <v>2.92339E-2</v>
      </c>
      <c r="R4876">
        <v>0.14361450000000001</v>
      </c>
      <c r="S4876">
        <v>1.5627100000000001E-2</v>
      </c>
      <c r="T4876">
        <v>1.6100799999999998E-2</v>
      </c>
      <c r="U4876">
        <v>4.9149400000000003E-2</v>
      </c>
      <c r="V4876">
        <v>1.7578300000000002E-2</v>
      </c>
      <c r="W4876">
        <v>1.66252E-2</v>
      </c>
      <c r="X4876">
        <v>1.6236299999999999E-2</v>
      </c>
      <c r="Y4876">
        <v>1.77714E-2</v>
      </c>
      <c r="Z4876">
        <v>0.21001619999999999</v>
      </c>
      <c r="AA4876">
        <v>3.2897999999999998E-3</v>
      </c>
      <c r="AB4876">
        <v>0.2644669</v>
      </c>
      <c r="AC4876">
        <v>6.3217999999999998E-3</v>
      </c>
      <c r="AD4876">
        <v>1.10051E-2</v>
      </c>
      <c r="AE4876">
        <v>1.6444299999999999E-2</v>
      </c>
      <c r="AF4876">
        <v>1.7217400000000001E-2</v>
      </c>
      <c r="AG4876">
        <v>2.6610000000000002E-4</v>
      </c>
      <c r="AH4876">
        <v>0</v>
      </c>
      <c r="AI4876">
        <v>0</v>
      </c>
      <c r="AJ4876">
        <v>0</v>
      </c>
      <c r="AK4876">
        <v>0</v>
      </c>
      <c r="AL4876">
        <v>3.1592E-3</v>
      </c>
      <c r="AM4876">
        <v>0</v>
      </c>
      <c r="AN4876">
        <v>0.31007439999999997</v>
      </c>
      <c r="AO4876">
        <f t="shared" si="76"/>
        <v>1.4329851000000002</v>
      </c>
    </row>
    <row r="4877" spans="1:41" x14ac:dyDescent="0.35">
      <c r="A4877">
        <v>4875</v>
      </c>
      <c r="B4877">
        <v>0</v>
      </c>
      <c r="C4877">
        <v>3.3090000000000002E-4</v>
      </c>
      <c r="D4877">
        <v>4.2949999999999998E-4</v>
      </c>
      <c r="E4877">
        <v>0.12619420000000001</v>
      </c>
      <c r="F4877">
        <v>1.4212900000000001E-2</v>
      </c>
      <c r="G4877">
        <v>7.4944700000000003E-2</v>
      </c>
      <c r="H4877">
        <v>2.1413000000000001E-3</v>
      </c>
      <c r="I4877">
        <v>3.6248799999999998E-2</v>
      </c>
      <c r="J4877">
        <v>0</v>
      </c>
      <c r="K4877">
        <v>7.6170000000000003E-4</v>
      </c>
      <c r="L4877">
        <v>1.7371000000000001E-3</v>
      </c>
      <c r="M4877">
        <v>0</v>
      </c>
      <c r="N4877">
        <v>0</v>
      </c>
      <c r="O4877">
        <v>0</v>
      </c>
      <c r="P4877">
        <v>0</v>
      </c>
      <c r="Q4877">
        <v>2.6887100000000001E-2</v>
      </c>
      <c r="R4877">
        <v>0.1393279</v>
      </c>
      <c r="S4877">
        <v>1.4534200000000001E-2</v>
      </c>
      <c r="T4877">
        <v>1.49321E-2</v>
      </c>
      <c r="U4877">
        <v>4.6543399999999999E-2</v>
      </c>
      <c r="V4877">
        <v>1.6384599999999999E-2</v>
      </c>
      <c r="W4877">
        <v>1.55532E-2</v>
      </c>
      <c r="X4877">
        <v>1.5186399999999999E-2</v>
      </c>
      <c r="Y4877">
        <v>1.6576400000000002E-2</v>
      </c>
      <c r="Z4877">
        <v>0.19921539999999999</v>
      </c>
      <c r="AA4877">
        <v>2.5931999999999999E-3</v>
      </c>
      <c r="AB4877">
        <v>0.25113760000000002</v>
      </c>
      <c r="AC4877">
        <v>5.6168999999999993E-3</v>
      </c>
      <c r="AD4877">
        <v>1.0018000000000001E-2</v>
      </c>
      <c r="AE4877">
        <v>1.53314E-2</v>
      </c>
      <c r="AF4877">
        <v>1.60848E-2</v>
      </c>
      <c r="AG4877">
        <v>1.024E-4</v>
      </c>
      <c r="AH4877">
        <v>0</v>
      </c>
      <c r="AI4877">
        <v>2.4529999999999999E-3</v>
      </c>
      <c r="AJ4877">
        <v>0</v>
      </c>
      <c r="AK4877">
        <v>3.2411200000000001E-2</v>
      </c>
      <c r="AL4877">
        <v>3.2293999999999999E-3</v>
      </c>
      <c r="AM4877">
        <v>0</v>
      </c>
      <c r="AN4877">
        <v>0.29815950000000002</v>
      </c>
      <c r="AO4877">
        <f t="shared" si="76"/>
        <v>1.3992792000000005</v>
      </c>
    </row>
    <row r="4878" spans="1:41" x14ac:dyDescent="0.35">
      <c r="A4878">
        <v>4876</v>
      </c>
      <c r="B4878">
        <v>0</v>
      </c>
      <c r="C4878">
        <v>4.1540000000000001E-4</v>
      </c>
      <c r="D4878">
        <v>5.0129999999999999E-4</v>
      </c>
      <c r="E4878">
        <v>0.12105970000000001</v>
      </c>
      <c r="F4878">
        <v>1.38551E-2</v>
      </c>
      <c r="G4878">
        <v>7.2832100000000011E-2</v>
      </c>
      <c r="H4878">
        <v>3.5179E-3</v>
      </c>
      <c r="I4878">
        <v>3.44912E-2</v>
      </c>
      <c r="J4878">
        <v>0</v>
      </c>
      <c r="K4878">
        <v>4.7780000000000001E-4</v>
      </c>
      <c r="L4878">
        <v>1.4019E-3</v>
      </c>
      <c r="M4878">
        <v>0</v>
      </c>
      <c r="N4878">
        <v>0</v>
      </c>
      <c r="O4878">
        <v>0</v>
      </c>
      <c r="P4878">
        <v>0</v>
      </c>
      <c r="Q4878">
        <v>2.5389800000000001E-2</v>
      </c>
      <c r="R4878">
        <v>0.13384969999999999</v>
      </c>
      <c r="S4878">
        <v>1.41298E-2</v>
      </c>
      <c r="T4878">
        <v>1.45112E-2</v>
      </c>
      <c r="U4878">
        <v>4.46697E-2</v>
      </c>
      <c r="V4878">
        <v>1.5970000000000002E-2</v>
      </c>
      <c r="W4878">
        <v>1.52316E-2</v>
      </c>
      <c r="X4878">
        <v>1.4831199999999999E-2</v>
      </c>
      <c r="Y4878">
        <v>1.61735E-2</v>
      </c>
      <c r="Z4878">
        <v>0.19119140000000001</v>
      </c>
      <c r="AA4878">
        <v>2.4405999999999998E-3</v>
      </c>
      <c r="AB4878">
        <v>0.24107010000000001</v>
      </c>
      <c r="AC4878">
        <v>5.0342E-3</v>
      </c>
      <c r="AD4878">
        <v>9.2680999999999996E-3</v>
      </c>
      <c r="AE4878">
        <v>1.4953299999999999E-2</v>
      </c>
      <c r="AF4878">
        <v>1.56968E-2</v>
      </c>
      <c r="AG4878">
        <v>0</v>
      </c>
      <c r="AH4878">
        <v>0</v>
      </c>
      <c r="AI4878">
        <v>4.0806000000000002E-3</v>
      </c>
      <c r="AJ4878">
        <v>0</v>
      </c>
      <c r="AK4878">
        <v>5.0022800000000013E-2</v>
      </c>
      <c r="AL4878">
        <v>2.954E-3</v>
      </c>
      <c r="AM4878">
        <v>0</v>
      </c>
      <c r="AN4878">
        <v>0.29005120000000001</v>
      </c>
      <c r="AO4878">
        <f t="shared" si="76"/>
        <v>1.3700719999999997</v>
      </c>
    </row>
    <row r="4879" spans="1:41" x14ac:dyDescent="0.35">
      <c r="A4879">
        <v>4877</v>
      </c>
      <c r="B4879">
        <v>0</v>
      </c>
      <c r="C4879">
        <v>3.8289999999999998E-4</v>
      </c>
      <c r="D4879">
        <v>6.2179999999999994E-4</v>
      </c>
      <c r="E4879">
        <v>0.1315364</v>
      </c>
      <c r="F4879">
        <v>1.55952E-2</v>
      </c>
      <c r="G4879">
        <v>7.9196600000000006E-2</v>
      </c>
      <c r="H4879">
        <v>4.6554999999999999E-3</v>
      </c>
      <c r="I4879">
        <v>3.7558399999999999E-2</v>
      </c>
      <c r="J4879">
        <v>0</v>
      </c>
      <c r="K4879">
        <v>4.261E-4</v>
      </c>
      <c r="L4879">
        <v>1.6257000000000001E-3</v>
      </c>
      <c r="M4879">
        <v>0</v>
      </c>
      <c r="N4879">
        <v>0</v>
      </c>
      <c r="O4879">
        <v>0</v>
      </c>
      <c r="P4879">
        <v>0</v>
      </c>
      <c r="Q4879">
        <v>2.96779E-2</v>
      </c>
      <c r="R4879">
        <v>0.14529900000000001</v>
      </c>
      <c r="S4879">
        <v>1.5793600000000001E-2</v>
      </c>
      <c r="T4879">
        <v>1.6268399999999999E-2</v>
      </c>
      <c r="U4879">
        <v>4.7911000000000002E-2</v>
      </c>
      <c r="V4879">
        <v>1.8006399999999999E-2</v>
      </c>
      <c r="W4879">
        <v>1.7246500000000001E-2</v>
      </c>
      <c r="X4879">
        <v>1.6812199999999999E-2</v>
      </c>
      <c r="Y4879">
        <v>1.8271900000000001E-2</v>
      </c>
      <c r="Z4879">
        <v>0.2054464</v>
      </c>
      <c r="AA4879">
        <v>4.2878999999999999E-3</v>
      </c>
      <c r="AB4879">
        <v>0.26085320000000001</v>
      </c>
      <c r="AC4879">
        <v>4.8181999999999999E-3</v>
      </c>
      <c r="AD4879">
        <v>9.0347999999999991E-3</v>
      </c>
      <c r="AE4879">
        <v>1.6871899999999999E-2</v>
      </c>
      <c r="AF4879">
        <v>1.7677399999999999E-2</v>
      </c>
      <c r="AG4879">
        <v>0</v>
      </c>
      <c r="AH4879">
        <v>0</v>
      </c>
      <c r="AI4879">
        <v>5.5023999999999993E-3</v>
      </c>
      <c r="AJ4879">
        <v>0</v>
      </c>
      <c r="AK4879">
        <v>5.7805099999999998E-2</v>
      </c>
      <c r="AL4879">
        <v>3.0636000000000001E-3</v>
      </c>
      <c r="AM4879">
        <v>0</v>
      </c>
      <c r="AN4879">
        <v>0.3179671</v>
      </c>
      <c r="AO4879">
        <f t="shared" si="76"/>
        <v>1.5002134999999999</v>
      </c>
    </row>
    <row r="4880" spans="1:41" x14ac:dyDescent="0.35">
      <c r="A4880">
        <v>4878</v>
      </c>
      <c r="B4880">
        <v>0</v>
      </c>
      <c r="C4880">
        <v>7.2250000000000005E-4</v>
      </c>
      <c r="D4880">
        <v>1.5597E-3</v>
      </c>
      <c r="E4880">
        <v>0.1632555</v>
      </c>
      <c r="F4880">
        <v>2.1829500000000002E-2</v>
      </c>
      <c r="G4880">
        <v>9.8236199999999996E-2</v>
      </c>
      <c r="H4880">
        <v>1.2620599999999999E-2</v>
      </c>
      <c r="I4880">
        <v>5.0194500000000003E-2</v>
      </c>
      <c r="J4880">
        <v>6.8799999999999992E-5</v>
      </c>
      <c r="K4880">
        <v>1.2633E-3</v>
      </c>
      <c r="L4880">
        <v>4.4466999999999996E-3</v>
      </c>
      <c r="M4880">
        <v>0</v>
      </c>
      <c r="N4880">
        <v>0</v>
      </c>
      <c r="O4880">
        <v>0</v>
      </c>
      <c r="P4880">
        <v>0</v>
      </c>
      <c r="Q4880">
        <v>4.1513799999999997E-2</v>
      </c>
      <c r="R4880">
        <v>0.17898639999999999</v>
      </c>
      <c r="S4880">
        <v>2.23609E-2</v>
      </c>
      <c r="T4880">
        <v>2.3678600000000001E-2</v>
      </c>
      <c r="U4880">
        <v>6.0915200000000003E-2</v>
      </c>
      <c r="V4880">
        <v>2.5044199999999999E-2</v>
      </c>
      <c r="W4880">
        <v>2.4631799999999999E-2</v>
      </c>
      <c r="X4880">
        <v>2.32097E-2</v>
      </c>
      <c r="Y4880">
        <v>2.66115E-2</v>
      </c>
      <c r="Z4880">
        <v>0.26170969999999999</v>
      </c>
      <c r="AA4880">
        <v>4.3942E-3</v>
      </c>
      <c r="AB4880">
        <v>0.32299830000000002</v>
      </c>
      <c r="AC4880">
        <v>6.1504999999999997E-3</v>
      </c>
      <c r="AD4880">
        <v>1.27531E-2</v>
      </c>
      <c r="AE4880">
        <v>2.34246E-2</v>
      </c>
      <c r="AF4880">
        <v>2.5355599999999999E-2</v>
      </c>
      <c r="AG4880">
        <v>1.0271E-3</v>
      </c>
      <c r="AH4880">
        <v>0</v>
      </c>
      <c r="AI4880">
        <v>1.52041E-2</v>
      </c>
      <c r="AJ4880">
        <v>0</v>
      </c>
      <c r="AK4880">
        <v>9.4567600000000002E-2</v>
      </c>
      <c r="AL4880">
        <v>4.6371000000000008E-3</v>
      </c>
      <c r="AM4880">
        <v>0</v>
      </c>
      <c r="AN4880">
        <v>0.38601760000000002</v>
      </c>
      <c r="AO4880">
        <f t="shared" si="76"/>
        <v>1.9393889</v>
      </c>
    </row>
    <row r="4881" spans="1:41" x14ac:dyDescent="0.35">
      <c r="A4881">
        <v>4879</v>
      </c>
      <c r="B4881">
        <v>0</v>
      </c>
      <c r="C4881">
        <v>1.0973000000000001E-3</v>
      </c>
      <c r="D4881">
        <v>1.9204999999999999E-3</v>
      </c>
      <c r="E4881">
        <v>7.7221300000000007E-2</v>
      </c>
      <c r="F4881">
        <v>1.41358E-2</v>
      </c>
      <c r="G4881">
        <v>4.7534699999999999E-2</v>
      </c>
      <c r="H4881">
        <v>1.7888600000000001E-2</v>
      </c>
      <c r="I4881">
        <v>2.0081499999999999E-2</v>
      </c>
      <c r="J4881">
        <v>7.4739999999999995E-4</v>
      </c>
      <c r="K4881">
        <v>2.7848999999999999E-3</v>
      </c>
      <c r="L4881">
        <v>1.07288E-2</v>
      </c>
      <c r="M4881">
        <v>1.0789E-3</v>
      </c>
      <c r="N4881">
        <v>0</v>
      </c>
      <c r="O4881">
        <v>0</v>
      </c>
      <c r="P4881">
        <v>1.3711000000000001E-3</v>
      </c>
      <c r="Q4881">
        <v>1.1998399999999999E-2</v>
      </c>
      <c r="R4881">
        <v>8.0479600000000012E-2</v>
      </c>
      <c r="S4881">
        <v>1.5287E-2</v>
      </c>
      <c r="T4881">
        <v>1.66596E-2</v>
      </c>
      <c r="U4881">
        <v>3.5022400000000002E-2</v>
      </c>
      <c r="V4881">
        <v>1.68016E-2</v>
      </c>
      <c r="W4881">
        <v>1.73729E-2</v>
      </c>
      <c r="X4881">
        <v>1.5036600000000001E-2</v>
      </c>
      <c r="Y4881">
        <v>1.87691E-2</v>
      </c>
      <c r="Z4881">
        <v>0.16904159999999999</v>
      </c>
      <c r="AA4881">
        <v>1.0920900000000001E-2</v>
      </c>
      <c r="AB4881">
        <v>0.21957779999999999</v>
      </c>
      <c r="AC4881">
        <v>8.7735E-3</v>
      </c>
      <c r="AD4881">
        <v>2.0481900000000001E-2</v>
      </c>
      <c r="AE4881">
        <v>1.53391E-2</v>
      </c>
      <c r="AF4881">
        <v>1.76475E-2</v>
      </c>
      <c r="AG4881">
        <v>3.9906999999999998E-3</v>
      </c>
      <c r="AH4881">
        <v>0</v>
      </c>
      <c r="AI4881">
        <v>2.1516899999999999E-2</v>
      </c>
      <c r="AJ4881">
        <v>0</v>
      </c>
      <c r="AK4881">
        <v>0.113922</v>
      </c>
      <c r="AL4881">
        <v>9.4387999999999989E-3</v>
      </c>
      <c r="AM4881">
        <v>2.1627E-3</v>
      </c>
      <c r="AN4881">
        <v>0.1914853</v>
      </c>
      <c r="AO4881">
        <f t="shared" si="76"/>
        <v>1.2283167000000002</v>
      </c>
    </row>
    <row r="4882" spans="1:41" x14ac:dyDescent="0.35">
      <c r="A4882">
        <v>4880</v>
      </c>
      <c r="B4882">
        <v>8.1120000000000009E-4</v>
      </c>
      <c r="C4882">
        <v>1.7811000000000001E-3</v>
      </c>
      <c r="D4882">
        <v>2.5190999999999998E-3</v>
      </c>
      <c r="E4882">
        <v>0.1961543</v>
      </c>
      <c r="F4882">
        <v>4.8268900000000003E-2</v>
      </c>
      <c r="G4882">
        <v>0.1380816</v>
      </c>
      <c r="H4882">
        <v>1.8565700000000001E-2</v>
      </c>
      <c r="I4882">
        <v>0.1276707</v>
      </c>
      <c r="J4882">
        <v>2.5693999999999999E-3</v>
      </c>
      <c r="K4882">
        <v>5.2721999999999986E-3</v>
      </c>
      <c r="L4882">
        <v>1.7378999999999999E-2</v>
      </c>
      <c r="M4882">
        <v>3.8549000000000001E-3</v>
      </c>
      <c r="N4882">
        <v>1.4192E-3</v>
      </c>
      <c r="O4882">
        <v>1.37187E-2</v>
      </c>
      <c r="P4882">
        <v>1.0411999999999999E-2</v>
      </c>
      <c r="Q4882">
        <v>0.1200658</v>
      </c>
      <c r="R4882">
        <v>0.2062215</v>
      </c>
      <c r="S4882">
        <v>5.0296399999999998E-2</v>
      </c>
      <c r="T4882">
        <v>5.3364099999999998E-2</v>
      </c>
      <c r="U4882">
        <v>9.8168699999999998E-2</v>
      </c>
      <c r="V4882">
        <v>5.5118800000000003E-2</v>
      </c>
      <c r="W4882">
        <v>5.5442999999999999E-2</v>
      </c>
      <c r="X4882">
        <v>5.1430200000000002E-2</v>
      </c>
      <c r="Y4882">
        <v>5.7833299999999997E-2</v>
      </c>
      <c r="Z4882">
        <v>0.35858950000000001</v>
      </c>
      <c r="AA4882">
        <v>2.0816000000000001E-2</v>
      </c>
      <c r="AB4882">
        <v>0.43576409999999999</v>
      </c>
      <c r="AC4882">
        <v>1.1129999999999999E-2</v>
      </c>
      <c r="AD4882">
        <v>2.8001999999999999E-2</v>
      </c>
      <c r="AE4882">
        <v>5.1030300000000001E-2</v>
      </c>
      <c r="AF4882">
        <v>5.5559999999999998E-2</v>
      </c>
      <c r="AG4882">
        <v>7.9912999999999998E-3</v>
      </c>
      <c r="AH4882">
        <v>0</v>
      </c>
      <c r="AI4882">
        <v>2.2322999999999999E-2</v>
      </c>
      <c r="AJ4882">
        <v>0</v>
      </c>
      <c r="AK4882">
        <v>0.11073040000000001</v>
      </c>
      <c r="AL4882">
        <v>2.2727600000000001E-2</v>
      </c>
      <c r="AM4882">
        <v>1.1114300000000001E-2</v>
      </c>
      <c r="AN4882">
        <v>0.4112114</v>
      </c>
      <c r="AO4882">
        <f t="shared" si="76"/>
        <v>2.8834096999999996</v>
      </c>
    </row>
    <row r="4883" spans="1:41" x14ac:dyDescent="0.35">
      <c r="A4883">
        <v>4881</v>
      </c>
      <c r="B4883">
        <v>1.4957E-3</v>
      </c>
      <c r="C4883">
        <v>2.6082000000000002E-3</v>
      </c>
      <c r="D4883">
        <v>3.3476000000000001E-3</v>
      </c>
      <c r="E4883">
        <v>0.23310449999999999</v>
      </c>
      <c r="F4883">
        <v>5.0834600000000001E-2</v>
      </c>
      <c r="G4883">
        <v>0.1553204</v>
      </c>
      <c r="H4883">
        <v>2.1554799999999999E-2</v>
      </c>
      <c r="I4883">
        <v>0.13221579999999999</v>
      </c>
      <c r="J4883">
        <v>3.7967000000000001E-3</v>
      </c>
      <c r="K4883">
        <v>7.2176999999999996E-3</v>
      </c>
      <c r="L4883">
        <v>2.05626E-2</v>
      </c>
      <c r="M4883">
        <v>5.5876000000000007E-3</v>
      </c>
      <c r="N4883">
        <v>3.2179000000000001E-3</v>
      </c>
      <c r="O4883">
        <v>2.33276E-2</v>
      </c>
      <c r="P4883">
        <v>1.59481E-2</v>
      </c>
      <c r="Q4883">
        <v>0.11589579999999999</v>
      </c>
      <c r="R4883">
        <v>0.25025629999999999</v>
      </c>
      <c r="S4883">
        <v>5.24634E-2</v>
      </c>
      <c r="T4883">
        <v>5.4845499999999998E-2</v>
      </c>
      <c r="U4883">
        <v>0.10160470000000001</v>
      </c>
      <c r="V4883">
        <v>5.6979599999999998E-2</v>
      </c>
      <c r="W4883">
        <v>5.45782E-2</v>
      </c>
      <c r="X4883">
        <v>5.2181900000000003E-2</v>
      </c>
      <c r="Y4883">
        <v>5.8109099999999997E-2</v>
      </c>
      <c r="Z4883">
        <v>0.40984369999999998</v>
      </c>
      <c r="AA4883">
        <v>2.5652899999999999E-2</v>
      </c>
      <c r="AB4883">
        <v>0.4933786</v>
      </c>
      <c r="AC4883">
        <v>1.2814799999999999E-2</v>
      </c>
      <c r="AD4883">
        <v>3.1954000000000003E-2</v>
      </c>
      <c r="AE4883">
        <v>5.2787599999999997E-2</v>
      </c>
      <c r="AF4883">
        <v>5.7062300000000003E-2</v>
      </c>
      <c r="AG4883">
        <v>1.0094000000000001E-2</v>
      </c>
      <c r="AH4883">
        <v>0</v>
      </c>
      <c r="AI4883">
        <v>2.5883900000000001E-2</v>
      </c>
      <c r="AJ4883">
        <v>0</v>
      </c>
      <c r="AK4883">
        <v>0.1244635</v>
      </c>
      <c r="AL4883">
        <v>3.3771199999999987E-2</v>
      </c>
      <c r="AM4883">
        <v>1.5866000000000002E-2</v>
      </c>
      <c r="AN4883">
        <v>0.45718300000000001</v>
      </c>
      <c r="AO4883">
        <f t="shared" si="76"/>
        <v>3.2278098000000002</v>
      </c>
    </row>
    <row r="4884" spans="1:41" x14ac:dyDescent="0.35">
      <c r="A4884">
        <v>4882</v>
      </c>
      <c r="B4884">
        <v>1.7535000000000001E-3</v>
      </c>
      <c r="C4884">
        <v>3.0454000000000002E-3</v>
      </c>
      <c r="D4884">
        <v>3.7691000000000001E-3</v>
      </c>
      <c r="E4884">
        <v>8.7798199999999993E-2</v>
      </c>
      <c r="F4884">
        <v>3.0817899999999999E-2</v>
      </c>
      <c r="G4884">
        <v>6.1641399999999999E-2</v>
      </c>
      <c r="H4884">
        <v>2.4124799999999998E-2</v>
      </c>
      <c r="I4884">
        <v>8.3774100000000004E-2</v>
      </c>
      <c r="J4884">
        <v>4.3633999999999999E-3</v>
      </c>
      <c r="K4884">
        <v>8.678700000000001E-3</v>
      </c>
      <c r="L4884">
        <v>2.1500600000000002E-2</v>
      </c>
      <c r="M4884">
        <v>5.2874999999999997E-3</v>
      </c>
      <c r="N4884">
        <v>5.0688E-3</v>
      </c>
      <c r="O4884">
        <v>3.0091E-2</v>
      </c>
      <c r="P4884">
        <v>1.6495099999999999E-2</v>
      </c>
      <c r="Q4884">
        <v>7.6226100000000005E-2</v>
      </c>
      <c r="R4884">
        <v>9.0868299999999999E-2</v>
      </c>
      <c r="S4884">
        <v>3.2393199999999997E-2</v>
      </c>
      <c r="T4884">
        <v>3.3459500000000003E-2</v>
      </c>
      <c r="U4884">
        <v>4.0608999999999999E-2</v>
      </c>
      <c r="V4884">
        <v>3.5175100000000001E-2</v>
      </c>
      <c r="W4884">
        <v>3.3642100000000001E-2</v>
      </c>
      <c r="X4884">
        <v>3.3035099999999998E-2</v>
      </c>
      <c r="Y4884">
        <v>3.6177300000000003E-2</v>
      </c>
      <c r="Z4884">
        <v>0.19170480000000001</v>
      </c>
      <c r="AA4884">
        <v>2.9434700000000001E-2</v>
      </c>
      <c r="AB4884">
        <v>0.25125320000000001</v>
      </c>
      <c r="AC4884">
        <v>1.4412599999999999E-2</v>
      </c>
      <c r="AD4884">
        <v>3.4414300000000002E-2</v>
      </c>
      <c r="AE4884">
        <v>3.3106300000000012E-2</v>
      </c>
      <c r="AF4884">
        <v>3.6587799999999997E-2</v>
      </c>
      <c r="AG4884">
        <v>1.1152199999999999E-2</v>
      </c>
      <c r="AH4884">
        <v>0</v>
      </c>
      <c r="AI4884">
        <v>2.89582E-2</v>
      </c>
      <c r="AJ4884">
        <v>0</v>
      </c>
      <c r="AK4884">
        <v>0.13823050000000001</v>
      </c>
      <c r="AL4884">
        <v>4.0542699999999987E-2</v>
      </c>
      <c r="AM4884">
        <v>1.6483600000000001E-2</v>
      </c>
      <c r="AN4884">
        <v>0.21858130000000001</v>
      </c>
      <c r="AO4884">
        <f t="shared" si="76"/>
        <v>1.8446573999999998</v>
      </c>
    </row>
    <row r="4885" spans="1:41" x14ac:dyDescent="0.35">
      <c r="A4885">
        <v>4883</v>
      </c>
      <c r="B4885">
        <v>1.8573999999999999E-3</v>
      </c>
      <c r="C4885">
        <v>3.4781E-3</v>
      </c>
      <c r="D4885">
        <v>4.0241000000000001E-3</v>
      </c>
      <c r="E4885">
        <v>0.1119634</v>
      </c>
      <c r="F4885">
        <v>3.5581099999999997E-2</v>
      </c>
      <c r="G4885">
        <v>7.5812100000000007E-2</v>
      </c>
      <c r="H4885">
        <v>2.6088E-2</v>
      </c>
      <c r="I4885">
        <v>0.1152615</v>
      </c>
      <c r="J4885">
        <v>4.1411999999999994E-3</v>
      </c>
      <c r="K4885">
        <v>9.5101000000000005E-3</v>
      </c>
      <c r="L4885">
        <v>2.19729E-2</v>
      </c>
      <c r="M4885">
        <v>4.2521E-3</v>
      </c>
      <c r="N4885">
        <v>7.3236999999999998E-3</v>
      </c>
      <c r="O4885">
        <v>4.1842800000000013E-2</v>
      </c>
      <c r="P4885">
        <v>1.96916E-2</v>
      </c>
      <c r="Q4885">
        <v>0.103158</v>
      </c>
      <c r="R4885">
        <v>0.1199583</v>
      </c>
      <c r="S4885">
        <v>3.7024899999999999E-2</v>
      </c>
      <c r="T4885">
        <v>3.8490900000000002E-2</v>
      </c>
      <c r="U4885">
        <v>4.7620000000000003E-2</v>
      </c>
      <c r="V4885">
        <v>4.06766E-2</v>
      </c>
      <c r="W4885">
        <v>3.7790800000000013E-2</v>
      </c>
      <c r="X4885">
        <v>3.8291600000000002E-2</v>
      </c>
      <c r="Y4885">
        <v>4.1075800000000003E-2</v>
      </c>
      <c r="Z4885">
        <v>0.21234449999999999</v>
      </c>
      <c r="AA4885">
        <v>2.7981099999999998E-2</v>
      </c>
      <c r="AB4885">
        <v>0.27468779999999998</v>
      </c>
      <c r="AC4885">
        <v>1.6281899999999998E-2</v>
      </c>
      <c r="AD4885">
        <v>3.5881999999999997E-2</v>
      </c>
      <c r="AE4885">
        <v>3.8378799999999998E-2</v>
      </c>
      <c r="AF4885">
        <v>4.0966599999999999E-2</v>
      </c>
      <c r="AG4885">
        <v>1.1300899999999999E-2</v>
      </c>
      <c r="AH4885">
        <v>0</v>
      </c>
      <c r="AI4885">
        <v>3.07668E-2</v>
      </c>
      <c r="AJ4885">
        <v>0</v>
      </c>
      <c r="AK4885">
        <v>0.15043029999999999</v>
      </c>
      <c r="AL4885">
        <v>4.2222799999999998E-2</v>
      </c>
      <c r="AM4885">
        <v>1.9552199999999999E-2</v>
      </c>
      <c r="AN4885">
        <v>0.24301909999999999</v>
      </c>
      <c r="AO4885">
        <f t="shared" si="76"/>
        <v>2.1307018000000002</v>
      </c>
    </row>
    <row r="4886" spans="1:41" x14ac:dyDescent="0.35">
      <c r="A4886">
        <v>4884</v>
      </c>
      <c r="B4886">
        <v>2.2166999999999998E-3</v>
      </c>
      <c r="C4886">
        <v>3.7915000000000002E-3</v>
      </c>
      <c r="D4886">
        <v>3.9928000000000003E-3</v>
      </c>
      <c r="E4886">
        <v>0.1243731</v>
      </c>
      <c r="F4886">
        <v>4.0715899999999999E-2</v>
      </c>
      <c r="G4886">
        <v>7.7870700000000001E-2</v>
      </c>
      <c r="H4886">
        <v>2.6533299999999999E-2</v>
      </c>
      <c r="I4886">
        <v>0.1084722</v>
      </c>
      <c r="J4886">
        <v>4.7551E-3</v>
      </c>
      <c r="K4886">
        <v>1.06222E-2</v>
      </c>
      <c r="L4886">
        <v>2.5527299999999999E-2</v>
      </c>
      <c r="M4886">
        <v>4.7644999999999996E-3</v>
      </c>
      <c r="N4886">
        <v>8.3560000000000006E-3</v>
      </c>
      <c r="O4886">
        <v>4.6151200000000003E-2</v>
      </c>
      <c r="P4886">
        <v>2.2949899999999999E-2</v>
      </c>
      <c r="Q4886">
        <v>9.2657000000000003E-2</v>
      </c>
      <c r="R4886">
        <v>0.12673860000000001</v>
      </c>
      <c r="S4886">
        <v>4.1818000000000001E-2</v>
      </c>
      <c r="T4886">
        <v>4.4173900000000002E-2</v>
      </c>
      <c r="U4886">
        <v>5.4478899999999997E-2</v>
      </c>
      <c r="V4886">
        <v>4.6377599999999998E-2</v>
      </c>
      <c r="W4886">
        <v>4.30742E-2</v>
      </c>
      <c r="X4886">
        <v>4.2923999999999997E-2</v>
      </c>
      <c r="Y4886">
        <v>4.6191599999999999E-2</v>
      </c>
      <c r="Z4886">
        <v>0.237072</v>
      </c>
      <c r="AA4886">
        <v>2.8098600000000001E-2</v>
      </c>
      <c r="AB4886">
        <v>0.29022829999999999</v>
      </c>
      <c r="AC4886">
        <v>1.77305E-2</v>
      </c>
      <c r="AD4886">
        <v>3.6678699999999988E-2</v>
      </c>
      <c r="AE4886">
        <v>4.3377300000000001E-2</v>
      </c>
      <c r="AF4886">
        <v>4.6136300000000012E-2</v>
      </c>
      <c r="AG4886">
        <v>1.15253E-2</v>
      </c>
      <c r="AH4886">
        <v>0</v>
      </c>
      <c r="AI4886">
        <v>3.00355E-2</v>
      </c>
      <c r="AJ4886">
        <v>0</v>
      </c>
      <c r="AK4886">
        <v>0.15230949999999999</v>
      </c>
      <c r="AL4886">
        <v>4.3377699999999998E-2</v>
      </c>
      <c r="AM4886">
        <v>2.2831500000000001E-2</v>
      </c>
      <c r="AN4886">
        <v>0.24500520000000001</v>
      </c>
      <c r="AO4886">
        <f t="shared" si="76"/>
        <v>2.2539325999999997</v>
      </c>
    </row>
    <row r="4887" spans="1:41" x14ac:dyDescent="0.35">
      <c r="A4887">
        <v>4885</v>
      </c>
      <c r="B4887">
        <v>2.3509E-3</v>
      </c>
      <c r="C4887">
        <v>3.6467000000000001E-3</v>
      </c>
      <c r="D4887">
        <v>3.6553000000000002E-3</v>
      </c>
      <c r="E4887">
        <v>0.12901650000000001</v>
      </c>
      <c r="F4887">
        <v>4.2027599999999998E-2</v>
      </c>
      <c r="G4887">
        <v>8.0782899999999991E-2</v>
      </c>
      <c r="H4887">
        <v>2.4052899999999999E-2</v>
      </c>
      <c r="I4887">
        <v>0.11114930000000001</v>
      </c>
      <c r="J4887">
        <v>4.9731000000000003E-3</v>
      </c>
      <c r="K4887">
        <v>1.1006E-2</v>
      </c>
      <c r="L4887">
        <v>2.7218300000000001E-2</v>
      </c>
      <c r="M4887">
        <v>5.3531999999999998E-3</v>
      </c>
      <c r="N4887">
        <v>8.3936000000000011E-3</v>
      </c>
      <c r="O4887">
        <v>4.5867699999999997E-2</v>
      </c>
      <c r="P4887">
        <v>2.4054300000000001E-2</v>
      </c>
      <c r="Q4887">
        <v>9.8482300000000009E-2</v>
      </c>
      <c r="R4887">
        <v>0.1276101</v>
      </c>
      <c r="S4887">
        <v>4.2425300000000013E-2</v>
      </c>
      <c r="T4887">
        <v>4.5622099999999999E-2</v>
      </c>
      <c r="U4887">
        <v>5.8541199999999988E-2</v>
      </c>
      <c r="V4887">
        <v>4.7459099999999997E-2</v>
      </c>
      <c r="W4887">
        <v>4.4414199999999987E-2</v>
      </c>
      <c r="X4887">
        <v>4.3643899999999999E-2</v>
      </c>
      <c r="Y4887">
        <v>4.7986899999999999E-2</v>
      </c>
      <c r="Z4887">
        <v>0.24899830000000001</v>
      </c>
      <c r="AA4887">
        <v>2.9913599999999999E-2</v>
      </c>
      <c r="AB4887">
        <v>0.29683209999999999</v>
      </c>
      <c r="AC4887">
        <v>1.8908500000000002E-2</v>
      </c>
      <c r="AD4887">
        <v>3.6269299999999997E-2</v>
      </c>
      <c r="AE4887">
        <v>4.4171799999999997E-2</v>
      </c>
      <c r="AF4887">
        <v>4.6577E-2</v>
      </c>
      <c r="AG4887">
        <v>1.21142E-2</v>
      </c>
      <c r="AH4887">
        <v>0</v>
      </c>
      <c r="AI4887">
        <v>2.6955300000000001E-2</v>
      </c>
      <c r="AJ4887">
        <v>0</v>
      </c>
      <c r="AK4887">
        <v>0.1380728</v>
      </c>
      <c r="AL4887">
        <v>5.8860900000000001E-2</v>
      </c>
      <c r="AM4887">
        <v>2.3925600000000002E-2</v>
      </c>
      <c r="AN4887">
        <v>0.25129639999999998</v>
      </c>
      <c r="AO4887">
        <f t="shared" si="76"/>
        <v>2.3126291999999999</v>
      </c>
    </row>
    <row r="4888" spans="1:41" x14ac:dyDescent="0.35">
      <c r="A4888">
        <v>4886</v>
      </c>
      <c r="B4888">
        <v>2.9153E-3</v>
      </c>
      <c r="C4888">
        <v>3.9595999999999998E-3</v>
      </c>
      <c r="D4888">
        <v>3.8170000000000001E-3</v>
      </c>
      <c r="E4888">
        <v>0.14883389999999999</v>
      </c>
      <c r="F4888">
        <v>4.6409699999999998E-2</v>
      </c>
      <c r="G4888">
        <v>9.1007899999999989E-2</v>
      </c>
      <c r="H4888">
        <v>2.4580600000000001E-2</v>
      </c>
      <c r="I4888">
        <v>0.1189057</v>
      </c>
      <c r="J4888">
        <v>6.0658000000000014E-3</v>
      </c>
      <c r="K4888">
        <v>1.2866000000000001E-2</v>
      </c>
      <c r="L4888">
        <v>3.2941199999999997E-2</v>
      </c>
      <c r="M4888">
        <v>8.5187000000000006E-3</v>
      </c>
      <c r="N4888">
        <v>9.0611000000000008E-3</v>
      </c>
      <c r="O4888">
        <v>4.9177699999999998E-2</v>
      </c>
      <c r="P4888">
        <v>2.68796E-2</v>
      </c>
      <c r="Q4888">
        <v>0.10642210000000001</v>
      </c>
      <c r="R4888">
        <v>0.1455235</v>
      </c>
      <c r="S4888">
        <v>4.6117499999999999E-2</v>
      </c>
      <c r="T4888">
        <v>5.03966E-2</v>
      </c>
      <c r="U4888">
        <v>6.8542000000000006E-2</v>
      </c>
      <c r="V4888">
        <v>5.2025500000000002E-2</v>
      </c>
      <c r="W4888">
        <v>4.9348900000000001E-2</v>
      </c>
      <c r="X4888">
        <v>4.7365400000000002E-2</v>
      </c>
      <c r="Y4888">
        <v>5.3231500000000001E-2</v>
      </c>
      <c r="Z4888">
        <v>0.29234510000000002</v>
      </c>
      <c r="AA4888">
        <v>3.6552899999999999E-2</v>
      </c>
      <c r="AB4888">
        <v>0.3339473</v>
      </c>
      <c r="AC4888">
        <v>2.3084899999999998E-2</v>
      </c>
      <c r="AD4888">
        <v>3.8117100000000001E-2</v>
      </c>
      <c r="AE4888">
        <v>4.8095899999999997E-2</v>
      </c>
      <c r="AF4888">
        <v>4.9974699999999997E-2</v>
      </c>
      <c r="AG4888">
        <v>1.41891E-2</v>
      </c>
      <c r="AH4888">
        <v>0</v>
      </c>
      <c r="AI4888">
        <v>2.7459899999999999E-2</v>
      </c>
      <c r="AJ4888">
        <v>0</v>
      </c>
      <c r="AK4888">
        <v>0.1379136</v>
      </c>
      <c r="AL4888">
        <v>6.4884499999999998E-2</v>
      </c>
      <c r="AM4888">
        <v>2.6694499999999999E-2</v>
      </c>
      <c r="AN4888">
        <v>0.28928900000000002</v>
      </c>
      <c r="AO4888">
        <f t="shared" si="76"/>
        <v>2.5874613000000006</v>
      </c>
    </row>
    <row r="4889" spans="1:41" x14ac:dyDescent="0.35">
      <c r="A4889">
        <v>4887</v>
      </c>
      <c r="B4889">
        <v>3.2272999999999998E-3</v>
      </c>
      <c r="C4889">
        <v>4.0891999999999994E-3</v>
      </c>
      <c r="D4889">
        <v>4.0645000000000004E-3</v>
      </c>
      <c r="E4889">
        <v>0.2652911</v>
      </c>
      <c r="F4889">
        <v>7.0593799999999998E-2</v>
      </c>
      <c r="G4889">
        <v>0.1697794</v>
      </c>
      <c r="H4889">
        <v>2.68597E-2</v>
      </c>
      <c r="I4889">
        <v>0.16836180000000001</v>
      </c>
      <c r="J4889">
        <v>6.5843000000000004E-3</v>
      </c>
      <c r="K4889">
        <v>1.4104999999999999E-2</v>
      </c>
      <c r="L4889">
        <v>3.4219899999999998E-2</v>
      </c>
      <c r="M4889">
        <v>8.8251000000000007E-3</v>
      </c>
      <c r="N4889">
        <v>8.2237999999999999E-3</v>
      </c>
      <c r="O4889">
        <v>4.42496E-2</v>
      </c>
      <c r="P4889">
        <v>2.72605E-2</v>
      </c>
      <c r="Q4889">
        <v>0.16765769999999999</v>
      </c>
      <c r="R4889">
        <v>0.27067409999999997</v>
      </c>
      <c r="S4889">
        <v>6.9488899999999992E-2</v>
      </c>
      <c r="T4889">
        <v>7.5150100000000011E-2</v>
      </c>
      <c r="U4889">
        <v>0.13246079999999999</v>
      </c>
      <c r="V4889">
        <v>7.8238000000000002E-2</v>
      </c>
      <c r="W4889">
        <v>7.4449399999999999E-2</v>
      </c>
      <c r="X4889">
        <v>7.2086600000000001E-2</v>
      </c>
      <c r="Y4889">
        <v>7.9722500000000002E-2</v>
      </c>
      <c r="Z4889">
        <v>0.49495250000000002</v>
      </c>
      <c r="AA4889">
        <v>4.0248399999999997E-2</v>
      </c>
      <c r="AB4889">
        <v>0.54732669999999994</v>
      </c>
      <c r="AC4889">
        <v>2.5503499999999998E-2</v>
      </c>
      <c r="AD4889">
        <v>3.6337099999999997E-2</v>
      </c>
      <c r="AE4889">
        <v>7.2739200000000004E-2</v>
      </c>
      <c r="AF4889">
        <v>7.5001399999999996E-2</v>
      </c>
      <c r="AG4889">
        <v>1.5117500000000001E-2</v>
      </c>
      <c r="AH4889">
        <v>0</v>
      </c>
      <c r="AI4889">
        <v>3.0476E-2</v>
      </c>
      <c r="AJ4889">
        <v>0</v>
      </c>
      <c r="AK4889">
        <v>0.1472782</v>
      </c>
      <c r="AL4889">
        <v>8.3349199999999998E-2</v>
      </c>
      <c r="AM4889">
        <v>2.7198799999999999E-2</v>
      </c>
      <c r="AN4889">
        <v>0.4956854</v>
      </c>
      <c r="AO4889">
        <f t="shared" si="76"/>
        <v>3.9668770000000007</v>
      </c>
    </row>
    <row r="4890" spans="1:41" x14ac:dyDescent="0.35">
      <c r="A4890">
        <v>4888</v>
      </c>
      <c r="B4890">
        <v>3.4134E-3</v>
      </c>
      <c r="C4890">
        <v>4.1503999999999994E-3</v>
      </c>
      <c r="D4890">
        <v>4.3108E-3</v>
      </c>
      <c r="E4890">
        <v>0.282526</v>
      </c>
      <c r="F4890">
        <v>6.1693999999999999E-2</v>
      </c>
      <c r="G4890">
        <v>0.1823234</v>
      </c>
      <c r="H4890">
        <v>2.8538600000000001E-2</v>
      </c>
      <c r="I4890">
        <v>0.14042289999999999</v>
      </c>
      <c r="J4890">
        <v>7.0437E-3</v>
      </c>
      <c r="K4890">
        <v>1.52598E-2</v>
      </c>
      <c r="L4890">
        <v>3.5882400000000002E-2</v>
      </c>
      <c r="M4890">
        <v>1.5485199999999999E-2</v>
      </c>
      <c r="N4890">
        <v>0</v>
      </c>
      <c r="O4890">
        <v>0</v>
      </c>
      <c r="P4890">
        <v>2.1000700000000001E-2</v>
      </c>
      <c r="Q4890">
        <v>0.1143228</v>
      </c>
      <c r="R4890">
        <v>0.28758410000000001</v>
      </c>
      <c r="S4890">
        <v>6.0783300000000012E-2</v>
      </c>
      <c r="T4890">
        <v>6.5311499999999995E-2</v>
      </c>
      <c r="U4890">
        <v>0.13091469999999999</v>
      </c>
      <c r="V4890">
        <v>6.7298999999999998E-2</v>
      </c>
      <c r="W4890">
        <v>6.1814300000000003E-2</v>
      </c>
      <c r="X4890">
        <v>6.1002300000000002E-2</v>
      </c>
      <c r="Y4890">
        <v>6.7417600000000008E-2</v>
      </c>
      <c r="Z4890">
        <v>0.52186730000000003</v>
      </c>
      <c r="AA4890">
        <v>4.0468999999999998E-2</v>
      </c>
      <c r="AB4890">
        <v>0.58674029999999999</v>
      </c>
      <c r="AC4890">
        <v>2.7438400000000002E-2</v>
      </c>
      <c r="AD4890">
        <v>3.4955399999999998E-2</v>
      </c>
      <c r="AE4890">
        <v>6.22874E-2</v>
      </c>
      <c r="AF4890">
        <v>6.3107200000000002E-2</v>
      </c>
      <c r="AG4890">
        <v>1.52471E-2</v>
      </c>
      <c r="AH4890">
        <v>0</v>
      </c>
      <c r="AI4890">
        <v>3.2841500000000003E-2</v>
      </c>
      <c r="AJ4890">
        <v>0</v>
      </c>
      <c r="AK4890">
        <v>0.15670980000000001</v>
      </c>
      <c r="AL4890">
        <v>9.0646600000000008E-2</v>
      </c>
      <c r="AM4890">
        <v>2.0721400000000001E-2</v>
      </c>
      <c r="AN4890">
        <v>0.54208800000000001</v>
      </c>
      <c r="AO4890">
        <f t="shared" si="76"/>
        <v>3.9136202999999994</v>
      </c>
    </row>
    <row r="4891" spans="1:41" x14ac:dyDescent="0.35">
      <c r="A4891">
        <v>4889</v>
      </c>
      <c r="B4891">
        <v>2.4321999999999998E-3</v>
      </c>
      <c r="C4891">
        <v>3.467E-3</v>
      </c>
      <c r="D4891">
        <v>3.9516999999999998E-3</v>
      </c>
      <c r="E4891">
        <v>0.12016930000000001</v>
      </c>
      <c r="F4891">
        <v>2.8902000000000001E-2</v>
      </c>
      <c r="G4891">
        <v>7.8607700000000003E-2</v>
      </c>
      <c r="H4891">
        <v>2.7415800000000001E-2</v>
      </c>
      <c r="I4891">
        <v>7.0442699999999997E-2</v>
      </c>
      <c r="J4891">
        <v>4.8662999999999996E-3</v>
      </c>
      <c r="K4891">
        <v>1.20497E-2</v>
      </c>
      <c r="L4891">
        <v>2.86141E-2</v>
      </c>
      <c r="M4891">
        <v>9.364299999999999E-3</v>
      </c>
      <c r="N4891">
        <v>0</v>
      </c>
      <c r="O4891">
        <v>0</v>
      </c>
      <c r="P4891">
        <v>1.4926E-2</v>
      </c>
      <c r="Q4891">
        <v>5.0402699999999988E-2</v>
      </c>
      <c r="R4891">
        <v>0.12319040000000001</v>
      </c>
      <c r="S4891">
        <v>2.84237E-2</v>
      </c>
      <c r="T4891">
        <v>3.0962400000000001E-2</v>
      </c>
      <c r="U4891">
        <v>5.1828199999999998E-2</v>
      </c>
      <c r="V4891">
        <v>3.2490999999999999E-2</v>
      </c>
      <c r="W4891">
        <v>2.90376E-2</v>
      </c>
      <c r="X4891">
        <v>2.9326899999999999E-2</v>
      </c>
      <c r="Y4891">
        <v>3.2541100000000003E-2</v>
      </c>
      <c r="Z4891">
        <v>0.2544941</v>
      </c>
      <c r="AA4891">
        <v>3.6265100000000002E-2</v>
      </c>
      <c r="AB4891">
        <v>0.31135469999999998</v>
      </c>
      <c r="AC4891">
        <v>2.2967000000000001E-2</v>
      </c>
      <c r="AD4891">
        <v>3.10005E-2</v>
      </c>
      <c r="AE4891">
        <v>2.9917699999999998E-2</v>
      </c>
      <c r="AF4891">
        <v>3.0680300000000001E-2</v>
      </c>
      <c r="AG4891">
        <v>1.17748E-2</v>
      </c>
      <c r="AH4891">
        <v>0</v>
      </c>
      <c r="AI4891">
        <v>3.1919200000000002E-2</v>
      </c>
      <c r="AJ4891">
        <v>0</v>
      </c>
      <c r="AK4891">
        <v>0.15781400000000001</v>
      </c>
      <c r="AL4891">
        <v>8.5177299999999997E-2</v>
      </c>
      <c r="AM4891">
        <v>1.46666E-2</v>
      </c>
      <c r="AN4891">
        <v>0.28206110000000001</v>
      </c>
      <c r="AO4891">
        <f t="shared" si="76"/>
        <v>2.1135052000000001</v>
      </c>
    </row>
    <row r="4892" spans="1:41" x14ac:dyDescent="0.35">
      <c r="A4892">
        <v>4890</v>
      </c>
      <c r="B4892">
        <v>9.3210000000000005E-4</v>
      </c>
      <c r="C4892">
        <v>2.2160000000000001E-3</v>
      </c>
      <c r="D4892">
        <v>2.9887E-3</v>
      </c>
      <c r="E4892">
        <v>0.2272429</v>
      </c>
      <c r="F4892">
        <v>3.8153800000000002E-2</v>
      </c>
      <c r="G4892">
        <v>0.14862030000000001</v>
      </c>
      <c r="H4892">
        <v>2.3599800000000001E-2</v>
      </c>
      <c r="I4892">
        <v>9.3274100000000013E-2</v>
      </c>
      <c r="J4892">
        <v>1.591E-3</v>
      </c>
      <c r="K4892">
        <v>7.1143999999999999E-3</v>
      </c>
      <c r="L4892">
        <v>1.7571300000000002E-2</v>
      </c>
      <c r="M4892">
        <v>2.3763999999999999E-3</v>
      </c>
      <c r="N4892">
        <v>0</v>
      </c>
      <c r="O4892">
        <v>0</v>
      </c>
      <c r="P4892">
        <v>0</v>
      </c>
      <c r="Q4892">
        <v>9.0043600000000001E-2</v>
      </c>
      <c r="R4892">
        <v>0.24979090000000001</v>
      </c>
      <c r="S4892">
        <v>3.8365700000000003E-2</v>
      </c>
      <c r="T4892">
        <v>4.0076500000000001E-2</v>
      </c>
      <c r="U4892">
        <v>9.7445399999999988E-2</v>
      </c>
      <c r="V4892">
        <v>4.2434600000000003E-2</v>
      </c>
      <c r="W4892">
        <v>3.98552E-2</v>
      </c>
      <c r="X4892">
        <v>3.9321399999999999E-2</v>
      </c>
      <c r="Y4892">
        <v>4.3147199999999997E-2</v>
      </c>
      <c r="Z4892">
        <v>0.37700929999999999</v>
      </c>
      <c r="AA4892">
        <v>2.2255199999999999E-2</v>
      </c>
      <c r="AB4892">
        <v>0.45916430000000003</v>
      </c>
      <c r="AC4892">
        <v>1.5313E-2</v>
      </c>
      <c r="AD4892">
        <v>2.3558200000000001E-2</v>
      </c>
      <c r="AE4892">
        <v>3.9778899999999999E-2</v>
      </c>
      <c r="AF4892">
        <v>4.1409699999999987E-2</v>
      </c>
      <c r="AG4892">
        <v>6.3716000000000007E-3</v>
      </c>
      <c r="AH4892">
        <v>0</v>
      </c>
      <c r="AI4892">
        <v>2.7805300000000002E-2</v>
      </c>
      <c r="AJ4892">
        <v>0</v>
      </c>
      <c r="AK4892">
        <v>0.14452670000000001</v>
      </c>
      <c r="AL4892">
        <v>5.0157899999999998E-2</v>
      </c>
      <c r="AM4892">
        <v>0</v>
      </c>
      <c r="AN4892">
        <v>0.46526220000000001</v>
      </c>
      <c r="AO4892">
        <f t="shared" si="76"/>
        <v>2.9187735999999997</v>
      </c>
    </row>
    <row r="4893" spans="1:41" x14ac:dyDescent="0.35">
      <c r="A4893">
        <v>4891</v>
      </c>
      <c r="B4893">
        <v>2.4580000000000001E-4</v>
      </c>
      <c r="C4893">
        <v>1.4321E-3</v>
      </c>
      <c r="D4893">
        <v>2.4697E-3</v>
      </c>
      <c r="E4893">
        <v>0.24075060000000001</v>
      </c>
      <c r="F4893">
        <v>3.4293700000000003E-2</v>
      </c>
      <c r="G4893">
        <v>0.1479885</v>
      </c>
      <c r="H4893">
        <v>2.1195499999999999E-2</v>
      </c>
      <c r="I4893">
        <v>8.0832100000000004E-2</v>
      </c>
      <c r="J4893">
        <v>1.805E-4</v>
      </c>
      <c r="K4893">
        <v>4.7099999999999998E-3</v>
      </c>
      <c r="L4893">
        <v>1.2219300000000001E-2</v>
      </c>
      <c r="M4893">
        <v>4.7419999999999998E-4</v>
      </c>
      <c r="N4893">
        <v>0</v>
      </c>
      <c r="O4893">
        <v>0</v>
      </c>
      <c r="P4893">
        <v>0</v>
      </c>
      <c r="Q4893">
        <v>7.5404100000000002E-2</v>
      </c>
      <c r="R4893">
        <v>0.26144099999999998</v>
      </c>
      <c r="S4893">
        <v>3.4336499999999999E-2</v>
      </c>
      <c r="T4893">
        <v>3.58512E-2</v>
      </c>
      <c r="U4893">
        <v>9.3478699999999998E-2</v>
      </c>
      <c r="V4893">
        <v>3.8160899999999998E-2</v>
      </c>
      <c r="W4893">
        <v>3.58669E-2</v>
      </c>
      <c r="X4893">
        <v>3.52757E-2</v>
      </c>
      <c r="Y4893">
        <v>3.8164900000000002E-2</v>
      </c>
      <c r="Z4893">
        <v>0.37665510000000002</v>
      </c>
      <c r="AA4893">
        <v>1.20508E-2</v>
      </c>
      <c r="AB4893">
        <v>0.46924339999999998</v>
      </c>
      <c r="AC4893">
        <v>1.12566E-2</v>
      </c>
      <c r="AD4893">
        <v>1.8104800000000001E-2</v>
      </c>
      <c r="AE4893">
        <v>3.5546399999999999E-2</v>
      </c>
      <c r="AF4893">
        <v>3.68104E-2</v>
      </c>
      <c r="AG4893">
        <v>3.4784E-3</v>
      </c>
      <c r="AH4893">
        <v>0</v>
      </c>
      <c r="AI4893">
        <v>2.5322999999999998E-2</v>
      </c>
      <c r="AJ4893">
        <v>0</v>
      </c>
      <c r="AK4893">
        <v>0.1346917</v>
      </c>
      <c r="AL4893">
        <v>3.3043700000000002E-2</v>
      </c>
      <c r="AM4893">
        <v>0</v>
      </c>
      <c r="AN4893">
        <v>0.51689810000000003</v>
      </c>
      <c r="AO4893">
        <f t="shared" si="76"/>
        <v>2.8678742999999995</v>
      </c>
    </row>
    <row r="4894" spans="1:41" x14ac:dyDescent="0.35">
      <c r="A4894">
        <v>4892</v>
      </c>
      <c r="B4894">
        <v>1.005E-4</v>
      </c>
      <c r="C4894">
        <v>9.5970000000000007E-4</v>
      </c>
      <c r="D4894">
        <v>1.7676E-3</v>
      </c>
      <c r="E4894">
        <v>0.2243127</v>
      </c>
      <c r="F4894">
        <v>2.88887E-2</v>
      </c>
      <c r="G4894">
        <v>0.13668269999999999</v>
      </c>
      <c r="H4894">
        <v>1.5055300000000001E-2</v>
      </c>
      <c r="I4894">
        <v>6.9745399999999999E-2</v>
      </c>
      <c r="J4894">
        <v>8.3599999999999999E-5</v>
      </c>
      <c r="K4894">
        <v>3.9106999999999996E-3</v>
      </c>
      <c r="L4894">
        <v>1.0326E-2</v>
      </c>
      <c r="M4894">
        <v>0</v>
      </c>
      <c r="N4894">
        <v>0</v>
      </c>
      <c r="O4894">
        <v>0</v>
      </c>
      <c r="P4894">
        <v>0</v>
      </c>
      <c r="Q4894">
        <v>6.7353099999999999E-2</v>
      </c>
      <c r="R4894">
        <v>0.24807319999999999</v>
      </c>
      <c r="S4894">
        <v>2.9184499999999999E-2</v>
      </c>
      <c r="T4894">
        <v>3.0271800000000001E-2</v>
      </c>
      <c r="U4894">
        <v>8.3958600000000008E-2</v>
      </c>
      <c r="V4894">
        <v>3.2713800000000001E-2</v>
      </c>
      <c r="W4894">
        <v>3.11028E-2</v>
      </c>
      <c r="X4894">
        <v>3.04239E-2</v>
      </c>
      <c r="Y4894">
        <v>3.2876900000000001E-2</v>
      </c>
      <c r="Z4894">
        <v>0.34782049999999998</v>
      </c>
      <c r="AA4894">
        <v>8.2170999999999998E-3</v>
      </c>
      <c r="AB4894">
        <v>0.43603589999999998</v>
      </c>
      <c r="AC4894">
        <v>9.3907999999999995E-3</v>
      </c>
      <c r="AD4894">
        <v>1.56256E-2</v>
      </c>
      <c r="AE4894">
        <v>3.0514599999999999E-2</v>
      </c>
      <c r="AF4894">
        <v>3.1779500000000002E-2</v>
      </c>
      <c r="AG4894">
        <v>2.1056999999999998E-3</v>
      </c>
      <c r="AH4894">
        <v>0</v>
      </c>
      <c r="AI4894">
        <v>1.79951E-2</v>
      </c>
      <c r="AJ4894">
        <v>0</v>
      </c>
      <c r="AK4894">
        <v>0.1041492</v>
      </c>
      <c r="AL4894">
        <v>2.3222599999999999E-2</v>
      </c>
      <c r="AM4894">
        <v>0</v>
      </c>
      <c r="AN4894">
        <v>0.50697159999999997</v>
      </c>
      <c r="AO4894">
        <f t="shared" si="76"/>
        <v>2.6116196999999999</v>
      </c>
    </row>
    <row r="4895" spans="1:41" x14ac:dyDescent="0.35">
      <c r="A4895">
        <v>4893</v>
      </c>
      <c r="B4895">
        <v>3.4100000000000002E-5</v>
      </c>
      <c r="C4895">
        <v>6.3460000000000003E-4</v>
      </c>
      <c r="D4895">
        <v>1.1425000000000001E-3</v>
      </c>
      <c r="E4895">
        <v>0.2029136</v>
      </c>
      <c r="F4895">
        <v>2.27908E-2</v>
      </c>
      <c r="G4895">
        <v>0.12243560000000001</v>
      </c>
      <c r="H4895">
        <v>9.3442999999999998E-3</v>
      </c>
      <c r="I4895">
        <v>5.6987800000000012E-2</v>
      </c>
      <c r="J4895">
        <v>4.3900000000000003E-5</v>
      </c>
      <c r="K4895">
        <v>3.3337000000000002E-3</v>
      </c>
      <c r="L4895">
        <v>9.0687000000000007E-3</v>
      </c>
      <c r="M4895">
        <v>0</v>
      </c>
      <c r="N4895">
        <v>0</v>
      </c>
      <c r="O4895">
        <v>0</v>
      </c>
      <c r="P4895">
        <v>0</v>
      </c>
      <c r="Q4895">
        <v>5.2444999999999999E-2</v>
      </c>
      <c r="R4895">
        <v>0.2246128</v>
      </c>
      <c r="S4895">
        <v>2.2985800000000001E-2</v>
      </c>
      <c r="T4895">
        <v>2.3774099999999999E-2</v>
      </c>
      <c r="U4895">
        <v>7.3795199999999991E-2</v>
      </c>
      <c r="V4895">
        <v>2.5733700000000002E-2</v>
      </c>
      <c r="W4895">
        <v>2.4474800000000001E-2</v>
      </c>
      <c r="X4895">
        <v>2.38376E-2</v>
      </c>
      <c r="Y4895">
        <v>2.5917800000000001E-2</v>
      </c>
      <c r="Z4895">
        <v>0.3119247</v>
      </c>
      <c r="AA4895">
        <v>1.01324E-2</v>
      </c>
      <c r="AB4895">
        <v>0.39351039999999998</v>
      </c>
      <c r="AC4895">
        <v>8.1966000000000001E-3</v>
      </c>
      <c r="AD4895">
        <v>1.40258E-2</v>
      </c>
      <c r="AE4895">
        <v>2.3999900000000001E-2</v>
      </c>
      <c r="AF4895">
        <v>2.5002300000000002E-2</v>
      </c>
      <c r="AG4895">
        <v>1.3261E-3</v>
      </c>
      <c r="AH4895">
        <v>0</v>
      </c>
      <c r="AI4895">
        <v>1.1117200000000001E-2</v>
      </c>
      <c r="AJ4895">
        <v>0</v>
      </c>
      <c r="AK4895">
        <v>7.5311600000000006E-2</v>
      </c>
      <c r="AL4895">
        <v>2.3490799999999999E-2</v>
      </c>
      <c r="AM4895">
        <v>0</v>
      </c>
      <c r="AN4895">
        <v>0.46652939999999998</v>
      </c>
      <c r="AO4895">
        <f t="shared" si="76"/>
        <v>2.2908735999999998</v>
      </c>
    </row>
    <row r="4896" spans="1:41" x14ac:dyDescent="0.35">
      <c r="A4896">
        <v>4894</v>
      </c>
      <c r="B4896">
        <v>6.7000000000000002E-6</v>
      </c>
      <c r="C4896">
        <v>4.4260000000000002E-4</v>
      </c>
      <c r="D4896">
        <v>7.8790000000000002E-4</v>
      </c>
      <c r="E4896">
        <v>0.17824709999999999</v>
      </c>
      <c r="F4896">
        <v>1.8786299999999999E-2</v>
      </c>
      <c r="G4896">
        <v>0.1091377</v>
      </c>
      <c r="H4896">
        <v>6.1777000000000004E-3</v>
      </c>
      <c r="I4896">
        <v>4.7600499999999997E-2</v>
      </c>
      <c r="J4896">
        <v>1.7600000000000001E-5</v>
      </c>
      <c r="K4896">
        <v>2.7794999999999999E-3</v>
      </c>
      <c r="L4896">
        <v>8.0618000000000009E-3</v>
      </c>
      <c r="M4896">
        <v>0</v>
      </c>
      <c r="N4896">
        <v>0</v>
      </c>
      <c r="O4896">
        <v>0</v>
      </c>
      <c r="P4896">
        <v>0</v>
      </c>
      <c r="Q4896">
        <v>4.0134800000000012E-2</v>
      </c>
      <c r="R4896">
        <v>0.19820660000000001</v>
      </c>
      <c r="S4896">
        <v>1.8998600000000001E-2</v>
      </c>
      <c r="T4896">
        <v>1.96753E-2</v>
      </c>
      <c r="U4896">
        <v>6.5008499999999997E-2</v>
      </c>
      <c r="V4896">
        <v>2.1314099999999999E-2</v>
      </c>
      <c r="W4896">
        <v>2.03143E-2</v>
      </c>
      <c r="X4896">
        <v>1.9698299999999998E-2</v>
      </c>
      <c r="Y4896">
        <v>2.15284E-2</v>
      </c>
      <c r="Z4896">
        <v>0.27640019999999998</v>
      </c>
      <c r="AA4896">
        <v>4.8558999999999998E-3</v>
      </c>
      <c r="AB4896">
        <v>0.34793829999999998</v>
      </c>
      <c r="AC4896">
        <v>7.3477000000000004E-3</v>
      </c>
      <c r="AD4896">
        <v>1.28871E-2</v>
      </c>
      <c r="AE4896">
        <v>1.98868E-2</v>
      </c>
      <c r="AF4896">
        <v>2.0811199999999998E-2</v>
      </c>
      <c r="AG4896">
        <v>8.2379999999999997E-4</v>
      </c>
      <c r="AH4896">
        <v>0</v>
      </c>
      <c r="AI4896">
        <v>7.3151000000000006E-3</v>
      </c>
      <c r="AJ4896">
        <v>0</v>
      </c>
      <c r="AK4896">
        <v>5.9275500000000002E-2</v>
      </c>
      <c r="AL4896">
        <v>1.8720199999999999E-2</v>
      </c>
      <c r="AM4896">
        <v>0</v>
      </c>
      <c r="AN4896">
        <v>0.41423140000000003</v>
      </c>
      <c r="AO4896">
        <f t="shared" si="76"/>
        <v>1.9874175000000001</v>
      </c>
    </row>
    <row r="4897" spans="1:41" x14ac:dyDescent="0.35">
      <c r="A4897">
        <v>4895</v>
      </c>
      <c r="B4897">
        <v>0</v>
      </c>
      <c r="C4897">
        <v>0</v>
      </c>
      <c r="D4897">
        <v>0</v>
      </c>
      <c r="E4897">
        <v>0.1595946</v>
      </c>
      <c r="F4897">
        <v>1.6045799999999999E-2</v>
      </c>
      <c r="G4897">
        <v>9.6874399999999999E-2</v>
      </c>
      <c r="H4897">
        <v>0</v>
      </c>
      <c r="I4897">
        <v>4.1540599999999997E-2</v>
      </c>
      <c r="J4897">
        <v>6.9999999999999999E-6</v>
      </c>
      <c r="K4897">
        <v>3.104E-3</v>
      </c>
      <c r="L4897">
        <v>8.1499999999999993E-3</v>
      </c>
      <c r="M4897">
        <v>0</v>
      </c>
      <c r="N4897">
        <v>0</v>
      </c>
      <c r="O4897">
        <v>0</v>
      </c>
      <c r="P4897">
        <v>0</v>
      </c>
      <c r="Q4897">
        <v>3.4364499999999999E-2</v>
      </c>
      <c r="R4897">
        <v>0.17696139999999999</v>
      </c>
      <c r="S4897">
        <v>1.6285600000000001E-2</v>
      </c>
      <c r="T4897">
        <v>1.67934E-2</v>
      </c>
      <c r="U4897">
        <v>5.7854599999999999E-2</v>
      </c>
      <c r="V4897">
        <v>1.8375499999999999E-2</v>
      </c>
      <c r="W4897">
        <v>1.75937E-2</v>
      </c>
      <c r="X4897">
        <v>1.7021499999999998E-2</v>
      </c>
      <c r="Y4897">
        <v>1.8608400000000001E-2</v>
      </c>
      <c r="Z4897">
        <v>0.2466208</v>
      </c>
      <c r="AA4897">
        <v>4.0379000000000014E-3</v>
      </c>
      <c r="AB4897">
        <v>0.31142730000000002</v>
      </c>
      <c r="AC4897">
        <v>6.6137000000000001E-3</v>
      </c>
      <c r="AD4897">
        <v>1.18537E-2</v>
      </c>
      <c r="AE4897">
        <v>1.71661E-2</v>
      </c>
      <c r="AF4897">
        <v>1.8022699999999999E-2</v>
      </c>
      <c r="AG4897">
        <v>4.5530000000000001E-4</v>
      </c>
      <c r="AH4897">
        <v>0</v>
      </c>
      <c r="AI4897">
        <v>0</v>
      </c>
      <c r="AJ4897">
        <v>0</v>
      </c>
      <c r="AK4897">
        <v>9.0307999999999986E-3</v>
      </c>
      <c r="AL4897">
        <v>1.6677600000000001E-2</v>
      </c>
      <c r="AM4897">
        <v>0</v>
      </c>
      <c r="AN4897">
        <v>0.37167749999999999</v>
      </c>
      <c r="AO4897">
        <f t="shared" si="76"/>
        <v>1.7127583999999998</v>
      </c>
    </row>
    <row r="4898" spans="1:41" x14ac:dyDescent="0.35">
      <c r="A4898">
        <v>4896</v>
      </c>
      <c r="B4898">
        <v>0</v>
      </c>
      <c r="C4898">
        <v>0</v>
      </c>
      <c r="D4898">
        <v>0</v>
      </c>
      <c r="E4898">
        <v>0.14909929999999999</v>
      </c>
      <c r="F4898">
        <v>1.5047400000000001E-2</v>
      </c>
      <c r="G4898">
        <v>9.09943E-2</v>
      </c>
      <c r="H4898">
        <v>0</v>
      </c>
      <c r="I4898">
        <v>3.8833199999999998E-2</v>
      </c>
      <c r="J4898">
        <v>5.9999999999999997E-7</v>
      </c>
      <c r="K4898">
        <v>2.4629000000000001E-3</v>
      </c>
      <c r="L4898">
        <v>7.1636999999999994E-3</v>
      </c>
      <c r="M4898">
        <v>0</v>
      </c>
      <c r="N4898">
        <v>0</v>
      </c>
      <c r="O4898">
        <v>0</v>
      </c>
      <c r="P4898">
        <v>0</v>
      </c>
      <c r="Q4898">
        <v>3.1668700000000001E-2</v>
      </c>
      <c r="R4898">
        <v>0.16634679999999999</v>
      </c>
      <c r="S4898">
        <v>1.53188E-2</v>
      </c>
      <c r="T4898">
        <v>1.5766599999999999E-2</v>
      </c>
      <c r="U4898">
        <v>5.4106000000000001E-2</v>
      </c>
      <c r="V4898">
        <v>1.73344E-2</v>
      </c>
      <c r="W4898">
        <v>1.6631099999999999E-2</v>
      </c>
      <c r="X4898">
        <v>1.6104400000000001E-2</v>
      </c>
      <c r="Y4898">
        <v>1.75931E-2</v>
      </c>
      <c r="Z4898">
        <v>0.23126569999999999</v>
      </c>
      <c r="AA4898">
        <v>3.8601E-3</v>
      </c>
      <c r="AB4898">
        <v>0.29188900000000001</v>
      </c>
      <c r="AC4898">
        <v>5.9389999999999998E-3</v>
      </c>
      <c r="AD4898">
        <v>1.09008E-2</v>
      </c>
      <c r="AE4898">
        <v>1.6223000000000001E-2</v>
      </c>
      <c r="AF4898">
        <v>1.7039200000000001E-2</v>
      </c>
      <c r="AG4898">
        <v>1.8239999999999999E-4</v>
      </c>
      <c r="AH4898">
        <v>0</v>
      </c>
      <c r="AI4898">
        <v>0</v>
      </c>
      <c r="AJ4898">
        <v>0</v>
      </c>
      <c r="AK4898">
        <v>0</v>
      </c>
      <c r="AL4898">
        <v>1.28472E-2</v>
      </c>
      <c r="AM4898">
        <v>0</v>
      </c>
      <c r="AN4898">
        <v>0.35039700000000001</v>
      </c>
      <c r="AO4898">
        <f t="shared" si="76"/>
        <v>1.5950146999999997</v>
      </c>
    </row>
    <row r="4899" spans="1:41" x14ac:dyDescent="0.35">
      <c r="A4899">
        <v>4897</v>
      </c>
      <c r="B4899">
        <v>0</v>
      </c>
      <c r="C4899">
        <v>0</v>
      </c>
      <c r="D4899">
        <v>0</v>
      </c>
      <c r="E4899">
        <v>0.13836119999999999</v>
      </c>
      <c r="F4899">
        <v>1.32759E-2</v>
      </c>
      <c r="G4899">
        <v>8.3242700000000003E-2</v>
      </c>
      <c r="H4899">
        <v>0</v>
      </c>
      <c r="I4899">
        <v>3.5916999999999998E-2</v>
      </c>
      <c r="J4899">
        <v>0</v>
      </c>
      <c r="K4899">
        <v>2.1237000000000001E-3</v>
      </c>
      <c r="L4899">
        <v>6.4885000000000003E-3</v>
      </c>
      <c r="M4899">
        <v>0</v>
      </c>
      <c r="N4899">
        <v>0</v>
      </c>
      <c r="O4899">
        <v>0</v>
      </c>
      <c r="P4899">
        <v>0</v>
      </c>
      <c r="Q4899">
        <v>2.75912E-2</v>
      </c>
      <c r="R4899">
        <v>0.15399299999999999</v>
      </c>
      <c r="S4899">
        <v>1.35268E-2</v>
      </c>
      <c r="T4899">
        <v>1.38887E-2</v>
      </c>
      <c r="U4899">
        <v>4.9688299999999998E-2</v>
      </c>
      <c r="V4899">
        <v>1.54022E-2</v>
      </c>
      <c r="W4899">
        <v>1.4862800000000001E-2</v>
      </c>
      <c r="X4899">
        <v>1.4367899999999999E-2</v>
      </c>
      <c r="Y4899">
        <v>1.5647399999999999E-2</v>
      </c>
      <c r="Z4899">
        <v>0.21311620000000001</v>
      </c>
      <c r="AA4899">
        <v>2.3933000000000001E-3</v>
      </c>
      <c r="AB4899">
        <v>0.26989940000000001</v>
      </c>
      <c r="AC4899">
        <v>5.2538999999999997E-3</v>
      </c>
      <c r="AD4899">
        <v>9.9541000000000004E-3</v>
      </c>
      <c r="AE4899">
        <v>1.4442200000000001E-2</v>
      </c>
      <c r="AF4899">
        <v>1.51564E-2</v>
      </c>
      <c r="AG4899">
        <v>4.6100000000000002E-5</v>
      </c>
      <c r="AH4899">
        <v>0</v>
      </c>
      <c r="AI4899">
        <v>0</v>
      </c>
      <c r="AJ4899">
        <v>0</v>
      </c>
      <c r="AK4899">
        <v>0</v>
      </c>
      <c r="AL4899">
        <v>1.12891E-2</v>
      </c>
      <c r="AM4899">
        <v>0</v>
      </c>
      <c r="AN4899">
        <v>0.32704139999999998</v>
      </c>
      <c r="AO4899">
        <f t="shared" si="76"/>
        <v>1.4669694</v>
      </c>
    </row>
    <row r="4900" spans="1:41" x14ac:dyDescent="0.35">
      <c r="A4900">
        <v>4898</v>
      </c>
      <c r="B4900">
        <v>0</v>
      </c>
      <c r="C4900">
        <v>0</v>
      </c>
      <c r="D4900">
        <v>0</v>
      </c>
      <c r="E4900">
        <v>0.12950790000000001</v>
      </c>
      <c r="F4900">
        <v>1.17763E-2</v>
      </c>
      <c r="G4900">
        <v>7.8102199999999997E-2</v>
      </c>
      <c r="H4900">
        <v>0</v>
      </c>
      <c r="I4900">
        <v>3.17804E-2</v>
      </c>
      <c r="J4900">
        <v>0</v>
      </c>
      <c r="K4900">
        <v>1.812E-3</v>
      </c>
      <c r="L4900">
        <v>5.8201000000000008E-3</v>
      </c>
      <c r="M4900">
        <v>0</v>
      </c>
      <c r="N4900">
        <v>0</v>
      </c>
      <c r="O4900">
        <v>0</v>
      </c>
      <c r="P4900">
        <v>0</v>
      </c>
      <c r="Q4900">
        <v>2.4615399999999999E-2</v>
      </c>
      <c r="R4900">
        <v>0.14455850000000001</v>
      </c>
      <c r="S4900">
        <v>1.19995E-2</v>
      </c>
      <c r="T4900">
        <v>1.2269E-2</v>
      </c>
      <c r="U4900">
        <v>4.6256800000000001E-2</v>
      </c>
      <c r="V4900">
        <v>1.3718599999999999E-2</v>
      </c>
      <c r="W4900">
        <v>1.33712E-2</v>
      </c>
      <c r="X4900">
        <v>1.28807E-2</v>
      </c>
      <c r="Y4900">
        <v>1.39594E-2</v>
      </c>
      <c r="Z4900">
        <v>0.1992487</v>
      </c>
      <c r="AA4900">
        <v>1.2888999999999999E-3</v>
      </c>
      <c r="AB4900">
        <v>0.25337500000000002</v>
      </c>
      <c r="AC4900">
        <v>4.6175000000000001E-3</v>
      </c>
      <c r="AD4900">
        <v>9.0787999999999997E-3</v>
      </c>
      <c r="AE4900">
        <v>1.2911499999999999E-2</v>
      </c>
      <c r="AF4900">
        <v>1.3565199999999999E-2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8.9189999999999998E-3</v>
      </c>
      <c r="AM4900">
        <v>0</v>
      </c>
      <c r="AN4900">
        <v>0.31179050000000003</v>
      </c>
      <c r="AO4900">
        <f t="shared" si="76"/>
        <v>1.3672230999999995</v>
      </c>
    </row>
    <row r="4901" spans="1:41" x14ac:dyDescent="0.35">
      <c r="A4901">
        <v>4899</v>
      </c>
      <c r="B4901">
        <v>0</v>
      </c>
      <c r="C4901">
        <v>3.65E-5</v>
      </c>
      <c r="D4901">
        <v>1.5880000000000001E-4</v>
      </c>
      <c r="E4901">
        <v>0.12445150000000001</v>
      </c>
      <c r="F4901">
        <v>1.1180000000000001E-2</v>
      </c>
      <c r="G4901">
        <v>7.4331499999999995E-2</v>
      </c>
      <c r="H4901">
        <v>1.0250999999999999E-3</v>
      </c>
      <c r="I4901">
        <v>2.98736E-2</v>
      </c>
      <c r="J4901">
        <v>0</v>
      </c>
      <c r="K4901">
        <v>1.4172E-3</v>
      </c>
      <c r="L4901">
        <v>5.1387000000000004E-3</v>
      </c>
      <c r="M4901">
        <v>0</v>
      </c>
      <c r="N4901">
        <v>0</v>
      </c>
      <c r="O4901">
        <v>0</v>
      </c>
      <c r="P4901">
        <v>0</v>
      </c>
      <c r="Q4901">
        <v>2.3046500000000001E-2</v>
      </c>
      <c r="R4901">
        <v>0.139073</v>
      </c>
      <c r="S4901">
        <v>1.13972E-2</v>
      </c>
      <c r="T4901">
        <v>1.16413E-2</v>
      </c>
      <c r="U4901">
        <v>4.4331099999999998E-2</v>
      </c>
      <c r="V4901">
        <v>1.3058800000000001E-2</v>
      </c>
      <c r="W4901">
        <v>1.2737399999999999E-2</v>
      </c>
      <c r="X4901">
        <v>1.22664E-2</v>
      </c>
      <c r="Y4901">
        <v>1.3292E-2</v>
      </c>
      <c r="Z4901">
        <v>0.19114010000000001</v>
      </c>
      <c r="AA4901">
        <v>1.9819E-3</v>
      </c>
      <c r="AB4901">
        <v>0.24308489999999999</v>
      </c>
      <c r="AC4901">
        <v>4.1571000000000004E-3</v>
      </c>
      <c r="AD4901">
        <v>8.4244999999999997E-3</v>
      </c>
      <c r="AE4901">
        <v>1.22928E-2</v>
      </c>
      <c r="AF4901">
        <v>1.29245E-2</v>
      </c>
      <c r="AG4901">
        <v>0</v>
      </c>
      <c r="AH4901">
        <v>0</v>
      </c>
      <c r="AI4901">
        <v>1.1823000000000001E-3</v>
      </c>
      <c r="AJ4901">
        <v>0</v>
      </c>
      <c r="AK4901">
        <v>2.7811200000000001E-2</v>
      </c>
      <c r="AL4901">
        <v>6.9312999999999996E-3</v>
      </c>
      <c r="AM4901">
        <v>0</v>
      </c>
      <c r="AN4901">
        <v>0.30333460000000001</v>
      </c>
      <c r="AO4901">
        <f t="shared" si="76"/>
        <v>1.3417217999999997</v>
      </c>
    </row>
    <row r="4902" spans="1:41" x14ac:dyDescent="0.35">
      <c r="A4902">
        <v>4900</v>
      </c>
      <c r="B4902">
        <v>3.9400000000000002E-5</v>
      </c>
      <c r="C4902">
        <v>6.3399999999999996E-5</v>
      </c>
      <c r="D4902">
        <v>3.4000000000000002E-4</v>
      </c>
      <c r="E4902">
        <v>0</v>
      </c>
      <c r="F4902">
        <v>1.0875900000000001E-2</v>
      </c>
      <c r="G4902">
        <v>0</v>
      </c>
      <c r="H4902">
        <v>3.1316E-3</v>
      </c>
      <c r="I4902">
        <v>0</v>
      </c>
      <c r="J4902">
        <v>4.7700000000000001E-5</v>
      </c>
      <c r="K4902">
        <v>1.2509000000000001E-3</v>
      </c>
      <c r="L4902">
        <v>1.8325299999999999E-2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1.10598E-2</v>
      </c>
      <c r="T4902">
        <v>1.12627E-2</v>
      </c>
      <c r="U4902">
        <v>4.4036699999999998E-2</v>
      </c>
      <c r="V4902">
        <v>1.2704200000000001E-2</v>
      </c>
      <c r="W4902">
        <v>1.23687E-2</v>
      </c>
      <c r="X4902">
        <v>1.19074E-2</v>
      </c>
      <c r="Y4902">
        <v>1.2944799999999999E-2</v>
      </c>
      <c r="Z4902">
        <v>0</v>
      </c>
      <c r="AA4902">
        <v>0</v>
      </c>
      <c r="AB4902">
        <v>0</v>
      </c>
      <c r="AC4902">
        <v>3.8654000000000002E-3</v>
      </c>
      <c r="AD4902">
        <v>7.9771000000000009E-3</v>
      </c>
      <c r="AE4902">
        <v>1.1925E-2</v>
      </c>
      <c r="AF4902">
        <v>1.26012E-2</v>
      </c>
      <c r="AG4902">
        <v>0</v>
      </c>
      <c r="AH4902">
        <v>0</v>
      </c>
      <c r="AI4902">
        <v>3.7634000000000001E-3</v>
      </c>
      <c r="AJ4902">
        <v>0</v>
      </c>
      <c r="AK4902">
        <v>4.6879300000000013E-2</v>
      </c>
      <c r="AL4902">
        <v>0</v>
      </c>
      <c r="AM4902">
        <v>0</v>
      </c>
      <c r="AN4902">
        <v>0</v>
      </c>
      <c r="AO4902">
        <f t="shared" si="76"/>
        <v>0.23736990000000005</v>
      </c>
    </row>
    <row r="4903" spans="1:41" x14ac:dyDescent="0.35">
      <c r="A4903">
        <v>4901</v>
      </c>
      <c r="B4903">
        <v>2.433E-4</v>
      </c>
      <c r="C4903">
        <v>6.5699999999999998E-5</v>
      </c>
      <c r="D4903">
        <v>4.4069999999999998E-4</v>
      </c>
      <c r="E4903">
        <v>0</v>
      </c>
      <c r="F4903">
        <v>1.3279900000000001E-2</v>
      </c>
      <c r="G4903">
        <v>0</v>
      </c>
      <c r="H4903">
        <v>4.2307999999999998E-3</v>
      </c>
      <c r="I4903">
        <v>0</v>
      </c>
      <c r="J4903">
        <v>2.7040000000000001E-4</v>
      </c>
      <c r="K4903">
        <v>4.3825999999999997E-2</v>
      </c>
      <c r="L4903">
        <v>3.3967700000000003E-2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1.33916E-2</v>
      </c>
      <c r="T4903">
        <v>1.37473E-2</v>
      </c>
      <c r="U4903">
        <v>4.6327899999999998E-2</v>
      </c>
      <c r="V4903">
        <v>1.55668E-2</v>
      </c>
      <c r="W4903">
        <v>1.5420100000000001E-2</v>
      </c>
      <c r="X4903">
        <v>1.4683399999999999E-2</v>
      </c>
      <c r="Y4903">
        <v>1.5880600000000002E-2</v>
      </c>
      <c r="Z4903">
        <v>0</v>
      </c>
      <c r="AA4903">
        <v>0</v>
      </c>
      <c r="AB4903">
        <v>0</v>
      </c>
      <c r="AC4903">
        <v>3.5691999999999998E-3</v>
      </c>
      <c r="AD4903">
        <v>7.5012000000000004E-3</v>
      </c>
      <c r="AE4903">
        <v>1.46619E-2</v>
      </c>
      <c r="AF4903">
        <v>1.55543E-2</v>
      </c>
      <c r="AG4903">
        <v>0</v>
      </c>
      <c r="AH4903">
        <v>0</v>
      </c>
      <c r="AI4903">
        <v>5.1425000000000004E-3</v>
      </c>
      <c r="AJ4903">
        <v>0</v>
      </c>
      <c r="AK4903">
        <v>5.4704999999999997E-2</v>
      </c>
      <c r="AL4903">
        <v>0</v>
      </c>
      <c r="AM4903">
        <v>0</v>
      </c>
      <c r="AN4903">
        <v>0</v>
      </c>
      <c r="AO4903">
        <f t="shared" si="76"/>
        <v>0.3324763</v>
      </c>
    </row>
    <row r="4904" spans="1:41" x14ac:dyDescent="0.35">
      <c r="A4904">
        <v>4902</v>
      </c>
      <c r="B4904">
        <v>1.9716E-3</v>
      </c>
      <c r="C4904">
        <v>2.9300000000000002E-4</v>
      </c>
      <c r="D4904">
        <v>1.2110000000000001E-3</v>
      </c>
      <c r="E4904">
        <v>0.14875959999999999</v>
      </c>
      <c r="F4904">
        <v>1.9465699999999999E-2</v>
      </c>
      <c r="G4904">
        <v>8.8877999999999999E-2</v>
      </c>
      <c r="H4904">
        <v>1.0663000000000001E-2</v>
      </c>
      <c r="I4904">
        <v>4.2874000000000002E-2</v>
      </c>
      <c r="J4904">
        <v>4.9488000000000006E-3</v>
      </c>
      <c r="K4904">
        <v>4.85914E-2</v>
      </c>
      <c r="L4904">
        <v>6.4793799999999999E-2</v>
      </c>
      <c r="M4904">
        <v>1.8718999999999999E-3</v>
      </c>
      <c r="N4904">
        <v>0</v>
      </c>
      <c r="O4904">
        <v>0</v>
      </c>
      <c r="P4904">
        <v>2.2204E-3</v>
      </c>
      <c r="Q4904">
        <v>4.0405900000000002E-2</v>
      </c>
      <c r="R4904">
        <v>0.16386890000000001</v>
      </c>
      <c r="S4904">
        <v>1.9651200000000001E-2</v>
      </c>
      <c r="T4904">
        <v>2.1089900000000002E-2</v>
      </c>
      <c r="U4904">
        <v>5.5905000000000003E-2</v>
      </c>
      <c r="V4904">
        <v>2.2354300000000001E-2</v>
      </c>
      <c r="W4904">
        <v>2.31576E-2</v>
      </c>
      <c r="X4904">
        <v>2.0787300000000002E-2</v>
      </c>
      <c r="Y4904">
        <v>2.4128400000000001E-2</v>
      </c>
      <c r="Z4904">
        <v>0.24297369999999999</v>
      </c>
      <c r="AA4904">
        <v>3.3164000000000002E-3</v>
      </c>
      <c r="AB4904">
        <v>0.2969753</v>
      </c>
      <c r="AC4904">
        <v>4.5377000000000004E-3</v>
      </c>
      <c r="AD4904">
        <v>1.1203899999999999E-2</v>
      </c>
      <c r="AE4904">
        <v>2.1220699999999999E-2</v>
      </c>
      <c r="AF4904">
        <v>2.3195799999999999E-2</v>
      </c>
      <c r="AG4904">
        <v>8.047000000000001E-4</v>
      </c>
      <c r="AH4904">
        <v>0</v>
      </c>
      <c r="AI4904">
        <v>1.3029199999999999E-2</v>
      </c>
      <c r="AJ4904">
        <v>0</v>
      </c>
      <c r="AK4904">
        <v>8.3024699999999993E-2</v>
      </c>
      <c r="AL4904">
        <v>5.6645300000000003E-2</v>
      </c>
      <c r="AM4904">
        <v>2.7133000000000001E-3</v>
      </c>
      <c r="AN4904">
        <v>0.34497290000000003</v>
      </c>
      <c r="AO4904">
        <f t="shared" si="76"/>
        <v>1.9325043000000002</v>
      </c>
    </row>
    <row r="4905" spans="1:41" x14ac:dyDescent="0.35">
      <c r="A4905">
        <v>4903</v>
      </c>
      <c r="B4905">
        <v>2.4586999999999999E-3</v>
      </c>
      <c r="C4905">
        <v>5.2499999999999997E-4</v>
      </c>
      <c r="D4905">
        <v>1.3549E-3</v>
      </c>
      <c r="E4905">
        <v>4.8204400000000001E-2</v>
      </c>
      <c r="F4905">
        <v>6.0295000000000001E-3</v>
      </c>
      <c r="G4905">
        <v>3.06295E-2</v>
      </c>
      <c r="H4905">
        <v>1.21057E-2</v>
      </c>
      <c r="I4905">
        <v>1.2692000000000001E-3</v>
      </c>
      <c r="J4905">
        <v>7.0023000000000004E-3</v>
      </c>
      <c r="K4905">
        <v>4.6266500000000002E-2</v>
      </c>
      <c r="L4905">
        <v>7.2141700000000003E-2</v>
      </c>
      <c r="M4905">
        <v>4.3705000000000003E-3</v>
      </c>
      <c r="N4905">
        <v>3.1270000000000001E-4</v>
      </c>
      <c r="O4905">
        <v>2.9673E-3</v>
      </c>
      <c r="P4905">
        <v>3.4206000000000002E-3</v>
      </c>
      <c r="Q4905">
        <v>1.184E-4</v>
      </c>
      <c r="R4905">
        <v>5.1194099999999999E-2</v>
      </c>
      <c r="S4905">
        <v>6.3049999999999998E-3</v>
      </c>
      <c r="T4905">
        <v>6.5483999999999994E-3</v>
      </c>
      <c r="U4905">
        <v>1.86675E-2</v>
      </c>
      <c r="V4905">
        <v>7.2313999999999998E-3</v>
      </c>
      <c r="W4905">
        <v>7.2893000000000003E-3</v>
      </c>
      <c r="X4905">
        <v>6.8054999999999999E-3</v>
      </c>
      <c r="Y4905">
        <v>7.6491000000000007E-3</v>
      </c>
      <c r="Z4905">
        <v>0.1101548</v>
      </c>
      <c r="AA4905">
        <v>1.2944E-3</v>
      </c>
      <c r="AB4905">
        <v>0.14424210000000001</v>
      </c>
      <c r="AC4905">
        <v>8.0811000000000008E-3</v>
      </c>
      <c r="AD4905">
        <v>1.8289199999999999E-2</v>
      </c>
      <c r="AE4905">
        <v>6.6456000000000006E-3</v>
      </c>
      <c r="AF4905">
        <v>7.3506000000000014E-3</v>
      </c>
      <c r="AG4905">
        <v>1.4778E-3</v>
      </c>
      <c r="AH4905">
        <v>0</v>
      </c>
      <c r="AI4905">
        <v>1.4559900000000001E-2</v>
      </c>
      <c r="AJ4905">
        <v>0</v>
      </c>
      <c r="AK4905">
        <v>8.8540399999999991E-2</v>
      </c>
      <c r="AL4905">
        <v>0.1353473</v>
      </c>
      <c r="AM4905">
        <v>3.4802000000000001E-3</v>
      </c>
      <c r="AN4905">
        <v>0.14853540000000001</v>
      </c>
      <c r="AO4905">
        <f t="shared" si="76"/>
        <v>1.0388660000000001</v>
      </c>
    </row>
    <row r="4906" spans="1:41" x14ac:dyDescent="0.35">
      <c r="A4906">
        <v>4904</v>
      </c>
      <c r="B4906">
        <v>3.1189E-3</v>
      </c>
      <c r="C4906">
        <v>1.0598000000000001E-3</v>
      </c>
      <c r="D4906">
        <v>1.9126E-3</v>
      </c>
      <c r="E4906">
        <v>0.1384068</v>
      </c>
      <c r="F4906">
        <v>3.9177700000000003E-2</v>
      </c>
      <c r="G4906">
        <v>8.9162100000000008E-2</v>
      </c>
      <c r="H4906">
        <v>1.5611099999999999E-2</v>
      </c>
      <c r="I4906">
        <v>9.3402199999999991E-2</v>
      </c>
      <c r="J4906">
        <v>9.148100000000001E-3</v>
      </c>
      <c r="K4906">
        <v>4.5266399999999998E-2</v>
      </c>
      <c r="L4906">
        <v>7.5576100000000007E-2</v>
      </c>
      <c r="M4906">
        <v>1.2433100000000001E-2</v>
      </c>
      <c r="N4906">
        <v>1.0734E-3</v>
      </c>
      <c r="O4906">
        <v>9.0270000000000003E-3</v>
      </c>
      <c r="P4906">
        <v>8.2617000000000003E-3</v>
      </c>
      <c r="Q4906">
        <v>8.91097E-2</v>
      </c>
      <c r="R4906">
        <v>0.14727409999999999</v>
      </c>
      <c r="S4906">
        <v>3.8596100000000001E-2</v>
      </c>
      <c r="T4906">
        <v>3.9997699999999997E-2</v>
      </c>
      <c r="U4906">
        <v>6.5093399999999996E-2</v>
      </c>
      <c r="V4906">
        <v>4.2576099999999999E-2</v>
      </c>
      <c r="W4906">
        <v>4.3034500000000003E-2</v>
      </c>
      <c r="X4906">
        <v>4.19659E-2</v>
      </c>
      <c r="Y4906">
        <v>4.3815100000000003E-2</v>
      </c>
      <c r="Z4906">
        <v>0.24468429999999999</v>
      </c>
      <c r="AA4906">
        <v>5.7618999999999986E-3</v>
      </c>
      <c r="AB4906">
        <v>0.29458889999999999</v>
      </c>
      <c r="AC4906">
        <v>1.05845E-2</v>
      </c>
      <c r="AD4906">
        <v>2.4005700000000001E-2</v>
      </c>
      <c r="AE4906">
        <v>4.1401800000000002E-2</v>
      </c>
      <c r="AF4906">
        <v>4.39072E-2</v>
      </c>
      <c r="AG4906">
        <v>4.0635000000000003E-3</v>
      </c>
      <c r="AH4906">
        <v>0</v>
      </c>
      <c r="AI4906">
        <v>1.8655600000000001E-2</v>
      </c>
      <c r="AJ4906">
        <v>0</v>
      </c>
      <c r="AK4906">
        <v>0.10270899999999999</v>
      </c>
      <c r="AL4906">
        <v>0.14333889999999999</v>
      </c>
      <c r="AM4906">
        <v>8.384899999999999E-3</v>
      </c>
      <c r="AN4906">
        <v>0.29840040000000001</v>
      </c>
      <c r="AO4906">
        <f t="shared" si="76"/>
        <v>2.3345861999999995</v>
      </c>
    </row>
    <row r="4907" spans="1:41" x14ac:dyDescent="0.35">
      <c r="A4907">
        <v>4905</v>
      </c>
      <c r="B4907">
        <v>3.3406999999999998E-3</v>
      </c>
      <c r="C4907">
        <v>1.4461000000000001E-3</v>
      </c>
      <c r="D4907">
        <v>2.0961999999999999E-3</v>
      </c>
      <c r="E4907">
        <v>0.1465408</v>
      </c>
      <c r="F4907">
        <v>3.6790400000000001E-2</v>
      </c>
      <c r="G4907">
        <v>8.9213199999999993E-2</v>
      </c>
      <c r="H4907">
        <v>1.6288199999999999E-2</v>
      </c>
      <c r="I4907">
        <v>9.233319999999999E-2</v>
      </c>
      <c r="J4907">
        <v>1.0063000000000001E-2</v>
      </c>
      <c r="K4907">
        <v>4.4446199999999998E-2</v>
      </c>
      <c r="L4907">
        <v>7.5808E-2</v>
      </c>
      <c r="M4907">
        <v>1.8300899999999998E-2</v>
      </c>
      <c r="N4907">
        <v>2.0581000000000002E-3</v>
      </c>
      <c r="O4907">
        <v>1.375E-2</v>
      </c>
      <c r="P4907">
        <v>1.1096999999999999E-2</v>
      </c>
      <c r="Q4907">
        <v>8.7435499999999999E-2</v>
      </c>
      <c r="R4907">
        <v>0.1552238</v>
      </c>
      <c r="S4907">
        <v>3.72877E-2</v>
      </c>
      <c r="T4907">
        <v>3.9108300000000012E-2</v>
      </c>
      <c r="U4907">
        <v>6.60163E-2</v>
      </c>
      <c r="V4907">
        <v>4.1463100000000003E-2</v>
      </c>
      <c r="W4907">
        <v>3.75068E-2</v>
      </c>
      <c r="X4907">
        <v>3.6314899999999997E-2</v>
      </c>
      <c r="Y4907">
        <v>4.2212E-2</v>
      </c>
      <c r="Z4907">
        <v>0.25237599999999999</v>
      </c>
      <c r="AA4907">
        <v>7.6561000000000008E-3</v>
      </c>
      <c r="AB4907">
        <v>0.30001240000000001</v>
      </c>
      <c r="AC4907">
        <v>1.24298E-2</v>
      </c>
      <c r="AD4907">
        <v>2.7232699999999999E-2</v>
      </c>
      <c r="AE4907">
        <v>3.6601500000000002E-2</v>
      </c>
      <c r="AF4907">
        <v>4.1823699999999998E-2</v>
      </c>
      <c r="AG4907">
        <v>5.9031000000000014E-3</v>
      </c>
      <c r="AH4907">
        <v>0</v>
      </c>
      <c r="AI4907">
        <v>1.92307E-2</v>
      </c>
      <c r="AJ4907">
        <v>0</v>
      </c>
      <c r="AK4907">
        <v>0.1036183</v>
      </c>
      <c r="AL4907">
        <v>0.14651800000000001</v>
      </c>
      <c r="AM4907">
        <v>1.10908E-2</v>
      </c>
      <c r="AN4907">
        <v>0.29277750000000002</v>
      </c>
      <c r="AO4907">
        <f t="shared" si="76"/>
        <v>2.3634109999999997</v>
      </c>
    </row>
    <row r="4908" spans="1:41" x14ac:dyDescent="0.35">
      <c r="A4908">
        <v>4906</v>
      </c>
      <c r="B4908">
        <v>3.4645000000000001E-3</v>
      </c>
      <c r="C4908">
        <v>1.8657999999999999E-3</v>
      </c>
      <c r="D4908">
        <v>2.7449000000000002E-3</v>
      </c>
      <c r="E4908">
        <v>2.7659199999999998E-2</v>
      </c>
      <c r="F4908">
        <v>2.06625E-2</v>
      </c>
      <c r="G4908">
        <v>2.3574100000000001E-2</v>
      </c>
      <c r="H4908">
        <v>2.19765E-2</v>
      </c>
      <c r="I4908">
        <v>5.3855699999999999E-2</v>
      </c>
      <c r="J4908">
        <v>1.05158E-2</v>
      </c>
      <c r="K4908">
        <v>4.3586800000000002E-2</v>
      </c>
      <c r="L4908">
        <v>7.5592000000000006E-2</v>
      </c>
      <c r="M4908">
        <v>2.2332100000000001E-2</v>
      </c>
      <c r="N4908">
        <v>3.5368000000000001E-3</v>
      </c>
      <c r="O4908">
        <v>2.0953900000000001E-2</v>
      </c>
      <c r="P4908">
        <v>1.7876800000000002E-2</v>
      </c>
      <c r="Q4908">
        <v>5.7510699999999998E-2</v>
      </c>
      <c r="R4908">
        <v>2.1727300000000001E-2</v>
      </c>
      <c r="S4908">
        <v>2.11066E-2</v>
      </c>
      <c r="T4908">
        <v>2.2343600000000002E-2</v>
      </c>
      <c r="U4908">
        <v>2.1418800000000002E-2</v>
      </c>
      <c r="V4908">
        <v>2.4366499999999999E-2</v>
      </c>
      <c r="W4908">
        <v>2.3561100000000001E-2</v>
      </c>
      <c r="X4908">
        <v>2.26979E-2</v>
      </c>
      <c r="Y4908">
        <v>2.50037E-2</v>
      </c>
      <c r="Z4908">
        <v>0.10017620000000001</v>
      </c>
      <c r="AA4908">
        <v>8.384299999999999E-3</v>
      </c>
      <c r="AB4908">
        <v>0.1227733</v>
      </c>
      <c r="AC4908">
        <v>1.39708E-2</v>
      </c>
      <c r="AD4908">
        <v>2.9504599999999999E-2</v>
      </c>
      <c r="AE4908">
        <v>2.26787E-2</v>
      </c>
      <c r="AF4908">
        <v>2.4941000000000001E-2</v>
      </c>
      <c r="AG4908">
        <v>7.1751000000000002E-3</v>
      </c>
      <c r="AH4908">
        <v>0</v>
      </c>
      <c r="AI4908">
        <v>2.6029299999999998E-2</v>
      </c>
      <c r="AJ4908">
        <v>0</v>
      </c>
      <c r="AK4908">
        <v>0.1323819</v>
      </c>
      <c r="AL4908">
        <v>0.14998610000000001</v>
      </c>
      <c r="AM4908">
        <v>1.8042099999999998E-2</v>
      </c>
      <c r="AN4908">
        <v>0.1179803</v>
      </c>
      <c r="AO4908">
        <f t="shared" si="76"/>
        <v>1.3639573</v>
      </c>
    </row>
    <row r="4909" spans="1:41" x14ac:dyDescent="0.35">
      <c r="A4909">
        <v>4907</v>
      </c>
      <c r="B4909">
        <v>3.2426999999999998E-3</v>
      </c>
      <c r="C4909">
        <v>2.0950999999999999E-3</v>
      </c>
      <c r="D4909">
        <v>3.1589000000000001E-3</v>
      </c>
      <c r="E4909">
        <v>5.13097E-2</v>
      </c>
      <c r="F4909">
        <v>2.2927400000000001E-2</v>
      </c>
      <c r="G4909">
        <v>3.0409800000000001E-2</v>
      </c>
      <c r="H4909">
        <v>2.5913599999999998E-2</v>
      </c>
      <c r="I4909">
        <v>6.0461599999999997E-2</v>
      </c>
      <c r="J4909">
        <v>9.7210000000000005E-3</v>
      </c>
      <c r="K4909">
        <v>4.0042899999999999E-2</v>
      </c>
      <c r="L4909">
        <v>6.966710000000001E-2</v>
      </c>
      <c r="M4909">
        <v>2.15382E-2</v>
      </c>
      <c r="N4909">
        <v>4.4793000000000003E-3</v>
      </c>
      <c r="O4909">
        <v>2.5758199999999998E-2</v>
      </c>
      <c r="P4909">
        <v>2.0178999999999999E-2</v>
      </c>
      <c r="Q4909">
        <v>6.2486300000000002E-2</v>
      </c>
      <c r="R4909">
        <v>5.16531E-2</v>
      </c>
      <c r="S4909">
        <v>2.3278E-2</v>
      </c>
      <c r="T4909">
        <v>2.4554800000000002E-2</v>
      </c>
      <c r="U4909">
        <v>2.5811400000000002E-2</v>
      </c>
      <c r="V4909">
        <v>2.6656800000000001E-2</v>
      </c>
      <c r="W4909">
        <v>2.5380099999999999E-2</v>
      </c>
      <c r="X4909">
        <v>2.4969600000000002E-2</v>
      </c>
      <c r="Y4909">
        <v>2.6889099999999999E-2</v>
      </c>
      <c r="Z4909">
        <v>0.1164314</v>
      </c>
      <c r="AA4909">
        <v>8.8037999999999988E-3</v>
      </c>
      <c r="AB4909">
        <v>0.14815239999999999</v>
      </c>
      <c r="AC4909">
        <v>1.46841E-2</v>
      </c>
      <c r="AD4909">
        <v>3.0451499999999999E-2</v>
      </c>
      <c r="AE4909">
        <v>2.4926400000000001E-2</v>
      </c>
      <c r="AF4909">
        <v>2.70875E-2</v>
      </c>
      <c r="AG4909">
        <v>7.6976000000000006E-3</v>
      </c>
      <c r="AH4909">
        <v>0</v>
      </c>
      <c r="AI4909">
        <v>3.0758500000000001E-2</v>
      </c>
      <c r="AJ4909">
        <v>0</v>
      </c>
      <c r="AK4909">
        <v>0.15248049999999999</v>
      </c>
      <c r="AL4909">
        <v>0.14025789999999999</v>
      </c>
      <c r="AM4909">
        <v>2.0222199999999999E-2</v>
      </c>
      <c r="AN4909">
        <v>0.13589390000000001</v>
      </c>
      <c r="AO4909">
        <f t="shared" si="76"/>
        <v>1.5404314000000001</v>
      </c>
    </row>
    <row r="4910" spans="1:41" x14ac:dyDescent="0.35">
      <c r="A4910">
        <v>4908</v>
      </c>
      <c r="B4910">
        <v>2.9193999999999999E-3</v>
      </c>
      <c r="C4910">
        <v>1.8144999999999999E-3</v>
      </c>
      <c r="D4910">
        <v>2.7545E-3</v>
      </c>
      <c r="E4910">
        <v>5.2585100000000003E-2</v>
      </c>
      <c r="F4910">
        <v>2.3353100000000002E-2</v>
      </c>
      <c r="G4910">
        <v>2.96832E-2</v>
      </c>
      <c r="H4910">
        <v>2.34497E-2</v>
      </c>
      <c r="I4910">
        <v>5.8407300000000002E-2</v>
      </c>
      <c r="J4910">
        <v>8.9192000000000004E-3</v>
      </c>
      <c r="K4910">
        <v>3.7771199999999998E-2</v>
      </c>
      <c r="L4910">
        <v>6.8144899999999994E-2</v>
      </c>
      <c r="M4910">
        <v>1.92196E-2</v>
      </c>
      <c r="N4910">
        <v>5.0183999999999993E-3</v>
      </c>
      <c r="O4910">
        <v>2.8488900000000001E-2</v>
      </c>
      <c r="P4910">
        <v>1.95988E-2</v>
      </c>
      <c r="Q4910">
        <v>6.6034700000000002E-2</v>
      </c>
      <c r="R4910">
        <v>5.4990300000000013E-2</v>
      </c>
      <c r="S4910">
        <v>2.3641300000000001E-2</v>
      </c>
      <c r="T4910">
        <v>2.49809E-2</v>
      </c>
      <c r="U4910">
        <v>2.6909099999999998E-2</v>
      </c>
      <c r="V4910">
        <v>2.71763E-2</v>
      </c>
      <c r="W4910">
        <v>2.6008300000000002E-2</v>
      </c>
      <c r="X4910">
        <v>2.5510000000000001E-2</v>
      </c>
      <c r="Y4910">
        <v>2.73481E-2</v>
      </c>
      <c r="Z4910">
        <v>0.1127046</v>
      </c>
      <c r="AA4910">
        <v>5.5449999999999996E-3</v>
      </c>
      <c r="AB4910">
        <v>0.1432763</v>
      </c>
      <c r="AC4910">
        <v>1.35297E-2</v>
      </c>
      <c r="AD4910">
        <v>2.81789E-2</v>
      </c>
      <c r="AE4910">
        <v>2.5503100000000001E-2</v>
      </c>
      <c r="AF4910">
        <v>2.7424E-2</v>
      </c>
      <c r="AG4910">
        <v>6.3739000000000001E-3</v>
      </c>
      <c r="AH4910">
        <v>0</v>
      </c>
      <c r="AI4910">
        <v>2.7778299999999999E-2</v>
      </c>
      <c r="AJ4910">
        <v>0</v>
      </c>
      <c r="AK4910">
        <v>0.1413093</v>
      </c>
      <c r="AL4910">
        <v>0.13726820000000001</v>
      </c>
      <c r="AM4910">
        <v>1.9634700000000001E-2</v>
      </c>
      <c r="AN4910">
        <v>0.13431670000000001</v>
      </c>
      <c r="AO4910">
        <f t="shared" si="76"/>
        <v>1.5075695000000002</v>
      </c>
    </row>
    <row r="4911" spans="1:41" x14ac:dyDescent="0.35">
      <c r="A4911">
        <v>4909</v>
      </c>
      <c r="B4911">
        <v>3.2637E-3</v>
      </c>
      <c r="C4911">
        <v>1.9307E-3</v>
      </c>
      <c r="D4911">
        <v>2.5339999999999998E-3</v>
      </c>
      <c r="E4911">
        <v>5.8549999999999998E-2</v>
      </c>
      <c r="F4911">
        <v>2.7463999999999999E-2</v>
      </c>
      <c r="G4911">
        <v>3.0953499999999998E-2</v>
      </c>
      <c r="H4911">
        <v>2.0284199999999999E-2</v>
      </c>
      <c r="I4911">
        <v>6.9960899999999993E-2</v>
      </c>
      <c r="J4911">
        <v>9.9319999999999999E-3</v>
      </c>
      <c r="K4911">
        <v>3.8490499999999997E-2</v>
      </c>
      <c r="L4911">
        <v>7.0945100000000011E-2</v>
      </c>
      <c r="M4911">
        <v>2.2426499999999999E-2</v>
      </c>
      <c r="N4911">
        <v>5.4393000000000002E-3</v>
      </c>
      <c r="O4911">
        <v>3.0624599999999998E-2</v>
      </c>
      <c r="P4911">
        <v>2.2406100000000002E-2</v>
      </c>
      <c r="Q4911">
        <v>7.127E-2</v>
      </c>
      <c r="R4911">
        <v>5.9923900000000002E-2</v>
      </c>
      <c r="S4911">
        <v>2.7632899999999998E-2</v>
      </c>
      <c r="T4911">
        <v>2.9367399999999998E-2</v>
      </c>
      <c r="U4911">
        <v>3.3394500000000001E-2</v>
      </c>
      <c r="V4911">
        <v>3.1647099999999997E-2</v>
      </c>
      <c r="W4911">
        <v>3.00291E-2</v>
      </c>
      <c r="X4911">
        <v>2.9399399999999999E-2</v>
      </c>
      <c r="Y4911">
        <v>3.1825199999999998E-2</v>
      </c>
      <c r="Z4911">
        <v>0.12694530000000001</v>
      </c>
      <c r="AA4911">
        <v>7.9196000000000006E-3</v>
      </c>
      <c r="AB4911">
        <v>0.15648609999999999</v>
      </c>
      <c r="AC4911">
        <v>1.5106100000000001E-2</v>
      </c>
      <c r="AD4911">
        <v>3.0436600000000001E-2</v>
      </c>
      <c r="AE4911">
        <v>2.9568899999999999E-2</v>
      </c>
      <c r="AF4911">
        <v>3.1563500000000001E-2</v>
      </c>
      <c r="AG4911">
        <v>7.6746000000000002E-3</v>
      </c>
      <c r="AH4911">
        <v>0</v>
      </c>
      <c r="AI4911">
        <v>2.3676099999999999E-2</v>
      </c>
      <c r="AJ4911">
        <v>0</v>
      </c>
      <c r="AK4911">
        <v>0.1235412</v>
      </c>
      <c r="AL4911">
        <v>0.14570630000000001</v>
      </c>
      <c r="AM4911">
        <v>2.2551499999999999E-2</v>
      </c>
      <c r="AN4911">
        <v>0.1440736</v>
      </c>
      <c r="AO4911">
        <f t="shared" si="76"/>
        <v>1.6249440000000004</v>
      </c>
    </row>
    <row r="4912" spans="1:41" x14ac:dyDescent="0.35">
      <c r="A4912">
        <v>4910</v>
      </c>
      <c r="B4912">
        <v>3.5956E-3</v>
      </c>
      <c r="C4912">
        <v>2.1283999999999999E-3</v>
      </c>
      <c r="D4912">
        <v>2.4967000000000001E-3</v>
      </c>
      <c r="E4912">
        <v>7.8460299999999997E-2</v>
      </c>
      <c r="F4912">
        <v>3.01371E-2</v>
      </c>
      <c r="G4912">
        <v>4.1617300000000003E-2</v>
      </c>
      <c r="H4912">
        <v>1.8706899999999999E-2</v>
      </c>
      <c r="I4912">
        <v>7.3239300000000007E-2</v>
      </c>
      <c r="J4912">
        <v>1.0859000000000001E-2</v>
      </c>
      <c r="K4912">
        <v>3.9008899999999999E-2</v>
      </c>
      <c r="L4912">
        <v>7.3559699999999992E-2</v>
      </c>
      <c r="M4912">
        <v>2.5370899999999998E-2</v>
      </c>
      <c r="N4912">
        <v>6.1846000000000002E-3</v>
      </c>
      <c r="O4912">
        <v>3.4465900000000001E-2</v>
      </c>
      <c r="P4912">
        <v>2.6887500000000002E-2</v>
      </c>
      <c r="Q4912">
        <v>7.6270399999999988E-2</v>
      </c>
      <c r="R4912">
        <v>8.1954399999999997E-2</v>
      </c>
      <c r="S4912">
        <v>3.02236E-2</v>
      </c>
      <c r="T4912">
        <v>3.2219499999999998E-2</v>
      </c>
      <c r="U4912">
        <v>4.1248100000000003E-2</v>
      </c>
      <c r="V4912">
        <v>3.4519500000000002E-2</v>
      </c>
      <c r="W4912">
        <v>3.2562000000000001E-2</v>
      </c>
      <c r="X4912">
        <v>3.1818100000000002E-2</v>
      </c>
      <c r="Y4912">
        <v>3.4641699999999997E-2</v>
      </c>
      <c r="Z4912">
        <v>0.15883449999999999</v>
      </c>
      <c r="AA4912">
        <v>1.0180399999999999E-2</v>
      </c>
      <c r="AB4912">
        <v>0.196158</v>
      </c>
      <c r="AC4912">
        <v>1.6966800000000001E-2</v>
      </c>
      <c r="AD4912">
        <v>3.2668900000000001E-2</v>
      </c>
      <c r="AE4912">
        <v>3.2041199999999999E-2</v>
      </c>
      <c r="AF4912">
        <v>3.4065699999999997E-2</v>
      </c>
      <c r="AG4912">
        <v>9.0441000000000011E-3</v>
      </c>
      <c r="AH4912">
        <v>0</v>
      </c>
      <c r="AI4912">
        <v>2.1575E-2</v>
      </c>
      <c r="AJ4912">
        <v>0</v>
      </c>
      <c r="AK4912">
        <v>0.113787</v>
      </c>
      <c r="AL4912">
        <v>0.15246970000000001</v>
      </c>
      <c r="AM4912">
        <v>2.7030599999999998E-2</v>
      </c>
      <c r="AN4912">
        <v>0.17996500000000001</v>
      </c>
      <c r="AO4912">
        <f t="shared" si="76"/>
        <v>1.8469623000000002</v>
      </c>
    </row>
    <row r="4913" spans="1:41" x14ac:dyDescent="0.35">
      <c r="A4913">
        <v>4911</v>
      </c>
      <c r="B4913">
        <v>3.6974E-3</v>
      </c>
      <c r="C4913">
        <v>2.2951E-3</v>
      </c>
      <c r="D4913">
        <v>2.7250999999999998E-3</v>
      </c>
      <c r="E4913">
        <v>0.1917806</v>
      </c>
      <c r="F4913">
        <v>5.21111E-2</v>
      </c>
      <c r="G4913">
        <v>0.1199659</v>
      </c>
      <c r="H4913">
        <v>2.05381E-2</v>
      </c>
      <c r="I4913">
        <v>0.12730820000000001</v>
      </c>
      <c r="J4913">
        <v>1.1062199999999999E-2</v>
      </c>
      <c r="K4913">
        <v>3.8601200000000002E-2</v>
      </c>
      <c r="L4913">
        <v>7.3292700000000002E-2</v>
      </c>
      <c r="M4913">
        <v>2.6616000000000001E-2</v>
      </c>
      <c r="N4913">
        <v>6.3435000000000002E-3</v>
      </c>
      <c r="O4913">
        <v>3.47931E-2</v>
      </c>
      <c r="P4913">
        <v>2.6330599999999999E-2</v>
      </c>
      <c r="Q4913">
        <v>0.1252064</v>
      </c>
      <c r="R4913">
        <v>0.20224149999999999</v>
      </c>
      <c r="S4913">
        <v>5.22788E-2</v>
      </c>
      <c r="T4913">
        <v>5.5119000000000001E-2</v>
      </c>
      <c r="U4913">
        <v>0.1000277</v>
      </c>
      <c r="V4913">
        <v>5.8655899999999997E-2</v>
      </c>
      <c r="W4913">
        <v>5.5518600000000001E-2</v>
      </c>
      <c r="X4913">
        <v>5.4659399999999997E-2</v>
      </c>
      <c r="Y4913">
        <v>5.8766899999999997E-2</v>
      </c>
      <c r="Z4913">
        <v>0.33791520000000003</v>
      </c>
      <c r="AA4913">
        <v>1.11238E-2</v>
      </c>
      <c r="AB4913">
        <v>0.39509490000000003</v>
      </c>
      <c r="AC4913">
        <v>1.81569E-2</v>
      </c>
      <c r="AD4913">
        <v>3.3334500000000003E-2</v>
      </c>
      <c r="AE4913">
        <v>5.4861899999999998E-2</v>
      </c>
      <c r="AF4913">
        <v>5.7415800000000003E-2</v>
      </c>
      <c r="AG4913">
        <v>9.5317000000000006E-3</v>
      </c>
      <c r="AH4913">
        <v>0</v>
      </c>
      <c r="AI4913">
        <v>2.37798E-2</v>
      </c>
      <c r="AJ4913">
        <v>0</v>
      </c>
      <c r="AK4913">
        <v>0.1229392</v>
      </c>
      <c r="AL4913">
        <v>0.1537143</v>
      </c>
      <c r="AM4913">
        <v>2.65623E-2</v>
      </c>
      <c r="AN4913">
        <v>0.35623300000000002</v>
      </c>
      <c r="AO4913">
        <f t="shared" si="76"/>
        <v>3.1005983000000001</v>
      </c>
    </row>
    <row r="4914" spans="1:41" x14ac:dyDescent="0.35">
      <c r="A4914">
        <v>4912</v>
      </c>
      <c r="B4914">
        <v>3.7312999999999999E-3</v>
      </c>
      <c r="C4914">
        <v>2.7077999999999998E-3</v>
      </c>
      <c r="D4914">
        <v>3.3383000000000002E-3</v>
      </c>
      <c r="E4914">
        <v>0.21826590000000001</v>
      </c>
      <c r="F4914">
        <v>4.3295399999999998E-2</v>
      </c>
      <c r="G4914">
        <v>0.13261220000000001</v>
      </c>
      <c r="H4914">
        <v>2.53922E-2</v>
      </c>
      <c r="I4914">
        <v>9.7618300000000005E-2</v>
      </c>
      <c r="J4914">
        <v>1.01782E-2</v>
      </c>
      <c r="K4914">
        <v>3.4809E-2</v>
      </c>
      <c r="L4914">
        <v>6.4039600000000002E-2</v>
      </c>
      <c r="M4914">
        <v>2.38061E-2</v>
      </c>
      <c r="N4914">
        <v>7.0141000000000014E-3</v>
      </c>
      <c r="O4914">
        <v>3.8887999999999999E-2</v>
      </c>
      <c r="P4914">
        <v>2.44383E-2</v>
      </c>
      <c r="Q4914">
        <v>7.9390199999999994E-2</v>
      </c>
      <c r="R4914">
        <v>0.23325470000000001</v>
      </c>
      <c r="S4914">
        <v>4.5126100000000002E-2</v>
      </c>
      <c r="T4914">
        <v>4.5564500000000001E-2</v>
      </c>
      <c r="U4914">
        <v>0.1022159</v>
      </c>
      <c r="V4914">
        <v>4.7098099999999997E-2</v>
      </c>
      <c r="W4914">
        <v>4.2893000000000001E-2</v>
      </c>
      <c r="X4914">
        <v>4.5411600000000003E-2</v>
      </c>
      <c r="Y4914">
        <v>4.6832100000000002E-2</v>
      </c>
      <c r="Z4914">
        <v>0.38348209999999999</v>
      </c>
      <c r="AA4914">
        <v>1.0453799999999999E-2</v>
      </c>
      <c r="AB4914">
        <v>0.45066270000000003</v>
      </c>
      <c r="AC4914">
        <v>2.0989600000000001E-2</v>
      </c>
      <c r="AD4914">
        <v>3.20801E-2</v>
      </c>
      <c r="AE4914">
        <v>4.35889E-2</v>
      </c>
      <c r="AF4914">
        <v>4.4389600000000001E-2</v>
      </c>
      <c r="AG4914">
        <v>1.0773100000000001E-2</v>
      </c>
      <c r="AH4914">
        <v>0</v>
      </c>
      <c r="AI4914">
        <v>2.9640699999999999E-2</v>
      </c>
      <c r="AJ4914">
        <v>0</v>
      </c>
      <c r="AK4914">
        <v>0.14536940000000001</v>
      </c>
      <c r="AL4914">
        <v>0.1338288</v>
      </c>
      <c r="AM4914">
        <v>2.4392799999999999E-2</v>
      </c>
      <c r="AN4914">
        <v>0.4211876</v>
      </c>
      <c r="AO4914">
        <f t="shared" si="76"/>
        <v>3.1687601000000005</v>
      </c>
    </row>
    <row r="4915" spans="1:41" x14ac:dyDescent="0.35">
      <c r="A4915">
        <v>4913</v>
      </c>
      <c r="B4915">
        <v>2.9420000000000002E-3</v>
      </c>
      <c r="C4915">
        <v>2.4426000000000001E-3</v>
      </c>
      <c r="D4915">
        <v>3.3988999999999998E-3</v>
      </c>
      <c r="E4915">
        <v>8.81686E-2</v>
      </c>
      <c r="F4915">
        <v>1.6845599999999999E-2</v>
      </c>
      <c r="G4915">
        <v>5.2581199999999988E-2</v>
      </c>
      <c r="H4915">
        <v>2.73546E-2</v>
      </c>
      <c r="I4915">
        <v>2.8657499999999999E-2</v>
      </c>
      <c r="J4915">
        <v>7.7866999999999997E-3</v>
      </c>
      <c r="K4915">
        <v>0</v>
      </c>
      <c r="L4915">
        <v>5.2421000000000002E-2</v>
      </c>
      <c r="M4915">
        <v>1.97231E-2</v>
      </c>
      <c r="N4915">
        <v>6.2004E-3</v>
      </c>
      <c r="O4915">
        <v>3.3758999999999997E-2</v>
      </c>
      <c r="P4915">
        <v>2.02547E-2</v>
      </c>
      <c r="Q4915">
        <v>2.1125100000000001E-2</v>
      </c>
      <c r="R4915">
        <v>9.1969300000000004E-2</v>
      </c>
      <c r="S4915">
        <v>1.6524400000000002E-2</v>
      </c>
      <c r="T4915">
        <v>1.7854800000000001E-2</v>
      </c>
      <c r="U4915">
        <v>3.7078800000000002E-2</v>
      </c>
      <c r="V4915">
        <v>1.9376600000000001E-2</v>
      </c>
      <c r="W4915">
        <v>1.6820700000000001E-2</v>
      </c>
      <c r="X4915">
        <v>1.7273799999999999E-2</v>
      </c>
      <c r="Y4915">
        <v>1.92079E-2</v>
      </c>
      <c r="Z4915">
        <v>0.18299009999999999</v>
      </c>
      <c r="AA4915">
        <v>8.5513999999999989E-3</v>
      </c>
      <c r="AB4915">
        <v>0.23415420000000001</v>
      </c>
      <c r="AC4915">
        <v>1.9031200000000002E-2</v>
      </c>
      <c r="AD4915">
        <v>2.8604299999999999E-2</v>
      </c>
      <c r="AE4915">
        <v>1.78876E-2</v>
      </c>
      <c r="AF4915">
        <v>1.8400799999999998E-2</v>
      </c>
      <c r="AG4915">
        <v>9.3550999999999999E-3</v>
      </c>
      <c r="AH4915">
        <v>0</v>
      </c>
      <c r="AI4915">
        <v>3.2351400000000002E-2</v>
      </c>
      <c r="AJ4915">
        <v>0</v>
      </c>
      <c r="AK4915">
        <v>0.1576118</v>
      </c>
      <c r="AL4915">
        <v>0.13374829999999999</v>
      </c>
      <c r="AM4915">
        <v>1.9949399999999999E-2</v>
      </c>
      <c r="AN4915">
        <v>0.21726129999999999</v>
      </c>
      <c r="AO4915">
        <f t="shared" si="76"/>
        <v>1.6996642</v>
      </c>
    </row>
    <row r="4916" spans="1:41" x14ac:dyDescent="0.35">
      <c r="A4916">
        <v>4914</v>
      </c>
      <c r="B4916">
        <v>1.6489E-3</v>
      </c>
      <c r="C4916">
        <v>1.6137E-3</v>
      </c>
      <c r="D4916">
        <v>2.6724000000000001E-3</v>
      </c>
      <c r="E4916">
        <v>0.20033599999999999</v>
      </c>
      <c r="F4916">
        <v>2.9248900000000001E-2</v>
      </c>
      <c r="G4916">
        <v>0.12788459999999999</v>
      </c>
      <c r="H4916">
        <v>2.3872399999999998E-2</v>
      </c>
      <c r="I4916">
        <v>7.0263600000000009E-2</v>
      </c>
      <c r="J4916">
        <v>4.3741000000000014E-3</v>
      </c>
      <c r="K4916">
        <v>0</v>
      </c>
      <c r="L4916">
        <v>4.0236599999999997E-2</v>
      </c>
      <c r="M4916">
        <v>9.2492000000000008E-3</v>
      </c>
      <c r="N4916">
        <v>5.1139999999999996E-3</v>
      </c>
      <c r="O4916">
        <v>2.7139799999999999E-2</v>
      </c>
      <c r="P4916">
        <v>1.08045E-2</v>
      </c>
      <c r="Q4916">
        <v>6.7485500000000004E-2</v>
      </c>
      <c r="R4916">
        <v>0.2238511</v>
      </c>
      <c r="S4916">
        <v>2.9549099999999998E-2</v>
      </c>
      <c r="T4916">
        <v>3.1183700000000002E-2</v>
      </c>
      <c r="U4916">
        <v>8.1916900000000001E-2</v>
      </c>
      <c r="V4916">
        <v>3.34553E-2</v>
      </c>
      <c r="W4916">
        <v>3.1186800000000001E-2</v>
      </c>
      <c r="X4916">
        <v>3.0955E-2</v>
      </c>
      <c r="Y4916">
        <v>3.3107699999999997E-2</v>
      </c>
      <c r="Z4916">
        <v>0.33042110000000002</v>
      </c>
      <c r="AA4916">
        <v>4.0030000000000003E-4</v>
      </c>
      <c r="AB4916">
        <v>0.40927669999999999</v>
      </c>
      <c r="AC4916">
        <v>1.3391500000000001E-2</v>
      </c>
      <c r="AD4916">
        <v>2.3588100000000001E-2</v>
      </c>
      <c r="AE4916">
        <v>3.1162599999999999E-2</v>
      </c>
      <c r="AF4916">
        <v>3.2141799999999998E-2</v>
      </c>
      <c r="AG4916">
        <v>4.9838E-3</v>
      </c>
      <c r="AH4916">
        <v>0</v>
      </c>
      <c r="AI4916">
        <v>2.84231E-2</v>
      </c>
      <c r="AJ4916">
        <v>0</v>
      </c>
      <c r="AK4916">
        <v>0.14525689999999999</v>
      </c>
      <c r="AL4916">
        <v>8.4311999999999998E-2</v>
      </c>
      <c r="AM4916">
        <v>1.05413E-2</v>
      </c>
      <c r="AN4916">
        <v>0.43508970000000002</v>
      </c>
      <c r="AO4916">
        <f t="shared" si="76"/>
        <v>2.6661387000000003</v>
      </c>
    </row>
    <row r="4917" spans="1:41" x14ac:dyDescent="0.35">
      <c r="A4917">
        <v>4915</v>
      </c>
      <c r="B4917">
        <v>1.0378E-3</v>
      </c>
      <c r="C4917">
        <v>1.1195999999999999E-3</v>
      </c>
      <c r="D4917">
        <v>2.3414E-3</v>
      </c>
      <c r="E4917">
        <v>0.21398919999999999</v>
      </c>
      <c r="F4917">
        <v>2.8659400000000002E-2</v>
      </c>
      <c r="G4917">
        <v>0.12780710000000001</v>
      </c>
      <c r="H4917">
        <v>2.18211E-2</v>
      </c>
      <c r="I4917">
        <v>6.4691399999999996E-2</v>
      </c>
      <c r="J4917">
        <v>2.6216E-3</v>
      </c>
      <c r="K4917">
        <v>0</v>
      </c>
      <c r="L4917">
        <v>3.2795699999999997E-2</v>
      </c>
      <c r="M4917">
        <v>4.2703000000000003E-3</v>
      </c>
      <c r="N4917">
        <v>2.679E-3</v>
      </c>
      <c r="O4917">
        <v>1.3199600000000001E-2</v>
      </c>
      <c r="P4917">
        <v>8.1782000000000001E-3</v>
      </c>
      <c r="Q4917">
        <v>6.2025499999999997E-2</v>
      </c>
      <c r="R4917">
        <v>0.24161679999999999</v>
      </c>
      <c r="S4917">
        <v>2.8594700000000001E-2</v>
      </c>
      <c r="T4917">
        <v>2.9753000000000002E-2</v>
      </c>
      <c r="U4917">
        <v>8.5447100000000012E-2</v>
      </c>
      <c r="V4917">
        <v>3.2033600000000002E-2</v>
      </c>
      <c r="W4917">
        <v>3.01196E-2</v>
      </c>
      <c r="X4917">
        <v>2.9698599999999999E-2</v>
      </c>
      <c r="Y4917">
        <v>2.8966800000000001E-2</v>
      </c>
      <c r="Z4917">
        <v>0.33584140000000001</v>
      </c>
      <c r="AA4917">
        <v>3.6390000000000001E-4</v>
      </c>
      <c r="AB4917">
        <v>0.42033120000000002</v>
      </c>
      <c r="AC4917">
        <v>1.0000999999999999E-2</v>
      </c>
      <c r="AD4917">
        <v>1.8081300000000002E-2</v>
      </c>
      <c r="AE4917">
        <v>2.9959400000000001E-2</v>
      </c>
      <c r="AF4917">
        <v>3.1078499999999998E-2</v>
      </c>
      <c r="AG4917">
        <v>2.7537E-3</v>
      </c>
      <c r="AH4917">
        <v>0</v>
      </c>
      <c r="AI4917">
        <v>2.6261900000000001E-2</v>
      </c>
      <c r="AJ4917">
        <v>0</v>
      </c>
      <c r="AK4917">
        <v>0.13695650000000001</v>
      </c>
      <c r="AL4917">
        <v>6.7196000000000006E-2</v>
      </c>
      <c r="AM4917">
        <v>7.8527000000000007E-3</v>
      </c>
      <c r="AN4917">
        <v>0.49228539999999998</v>
      </c>
      <c r="AO4917">
        <f t="shared" si="76"/>
        <v>2.6724299999999999</v>
      </c>
    </row>
    <row r="4918" spans="1:41" x14ac:dyDescent="0.35">
      <c r="A4918">
        <v>4916</v>
      </c>
      <c r="B4918">
        <v>7.339E-4</v>
      </c>
      <c r="C4918">
        <v>7.5259999999999997E-4</v>
      </c>
      <c r="D4918">
        <v>1.7592E-3</v>
      </c>
      <c r="E4918">
        <v>0.20797019999999999</v>
      </c>
      <c r="F4918">
        <v>2.4556700000000001E-2</v>
      </c>
      <c r="G4918">
        <v>0.1222977</v>
      </c>
      <c r="H4918">
        <v>1.6610099999999999E-2</v>
      </c>
      <c r="I4918">
        <v>5.9519799999999998E-2</v>
      </c>
      <c r="J4918">
        <v>1.7825E-3</v>
      </c>
      <c r="K4918">
        <v>0</v>
      </c>
      <c r="L4918">
        <v>2.86736E-2</v>
      </c>
      <c r="M4918">
        <v>2.7236000000000001E-3</v>
      </c>
      <c r="N4918">
        <v>0</v>
      </c>
      <c r="O4918">
        <v>0</v>
      </c>
      <c r="P4918">
        <v>0</v>
      </c>
      <c r="Q4918">
        <v>5.6447300000000013E-2</v>
      </c>
      <c r="R4918">
        <v>0.23598530000000001</v>
      </c>
      <c r="S4918">
        <v>2.48367E-2</v>
      </c>
      <c r="T4918">
        <v>2.5607000000000001E-2</v>
      </c>
      <c r="U4918">
        <v>7.8141500000000003E-2</v>
      </c>
      <c r="V4918">
        <v>2.7980499999999998E-2</v>
      </c>
      <c r="W4918">
        <v>2.6640899999999999E-2</v>
      </c>
      <c r="X4918">
        <v>2.6194200000000001E-2</v>
      </c>
      <c r="Y4918">
        <v>2.7929800000000001E-2</v>
      </c>
      <c r="Z4918">
        <v>0.31511289999999997</v>
      </c>
      <c r="AA4918">
        <v>9.9430000000000004E-4</v>
      </c>
      <c r="AB4918">
        <v>0.4043833</v>
      </c>
      <c r="AC4918">
        <v>7.0193999999999994E-3</v>
      </c>
      <c r="AD4918">
        <v>1.26953E-2</v>
      </c>
      <c r="AE4918">
        <v>2.61966E-2</v>
      </c>
      <c r="AF4918">
        <v>2.73171E-2</v>
      </c>
      <c r="AG4918">
        <v>9.117000000000001E-4</v>
      </c>
      <c r="AH4918">
        <v>0</v>
      </c>
      <c r="AI4918">
        <v>2.0047300000000001E-2</v>
      </c>
      <c r="AJ4918">
        <v>0</v>
      </c>
      <c r="AK4918">
        <v>0.1109598</v>
      </c>
      <c r="AL4918">
        <v>7.4305499999999997E-2</v>
      </c>
      <c r="AM4918">
        <v>0</v>
      </c>
      <c r="AN4918">
        <v>0.4989613</v>
      </c>
      <c r="AO4918">
        <f t="shared" si="76"/>
        <v>2.4960476000000003</v>
      </c>
    </row>
    <row r="4919" spans="1:41" x14ac:dyDescent="0.35">
      <c r="A4919">
        <v>4917</v>
      </c>
      <c r="B4919">
        <v>0</v>
      </c>
      <c r="C4919">
        <v>4.4030000000000002E-4</v>
      </c>
      <c r="D4919">
        <v>1.1146999999999999E-3</v>
      </c>
      <c r="E4919">
        <v>0.18975529999999999</v>
      </c>
      <c r="F4919">
        <v>1.9185199999999999E-2</v>
      </c>
      <c r="G4919">
        <v>0.1126284</v>
      </c>
      <c r="H4919">
        <v>1.06254E-2</v>
      </c>
      <c r="I4919">
        <v>4.6992199999999998E-2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4.8598599999999999E-2</v>
      </c>
      <c r="R4919">
        <v>0.2156845</v>
      </c>
      <c r="S4919">
        <v>1.9316900000000001E-2</v>
      </c>
      <c r="T4919">
        <v>1.9887700000000001E-2</v>
      </c>
      <c r="U4919">
        <v>6.9271199999999991E-2</v>
      </c>
      <c r="V4919">
        <v>2.1768900000000001E-2</v>
      </c>
      <c r="W4919">
        <v>2.0757000000000001E-2</v>
      </c>
      <c r="X4919">
        <v>2.0257299999999999E-2</v>
      </c>
      <c r="Y4919">
        <v>2.1915500000000001E-2</v>
      </c>
      <c r="Z4919">
        <v>0.28625610000000001</v>
      </c>
      <c r="AA4919">
        <v>6.2979999999999991E-4</v>
      </c>
      <c r="AB4919">
        <v>0.369203</v>
      </c>
      <c r="AC4919">
        <v>5.8580000000000004E-3</v>
      </c>
      <c r="AD4919">
        <v>1.1013500000000001E-2</v>
      </c>
      <c r="AE4919">
        <v>2.03769E-2</v>
      </c>
      <c r="AF4919">
        <v>2.1256799999999999E-2</v>
      </c>
      <c r="AG4919">
        <v>3.143E-4</v>
      </c>
      <c r="AH4919">
        <v>0</v>
      </c>
      <c r="AI4919">
        <v>1.2820399999999999E-2</v>
      </c>
      <c r="AJ4919">
        <v>0</v>
      </c>
      <c r="AK4919">
        <v>8.076019999999999E-2</v>
      </c>
      <c r="AL4919">
        <v>0</v>
      </c>
      <c r="AM4919">
        <v>0</v>
      </c>
      <c r="AN4919">
        <v>0.46554590000000001</v>
      </c>
      <c r="AO4919">
        <f t="shared" si="76"/>
        <v>2.1122339999999999</v>
      </c>
    </row>
    <row r="4920" spans="1:41" x14ac:dyDescent="0.35">
      <c r="A4920">
        <v>4918</v>
      </c>
      <c r="B4920">
        <v>0</v>
      </c>
      <c r="C4920">
        <v>2.5829999999999999E-4</v>
      </c>
      <c r="D4920">
        <v>6.1879999999999997E-4</v>
      </c>
      <c r="E4920">
        <v>0.1640519</v>
      </c>
      <c r="F4920">
        <v>1.5501900000000001E-2</v>
      </c>
      <c r="G4920">
        <v>9.7297600000000012E-2</v>
      </c>
      <c r="H4920">
        <v>5.7016999999999997E-3</v>
      </c>
      <c r="I4920">
        <v>3.7550500000000001E-2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3.5441300000000002E-2</v>
      </c>
      <c r="R4920">
        <v>0.186694</v>
      </c>
      <c r="S4920">
        <v>1.5650899999999999E-2</v>
      </c>
      <c r="T4920">
        <v>1.61332E-2</v>
      </c>
      <c r="U4920">
        <v>5.97817E-2</v>
      </c>
      <c r="V4920">
        <v>1.76919E-2</v>
      </c>
      <c r="W4920">
        <v>1.6924399999999999E-2</v>
      </c>
      <c r="X4920">
        <v>1.6452000000000001E-2</v>
      </c>
      <c r="Y4920">
        <v>1.7819499999999999E-2</v>
      </c>
      <c r="Z4920">
        <v>0.24858089999999999</v>
      </c>
      <c r="AA4920">
        <v>8.6709999999999999E-4</v>
      </c>
      <c r="AB4920">
        <v>0.31932159999999998</v>
      </c>
      <c r="AC4920">
        <v>5.3796999999999994E-3</v>
      </c>
      <c r="AD4920">
        <v>1.0373E-2</v>
      </c>
      <c r="AE4920">
        <v>1.65744E-2</v>
      </c>
      <c r="AF4920">
        <v>1.73682E-2</v>
      </c>
      <c r="AG4920">
        <v>1.4909999999999999E-4</v>
      </c>
      <c r="AH4920">
        <v>0</v>
      </c>
      <c r="AI4920">
        <v>6.8368999999999999E-3</v>
      </c>
      <c r="AJ4920">
        <v>0</v>
      </c>
      <c r="AK4920">
        <v>5.5823900000000003E-2</v>
      </c>
      <c r="AL4920">
        <v>4.4299999999999999E-5</v>
      </c>
      <c r="AM4920">
        <v>0</v>
      </c>
      <c r="AN4920">
        <v>0.40447680000000003</v>
      </c>
      <c r="AO4920">
        <f t="shared" si="76"/>
        <v>1.7893655000000002</v>
      </c>
    </row>
    <row r="4921" spans="1:41" x14ac:dyDescent="0.35">
      <c r="A4921">
        <v>4919</v>
      </c>
      <c r="B4921">
        <v>0</v>
      </c>
      <c r="C4921">
        <v>0</v>
      </c>
      <c r="D4921">
        <v>0</v>
      </c>
      <c r="E4921">
        <v>0.1403604</v>
      </c>
      <c r="F4921">
        <v>1.3370399999999999E-2</v>
      </c>
      <c r="G4921">
        <v>8.3244899999999997E-2</v>
      </c>
      <c r="H4921">
        <v>0</v>
      </c>
      <c r="I4921">
        <v>3.4061000000000001E-2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2.9841599999999999E-2</v>
      </c>
      <c r="R4921">
        <v>0.15945309999999999</v>
      </c>
      <c r="S4921">
        <v>1.3556E-2</v>
      </c>
      <c r="T4921">
        <v>1.3920200000000001E-2</v>
      </c>
      <c r="U4921">
        <v>5.1453499999999999E-2</v>
      </c>
      <c r="V4921">
        <v>1.5388799999999999E-2</v>
      </c>
      <c r="W4921">
        <v>1.4856599999999999E-2</v>
      </c>
      <c r="X4921">
        <v>1.4426400000000001E-2</v>
      </c>
      <c r="Y4921">
        <v>1.5566699999999999E-2</v>
      </c>
      <c r="Z4921">
        <v>0.21395910000000001</v>
      </c>
      <c r="AA4921">
        <v>8.6129999999999996E-4</v>
      </c>
      <c r="AB4921">
        <v>0.27334540000000002</v>
      </c>
      <c r="AC4921">
        <v>4.7099999999999998E-3</v>
      </c>
      <c r="AD4921">
        <v>9.5095000000000006E-3</v>
      </c>
      <c r="AE4921">
        <v>1.44747E-2</v>
      </c>
      <c r="AF4921">
        <v>1.51573E-2</v>
      </c>
      <c r="AG4921">
        <v>2.7E-6</v>
      </c>
      <c r="AH4921">
        <v>0</v>
      </c>
      <c r="AI4921">
        <v>0</v>
      </c>
      <c r="AJ4921">
        <v>0</v>
      </c>
      <c r="AK4921">
        <v>8.3171000000000009E-3</v>
      </c>
      <c r="AL4921">
        <v>0</v>
      </c>
      <c r="AM4921">
        <v>0</v>
      </c>
      <c r="AN4921">
        <v>0.3404856</v>
      </c>
      <c r="AO4921">
        <f t="shared" si="76"/>
        <v>1.4803223000000001</v>
      </c>
    </row>
    <row r="4922" spans="1:41" x14ac:dyDescent="0.35">
      <c r="A4922">
        <v>4920</v>
      </c>
      <c r="B4922">
        <v>0</v>
      </c>
      <c r="C4922">
        <v>0</v>
      </c>
      <c r="D4922">
        <v>0</v>
      </c>
      <c r="E4922">
        <v>0.12937660000000001</v>
      </c>
      <c r="F4922">
        <v>1.1942400000000001E-2</v>
      </c>
      <c r="G4922">
        <v>7.6279899999999998E-2</v>
      </c>
      <c r="H4922">
        <v>0</v>
      </c>
      <c r="I4922">
        <v>3.0516000000000001E-2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2.6669600000000002E-2</v>
      </c>
      <c r="R4922">
        <v>0.14731440000000001</v>
      </c>
      <c r="S4922">
        <v>1.21231E-2</v>
      </c>
      <c r="T4922">
        <v>1.24025E-2</v>
      </c>
      <c r="U4922">
        <v>4.6867100000000002E-2</v>
      </c>
      <c r="V4922">
        <v>1.38364E-2</v>
      </c>
      <c r="W4922">
        <v>1.3463299999999999E-2</v>
      </c>
      <c r="X4922">
        <v>1.30343E-2</v>
      </c>
      <c r="Y4922">
        <v>1.40457E-2</v>
      </c>
      <c r="Z4922">
        <v>0.19517870000000001</v>
      </c>
      <c r="AA4922">
        <v>0</v>
      </c>
      <c r="AB4922">
        <v>0.25128980000000001</v>
      </c>
      <c r="AC4922">
        <v>4.0850999999999986E-3</v>
      </c>
      <c r="AD4922">
        <v>8.6747000000000005E-3</v>
      </c>
      <c r="AE4922">
        <v>1.3045599999999999E-2</v>
      </c>
      <c r="AF4922">
        <v>1.3695000000000001E-2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0.31917309999999999</v>
      </c>
      <c r="AO4922">
        <f t="shared" si="76"/>
        <v>1.3530133000000002</v>
      </c>
    </row>
    <row r="4923" spans="1:41" x14ac:dyDescent="0.35">
      <c r="A4923">
        <v>4921</v>
      </c>
      <c r="B4923">
        <v>0</v>
      </c>
      <c r="C4923">
        <v>0</v>
      </c>
      <c r="D4923">
        <v>0</v>
      </c>
      <c r="E4923">
        <v>0.1194643</v>
      </c>
      <c r="F4923">
        <v>1.0615100000000001E-2</v>
      </c>
      <c r="G4923">
        <v>6.9590699999999991E-2</v>
      </c>
      <c r="H4923">
        <v>0</v>
      </c>
      <c r="I4923">
        <v>2.7544099999999998E-2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2.3512499999999999E-2</v>
      </c>
      <c r="R4923">
        <v>0.13603029999999999</v>
      </c>
      <c r="S4923">
        <v>1.07776E-2</v>
      </c>
      <c r="T4923">
        <v>1.09969E-2</v>
      </c>
      <c r="U4923">
        <v>4.29919E-2</v>
      </c>
      <c r="V4923">
        <v>1.23724E-2</v>
      </c>
      <c r="W4923">
        <v>1.2113799999999999E-2</v>
      </c>
      <c r="X4923">
        <v>1.1683799999999999E-2</v>
      </c>
      <c r="Y4923">
        <v>1.2589400000000001E-2</v>
      </c>
      <c r="Z4923">
        <v>0.1805987</v>
      </c>
      <c r="AA4923">
        <v>4.191E-4</v>
      </c>
      <c r="AB4923">
        <v>0.23196359999999999</v>
      </c>
      <c r="AC4923">
        <v>3.7826000000000001E-3</v>
      </c>
      <c r="AD4923">
        <v>8.1937999999999993E-3</v>
      </c>
      <c r="AE4923">
        <v>1.1675700000000001E-2</v>
      </c>
      <c r="AF4923">
        <v>1.2284700000000001E-2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0.29817179999999999</v>
      </c>
      <c r="AO4923">
        <f t="shared" si="76"/>
        <v>1.2473727999999999</v>
      </c>
    </row>
    <row r="4924" spans="1:41" x14ac:dyDescent="0.35">
      <c r="A4924">
        <v>4922</v>
      </c>
      <c r="B4924">
        <v>0</v>
      </c>
      <c r="C4924">
        <v>0</v>
      </c>
      <c r="D4924">
        <v>0</v>
      </c>
      <c r="E4924">
        <v>0.1146175</v>
      </c>
      <c r="F4924">
        <v>1.0035199999999999E-2</v>
      </c>
      <c r="G4924">
        <v>6.7504499999999995E-2</v>
      </c>
      <c r="H4924">
        <v>0</v>
      </c>
      <c r="I4924">
        <v>2.6268300000000001E-2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2.2022900000000002E-2</v>
      </c>
      <c r="R4924">
        <v>0.1306766</v>
      </c>
      <c r="S4924">
        <v>1.0199099999999999E-2</v>
      </c>
      <c r="T4924">
        <v>1.0395E-2</v>
      </c>
      <c r="U4924">
        <v>4.12171E-2</v>
      </c>
      <c r="V4924">
        <v>1.17381E-2</v>
      </c>
      <c r="W4924">
        <v>1.1502099999999999E-2</v>
      </c>
      <c r="X4924">
        <v>1.1088199999999999E-2</v>
      </c>
      <c r="Y4924">
        <v>1.19539E-2</v>
      </c>
      <c r="Z4924">
        <v>0.17341139999999999</v>
      </c>
      <c r="AA4924">
        <v>0</v>
      </c>
      <c r="AB4924">
        <v>0.22273519999999999</v>
      </c>
      <c r="AC4924">
        <v>3.6307000000000002E-3</v>
      </c>
      <c r="AD4924">
        <v>7.9326999999999991E-3</v>
      </c>
      <c r="AE4924">
        <v>1.1077099999999999E-2</v>
      </c>
      <c r="AF4924">
        <v>1.1670099999999999E-2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1.02E-4</v>
      </c>
      <c r="AM4924">
        <v>0</v>
      </c>
      <c r="AN4924">
        <v>0.28923949999999998</v>
      </c>
      <c r="AO4924">
        <f t="shared" si="76"/>
        <v>1.1990172000000001</v>
      </c>
    </row>
    <row r="4925" spans="1:41" x14ac:dyDescent="0.35">
      <c r="A4925">
        <v>4923</v>
      </c>
      <c r="B4925">
        <v>0</v>
      </c>
      <c r="C4925">
        <v>0</v>
      </c>
      <c r="D4925">
        <v>3.8799999999999988E-5</v>
      </c>
      <c r="E4925">
        <v>0.1107839</v>
      </c>
      <c r="F4925">
        <v>9.6325999999999998E-3</v>
      </c>
      <c r="G4925">
        <v>6.5169099999999994E-2</v>
      </c>
      <c r="H4925">
        <v>6.5679999999999992E-4</v>
      </c>
      <c r="I4925">
        <v>2.54028E-2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2.1046599999999999E-2</v>
      </c>
      <c r="R4925">
        <v>0.1263939</v>
      </c>
      <c r="S4925">
        <v>9.8017999999999994E-3</v>
      </c>
      <c r="T4925">
        <v>9.9793999999999994E-3</v>
      </c>
      <c r="U4925">
        <v>3.9694E-2</v>
      </c>
      <c r="V4925">
        <v>1.12909E-2</v>
      </c>
      <c r="W4925">
        <v>1.1071299999999999E-2</v>
      </c>
      <c r="X4925">
        <v>1.06715E-2</v>
      </c>
      <c r="Y4925">
        <v>1.1502099999999999E-2</v>
      </c>
      <c r="Z4925">
        <v>0.16707820000000001</v>
      </c>
      <c r="AA4925">
        <v>2.9799999999999999E-5</v>
      </c>
      <c r="AB4925">
        <v>0.21441450000000001</v>
      </c>
      <c r="AC4925">
        <v>3.3425E-3</v>
      </c>
      <c r="AD4925">
        <v>7.4616000000000014E-3</v>
      </c>
      <c r="AE4925">
        <v>1.06573E-2</v>
      </c>
      <c r="AF4925">
        <v>1.12376E-2</v>
      </c>
      <c r="AG4925">
        <v>0</v>
      </c>
      <c r="AH4925">
        <v>0</v>
      </c>
      <c r="AI4925">
        <v>7.986E-4</v>
      </c>
      <c r="AJ4925">
        <v>0</v>
      </c>
      <c r="AK4925">
        <v>2.5485600000000001E-2</v>
      </c>
      <c r="AL4925">
        <v>1.95E-5</v>
      </c>
      <c r="AM4925">
        <v>0</v>
      </c>
      <c r="AN4925">
        <v>0.28240759999999998</v>
      </c>
      <c r="AO4925">
        <f t="shared" si="76"/>
        <v>1.1860683000000001</v>
      </c>
    </row>
    <row r="4926" spans="1:41" x14ac:dyDescent="0.35">
      <c r="A4926">
        <v>4924</v>
      </c>
      <c r="B4926">
        <v>0</v>
      </c>
      <c r="C4926">
        <v>1.4399999999999999E-5</v>
      </c>
      <c r="D4926">
        <v>2.5139999999999999E-4</v>
      </c>
      <c r="E4926">
        <v>0</v>
      </c>
      <c r="F4926">
        <v>9.2809999999999993E-3</v>
      </c>
      <c r="G4926">
        <v>0</v>
      </c>
      <c r="H4926">
        <v>2.8465000000000001E-3</v>
      </c>
      <c r="I4926">
        <v>0</v>
      </c>
      <c r="J4926">
        <v>0</v>
      </c>
      <c r="K4926">
        <v>0</v>
      </c>
      <c r="L4926">
        <v>2.1895999999999999E-3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9.4257999999999998E-3</v>
      </c>
      <c r="T4926">
        <v>9.5868999999999989E-3</v>
      </c>
      <c r="U4926">
        <v>3.9775400000000002E-2</v>
      </c>
      <c r="V4926">
        <v>1.0920600000000001E-2</v>
      </c>
      <c r="W4926">
        <v>1.0685699999999999E-2</v>
      </c>
      <c r="X4926">
        <v>1.02948E-2</v>
      </c>
      <c r="Y4926">
        <v>1.11149E-2</v>
      </c>
      <c r="Z4926">
        <v>0</v>
      </c>
      <c r="AA4926">
        <v>0</v>
      </c>
      <c r="AB4926">
        <v>0</v>
      </c>
      <c r="AC4926">
        <v>3.1667000000000002E-3</v>
      </c>
      <c r="AD4926">
        <v>7.1726000000000003E-3</v>
      </c>
      <c r="AE4926">
        <v>1.0275899999999999E-2</v>
      </c>
      <c r="AF4926">
        <v>1.08722E-2</v>
      </c>
      <c r="AG4926">
        <v>0</v>
      </c>
      <c r="AH4926">
        <v>0</v>
      </c>
      <c r="AI4926">
        <v>3.4840000000000001E-3</v>
      </c>
      <c r="AJ4926">
        <v>0</v>
      </c>
      <c r="AK4926">
        <v>4.3994400000000003E-2</v>
      </c>
      <c r="AL4926">
        <v>0</v>
      </c>
      <c r="AM4926">
        <v>0</v>
      </c>
      <c r="AN4926">
        <v>0</v>
      </c>
      <c r="AO4926">
        <f t="shared" si="76"/>
        <v>0.19535279999999999</v>
      </c>
    </row>
    <row r="4927" spans="1:41" x14ac:dyDescent="0.35">
      <c r="A4927">
        <v>4925</v>
      </c>
      <c r="B4927">
        <v>0</v>
      </c>
      <c r="C4927">
        <v>2.7900000000000001E-5</v>
      </c>
      <c r="D4927">
        <v>3.5379999999999998E-4</v>
      </c>
      <c r="E4927">
        <v>0</v>
      </c>
      <c r="F4927">
        <v>1.18213E-2</v>
      </c>
      <c r="G4927">
        <v>0</v>
      </c>
      <c r="H4927">
        <v>4.0046999999999999E-3</v>
      </c>
      <c r="I4927">
        <v>0</v>
      </c>
      <c r="J4927">
        <v>0</v>
      </c>
      <c r="K4927">
        <v>1.9573699999999999E-2</v>
      </c>
      <c r="L4927">
        <v>1.00047E-2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1.1889200000000001E-2</v>
      </c>
      <c r="T4927">
        <v>1.2147099999999999E-2</v>
      </c>
      <c r="U4927">
        <v>4.2549700000000003E-2</v>
      </c>
      <c r="V4927">
        <v>1.39043E-2</v>
      </c>
      <c r="W4927">
        <v>1.37775E-2</v>
      </c>
      <c r="X4927">
        <v>1.3194300000000001E-2</v>
      </c>
      <c r="Y4927">
        <v>1.41923E-2</v>
      </c>
      <c r="Z4927">
        <v>0</v>
      </c>
      <c r="AA4927">
        <v>0</v>
      </c>
      <c r="AB4927">
        <v>0</v>
      </c>
      <c r="AC4927">
        <v>2.9518999999999999E-3</v>
      </c>
      <c r="AD4927">
        <v>6.8190000000000004E-3</v>
      </c>
      <c r="AE4927">
        <v>1.31372E-2</v>
      </c>
      <c r="AF4927">
        <v>1.39597E-2</v>
      </c>
      <c r="AG4927">
        <v>0</v>
      </c>
      <c r="AH4927">
        <v>0</v>
      </c>
      <c r="AI4927">
        <v>4.9205000000000004E-3</v>
      </c>
      <c r="AJ4927">
        <v>0</v>
      </c>
      <c r="AK4927">
        <v>5.2089499999999997E-2</v>
      </c>
      <c r="AL4927">
        <v>0</v>
      </c>
      <c r="AM4927">
        <v>0</v>
      </c>
      <c r="AN4927">
        <v>0</v>
      </c>
      <c r="AO4927">
        <f t="shared" si="76"/>
        <v>0.26131829999999995</v>
      </c>
    </row>
    <row r="4928" spans="1:41" x14ac:dyDescent="0.35">
      <c r="A4928">
        <v>4926</v>
      </c>
      <c r="B4928">
        <v>4.9400000000000001E-5</v>
      </c>
      <c r="C4928">
        <v>1.3990000000000001E-4</v>
      </c>
      <c r="D4928">
        <v>7.9589999999999999E-4</v>
      </c>
      <c r="E4928">
        <v>0.1163583</v>
      </c>
      <c r="F4928">
        <v>1.4650099999999999E-2</v>
      </c>
      <c r="G4928">
        <v>6.5990499999999994E-2</v>
      </c>
      <c r="H4928">
        <v>8.4793999999999998E-3</v>
      </c>
      <c r="I4928">
        <v>3.2215500000000001E-2</v>
      </c>
      <c r="J4928">
        <v>5.0599999999999997E-5</v>
      </c>
      <c r="K4928">
        <v>1.9450499999999999E-2</v>
      </c>
      <c r="L4928">
        <v>3.01388E-2</v>
      </c>
      <c r="M4928">
        <v>0</v>
      </c>
      <c r="N4928">
        <v>0</v>
      </c>
      <c r="O4928">
        <v>0</v>
      </c>
      <c r="P4928">
        <v>3.5599999999999998E-5</v>
      </c>
      <c r="Q4928">
        <v>3.7011500000000003E-2</v>
      </c>
      <c r="R4928">
        <v>0.1314922</v>
      </c>
      <c r="S4928">
        <v>1.4874099999999999E-2</v>
      </c>
      <c r="T4928">
        <v>1.5096200000000001E-2</v>
      </c>
      <c r="U4928">
        <v>4.2586300000000001E-2</v>
      </c>
      <c r="V4928">
        <v>1.72509E-2</v>
      </c>
      <c r="W4928">
        <v>1.74366E-2</v>
      </c>
      <c r="X4928">
        <v>1.6369700000000001E-2</v>
      </c>
      <c r="Y4928">
        <v>1.7877899999999999E-2</v>
      </c>
      <c r="Z4928">
        <v>0.17552380000000001</v>
      </c>
      <c r="AA4928">
        <v>1.9799999999999999E-4</v>
      </c>
      <c r="AB4928">
        <v>0.23027880000000001</v>
      </c>
      <c r="AC4928">
        <v>2.9810000000000001E-3</v>
      </c>
      <c r="AD4928">
        <v>6.7886000000000014E-3</v>
      </c>
      <c r="AE4928">
        <v>1.6586900000000002E-2</v>
      </c>
      <c r="AF4928">
        <v>1.7604399999999999E-2</v>
      </c>
      <c r="AG4928">
        <v>0</v>
      </c>
      <c r="AH4928">
        <v>0</v>
      </c>
      <c r="AI4928">
        <v>1.0371E-2</v>
      </c>
      <c r="AJ4928">
        <v>0</v>
      </c>
      <c r="AK4928">
        <v>7.3220300000000002E-2</v>
      </c>
      <c r="AL4928">
        <v>2.26407E-2</v>
      </c>
      <c r="AM4928">
        <v>0</v>
      </c>
      <c r="AN4928">
        <v>0.3032126</v>
      </c>
      <c r="AO4928">
        <f t="shared" si="76"/>
        <v>1.4577559999999998</v>
      </c>
    </row>
    <row r="4929" spans="1:41" x14ac:dyDescent="0.35">
      <c r="A4929">
        <v>4927</v>
      </c>
      <c r="B4929">
        <v>4.5899999999999999E-4</v>
      </c>
      <c r="C4929">
        <v>2.0489999999999999E-4</v>
      </c>
      <c r="D4929">
        <v>9.2939999999999993E-4</v>
      </c>
      <c r="E4929">
        <v>4.1809399999999997E-2</v>
      </c>
      <c r="F4929">
        <v>4.7111000000000002E-3</v>
      </c>
      <c r="G4929">
        <v>2.4536100000000002E-2</v>
      </c>
      <c r="H4929">
        <v>9.9885000000000009E-3</v>
      </c>
      <c r="I4929">
        <v>5.5500000000000001E-5</v>
      </c>
      <c r="J4929">
        <v>1.2957999999999999E-3</v>
      </c>
      <c r="K4929">
        <v>2.4421700000000001E-2</v>
      </c>
      <c r="L4929">
        <v>4.1560100000000003E-2</v>
      </c>
      <c r="M4929">
        <v>0</v>
      </c>
      <c r="N4929">
        <v>0</v>
      </c>
      <c r="O4929">
        <v>0</v>
      </c>
      <c r="P4929">
        <v>4.4349999999999999E-4</v>
      </c>
      <c r="Q4929">
        <v>0</v>
      </c>
      <c r="R4929">
        <v>4.6108700000000002E-2</v>
      </c>
      <c r="S4929">
        <v>4.9321999999999994E-3</v>
      </c>
      <c r="T4929">
        <v>4.8048000000000014E-3</v>
      </c>
      <c r="U4929">
        <v>1.6213700000000001E-2</v>
      </c>
      <c r="V4929">
        <v>5.6179999999999997E-3</v>
      </c>
      <c r="W4929">
        <v>5.8431000000000004E-3</v>
      </c>
      <c r="X4929">
        <v>5.5108000000000006E-3</v>
      </c>
      <c r="Y4929">
        <v>5.8166000000000008E-3</v>
      </c>
      <c r="Z4929">
        <v>8.8362499999999997E-2</v>
      </c>
      <c r="AA4929">
        <v>0</v>
      </c>
      <c r="AB4929">
        <v>0.1199621</v>
      </c>
      <c r="AC4929">
        <v>5.6969000000000004E-3</v>
      </c>
      <c r="AD4929">
        <v>1.34124E-2</v>
      </c>
      <c r="AE4929">
        <v>5.3765000000000002E-3</v>
      </c>
      <c r="AF4929">
        <v>5.7951000000000001E-3</v>
      </c>
      <c r="AG4929">
        <v>1.6699999999999999E-5</v>
      </c>
      <c r="AH4929">
        <v>0</v>
      </c>
      <c r="AI4929">
        <v>1.21265E-2</v>
      </c>
      <c r="AJ4929">
        <v>0</v>
      </c>
      <c r="AK4929">
        <v>7.9450199999999999E-2</v>
      </c>
      <c r="AL4929">
        <v>8.48743E-2</v>
      </c>
      <c r="AM4929">
        <v>2.433E-4</v>
      </c>
      <c r="AN4929">
        <v>0.15497279999999999</v>
      </c>
      <c r="AO4929">
        <f t="shared" si="76"/>
        <v>0.81555219999999995</v>
      </c>
    </row>
    <row r="4930" spans="1:41" x14ac:dyDescent="0.35">
      <c r="A4930">
        <v>4928</v>
      </c>
      <c r="B4930">
        <v>7.224E-4</v>
      </c>
      <c r="C4930">
        <v>3.6870000000000002E-4</v>
      </c>
      <c r="D4930">
        <v>1.1676E-3</v>
      </c>
      <c r="E4930">
        <v>9.2979300000000001E-2</v>
      </c>
      <c r="F4930">
        <v>3.2127000000000003E-2</v>
      </c>
      <c r="G4930">
        <v>5.3941999999999997E-2</v>
      </c>
      <c r="H4930">
        <v>1.1834300000000001E-2</v>
      </c>
      <c r="I4930">
        <v>7.1355799999999997E-2</v>
      </c>
      <c r="J4930">
        <v>2.0817000000000001E-3</v>
      </c>
      <c r="K4930">
        <v>2.41094E-2</v>
      </c>
      <c r="L4930">
        <v>4.2460600000000001E-2</v>
      </c>
      <c r="M4930">
        <v>1.7900000000000001E-5</v>
      </c>
      <c r="N4930">
        <v>3.6900000000000002E-5</v>
      </c>
      <c r="O4930">
        <v>2.5930000000000001E-4</v>
      </c>
      <c r="P4930">
        <v>2.9799000000000002E-3</v>
      </c>
      <c r="Q4930">
        <v>7.3824500000000001E-2</v>
      </c>
      <c r="R4930">
        <v>0.10186770000000001</v>
      </c>
      <c r="S4930">
        <v>3.2170700000000003E-2</v>
      </c>
      <c r="T4930">
        <v>3.30084E-2</v>
      </c>
      <c r="U4930">
        <v>4.9646799999999998E-2</v>
      </c>
      <c r="V4930">
        <v>3.6776299999999998E-2</v>
      </c>
      <c r="W4930">
        <v>3.6753500000000001E-2</v>
      </c>
      <c r="X4930">
        <v>3.5989100000000003E-2</v>
      </c>
      <c r="Y4930">
        <v>3.7153400000000003E-2</v>
      </c>
      <c r="Z4930">
        <v>0.15353420000000001</v>
      </c>
      <c r="AA4930">
        <v>0</v>
      </c>
      <c r="AB4930">
        <v>0.19303029999999999</v>
      </c>
      <c r="AC4930">
        <v>6.5838999999999993E-3</v>
      </c>
      <c r="AD4930">
        <v>1.50583E-2</v>
      </c>
      <c r="AE4930">
        <v>3.5277099999999999E-2</v>
      </c>
      <c r="AF4930">
        <v>3.70032E-2</v>
      </c>
      <c r="AG4930">
        <v>3.48E-4</v>
      </c>
      <c r="AH4930">
        <v>0</v>
      </c>
      <c r="AI4930">
        <v>1.4275700000000001E-2</v>
      </c>
      <c r="AJ4930">
        <v>0</v>
      </c>
      <c r="AK4930">
        <v>8.7364600000000001E-2</v>
      </c>
      <c r="AL4930">
        <v>9.6109300000000009E-2</v>
      </c>
      <c r="AM4930">
        <v>2.9748999999999999E-3</v>
      </c>
      <c r="AN4930">
        <v>0.2335797</v>
      </c>
      <c r="AO4930">
        <f t="shared" si="76"/>
        <v>1.6487723999999999</v>
      </c>
    </row>
    <row r="4931" spans="1:41" x14ac:dyDescent="0.35">
      <c r="A4931">
        <v>4929</v>
      </c>
      <c r="B4931">
        <v>9.6000000000000002E-4</v>
      </c>
      <c r="C4931">
        <v>5.3810000000000001E-4</v>
      </c>
      <c r="D4931">
        <v>1.2229000000000001E-3</v>
      </c>
      <c r="E4931">
        <v>9.2214000000000004E-2</v>
      </c>
      <c r="F4931">
        <v>2.4766199999999999E-2</v>
      </c>
      <c r="G4931">
        <v>5.3006999999999999E-2</v>
      </c>
      <c r="H4931">
        <v>1.19937E-2</v>
      </c>
      <c r="I4931">
        <v>6.8047700000000003E-2</v>
      </c>
      <c r="J4931">
        <v>2.7755000000000002E-3</v>
      </c>
      <c r="K4931">
        <v>2.3942600000000001E-2</v>
      </c>
      <c r="L4931">
        <v>4.3227000000000002E-2</v>
      </c>
      <c r="M4931">
        <v>6.0099999999999997E-5</v>
      </c>
      <c r="N4931">
        <v>2.7549999999999997E-4</v>
      </c>
      <c r="O4931">
        <v>2.4827999999999999E-3</v>
      </c>
      <c r="P4931">
        <v>4.2766999999999996E-3</v>
      </c>
      <c r="Q4931">
        <v>7.0572800000000005E-2</v>
      </c>
      <c r="R4931">
        <v>0.1004295</v>
      </c>
      <c r="S4931">
        <v>2.6939000000000001E-2</v>
      </c>
      <c r="T4931">
        <v>2.7768299999999999E-2</v>
      </c>
      <c r="U4931">
        <v>4.28814E-2</v>
      </c>
      <c r="V4931">
        <v>3.0828100000000001E-2</v>
      </c>
      <c r="W4931">
        <v>2.7768500000000002E-2</v>
      </c>
      <c r="X4931">
        <v>2.7144499999999998E-2</v>
      </c>
      <c r="Y4931">
        <v>2.86497E-2</v>
      </c>
      <c r="Z4931">
        <v>0.14860519999999999</v>
      </c>
      <c r="AA4931">
        <v>0</v>
      </c>
      <c r="AB4931">
        <v>0.18202689999999999</v>
      </c>
      <c r="AC4931">
        <v>7.3159999999999996E-3</v>
      </c>
      <c r="AD4931">
        <v>1.6567700000000001E-2</v>
      </c>
      <c r="AE4931">
        <v>2.6953700000000001E-2</v>
      </c>
      <c r="AF4931">
        <v>3.0926100000000002E-2</v>
      </c>
      <c r="AG4931">
        <v>1.0877E-3</v>
      </c>
      <c r="AH4931">
        <v>0</v>
      </c>
      <c r="AI4931">
        <v>1.43292E-2</v>
      </c>
      <c r="AJ4931">
        <v>0</v>
      </c>
      <c r="AK4931">
        <v>8.6771699999999993E-2</v>
      </c>
      <c r="AL4931">
        <v>9.2460500000000001E-2</v>
      </c>
      <c r="AM4931">
        <v>4.4311999999999997E-3</v>
      </c>
      <c r="AN4931">
        <v>0.21191389999999999</v>
      </c>
      <c r="AO4931">
        <f t="shared" ref="AO4931:AO4994" si="77">SUM(B4931:AN4931)</f>
        <v>1.5361613999999997</v>
      </c>
    </row>
    <row r="4932" spans="1:41" x14ac:dyDescent="0.35">
      <c r="A4932">
        <v>4930</v>
      </c>
      <c r="B4932">
        <v>1.0430000000000001E-3</v>
      </c>
      <c r="C4932">
        <v>7.5569999999999999E-4</v>
      </c>
      <c r="D4932">
        <v>1.7393E-3</v>
      </c>
      <c r="E4932">
        <v>1.9574899999999999E-2</v>
      </c>
      <c r="F4932">
        <v>1.44823E-2</v>
      </c>
      <c r="G4932">
        <v>1.26874E-2</v>
      </c>
      <c r="H4932">
        <v>1.7220300000000001E-2</v>
      </c>
      <c r="I4932">
        <v>4.3060000000000001E-2</v>
      </c>
      <c r="J4932">
        <v>3.0393E-3</v>
      </c>
      <c r="K4932">
        <v>2.3337E-2</v>
      </c>
      <c r="L4932">
        <v>4.3250800000000013E-2</v>
      </c>
      <c r="M4932">
        <v>1.8709999999999999E-4</v>
      </c>
      <c r="N4932">
        <v>5.7149999999999996E-4</v>
      </c>
      <c r="O4932">
        <v>4.8926999999999998E-3</v>
      </c>
      <c r="P4932">
        <v>1.0064699999999999E-2</v>
      </c>
      <c r="Q4932">
        <v>4.8286299999999997E-2</v>
      </c>
      <c r="R4932">
        <v>1.7529200000000002E-2</v>
      </c>
      <c r="S4932">
        <v>1.4582299999999999E-2</v>
      </c>
      <c r="T4932">
        <v>1.4955E-2</v>
      </c>
      <c r="U4932">
        <v>1.30595E-2</v>
      </c>
      <c r="V4932">
        <v>1.7020500000000001E-2</v>
      </c>
      <c r="W4932">
        <v>1.7266500000000001E-2</v>
      </c>
      <c r="X4932">
        <v>1.67764E-2</v>
      </c>
      <c r="Y4932">
        <v>1.7326100000000001E-2</v>
      </c>
      <c r="Z4932">
        <v>6.3723500000000002E-2</v>
      </c>
      <c r="AA4932">
        <v>0</v>
      </c>
      <c r="AB4932">
        <v>7.9325199999999998E-2</v>
      </c>
      <c r="AC4932">
        <v>7.7326000000000001E-3</v>
      </c>
      <c r="AD4932">
        <v>1.7152500000000001E-2</v>
      </c>
      <c r="AE4932">
        <v>1.6270300000000001E-2</v>
      </c>
      <c r="AF4932">
        <v>1.7348300000000001E-2</v>
      </c>
      <c r="AG4932">
        <v>1.3535000000000001E-3</v>
      </c>
      <c r="AH4932">
        <v>0</v>
      </c>
      <c r="AI4932">
        <v>2.06613E-2</v>
      </c>
      <c r="AJ4932">
        <v>0</v>
      </c>
      <c r="AK4932">
        <v>0.1133096</v>
      </c>
      <c r="AL4932">
        <v>9.3471499999999999E-2</v>
      </c>
      <c r="AM4932">
        <v>1.0235599999999999E-2</v>
      </c>
      <c r="AN4932">
        <v>9.8533700000000002E-2</v>
      </c>
      <c r="AO4932">
        <f t="shared" si="77"/>
        <v>0.91182540000000012</v>
      </c>
    </row>
    <row r="4933" spans="1:41" x14ac:dyDescent="0.35">
      <c r="A4933">
        <v>4931</v>
      </c>
      <c r="B4933">
        <v>1.1933E-3</v>
      </c>
      <c r="C4933">
        <v>1.0962999999999999E-3</v>
      </c>
      <c r="D4933">
        <v>2.3015000000000002E-3</v>
      </c>
      <c r="E4933">
        <v>2.4237999999999999E-2</v>
      </c>
      <c r="F4933">
        <v>1.6038899999999998E-2</v>
      </c>
      <c r="G4933">
        <v>1.7858300000000001E-2</v>
      </c>
      <c r="H4933">
        <v>2.19226E-2</v>
      </c>
      <c r="I4933">
        <v>4.5768000000000003E-2</v>
      </c>
      <c r="J4933">
        <v>3.2934000000000001E-3</v>
      </c>
      <c r="K4933">
        <v>2.2347800000000001E-2</v>
      </c>
      <c r="L4933">
        <v>4.1624599999999998E-2</v>
      </c>
      <c r="M4933">
        <v>4.2989999999999999E-4</v>
      </c>
      <c r="N4933">
        <v>1.6825E-3</v>
      </c>
      <c r="O4933">
        <v>1.0574200000000001E-2</v>
      </c>
      <c r="P4933">
        <v>1.33528E-2</v>
      </c>
      <c r="Q4933">
        <v>5.2451999999999999E-2</v>
      </c>
      <c r="R4933">
        <v>2.3966500000000002E-2</v>
      </c>
      <c r="S4933">
        <v>1.6154499999999999E-2</v>
      </c>
      <c r="T4933">
        <v>1.6854399999999999E-2</v>
      </c>
      <c r="U4933">
        <v>1.5025999999999999E-2</v>
      </c>
      <c r="V4933">
        <v>1.90496E-2</v>
      </c>
      <c r="W4933">
        <v>1.8922999999999999E-2</v>
      </c>
      <c r="X4933">
        <v>1.8376900000000002E-2</v>
      </c>
      <c r="Y4933">
        <v>1.9370800000000001E-2</v>
      </c>
      <c r="Z4933">
        <v>6.5844800000000009E-2</v>
      </c>
      <c r="AA4933">
        <v>0</v>
      </c>
      <c r="AB4933">
        <v>8.1380999999999995E-2</v>
      </c>
      <c r="AC4933">
        <v>8.9027000000000012E-3</v>
      </c>
      <c r="AD4933">
        <v>1.9295400000000001E-2</v>
      </c>
      <c r="AE4933">
        <v>1.8056300000000001E-2</v>
      </c>
      <c r="AF4933">
        <v>1.9413300000000001E-2</v>
      </c>
      <c r="AG4933">
        <v>2.3318000000000002E-3</v>
      </c>
      <c r="AH4933">
        <v>0</v>
      </c>
      <c r="AI4933">
        <v>2.6265E-2</v>
      </c>
      <c r="AJ4933">
        <v>0</v>
      </c>
      <c r="AK4933">
        <v>0.1361349</v>
      </c>
      <c r="AL4933">
        <v>9.1061799999999998E-2</v>
      </c>
      <c r="AM4933">
        <v>1.3610499999999999E-2</v>
      </c>
      <c r="AN4933">
        <v>0.10194259999999999</v>
      </c>
      <c r="AO4933">
        <f t="shared" si="77"/>
        <v>1.0081359000000001</v>
      </c>
    </row>
    <row r="4934" spans="1:41" x14ac:dyDescent="0.35">
      <c r="A4934">
        <v>4932</v>
      </c>
      <c r="B4934">
        <v>2.0319000000000001E-3</v>
      </c>
      <c r="C4934">
        <v>1.5784E-3</v>
      </c>
      <c r="D4934">
        <v>2.5679000000000001E-3</v>
      </c>
      <c r="E4934">
        <v>2.4446099999999998E-2</v>
      </c>
      <c r="F4934">
        <v>2.0568800000000002E-2</v>
      </c>
      <c r="G4934">
        <v>1.7714199999999999E-2</v>
      </c>
      <c r="H4934">
        <v>2.2556E-2</v>
      </c>
      <c r="I4934">
        <v>5.4653300000000002E-2</v>
      </c>
      <c r="J4934">
        <v>5.9480999999999996E-3</v>
      </c>
      <c r="K4934">
        <v>2.7098299999999999E-2</v>
      </c>
      <c r="L4934">
        <v>5.2048999999999998E-2</v>
      </c>
      <c r="M4934">
        <v>3.1178999999999998E-3</v>
      </c>
      <c r="N4934">
        <v>3.5309999999999999E-3</v>
      </c>
      <c r="O4934">
        <v>2.1779400000000001E-2</v>
      </c>
      <c r="P4934">
        <v>1.7791600000000001E-2</v>
      </c>
      <c r="Q4934">
        <v>5.9581699999999987E-2</v>
      </c>
      <c r="R4934">
        <v>2.0685100000000001E-2</v>
      </c>
      <c r="S4934">
        <v>2.0779300000000001E-2</v>
      </c>
      <c r="T4934">
        <v>2.17889E-2</v>
      </c>
      <c r="U4934">
        <v>2.21231E-2</v>
      </c>
      <c r="V4934">
        <v>2.4120300000000001E-2</v>
      </c>
      <c r="W4934">
        <v>2.3430800000000002E-2</v>
      </c>
      <c r="X4934">
        <v>2.2716199999999999E-2</v>
      </c>
      <c r="Y4934">
        <v>2.4143399999999999E-2</v>
      </c>
      <c r="Z4934">
        <v>7.3010800000000001E-2</v>
      </c>
      <c r="AA4934">
        <v>0</v>
      </c>
      <c r="AB4934">
        <v>8.81908E-2</v>
      </c>
      <c r="AC4934">
        <v>1.12496E-2</v>
      </c>
      <c r="AD4934">
        <v>2.3448900000000002E-2</v>
      </c>
      <c r="AE4934">
        <v>2.2641399999999999E-2</v>
      </c>
      <c r="AF4934">
        <v>2.42846E-2</v>
      </c>
      <c r="AG4934">
        <v>4.3318000000000002E-3</v>
      </c>
      <c r="AH4934">
        <v>0</v>
      </c>
      <c r="AI4934">
        <v>2.6536899999999999E-2</v>
      </c>
      <c r="AJ4934">
        <v>0</v>
      </c>
      <c r="AK4934">
        <v>0.13597020000000001</v>
      </c>
      <c r="AL4934">
        <v>0.1126413</v>
      </c>
      <c r="AM4934">
        <v>1.78502E-2</v>
      </c>
      <c r="AN4934">
        <v>0.1049826</v>
      </c>
      <c r="AO4934">
        <f t="shared" si="77"/>
        <v>1.1619398000000001</v>
      </c>
    </row>
    <row r="4935" spans="1:41" x14ac:dyDescent="0.35">
      <c r="A4935">
        <v>4933</v>
      </c>
      <c r="B4935">
        <v>2.3711000000000001E-3</v>
      </c>
      <c r="C4935">
        <v>1.7442E-3</v>
      </c>
      <c r="D4935">
        <v>2.3191000000000002E-3</v>
      </c>
      <c r="E4935">
        <v>3.34437E-2</v>
      </c>
      <c r="F4935">
        <v>2.3062200000000001E-2</v>
      </c>
      <c r="G4935">
        <v>1.8481299999999999E-2</v>
      </c>
      <c r="H4935">
        <v>1.92896E-2</v>
      </c>
      <c r="I4935">
        <v>5.65149E-2</v>
      </c>
      <c r="J4935">
        <v>6.9515000000000002E-3</v>
      </c>
      <c r="K4935">
        <v>2.8129000000000001E-2</v>
      </c>
      <c r="L4935">
        <v>5.5099599999999999E-2</v>
      </c>
      <c r="M4935">
        <v>8.293E-3</v>
      </c>
      <c r="N4935">
        <v>4.0967E-3</v>
      </c>
      <c r="O4935">
        <v>2.4774399999999999E-2</v>
      </c>
      <c r="P4935">
        <v>2.0671100000000001E-2</v>
      </c>
      <c r="Q4935">
        <v>6.2748999999999999E-2</v>
      </c>
      <c r="R4935">
        <v>3.1850799999999999E-2</v>
      </c>
      <c r="S4935">
        <v>2.3113600000000002E-2</v>
      </c>
      <c r="T4935">
        <v>2.4556999999999999E-2</v>
      </c>
      <c r="U4935">
        <v>2.6972699999999999E-2</v>
      </c>
      <c r="V4935">
        <v>2.68328E-2</v>
      </c>
      <c r="W4935">
        <v>2.57603E-2</v>
      </c>
      <c r="X4935">
        <v>2.5000499999999998E-2</v>
      </c>
      <c r="Y4935">
        <v>2.6978700000000001E-2</v>
      </c>
      <c r="Z4935">
        <v>8.2910899999999996E-2</v>
      </c>
      <c r="AA4935">
        <v>1.3764000000000001E-3</v>
      </c>
      <c r="AB4935">
        <v>9.9792000000000006E-2</v>
      </c>
      <c r="AC4935">
        <v>1.2728E-2</v>
      </c>
      <c r="AD4935">
        <v>2.5678300000000001E-2</v>
      </c>
      <c r="AE4935">
        <v>2.5098499999999999E-2</v>
      </c>
      <c r="AF4935">
        <v>2.67674E-2</v>
      </c>
      <c r="AG4935">
        <v>5.7581000000000004E-3</v>
      </c>
      <c r="AH4935">
        <v>0</v>
      </c>
      <c r="AI4935">
        <v>2.2377500000000002E-2</v>
      </c>
      <c r="AJ4935">
        <v>0</v>
      </c>
      <c r="AK4935">
        <v>0.1173694</v>
      </c>
      <c r="AL4935">
        <v>0.12020210000000001</v>
      </c>
      <c r="AM4935">
        <v>2.0841200000000001E-2</v>
      </c>
      <c r="AN4935">
        <v>0.1056521</v>
      </c>
      <c r="AO4935">
        <f t="shared" si="77"/>
        <v>1.2456087</v>
      </c>
    </row>
    <row r="4936" spans="1:41" x14ac:dyDescent="0.35">
      <c r="A4936">
        <v>4934</v>
      </c>
      <c r="B4936">
        <v>1.9837000000000001E-3</v>
      </c>
      <c r="C4936">
        <v>1.4237E-3</v>
      </c>
      <c r="D4936">
        <v>1.8181E-3</v>
      </c>
      <c r="E4936">
        <v>4.06884E-2</v>
      </c>
      <c r="F4936">
        <v>2.1829999999999999E-2</v>
      </c>
      <c r="G4936">
        <v>2.2006700000000001E-2</v>
      </c>
      <c r="H4936">
        <v>1.55125E-2</v>
      </c>
      <c r="I4936">
        <v>5.16461E-2</v>
      </c>
      <c r="J4936">
        <v>5.8440000000000002E-3</v>
      </c>
      <c r="K4936">
        <v>2.5540899999999998E-2</v>
      </c>
      <c r="L4936">
        <v>5.1123099999999998E-2</v>
      </c>
      <c r="M4936">
        <v>5.9746E-3</v>
      </c>
      <c r="N4936">
        <v>4.1371000000000003E-3</v>
      </c>
      <c r="O4936">
        <v>2.4390100000000001E-2</v>
      </c>
      <c r="P4936">
        <v>2.1096400000000001E-2</v>
      </c>
      <c r="Q4936">
        <v>6.1446199999999999E-2</v>
      </c>
      <c r="R4936">
        <v>4.2152599999999998E-2</v>
      </c>
      <c r="S4936">
        <v>2.1945699999999999E-2</v>
      </c>
      <c r="T4936">
        <v>2.3125199999999999E-2</v>
      </c>
      <c r="U4936">
        <v>2.6663900000000001E-2</v>
      </c>
      <c r="V4936">
        <v>2.5422799999999999E-2</v>
      </c>
      <c r="W4936">
        <v>2.4382299999999999E-2</v>
      </c>
      <c r="X4936">
        <v>2.3883100000000001E-2</v>
      </c>
      <c r="Y4936">
        <v>2.5449800000000002E-2</v>
      </c>
      <c r="Z4936">
        <v>8.7799500000000003E-2</v>
      </c>
      <c r="AA4936">
        <v>6.9550000000000005E-4</v>
      </c>
      <c r="AB4936">
        <v>0.10928939999999999</v>
      </c>
      <c r="AC4936">
        <v>1.16092E-2</v>
      </c>
      <c r="AD4936">
        <v>2.38021E-2</v>
      </c>
      <c r="AE4936">
        <v>2.3818700000000002E-2</v>
      </c>
      <c r="AF4936">
        <v>2.5381999999999998E-2</v>
      </c>
      <c r="AG4936">
        <v>4.6832000000000002E-3</v>
      </c>
      <c r="AH4936">
        <v>0</v>
      </c>
      <c r="AI4936">
        <v>1.8043E-2</v>
      </c>
      <c r="AJ4936">
        <v>0</v>
      </c>
      <c r="AK4936">
        <v>0.1000033</v>
      </c>
      <c r="AL4936">
        <v>0.112076</v>
      </c>
      <c r="AM4936">
        <v>2.1425699999999999E-2</v>
      </c>
      <c r="AN4936">
        <v>0.1156488</v>
      </c>
      <c r="AO4936">
        <f t="shared" si="77"/>
        <v>1.2237634000000002</v>
      </c>
    </row>
    <row r="4937" spans="1:41" x14ac:dyDescent="0.35">
      <c r="A4937">
        <v>4935</v>
      </c>
      <c r="B4937">
        <v>2.2276000000000002E-3</v>
      </c>
      <c r="C4937">
        <v>1.5968E-3</v>
      </c>
      <c r="D4937">
        <v>2.0974000000000001E-3</v>
      </c>
      <c r="E4937">
        <v>0.1369213</v>
      </c>
      <c r="F4937">
        <v>4.2217699999999997E-2</v>
      </c>
      <c r="G4937">
        <v>8.1220500000000001E-2</v>
      </c>
      <c r="H4937">
        <v>1.7591200000000001E-2</v>
      </c>
      <c r="I4937">
        <v>0.1025683</v>
      </c>
      <c r="J4937">
        <v>6.5721E-3</v>
      </c>
      <c r="K4937">
        <v>2.64478E-2</v>
      </c>
      <c r="L4937">
        <v>5.3050300000000002E-2</v>
      </c>
      <c r="M4937">
        <v>7.0529E-3</v>
      </c>
      <c r="N4937">
        <v>4.3246999999999999E-3</v>
      </c>
      <c r="O4937">
        <v>2.50026E-2</v>
      </c>
      <c r="P4937">
        <v>2.0886399999999999E-2</v>
      </c>
      <c r="Q4937">
        <v>0.1017952</v>
      </c>
      <c r="R4937">
        <v>0.14466039999999999</v>
      </c>
      <c r="S4937">
        <v>4.2183100000000001E-2</v>
      </c>
      <c r="T4937">
        <v>4.4546500000000003E-2</v>
      </c>
      <c r="U4937">
        <v>7.8575100000000009E-2</v>
      </c>
      <c r="V4937">
        <v>4.78617E-2</v>
      </c>
      <c r="W4937">
        <v>4.5690300000000003E-2</v>
      </c>
      <c r="X4937">
        <v>4.50727E-2</v>
      </c>
      <c r="Y4937">
        <v>4.7889599999999997E-2</v>
      </c>
      <c r="Z4937">
        <v>0.234489</v>
      </c>
      <c r="AA4937">
        <v>9.5549999999999997E-4</v>
      </c>
      <c r="AB4937">
        <v>0.2758775</v>
      </c>
      <c r="AC4937">
        <v>1.29532E-2</v>
      </c>
      <c r="AD4937">
        <v>2.4982600000000001E-2</v>
      </c>
      <c r="AE4937">
        <v>4.48384E-2</v>
      </c>
      <c r="AF4937">
        <v>4.7189099999999998E-2</v>
      </c>
      <c r="AG4937">
        <v>5.4998999999999994E-3</v>
      </c>
      <c r="AH4937">
        <v>0</v>
      </c>
      <c r="AI4937">
        <v>2.0512200000000001E-2</v>
      </c>
      <c r="AJ4937">
        <v>0</v>
      </c>
      <c r="AK4937">
        <v>0.1103915</v>
      </c>
      <c r="AL4937">
        <v>0.11708440000000001</v>
      </c>
      <c r="AM4937">
        <v>2.1081099999999998E-2</v>
      </c>
      <c r="AN4937">
        <v>0.26797549999999998</v>
      </c>
      <c r="AO4937">
        <f t="shared" si="77"/>
        <v>2.3118821000000001</v>
      </c>
    </row>
    <row r="4938" spans="1:41" x14ac:dyDescent="0.35">
      <c r="A4938">
        <v>4936</v>
      </c>
      <c r="B4938">
        <v>2.2683999999999998E-3</v>
      </c>
      <c r="C4938">
        <v>1.9946E-3</v>
      </c>
      <c r="D4938">
        <v>2.6992000000000001E-3</v>
      </c>
      <c r="E4938">
        <v>0.16293070000000001</v>
      </c>
      <c r="F4938">
        <v>3.64728E-2</v>
      </c>
      <c r="G4938">
        <v>9.4569E-2</v>
      </c>
      <c r="H4938">
        <v>2.2324400000000001E-2</v>
      </c>
      <c r="I4938">
        <v>7.0901199999999998E-2</v>
      </c>
      <c r="J4938">
        <v>5.9156E-3</v>
      </c>
      <c r="K4938">
        <v>2.3201900000000001E-2</v>
      </c>
      <c r="L4938">
        <v>4.5202899999999997E-2</v>
      </c>
      <c r="M4938">
        <v>5.2745999999999999E-3</v>
      </c>
      <c r="N4938">
        <v>5.2052000000000001E-3</v>
      </c>
      <c r="O4938">
        <v>3.0109E-2</v>
      </c>
      <c r="P4938">
        <v>1.95116E-2</v>
      </c>
      <c r="Q4938">
        <v>5.5747600000000001E-2</v>
      </c>
      <c r="R4938">
        <v>0.176729</v>
      </c>
      <c r="S4938">
        <v>3.61169E-2</v>
      </c>
      <c r="T4938">
        <v>3.8149299999999997E-2</v>
      </c>
      <c r="U4938">
        <v>8.4770600000000002E-2</v>
      </c>
      <c r="V4938">
        <v>4.00528E-2</v>
      </c>
      <c r="W4938">
        <v>3.3807400000000001E-2</v>
      </c>
      <c r="X4938">
        <v>3.6571699999999999E-2</v>
      </c>
      <c r="Y4938">
        <v>3.66912E-2</v>
      </c>
      <c r="Z4938">
        <v>0.27536470000000002</v>
      </c>
      <c r="AA4938">
        <v>5.27E-5</v>
      </c>
      <c r="AB4938">
        <v>0.32780710000000002</v>
      </c>
      <c r="AC4938">
        <v>1.53478E-2</v>
      </c>
      <c r="AD4938">
        <v>2.47631E-2</v>
      </c>
      <c r="AE4938">
        <v>3.4463800000000003E-2</v>
      </c>
      <c r="AF4938">
        <v>3.8114500000000003E-2</v>
      </c>
      <c r="AG4938">
        <v>6.9744000000000004E-3</v>
      </c>
      <c r="AH4938">
        <v>0</v>
      </c>
      <c r="AI4938">
        <v>2.6159399999999999E-2</v>
      </c>
      <c r="AJ4938">
        <v>0</v>
      </c>
      <c r="AK4938">
        <v>0.132572</v>
      </c>
      <c r="AL4938">
        <v>0.10046430000000001</v>
      </c>
      <c r="AM4938">
        <v>1.95812E-2</v>
      </c>
      <c r="AN4938">
        <v>0.32705089999999998</v>
      </c>
      <c r="AO4938">
        <f t="shared" si="77"/>
        <v>2.3959335000000004</v>
      </c>
    </row>
    <row r="4939" spans="1:41" x14ac:dyDescent="0.35">
      <c r="A4939">
        <v>4937</v>
      </c>
      <c r="B4939">
        <v>1.3185E-3</v>
      </c>
      <c r="C4939">
        <v>1.6267E-3</v>
      </c>
      <c r="D4939">
        <v>2.6262999999999998E-3</v>
      </c>
      <c r="E4939">
        <v>5.9858799999999997E-2</v>
      </c>
      <c r="F4939">
        <v>9.2507000000000006E-3</v>
      </c>
      <c r="G4939">
        <v>3.7667600000000002E-2</v>
      </c>
      <c r="H4939">
        <v>2.37366E-2</v>
      </c>
      <c r="I4939">
        <v>7.8583999999999998E-3</v>
      </c>
      <c r="J4939">
        <v>3.2301000000000001E-3</v>
      </c>
      <c r="K4939">
        <v>0</v>
      </c>
      <c r="L4939">
        <v>3.3364699999999997E-2</v>
      </c>
      <c r="M4939">
        <v>1.5816999999999999E-3</v>
      </c>
      <c r="N4939">
        <v>4.5633000000000002E-3</v>
      </c>
      <c r="O4939">
        <v>2.5759399999999998E-2</v>
      </c>
      <c r="P4939">
        <v>1.4978699999999999E-2</v>
      </c>
      <c r="Q4939">
        <v>6.9180999999999999E-3</v>
      </c>
      <c r="R4939">
        <v>6.4705100000000002E-2</v>
      </c>
      <c r="S4939">
        <v>9.329200000000001E-3</v>
      </c>
      <c r="T4939">
        <v>9.9107999999999991E-3</v>
      </c>
      <c r="U4939">
        <v>2.5381500000000001E-2</v>
      </c>
      <c r="V4939">
        <v>1.09271E-2</v>
      </c>
      <c r="W4939">
        <v>9.7795E-3</v>
      </c>
      <c r="X4939">
        <v>9.6892000000000002E-3</v>
      </c>
      <c r="Y4939">
        <v>1.07937E-2</v>
      </c>
      <c r="Z4939">
        <v>0.1227118</v>
      </c>
      <c r="AA4939">
        <v>0</v>
      </c>
      <c r="AB4939">
        <v>0.1651396</v>
      </c>
      <c r="AC4939">
        <v>1.2206099999999999E-2</v>
      </c>
      <c r="AD4939">
        <v>2.2191300000000001E-2</v>
      </c>
      <c r="AE4939">
        <v>9.9290999999999997E-3</v>
      </c>
      <c r="AF4939">
        <v>1.0527999999999999E-2</v>
      </c>
      <c r="AG4939">
        <v>4.8356000000000007E-3</v>
      </c>
      <c r="AH4939">
        <v>0</v>
      </c>
      <c r="AI4939">
        <v>2.81777E-2</v>
      </c>
      <c r="AJ4939">
        <v>0</v>
      </c>
      <c r="AK4939">
        <v>0.1429446</v>
      </c>
      <c r="AL4939">
        <v>8.4869199999999992E-2</v>
      </c>
      <c r="AM4939">
        <v>1.49788E-2</v>
      </c>
      <c r="AN4939">
        <v>0.16928480000000001</v>
      </c>
      <c r="AO4939">
        <f t="shared" si="77"/>
        <v>1.1726523</v>
      </c>
    </row>
    <row r="4940" spans="1:41" x14ac:dyDescent="0.35">
      <c r="A4940">
        <v>4938</v>
      </c>
      <c r="B4940">
        <v>6.845E-4</v>
      </c>
      <c r="C4940">
        <v>1.1447E-3</v>
      </c>
      <c r="D4940">
        <v>2.2821999999999999E-3</v>
      </c>
      <c r="E4940">
        <v>0.16382650000000001</v>
      </c>
      <c r="F4940">
        <v>2.30262E-2</v>
      </c>
      <c r="G4940">
        <v>9.9718399999999999E-2</v>
      </c>
      <c r="H4940">
        <v>2.1829600000000001E-2</v>
      </c>
      <c r="I4940">
        <v>5.0631500000000003E-2</v>
      </c>
      <c r="J4940">
        <v>1.4829000000000001E-3</v>
      </c>
      <c r="K4940">
        <v>0</v>
      </c>
      <c r="L4940">
        <v>2.6482499999999999E-2</v>
      </c>
      <c r="M4940">
        <v>3.2729999999999999E-4</v>
      </c>
      <c r="N4940">
        <v>3.7531999999999999E-3</v>
      </c>
      <c r="O4940">
        <v>2.0753799999999999E-2</v>
      </c>
      <c r="P4940">
        <v>7.5151000000000003E-3</v>
      </c>
      <c r="Q4940">
        <v>5.0186799999999997E-2</v>
      </c>
      <c r="R4940">
        <v>0.18764810000000001</v>
      </c>
      <c r="S4940">
        <v>2.2851699999999999E-2</v>
      </c>
      <c r="T4940">
        <v>2.4536100000000002E-2</v>
      </c>
      <c r="U4940">
        <v>7.1101800000000007E-2</v>
      </c>
      <c r="V4940">
        <v>2.6165999999999998E-2</v>
      </c>
      <c r="W4940">
        <v>2.37821E-2</v>
      </c>
      <c r="X4940">
        <v>2.3294599999999999E-2</v>
      </c>
      <c r="Y4940">
        <v>2.5357899999999999E-2</v>
      </c>
      <c r="Z4940">
        <v>0.25877509999999998</v>
      </c>
      <c r="AA4940">
        <v>0</v>
      </c>
      <c r="AB4940">
        <v>0.32919759999999998</v>
      </c>
      <c r="AC4940">
        <v>9.3508999999999988E-3</v>
      </c>
      <c r="AD4940">
        <v>1.84204E-2</v>
      </c>
      <c r="AE4940">
        <v>2.39615E-2</v>
      </c>
      <c r="AF4940">
        <v>2.4745699999999999E-2</v>
      </c>
      <c r="AG4940">
        <v>2.4672000000000001E-3</v>
      </c>
      <c r="AH4940">
        <v>0</v>
      </c>
      <c r="AI4940">
        <v>2.6188900000000001E-2</v>
      </c>
      <c r="AJ4940">
        <v>0</v>
      </c>
      <c r="AK4940">
        <v>0.13588239999999999</v>
      </c>
      <c r="AL4940">
        <v>6.8414600000000006E-2</v>
      </c>
      <c r="AM4940">
        <v>7.3869000000000001E-3</v>
      </c>
      <c r="AN4940">
        <v>0.37836700000000001</v>
      </c>
      <c r="AO4940">
        <f t="shared" si="77"/>
        <v>2.1615416999999999</v>
      </c>
    </row>
    <row r="4941" spans="1:41" x14ac:dyDescent="0.35">
      <c r="A4941">
        <v>4939</v>
      </c>
      <c r="B4941">
        <v>3.7110000000000002E-4</v>
      </c>
      <c r="C4941">
        <v>8.744E-4</v>
      </c>
      <c r="D4941">
        <v>2.1006000000000002E-3</v>
      </c>
      <c r="E4941">
        <v>0.18118039999999999</v>
      </c>
      <c r="F4941">
        <v>2.4417999999999999E-2</v>
      </c>
      <c r="G4941">
        <v>0.1035809</v>
      </c>
      <c r="H4941">
        <v>2.0555500000000001E-2</v>
      </c>
      <c r="I4941">
        <v>5.0829800000000001E-2</v>
      </c>
      <c r="J4941">
        <v>6.9029999999999992E-4</v>
      </c>
      <c r="K4941">
        <v>0</v>
      </c>
      <c r="L4941">
        <v>2.23387E-2</v>
      </c>
      <c r="M4941">
        <v>0</v>
      </c>
      <c r="N4941">
        <v>1.7347E-3</v>
      </c>
      <c r="O4941">
        <v>8.9312000000000002E-3</v>
      </c>
      <c r="P4941">
        <v>5.8528999999999994E-3</v>
      </c>
      <c r="Q4941">
        <v>5.1531899999999999E-2</v>
      </c>
      <c r="R4941">
        <v>0.2047715</v>
      </c>
      <c r="S4941">
        <v>2.4521600000000001E-2</v>
      </c>
      <c r="T4941">
        <v>2.5374600000000001E-2</v>
      </c>
      <c r="U4941">
        <v>7.6130400000000001E-2</v>
      </c>
      <c r="V4941">
        <v>2.7442899999999999E-2</v>
      </c>
      <c r="W4941">
        <v>2.5938800000000001E-2</v>
      </c>
      <c r="X4941">
        <v>2.5670800000000001E-2</v>
      </c>
      <c r="Y4941">
        <v>2.73225E-2</v>
      </c>
      <c r="Z4941">
        <v>0.27124219999999999</v>
      </c>
      <c r="AA4941">
        <v>0</v>
      </c>
      <c r="AB4941">
        <v>0.34661760000000003</v>
      </c>
      <c r="AC4941">
        <v>7.1651000000000006E-3</v>
      </c>
      <c r="AD4941">
        <v>1.43987E-2</v>
      </c>
      <c r="AE4941">
        <v>2.5699900000000001E-2</v>
      </c>
      <c r="AF4941">
        <v>2.6759600000000001E-2</v>
      </c>
      <c r="AG4941">
        <v>1.1720000000000001E-3</v>
      </c>
      <c r="AH4941">
        <v>0</v>
      </c>
      <c r="AI4941">
        <v>2.48215E-2</v>
      </c>
      <c r="AJ4941">
        <v>0</v>
      </c>
      <c r="AK4941">
        <v>0.130444</v>
      </c>
      <c r="AL4941">
        <v>7.00268E-2</v>
      </c>
      <c r="AM4941">
        <v>5.6828E-3</v>
      </c>
      <c r="AN4941">
        <v>0.44546239999999998</v>
      </c>
      <c r="AO4941">
        <f t="shared" si="77"/>
        <v>2.2816561000000002</v>
      </c>
    </row>
    <row r="4942" spans="1:41" x14ac:dyDescent="0.35">
      <c r="A4942">
        <v>4940</v>
      </c>
      <c r="B4942">
        <v>1.8540000000000001E-4</v>
      </c>
      <c r="C4942">
        <v>5.8489999999999996E-4</v>
      </c>
      <c r="D4942">
        <v>1.5673E-3</v>
      </c>
      <c r="E4942">
        <v>0.1802947</v>
      </c>
      <c r="F4942">
        <v>2.12374E-2</v>
      </c>
      <c r="G4942">
        <v>0.1036807</v>
      </c>
      <c r="H4942">
        <v>1.5625E-2</v>
      </c>
      <c r="I4942">
        <v>4.5585599999999997E-2</v>
      </c>
      <c r="J4942">
        <v>2.8059999999999999E-4</v>
      </c>
      <c r="K4942">
        <v>0</v>
      </c>
      <c r="L4942">
        <v>1.9673900000000001E-2</v>
      </c>
      <c r="M4942">
        <v>0</v>
      </c>
      <c r="N4942">
        <v>0</v>
      </c>
      <c r="O4942">
        <v>0</v>
      </c>
      <c r="P4942">
        <v>0</v>
      </c>
      <c r="Q4942">
        <v>4.93105E-2</v>
      </c>
      <c r="R4942">
        <v>0.20840639999999999</v>
      </c>
      <c r="S4942">
        <v>2.1538100000000001E-2</v>
      </c>
      <c r="T4942">
        <v>2.2147400000000001E-2</v>
      </c>
      <c r="U4942">
        <v>7.0602999999999999E-2</v>
      </c>
      <c r="V4942">
        <v>2.43284E-2</v>
      </c>
      <c r="W4942">
        <v>2.3277099999999998E-2</v>
      </c>
      <c r="X4942">
        <v>2.2900500000000001E-2</v>
      </c>
      <c r="Y4942">
        <v>2.43406E-2</v>
      </c>
      <c r="Z4942">
        <v>0.2658354</v>
      </c>
      <c r="AA4942">
        <v>0</v>
      </c>
      <c r="AB4942">
        <v>0.3476071</v>
      </c>
      <c r="AC4942">
        <v>4.6744999999999998E-3</v>
      </c>
      <c r="AD4942">
        <v>9.6568000000000001E-3</v>
      </c>
      <c r="AE4942">
        <v>2.2829200000000001E-2</v>
      </c>
      <c r="AF4942">
        <v>2.3848600000000001E-2</v>
      </c>
      <c r="AG4942">
        <v>8.2599999999999988E-5</v>
      </c>
      <c r="AH4942">
        <v>0</v>
      </c>
      <c r="AI4942">
        <v>1.8901000000000001E-2</v>
      </c>
      <c r="AJ4942">
        <v>0</v>
      </c>
      <c r="AK4942">
        <v>0.1055029</v>
      </c>
      <c r="AL4942">
        <v>5.8264099999999999E-2</v>
      </c>
      <c r="AM4942">
        <v>0</v>
      </c>
      <c r="AN4942">
        <v>0.455729</v>
      </c>
      <c r="AO4942">
        <f t="shared" si="77"/>
        <v>2.1684987000000002</v>
      </c>
    </row>
    <row r="4943" spans="1:41" x14ac:dyDescent="0.35">
      <c r="A4943">
        <v>4941</v>
      </c>
      <c r="B4943">
        <v>0</v>
      </c>
      <c r="C4943">
        <v>3.8499999999999998E-4</v>
      </c>
      <c r="D4943">
        <v>1.0152E-3</v>
      </c>
      <c r="E4943">
        <v>0.17031499999999999</v>
      </c>
      <c r="F4943">
        <v>1.7596199999999999E-2</v>
      </c>
      <c r="G4943">
        <v>9.8294800000000002E-2</v>
      </c>
      <c r="H4943">
        <v>1.00508E-2</v>
      </c>
      <c r="I4943">
        <v>3.9536399999999999E-2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4.4297199999999988E-2</v>
      </c>
      <c r="R4943">
        <v>0.19631270000000001</v>
      </c>
      <c r="S4943">
        <v>1.7809100000000001E-2</v>
      </c>
      <c r="T4943">
        <v>1.8283600000000001E-2</v>
      </c>
      <c r="U4943">
        <v>6.4367199999999999E-2</v>
      </c>
      <c r="V4943">
        <v>2.0023699999999998E-2</v>
      </c>
      <c r="W4943">
        <v>1.90765E-2</v>
      </c>
      <c r="X4943">
        <v>1.87371E-2</v>
      </c>
      <c r="Y4943">
        <v>2.0053700000000001E-2</v>
      </c>
      <c r="Z4943">
        <v>0.25137730000000003</v>
      </c>
      <c r="AA4943">
        <v>0</v>
      </c>
      <c r="AB4943">
        <v>0.32692979999999999</v>
      </c>
      <c r="AC4943">
        <v>4.2588999999999986E-3</v>
      </c>
      <c r="AD4943">
        <v>9.1262999999999986E-3</v>
      </c>
      <c r="AE4943">
        <v>1.8754099999999999E-2</v>
      </c>
      <c r="AF4943">
        <v>1.9588299999999999E-2</v>
      </c>
      <c r="AG4943">
        <v>0</v>
      </c>
      <c r="AH4943">
        <v>0</v>
      </c>
      <c r="AI4943">
        <v>1.2126899999999999E-2</v>
      </c>
      <c r="AJ4943">
        <v>0</v>
      </c>
      <c r="AK4943">
        <v>7.7320399999999997E-2</v>
      </c>
      <c r="AL4943">
        <v>0</v>
      </c>
      <c r="AM4943">
        <v>0</v>
      </c>
      <c r="AN4943">
        <v>0.43524420000000003</v>
      </c>
      <c r="AO4943">
        <f t="shared" si="77"/>
        <v>1.9108803999999997</v>
      </c>
    </row>
    <row r="4944" spans="1:41" x14ac:dyDescent="0.35">
      <c r="A4944">
        <v>4942</v>
      </c>
      <c r="B4944">
        <v>0</v>
      </c>
      <c r="C4944">
        <v>1.3080000000000001E-4</v>
      </c>
      <c r="D4944">
        <v>4.596E-4</v>
      </c>
      <c r="E4944">
        <v>0.1414185</v>
      </c>
      <c r="F4944">
        <v>1.27663E-2</v>
      </c>
      <c r="G4944">
        <v>8.1331699999999993E-2</v>
      </c>
      <c r="H4944">
        <v>4.9386999999999999E-3</v>
      </c>
      <c r="I4944">
        <v>2.97568E-2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3.2219400000000002E-2</v>
      </c>
      <c r="R4944">
        <v>0.1632226</v>
      </c>
      <c r="S4944">
        <v>1.29563E-2</v>
      </c>
      <c r="T4944">
        <v>1.32341E-2</v>
      </c>
      <c r="U4944">
        <v>5.3168300000000002E-2</v>
      </c>
      <c r="V4944">
        <v>1.4661499999999999E-2</v>
      </c>
      <c r="W4944">
        <v>1.41701E-2</v>
      </c>
      <c r="X4944">
        <v>1.3863E-2</v>
      </c>
      <c r="Y4944">
        <v>1.4760300000000001E-2</v>
      </c>
      <c r="Z4944">
        <v>0.20773549999999999</v>
      </c>
      <c r="AA4944">
        <v>0</v>
      </c>
      <c r="AB4944">
        <v>0.27009820000000001</v>
      </c>
      <c r="AC4944">
        <v>3.5753999999999998E-3</v>
      </c>
      <c r="AD4944">
        <v>8.085199999999999E-3</v>
      </c>
      <c r="AE4944">
        <v>1.38125E-2</v>
      </c>
      <c r="AF4944">
        <v>1.44487E-2</v>
      </c>
      <c r="AG4944">
        <v>0</v>
      </c>
      <c r="AH4944">
        <v>0</v>
      </c>
      <c r="AI4944">
        <v>5.9497999999999999E-3</v>
      </c>
      <c r="AJ4944">
        <v>0</v>
      </c>
      <c r="AK4944">
        <v>5.1038600000000003E-2</v>
      </c>
      <c r="AL4944">
        <v>0</v>
      </c>
      <c r="AM4944">
        <v>0</v>
      </c>
      <c r="AN4944">
        <v>0.3668997</v>
      </c>
      <c r="AO4944">
        <f t="shared" si="77"/>
        <v>1.5447015999999998</v>
      </c>
    </row>
    <row r="4945" spans="1:41" x14ac:dyDescent="0.35">
      <c r="A4945">
        <v>4943</v>
      </c>
      <c r="B4945">
        <v>0</v>
      </c>
      <c r="C4945">
        <v>0</v>
      </c>
      <c r="D4945">
        <v>0</v>
      </c>
      <c r="E4945">
        <v>0.1175664</v>
      </c>
      <c r="F4945">
        <v>1.0729799999999999E-2</v>
      </c>
      <c r="G4945">
        <v>6.7272499999999999E-2</v>
      </c>
      <c r="H4945">
        <v>0</v>
      </c>
      <c r="I4945">
        <v>2.5553699999999999E-2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2.56136E-2</v>
      </c>
      <c r="R4945">
        <v>0.13598940000000001</v>
      </c>
      <c r="S4945">
        <v>1.0883800000000001E-2</v>
      </c>
      <c r="T4945">
        <v>1.1084500000000001E-2</v>
      </c>
      <c r="U4945">
        <v>4.4502100000000003E-2</v>
      </c>
      <c r="V4945">
        <v>1.24222E-2</v>
      </c>
      <c r="W4945">
        <v>1.2118E-2</v>
      </c>
      <c r="X4945">
        <v>1.17921E-2</v>
      </c>
      <c r="Y4945">
        <v>1.2551400000000001E-2</v>
      </c>
      <c r="Z4945">
        <v>0.1730498</v>
      </c>
      <c r="AA4945">
        <v>0</v>
      </c>
      <c r="AB4945">
        <v>0.22403329999999999</v>
      </c>
      <c r="AC4945">
        <v>3.1695999999999998E-3</v>
      </c>
      <c r="AD4945">
        <v>7.3806000000000002E-3</v>
      </c>
      <c r="AE4945">
        <v>1.17278E-2</v>
      </c>
      <c r="AF4945">
        <v>1.23036E-2</v>
      </c>
      <c r="AG4945">
        <v>0</v>
      </c>
      <c r="AH4945">
        <v>0</v>
      </c>
      <c r="AI4945">
        <v>0</v>
      </c>
      <c r="AJ4945">
        <v>0</v>
      </c>
      <c r="AK4945">
        <v>7.6239999999999997E-3</v>
      </c>
      <c r="AL4945">
        <v>0</v>
      </c>
      <c r="AM4945">
        <v>0</v>
      </c>
      <c r="AN4945">
        <v>0.30185400000000001</v>
      </c>
      <c r="AO4945">
        <f t="shared" si="77"/>
        <v>1.2392221999999999</v>
      </c>
    </row>
    <row r="4946" spans="1:41" x14ac:dyDescent="0.35">
      <c r="A4946">
        <v>4944</v>
      </c>
      <c r="B4946">
        <v>0</v>
      </c>
      <c r="C4946">
        <v>0</v>
      </c>
      <c r="D4946">
        <v>0</v>
      </c>
      <c r="E4946">
        <v>0.1094006</v>
      </c>
      <c r="F4946">
        <v>9.6836000000000005E-3</v>
      </c>
      <c r="G4946">
        <v>6.2579800000000005E-2</v>
      </c>
      <c r="H4946">
        <v>0</v>
      </c>
      <c r="I4946">
        <v>2.3567399999999999E-2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2.3024200000000002E-2</v>
      </c>
      <c r="R4946">
        <v>0.12683030000000001</v>
      </c>
      <c r="S4946">
        <v>9.8259999999999997E-3</v>
      </c>
      <c r="T4946">
        <v>9.9867999999999988E-3</v>
      </c>
      <c r="U4946">
        <v>4.0770000000000001E-2</v>
      </c>
      <c r="V4946">
        <v>1.1283400000000001E-2</v>
      </c>
      <c r="W4946">
        <v>1.10636E-2</v>
      </c>
      <c r="X4946">
        <v>1.07355E-2</v>
      </c>
      <c r="Y4946">
        <v>1.1429699999999999E-2</v>
      </c>
      <c r="Z4946">
        <v>0.16055259999999999</v>
      </c>
      <c r="AA4946">
        <v>0</v>
      </c>
      <c r="AB4946">
        <v>0.20841599999999999</v>
      </c>
      <c r="AC4946">
        <v>2.9283999999999998E-3</v>
      </c>
      <c r="AD4946">
        <v>6.9466000000000007E-3</v>
      </c>
      <c r="AE4946">
        <v>1.0663199999999999E-2</v>
      </c>
      <c r="AF4946">
        <v>1.1210899999999999E-2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0.2855318</v>
      </c>
      <c r="AO4946">
        <f t="shared" si="77"/>
        <v>1.1464304000000001</v>
      </c>
    </row>
    <row r="4947" spans="1:41" x14ac:dyDescent="0.35">
      <c r="A4947">
        <v>4945</v>
      </c>
      <c r="B4947">
        <v>0</v>
      </c>
      <c r="C4947">
        <v>0</v>
      </c>
      <c r="D4947">
        <v>0</v>
      </c>
      <c r="E4947">
        <v>0.1019688</v>
      </c>
      <c r="F4947">
        <v>8.8830999999999997E-3</v>
      </c>
      <c r="G4947">
        <v>5.8423999999999997E-2</v>
      </c>
      <c r="H4947">
        <v>0</v>
      </c>
      <c r="I4947">
        <v>2.2025699999999999E-2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2.0866200000000001E-2</v>
      </c>
      <c r="R4947">
        <v>0.1181866</v>
      </c>
      <c r="S4947">
        <v>9.0202000000000008E-3</v>
      </c>
      <c r="T4947">
        <v>9.1485999999999998E-3</v>
      </c>
      <c r="U4947">
        <v>3.7805199999999997E-2</v>
      </c>
      <c r="V4947">
        <v>1.0406200000000001E-2</v>
      </c>
      <c r="W4947">
        <v>1.02465E-2</v>
      </c>
      <c r="X4947">
        <v>9.9197999999999995E-3</v>
      </c>
      <c r="Y4947">
        <v>1.0560699999999999E-2</v>
      </c>
      <c r="Z4947">
        <v>0.14899580000000001</v>
      </c>
      <c r="AA4947">
        <v>0</v>
      </c>
      <c r="AB4947">
        <v>0.19333149999999999</v>
      </c>
      <c r="AC4947">
        <v>2.6469000000000002E-3</v>
      </c>
      <c r="AD4947">
        <v>6.4593000000000003E-3</v>
      </c>
      <c r="AE4947">
        <v>9.841299999999999E-3</v>
      </c>
      <c r="AF4947">
        <v>1.03667E-2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0.26878390000000002</v>
      </c>
      <c r="AO4947">
        <f t="shared" si="77"/>
        <v>1.067887</v>
      </c>
    </row>
    <row r="4948" spans="1:41" x14ac:dyDescent="0.35">
      <c r="A4948">
        <v>4946</v>
      </c>
      <c r="B4948">
        <v>0</v>
      </c>
      <c r="C4948">
        <v>0</v>
      </c>
      <c r="D4948">
        <v>0</v>
      </c>
      <c r="E4948">
        <v>9.7592200000000004E-2</v>
      </c>
      <c r="F4948">
        <v>8.2767999999999991E-3</v>
      </c>
      <c r="G4948">
        <v>5.6078500000000003E-2</v>
      </c>
      <c r="H4948">
        <v>0</v>
      </c>
      <c r="I4948">
        <v>2.0874299999999998E-2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1.9447800000000001E-2</v>
      </c>
      <c r="R4948">
        <v>0.11330129999999999</v>
      </c>
      <c r="S4948">
        <v>8.4107000000000001E-3</v>
      </c>
      <c r="T4948">
        <v>8.5137999999999985E-3</v>
      </c>
      <c r="U4948">
        <v>3.6077699999999997E-2</v>
      </c>
      <c r="V4948">
        <v>9.7400000000000004E-3</v>
      </c>
      <c r="W4948">
        <v>9.6183999999999992E-3</v>
      </c>
      <c r="X4948">
        <v>9.2963999999999998E-3</v>
      </c>
      <c r="Y4948">
        <v>9.8965000000000008E-3</v>
      </c>
      <c r="Z4948">
        <v>0.1425766</v>
      </c>
      <c r="AA4948">
        <v>0</v>
      </c>
      <c r="AB4948">
        <v>0.1850222</v>
      </c>
      <c r="AC4948">
        <v>2.5477999999999998E-3</v>
      </c>
      <c r="AD4948">
        <v>6.2706000000000003E-3</v>
      </c>
      <c r="AE4948">
        <v>9.2154999999999997E-3</v>
      </c>
      <c r="AF4948">
        <v>9.7227000000000008E-3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0.26054379999999999</v>
      </c>
      <c r="AO4948">
        <f t="shared" si="77"/>
        <v>1.0230236000000001</v>
      </c>
    </row>
    <row r="4949" spans="1:41" x14ac:dyDescent="0.35">
      <c r="A4949">
        <v>4947</v>
      </c>
      <c r="B4949">
        <v>0</v>
      </c>
      <c r="C4949">
        <v>0</v>
      </c>
      <c r="D4949">
        <v>0</v>
      </c>
      <c r="E4949">
        <v>9.43277E-2</v>
      </c>
      <c r="F4949">
        <v>7.7873999999999999E-3</v>
      </c>
      <c r="G4949">
        <v>5.42102E-2</v>
      </c>
      <c r="H4949">
        <v>2.061E-4</v>
      </c>
      <c r="I4949">
        <v>1.9944300000000002E-2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1.8409399999999999E-2</v>
      </c>
      <c r="R4949">
        <v>0.1095607</v>
      </c>
      <c r="S4949">
        <v>7.9214000000000003E-3</v>
      </c>
      <c r="T4949">
        <v>8.0018999999999993E-3</v>
      </c>
      <c r="U4949">
        <v>3.4621199999999998E-2</v>
      </c>
      <c r="V4949">
        <v>9.1975000000000008E-3</v>
      </c>
      <c r="W4949">
        <v>9.1037999999999987E-3</v>
      </c>
      <c r="X4949">
        <v>8.7880000000000007E-3</v>
      </c>
      <c r="Y4949">
        <v>9.3515000000000004E-3</v>
      </c>
      <c r="Z4949">
        <v>0.13716159999999999</v>
      </c>
      <c r="AA4949">
        <v>0</v>
      </c>
      <c r="AB4949">
        <v>0.1782125</v>
      </c>
      <c r="AC4949">
        <v>2.3811000000000001E-3</v>
      </c>
      <c r="AD4949">
        <v>5.9726000000000007E-3</v>
      </c>
      <c r="AE4949">
        <v>8.7047999999999986E-3</v>
      </c>
      <c r="AF4949">
        <v>9.1961000000000005E-3</v>
      </c>
      <c r="AG4949">
        <v>0</v>
      </c>
      <c r="AH4949">
        <v>0</v>
      </c>
      <c r="AI4949">
        <v>2.1139999999999999E-4</v>
      </c>
      <c r="AJ4949">
        <v>0</v>
      </c>
      <c r="AK4949">
        <v>2.3961400000000001E-2</v>
      </c>
      <c r="AL4949">
        <v>0</v>
      </c>
      <c r="AM4949">
        <v>0</v>
      </c>
      <c r="AN4949">
        <v>0.25455709999999998</v>
      </c>
      <c r="AO4949">
        <f t="shared" si="77"/>
        <v>1.0117897</v>
      </c>
    </row>
    <row r="4950" spans="1:41" x14ac:dyDescent="0.35">
      <c r="A4950">
        <v>4948</v>
      </c>
      <c r="B4950">
        <v>0</v>
      </c>
      <c r="C4950">
        <v>0</v>
      </c>
      <c r="D4950">
        <v>1.081E-4</v>
      </c>
      <c r="E4950">
        <v>0</v>
      </c>
      <c r="F4950">
        <v>7.4618999999999996E-3</v>
      </c>
      <c r="G4950">
        <v>0</v>
      </c>
      <c r="H4950">
        <v>2.2076999999999999E-3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7.5967999999999999E-3</v>
      </c>
      <c r="T4950">
        <v>7.6620000000000004E-3</v>
      </c>
      <c r="U4950">
        <v>3.4875000000000003E-2</v>
      </c>
      <c r="V4950">
        <v>8.8365000000000006E-3</v>
      </c>
      <c r="W4950">
        <v>8.7656000000000001E-3</v>
      </c>
      <c r="X4950">
        <v>8.4552000000000013E-3</v>
      </c>
      <c r="Y4950">
        <v>8.9881000000000006E-3</v>
      </c>
      <c r="Z4950">
        <v>0</v>
      </c>
      <c r="AA4950">
        <v>0</v>
      </c>
      <c r="AB4950">
        <v>0</v>
      </c>
      <c r="AC4950">
        <v>2.1783000000000002E-3</v>
      </c>
      <c r="AD4950">
        <v>5.6226000000000002E-3</v>
      </c>
      <c r="AE4950">
        <v>8.3672999999999994E-3</v>
      </c>
      <c r="AF4950">
        <v>8.8482000000000005E-3</v>
      </c>
      <c r="AG4950">
        <v>0</v>
      </c>
      <c r="AH4950">
        <v>0</v>
      </c>
      <c r="AI4950">
        <v>2.7656E-3</v>
      </c>
      <c r="AJ4950">
        <v>0</v>
      </c>
      <c r="AK4950">
        <v>4.3371100000000003E-2</v>
      </c>
      <c r="AL4950">
        <v>0</v>
      </c>
      <c r="AM4950">
        <v>0</v>
      </c>
      <c r="AN4950">
        <v>0</v>
      </c>
      <c r="AO4950">
        <f t="shared" si="77"/>
        <v>0.16610999999999998</v>
      </c>
    </row>
    <row r="4951" spans="1:41" x14ac:dyDescent="0.35">
      <c r="A4951">
        <v>4949</v>
      </c>
      <c r="B4951">
        <v>0</v>
      </c>
      <c r="C4951">
        <v>0</v>
      </c>
      <c r="D4951">
        <v>2.296E-4</v>
      </c>
      <c r="E4951">
        <v>0</v>
      </c>
      <c r="F4951">
        <v>9.2897000000000014E-3</v>
      </c>
      <c r="G4951">
        <v>0</v>
      </c>
      <c r="H4951">
        <v>3.3638000000000001E-3</v>
      </c>
      <c r="I4951">
        <v>0</v>
      </c>
      <c r="J4951">
        <v>0</v>
      </c>
      <c r="K4951">
        <v>1.2223599999999999E-2</v>
      </c>
      <c r="L4951">
        <v>5.1583999999999996E-3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9.3085000000000008E-3</v>
      </c>
      <c r="T4951">
        <v>9.4057999999999989E-3</v>
      </c>
      <c r="U4951">
        <v>3.7341800000000001E-2</v>
      </c>
      <c r="V4951">
        <v>1.1055000000000001E-2</v>
      </c>
      <c r="W4951">
        <v>1.10498E-2</v>
      </c>
      <c r="X4951">
        <v>1.06236E-2</v>
      </c>
      <c r="Y4951">
        <v>1.1167699999999999E-2</v>
      </c>
      <c r="Z4951">
        <v>0</v>
      </c>
      <c r="AA4951">
        <v>0</v>
      </c>
      <c r="AB4951">
        <v>0</v>
      </c>
      <c r="AC4951">
        <v>2.0018000000000002E-3</v>
      </c>
      <c r="AD4951">
        <v>5.3168E-3</v>
      </c>
      <c r="AE4951">
        <v>1.0634599999999999E-2</v>
      </c>
      <c r="AF4951">
        <v>1.10902E-2</v>
      </c>
      <c r="AG4951">
        <v>0</v>
      </c>
      <c r="AH4951">
        <v>0</v>
      </c>
      <c r="AI4951">
        <v>4.1650000000000003E-3</v>
      </c>
      <c r="AJ4951">
        <v>0</v>
      </c>
      <c r="AK4951">
        <v>4.7819199999999999E-2</v>
      </c>
      <c r="AL4951">
        <v>0</v>
      </c>
      <c r="AM4951">
        <v>0</v>
      </c>
      <c r="AN4951">
        <v>0</v>
      </c>
      <c r="AO4951">
        <f t="shared" si="77"/>
        <v>0.21124489999999999</v>
      </c>
    </row>
    <row r="4952" spans="1:41" x14ac:dyDescent="0.35">
      <c r="A4952">
        <v>4950</v>
      </c>
      <c r="B4952">
        <v>0</v>
      </c>
      <c r="C4952">
        <v>3.0000000000000001E-5</v>
      </c>
      <c r="D4952">
        <v>5.9420000000000002E-4</v>
      </c>
      <c r="E4952">
        <v>9.2714299999999999E-2</v>
      </c>
      <c r="F4952">
        <v>1.0879E-2</v>
      </c>
      <c r="G4952">
        <v>4.8675099999999999E-2</v>
      </c>
      <c r="H4952">
        <v>6.1361999999999996E-3</v>
      </c>
      <c r="I4952">
        <v>2.3818700000000002E-2</v>
      </c>
      <c r="J4952">
        <v>0</v>
      </c>
      <c r="K4952">
        <v>1.12987E-2</v>
      </c>
      <c r="L4952">
        <v>1.9869899999999999E-2</v>
      </c>
      <c r="M4952">
        <v>0</v>
      </c>
      <c r="N4952">
        <v>0</v>
      </c>
      <c r="O4952">
        <v>0</v>
      </c>
      <c r="P4952">
        <v>0</v>
      </c>
      <c r="Q4952">
        <v>2.9262099999999999E-2</v>
      </c>
      <c r="R4952">
        <v>0.1071627</v>
      </c>
      <c r="S4952">
        <v>1.10253E-2</v>
      </c>
      <c r="T4952">
        <v>1.0954E-2</v>
      </c>
      <c r="U4952">
        <v>3.5529900000000003E-2</v>
      </c>
      <c r="V4952">
        <v>1.30443E-2</v>
      </c>
      <c r="W4952">
        <v>1.3065500000000001E-2</v>
      </c>
      <c r="X4952">
        <v>1.2561299999999999E-2</v>
      </c>
      <c r="Y4952">
        <v>1.32008E-2</v>
      </c>
      <c r="Z4952">
        <v>0.13172159999999999</v>
      </c>
      <c r="AA4952">
        <v>0</v>
      </c>
      <c r="AB4952">
        <v>0.177673</v>
      </c>
      <c r="AC4952">
        <v>1.7565E-3</v>
      </c>
      <c r="AD4952">
        <v>4.8523000000000004E-3</v>
      </c>
      <c r="AE4952">
        <v>1.24298E-2</v>
      </c>
      <c r="AF4952">
        <v>1.31463E-2</v>
      </c>
      <c r="AG4952">
        <v>0</v>
      </c>
      <c r="AH4952">
        <v>0</v>
      </c>
      <c r="AI4952">
        <v>8.1823E-3</v>
      </c>
      <c r="AJ4952">
        <v>0</v>
      </c>
      <c r="AK4952">
        <v>6.6001299999999999E-2</v>
      </c>
      <c r="AL4952">
        <v>2.24806E-2</v>
      </c>
      <c r="AM4952">
        <v>0</v>
      </c>
      <c r="AN4952">
        <v>0.2693874</v>
      </c>
      <c r="AO4952">
        <f t="shared" si="77"/>
        <v>1.1674531000000001</v>
      </c>
    </row>
    <row r="4953" spans="1:41" x14ac:dyDescent="0.35">
      <c r="A4953">
        <v>4951</v>
      </c>
      <c r="B4953">
        <v>9.5999999999999996E-6</v>
      </c>
      <c r="C4953">
        <v>5.8E-5</v>
      </c>
      <c r="D4953">
        <v>7.025E-4</v>
      </c>
      <c r="E4953">
        <v>3.4450099999999997E-2</v>
      </c>
      <c r="F4953">
        <v>3.6922999999999999E-3</v>
      </c>
      <c r="G4953">
        <v>1.9918600000000002E-2</v>
      </c>
      <c r="H4953">
        <v>8.1168000000000004E-3</v>
      </c>
      <c r="I4953">
        <v>0</v>
      </c>
      <c r="J4953">
        <v>0</v>
      </c>
      <c r="K4953">
        <v>1.6556399999999999E-2</v>
      </c>
      <c r="L4953">
        <v>3.1750800000000003E-2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3.9915800000000001E-2</v>
      </c>
      <c r="S4953">
        <v>3.9154999999999997E-3</v>
      </c>
      <c r="T4953">
        <v>3.7101999999999999E-3</v>
      </c>
      <c r="U4953">
        <v>1.4896899999999999E-2</v>
      </c>
      <c r="V4953">
        <v>4.5151999999999996E-3</v>
      </c>
      <c r="W4953">
        <v>4.6844E-3</v>
      </c>
      <c r="X4953">
        <v>4.3829999999999997E-3</v>
      </c>
      <c r="Y4953">
        <v>4.6001999999999996E-3</v>
      </c>
      <c r="Z4953">
        <v>7.3753600000000002E-2</v>
      </c>
      <c r="AA4953">
        <v>0</v>
      </c>
      <c r="AB4953">
        <v>9.3859600000000001E-2</v>
      </c>
      <c r="AC4953">
        <v>3.7395000000000002E-3</v>
      </c>
      <c r="AD4953">
        <v>1.0351900000000001E-2</v>
      </c>
      <c r="AE4953">
        <v>4.3276E-3</v>
      </c>
      <c r="AF4953">
        <v>4.6344999999999997E-3</v>
      </c>
      <c r="AG4953">
        <v>0</v>
      </c>
      <c r="AH4953">
        <v>0</v>
      </c>
      <c r="AI4953">
        <v>1.01286E-2</v>
      </c>
      <c r="AJ4953">
        <v>0</v>
      </c>
      <c r="AK4953">
        <v>7.3215500000000003E-2</v>
      </c>
      <c r="AL4953">
        <v>6.15693E-2</v>
      </c>
      <c r="AM4953">
        <v>0</v>
      </c>
      <c r="AN4953">
        <v>0.14935180000000001</v>
      </c>
      <c r="AO4953">
        <f t="shared" si="77"/>
        <v>0.68080819999999997</v>
      </c>
    </row>
    <row r="4954" spans="1:41" x14ac:dyDescent="0.35">
      <c r="A4954">
        <v>4952</v>
      </c>
      <c r="B4954">
        <v>8.3499999999999997E-5</v>
      </c>
      <c r="C4954">
        <v>9.3200000000000002E-5</v>
      </c>
      <c r="D4954">
        <v>8.5029999999999991E-4</v>
      </c>
      <c r="E4954">
        <v>6.58107E-2</v>
      </c>
      <c r="F4954">
        <v>2.6509000000000001E-2</v>
      </c>
      <c r="G4954">
        <v>2.9428599999999999E-2</v>
      </c>
      <c r="H4954">
        <v>9.5522999999999997E-3</v>
      </c>
      <c r="I4954">
        <v>5.6041000000000001E-2</v>
      </c>
      <c r="J4954">
        <v>7.8200000000000003E-5</v>
      </c>
      <c r="K4954">
        <v>1.64668E-2</v>
      </c>
      <c r="L4954">
        <v>3.1857299999999998E-2</v>
      </c>
      <c r="M4954">
        <v>0</v>
      </c>
      <c r="N4954">
        <v>0</v>
      </c>
      <c r="O4954">
        <v>0</v>
      </c>
      <c r="P4954">
        <v>3.9849999999999998E-4</v>
      </c>
      <c r="Q4954">
        <v>6.1837999999999997E-2</v>
      </c>
      <c r="R4954">
        <v>7.4494000000000005E-2</v>
      </c>
      <c r="S4954">
        <v>2.6466099999999999E-2</v>
      </c>
      <c r="T4954">
        <v>2.7179499999999999E-2</v>
      </c>
      <c r="U4954">
        <v>3.9021E-2</v>
      </c>
      <c r="V4954">
        <v>3.0987899999999999E-2</v>
      </c>
      <c r="W4954">
        <v>3.1454999999999997E-2</v>
      </c>
      <c r="X4954">
        <v>3.0440600000000002E-2</v>
      </c>
      <c r="Y4954">
        <v>3.1535300000000002E-2</v>
      </c>
      <c r="Z4954">
        <v>9.9853800000000006E-2</v>
      </c>
      <c r="AA4954">
        <v>0</v>
      </c>
      <c r="AB4954">
        <v>0.1253628</v>
      </c>
      <c r="AC4954">
        <v>3.9654E-3</v>
      </c>
      <c r="AD4954">
        <v>1.09269E-2</v>
      </c>
      <c r="AE4954">
        <v>2.9834900000000001E-2</v>
      </c>
      <c r="AF4954">
        <v>3.1446799999999997E-2</v>
      </c>
      <c r="AG4954">
        <v>0</v>
      </c>
      <c r="AH4954">
        <v>0</v>
      </c>
      <c r="AI4954">
        <v>1.18578E-2</v>
      </c>
      <c r="AJ4954">
        <v>0</v>
      </c>
      <c r="AK4954">
        <v>7.93962E-2</v>
      </c>
      <c r="AL4954">
        <v>7.2481500000000004E-2</v>
      </c>
      <c r="AM4954">
        <v>2.6879999999999997E-4</v>
      </c>
      <c r="AN4954">
        <v>0.19466810000000001</v>
      </c>
      <c r="AO4954">
        <f t="shared" si="77"/>
        <v>1.2506498000000001</v>
      </c>
    </row>
    <row r="4955" spans="1:41" x14ac:dyDescent="0.35">
      <c r="A4955">
        <v>4953</v>
      </c>
      <c r="B4955">
        <v>7.2870000000000009E-4</v>
      </c>
      <c r="C4955">
        <v>4.0620000000000001E-4</v>
      </c>
      <c r="D4955">
        <v>1.1835000000000001E-3</v>
      </c>
      <c r="E4955">
        <v>7.9760700000000004E-2</v>
      </c>
      <c r="F4955">
        <v>2.4051099999999999E-2</v>
      </c>
      <c r="G4955">
        <v>4.0695799999999997E-2</v>
      </c>
      <c r="H4955">
        <v>1.13147E-2</v>
      </c>
      <c r="I4955">
        <v>6.4024399999999995E-2</v>
      </c>
      <c r="J4955">
        <v>2.1345000000000001E-3</v>
      </c>
      <c r="K4955">
        <v>1.9444900000000001E-2</v>
      </c>
      <c r="L4955">
        <v>3.8422499999999998E-2</v>
      </c>
      <c r="M4955">
        <v>0</v>
      </c>
      <c r="N4955">
        <v>1.47E-4</v>
      </c>
      <c r="O4955">
        <v>1.5088E-3</v>
      </c>
      <c r="P4955">
        <v>2.2572999999999998E-3</v>
      </c>
      <c r="Q4955">
        <v>6.48614E-2</v>
      </c>
      <c r="R4955">
        <v>8.8804100000000011E-2</v>
      </c>
      <c r="S4955">
        <v>2.5861200000000001E-2</v>
      </c>
      <c r="T4955">
        <v>2.65706E-2</v>
      </c>
      <c r="U4955">
        <v>3.9399400000000001E-2</v>
      </c>
      <c r="V4955">
        <v>2.7622399999999998E-2</v>
      </c>
      <c r="W4955">
        <v>2.7106600000000002E-2</v>
      </c>
      <c r="X4955">
        <v>2.6412399999999999E-2</v>
      </c>
      <c r="Y4955">
        <v>2.78733E-2</v>
      </c>
      <c r="Z4955">
        <v>0.1208133</v>
      </c>
      <c r="AA4955">
        <v>0</v>
      </c>
      <c r="AB4955">
        <v>0.14190150000000001</v>
      </c>
      <c r="AC4955">
        <v>6.0316000000000007E-3</v>
      </c>
      <c r="AD4955">
        <v>1.4741499999999999E-2</v>
      </c>
      <c r="AE4955">
        <v>2.6182400000000002E-2</v>
      </c>
      <c r="AF4955">
        <v>2.9891299999999999E-2</v>
      </c>
      <c r="AG4955">
        <v>1.3229999999999999E-4</v>
      </c>
      <c r="AH4955">
        <v>0</v>
      </c>
      <c r="AI4955">
        <v>1.37103E-2</v>
      </c>
      <c r="AJ4955">
        <v>0</v>
      </c>
      <c r="AK4955">
        <v>8.4703399999999998E-2</v>
      </c>
      <c r="AL4955">
        <v>7.7865799999999999E-2</v>
      </c>
      <c r="AM4955">
        <v>1.8959000000000001E-3</v>
      </c>
      <c r="AN4955">
        <v>0.19496089999999999</v>
      </c>
      <c r="AO4955">
        <f t="shared" si="77"/>
        <v>1.3534217000000002</v>
      </c>
    </row>
    <row r="4956" spans="1:41" x14ac:dyDescent="0.35">
      <c r="A4956">
        <v>4954</v>
      </c>
      <c r="B4956">
        <v>7.2270000000000006E-4</v>
      </c>
      <c r="C4956">
        <v>6.8379999999999992E-4</v>
      </c>
      <c r="D4956">
        <v>1.7358E-3</v>
      </c>
      <c r="E4956">
        <v>1.6457599999999999E-2</v>
      </c>
      <c r="F4956">
        <v>1.42078E-2</v>
      </c>
      <c r="G4956">
        <v>8.8039999999999993E-3</v>
      </c>
      <c r="H4956">
        <v>1.6681399999999999E-2</v>
      </c>
      <c r="I4956">
        <v>4.2354099999999999E-2</v>
      </c>
      <c r="J4956">
        <v>2.0460000000000001E-3</v>
      </c>
      <c r="K4956">
        <v>1.9236400000000001E-2</v>
      </c>
      <c r="L4956">
        <v>3.8819600000000003E-2</v>
      </c>
      <c r="M4956">
        <v>0</v>
      </c>
      <c r="N4956">
        <v>3.054E-4</v>
      </c>
      <c r="O4956">
        <v>2.7569999999999999E-3</v>
      </c>
      <c r="P4956">
        <v>6.2861999999999996E-3</v>
      </c>
      <c r="Q4956">
        <v>4.5705000000000003E-2</v>
      </c>
      <c r="R4956">
        <v>1.45106E-2</v>
      </c>
      <c r="S4956">
        <v>1.43085E-2</v>
      </c>
      <c r="T4956">
        <v>1.4671500000000001E-2</v>
      </c>
      <c r="U4956">
        <v>1.26955E-2</v>
      </c>
      <c r="V4956">
        <v>1.6708899999999999E-2</v>
      </c>
      <c r="W4956">
        <v>1.70101E-2</v>
      </c>
      <c r="X4956">
        <v>1.6488800000000001E-2</v>
      </c>
      <c r="Y4956">
        <v>1.703E-2</v>
      </c>
      <c r="Z4956">
        <v>5.68426E-2</v>
      </c>
      <c r="AA4956">
        <v>0</v>
      </c>
      <c r="AB4956">
        <v>6.9637899999999989E-2</v>
      </c>
      <c r="AC4956">
        <v>6.5036E-3</v>
      </c>
      <c r="AD4956">
        <v>1.6126600000000001E-2</v>
      </c>
      <c r="AE4956">
        <v>1.59931E-2</v>
      </c>
      <c r="AF4956">
        <v>1.71247E-2</v>
      </c>
      <c r="AG4956">
        <v>3.0919999999999998E-4</v>
      </c>
      <c r="AH4956">
        <v>0</v>
      </c>
      <c r="AI4956">
        <v>2.0158499999999999E-2</v>
      </c>
      <c r="AJ4956">
        <v>0</v>
      </c>
      <c r="AK4956">
        <v>0.1115331</v>
      </c>
      <c r="AL4956">
        <v>8.069069999999999E-2</v>
      </c>
      <c r="AM4956">
        <v>6.1054999999999998E-3</v>
      </c>
      <c r="AN4956">
        <v>9.6899100000000002E-2</v>
      </c>
      <c r="AO4956">
        <f t="shared" si="77"/>
        <v>0.83815129999999993</v>
      </c>
    </row>
    <row r="4957" spans="1:41" x14ac:dyDescent="0.35">
      <c r="A4957">
        <v>4955</v>
      </c>
      <c r="B4957">
        <v>6.4979999999999997E-4</v>
      </c>
      <c r="C4957">
        <v>8.5920000000000007E-4</v>
      </c>
      <c r="D4957">
        <v>2.1121E-3</v>
      </c>
      <c r="E4957">
        <v>2.41128E-2</v>
      </c>
      <c r="F4957">
        <v>1.4481000000000001E-2</v>
      </c>
      <c r="G4957">
        <v>1.48548E-2</v>
      </c>
      <c r="H4957">
        <v>2.0708000000000001E-2</v>
      </c>
      <c r="I4957">
        <v>4.3001400000000002E-2</v>
      </c>
      <c r="J4957">
        <v>1.6628000000000001E-3</v>
      </c>
      <c r="K4957">
        <v>1.72134E-2</v>
      </c>
      <c r="L4957">
        <v>3.4880099999999997E-2</v>
      </c>
      <c r="M4957">
        <v>0</v>
      </c>
      <c r="N4957">
        <v>6.3829999999999996E-4</v>
      </c>
      <c r="O4957">
        <v>4.3007999999999996E-3</v>
      </c>
      <c r="P4957">
        <v>1.00316E-2</v>
      </c>
      <c r="Q4957">
        <v>5.0480900000000002E-2</v>
      </c>
      <c r="R4957">
        <v>2.52702E-2</v>
      </c>
      <c r="S4957">
        <v>1.4574999999999999E-2</v>
      </c>
      <c r="T4957">
        <v>1.49712E-2</v>
      </c>
      <c r="U4957">
        <v>1.2838E-2</v>
      </c>
      <c r="V4957">
        <v>1.7051699999999999E-2</v>
      </c>
      <c r="W4957">
        <v>1.7331699999999998E-2</v>
      </c>
      <c r="X4957">
        <v>1.6795399999999999E-2</v>
      </c>
      <c r="Y4957">
        <v>1.7401300000000001E-2</v>
      </c>
      <c r="Z4957">
        <v>5.8323399999999997E-2</v>
      </c>
      <c r="AA4957">
        <v>0</v>
      </c>
      <c r="AB4957">
        <v>7.3293499999999998E-2</v>
      </c>
      <c r="AC4957">
        <v>6.9401999999999997E-3</v>
      </c>
      <c r="AD4957">
        <v>1.6774899999999999E-2</v>
      </c>
      <c r="AE4957">
        <v>1.6363300000000001E-2</v>
      </c>
      <c r="AF4957">
        <v>1.7462399999999999E-2</v>
      </c>
      <c r="AG4957">
        <v>7.3129999999999994E-4</v>
      </c>
      <c r="AH4957">
        <v>0</v>
      </c>
      <c r="AI4957">
        <v>2.5003299999999999E-2</v>
      </c>
      <c r="AJ4957">
        <v>0</v>
      </c>
      <c r="AK4957">
        <v>0.13153210000000001</v>
      </c>
      <c r="AL4957">
        <v>7.3469800000000002E-2</v>
      </c>
      <c r="AM4957">
        <v>9.9760000000000005E-3</v>
      </c>
      <c r="AN4957">
        <v>9.8341800000000007E-2</v>
      </c>
      <c r="AO4957">
        <f t="shared" si="77"/>
        <v>0.90443350000000011</v>
      </c>
    </row>
    <row r="4958" spans="1:41" x14ac:dyDescent="0.35">
      <c r="A4958">
        <v>4956</v>
      </c>
      <c r="B4958">
        <v>1.1632999999999999E-3</v>
      </c>
      <c r="C4958">
        <v>1.0943000000000001E-3</v>
      </c>
      <c r="D4958">
        <v>2.1833E-3</v>
      </c>
      <c r="E4958">
        <v>2.0092800000000001E-2</v>
      </c>
      <c r="F4958">
        <v>1.67472E-2</v>
      </c>
      <c r="G4958">
        <v>1.2837899999999999E-2</v>
      </c>
      <c r="H4958">
        <v>2.0545799999999999E-2</v>
      </c>
      <c r="I4958">
        <v>4.7402300000000001E-2</v>
      </c>
      <c r="J4958">
        <v>3.3888E-3</v>
      </c>
      <c r="K4958">
        <v>2.0487200000000001E-2</v>
      </c>
      <c r="L4958">
        <v>4.2335400000000002E-2</v>
      </c>
      <c r="M4958">
        <v>0</v>
      </c>
      <c r="N4958">
        <v>2.1608999999999999E-3</v>
      </c>
      <c r="O4958">
        <v>1.43906E-2</v>
      </c>
      <c r="P4958">
        <v>1.2998600000000001E-2</v>
      </c>
      <c r="Q4958">
        <v>5.5662400000000001E-2</v>
      </c>
      <c r="R4958">
        <v>1.8596700000000001E-2</v>
      </c>
      <c r="S4958">
        <v>1.67513E-2</v>
      </c>
      <c r="T4958">
        <v>1.7540699999999999E-2</v>
      </c>
      <c r="U4958">
        <v>1.51836E-2</v>
      </c>
      <c r="V4958">
        <v>1.97542E-2</v>
      </c>
      <c r="W4958">
        <v>1.9431799999999999E-2</v>
      </c>
      <c r="X4958">
        <v>1.88708E-2</v>
      </c>
      <c r="Y4958">
        <v>1.97325E-2</v>
      </c>
      <c r="Z4958">
        <v>5.7351300000000001E-2</v>
      </c>
      <c r="AA4958">
        <v>0</v>
      </c>
      <c r="AB4958">
        <v>6.8571300000000002E-2</v>
      </c>
      <c r="AC4958">
        <v>8.0456E-3</v>
      </c>
      <c r="AD4958">
        <v>1.8691699999999999E-2</v>
      </c>
      <c r="AE4958">
        <v>1.8483699999999999E-2</v>
      </c>
      <c r="AF4958">
        <v>1.98972E-2</v>
      </c>
      <c r="AG4958">
        <v>1.5740000000000001E-3</v>
      </c>
      <c r="AH4958">
        <v>0</v>
      </c>
      <c r="AI4958">
        <v>2.45118E-2</v>
      </c>
      <c r="AJ4958">
        <v>0</v>
      </c>
      <c r="AK4958">
        <v>0.12802769999999999</v>
      </c>
      <c r="AL4958">
        <v>8.6271899999999999E-2</v>
      </c>
      <c r="AM4958">
        <v>1.28962E-2</v>
      </c>
      <c r="AN4958">
        <v>9.8171600000000012E-2</v>
      </c>
      <c r="AO4958">
        <f t="shared" si="77"/>
        <v>0.96184639999999999</v>
      </c>
    </row>
    <row r="4959" spans="1:41" x14ac:dyDescent="0.35">
      <c r="A4959">
        <v>4957</v>
      </c>
      <c r="B4959">
        <v>1.1359E-3</v>
      </c>
      <c r="C4959">
        <v>9.4959999999999999E-4</v>
      </c>
      <c r="D4959">
        <v>1.7080999999999999E-3</v>
      </c>
      <c r="E4959">
        <v>2.2705900000000001E-2</v>
      </c>
      <c r="F4959">
        <v>1.65299E-2</v>
      </c>
      <c r="G4959">
        <v>1.41365E-2</v>
      </c>
      <c r="H4959">
        <v>1.6198799999999999E-2</v>
      </c>
      <c r="I4959">
        <v>4.7213100000000001E-2</v>
      </c>
      <c r="J4959">
        <v>3.3042000000000002E-3</v>
      </c>
      <c r="K4959">
        <v>1.97704E-2</v>
      </c>
      <c r="L4959">
        <v>4.1580899999999997E-2</v>
      </c>
      <c r="M4959">
        <v>1.7990000000000001E-4</v>
      </c>
      <c r="N4959">
        <v>2.3370999999999999E-3</v>
      </c>
      <c r="O4959">
        <v>1.56008E-2</v>
      </c>
      <c r="P4959">
        <v>1.3724399999999999E-2</v>
      </c>
      <c r="Q4959">
        <v>5.6672800000000002E-2</v>
      </c>
      <c r="R4959">
        <v>2.2846100000000001E-2</v>
      </c>
      <c r="S4959">
        <v>1.6563999999999999E-2</v>
      </c>
      <c r="T4959">
        <v>1.72105E-2</v>
      </c>
      <c r="U4959">
        <v>1.52561E-2</v>
      </c>
      <c r="V4959">
        <v>1.9344699999999999E-2</v>
      </c>
      <c r="W4959">
        <v>1.9212400000000001E-2</v>
      </c>
      <c r="X4959">
        <v>1.8641999999999999E-2</v>
      </c>
      <c r="Y4959">
        <v>1.9590799999999998E-2</v>
      </c>
      <c r="Z4959">
        <v>5.7477599999999997E-2</v>
      </c>
      <c r="AA4959">
        <v>0</v>
      </c>
      <c r="AB4959">
        <v>7.1035699999999993E-2</v>
      </c>
      <c r="AC4959">
        <v>7.8711000000000007E-3</v>
      </c>
      <c r="AD4959">
        <v>1.8299599999999999E-2</v>
      </c>
      <c r="AE4959">
        <v>1.8406599999999999E-2</v>
      </c>
      <c r="AF4959">
        <v>1.97507E-2</v>
      </c>
      <c r="AG4959">
        <v>1.5133E-3</v>
      </c>
      <c r="AH4959">
        <v>0</v>
      </c>
      <c r="AI4959">
        <v>1.9259499999999999E-2</v>
      </c>
      <c r="AJ4959">
        <v>0</v>
      </c>
      <c r="AK4959">
        <v>0.1050923</v>
      </c>
      <c r="AL4959">
        <v>8.6054100000000008E-2</v>
      </c>
      <c r="AM4959">
        <v>1.37874E-2</v>
      </c>
      <c r="AN4959">
        <v>9.4734300000000007E-2</v>
      </c>
      <c r="AO4959">
        <f t="shared" si="77"/>
        <v>0.93569710000000028</v>
      </c>
    </row>
    <row r="4960" spans="1:41" x14ac:dyDescent="0.35">
      <c r="A4960">
        <v>4958</v>
      </c>
      <c r="B4960">
        <v>1.0207E-3</v>
      </c>
      <c r="C4960">
        <v>7.8360000000000007E-4</v>
      </c>
      <c r="D4960">
        <v>1.3453E-3</v>
      </c>
      <c r="E4960">
        <v>2.5806599999999999E-2</v>
      </c>
      <c r="F4960">
        <v>1.6425599999999999E-2</v>
      </c>
      <c r="G4960">
        <v>1.5853599999999999E-2</v>
      </c>
      <c r="H4960">
        <v>1.31343E-2</v>
      </c>
      <c r="I4960">
        <v>4.6487800000000003E-2</v>
      </c>
      <c r="J4960">
        <v>2.9664000000000001E-3</v>
      </c>
      <c r="K4960">
        <v>1.8775300000000002E-2</v>
      </c>
      <c r="L4960">
        <v>4.0154299999999997E-2</v>
      </c>
      <c r="M4960">
        <v>0</v>
      </c>
      <c r="N4960">
        <v>2.5333999999999999E-3</v>
      </c>
      <c r="O4960">
        <v>1.5629500000000001E-2</v>
      </c>
      <c r="P4960">
        <v>1.55432E-2</v>
      </c>
      <c r="Q4960">
        <v>5.5689699999999988E-2</v>
      </c>
      <c r="R4960">
        <v>2.65846E-2</v>
      </c>
      <c r="S4960">
        <v>1.6308599999999999E-2</v>
      </c>
      <c r="T4960">
        <v>1.7009699999999999E-2</v>
      </c>
      <c r="U4960">
        <v>1.6912E-2</v>
      </c>
      <c r="V4960">
        <v>1.9126799999999999E-2</v>
      </c>
      <c r="W4960">
        <v>1.8997300000000002E-2</v>
      </c>
      <c r="X4960">
        <v>1.8419100000000001E-2</v>
      </c>
      <c r="Y4960">
        <v>1.93563E-2</v>
      </c>
      <c r="Z4960">
        <v>6.1472400000000003E-2</v>
      </c>
      <c r="AA4960">
        <v>0</v>
      </c>
      <c r="AB4960">
        <v>7.6439300000000002E-2</v>
      </c>
      <c r="AC4960">
        <v>7.3921000000000004E-3</v>
      </c>
      <c r="AD4960">
        <v>1.7474699999999999E-2</v>
      </c>
      <c r="AE4960">
        <v>1.8207399999999999E-2</v>
      </c>
      <c r="AF4960">
        <v>1.94935E-2</v>
      </c>
      <c r="AG4960">
        <v>1.2333000000000001E-3</v>
      </c>
      <c r="AH4960">
        <v>0</v>
      </c>
      <c r="AI4960">
        <v>1.5547800000000001E-2</v>
      </c>
      <c r="AJ4960">
        <v>0</v>
      </c>
      <c r="AK4960">
        <v>9.0181899999999995E-2</v>
      </c>
      <c r="AL4960">
        <v>8.325239999999999E-2</v>
      </c>
      <c r="AM4960">
        <v>1.5657999999999998E-2</v>
      </c>
      <c r="AN4960">
        <v>0.1020129</v>
      </c>
      <c r="AO4960">
        <f t="shared" si="77"/>
        <v>0.93322939999999999</v>
      </c>
    </row>
    <row r="4961" spans="1:41" x14ac:dyDescent="0.35">
      <c r="A4961">
        <v>4959</v>
      </c>
      <c r="B4961">
        <v>1.9169E-3</v>
      </c>
      <c r="C4961">
        <v>1.3699000000000001E-3</v>
      </c>
      <c r="D4961">
        <v>1.9922999999999998E-3</v>
      </c>
      <c r="E4961">
        <v>0.109972</v>
      </c>
      <c r="F4961">
        <v>3.75331E-2</v>
      </c>
      <c r="G4961">
        <v>5.92506E-2</v>
      </c>
      <c r="H4961">
        <v>1.7302999999999999E-2</v>
      </c>
      <c r="I4961">
        <v>9.1202600000000009E-2</v>
      </c>
      <c r="J4961">
        <v>5.0856E-3</v>
      </c>
      <c r="K4961">
        <v>2.32675E-2</v>
      </c>
      <c r="L4961">
        <v>4.8209399999999999E-2</v>
      </c>
      <c r="M4961">
        <v>0</v>
      </c>
      <c r="N4961">
        <v>3.2843999999999998E-3</v>
      </c>
      <c r="O4961">
        <v>2.0809500000000002E-2</v>
      </c>
      <c r="P4961">
        <v>1.83807E-2</v>
      </c>
      <c r="Q4961">
        <v>9.2242899999999989E-2</v>
      </c>
      <c r="R4961">
        <v>0.115178</v>
      </c>
      <c r="S4961">
        <v>3.6463000000000002E-2</v>
      </c>
      <c r="T4961">
        <v>3.9097100000000003E-2</v>
      </c>
      <c r="U4961">
        <v>6.6485600000000006E-2</v>
      </c>
      <c r="V4961">
        <v>4.2068300000000003E-2</v>
      </c>
      <c r="W4961">
        <v>4.0602899999999997E-2</v>
      </c>
      <c r="X4961">
        <v>3.9196000000000002E-2</v>
      </c>
      <c r="Y4961">
        <v>4.2915599999999998E-2</v>
      </c>
      <c r="Z4961">
        <v>0.18465860000000001</v>
      </c>
      <c r="AA4961">
        <v>0</v>
      </c>
      <c r="AB4961">
        <v>0.2150706</v>
      </c>
      <c r="AC4961">
        <v>1.20932E-2</v>
      </c>
      <c r="AD4961">
        <v>2.13385E-2</v>
      </c>
      <c r="AE4961">
        <v>3.9403899999999999E-2</v>
      </c>
      <c r="AF4961">
        <v>4.1421100000000002E-2</v>
      </c>
      <c r="AG4961">
        <v>3.8689000000000002E-3</v>
      </c>
      <c r="AH4961">
        <v>0</v>
      </c>
      <c r="AI4961">
        <v>2.0344000000000001E-2</v>
      </c>
      <c r="AJ4961">
        <v>0</v>
      </c>
      <c r="AK4961">
        <v>0.10774690000000001</v>
      </c>
      <c r="AL4961">
        <v>9.7979999999999998E-2</v>
      </c>
      <c r="AM4961">
        <v>1.8429500000000001E-2</v>
      </c>
      <c r="AN4961">
        <v>0.22832259999999999</v>
      </c>
      <c r="AO4961">
        <f t="shared" si="77"/>
        <v>1.9445047000000002</v>
      </c>
    </row>
    <row r="4962" spans="1:41" x14ac:dyDescent="0.35">
      <c r="A4962">
        <v>4960</v>
      </c>
      <c r="B4962">
        <v>1.2447000000000001E-3</v>
      </c>
      <c r="C4962">
        <v>1.366E-3</v>
      </c>
      <c r="D4962">
        <v>2.1846000000000001E-3</v>
      </c>
      <c r="E4962">
        <v>0.12439649999999999</v>
      </c>
      <c r="F4962">
        <v>2.7737000000000001E-2</v>
      </c>
      <c r="G4962">
        <v>6.6032300000000002E-2</v>
      </c>
      <c r="H4962">
        <v>1.9881800000000002E-2</v>
      </c>
      <c r="I4962">
        <v>4.3642E-2</v>
      </c>
      <c r="J4962">
        <v>2.9334999999999999E-3</v>
      </c>
      <c r="K4962">
        <v>1.6329199999999999E-2</v>
      </c>
      <c r="L4962">
        <v>3.4527799999999997E-2</v>
      </c>
      <c r="M4962">
        <v>0</v>
      </c>
      <c r="N4962">
        <v>4.0711000000000002E-3</v>
      </c>
      <c r="O4962">
        <v>2.4616699999999998E-2</v>
      </c>
      <c r="P4962">
        <v>1.4720199999999999E-2</v>
      </c>
      <c r="Q4962">
        <v>3.5234699999999987E-2</v>
      </c>
      <c r="R4962">
        <v>0.13855729999999999</v>
      </c>
      <c r="S4962">
        <v>2.7342399999999999E-2</v>
      </c>
      <c r="T4962">
        <v>2.88671E-2</v>
      </c>
      <c r="U4962">
        <v>7.0357600000000006E-2</v>
      </c>
      <c r="V4962">
        <v>3.0575000000000001E-2</v>
      </c>
      <c r="W4962">
        <v>2.83133E-2</v>
      </c>
      <c r="X4962">
        <v>2.8026200000000001E-2</v>
      </c>
      <c r="Y4962">
        <v>3.0282699999999999E-2</v>
      </c>
      <c r="Z4962">
        <v>0.19712489999999999</v>
      </c>
      <c r="AA4962">
        <v>0</v>
      </c>
      <c r="AB4962">
        <v>0.239292</v>
      </c>
      <c r="AC4962">
        <v>1.07764E-2</v>
      </c>
      <c r="AD4962">
        <v>1.9342100000000001E-2</v>
      </c>
      <c r="AE4962">
        <v>2.8477499999999999E-2</v>
      </c>
      <c r="AF4962">
        <v>2.9375999999999999E-2</v>
      </c>
      <c r="AG4962">
        <v>3.4802000000000001E-3</v>
      </c>
      <c r="AH4962">
        <v>0</v>
      </c>
      <c r="AI4962">
        <v>2.3573899999999998E-2</v>
      </c>
      <c r="AJ4962">
        <v>0</v>
      </c>
      <c r="AK4962">
        <v>0.1219923</v>
      </c>
      <c r="AL4962">
        <v>7.05765E-2</v>
      </c>
      <c r="AM4962">
        <v>1.47688E-2</v>
      </c>
      <c r="AN4962">
        <v>0.27964159999999999</v>
      </c>
      <c r="AO4962">
        <f t="shared" si="77"/>
        <v>1.8396618999999999</v>
      </c>
    </row>
    <row r="4963" spans="1:41" x14ac:dyDescent="0.35">
      <c r="A4963">
        <v>4961</v>
      </c>
      <c r="B4963">
        <v>4.9430000000000003E-4</v>
      </c>
      <c r="C4963">
        <v>1.0356E-3</v>
      </c>
      <c r="D4963">
        <v>2.1589000000000001E-3</v>
      </c>
      <c r="E4963">
        <v>5.1276299999999997E-2</v>
      </c>
      <c r="F4963">
        <v>5.1045999999999999E-3</v>
      </c>
      <c r="G4963">
        <v>3.0646400000000001E-2</v>
      </c>
      <c r="H4963">
        <v>2.1532099999999998E-2</v>
      </c>
      <c r="I4963">
        <v>1.8488000000000001E-3</v>
      </c>
      <c r="J4963">
        <v>9.5160000000000004E-4</v>
      </c>
      <c r="K4963">
        <v>0</v>
      </c>
      <c r="L4963">
        <v>2.4522599999999999E-2</v>
      </c>
      <c r="M4963">
        <v>0</v>
      </c>
      <c r="N4963">
        <v>3.3270000000000001E-3</v>
      </c>
      <c r="O4963">
        <v>1.9609100000000001E-2</v>
      </c>
      <c r="P4963">
        <v>1.06861E-2</v>
      </c>
      <c r="Q4963">
        <v>4.8875000000000004E-3</v>
      </c>
      <c r="R4963">
        <v>5.7794199999999997E-2</v>
      </c>
      <c r="S4963">
        <v>5.0555000000000001E-3</v>
      </c>
      <c r="T4963">
        <v>5.4726999999999996E-3</v>
      </c>
      <c r="U4963">
        <v>2.1199800000000001E-2</v>
      </c>
      <c r="V4963">
        <v>5.9455000000000003E-3</v>
      </c>
      <c r="W4963">
        <v>5.6483999999999996E-3</v>
      </c>
      <c r="X4963">
        <v>5.4396000000000002E-3</v>
      </c>
      <c r="Y4963">
        <v>6.0076999999999986E-3</v>
      </c>
      <c r="Z4963">
        <v>0.10079490000000001</v>
      </c>
      <c r="AA4963">
        <v>0</v>
      </c>
      <c r="AB4963">
        <v>0.13433970000000001</v>
      </c>
      <c r="AC4963">
        <v>8.5372E-3</v>
      </c>
      <c r="AD4963">
        <v>1.7212000000000002E-2</v>
      </c>
      <c r="AE4963">
        <v>5.5574999999999999E-3</v>
      </c>
      <c r="AF4963">
        <v>5.8273999999999999E-3</v>
      </c>
      <c r="AG4963">
        <v>2.0325999999999999E-3</v>
      </c>
      <c r="AH4963">
        <v>0</v>
      </c>
      <c r="AI4963">
        <v>2.58689E-2</v>
      </c>
      <c r="AJ4963">
        <v>0</v>
      </c>
      <c r="AK4963">
        <v>0.1337573</v>
      </c>
      <c r="AL4963">
        <v>6.4673900000000006E-2</v>
      </c>
      <c r="AM4963">
        <v>1.06341E-2</v>
      </c>
      <c r="AN4963">
        <v>0.16257389999999999</v>
      </c>
      <c r="AO4963">
        <f t="shared" si="77"/>
        <v>0.96245369999999997</v>
      </c>
    </row>
    <row r="4964" spans="1:41" x14ac:dyDescent="0.35">
      <c r="A4964">
        <v>4962</v>
      </c>
      <c r="B4964">
        <v>1.539E-4</v>
      </c>
      <c r="C4964">
        <v>7.3450000000000002E-4</v>
      </c>
      <c r="D4964">
        <v>1.9550000000000001E-3</v>
      </c>
      <c r="E4964">
        <v>0.13638810000000001</v>
      </c>
      <c r="F4964">
        <v>1.8996499999999999E-2</v>
      </c>
      <c r="G4964">
        <v>7.9088399999999989E-2</v>
      </c>
      <c r="H4964">
        <v>2.0305900000000002E-2</v>
      </c>
      <c r="I4964">
        <v>3.56823E-2</v>
      </c>
      <c r="J4964">
        <v>1.54E-4</v>
      </c>
      <c r="K4964">
        <v>0</v>
      </c>
      <c r="L4964">
        <v>2.02553E-2</v>
      </c>
      <c r="M4964">
        <v>0</v>
      </c>
      <c r="N4964">
        <v>2.7353999999999998E-3</v>
      </c>
      <c r="O4964">
        <v>1.5939999999999999E-2</v>
      </c>
      <c r="P4964">
        <v>4.1609999999999998E-3</v>
      </c>
      <c r="Q4964">
        <v>3.90128E-2</v>
      </c>
      <c r="R4964">
        <v>0.159584</v>
      </c>
      <c r="S4964">
        <v>1.8800399999999998E-2</v>
      </c>
      <c r="T4964">
        <v>1.9684699999999999E-2</v>
      </c>
      <c r="U4964">
        <v>6.5458299999999997E-2</v>
      </c>
      <c r="V4964">
        <v>2.0715799999999999E-2</v>
      </c>
      <c r="W4964">
        <v>2.0181500000000002E-2</v>
      </c>
      <c r="X4964">
        <v>1.9799299999999999E-2</v>
      </c>
      <c r="Y4964">
        <v>2.086E-2</v>
      </c>
      <c r="Z4964">
        <v>0.203931</v>
      </c>
      <c r="AA4964">
        <v>0</v>
      </c>
      <c r="AB4964">
        <v>0.26729930000000002</v>
      </c>
      <c r="AC4964">
        <v>6.5821999999999999E-3</v>
      </c>
      <c r="AD4964">
        <v>1.4383399999999999E-2</v>
      </c>
      <c r="AE4964">
        <v>1.9587299999999998E-2</v>
      </c>
      <c r="AF4964">
        <v>2.01543E-2</v>
      </c>
      <c r="AG4964">
        <v>5.4260000000000007E-4</v>
      </c>
      <c r="AH4964">
        <v>0</v>
      </c>
      <c r="AI4964">
        <v>2.4575900000000001E-2</v>
      </c>
      <c r="AJ4964">
        <v>0</v>
      </c>
      <c r="AK4964">
        <v>0.1289334</v>
      </c>
      <c r="AL4964">
        <v>5.2845900000000001E-2</v>
      </c>
      <c r="AM4964">
        <v>3.9191E-3</v>
      </c>
      <c r="AN4964">
        <v>0.34667199999999998</v>
      </c>
      <c r="AO4964">
        <f t="shared" si="77"/>
        <v>1.8100734999999997</v>
      </c>
    </row>
    <row r="4965" spans="1:41" x14ac:dyDescent="0.35">
      <c r="A4965">
        <v>4963</v>
      </c>
      <c r="B4965">
        <v>2.2799999999999999E-5</v>
      </c>
      <c r="C4965">
        <v>5.1610000000000002E-4</v>
      </c>
      <c r="D4965">
        <v>1.8078E-3</v>
      </c>
      <c r="E4965">
        <v>0.15107309999999999</v>
      </c>
      <c r="F4965">
        <v>1.8842600000000001E-2</v>
      </c>
      <c r="G4965">
        <v>8.4915600000000008E-2</v>
      </c>
      <c r="H4965">
        <v>1.9174400000000001E-2</v>
      </c>
      <c r="I4965">
        <v>3.6094099999999997E-2</v>
      </c>
      <c r="J4965">
        <v>8.6999999999999997E-6</v>
      </c>
      <c r="K4965">
        <v>0</v>
      </c>
      <c r="L4965">
        <v>1.70774E-2</v>
      </c>
      <c r="M4965">
        <v>0</v>
      </c>
      <c r="N4965">
        <v>8.5899999999999995E-4</v>
      </c>
      <c r="O4965">
        <v>4.9481999999999998E-3</v>
      </c>
      <c r="P4965">
        <v>1.2926999999999999E-3</v>
      </c>
      <c r="Q4965">
        <v>4.27552E-2</v>
      </c>
      <c r="R4965">
        <v>0.1766935</v>
      </c>
      <c r="S4965">
        <v>1.88054E-2</v>
      </c>
      <c r="T4965">
        <v>1.9394600000000001E-2</v>
      </c>
      <c r="U4965">
        <v>6.5730399999999994E-2</v>
      </c>
      <c r="V4965">
        <v>2.1373E-2</v>
      </c>
      <c r="W4965">
        <v>2.0508100000000001E-2</v>
      </c>
      <c r="X4965">
        <v>2.0105399999999999E-2</v>
      </c>
      <c r="Y4965">
        <v>2.1295600000000001E-2</v>
      </c>
      <c r="Z4965">
        <v>0.21571870000000001</v>
      </c>
      <c r="AA4965">
        <v>0</v>
      </c>
      <c r="AB4965">
        <v>0.28436400000000001</v>
      </c>
      <c r="AC4965">
        <v>4.6706999999999999E-3</v>
      </c>
      <c r="AD4965">
        <v>1.0713800000000001E-2</v>
      </c>
      <c r="AE4965">
        <v>2.0112100000000001E-2</v>
      </c>
      <c r="AF4965">
        <v>2.09138E-2</v>
      </c>
      <c r="AG4965">
        <v>1.1800000000000001E-5</v>
      </c>
      <c r="AH4965">
        <v>0</v>
      </c>
      <c r="AI4965">
        <v>2.3351400000000001E-2</v>
      </c>
      <c r="AJ4965">
        <v>0</v>
      </c>
      <c r="AK4965">
        <v>0.1239116</v>
      </c>
      <c r="AL4965">
        <v>4.3486300000000012E-2</v>
      </c>
      <c r="AM4965">
        <v>8.765E-4</v>
      </c>
      <c r="AN4965">
        <v>0.39916210000000002</v>
      </c>
      <c r="AO4965">
        <f t="shared" si="77"/>
        <v>1.8905864999999999</v>
      </c>
    </row>
    <row r="4966" spans="1:41" x14ac:dyDescent="0.35">
      <c r="A4966">
        <v>4964</v>
      </c>
      <c r="B4966">
        <v>1.9999999999999999E-6</v>
      </c>
      <c r="C4966">
        <v>3.321E-4</v>
      </c>
      <c r="D4966">
        <v>1.3546000000000001E-3</v>
      </c>
      <c r="E4966">
        <v>0.1556699</v>
      </c>
      <c r="F4966">
        <v>1.69821E-2</v>
      </c>
      <c r="G4966">
        <v>8.7728300000000009E-2</v>
      </c>
      <c r="H4966">
        <v>1.4574800000000001E-2</v>
      </c>
      <c r="I4966">
        <v>3.4897999999999998E-2</v>
      </c>
      <c r="J4966">
        <v>2.6000000000000001E-6</v>
      </c>
      <c r="K4966">
        <v>0</v>
      </c>
      <c r="L4966">
        <v>1.56461E-2</v>
      </c>
      <c r="M4966">
        <v>0</v>
      </c>
      <c r="N4966">
        <v>0</v>
      </c>
      <c r="O4966">
        <v>0</v>
      </c>
      <c r="P4966">
        <v>0</v>
      </c>
      <c r="Q4966">
        <v>4.3075799999999997E-2</v>
      </c>
      <c r="R4966">
        <v>0.18455279999999999</v>
      </c>
      <c r="S4966">
        <v>1.7115999999999999E-2</v>
      </c>
      <c r="T4966">
        <v>1.7524399999999999E-2</v>
      </c>
      <c r="U4966">
        <v>6.2531400000000001E-2</v>
      </c>
      <c r="V4966">
        <v>1.9580199999999999E-2</v>
      </c>
      <c r="W4966">
        <v>1.9016000000000002E-2</v>
      </c>
      <c r="X4966">
        <v>1.8570699999999999E-2</v>
      </c>
      <c r="Y4966">
        <v>1.9583900000000001E-2</v>
      </c>
      <c r="Z4966">
        <v>0.2211775</v>
      </c>
      <c r="AA4966">
        <v>0</v>
      </c>
      <c r="AB4966">
        <v>0.29362769999999999</v>
      </c>
      <c r="AC4966">
        <v>3.3460999999999999E-3</v>
      </c>
      <c r="AD4966">
        <v>7.7742999999999996E-3</v>
      </c>
      <c r="AE4966">
        <v>1.8440700000000001E-2</v>
      </c>
      <c r="AF4966">
        <v>1.9281699999999999E-2</v>
      </c>
      <c r="AG4966">
        <v>0</v>
      </c>
      <c r="AH4966">
        <v>0</v>
      </c>
      <c r="AI4966">
        <v>1.7785800000000001E-2</v>
      </c>
      <c r="AJ4966">
        <v>0</v>
      </c>
      <c r="AK4966">
        <v>0.1008483</v>
      </c>
      <c r="AL4966">
        <v>3.5354300000000012E-2</v>
      </c>
      <c r="AM4966">
        <v>0</v>
      </c>
      <c r="AN4966">
        <v>0.41619089999999997</v>
      </c>
      <c r="AO4966">
        <f t="shared" si="77"/>
        <v>1.8625689999999999</v>
      </c>
    </row>
    <row r="4967" spans="1:41" x14ac:dyDescent="0.35">
      <c r="A4967">
        <v>4965</v>
      </c>
      <c r="B4967">
        <v>0</v>
      </c>
      <c r="C4967">
        <v>1.392E-4</v>
      </c>
      <c r="D4967">
        <v>8.0270000000000005E-4</v>
      </c>
      <c r="E4967">
        <v>0.14537729999999999</v>
      </c>
      <c r="F4967">
        <v>1.28749E-2</v>
      </c>
      <c r="G4967">
        <v>8.21654E-2</v>
      </c>
      <c r="H4967">
        <v>8.8208999999999996E-3</v>
      </c>
      <c r="I4967">
        <v>2.8295500000000001E-2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3.5829600000000003E-2</v>
      </c>
      <c r="R4967">
        <v>0.17156350000000001</v>
      </c>
      <c r="S4967">
        <v>1.2950400000000001E-2</v>
      </c>
      <c r="T4967">
        <v>1.32021E-2</v>
      </c>
      <c r="U4967">
        <v>5.5669000000000003E-2</v>
      </c>
      <c r="V4967">
        <v>1.4778899999999999E-2</v>
      </c>
      <c r="W4967">
        <v>1.43768E-2</v>
      </c>
      <c r="X4967">
        <v>1.39995E-2</v>
      </c>
      <c r="Y4967">
        <v>1.48206E-2</v>
      </c>
      <c r="Z4967">
        <v>0.20584540000000001</v>
      </c>
      <c r="AA4967">
        <v>0</v>
      </c>
      <c r="AB4967">
        <v>0.2733814</v>
      </c>
      <c r="AC4967">
        <v>3.0462000000000002E-3</v>
      </c>
      <c r="AD4967">
        <v>7.2071000000000001E-3</v>
      </c>
      <c r="AE4967">
        <v>1.39074E-2</v>
      </c>
      <c r="AF4967">
        <v>1.45735E-2</v>
      </c>
      <c r="AG4967">
        <v>0</v>
      </c>
      <c r="AH4967">
        <v>0</v>
      </c>
      <c r="AI4967">
        <v>1.0822999999999999E-2</v>
      </c>
      <c r="AJ4967">
        <v>0</v>
      </c>
      <c r="AK4967">
        <v>7.2581000000000007E-2</v>
      </c>
      <c r="AL4967">
        <v>0</v>
      </c>
      <c r="AM4967">
        <v>0</v>
      </c>
      <c r="AN4967">
        <v>0.39513240000000011</v>
      </c>
      <c r="AO4967">
        <f t="shared" si="77"/>
        <v>1.6221637</v>
      </c>
    </row>
    <row r="4968" spans="1:41" x14ac:dyDescent="0.35">
      <c r="A4968">
        <v>4966</v>
      </c>
      <c r="B4968">
        <v>0</v>
      </c>
      <c r="C4968">
        <v>2.37E-5</v>
      </c>
      <c r="D4968">
        <v>3.2079999999999999E-4</v>
      </c>
      <c r="E4968">
        <v>0.1227241</v>
      </c>
      <c r="F4968">
        <v>1.0381100000000001E-2</v>
      </c>
      <c r="G4968">
        <v>6.9465300000000008E-2</v>
      </c>
      <c r="H4968">
        <v>3.9401999999999996E-3</v>
      </c>
      <c r="I4968">
        <v>2.3159200000000001E-2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2.6650299999999998E-2</v>
      </c>
      <c r="R4968">
        <v>0.14488200000000001</v>
      </c>
      <c r="S4968">
        <v>1.05112E-2</v>
      </c>
      <c r="T4968">
        <v>1.07017E-2</v>
      </c>
      <c r="U4968">
        <v>4.7375500000000001E-2</v>
      </c>
      <c r="V4968">
        <v>1.20264E-2</v>
      </c>
      <c r="W4968">
        <v>1.17477E-2</v>
      </c>
      <c r="X4968">
        <v>1.14232E-2</v>
      </c>
      <c r="Y4968">
        <v>1.2112400000000001E-2</v>
      </c>
      <c r="Z4968">
        <v>0.17406189999999999</v>
      </c>
      <c r="AA4968">
        <v>0</v>
      </c>
      <c r="AB4968">
        <v>0.23028319999999999</v>
      </c>
      <c r="AC4968">
        <v>2.6832000000000002E-3</v>
      </c>
      <c r="AD4968">
        <v>6.5796000000000014E-3</v>
      </c>
      <c r="AE4968">
        <v>1.13518E-2</v>
      </c>
      <c r="AF4968">
        <v>1.19118E-2</v>
      </c>
      <c r="AG4968">
        <v>0</v>
      </c>
      <c r="AH4968">
        <v>0</v>
      </c>
      <c r="AI4968">
        <v>4.9087000000000002E-3</v>
      </c>
      <c r="AJ4968">
        <v>0</v>
      </c>
      <c r="AK4968">
        <v>4.7111500000000001E-2</v>
      </c>
      <c r="AL4968">
        <v>0</v>
      </c>
      <c r="AM4968">
        <v>0</v>
      </c>
      <c r="AN4968">
        <v>0.3325649</v>
      </c>
      <c r="AO4968">
        <f t="shared" si="77"/>
        <v>1.3389014000000001</v>
      </c>
    </row>
    <row r="4969" spans="1:41" x14ac:dyDescent="0.35">
      <c r="A4969">
        <v>4967</v>
      </c>
      <c r="B4969">
        <v>0</v>
      </c>
      <c r="C4969">
        <v>0</v>
      </c>
      <c r="D4969">
        <v>0</v>
      </c>
      <c r="E4969">
        <v>0.10293430000000001</v>
      </c>
      <c r="F4969">
        <v>9.2411000000000004E-3</v>
      </c>
      <c r="G4969">
        <v>5.82207E-2</v>
      </c>
      <c r="H4969">
        <v>0</v>
      </c>
      <c r="I4969">
        <v>2.1830100000000002E-2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2.3141399999999999E-2</v>
      </c>
      <c r="R4969">
        <v>0.1214543</v>
      </c>
      <c r="S4969">
        <v>9.3568999999999996E-3</v>
      </c>
      <c r="T4969">
        <v>9.5160999999999996E-3</v>
      </c>
      <c r="U4969">
        <v>4.03436E-2</v>
      </c>
      <c r="V4969">
        <v>1.0770099999999999E-2</v>
      </c>
      <c r="W4969">
        <v>1.05682E-2</v>
      </c>
      <c r="X4969">
        <v>1.02515E-2</v>
      </c>
      <c r="Y4969">
        <v>1.08754E-2</v>
      </c>
      <c r="Z4969">
        <v>0.14656449999999999</v>
      </c>
      <c r="AA4969">
        <v>0</v>
      </c>
      <c r="AB4969">
        <v>0.192633</v>
      </c>
      <c r="AC4969">
        <v>2.4502E-3</v>
      </c>
      <c r="AD4969">
        <v>6.1874E-3</v>
      </c>
      <c r="AE4969">
        <v>1.01753E-2</v>
      </c>
      <c r="AF4969">
        <v>1.07051E-2</v>
      </c>
      <c r="AG4969">
        <v>0</v>
      </c>
      <c r="AH4969">
        <v>0</v>
      </c>
      <c r="AI4969">
        <v>0</v>
      </c>
      <c r="AJ4969">
        <v>0</v>
      </c>
      <c r="AK4969">
        <v>6.7256999999999994E-3</v>
      </c>
      <c r="AL4969">
        <v>0</v>
      </c>
      <c r="AM4969">
        <v>0</v>
      </c>
      <c r="AN4969">
        <v>0.27594649999999998</v>
      </c>
      <c r="AO4969">
        <f t="shared" si="77"/>
        <v>1.0898914</v>
      </c>
    </row>
    <row r="4970" spans="1:41" x14ac:dyDescent="0.35">
      <c r="A4970">
        <v>4968</v>
      </c>
      <c r="B4970">
        <v>0</v>
      </c>
      <c r="C4970">
        <v>0</v>
      </c>
      <c r="D4970">
        <v>0</v>
      </c>
      <c r="E4970">
        <v>9.6980200000000003E-2</v>
      </c>
      <c r="F4970">
        <v>8.4814999999999995E-3</v>
      </c>
      <c r="G4970">
        <v>5.4944899999999998E-2</v>
      </c>
      <c r="H4970">
        <v>0</v>
      </c>
      <c r="I4970">
        <v>1.9816500000000001E-2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2.1015499999999999E-2</v>
      </c>
      <c r="R4970">
        <v>0.1146335</v>
      </c>
      <c r="S4970">
        <v>8.5922999999999989E-3</v>
      </c>
      <c r="T4970">
        <v>8.7252000000000007E-3</v>
      </c>
      <c r="U4970">
        <v>3.7369300000000001E-2</v>
      </c>
      <c r="V4970">
        <v>9.9465000000000005E-3</v>
      </c>
      <c r="W4970">
        <v>9.782299999999999E-3</v>
      </c>
      <c r="X4970">
        <v>9.4710999999999997E-3</v>
      </c>
      <c r="Y4970">
        <v>1.0060700000000001E-2</v>
      </c>
      <c r="Z4970">
        <v>0.1384919</v>
      </c>
      <c r="AA4970">
        <v>0</v>
      </c>
      <c r="AB4970">
        <v>0.18181990000000001</v>
      </c>
      <c r="AC4970">
        <v>2.5517999999999999E-3</v>
      </c>
      <c r="AD4970">
        <v>6.3192999999999999E-3</v>
      </c>
      <c r="AE4970">
        <v>9.3980000000000001E-3</v>
      </c>
      <c r="AF4970">
        <v>9.9097999999999999E-3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0.26636959999999998</v>
      </c>
      <c r="AO4970">
        <f t="shared" si="77"/>
        <v>1.0246797999999999</v>
      </c>
    </row>
    <row r="4971" spans="1:41" x14ac:dyDescent="0.35">
      <c r="A4971">
        <v>4969</v>
      </c>
      <c r="B4971">
        <v>0</v>
      </c>
      <c r="C4971">
        <v>0</v>
      </c>
      <c r="D4971">
        <v>0</v>
      </c>
      <c r="E4971">
        <v>9.0819999999999998E-2</v>
      </c>
      <c r="F4971">
        <v>7.8793000000000005E-3</v>
      </c>
      <c r="G4971">
        <v>5.14516E-2</v>
      </c>
      <c r="H4971">
        <v>0</v>
      </c>
      <c r="I4971">
        <v>1.9361699999999999E-2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1.94141E-2</v>
      </c>
      <c r="R4971">
        <v>0.1070077</v>
      </c>
      <c r="S4971">
        <v>7.991100000000001E-3</v>
      </c>
      <c r="T4971">
        <v>8.0973E-3</v>
      </c>
      <c r="U4971">
        <v>3.4703999999999999E-2</v>
      </c>
      <c r="V4971">
        <v>9.2785999999999997E-3</v>
      </c>
      <c r="W4971">
        <v>9.1590999999999999E-3</v>
      </c>
      <c r="X4971">
        <v>8.8537999999999985E-3</v>
      </c>
      <c r="Y4971">
        <v>9.3989999999999994E-3</v>
      </c>
      <c r="Z4971">
        <v>0.12888579999999999</v>
      </c>
      <c r="AA4971">
        <v>0</v>
      </c>
      <c r="AB4971">
        <v>0.16943849999999999</v>
      </c>
      <c r="AC4971">
        <v>2.2772999999999999E-3</v>
      </c>
      <c r="AD4971">
        <v>5.8478999999999996E-3</v>
      </c>
      <c r="AE4971">
        <v>8.7742999999999988E-3</v>
      </c>
      <c r="AF4971">
        <v>9.2682000000000007E-3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0.2514286</v>
      </c>
      <c r="AO4971">
        <f t="shared" si="77"/>
        <v>0.95933790000000008</v>
      </c>
    </row>
    <row r="4972" spans="1:41" x14ac:dyDescent="0.35">
      <c r="A4972">
        <v>4970</v>
      </c>
      <c r="B4972">
        <v>0</v>
      </c>
      <c r="C4972">
        <v>0</v>
      </c>
      <c r="D4972">
        <v>0</v>
      </c>
      <c r="E4972">
        <v>8.8217299999999998E-2</v>
      </c>
      <c r="F4972">
        <v>7.7126999999999994E-3</v>
      </c>
      <c r="G4972">
        <v>5.0161799999999999E-2</v>
      </c>
      <c r="H4972">
        <v>0</v>
      </c>
      <c r="I4972">
        <v>1.8917099999999999E-2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1.88129E-2</v>
      </c>
      <c r="R4972">
        <v>0.1037946</v>
      </c>
      <c r="S4972">
        <v>7.8332000000000002E-3</v>
      </c>
      <c r="T4972">
        <v>7.9358999999999992E-3</v>
      </c>
      <c r="U4972">
        <v>3.3626299999999998E-2</v>
      </c>
      <c r="V4972">
        <v>9.096700000000001E-3</v>
      </c>
      <c r="W4972">
        <v>8.9739999999999993E-3</v>
      </c>
      <c r="X4972">
        <v>8.6785999999999999E-3</v>
      </c>
      <c r="Y4972">
        <v>9.2186000000000004E-3</v>
      </c>
      <c r="Z4972">
        <v>0.125023</v>
      </c>
      <c r="AA4972">
        <v>0</v>
      </c>
      <c r="AB4972">
        <v>0.16414609999999999</v>
      </c>
      <c r="AC4972">
        <v>2.1394999999999999E-3</v>
      </c>
      <c r="AD4972">
        <v>5.6091999999999999E-3</v>
      </c>
      <c r="AE4972">
        <v>8.6029999999999995E-3</v>
      </c>
      <c r="AF4972">
        <v>9.0915000000000006E-3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0.24590870000000001</v>
      </c>
      <c r="AO4972">
        <f t="shared" si="77"/>
        <v>0.93350069999999996</v>
      </c>
    </row>
    <row r="4973" spans="1:41" x14ac:dyDescent="0.35">
      <c r="A4973">
        <v>4971</v>
      </c>
      <c r="B4973">
        <v>0</v>
      </c>
      <c r="C4973">
        <v>0</v>
      </c>
      <c r="D4973">
        <v>0</v>
      </c>
      <c r="E4973">
        <v>8.59322E-2</v>
      </c>
      <c r="F4973">
        <v>7.3144999999999998E-3</v>
      </c>
      <c r="G4973">
        <v>4.8913400000000003E-2</v>
      </c>
      <c r="H4973">
        <v>1.9450000000000001E-4</v>
      </c>
      <c r="I4973">
        <v>1.8362E-2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1.80869E-2</v>
      </c>
      <c r="R4973">
        <v>0.1010552</v>
      </c>
      <c r="S4973">
        <v>7.4380000000000002E-3</v>
      </c>
      <c r="T4973">
        <v>7.5209999999999999E-3</v>
      </c>
      <c r="U4973">
        <v>3.2483699999999997E-2</v>
      </c>
      <c r="V4973">
        <v>8.6532000000000015E-3</v>
      </c>
      <c r="W4973">
        <v>8.5470000000000008E-3</v>
      </c>
      <c r="X4973">
        <v>8.2590000000000007E-3</v>
      </c>
      <c r="Y4973">
        <v>8.7717000000000003E-3</v>
      </c>
      <c r="Z4973">
        <v>0.1214379</v>
      </c>
      <c r="AA4973">
        <v>0</v>
      </c>
      <c r="AB4973">
        <v>0.15968879999999999</v>
      </c>
      <c r="AC4973">
        <v>2.1456000000000001E-3</v>
      </c>
      <c r="AD4973">
        <v>5.6068000000000003E-3</v>
      </c>
      <c r="AE4973">
        <v>8.1840999999999997E-3</v>
      </c>
      <c r="AF4973">
        <v>8.6595000000000005E-3</v>
      </c>
      <c r="AG4973">
        <v>0</v>
      </c>
      <c r="AH4973">
        <v>0</v>
      </c>
      <c r="AI4973">
        <v>2.041E-4</v>
      </c>
      <c r="AJ4973">
        <v>0</v>
      </c>
      <c r="AK4973">
        <v>2.3064999999999999E-2</v>
      </c>
      <c r="AL4973">
        <v>0</v>
      </c>
      <c r="AM4973">
        <v>0</v>
      </c>
      <c r="AN4973">
        <v>0.24154610000000001</v>
      </c>
      <c r="AO4973">
        <f t="shared" si="77"/>
        <v>0.93207020000000007</v>
      </c>
    </row>
    <row r="4974" spans="1:41" x14ac:dyDescent="0.35">
      <c r="A4974">
        <v>4972</v>
      </c>
      <c r="B4974">
        <v>0</v>
      </c>
      <c r="C4974">
        <v>0</v>
      </c>
      <c r="D4974">
        <v>9.7499999999999998E-5</v>
      </c>
      <c r="E4974">
        <v>0</v>
      </c>
      <c r="F4974">
        <v>7.1785E-3</v>
      </c>
      <c r="G4974">
        <v>0</v>
      </c>
      <c r="H4974">
        <v>2.013E-3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7.3061999999999997E-3</v>
      </c>
      <c r="T4974">
        <v>7.3818E-3</v>
      </c>
      <c r="U4974">
        <v>3.3050199999999988E-2</v>
      </c>
      <c r="V4974">
        <v>8.4985000000000008E-3</v>
      </c>
      <c r="W4974">
        <v>8.3972000000000005E-3</v>
      </c>
      <c r="X4974">
        <v>8.1169999999999992E-3</v>
      </c>
      <c r="Y4974">
        <v>8.6143999999999995E-3</v>
      </c>
      <c r="Z4974">
        <v>0</v>
      </c>
      <c r="AA4974">
        <v>0</v>
      </c>
      <c r="AB4974">
        <v>0</v>
      </c>
      <c r="AC4974">
        <v>1.9886999999999999E-3</v>
      </c>
      <c r="AD4974">
        <v>5.3368000000000001E-3</v>
      </c>
      <c r="AE4974">
        <v>8.0401999999999991E-3</v>
      </c>
      <c r="AF4974">
        <v>8.5113999999999988E-3</v>
      </c>
      <c r="AG4974">
        <v>0</v>
      </c>
      <c r="AH4974">
        <v>0</v>
      </c>
      <c r="AI4974">
        <v>2.5552999999999999E-3</v>
      </c>
      <c r="AJ4974">
        <v>0</v>
      </c>
      <c r="AK4974">
        <v>4.2012899999999999E-2</v>
      </c>
      <c r="AL4974">
        <v>0</v>
      </c>
      <c r="AM4974">
        <v>0</v>
      </c>
      <c r="AN4974">
        <v>0</v>
      </c>
      <c r="AO4974">
        <f t="shared" si="77"/>
        <v>0.15909959999999998</v>
      </c>
    </row>
    <row r="4975" spans="1:41" x14ac:dyDescent="0.35">
      <c r="A4975">
        <v>4973</v>
      </c>
      <c r="B4975">
        <v>0</v>
      </c>
      <c r="C4975">
        <v>0</v>
      </c>
      <c r="D4975">
        <v>2.6219999999999998E-4</v>
      </c>
      <c r="E4975">
        <v>0</v>
      </c>
      <c r="F4975">
        <v>9.6187999999999985E-3</v>
      </c>
      <c r="G4975">
        <v>0</v>
      </c>
      <c r="H4975">
        <v>3.3652E-3</v>
      </c>
      <c r="I4975">
        <v>0</v>
      </c>
      <c r="J4975">
        <v>0</v>
      </c>
      <c r="K4975">
        <v>1.05693E-2</v>
      </c>
      <c r="L4975">
        <v>4.2253000000000004E-3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9.6559999999999997E-3</v>
      </c>
      <c r="T4975">
        <v>9.8022999999999999E-3</v>
      </c>
      <c r="U4975">
        <v>3.6574699999999988E-2</v>
      </c>
      <c r="V4975">
        <v>1.1382400000000001E-2</v>
      </c>
      <c r="W4975">
        <v>1.1373299999999999E-2</v>
      </c>
      <c r="X4975">
        <v>1.09547E-2</v>
      </c>
      <c r="Y4975">
        <v>1.15029E-2</v>
      </c>
      <c r="Z4975">
        <v>0</v>
      </c>
      <c r="AA4975">
        <v>0</v>
      </c>
      <c r="AB4975">
        <v>0</v>
      </c>
      <c r="AC4975">
        <v>1.9589999999999998E-3</v>
      </c>
      <c r="AD4975">
        <v>5.2796000000000006E-3</v>
      </c>
      <c r="AE4975">
        <v>1.08234E-2</v>
      </c>
      <c r="AF4975">
        <v>1.14533E-2</v>
      </c>
      <c r="AG4975">
        <v>0</v>
      </c>
      <c r="AH4975">
        <v>0</v>
      </c>
      <c r="AI4975">
        <v>4.1795000000000001E-3</v>
      </c>
      <c r="AJ4975">
        <v>0</v>
      </c>
      <c r="AK4975">
        <v>4.7171100000000001E-2</v>
      </c>
      <c r="AL4975">
        <v>0</v>
      </c>
      <c r="AM4975">
        <v>0</v>
      </c>
      <c r="AN4975">
        <v>0</v>
      </c>
      <c r="AO4975">
        <f t="shared" si="77"/>
        <v>0.21015299999999998</v>
      </c>
    </row>
    <row r="4976" spans="1:41" x14ac:dyDescent="0.35">
      <c r="A4976">
        <v>4974</v>
      </c>
      <c r="B4976">
        <v>0</v>
      </c>
      <c r="C4976">
        <v>8.9499999999999994E-5</v>
      </c>
      <c r="D4976">
        <v>7.1010000000000008E-4</v>
      </c>
      <c r="E4976">
        <v>9.2949199999999996E-2</v>
      </c>
      <c r="F4976">
        <v>1.29716E-2</v>
      </c>
      <c r="G4976">
        <v>4.8510300000000013E-2</v>
      </c>
      <c r="H4976">
        <v>7.9150000000000002E-3</v>
      </c>
      <c r="I4976">
        <v>2.7411999999999999E-2</v>
      </c>
      <c r="J4976">
        <v>0</v>
      </c>
      <c r="K4976">
        <v>1.1077399999999999E-2</v>
      </c>
      <c r="L4976">
        <v>1.8107499999999999E-2</v>
      </c>
      <c r="M4976">
        <v>0</v>
      </c>
      <c r="N4976">
        <v>0</v>
      </c>
      <c r="O4976">
        <v>0</v>
      </c>
      <c r="P4976">
        <v>0</v>
      </c>
      <c r="Q4976">
        <v>3.2457600000000003E-2</v>
      </c>
      <c r="R4976">
        <v>0.1065181</v>
      </c>
      <c r="S4976">
        <v>1.31466E-2</v>
      </c>
      <c r="T4976">
        <v>1.3321400000000001E-2</v>
      </c>
      <c r="U4976">
        <v>3.7695800000000002E-2</v>
      </c>
      <c r="V4976">
        <v>1.53042E-2</v>
      </c>
      <c r="W4976">
        <v>1.50963E-2</v>
      </c>
      <c r="X4976">
        <v>1.46468E-2</v>
      </c>
      <c r="Y4976">
        <v>1.5491599999999999E-2</v>
      </c>
      <c r="Z4976">
        <v>0.13278200000000001</v>
      </c>
      <c r="AA4976">
        <v>0</v>
      </c>
      <c r="AB4976">
        <v>0.1767697</v>
      </c>
      <c r="AC4976">
        <v>2.1762000000000001E-3</v>
      </c>
      <c r="AD4976">
        <v>5.6652999999999998E-3</v>
      </c>
      <c r="AE4976">
        <v>1.4501099999999999E-2</v>
      </c>
      <c r="AF4976">
        <v>1.5357900000000001E-2</v>
      </c>
      <c r="AG4976">
        <v>0</v>
      </c>
      <c r="AH4976">
        <v>0</v>
      </c>
      <c r="AI4976">
        <v>9.7090000000000006E-3</v>
      </c>
      <c r="AJ4976">
        <v>0</v>
      </c>
      <c r="AK4976">
        <v>6.9909300000000008E-2</v>
      </c>
      <c r="AL4976">
        <v>2.4039499999999998E-2</v>
      </c>
      <c r="AM4976">
        <v>0</v>
      </c>
      <c r="AN4976">
        <v>0.27101979999999998</v>
      </c>
      <c r="AO4976">
        <f t="shared" si="77"/>
        <v>1.2053507999999999</v>
      </c>
    </row>
    <row r="4977" spans="1:41" x14ac:dyDescent="0.35">
      <c r="A4977">
        <v>4975</v>
      </c>
      <c r="B4977">
        <v>8.0799999999999999E-5</v>
      </c>
      <c r="C4977">
        <v>2.6239999999999998E-4</v>
      </c>
      <c r="D4977">
        <v>9.7539999999999996E-4</v>
      </c>
      <c r="E4977">
        <v>3.7975799999999997E-2</v>
      </c>
      <c r="F4977">
        <v>4.9718999999999996E-3</v>
      </c>
      <c r="G4977">
        <v>2.0833299999999999E-2</v>
      </c>
      <c r="H4977">
        <v>1.0078200000000001E-2</v>
      </c>
      <c r="I4977">
        <v>0</v>
      </c>
      <c r="J4977">
        <v>8.6000000000000003E-5</v>
      </c>
      <c r="K4977">
        <v>1.60287E-2</v>
      </c>
      <c r="L4977">
        <v>3.3064900000000001E-2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4.4792800000000001E-2</v>
      </c>
      <c r="S4977">
        <v>5.1739000000000004E-3</v>
      </c>
      <c r="T4977">
        <v>5.1068999999999993E-3</v>
      </c>
      <c r="U4977">
        <v>1.6090199999999999E-2</v>
      </c>
      <c r="V4977">
        <v>5.8623E-3</v>
      </c>
      <c r="W4977">
        <v>5.9172000000000001E-3</v>
      </c>
      <c r="X4977">
        <v>5.7116000000000007E-3</v>
      </c>
      <c r="Y4977">
        <v>6.0441999999999996E-3</v>
      </c>
      <c r="Z4977">
        <v>7.71091E-2</v>
      </c>
      <c r="AA4977">
        <v>0</v>
      </c>
      <c r="AB4977">
        <v>0.1006384</v>
      </c>
      <c r="AC4977">
        <v>5.1613000000000006E-3</v>
      </c>
      <c r="AD4977">
        <v>1.2903E-2</v>
      </c>
      <c r="AE4977">
        <v>5.5868000000000003E-3</v>
      </c>
      <c r="AF4977">
        <v>6.0121000000000003E-3</v>
      </c>
      <c r="AG4977">
        <v>1.5E-6</v>
      </c>
      <c r="AH4977">
        <v>0</v>
      </c>
      <c r="AI4977">
        <v>1.22545E-2</v>
      </c>
      <c r="AJ4977">
        <v>0</v>
      </c>
      <c r="AK4977">
        <v>7.9279199999999994E-2</v>
      </c>
      <c r="AL4977">
        <v>5.9332099999999999E-2</v>
      </c>
      <c r="AM4977">
        <v>0</v>
      </c>
      <c r="AN4977">
        <v>0.15160360000000001</v>
      </c>
      <c r="AO4977">
        <f t="shared" si="77"/>
        <v>0.72893810000000014</v>
      </c>
    </row>
    <row r="4978" spans="1:41" x14ac:dyDescent="0.35">
      <c r="A4978">
        <v>4976</v>
      </c>
      <c r="B4978">
        <v>4.15E-4</v>
      </c>
      <c r="C4978">
        <v>4.8930000000000002E-4</v>
      </c>
      <c r="D4978">
        <v>1.2608999999999999E-3</v>
      </c>
      <c r="E4978">
        <v>7.9599600000000006E-2</v>
      </c>
      <c r="F4978">
        <v>3.3629100000000002E-2</v>
      </c>
      <c r="G4978">
        <v>3.7957499999999998E-2</v>
      </c>
      <c r="H4978">
        <v>1.2156500000000001E-2</v>
      </c>
      <c r="I4978">
        <v>7.1685699999999991E-2</v>
      </c>
      <c r="J4978">
        <v>8.4889999999999998E-4</v>
      </c>
      <c r="K4978">
        <v>1.7269099999999999E-2</v>
      </c>
      <c r="L4978">
        <v>3.5460499999999999E-2</v>
      </c>
      <c r="M4978">
        <v>0</v>
      </c>
      <c r="N4978">
        <v>2.8900000000000001E-5</v>
      </c>
      <c r="O4978">
        <v>1.189E-4</v>
      </c>
      <c r="P4978">
        <v>9.2079999999999994E-4</v>
      </c>
      <c r="Q4978">
        <v>7.8609999999999999E-2</v>
      </c>
      <c r="R4978">
        <v>9.3814300000000003E-2</v>
      </c>
      <c r="S4978">
        <v>3.3709700000000002E-2</v>
      </c>
      <c r="T4978">
        <v>3.4653299999999998E-2</v>
      </c>
      <c r="U4978">
        <v>5.0497899999999998E-2</v>
      </c>
      <c r="V4978">
        <v>3.8442499999999998E-2</v>
      </c>
      <c r="W4978">
        <v>3.8097300000000001E-2</v>
      </c>
      <c r="X4978">
        <v>3.7340699999999998E-2</v>
      </c>
      <c r="Y4978">
        <v>3.8760900000000001E-2</v>
      </c>
      <c r="Z4978">
        <v>0.126273</v>
      </c>
      <c r="AA4978">
        <v>0</v>
      </c>
      <c r="AB4978">
        <v>0.15617700000000001</v>
      </c>
      <c r="AC4978">
        <v>6.2049999999999996E-3</v>
      </c>
      <c r="AD4978">
        <v>1.47876E-2</v>
      </c>
      <c r="AE4978">
        <v>3.67281E-2</v>
      </c>
      <c r="AF4978">
        <v>3.85799E-2</v>
      </c>
      <c r="AG4978">
        <v>4.9100000000000001E-5</v>
      </c>
      <c r="AH4978">
        <v>0</v>
      </c>
      <c r="AI4978">
        <v>1.46333E-2</v>
      </c>
      <c r="AJ4978">
        <v>0</v>
      </c>
      <c r="AK4978">
        <v>8.7980299999999997E-2</v>
      </c>
      <c r="AL4978">
        <v>6.9198800000000005E-2</v>
      </c>
      <c r="AM4978">
        <v>1.0101999999999999E-3</v>
      </c>
      <c r="AN4978">
        <v>0.21640090000000001</v>
      </c>
      <c r="AO4978">
        <f t="shared" si="77"/>
        <v>1.5037905</v>
      </c>
    </row>
    <row r="4979" spans="1:41" x14ac:dyDescent="0.35">
      <c r="A4979">
        <v>4977</v>
      </c>
      <c r="B4979">
        <v>7.1520000000000004E-4</v>
      </c>
      <c r="C4979">
        <v>7.7749999999999998E-4</v>
      </c>
      <c r="D4979">
        <v>1.4143000000000001E-3</v>
      </c>
      <c r="E4979">
        <v>8.580539999999999E-2</v>
      </c>
      <c r="F4979">
        <v>2.7045699999999999E-2</v>
      </c>
      <c r="G4979">
        <v>4.7994799999999997E-2</v>
      </c>
      <c r="H4979">
        <v>1.2797599999999999E-2</v>
      </c>
      <c r="I4979">
        <v>7.3336399999999996E-2</v>
      </c>
      <c r="J4979">
        <v>1.9453000000000001E-3</v>
      </c>
      <c r="K4979">
        <v>1.8703600000000001E-2</v>
      </c>
      <c r="L4979">
        <v>3.87172E-2</v>
      </c>
      <c r="M4979">
        <v>0</v>
      </c>
      <c r="N4979">
        <v>4.0519999999999998E-4</v>
      </c>
      <c r="O4979">
        <v>3.2918999999999999E-3</v>
      </c>
      <c r="P4979">
        <v>4.7618000000000001E-3</v>
      </c>
      <c r="Q4979">
        <v>7.6741399999999987E-2</v>
      </c>
      <c r="R4979">
        <v>9.3718300000000004E-2</v>
      </c>
      <c r="S4979">
        <v>2.9309000000000002E-2</v>
      </c>
      <c r="T4979">
        <v>3.03813E-2</v>
      </c>
      <c r="U4979">
        <v>4.42117E-2</v>
      </c>
      <c r="V4979">
        <v>3.3257799999999997E-2</v>
      </c>
      <c r="W4979">
        <v>2.9628399999999999E-2</v>
      </c>
      <c r="X4979">
        <v>2.9133200000000001E-2</v>
      </c>
      <c r="Y4979">
        <v>3.0936499999999999E-2</v>
      </c>
      <c r="Z4979">
        <v>0.13200480000000001</v>
      </c>
      <c r="AA4979">
        <v>0</v>
      </c>
      <c r="AB4979">
        <v>0.15871759999999999</v>
      </c>
      <c r="AC4979">
        <v>7.6143999999999986E-3</v>
      </c>
      <c r="AD4979">
        <v>1.7455499999999999E-2</v>
      </c>
      <c r="AE4979">
        <v>2.91036E-2</v>
      </c>
      <c r="AF4979">
        <v>3.3313799999999998E-2</v>
      </c>
      <c r="AG4979">
        <v>1.2029E-3</v>
      </c>
      <c r="AH4979">
        <v>0</v>
      </c>
      <c r="AI4979">
        <v>1.51909E-2</v>
      </c>
      <c r="AJ4979">
        <v>0</v>
      </c>
      <c r="AK4979">
        <v>8.9079600000000009E-2</v>
      </c>
      <c r="AL4979">
        <v>7.4713299999999996E-2</v>
      </c>
      <c r="AM4979">
        <v>4.8465000000000001E-3</v>
      </c>
      <c r="AN4979">
        <v>0.2046219</v>
      </c>
      <c r="AO4979">
        <f t="shared" si="77"/>
        <v>1.4828942999999999</v>
      </c>
    </row>
    <row r="4980" spans="1:41" x14ac:dyDescent="0.35">
      <c r="A4980">
        <v>4978</v>
      </c>
      <c r="B4980">
        <v>1.1241000000000001E-3</v>
      </c>
      <c r="C4980">
        <v>1.2317000000000001E-3</v>
      </c>
      <c r="D4980">
        <v>2.1283000000000001E-3</v>
      </c>
      <c r="E4980">
        <v>1.6051300000000001E-2</v>
      </c>
      <c r="F4980">
        <v>1.6527699999999999E-2</v>
      </c>
      <c r="G4980">
        <v>1.27194E-2</v>
      </c>
      <c r="H4980">
        <v>1.89467E-2</v>
      </c>
      <c r="I4980">
        <v>4.6638199999999998E-2</v>
      </c>
      <c r="J4980">
        <v>3.1600999999999999E-3</v>
      </c>
      <c r="K4980">
        <v>2.0165700000000002E-2</v>
      </c>
      <c r="L4980">
        <v>4.2330800000000002E-2</v>
      </c>
      <c r="M4980">
        <v>0</v>
      </c>
      <c r="N4980">
        <v>9.3020000000000006E-4</v>
      </c>
      <c r="O4980">
        <v>7.5656999999999999E-3</v>
      </c>
      <c r="P4980">
        <v>1.12579E-2</v>
      </c>
      <c r="Q4980">
        <v>5.3727700000000003E-2</v>
      </c>
      <c r="R4980">
        <v>1.20783E-2</v>
      </c>
      <c r="S4980">
        <v>1.6796700000000001E-2</v>
      </c>
      <c r="T4980">
        <v>1.7465499999999998E-2</v>
      </c>
      <c r="U4980">
        <v>1.4498199999999999E-2</v>
      </c>
      <c r="V4980">
        <v>1.9529700000000001E-2</v>
      </c>
      <c r="W4980">
        <v>1.9077E-2</v>
      </c>
      <c r="X4980">
        <v>1.8593800000000001E-2</v>
      </c>
      <c r="Y4980">
        <v>1.9736400000000001E-2</v>
      </c>
      <c r="Z4980">
        <v>5.8486400000000001E-2</v>
      </c>
      <c r="AA4980">
        <v>0</v>
      </c>
      <c r="AB4980">
        <v>6.6054299999999996E-2</v>
      </c>
      <c r="AC4980">
        <v>9.1421000000000002E-3</v>
      </c>
      <c r="AD4980">
        <v>2.0190099999999999E-2</v>
      </c>
      <c r="AE4980">
        <v>1.8266999999999999E-2</v>
      </c>
      <c r="AF4980">
        <v>1.98569E-2</v>
      </c>
      <c r="AG4980">
        <v>2.5446000000000002E-3</v>
      </c>
      <c r="AH4980">
        <v>0</v>
      </c>
      <c r="AI4980">
        <v>2.2524599999999999E-2</v>
      </c>
      <c r="AJ4980">
        <v>0</v>
      </c>
      <c r="AK4980">
        <v>0.119076</v>
      </c>
      <c r="AL4980">
        <v>8.2650399999999999E-2</v>
      </c>
      <c r="AM4980">
        <v>1.1343600000000001E-2</v>
      </c>
      <c r="AN4980">
        <v>9.8758100000000001E-2</v>
      </c>
      <c r="AO4980">
        <f t="shared" si="77"/>
        <v>0.92117519999999997</v>
      </c>
    </row>
    <row r="4981" spans="1:41" x14ac:dyDescent="0.35">
      <c r="A4981">
        <v>4979</v>
      </c>
      <c r="B4981">
        <v>1.3462999999999999E-3</v>
      </c>
      <c r="C4981">
        <v>1.6461E-3</v>
      </c>
      <c r="D4981">
        <v>2.7173000000000002E-3</v>
      </c>
      <c r="E4981">
        <v>2.5298000000000001E-2</v>
      </c>
      <c r="F4981">
        <v>1.9601E-2</v>
      </c>
      <c r="G4981">
        <v>1.5711900000000001E-2</v>
      </c>
      <c r="H4981">
        <v>2.3685100000000001E-2</v>
      </c>
      <c r="I4981">
        <v>5.1625499999999998E-2</v>
      </c>
      <c r="J4981">
        <v>3.5867E-3</v>
      </c>
      <c r="K4981">
        <v>1.9723899999999999E-2</v>
      </c>
      <c r="L4981">
        <v>4.1202299999999997E-2</v>
      </c>
      <c r="M4981">
        <v>1.2879999999999999E-4</v>
      </c>
      <c r="N4981">
        <v>2.0347E-3</v>
      </c>
      <c r="O4981">
        <v>1.3616700000000001E-2</v>
      </c>
      <c r="P4981">
        <v>1.4502599999999999E-2</v>
      </c>
      <c r="Q4981">
        <v>5.6904200000000002E-2</v>
      </c>
      <c r="R4981">
        <v>2.4102800000000001E-2</v>
      </c>
      <c r="S4981">
        <v>1.9959999999999999E-2</v>
      </c>
      <c r="T4981">
        <v>2.0774399999999998E-2</v>
      </c>
      <c r="U4981">
        <v>1.83743E-2</v>
      </c>
      <c r="V4981">
        <v>2.31314E-2</v>
      </c>
      <c r="W4981">
        <v>2.2095299999999998E-2</v>
      </c>
      <c r="X4981">
        <v>2.18123E-2</v>
      </c>
      <c r="Y4981">
        <v>2.3065100000000002E-2</v>
      </c>
      <c r="Z4981">
        <v>6.5654600000000007E-2</v>
      </c>
      <c r="AA4981">
        <v>0</v>
      </c>
      <c r="AB4981">
        <v>8.1267600000000009E-2</v>
      </c>
      <c r="AC4981">
        <v>1.05801E-2</v>
      </c>
      <c r="AD4981">
        <v>2.2601E-2</v>
      </c>
      <c r="AE4981">
        <v>2.1634400000000002E-2</v>
      </c>
      <c r="AF4981">
        <v>2.3310899999999999E-2</v>
      </c>
      <c r="AG4981">
        <v>3.6180000000000001E-3</v>
      </c>
      <c r="AH4981">
        <v>0</v>
      </c>
      <c r="AI4981">
        <v>2.8188100000000001E-2</v>
      </c>
      <c r="AJ4981">
        <v>0</v>
      </c>
      <c r="AK4981">
        <v>0.14206820000000001</v>
      </c>
      <c r="AL4981">
        <v>8.3253800000000003E-2</v>
      </c>
      <c r="AM4981">
        <v>1.4649499999999999E-2</v>
      </c>
      <c r="AN4981">
        <v>0.10206610000000001</v>
      </c>
      <c r="AO4981">
        <f t="shared" si="77"/>
        <v>1.0655390000000002</v>
      </c>
    </row>
    <row r="4982" spans="1:41" x14ac:dyDescent="0.35">
      <c r="A4982">
        <v>4980</v>
      </c>
      <c r="B4982">
        <v>2.1768E-3</v>
      </c>
      <c r="C4982">
        <v>2.1489E-3</v>
      </c>
      <c r="D4982">
        <v>2.9342000000000001E-3</v>
      </c>
      <c r="E4982">
        <v>2.8919500000000001E-2</v>
      </c>
      <c r="F4982">
        <v>2.49272E-2</v>
      </c>
      <c r="G4982">
        <v>1.84209E-2</v>
      </c>
      <c r="H4982">
        <v>2.41566E-2</v>
      </c>
      <c r="I4982">
        <v>6.1828300000000003E-2</v>
      </c>
      <c r="J4982">
        <v>6.1958999999999998E-3</v>
      </c>
      <c r="K4982">
        <v>2.46381E-2</v>
      </c>
      <c r="L4982">
        <v>5.1629500000000002E-2</v>
      </c>
      <c r="M4982">
        <v>2.1346E-3</v>
      </c>
      <c r="N4982">
        <v>4.0210000000000003E-3</v>
      </c>
      <c r="O4982">
        <v>2.4897900000000001E-2</v>
      </c>
      <c r="P4982">
        <v>1.9174099999999999E-2</v>
      </c>
      <c r="Q4982">
        <v>6.5397999999999998E-2</v>
      </c>
      <c r="R4982">
        <v>2.4567200000000001E-2</v>
      </c>
      <c r="S4982">
        <v>2.5245099999999999E-2</v>
      </c>
      <c r="T4982">
        <v>2.6563099999999999E-2</v>
      </c>
      <c r="U4982">
        <v>2.5777399999999999E-2</v>
      </c>
      <c r="V4982">
        <v>2.89319E-2</v>
      </c>
      <c r="W4982">
        <v>2.70946E-2</v>
      </c>
      <c r="X4982">
        <v>2.6809900000000001E-2</v>
      </c>
      <c r="Y4982">
        <v>2.8755099999999999E-2</v>
      </c>
      <c r="Z4982">
        <v>7.4335600000000002E-2</v>
      </c>
      <c r="AA4982">
        <v>5.4799999999999997E-5</v>
      </c>
      <c r="AB4982">
        <v>8.7762800000000002E-2</v>
      </c>
      <c r="AC4982">
        <v>1.2709700000000001E-2</v>
      </c>
      <c r="AD4982">
        <v>2.65829E-2</v>
      </c>
      <c r="AE4982">
        <v>2.6952E-2</v>
      </c>
      <c r="AF4982">
        <v>2.8933199999999999E-2</v>
      </c>
      <c r="AG4982">
        <v>5.7801000000000007E-3</v>
      </c>
      <c r="AH4982">
        <v>0</v>
      </c>
      <c r="AI4982">
        <v>2.8129600000000001E-2</v>
      </c>
      <c r="AJ4982">
        <v>0</v>
      </c>
      <c r="AK4982">
        <v>0.1414041</v>
      </c>
      <c r="AL4982">
        <v>0.1024308</v>
      </c>
      <c r="AM4982">
        <v>1.92506E-2</v>
      </c>
      <c r="AN4982">
        <v>0.1040888</v>
      </c>
      <c r="AO4982">
        <f t="shared" si="77"/>
        <v>1.2357608</v>
      </c>
    </row>
    <row r="4983" spans="1:41" x14ac:dyDescent="0.35">
      <c r="A4983">
        <v>4981</v>
      </c>
      <c r="B4983">
        <v>2.7206999999999999E-3</v>
      </c>
      <c r="C4983">
        <v>2.4220000000000001E-3</v>
      </c>
      <c r="D4983">
        <v>2.7629999999999998E-3</v>
      </c>
      <c r="E4983">
        <v>4.3838699999999987E-2</v>
      </c>
      <c r="F4983">
        <v>2.86812E-2</v>
      </c>
      <c r="G4983">
        <v>1.8204000000000001E-2</v>
      </c>
      <c r="H4983">
        <v>2.13508E-2</v>
      </c>
      <c r="I4983">
        <v>6.7874199999999996E-2</v>
      </c>
      <c r="J4983">
        <v>7.6917000000000001E-3</v>
      </c>
      <c r="K4983">
        <v>2.6947200000000001E-2</v>
      </c>
      <c r="L4983">
        <v>5.65458E-2</v>
      </c>
      <c r="M4983">
        <v>6.2781E-3</v>
      </c>
      <c r="N4983">
        <v>4.7647000000000002E-3</v>
      </c>
      <c r="O4983">
        <v>2.86638E-2</v>
      </c>
      <c r="P4983">
        <v>2.2637600000000001E-2</v>
      </c>
      <c r="Q4983">
        <v>7.1608600000000008E-2</v>
      </c>
      <c r="R4983">
        <v>3.4774300000000001E-2</v>
      </c>
      <c r="S4983">
        <v>2.8676199999999999E-2</v>
      </c>
      <c r="T4983">
        <v>3.0836700000000002E-2</v>
      </c>
      <c r="U4983">
        <v>3.38778E-2</v>
      </c>
      <c r="V4983">
        <v>3.2958000000000001E-2</v>
      </c>
      <c r="W4983">
        <v>3.0958599999999999E-2</v>
      </c>
      <c r="X4983">
        <v>3.0328299999999999E-2</v>
      </c>
      <c r="Y4983">
        <v>3.3081600000000003E-2</v>
      </c>
      <c r="Z4983">
        <v>9.1242100000000007E-2</v>
      </c>
      <c r="AA4983">
        <v>7.492E-4</v>
      </c>
      <c r="AB4983">
        <v>0.1022759</v>
      </c>
      <c r="AC4983">
        <v>1.49646E-2</v>
      </c>
      <c r="AD4983">
        <v>2.96533E-2</v>
      </c>
      <c r="AE4983">
        <v>3.0589999999999999E-2</v>
      </c>
      <c r="AF4983">
        <v>3.2372600000000001E-2</v>
      </c>
      <c r="AG4983">
        <v>7.6963999999999999E-3</v>
      </c>
      <c r="AH4983">
        <v>0</v>
      </c>
      <c r="AI4983">
        <v>2.4350699999999999E-2</v>
      </c>
      <c r="AJ4983">
        <v>0</v>
      </c>
      <c r="AK4983">
        <v>0.12469760000000001</v>
      </c>
      <c r="AL4983">
        <v>0.114467</v>
      </c>
      <c r="AM4983">
        <v>2.2790600000000001E-2</v>
      </c>
      <c r="AN4983">
        <v>0.1131122</v>
      </c>
      <c r="AO4983">
        <f t="shared" si="77"/>
        <v>1.3774458000000001</v>
      </c>
    </row>
    <row r="4984" spans="1:41" x14ac:dyDescent="0.35">
      <c r="A4984">
        <v>4982</v>
      </c>
      <c r="B4984">
        <v>1.8117999999999999E-3</v>
      </c>
      <c r="C4984">
        <v>1.6597999999999999E-3</v>
      </c>
      <c r="D4984">
        <v>1.9173E-3</v>
      </c>
      <c r="E4984">
        <v>3.5193699999999987E-2</v>
      </c>
      <c r="F4984">
        <v>2.3746199999999999E-2</v>
      </c>
      <c r="G4984">
        <v>1.8570900000000001E-2</v>
      </c>
      <c r="H4984">
        <v>1.59989E-2</v>
      </c>
      <c r="I4984">
        <v>5.3473E-2</v>
      </c>
      <c r="J4984">
        <v>5.2538000000000003E-3</v>
      </c>
      <c r="K4984">
        <v>2.2027399999999999E-2</v>
      </c>
      <c r="L4984">
        <v>4.77683E-2</v>
      </c>
      <c r="M4984">
        <v>2.3427999999999999E-3</v>
      </c>
      <c r="N4984">
        <v>4.1833E-3</v>
      </c>
      <c r="O4984">
        <v>2.46783E-2</v>
      </c>
      <c r="P4984">
        <v>2.0991300000000001E-2</v>
      </c>
      <c r="Q4984">
        <v>6.4941699999999991E-2</v>
      </c>
      <c r="R4984">
        <v>3.3825800000000003E-2</v>
      </c>
      <c r="S4984">
        <v>2.3916799999999998E-2</v>
      </c>
      <c r="T4984">
        <v>2.5217699999999999E-2</v>
      </c>
      <c r="U4984">
        <v>2.72646E-2</v>
      </c>
      <c r="V4984">
        <v>2.7480600000000001E-2</v>
      </c>
      <c r="W4984">
        <v>2.6032099999999999E-2</v>
      </c>
      <c r="X4984">
        <v>2.56832E-2</v>
      </c>
      <c r="Y4984">
        <v>2.7419900000000001E-2</v>
      </c>
      <c r="Z4984">
        <v>7.60715E-2</v>
      </c>
      <c r="AA4984">
        <v>2.4300000000000001E-5</v>
      </c>
      <c r="AB4984">
        <v>8.90127E-2</v>
      </c>
      <c r="AC4984">
        <v>1.1898799999999999E-2</v>
      </c>
      <c r="AD4984">
        <v>2.4897699999999998E-2</v>
      </c>
      <c r="AE4984">
        <v>2.5711399999999999E-2</v>
      </c>
      <c r="AF4984">
        <v>2.7258000000000001E-2</v>
      </c>
      <c r="AG4984">
        <v>4.9274999999999996E-3</v>
      </c>
      <c r="AH4984">
        <v>0</v>
      </c>
      <c r="AI4984">
        <v>1.8509600000000001E-2</v>
      </c>
      <c r="AJ4984">
        <v>0</v>
      </c>
      <c r="AK4984">
        <v>0.10145469999999999</v>
      </c>
      <c r="AL4984">
        <v>9.7367600000000012E-2</v>
      </c>
      <c r="AM4984">
        <v>2.1275800000000001E-2</v>
      </c>
      <c r="AN4984">
        <v>0.1109141</v>
      </c>
      <c r="AO4984">
        <f t="shared" si="77"/>
        <v>1.1707229000000001</v>
      </c>
    </row>
    <row r="4985" spans="1:41" x14ac:dyDescent="0.35">
      <c r="A4985">
        <v>4983</v>
      </c>
      <c r="B4985">
        <v>1.3458999999999999E-3</v>
      </c>
      <c r="C4985">
        <v>1.2527E-3</v>
      </c>
      <c r="D4985">
        <v>1.7535999999999999E-3</v>
      </c>
      <c r="E4985">
        <v>0.11010350000000001</v>
      </c>
      <c r="F4985">
        <v>3.9413800000000013E-2</v>
      </c>
      <c r="G4985">
        <v>6.4099799999999998E-2</v>
      </c>
      <c r="H4985">
        <v>1.6001600000000001E-2</v>
      </c>
      <c r="I4985">
        <v>9.5205399999999996E-2</v>
      </c>
      <c r="J4985">
        <v>4.0581000000000002E-3</v>
      </c>
      <c r="K4985">
        <v>1.9623000000000002E-2</v>
      </c>
      <c r="L4985">
        <v>4.3466600000000001E-2</v>
      </c>
      <c r="M4985">
        <v>3.6019999999999997E-4</v>
      </c>
      <c r="N4985">
        <v>3.5963000000000002E-3</v>
      </c>
      <c r="O4985">
        <v>2.0976700000000001E-2</v>
      </c>
      <c r="P4985">
        <v>1.78526E-2</v>
      </c>
      <c r="Q4985">
        <v>0.1018313</v>
      </c>
      <c r="R4985">
        <v>0.1175383</v>
      </c>
      <c r="S4985">
        <v>3.9532100000000001E-2</v>
      </c>
      <c r="T4985">
        <v>4.1187099999999997E-2</v>
      </c>
      <c r="U4985">
        <v>7.0341399999999998E-2</v>
      </c>
      <c r="V4985">
        <v>4.44962E-2</v>
      </c>
      <c r="W4985">
        <v>4.2699500000000001E-2</v>
      </c>
      <c r="X4985">
        <v>4.2233800000000002E-2</v>
      </c>
      <c r="Y4985">
        <v>4.4232800000000003E-2</v>
      </c>
      <c r="Z4985">
        <v>0.18527979999999999</v>
      </c>
      <c r="AA4985">
        <v>0</v>
      </c>
      <c r="AB4985">
        <v>0.21451519999999999</v>
      </c>
      <c r="AC4985">
        <v>1.0201999999999999E-2</v>
      </c>
      <c r="AD4985">
        <v>2.2080300000000001E-2</v>
      </c>
      <c r="AE4985">
        <v>4.1942E-2</v>
      </c>
      <c r="AF4985">
        <v>4.40481E-2</v>
      </c>
      <c r="AG4985">
        <v>3.4494E-3</v>
      </c>
      <c r="AH4985">
        <v>0</v>
      </c>
      <c r="AI4985">
        <v>1.87966E-2</v>
      </c>
      <c r="AJ4985">
        <v>0</v>
      </c>
      <c r="AK4985">
        <v>0.1039742</v>
      </c>
      <c r="AL4985">
        <v>8.8841899999999988E-2</v>
      </c>
      <c r="AM4985">
        <v>1.80051E-2</v>
      </c>
      <c r="AN4985">
        <v>0.23446839999999999</v>
      </c>
      <c r="AO4985">
        <f t="shared" si="77"/>
        <v>1.9688052999999996</v>
      </c>
    </row>
    <row r="4986" spans="1:41" x14ac:dyDescent="0.35">
      <c r="A4986">
        <v>4984</v>
      </c>
      <c r="B4986">
        <v>1.4116000000000001E-3</v>
      </c>
      <c r="C4986">
        <v>1.5858000000000001E-3</v>
      </c>
      <c r="D4986">
        <v>2.3627000000000001E-3</v>
      </c>
      <c r="E4986">
        <v>0.1412313</v>
      </c>
      <c r="F4986">
        <v>3.3286800000000012E-2</v>
      </c>
      <c r="G4986">
        <v>7.8490399999999988E-2</v>
      </c>
      <c r="H4986">
        <v>2.0595200000000001E-2</v>
      </c>
      <c r="I4986">
        <v>6.3535800000000003E-2</v>
      </c>
      <c r="J4986">
        <v>3.5553999999999998E-3</v>
      </c>
      <c r="K4986">
        <v>1.66836E-2</v>
      </c>
      <c r="L4986">
        <v>3.6465499999999998E-2</v>
      </c>
      <c r="M4986">
        <v>1.9000000000000001E-5</v>
      </c>
      <c r="N4986">
        <v>4.6690000000000004E-3</v>
      </c>
      <c r="O4986">
        <v>2.72267E-2</v>
      </c>
      <c r="P4986">
        <v>1.6438600000000001E-2</v>
      </c>
      <c r="Q4986">
        <v>5.3323299999999997E-2</v>
      </c>
      <c r="R4986">
        <v>0.1536333</v>
      </c>
      <c r="S4986">
        <v>3.3306299999999997E-2</v>
      </c>
      <c r="T4986">
        <v>3.4901599999999998E-2</v>
      </c>
      <c r="U4986">
        <v>7.5545799999999996E-2</v>
      </c>
      <c r="V4986">
        <v>3.6558800000000002E-2</v>
      </c>
      <c r="W4986">
        <v>3.3574199999999998E-2</v>
      </c>
      <c r="X4986">
        <v>3.35885E-2</v>
      </c>
      <c r="Y4986">
        <v>3.3280499999999998E-2</v>
      </c>
      <c r="Z4986">
        <v>0.22414149999999999</v>
      </c>
      <c r="AA4986">
        <v>0</v>
      </c>
      <c r="AB4986">
        <v>0.2692331</v>
      </c>
      <c r="AC4986">
        <v>1.18461E-2</v>
      </c>
      <c r="AD4986">
        <v>2.3113600000000002E-2</v>
      </c>
      <c r="AE4986">
        <v>3.1273200000000001E-2</v>
      </c>
      <c r="AF4986">
        <v>3.5223200000000003E-2</v>
      </c>
      <c r="AG4986">
        <v>4.8149000000000004E-3</v>
      </c>
      <c r="AH4986">
        <v>0</v>
      </c>
      <c r="AI4986">
        <v>2.42933E-2</v>
      </c>
      <c r="AJ4986">
        <v>0</v>
      </c>
      <c r="AK4986">
        <v>0.12607750000000001</v>
      </c>
      <c r="AL4986">
        <v>7.6455999999999996E-2</v>
      </c>
      <c r="AM4986">
        <v>1.66468E-2</v>
      </c>
      <c r="AN4986">
        <v>0.28803119999999999</v>
      </c>
      <c r="AO4986">
        <f t="shared" si="77"/>
        <v>2.0664201000000002</v>
      </c>
    </row>
    <row r="4987" spans="1:41" x14ac:dyDescent="0.35">
      <c r="A4987">
        <v>4985</v>
      </c>
      <c r="B4987">
        <v>1.0667999999999999E-3</v>
      </c>
      <c r="C4987">
        <v>1.5820000000000001E-3</v>
      </c>
      <c r="D4987">
        <v>2.6109000000000002E-3</v>
      </c>
      <c r="E4987">
        <v>5.6471500000000001E-2</v>
      </c>
      <c r="F4987">
        <v>9.4997999999999992E-3</v>
      </c>
      <c r="G4987">
        <v>3.5185399999999999E-2</v>
      </c>
      <c r="H4987">
        <v>2.3475699999999999E-2</v>
      </c>
      <c r="I4987">
        <v>8.0583000000000009E-3</v>
      </c>
      <c r="J4987">
        <v>2.4593000000000002E-3</v>
      </c>
      <c r="K4987">
        <v>0</v>
      </c>
      <c r="L4987">
        <v>2.9725100000000001E-2</v>
      </c>
      <c r="M4987">
        <v>6.0000000000000002E-5</v>
      </c>
      <c r="N4987">
        <v>4.2738000000000003E-3</v>
      </c>
      <c r="O4987">
        <v>2.4569500000000001E-2</v>
      </c>
      <c r="P4987">
        <v>1.37866E-2</v>
      </c>
      <c r="Q4987">
        <v>7.9454999999999994E-3</v>
      </c>
      <c r="R4987">
        <v>5.9787699999999999E-2</v>
      </c>
      <c r="S4987">
        <v>9.6056000000000006E-3</v>
      </c>
      <c r="T4987">
        <v>1.03219E-2</v>
      </c>
      <c r="U4987">
        <v>2.44265E-2</v>
      </c>
      <c r="V4987">
        <v>1.11926E-2</v>
      </c>
      <c r="W4987">
        <v>9.9524999999999995E-3</v>
      </c>
      <c r="X4987">
        <v>9.9852000000000014E-3</v>
      </c>
      <c r="Y4987">
        <v>1.1033299999999999E-2</v>
      </c>
      <c r="Z4987">
        <v>0.10986509999999999</v>
      </c>
      <c r="AA4987">
        <v>0</v>
      </c>
      <c r="AB4987">
        <v>0.14690990000000001</v>
      </c>
      <c r="AC4987">
        <v>1.1365399999999999E-2</v>
      </c>
      <c r="AD4987">
        <v>2.2679100000000001E-2</v>
      </c>
      <c r="AE4987">
        <v>1.0208099999999999E-2</v>
      </c>
      <c r="AF4987">
        <v>1.09891E-2</v>
      </c>
      <c r="AG4987">
        <v>4.3351000000000006E-3</v>
      </c>
      <c r="AH4987">
        <v>0</v>
      </c>
      <c r="AI4987">
        <v>2.78944E-2</v>
      </c>
      <c r="AJ4987">
        <v>0</v>
      </c>
      <c r="AK4987">
        <v>0.1417535</v>
      </c>
      <c r="AL4987">
        <v>7.2247800000000001E-2</v>
      </c>
      <c r="AM4987">
        <v>1.40083E-2</v>
      </c>
      <c r="AN4987">
        <v>0.164211</v>
      </c>
      <c r="AO4987">
        <f t="shared" si="77"/>
        <v>1.1035423</v>
      </c>
    </row>
    <row r="4988" spans="1:41" x14ac:dyDescent="0.35">
      <c r="A4988">
        <v>4986</v>
      </c>
      <c r="B4988">
        <v>1.0558E-3</v>
      </c>
      <c r="C4988">
        <v>1.5016000000000001E-3</v>
      </c>
      <c r="D4988">
        <v>2.5788E-3</v>
      </c>
      <c r="E4988">
        <v>0.16742099999999999</v>
      </c>
      <c r="F4988">
        <v>2.65221E-2</v>
      </c>
      <c r="G4988">
        <v>0.1020559</v>
      </c>
      <c r="H4988">
        <v>2.26927E-2</v>
      </c>
      <c r="I4988">
        <v>5.8437199999999988E-2</v>
      </c>
      <c r="J4988">
        <v>2.1938000000000001E-3</v>
      </c>
      <c r="K4988">
        <v>0</v>
      </c>
      <c r="L4988">
        <v>2.8107400000000001E-2</v>
      </c>
      <c r="M4988">
        <v>8.0349999999999996E-4</v>
      </c>
      <c r="N4988">
        <v>3.8492000000000001E-3</v>
      </c>
      <c r="O4988">
        <v>2.2062100000000001E-2</v>
      </c>
      <c r="P4988">
        <v>8.4592999999999995E-3</v>
      </c>
      <c r="Q4988">
        <v>6.0179400000000001E-2</v>
      </c>
      <c r="R4988">
        <v>0.18858079999999999</v>
      </c>
      <c r="S4988">
        <v>2.6067199999999999E-2</v>
      </c>
      <c r="T4988">
        <v>2.7249599999999999E-2</v>
      </c>
      <c r="U4988">
        <v>7.4652999999999997E-2</v>
      </c>
      <c r="V4988">
        <v>2.9455200000000001E-2</v>
      </c>
      <c r="W4988">
        <v>2.6014599999999999E-2</v>
      </c>
      <c r="X4988">
        <v>2.65817E-2</v>
      </c>
      <c r="Y4988">
        <v>2.8438000000000001E-2</v>
      </c>
      <c r="Z4988">
        <v>0.25630930000000002</v>
      </c>
      <c r="AA4988">
        <v>0</v>
      </c>
      <c r="AB4988">
        <v>0.32867469999999999</v>
      </c>
      <c r="AC4988">
        <v>1.0906600000000001E-2</v>
      </c>
      <c r="AD4988">
        <v>1.8711100000000001E-2</v>
      </c>
      <c r="AE4988">
        <v>2.7342600000000002E-2</v>
      </c>
      <c r="AF4988">
        <v>2.8032100000000001E-2</v>
      </c>
      <c r="AG4988">
        <v>3.3703000000000001E-3</v>
      </c>
      <c r="AH4988">
        <v>0</v>
      </c>
      <c r="AI4988">
        <v>2.7494299999999999E-2</v>
      </c>
      <c r="AJ4988">
        <v>0</v>
      </c>
      <c r="AK4988">
        <v>0.1397436</v>
      </c>
      <c r="AL4988">
        <v>6.7768800000000004E-2</v>
      </c>
      <c r="AM4988">
        <v>8.5234000000000004E-3</v>
      </c>
      <c r="AN4988">
        <v>0.37791960000000002</v>
      </c>
      <c r="AO4988">
        <f t="shared" si="77"/>
        <v>2.2297563</v>
      </c>
    </row>
    <row r="4989" spans="1:41" x14ac:dyDescent="0.35">
      <c r="A4989">
        <v>4987</v>
      </c>
      <c r="B4989">
        <v>4.2059999999999998E-4</v>
      </c>
      <c r="C4989">
        <v>1.0686000000000001E-3</v>
      </c>
      <c r="D4989">
        <v>2.2396E-3</v>
      </c>
      <c r="E4989">
        <v>0.17733750000000001</v>
      </c>
      <c r="F4989">
        <v>2.55517E-2</v>
      </c>
      <c r="G4989">
        <v>0.1012806</v>
      </c>
      <c r="H4989">
        <v>2.08506E-2</v>
      </c>
      <c r="I4989">
        <v>5.1239800000000002E-2</v>
      </c>
      <c r="J4989">
        <v>7.0929999999999995E-4</v>
      </c>
      <c r="K4989">
        <v>0</v>
      </c>
      <c r="L4989">
        <v>2.1463400000000001E-2</v>
      </c>
      <c r="M4989">
        <v>0</v>
      </c>
      <c r="N4989">
        <v>1.7378999999999999E-3</v>
      </c>
      <c r="O4989">
        <v>9.2152000000000015E-3</v>
      </c>
      <c r="P4989">
        <v>5.8861999999999994E-3</v>
      </c>
      <c r="Q4989">
        <v>5.4587800000000013E-2</v>
      </c>
      <c r="R4989">
        <v>0.2010584</v>
      </c>
      <c r="S4989">
        <v>2.5611499999999999E-2</v>
      </c>
      <c r="T4989">
        <v>2.62422E-2</v>
      </c>
      <c r="U4989">
        <v>7.6654699999999992E-2</v>
      </c>
      <c r="V4989">
        <v>2.8585900000000001E-2</v>
      </c>
      <c r="W4989">
        <v>2.63737E-2</v>
      </c>
      <c r="X4989">
        <v>2.6648000000000002E-2</v>
      </c>
      <c r="Y4989">
        <v>2.81531E-2</v>
      </c>
      <c r="Z4989">
        <v>0.26033590000000001</v>
      </c>
      <c r="AA4989">
        <v>0</v>
      </c>
      <c r="AB4989">
        <v>0.3358141</v>
      </c>
      <c r="AC4989">
        <v>7.6923E-3</v>
      </c>
      <c r="AD4989">
        <v>1.46672E-2</v>
      </c>
      <c r="AE4989">
        <v>2.6842000000000001E-2</v>
      </c>
      <c r="AF4989">
        <v>2.7785299999999999E-2</v>
      </c>
      <c r="AG4989">
        <v>1.4541000000000001E-3</v>
      </c>
      <c r="AH4989">
        <v>0</v>
      </c>
      <c r="AI4989">
        <v>2.5319500000000002E-2</v>
      </c>
      <c r="AJ4989">
        <v>0</v>
      </c>
      <c r="AK4989">
        <v>0.13194690000000001</v>
      </c>
      <c r="AL4989">
        <v>5.2253899999999999E-2</v>
      </c>
      <c r="AM4989">
        <v>5.7768000000000003E-3</v>
      </c>
      <c r="AN4989">
        <v>0.43794379999999999</v>
      </c>
      <c r="AO4989">
        <f t="shared" si="77"/>
        <v>2.2407481000000002</v>
      </c>
    </row>
    <row r="4990" spans="1:41" x14ac:dyDescent="0.35">
      <c r="A4990">
        <v>4988</v>
      </c>
      <c r="B4990">
        <v>1.6569999999999999E-4</v>
      </c>
      <c r="C4990">
        <v>7.1920000000000003E-4</v>
      </c>
      <c r="D4990">
        <v>1.6551999999999999E-3</v>
      </c>
      <c r="E4990">
        <v>0.17533509999999999</v>
      </c>
      <c r="F4990">
        <v>2.2182899999999998E-2</v>
      </c>
      <c r="G4990">
        <v>0.100281</v>
      </c>
      <c r="H4990">
        <v>1.5763300000000001E-2</v>
      </c>
      <c r="I4990">
        <v>4.6659300000000001E-2</v>
      </c>
      <c r="J4990">
        <v>1.4129999999999999E-4</v>
      </c>
      <c r="K4990">
        <v>0</v>
      </c>
      <c r="L4990">
        <v>1.8386400000000001E-2</v>
      </c>
      <c r="M4990">
        <v>0</v>
      </c>
      <c r="N4990">
        <v>0</v>
      </c>
      <c r="O4990">
        <v>0</v>
      </c>
      <c r="P4990">
        <v>0</v>
      </c>
      <c r="Q4990">
        <v>5.2031399999999998E-2</v>
      </c>
      <c r="R4990">
        <v>0.20317350000000001</v>
      </c>
      <c r="S4990">
        <v>2.2314799999999999E-2</v>
      </c>
      <c r="T4990">
        <v>2.2761400000000001E-2</v>
      </c>
      <c r="U4990">
        <v>7.0217199999999994E-2</v>
      </c>
      <c r="V4990">
        <v>2.5128600000000001E-2</v>
      </c>
      <c r="W4990">
        <v>2.35614E-2</v>
      </c>
      <c r="X4990">
        <v>2.3599100000000001E-2</v>
      </c>
      <c r="Y4990">
        <v>2.4931499999999999E-2</v>
      </c>
      <c r="Z4990">
        <v>0.25446220000000003</v>
      </c>
      <c r="AA4990">
        <v>0</v>
      </c>
      <c r="AB4990">
        <v>0.3318294</v>
      </c>
      <c r="AC4990">
        <v>4.8260000000000004E-3</v>
      </c>
      <c r="AD4990">
        <v>9.8808999999999998E-3</v>
      </c>
      <c r="AE4990">
        <v>2.36128E-2</v>
      </c>
      <c r="AF4990">
        <v>2.4546100000000001E-2</v>
      </c>
      <c r="AG4990">
        <v>1.639E-4</v>
      </c>
      <c r="AH4990">
        <v>0</v>
      </c>
      <c r="AI4990">
        <v>1.9156400000000001E-2</v>
      </c>
      <c r="AJ4990">
        <v>0</v>
      </c>
      <c r="AK4990">
        <v>0.1065569</v>
      </c>
      <c r="AL4990">
        <v>4.0773800000000013E-2</v>
      </c>
      <c r="AM4990">
        <v>0</v>
      </c>
      <c r="AN4990">
        <v>0.44551030000000003</v>
      </c>
      <c r="AO4990">
        <f t="shared" si="77"/>
        <v>2.1103269999999998</v>
      </c>
    </row>
    <row r="4991" spans="1:41" x14ac:dyDescent="0.35">
      <c r="A4991">
        <v>4989</v>
      </c>
      <c r="B4991">
        <v>0</v>
      </c>
      <c r="C4991">
        <v>4.415E-4</v>
      </c>
      <c r="D4991">
        <v>1.0374E-3</v>
      </c>
      <c r="E4991">
        <v>0.161804</v>
      </c>
      <c r="F4991">
        <v>1.6925200000000001E-2</v>
      </c>
      <c r="G4991">
        <v>9.2319499999999999E-2</v>
      </c>
      <c r="H4991">
        <v>9.9439999999999997E-3</v>
      </c>
      <c r="I4991">
        <v>3.74699E-2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4.3414300000000003E-2</v>
      </c>
      <c r="R4991">
        <v>0.1867915</v>
      </c>
      <c r="S4991">
        <v>1.7095099999999998E-2</v>
      </c>
      <c r="T4991">
        <v>1.7380099999999999E-2</v>
      </c>
      <c r="U4991">
        <v>6.1924600000000003E-2</v>
      </c>
      <c r="V4991">
        <v>1.9207100000000001E-2</v>
      </c>
      <c r="W4991">
        <v>1.8022300000000002E-2</v>
      </c>
      <c r="X4991">
        <v>1.7981E-2</v>
      </c>
      <c r="Y4991">
        <v>1.9094E-2</v>
      </c>
      <c r="Z4991">
        <v>0.2327254</v>
      </c>
      <c r="AA4991">
        <v>0</v>
      </c>
      <c r="AB4991">
        <v>0.30434349999999999</v>
      </c>
      <c r="AC4991">
        <v>4.1353000000000006E-3</v>
      </c>
      <c r="AD4991">
        <v>8.8369E-3</v>
      </c>
      <c r="AE4991">
        <v>1.8044600000000001E-2</v>
      </c>
      <c r="AF4991">
        <v>1.87277E-2</v>
      </c>
      <c r="AG4991">
        <v>0</v>
      </c>
      <c r="AH4991">
        <v>0</v>
      </c>
      <c r="AI4991">
        <v>1.20724E-2</v>
      </c>
      <c r="AJ4991">
        <v>0</v>
      </c>
      <c r="AK4991">
        <v>7.7393699999999996E-2</v>
      </c>
      <c r="AL4991">
        <v>0</v>
      </c>
      <c r="AM4991">
        <v>0</v>
      </c>
      <c r="AN4991">
        <v>0.41888330000000001</v>
      </c>
      <c r="AO4991">
        <f t="shared" si="77"/>
        <v>1.8160143000000002</v>
      </c>
    </row>
    <row r="4992" spans="1:41" x14ac:dyDescent="0.35">
      <c r="A4992">
        <v>4990</v>
      </c>
      <c r="B4992">
        <v>0</v>
      </c>
      <c r="C4992">
        <v>2.6200000000000003E-4</v>
      </c>
      <c r="D4992">
        <v>5.5349999999999996E-4</v>
      </c>
      <c r="E4992">
        <v>0.13942479999999999</v>
      </c>
      <c r="F4992">
        <v>1.3956700000000001E-2</v>
      </c>
      <c r="G4992">
        <v>7.9803199999999991E-2</v>
      </c>
      <c r="H4992">
        <v>5.1663999999999998E-3</v>
      </c>
      <c r="I4992">
        <v>3.1437E-2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3.2306399999999999E-2</v>
      </c>
      <c r="R4992">
        <v>0.16075010000000001</v>
      </c>
      <c r="S4992">
        <v>1.41283E-2</v>
      </c>
      <c r="T4992">
        <v>1.4396600000000001E-2</v>
      </c>
      <c r="U4992">
        <v>5.36832E-2</v>
      </c>
      <c r="V4992">
        <v>1.5888800000000002E-2</v>
      </c>
      <c r="W4992">
        <v>1.49774E-2</v>
      </c>
      <c r="X4992">
        <v>1.4872E-2</v>
      </c>
      <c r="Y4992">
        <v>1.5848999999999999E-2</v>
      </c>
      <c r="Z4992">
        <v>0.20123540000000001</v>
      </c>
      <c r="AA4992">
        <v>0</v>
      </c>
      <c r="AB4992">
        <v>0.2614687</v>
      </c>
      <c r="AC4992">
        <v>3.8728E-3</v>
      </c>
      <c r="AD4992">
        <v>8.4247999999999997E-3</v>
      </c>
      <c r="AE4992">
        <v>1.4944600000000001E-2</v>
      </c>
      <c r="AF4992">
        <v>1.55713E-2</v>
      </c>
      <c r="AG4992">
        <v>0</v>
      </c>
      <c r="AH4992">
        <v>0</v>
      </c>
      <c r="AI4992">
        <v>6.2341000000000002E-3</v>
      </c>
      <c r="AJ4992">
        <v>0</v>
      </c>
      <c r="AK4992">
        <v>5.2696199999999999E-2</v>
      </c>
      <c r="AL4992">
        <v>0</v>
      </c>
      <c r="AM4992">
        <v>0</v>
      </c>
      <c r="AN4992">
        <v>0.36236059999999998</v>
      </c>
      <c r="AO4992">
        <f t="shared" si="77"/>
        <v>1.5342638999999996</v>
      </c>
    </row>
    <row r="4993" spans="1:41" x14ac:dyDescent="0.35">
      <c r="A4993">
        <v>4991</v>
      </c>
      <c r="B4993">
        <v>0</v>
      </c>
      <c r="C4993">
        <v>0</v>
      </c>
      <c r="D4993">
        <v>0</v>
      </c>
      <c r="E4993">
        <v>0.119213</v>
      </c>
      <c r="F4993">
        <v>1.2281800000000001E-2</v>
      </c>
      <c r="G4993">
        <v>6.8245800000000009E-2</v>
      </c>
      <c r="H4993">
        <v>0</v>
      </c>
      <c r="I4993">
        <v>2.87561E-2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2.8178499999999999E-2</v>
      </c>
      <c r="R4993">
        <v>0.13709099999999999</v>
      </c>
      <c r="S4993">
        <v>1.24843E-2</v>
      </c>
      <c r="T4993">
        <v>1.27253E-2</v>
      </c>
      <c r="U4993">
        <v>4.64725E-2</v>
      </c>
      <c r="V4993">
        <v>1.4102099999999999E-2</v>
      </c>
      <c r="W4993">
        <v>1.34222E-2</v>
      </c>
      <c r="X4993">
        <v>1.32468E-2</v>
      </c>
      <c r="Y4993">
        <v>1.4121399999999999E-2</v>
      </c>
      <c r="Z4993">
        <v>0.17292279999999999</v>
      </c>
      <c r="AA4993">
        <v>0</v>
      </c>
      <c r="AB4993">
        <v>0.22332399999999999</v>
      </c>
      <c r="AC4993">
        <v>3.6817999999999998E-3</v>
      </c>
      <c r="AD4993">
        <v>8.1480000000000007E-3</v>
      </c>
      <c r="AE4993">
        <v>1.3276E-2</v>
      </c>
      <c r="AF4993">
        <v>1.3873399999999999E-2</v>
      </c>
      <c r="AG4993">
        <v>0</v>
      </c>
      <c r="AH4993">
        <v>0</v>
      </c>
      <c r="AI4993">
        <v>0</v>
      </c>
      <c r="AJ4993">
        <v>0</v>
      </c>
      <c r="AK4993">
        <v>8.3029000000000002E-3</v>
      </c>
      <c r="AL4993">
        <v>0</v>
      </c>
      <c r="AM4993">
        <v>0</v>
      </c>
      <c r="AN4993">
        <v>0.30363129999999999</v>
      </c>
      <c r="AO4993">
        <f t="shared" si="77"/>
        <v>1.2675009999999998</v>
      </c>
    </row>
    <row r="4994" spans="1:41" x14ac:dyDescent="0.35">
      <c r="A4994">
        <v>4992</v>
      </c>
      <c r="B4994">
        <v>0</v>
      </c>
      <c r="C4994">
        <v>0</v>
      </c>
      <c r="D4994">
        <v>0</v>
      </c>
      <c r="E4994">
        <v>0.1130258</v>
      </c>
      <c r="F4994">
        <v>1.15383E-2</v>
      </c>
      <c r="G4994">
        <v>6.480480000000001E-2</v>
      </c>
      <c r="H4994">
        <v>0</v>
      </c>
      <c r="I4994">
        <v>2.8291699999999999E-2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2.5997300000000001E-2</v>
      </c>
      <c r="R4994">
        <v>0.13000529999999999</v>
      </c>
      <c r="S4994">
        <v>1.1753700000000001E-2</v>
      </c>
      <c r="T4994">
        <v>1.19848E-2</v>
      </c>
      <c r="U4994">
        <v>4.3460499999999999E-2</v>
      </c>
      <c r="V4994">
        <v>1.3310799999999999E-2</v>
      </c>
      <c r="W4994">
        <v>1.2722499999999999E-2</v>
      </c>
      <c r="X4994">
        <v>1.2530299999999999E-2</v>
      </c>
      <c r="Y4994">
        <v>1.3373899999999999E-2</v>
      </c>
      <c r="Z4994">
        <v>0.16400210000000001</v>
      </c>
      <c r="AA4994">
        <v>0</v>
      </c>
      <c r="AB4994">
        <v>0.21141299999999999</v>
      </c>
      <c r="AC4994">
        <v>3.5515999999999998E-3</v>
      </c>
      <c r="AD4994">
        <v>7.9581000000000009E-3</v>
      </c>
      <c r="AE4994">
        <v>1.2538000000000001E-2</v>
      </c>
      <c r="AF4994">
        <v>1.31276E-2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0.28999059999999999</v>
      </c>
      <c r="AO4994">
        <f t="shared" si="77"/>
        <v>1.1953806999999999</v>
      </c>
    </row>
    <row r="4995" spans="1:41" x14ac:dyDescent="0.35">
      <c r="A4995">
        <v>4993</v>
      </c>
      <c r="B4995">
        <v>0</v>
      </c>
      <c r="C4995">
        <v>0</v>
      </c>
      <c r="D4995">
        <v>0</v>
      </c>
      <c r="E4995">
        <v>0.10698000000000001</v>
      </c>
      <c r="F4995">
        <v>1.08428E-2</v>
      </c>
      <c r="G4995">
        <v>6.1425E-2</v>
      </c>
      <c r="H4995">
        <v>0</v>
      </c>
      <c r="I4995">
        <v>2.6288499999999999E-2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2.4247100000000001E-2</v>
      </c>
      <c r="R4995">
        <v>0.1227147</v>
      </c>
      <c r="S4995">
        <v>1.10562E-2</v>
      </c>
      <c r="T4995">
        <v>1.12709E-2</v>
      </c>
      <c r="U4995">
        <v>4.0940999999999998E-2</v>
      </c>
      <c r="V4995">
        <v>1.25538E-2</v>
      </c>
      <c r="W4995">
        <v>1.2024999999999999E-2</v>
      </c>
      <c r="X4995">
        <v>1.18218E-2</v>
      </c>
      <c r="Y4995">
        <v>1.2631099999999999E-2</v>
      </c>
      <c r="Z4995">
        <v>0.1549141</v>
      </c>
      <c r="AA4995">
        <v>0</v>
      </c>
      <c r="AB4995">
        <v>0.19966780000000001</v>
      </c>
      <c r="AC4995">
        <v>3.4585000000000002E-3</v>
      </c>
      <c r="AD4995">
        <v>7.8239999999999994E-3</v>
      </c>
      <c r="AE4995">
        <v>1.1827799999999999E-2</v>
      </c>
      <c r="AF4995">
        <v>1.24032E-2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0.27530290000000002</v>
      </c>
      <c r="AO4995">
        <f t="shared" ref="AO4995:AO5058" si="78">SUM(B4995:AN4995)</f>
        <v>1.1301962000000003</v>
      </c>
    </row>
    <row r="4996" spans="1:41" x14ac:dyDescent="0.35">
      <c r="A4996">
        <v>4994</v>
      </c>
      <c r="B4996">
        <v>0</v>
      </c>
      <c r="C4996">
        <v>0</v>
      </c>
      <c r="D4996">
        <v>0</v>
      </c>
      <c r="E4996">
        <v>0.10316839999999999</v>
      </c>
      <c r="F4996">
        <v>1.0388700000000001E-2</v>
      </c>
      <c r="G4996">
        <v>5.9443799999999998E-2</v>
      </c>
      <c r="H4996">
        <v>0</v>
      </c>
      <c r="I4996">
        <v>2.58088E-2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2.3130600000000001E-2</v>
      </c>
      <c r="R4996">
        <v>0.1184229</v>
      </c>
      <c r="S4996">
        <v>1.0603700000000001E-2</v>
      </c>
      <c r="T4996">
        <v>1.0791800000000001E-2</v>
      </c>
      <c r="U4996">
        <v>3.9360300000000001E-2</v>
      </c>
      <c r="V4996">
        <v>1.20567E-2</v>
      </c>
      <c r="W4996">
        <v>1.15724E-2</v>
      </c>
      <c r="X4996">
        <v>1.13624E-2</v>
      </c>
      <c r="Y4996">
        <v>1.2145400000000001E-2</v>
      </c>
      <c r="Z4996">
        <v>0.1495629</v>
      </c>
      <c r="AA4996">
        <v>0</v>
      </c>
      <c r="AB4996">
        <v>0.19271340000000001</v>
      </c>
      <c r="AC4996">
        <v>3.3124000000000001E-3</v>
      </c>
      <c r="AD4996">
        <v>7.5867E-3</v>
      </c>
      <c r="AE4996">
        <v>1.13682E-2</v>
      </c>
      <c r="AF4996">
        <v>1.19265E-2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0.26814290000000002</v>
      </c>
      <c r="AO4996">
        <f t="shared" si="78"/>
        <v>1.0928689</v>
      </c>
    </row>
    <row r="4997" spans="1:41" x14ac:dyDescent="0.35">
      <c r="A4997">
        <v>4995</v>
      </c>
      <c r="B4997">
        <v>0</v>
      </c>
      <c r="C4997">
        <v>4.2599999999999999E-5</v>
      </c>
      <c r="D4997">
        <v>9.9699999999999998E-5</v>
      </c>
      <c r="E4997">
        <v>9.8511000000000001E-2</v>
      </c>
      <c r="F4997">
        <v>9.5396999999999999E-3</v>
      </c>
      <c r="G4997">
        <v>5.67024E-2</v>
      </c>
      <c r="H4997">
        <v>7.3529999999999993E-4</v>
      </c>
      <c r="I4997">
        <v>2.4503899999999999E-2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2.1543199999999998E-2</v>
      </c>
      <c r="R4997">
        <v>0.1132368</v>
      </c>
      <c r="S4997">
        <v>9.7368999999999997E-3</v>
      </c>
      <c r="T4997">
        <v>9.8910000000000005E-3</v>
      </c>
      <c r="U4997">
        <v>3.7236900000000003E-2</v>
      </c>
      <c r="V4997">
        <v>1.1108399999999999E-2</v>
      </c>
      <c r="W4997">
        <v>1.07233E-2</v>
      </c>
      <c r="X4997">
        <v>1.05042E-2</v>
      </c>
      <c r="Y4997">
        <v>1.12152E-2</v>
      </c>
      <c r="Z4997">
        <v>0.14210039999999999</v>
      </c>
      <c r="AA4997">
        <v>0</v>
      </c>
      <c r="AB4997">
        <v>0.18383630000000001</v>
      </c>
      <c r="AC4997">
        <v>3.0574E-3</v>
      </c>
      <c r="AD4997">
        <v>7.1357E-3</v>
      </c>
      <c r="AE4997">
        <v>1.0494099999999999E-2</v>
      </c>
      <c r="AF4997">
        <v>1.10201E-2</v>
      </c>
      <c r="AG4997">
        <v>0</v>
      </c>
      <c r="AH4997">
        <v>0</v>
      </c>
      <c r="AI4997">
        <v>8.5170000000000005E-4</v>
      </c>
      <c r="AJ4997">
        <v>0</v>
      </c>
      <c r="AK4997">
        <v>2.43786E-2</v>
      </c>
      <c r="AL4997">
        <v>0</v>
      </c>
      <c r="AM4997">
        <v>0</v>
      </c>
      <c r="AN4997">
        <v>0.26004080000000002</v>
      </c>
      <c r="AO4997">
        <f t="shared" si="78"/>
        <v>1.0682456</v>
      </c>
    </row>
    <row r="4998" spans="1:41" x14ac:dyDescent="0.35">
      <c r="A4998">
        <v>4996</v>
      </c>
      <c r="B4998">
        <v>0</v>
      </c>
      <c r="C4998">
        <v>9.1700000000000006E-5</v>
      </c>
      <c r="D4998">
        <v>2.9559999999999998E-4</v>
      </c>
      <c r="E4998">
        <v>0.1010374</v>
      </c>
      <c r="F4998">
        <v>9.4570999999999995E-3</v>
      </c>
      <c r="G4998">
        <v>5.82569E-2</v>
      </c>
      <c r="H4998">
        <v>2.9107E-3</v>
      </c>
      <c r="I4998">
        <v>2.3838399999999999E-2</v>
      </c>
      <c r="J4998">
        <v>0</v>
      </c>
      <c r="K4998">
        <v>0</v>
      </c>
      <c r="L4998">
        <v>1.6200000000000001E-5</v>
      </c>
      <c r="M4998">
        <v>0</v>
      </c>
      <c r="N4998">
        <v>0</v>
      </c>
      <c r="O4998">
        <v>0</v>
      </c>
      <c r="P4998">
        <v>0</v>
      </c>
      <c r="Q4998">
        <v>2.1185900000000001E-2</v>
      </c>
      <c r="R4998">
        <v>0.1162812</v>
      </c>
      <c r="S4998">
        <v>9.6322000000000005E-3</v>
      </c>
      <c r="T4998">
        <v>9.8045000000000007E-3</v>
      </c>
      <c r="U4998">
        <v>3.7653300000000001E-2</v>
      </c>
      <c r="V4998">
        <v>1.1029499999999999E-2</v>
      </c>
      <c r="W4998">
        <v>1.05887E-2</v>
      </c>
      <c r="X4998">
        <v>1.0367400000000001E-2</v>
      </c>
      <c r="Y4998">
        <v>1.1146E-2</v>
      </c>
      <c r="Z4998">
        <v>0.1451443</v>
      </c>
      <c r="AA4998">
        <v>0</v>
      </c>
      <c r="AB4998">
        <v>0.18836910000000001</v>
      </c>
      <c r="AC4998">
        <v>2.8881000000000002E-3</v>
      </c>
      <c r="AD4998">
        <v>6.8196000000000003E-3</v>
      </c>
      <c r="AE4998">
        <v>1.03777E-2</v>
      </c>
      <c r="AF4998">
        <v>1.0926099999999999E-2</v>
      </c>
      <c r="AG4998">
        <v>0</v>
      </c>
      <c r="AH4998">
        <v>0</v>
      </c>
      <c r="AI4998">
        <v>3.5173000000000001E-3</v>
      </c>
      <c r="AJ4998">
        <v>0</v>
      </c>
      <c r="AK4998">
        <v>4.35971E-2</v>
      </c>
      <c r="AL4998">
        <v>0</v>
      </c>
      <c r="AM4998">
        <v>0</v>
      </c>
      <c r="AN4998">
        <v>0.27043299999999998</v>
      </c>
      <c r="AO4998">
        <f t="shared" si="78"/>
        <v>1.1156650000000001</v>
      </c>
    </row>
    <row r="4999" spans="1:41" x14ac:dyDescent="0.35">
      <c r="A4999">
        <v>4997</v>
      </c>
      <c r="B4999">
        <v>0</v>
      </c>
      <c r="C4999">
        <v>1.1569999999999999E-4</v>
      </c>
      <c r="D4999">
        <v>4.1990000000000001E-4</v>
      </c>
      <c r="E4999">
        <v>0.11319559999999999</v>
      </c>
      <c r="F4999">
        <v>1.255E-2</v>
      </c>
      <c r="G4999">
        <v>6.5271300000000004E-2</v>
      </c>
      <c r="H4999">
        <v>4.1461000000000007E-3</v>
      </c>
      <c r="I4999">
        <v>3.0174200000000002E-2</v>
      </c>
      <c r="J4999">
        <v>0</v>
      </c>
      <c r="K4999">
        <v>1.30127E-2</v>
      </c>
      <c r="L4999">
        <v>6.6492000000000001E-3</v>
      </c>
      <c r="M4999">
        <v>0</v>
      </c>
      <c r="N4999">
        <v>0</v>
      </c>
      <c r="O4999">
        <v>0</v>
      </c>
      <c r="P4999">
        <v>0</v>
      </c>
      <c r="Q4999">
        <v>3.1346699999999998E-2</v>
      </c>
      <c r="R4999">
        <v>0.1304795</v>
      </c>
      <c r="S4999">
        <v>1.26438E-2</v>
      </c>
      <c r="T4999">
        <v>1.2965600000000001E-2</v>
      </c>
      <c r="U4999">
        <v>4.0941100000000001E-2</v>
      </c>
      <c r="V4999">
        <v>1.46476E-2</v>
      </c>
      <c r="W4999">
        <v>1.42249E-2</v>
      </c>
      <c r="X4999">
        <v>1.38818E-2</v>
      </c>
      <c r="Y4999">
        <v>1.49251E-2</v>
      </c>
      <c r="Z4999">
        <v>0.16175490000000001</v>
      </c>
      <c r="AA4999">
        <v>0</v>
      </c>
      <c r="AB4999">
        <v>0.2112472</v>
      </c>
      <c r="AC4999">
        <v>2.7797999999999998E-3</v>
      </c>
      <c r="AD4999">
        <v>6.6284999999999998E-3</v>
      </c>
      <c r="AE4999">
        <v>1.3787300000000001E-2</v>
      </c>
      <c r="AF4999">
        <v>1.4615400000000001E-2</v>
      </c>
      <c r="AG4999">
        <v>0</v>
      </c>
      <c r="AH4999">
        <v>0</v>
      </c>
      <c r="AI4999">
        <v>5.0304E-3</v>
      </c>
      <c r="AJ4999">
        <v>0</v>
      </c>
      <c r="AK4999">
        <v>5.2163000000000001E-2</v>
      </c>
      <c r="AL4999">
        <v>1.2502900000000001E-2</v>
      </c>
      <c r="AM4999">
        <v>0</v>
      </c>
      <c r="AN4999">
        <v>0.30706149999999999</v>
      </c>
      <c r="AO4999">
        <f t="shared" si="78"/>
        <v>1.3191617</v>
      </c>
    </row>
    <row r="5000" spans="1:41" x14ac:dyDescent="0.35">
      <c r="A5000">
        <v>4998</v>
      </c>
      <c r="B5000">
        <v>3.4999999999999997E-5</v>
      </c>
      <c r="C5000">
        <v>3.6329999999999999E-4</v>
      </c>
      <c r="D5000">
        <v>1.0036000000000001E-3</v>
      </c>
      <c r="E5000">
        <v>0.1194919</v>
      </c>
      <c r="F5000">
        <v>1.7402500000000001E-2</v>
      </c>
      <c r="G5000">
        <v>6.93082E-2</v>
      </c>
      <c r="H5000">
        <v>9.3498999999999995E-3</v>
      </c>
      <c r="I5000">
        <v>3.6951900000000003E-2</v>
      </c>
      <c r="J5000">
        <v>8.25E-5</v>
      </c>
      <c r="K5000">
        <v>1.43774E-2</v>
      </c>
      <c r="L5000">
        <v>2.4181999999999999E-2</v>
      </c>
      <c r="M5000">
        <v>0</v>
      </c>
      <c r="N5000">
        <v>0</v>
      </c>
      <c r="O5000">
        <v>0</v>
      </c>
      <c r="P5000">
        <v>0</v>
      </c>
      <c r="Q5000">
        <v>3.9969600000000001E-2</v>
      </c>
      <c r="R5000">
        <v>0.1347177</v>
      </c>
      <c r="S5000">
        <v>1.7626800000000001E-2</v>
      </c>
      <c r="T5000">
        <v>1.8310900000000001E-2</v>
      </c>
      <c r="U5000">
        <v>4.4691500000000002E-2</v>
      </c>
      <c r="V5000">
        <v>2.0131E-2</v>
      </c>
      <c r="W5000">
        <v>1.9775899999999999E-2</v>
      </c>
      <c r="X5000">
        <v>1.91051E-2</v>
      </c>
      <c r="Y5000">
        <v>2.0759E-2</v>
      </c>
      <c r="Z5000">
        <v>0.17364830000000001</v>
      </c>
      <c r="AA5000">
        <v>1.7440000000000001E-4</v>
      </c>
      <c r="AB5000">
        <v>0.22331200000000001</v>
      </c>
      <c r="AC5000">
        <v>3.3110000000000001E-3</v>
      </c>
      <c r="AD5000">
        <v>7.7082000000000001E-3</v>
      </c>
      <c r="AE5000">
        <v>1.9021799999999998E-2</v>
      </c>
      <c r="AF5000">
        <v>2.02653E-2</v>
      </c>
      <c r="AG5000">
        <v>0</v>
      </c>
      <c r="AH5000">
        <v>0</v>
      </c>
      <c r="AI5000">
        <v>1.1332E-2</v>
      </c>
      <c r="AJ5000">
        <v>0</v>
      </c>
      <c r="AK5000">
        <v>7.6653100000000002E-2</v>
      </c>
      <c r="AL5000">
        <v>4.1109300000000001E-2</v>
      </c>
      <c r="AM5000">
        <v>6.4000000000000014E-6</v>
      </c>
      <c r="AN5000">
        <v>0.30459989999999998</v>
      </c>
      <c r="AO5000">
        <f t="shared" si="78"/>
        <v>1.5087773999999994</v>
      </c>
    </row>
    <row r="5001" spans="1:41" x14ac:dyDescent="0.35">
      <c r="A5001">
        <v>4999</v>
      </c>
      <c r="B5001">
        <v>8.0629999999999992E-4</v>
      </c>
      <c r="C5001">
        <v>7.6009999999999999E-4</v>
      </c>
      <c r="D5001">
        <v>1.428E-3</v>
      </c>
      <c r="E5001">
        <v>4.4449099999999998E-2</v>
      </c>
      <c r="F5001">
        <v>8.6833999999999991E-3</v>
      </c>
      <c r="G5001">
        <v>2.8621600000000001E-2</v>
      </c>
      <c r="H5001">
        <v>1.36963E-2</v>
      </c>
      <c r="I5001">
        <v>5.9843000000000014E-3</v>
      </c>
      <c r="J5001">
        <v>3.5201999999999998E-3</v>
      </c>
      <c r="K5001">
        <v>2.1886200000000001E-2</v>
      </c>
      <c r="L5001">
        <v>4.68574E-2</v>
      </c>
      <c r="M5001">
        <v>0</v>
      </c>
      <c r="N5001">
        <v>7.0099999999999996E-5</v>
      </c>
      <c r="O5001">
        <v>1.3985E-3</v>
      </c>
      <c r="P5001">
        <v>2.2994999999999999E-3</v>
      </c>
      <c r="Q5001">
        <v>2.9321999999999998E-3</v>
      </c>
      <c r="R5001">
        <v>4.5725399999999999E-2</v>
      </c>
      <c r="S5001">
        <v>9.5222999999999992E-3</v>
      </c>
      <c r="T5001">
        <v>9.9626000000000003E-3</v>
      </c>
      <c r="U5001">
        <v>2.2356299999999999E-2</v>
      </c>
      <c r="V5001">
        <v>1.0576E-2</v>
      </c>
      <c r="W5001">
        <v>1.0784800000000001E-2</v>
      </c>
      <c r="X5001">
        <v>9.4691000000000011E-3</v>
      </c>
      <c r="Y5001">
        <v>1.1763300000000001E-2</v>
      </c>
      <c r="Z5001">
        <v>9.4953300000000004E-2</v>
      </c>
      <c r="AA5001">
        <v>6.7329999999999994E-4</v>
      </c>
      <c r="AB5001">
        <v>0.1246548</v>
      </c>
      <c r="AC5001">
        <v>8.1677E-3</v>
      </c>
      <c r="AD5001">
        <v>2.0383100000000001E-2</v>
      </c>
      <c r="AE5001">
        <v>9.5542999999999999E-3</v>
      </c>
      <c r="AF5001">
        <v>1.07671E-2</v>
      </c>
      <c r="AG5001">
        <v>2.4556999999999999E-3</v>
      </c>
      <c r="AH5001">
        <v>0</v>
      </c>
      <c r="AI5001">
        <v>1.6442499999999999E-2</v>
      </c>
      <c r="AJ5001">
        <v>0</v>
      </c>
      <c r="AK5001">
        <v>9.3518000000000004E-2</v>
      </c>
      <c r="AL5001">
        <v>8.8782E-2</v>
      </c>
      <c r="AM5001">
        <v>2.6118999999999999E-3</v>
      </c>
      <c r="AN5001">
        <v>0.14444499999999999</v>
      </c>
      <c r="AO5001">
        <f t="shared" si="78"/>
        <v>0.93096169999999989</v>
      </c>
    </row>
    <row r="5002" spans="1:41" x14ac:dyDescent="0.35">
      <c r="A5002">
        <v>5000</v>
      </c>
      <c r="B5002">
        <v>2.0024999999999999E-3</v>
      </c>
      <c r="C5002">
        <v>1.4823E-3</v>
      </c>
      <c r="D5002">
        <v>2.3595000000000001E-3</v>
      </c>
      <c r="E5002">
        <v>0.1346514</v>
      </c>
      <c r="F5002">
        <v>4.2911199999999997E-2</v>
      </c>
      <c r="G5002">
        <v>9.0644299999999997E-2</v>
      </c>
      <c r="H5002">
        <v>1.8538300000000001E-2</v>
      </c>
      <c r="I5002">
        <v>0.106922</v>
      </c>
      <c r="J5002">
        <v>6.8114999999999998E-3</v>
      </c>
      <c r="K5002">
        <v>2.5134E-2</v>
      </c>
      <c r="L5002">
        <v>5.6338699999999999E-2</v>
      </c>
      <c r="M5002">
        <v>4.6006000000000007E-3</v>
      </c>
      <c r="N5002">
        <v>7.0739999999999996E-4</v>
      </c>
      <c r="O5002">
        <v>8.6167999999999991E-3</v>
      </c>
      <c r="P5002">
        <v>9.1109999999999993E-3</v>
      </c>
      <c r="Q5002">
        <v>0.1049022</v>
      </c>
      <c r="R5002">
        <v>0.14430409999999999</v>
      </c>
      <c r="S5002">
        <v>4.3597999999999998E-2</v>
      </c>
      <c r="T5002">
        <v>4.5682500000000001E-2</v>
      </c>
      <c r="U5002">
        <v>7.3695399999999994E-2</v>
      </c>
      <c r="V5002">
        <v>4.7610800000000002E-2</v>
      </c>
      <c r="W5002">
        <v>4.7443600000000002E-2</v>
      </c>
      <c r="X5002">
        <v>4.5301800000000003E-2</v>
      </c>
      <c r="Y5002">
        <v>4.9262599999999997E-2</v>
      </c>
      <c r="Z5002">
        <v>0.25191330000000001</v>
      </c>
      <c r="AA5002">
        <v>3.4012000000000001E-3</v>
      </c>
      <c r="AB5002">
        <v>0.2978961</v>
      </c>
      <c r="AC5002">
        <v>1.09423E-2</v>
      </c>
      <c r="AD5002">
        <v>2.8631899999999998E-2</v>
      </c>
      <c r="AE5002">
        <v>4.53309E-2</v>
      </c>
      <c r="AF5002">
        <v>4.938E-2</v>
      </c>
      <c r="AG5002">
        <v>6.0333000000000001E-3</v>
      </c>
      <c r="AH5002">
        <v>0</v>
      </c>
      <c r="AI5002">
        <v>2.2336100000000001E-2</v>
      </c>
      <c r="AJ5002">
        <v>0</v>
      </c>
      <c r="AK5002">
        <v>0.11073470000000001</v>
      </c>
      <c r="AL5002">
        <v>0.1062784</v>
      </c>
      <c r="AM5002">
        <v>9.4601000000000008E-3</v>
      </c>
      <c r="AN5002">
        <v>0.30452820000000003</v>
      </c>
      <c r="AO5002">
        <f t="shared" si="78"/>
        <v>2.359499</v>
      </c>
    </row>
    <row r="5003" spans="1:41" x14ac:dyDescent="0.35">
      <c r="A5003">
        <v>5001</v>
      </c>
      <c r="B5003">
        <v>3.3782999999999999E-3</v>
      </c>
      <c r="C5003">
        <v>2.3115000000000002E-3</v>
      </c>
      <c r="D5003">
        <v>3.0251000000000002E-3</v>
      </c>
      <c r="E5003">
        <v>0.155914</v>
      </c>
      <c r="F5003">
        <v>4.5890100000000003E-2</v>
      </c>
      <c r="G5003">
        <v>0.10114090000000001</v>
      </c>
      <c r="H5003">
        <v>2.0303100000000001E-2</v>
      </c>
      <c r="I5003">
        <v>0.1178223</v>
      </c>
      <c r="J5003">
        <v>1.01463E-2</v>
      </c>
      <c r="K5003">
        <v>2.8745799999999998E-2</v>
      </c>
      <c r="L5003">
        <v>6.3755599999999996E-2</v>
      </c>
      <c r="M5003">
        <v>1.0801699999999999E-2</v>
      </c>
      <c r="N5003">
        <v>2.3876000000000001E-3</v>
      </c>
      <c r="O5003">
        <v>1.61648E-2</v>
      </c>
      <c r="P5003">
        <v>1.6517500000000001E-2</v>
      </c>
      <c r="Q5003">
        <v>0.1121998</v>
      </c>
      <c r="R5003">
        <v>0.1741267</v>
      </c>
      <c r="S5003">
        <v>4.73622E-2</v>
      </c>
      <c r="T5003">
        <v>4.9286300000000012E-2</v>
      </c>
      <c r="U5003">
        <v>8.2225899999999991E-2</v>
      </c>
      <c r="V5003">
        <v>5.0468699999999998E-2</v>
      </c>
      <c r="W5003">
        <v>4.9199699999999999E-2</v>
      </c>
      <c r="X5003">
        <v>4.4475300000000002E-2</v>
      </c>
      <c r="Y5003">
        <v>5.2076699999999997E-2</v>
      </c>
      <c r="Z5003">
        <v>0.29181639999999998</v>
      </c>
      <c r="AA5003">
        <v>1.1583400000000001E-2</v>
      </c>
      <c r="AB5003">
        <v>0.34437879999999998</v>
      </c>
      <c r="AC5003">
        <v>1.3473300000000001E-2</v>
      </c>
      <c r="AD5003">
        <v>3.5428000000000001E-2</v>
      </c>
      <c r="AE5003">
        <v>4.7714699999999999E-2</v>
      </c>
      <c r="AF5003">
        <v>5.1735299999999998E-2</v>
      </c>
      <c r="AG5003">
        <v>9.6314E-3</v>
      </c>
      <c r="AH5003">
        <v>0</v>
      </c>
      <c r="AI5003">
        <v>2.4434500000000001E-2</v>
      </c>
      <c r="AJ5003">
        <v>0</v>
      </c>
      <c r="AK5003">
        <v>0.11595759999999999</v>
      </c>
      <c r="AL5003">
        <v>0.1270211</v>
      </c>
      <c r="AM5003">
        <v>1.71533E-2</v>
      </c>
      <c r="AN5003">
        <v>0.33121990000000001</v>
      </c>
      <c r="AO5003">
        <f t="shared" si="78"/>
        <v>2.681273599999999</v>
      </c>
    </row>
    <row r="5004" spans="1:41" x14ac:dyDescent="0.35">
      <c r="A5004">
        <v>5002</v>
      </c>
      <c r="B5004">
        <v>3.8111E-3</v>
      </c>
      <c r="C5004">
        <v>3.0160999999999999E-3</v>
      </c>
      <c r="D5004">
        <v>3.8701E-3</v>
      </c>
      <c r="E5004">
        <v>4.8436199999999999E-2</v>
      </c>
      <c r="F5004">
        <v>3.00589E-2</v>
      </c>
      <c r="G5004">
        <v>3.9641699999999988E-2</v>
      </c>
      <c r="H5004">
        <v>2.61797E-2</v>
      </c>
      <c r="I5004">
        <v>8.2489699999999999E-2</v>
      </c>
      <c r="J5004">
        <v>1.18656E-2</v>
      </c>
      <c r="K5004">
        <v>3.1965399999999998E-2</v>
      </c>
      <c r="L5004">
        <v>6.8055600000000008E-2</v>
      </c>
      <c r="M5004">
        <v>1.81686E-2</v>
      </c>
      <c r="N5004">
        <v>4.3793E-3</v>
      </c>
      <c r="O5004">
        <v>2.9326399999999999E-2</v>
      </c>
      <c r="P5004">
        <v>2.5414200000000001E-2</v>
      </c>
      <c r="Q5004">
        <v>7.6471700000000004E-2</v>
      </c>
      <c r="R5004">
        <v>5.18133E-2</v>
      </c>
      <c r="S5004">
        <v>3.1514899999999998E-2</v>
      </c>
      <c r="T5004">
        <v>3.2492500000000001E-2</v>
      </c>
      <c r="U5004">
        <v>3.3515800000000012E-2</v>
      </c>
      <c r="V5004">
        <v>3.42931E-2</v>
      </c>
      <c r="W5004">
        <v>3.2492199999999999E-2</v>
      </c>
      <c r="X5004">
        <v>3.2181300000000003E-2</v>
      </c>
      <c r="Y5004">
        <v>3.4791199999999987E-2</v>
      </c>
      <c r="Z5004">
        <v>0.13583439999999999</v>
      </c>
      <c r="AA5004">
        <v>1.58218E-2</v>
      </c>
      <c r="AB5004">
        <v>0.17169380000000001</v>
      </c>
      <c r="AC5004">
        <v>1.6407000000000001E-2</v>
      </c>
      <c r="AD5004">
        <v>4.0223500000000002E-2</v>
      </c>
      <c r="AE5004">
        <v>3.2465099999999997E-2</v>
      </c>
      <c r="AF5004">
        <v>3.5599199999999998E-2</v>
      </c>
      <c r="AG5004">
        <v>1.19551E-2</v>
      </c>
      <c r="AH5004">
        <v>0</v>
      </c>
      <c r="AI5004">
        <v>3.1384000000000002E-2</v>
      </c>
      <c r="AJ5004">
        <v>0</v>
      </c>
      <c r="AK5004">
        <v>0.14650759999999999</v>
      </c>
      <c r="AL5004">
        <v>0.14277100000000001</v>
      </c>
      <c r="AM5004">
        <v>2.57532E-2</v>
      </c>
      <c r="AN5004">
        <v>0.1625702</v>
      </c>
      <c r="AO5004">
        <f t="shared" si="78"/>
        <v>1.7552305000000001</v>
      </c>
    </row>
    <row r="5005" spans="1:41" x14ac:dyDescent="0.35">
      <c r="A5005">
        <v>5003</v>
      </c>
      <c r="B5005">
        <v>3.6043E-3</v>
      </c>
      <c r="C5005">
        <v>3.3227999999999999E-3</v>
      </c>
      <c r="D5005">
        <v>4.1792000000000001E-3</v>
      </c>
      <c r="E5005">
        <v>7.2371899999999989E-2</v>
      </c>
      <c r="F5005">
        <v>3.2884300000000012E-2</v>
      </c>
      <c r="G5005">
        <v>4.9166500000000002E-2</v>
      </c>
      <c r="H5005">
        <v>2.97492E-2</v>
      </c>
      <c r="I5005">
        <v>8.7393999999999999E-2</v>
      </c>
      <c r="J5005">
        <v>1.0936400000000001E-2</v>
      </c>
      <c r="K5005">
        <v>3.0935500000000001E-2</v>
      </c>
      <c r="L5005">
        <v>6.4424599999999999E-2</v>
      </c>
      <c r="M5005">
        <v>1.98768E-2</v>
      </c>
      <c r="N5005">
        <v>5.8060000000000004E-3</v>
      </c>
      <c r="O5005">
        <v>3.4514499999999997E-2</v>
      </c>
      <c r="P5005">
        <v>2.76835E-2</v>
      </c>
      <c r="Q5005">
        <v>8.2591100000000001E-2</v>
      </c>
      <c r="R5005">
        <v>7.5467300000000001E-2</v>
      </c>
      <c r="S5005">
        <v>3.4132999999999997E-2</v>
      </c>
      <c r="T5005">
        <v>3.5468100000000002E-2</v>
      </c>
      <c r="U5005">
        <v>3.8349000000000001E-2</v>
      </c>
      <c r="V5005">
        <v>3.75541E-2</v>
      </c>
      <c r="W5005">
        <v>3.4841900000000002E-2</v>
      </c>
      <c r="X5005">
        <v>3.4949000000000001E-2</v>
      </c>
      <c r="Y5005">
        <v>3.7451499999999999E-2</v>
      </c>
      <c r="Z5005">
        <v>0.15098619999999999</v>
      </c>
      <c r="AA5005">
        <v>1.7784500000000002E-2</v>
      </c>
      <c r="AB5005">
        <v>0.18969179999999999</v>
      </c>
      <c r="AC5005">
        <v>1.83258E-2</v>
      </c>
      <c r="AD5005">
        <v>4.1046199999999998E-2</v>
      </c>
      <c r="AE5005">
        <v>3.5153700000000003E-2</v>
      </c>
      <c r="AF5005">
        <v>3.80956E-2</v>
      </c>
      <c r="AG5005">
        <v>1.2413499999999999E-2</v>
      </c>
      <c r="AH5005">
        <v>0</v>
      </c>
      <c r="AI5005">
        <v>3.5217199999999997E-2</v>
      </c>
      <c r="AJ5005">
        <v>0</v>
      </c>
      <c r="AK5005">
        <v>0.1665643</v>
      </c>
      <c r="AL5005">
        <v>0.13869799999999999</v>
      </c>
      <c r="AM5005">
        <v>2.7946499999999999E-2</v>
      </c>
      <c r="AN5005">
        <v>0.1737223</v>
      </c>
      <c r="AO5005">
        <f t="shared" si="78"/>
        <v>1.9333000999999999</v>
      </c>
    </row>
    <row r="5006" spans="1:41" x14ac:dyDescent="0.35">
      <c r="A5006">
        <v>5004</v>
      </c>
      <c r="B5006">
        <v>4.0239000000000004E-3</v>
      </c>
      <c r="C5006">
        <v>3.4922999999999998E-3</v>
      </c>
      <c r="D5006">
        <v>4.0108000000000001E-3</v>
      </c>
      <c r="E5006">
        <v>9.07192E-2</v>
      </c>
      <c r="F5006">
        <v>3.7399399999999999E-2</v>
      </c>
      <c r="G5006">
        <v>5.7912600000000002E-2</v>
      </c>
      <c r="H5006">
        <v>2.8848200000000001E-2</v>
      </c>
      <c r="I5006">
        <v>9.8376699999999997E-2</v>
      </c>
      <c r="J5006">
        <v>1.26534E-2</v>
      </c>
      <c r="K5006">
        <v>3.3864999999999999E-2</v>
      </c>
      <c r="L5006">
        <v>7.0950100000000002E-2</v>
      </c>
      <c r="M5006">
        <v>2.3504299999999999E-2</v>
      </c>
      <c r="N5006">
        <v>7.2439999999999996E-3</v>
      </c>
      <c r="O5006">
        <v>4.2403299999999998E-2</v>
      </c>
      <c r="P5006">
        <v>2.9559100000000001E-2</v>
      </c>
      <c r="Q5006">
        <v>9.09388E-2</v>
      </c>
      <c r="R5006">
        <v>9.36028E-2</v>
      </c>
      <c r="S5006">
        <v>3.8324400000000002E-2</v>
      </c>
      <c r="T5006">
        <v>4.0471E-2</v>
      </c>
      <c r="U5006">
        <v>4.5740299999999998E-2</v>
      </c>
      <c r="V5006">
        <v>4.24053E-2</v>
      </c>
      <c r="W5006">
        <v>3.9277899999999998E-2</v>
      </c>
      <c r="X5006">
        <v>3.9170000000000003E-2</v>
      </c>
      <c r="Y5006">
        <v>4.22856E-2</v>
      </c>
      <c r="Z5006">
        <v>0.17730470000000001</v>
      </c>
      <c r="AA5006">
        <v>1.8591199999999999E-2</v>
      </c>
      <c r="AB5006">
        <v>0.2157163</v>
      </c>
      <c r="AC5006">
        <v>1.93679E-2</v>
      </c>
      <c r="AD5006">
        <v>4.1560800000000002E-2</v>
      </c>
      <c r="AE5006">
        <v>3.9677300000000013E-2</v>
      </c>
      <c r="AF5006">
        <v>4.2393100000000003E-2</v>
      </c>
      <c r="AG5006">
        <v>1.29526E-2</v>
      </c>
      <c r="AH5006">
        <v>0</v>
      </c>
      <c r="AI5006">
        <v>3.3208399999999999E-2</v>
      </c>
      <c r="AJ5006">
        <v>0</v>
      </c>
      <c r="AK5006">
        <v>0.1616283</v>
      </c>
      <c r="AL5006">
        <v>0.1518853</v>
      </c>
      <c r="AM5006">
        <v>2.97065E-2</v>
      </c>
      <c r="AN5006">
        <v>0.1913068</v>
      </c>
      <c r="AO5006">
        <f t="shared" si="78"/>
        <v>2.1524776000000001</v>
      </c>
    </row>
    <row r="5007" spans="1:41" x14ac:dyDescent="0.35">
      <c r="A5007">
        <v>5005</v>
      </c>
      <c r="B5007">
        <v>4.6141999999999997E-3</v>
      </c>
      <c r="C5007">
        <v>3.7374999999999999E-3</v>
      </c>
      <c r="D5007">
        <v>3.7840999999999999E-3</v>
      </c>
      <c r="E5007">
        <v>0.10502789999999999</v>
      </c>
      <c r="F5007">
        <v>4.1328400000000001E-2</v>
      </c>
      <c r="G5007">
        <v>6.1536E-2</v>
      </c>
      <c r="H5007">
        <v>2.6229599999999999E-2</v>
      </c>
      <c r="I5007">
        <v>0.11068509999999999</v>
      </c>
      <c r="J5007">
        <v>1.4132199999999999E-2</v>
      </c>
      <c r="K5007">
        <v>3.63915E-2</v>
      </c>
      <c r="L5007">
        <v>7.6890399999999998E-2</v>
      </c>
      <c r="M5007">
        <v>2.9437899999999999E-2</v>
      </c>
      <c r="N5007">
        <v>7.6955000000000001E-3</v>
      </c>
      <c r="O5007">
        <v>4.4069800000000013E-2</v>
      </c>
      <c r="P5007">
        <v>3.3182800000000012E-2</v>
      </c>
      <c r="Q5007">
        <v>0.10003620000000001</v>
      </c>
      <c r="R5007">
        <v>0.1015679</v>
      </c>
      <c r="S5007">
        <v>4.11288E-2</v>
      </c>
      <c r="T5007">
        <v>4.4959300000000001E-2</v>
      </c>
      <c r="U5007">
        <v>5.4411000000000001E-2</v>
      </c>
      <c r="V5007">
        <v>4.6301799999999997E-2</v>
      </c>
      <c r="W5007">
        <v>4.3429799999999998E-2</v>
      </c>
      <c r="X5007">
        <v>4.2335600000000001E-2</v>
      </c>
      <c r="Y5007">
        <v>4.7056300000000002E-2</v>
      </c>
      <c r="Z5007">
        <v>0.2101999</v>
      </c>
      <c r="AA5007">
        <v>2.42372E-2</v>
      </c>
      <c r="AB5007">
        <v>0.2450445</v>
      </c>
      <c r="AC5007">
        <v>2.1967E-2</v>
      </c>
      <c r="AD5007">
        <v>4.3929999999999997E-2</v>
      </c>
      <c r="AE5007">
        <v>4.30298E-2</v>
      </c>
      <c r="AF5007">
        <v>4.5031699999999987E-2</v>
      </c>
      <c r="AG5007">
        <v>1.5339200000000001E-2</v>
      </c>
      <c r="AH5007">
        <v>0</v>
      </c>
      <c r="AI5007">
        <v>2.9318899999999998E-2</v>
      </c>
      <c r="AJ5007">
        <v>0</v>
      </c>
      <c r="AK5007">
        <v>0.1448373</v>
      </c>
      <c r="AL5007">
        <v>0.16267200000000001</v>
      </c>
      <c r="AM5007">
        <v>3.3308600000000001E-2</v>
      </c>
      <c r="AN5007">
        <v>0.2130283</v>
      </c>
      <c r="AO5007">
        <f t="shared" si="78"/>
        <v>2.3519139999999998</v>
      </c>
    </row>
    <row r="5008" spans="1:41" x14ac:dyDescent="0.35">
      <c r="A5008">
        <v>5006</v>
      </c>
      <c r="B5008">
        <v>3.9144999999999996E-3</v>
      </c>
      <c r="C5008">
        <v>3.1158000000000002E-3</v>
      </c>
      <c r="D5008">
        <v>3.1185000000000002E-3</v>
      </c>
      <c r="E5008">
        <v>0.10980760000000001</v>
      </c>
      <c r="F5008">
        <v>3.9564099999999998E-2</v>
      </c>
      <c r="G5008">
        <v>6.7274100000000003E-2</v>
      </c>
      <c r="H5008">
        <v>2.14132E-2</v>
      </c>
      <c r="I5008">
        <v>0.1024452</v>
      </c>
      <c r="J5008">
        <v>1.2184E-2</v>
      </c>
      <c r="K5008">
        <v>3.2746900000000002E-2</v>
      </c>
      <c r="L5008">
        <v>7.03627E-2</v>
      </c>
      <c r="M5008">
        <v>2.4938100000000001E-2</v>
      </c>
      <c r="N5008">
        <v>7.4416999999999999E-3</v>
      </c>
      <c r="O5008">
        <v>4.1347199999999987E-2</v>
      </c>
      <c r="P5008">
        <v>3.1729199999999999E-2</v>
      </c>
      <c r="Q5008">
        <v>0.1019703</v>
      </c>
      <c r="R5008">
        <v>0.11133319999999999</v>
      </c>
      <c r="S5008">
        <v>3.98646E-2</v>
      </c>
      <c r="T5008">
        <v>4.2733199999999999E-2</v>
      </c>
      <c r="U5008">
        <v>5.2555499999999998E-2</v>
      </c>
      <c r="V5008">
        <v>4.4640600000000003E-2</v>
      </c>
      <c r="W5008">
        <v>4.1722199999999987E-2</v>
      </c>
      <c r="X5008">
        <v>4.1084599999999999E-2</v>
      </c>
      <c r="Y5008">
        <v>4.4778800000000001E-2</v>
      </c>
      <c r="Z5008">
        <v>0.21010970000000001</v>
      </c>
      <c r="AA5008">
        <v>2.1827900000000001E-2</v>
      </c>
      <c r="AB5008">
        <v>0.24993319999999999</v>
      </c>
      <c r="AC5008">
        <v>2.04698E-2</v>
      </c>
      <c r="AD5008">
        <v>4.0711999999999998E-2</v>
      </c>
      <c r="AE5008">
        <v>4.1513099999999997E-2</v>
      </c>
      <c r="AF5008">
        <v>4.37851E-2</v>
      </c>
      <c r="AG5008">
        <v>1.3025999999999999E-2</v>
      </c>
      <c r="AH5008">
        <v>0</v>
      </c>
      <c r="AI5008">
        <v>2.4208400000000001E-2</v>
      </c>
      <c r="AJ5008">
        <v>0</v>
      </c>
      <c r="AK5008">
        <v>0.12532840000000001</v>
      </c>
      <c r="AL5008">
        <v>0.15257000000000001</v>
      </c>
      <c r="AM5008">
        <v>3.1912299999999998E-2</v>
      </c>
      <c r="AN5008">
        <v>0.2236062</v>
      </c>
      <c r="AO5008">
        <f t="shared" si="78"/>
        <v>2.2910879</v>
      </c>
    </row>
    <row r="5009" spans="1:41" x14ac:dyDescent="0.35">
      <c r="A5009">
        <v>5007</v>
      </c>
      <c r="B5009">
        <v>4.9001000000000001E-3</v>
      </c>
      <c r="C5009">
        <v>3.7593000000000001E-3</v>
      </c>
      <c r="D5009">
        <v>3.8168E-3</v>
      </c>
      <c r="E5009">
        <v>0.25068079999999998</v>
      </c>
      <c r="F5009">
        <v>7.1335599999999999E-2</v>
      </c>
      <c r="G5009">
        <v>0.1597749</v>
      </c>
      <c r="H5009">
        <v>2.5611200000000001E-2</v>
      </c>
      <c r="I5009">
        <v>0.17572850000000001</v>
      </c>
      <c r="J5009">
        <v>1.4412299999999999E-2</v>
      </c>
      <c r="K5009">
        <v>3.7711599999999998E-2</v>
      </c>
      <c r="L5009">
        <v>7.7840999999999994E-2</v>
      </c>
      <c r="M5009">
        <v>3.04894E-2</v>
      </c>
      <c r="N5009">
        <v>7.7615000000000002E-3</v>
      </c>
      <c r="O5009">
        <v>4.2007000000000003E-2</v>
      </c>
      <c r="P5009">
        <v>3.3299199999999987E-2</v>
      </c>
      <c r="Q5009">
        <v>0.17162189999999999</v>
      </c>
      <c r="R5009">
        <v>0.25792870000000001</v>
      </c>
      <c r="S5009">
        <v>7.0899799999999999E-2</v>
      </c>
      <c r="T5009">
        <v>7.6071699999999992E-2</v>
      </c>
      <c r="U5009">
        <v>0.1264834</v>
      </c>
      <c r="V5009">
        <v>7.9585199999999995E-2</v>
      </c>
      <c r="W5009">
        <v>7.5049199999999996E-2</v>
      </c>
      <c r="X5009">
        <v>7.36845E-2</v>
      </c>
      <c r="Y5009">
        <v>8.0333000000000002E-2</v>
      </c>
      <c r="Z5009">
        <v>0.4487621</v>
      </c>
      <c r="AA5009">
        <v>2.9790299999999999E-2</v>
      </c>
      <c r="AB5009">
        <v>0.50753990000000004</v>
      </c>
      <c r="AC5009">
        <v>2.6497900000000001E-2</v>
      </c>
      <c r="AD5009">
        <v>4.3763700000000003E-2</v>
      </c>
      <c r="AE5009">
        <v>7.3819399999999993E-2</v>
      </c>
      <c r="AF5009">
        <v>7.7120899999999992E-2</v>
      </c>
      <c r="AG5009">
        <v>1.6235099999999999E-2</v>
      </c>
      <c r="AH5009">
        <v>0</v>
      </c>
      <c r="AI5009">
        <v>2.9055999999999998E-2</v>
      </c>
      <c r="AJ5009">
        <v>0</v>
      </c>
      <c r="AK5009">
        <v>0.14451040000000001</v>
      </c>
      <c r="AL5009">
        <v>0.17172100000000001</v>
      </c>
      <c r="AM5009">
        <v>3.3372899999999997E-2</v>
      </c>
      <c r="AN5009">
        <v>0.46055249999999998</v>
      </c>
      <c r="AO5009">
        <f t="shared" si="78"/>
        <v>4.0135287000000002</v>
      </c>
    </row>
    <row r="5010" spans="1:41" x14ac:dyDescent="0.35">
      <c r="A5010">
        <v>5008</v>
      </c>
      <c r="B5010">
        <v>4.5953999999999986E-3</v>
      </c>
      <c r="C5010">
        <v>3.8379999999999998E-3</v>
      </c>
      <c r="D5010">
        <v>4.1847999999999998E-3</v>
      </c>
      <c r="E5010">
        <v>0.26013059999999999</v>
      </c>
      <c r="F5010">
        <v>5.7169400000000002E-2</v>
      </c>
      <c r="G5010">
        <v>0.16705890000000001</v>
      </c>
      <c r="H5010">
        <v>2.9421200000000002E-2</v>
      </c>
      <c r="I5010">
        <v>0.13096769999999999</v>
      </c>
      <c r="J5010">
        <v>1.21805E-2</v>
      </c>
      <c r="K5010">
        <v>3.2683299999999998E-2</v>
      </c>
      <c r="L5010">
        <v>6.5639299999999998E-2</v>
      </c>
      <c r="M5010">
        <v>2.7240899999999998E-2</v>
      </c>
      <c r="N5010">
        <v>7.9108000000000008E-3</v>
      </c>
      <c r="O5010">
        <v>4.4151299999999997E-2</v>
      </c>
      <c r="P5010">
        <v>3.0102E-2</v>
      </c>
      <c r="Q5010">
        <v>0.1135366</v>
      </c>
      <c r="R5010">
        <v>0.26841949999999998</v>
      </c>
      <c r="S5010">
        <v>5.6355099999999998E-2</v>
      </c>
      <c r="T5010">
        <v>6.0473899999999997E-2</v>
      </c>
      <c r="U5010">
        <v>0.1200287</v>
      </c>
      <c r="V5010">
        <v>6.2234300000000013E-2</v>
      </c>
      <c r="W5010">
        <v>5.70009E-2</v>
      </c>
      <c r="X5010">
        <v>5.6611000000000002E-2</v>
      </c>
      <c r="Y5010">
        <v>6.3012899999999997E-2</v>
      </c>
      <c r="Z5010">
        <v>0.46413910000000003</v>
      </c>
      <c r="AA5010">
        <v>3.2998E-2</v>
      </c>
      <c r="AB5010">
        <v>0.52809240000000002</v>
      </c>
      <c r="AC5010">
        <v>2.7405800000000001E-2</v>
      </c>
      <c r="AD5010">
        <v>4.1067399999999997E-2</v>
      </c>
      <c r="AE5010">
        <v>5.7697499999999999E-2</v>
      </c>
      <c r="AF5010">
        <v>5.8736999999999998E-2</v>
      </c>
      <c r="AG5010">
        <v>1.6563899999999999E-2</v>
      </c>
      <c r="AH5010">
        <v>0</v>
      </c>
      <c r="AI5010">
        <v>3.3960999999999998E-2</v>
      </c>
      <c r="AJ5010">
        <v>0</v>
      </c>
      <c r="AK5010">
        <v>0.1610163</v>
      </c>
      <c r="AL5010">
        <v>0.144817</v>
      </c>
      <c r="AM5010">
        <v>3.0034600000000002E-2</v>
      </c>
      <c r="AN5010">
        <v>0.48929719999999999</v>
      </c>
      <c r="AO5010">
        <f t="shared" si="78"/>
        <v>3.8207742000000007</v>
      </c>
    </row>
    <row r="5011" spans="1:41" x14ac:dyDescent="0.35">
      <c r="A5011">
        <v>5009</v>
      </c>
      <c r="B5011">
        <v>4.3026000000000002E-3</v>
      </c>
      <c r="C5011">
        <v>3.8016999999999999E-3</v>
      </c>
      <c r="D5011">
        <v>4.5240000000000002E-3</v>
      </c>
      <c r="E5011">
        <v>0.12749189999999999</v>
      </c>
      <c r="F5011">
        <v>3.0325499999999998E-2</v>
      </c>
      <c r="G5011">
        <v>8.2853599999999999E-2</v>
      </c>
      <c r="H5011">
        <v>3.2353600000000003E-2</v>
      </c>
      <c r="I5011">
        <v>6.7382200000000003E-2</v>
      </c>
      <c r="J5011">
        <v>1.1039999999999999E-2</v>
      </c>
      <c r="K5011">
        <v>0</v>
      </c>
      <c r="L5011">
        <v>5.9645800000000013E-2</v>
      </c>
      <c r="M5011">
        <v>2.6331199999999999E-2</v>
      </c>
      <c r="N5011">
        <v>7.3835000000000003E-3</v>
      </c>
      <c r="O5011">
        <v>4.0457100000000003E-2</v>
      </c>
      <c r="P5011">
        <v>2.7175600000000001E-2</v>
      </c>
      <c r="Q5011">
        <v>5.2667699999999998E-2</v>
      </c>
      <c r="R5011">
        <v>0.13631779999999999</v>
      </c>
      <c r="S5011">
        <v>2.9378000000000001E-2</v>
      </c>
      <c r="T5011">
        <v>3.2548199999999999E-2</v>
      </c>
      <c r="U5011">
        <v>5.4730000000000001E-2</v>
      </c>
      <c r="V5011">
        <v>3.3940199999999997E-2</v>
      </c>
      <c r="W5011">
        <v>2.9398199999999999E-2</v>
      </c>
      <c r="X5011">
        <v>3.0387000000000001E-2</v>
      </c>
      <c r="Y5011">
        <v>3.3313299999999997E-2</v>
      </c>
      <c r="Z5011">
        <v>0.26104100000000002</v>
      </c>
      <c r="AA5011">
        <v>3.4274199999999998E-2</v>
      </c>
      <c r="AB5011">
        <v>0.32396469999999999</v>
      </c>
      <c r="AC5011">
        <v>2.8169400000000001E-2</v>
      </c>
      <c r="AD5011">
        <v>3.9440000000000003E-2</v>
      </c>
      <c r="AE5011">
        <v>3.1382300000000002E-2</v>
      </c>
      <c r="AF5011">
        <v>3.1692199999999997E-2</v>
      </c>
      <c r="AG5011">
        <v>1.6082200000000001E-2</v>
      </c>
      <c r="AH5011">
        <v>0</v>
      </c>
      <c r="AI5011">
        <v>3.7879400000000001E-2</v>
      </c>
      <c r="AJ5011">
        <v>0</v>
      </c>
      <c r="AK5011">
        <v>0.17852299999999999</v>
      </c>
      <c r="AL5011">
        <v>0.15952830000000001</v>
      </c>
      <c r="AM5011">
        <v>2.68247E-2</v>
      </c>
      <c r="AN5011">
        <v>0.28910629999999998</v>
      </c>
      <c r="AO5011">
        <f t="shared" si="78"/>
        <v>2.4156564</v>
      </c>
    </row>
    <row r="5012" spans="1:41" x14ac:dyDescent="0.35">
      <c r="A5012">
        <v>5010</v>
      </c>
      <c r="B5012">
        <v>2.9813000000000001E-3</v>
      </c>
      <c r="C5012">
        <v>2.9031E-3</v>
      </c>
      <c r="D5012">
        <v>3.7485999999999999E-3</v>
      </c>
      <c r="E5012">
        <v>0.2395688</v>
      </c>
      <c r="F5012">
        <v>4.3513700000000002E-2</v>
      </c>
      <c r="G5012">
        <v>0.1586349</v>
      </c>
      <c r="H5012">
        <v>2.7982E-2</v>
      </c>
      <c r="I5012">
        <v>0.1113306</v>
      </c>
      <c r="J5012">
        <v>7.515E-3</v>
      </c>
      <c r="K5012">
        <v>3.8999999999999999E-6</v>
      </c>
      <c r="L5012">
        <v>4.7792800000000003E-2</v>
      </c>
      <c r="M5012">
        <v>1.4274800000000001E-2</v>
      </c>
      <c r="N5012">
        <v>6.3861999999999999E-3</v>
      </c>
      <c r="O5012">
        <v>3.46355E-2</v>
      </c>
      <c r="P5012">
        <v>1.78129E-2</v>
      </c>
      <c r="Q5012">
        <v>0.1049865</v>
      </c>
      <c r="R5012">
        <v>0.26133099999999998</v>
      </c>
      <c r="S5012">
        <v>4.3297799999999997E-2</v>
      </c>
      <c r="T5012">
        <v>4.4890800000000002E-2</v>
      </c>
      <c r="U5012">
        <v>0.10527980000000001</v>
      </c>
      <c r="V5012">
        <v>4.8324600000000002E-2</v>
      </c>
      <c r="W5012">
        <v>4.3456000000000002E-2</v>
      </c>
      <c r="X5012">
        <v>4.4496099999999997E-2</v>
      </c>
      <c r="Y5012">
        <v>4.7961999999999998E-2</v>
      </c>
      <c r="Z5012">
        <v>0.40482269999999998</v>
      </c>
      <c r="AA5012">
        <v>1.7435599999999999E-2</v>
      </c>
      <c r="AB5012">
        <v>0.49873790000000001</v>
      </c>
      <c r="AC5012">
        <v>2.14372E-2</v>
      </c>
      <c r="AD5012">
        <v>3.1183200000000001E-2</v>
      </c>
      <c r="AE5012">
        <v>4.52761E-2</v>
      </c>
      <c r="AF5012">
        <v>4.6603499999999999E-2</v>
      </c>
      <c r="AG5012">
        <v>9.9806000000000009E-3</v>
      </c>
      <c r="AH5012">
        <v>0</v>
      </c>
      <c r="AI5012">
        <v>3.3435300000000001E-2</v>
      </c>
      <c r="AJ5012">
        <v>0</v>
      </c>
      <c r="AK5012">
        <v>0.1643184</v>
      </c>
      <c r="AL5012">
        <v>0.12354859999999999</v>
      </c>
      <c r="AM5012">
        <v>1.7570200000000001E-2</v>
      </c>
      <c r="AN5012">
        <v>0.50668210000000002</v>
      </c>
      <c r="AO5012">
        <f t="shared" si="78"/>
        <v>3.3841400999999993</v>
      </c>
    </row>
    <row r="5013" spans="1:41" x14ac:dyDescent="0.35">
      <c r="A5013">
        <v>5011</v>
      </c>
      <c r="B5013">
        <v>1.7381E-3</v>
      </c>
      <c r="C5013">
        <v>1.9980000000000002E-3</v>
      </c>
      <c r="D5013">
        <v>3.0268999999999999E-3</v>
      </c>
      <c r="E5013">
        <v>0.2484133</v>
      </c>
      <c r="F5013">
        <v>3.8504499999999997E-2</v>
      </c>
      <c r="G5013">
        <v>0.15347540000000001</v>
      </c>
      <c r="H5013">
        <v>2.4532499999999999E-2</v>
      </c>
      <c r="I5013">
        <v>9.1099199999999991E-2</v>
      </c>
      <c r="J5013">
        <v>4.4078999999999993E-3</v>
      </c>
      <c r="K5013">
        <v>0</v>
      </c>
      <c r="L5013">
        <v>3.6442799999999997E-2</v>
      </c>
      <c r="M5013">
        <v>6.2158999999999999E-3</v>
      </c>
      <c r="N5013">
        <v>3.6608000000000001E-3</v>
      </c>
      <c r="O5013">
        <v>1.8667300000000001E-2</v>
      </c>
      <c r="P5013">
        <v>1.3153400000000001E-2</v>
      </c>
      <c r="Q5013">
        <v>8.6269100000000001E-2</v>
      </c>
      <c r="R5013">
        <v>0.27461980000000002</v>
      </c>
      <c r="S5013">
        <v>3.8437100000000002E-2</v>
      </c>
      <c r="T5013">
        <v>3.99838E-2</v>
      </c>
      <c r="U5013">
        <v>9.9705199999999994E-2</v>
      </c>
      <c r="V5013">
        <v>4.2686000000000002E-2</v>
      </c>
      <c r="W5013">
        <v>3.9112399999999999E-2</v>
      </c>
      <c r="X5013">
        <v>3.9388300000000001E-2</v>
      </c>
      <c r="Y5013">
        <v>4.2245100000000001E-2</v>
      </c>
      <c r="Z5013">
        <v>0.39684639999999999</v>
      </c>
      <c r="AA5013">
        <v>6.8556000000000008E-3</v>
      </c>
      <c r="AB5013">
        <v>0.49320799999999998</v>
      </c>
      <c r="AC5013">
        <v>1.53011E-2</v>
      </c>
      <c r="AD5013">
        <v>2.45953E-2</v>
      </c>
      <c r="AE5013">
        <v>3.9836800000000012E-2</v>
      </c>
      <c r="AF5013">
        <v>4.1054199999999999E-2</v>
      </c>
      <c r="AG5013">
        <v>5.9182000000000002E-3</v>
      </c>
      <c r="AH5013">
        <v>0</v>
      </c>
      <c r="AI5013">
        <v>2.9399000000000002E-2</v>
      </c>
      <c r="AJ5013">
        <v>0</v>
      </c>
      <c r="AK5013">
        <v>0.1508439</v>
      </c>
      <c r="AL5013">
        <v>8.4989600000000012E-2</v>
      </c>
      <c r="AM5013">
        <v>1.28418E-2</v>
      </c>
      <c r="AN5013">
        <v>0.54659239999999998</v>
      </c>
      <c r="AO5013">
        <f t="shared" si="78"/>
        <v>3.1960651000000002</v>
      </c>
    </row>
    <row r="5014" spans="1:41" x14ac:dyDescent="0.35">
      <c r="A5014">
        <v>5012</v>
      </c>
      <c r="B5014">
        <v>1.2520000000000001E-3</v>
      </c>
      <c r="C5014">
        <v>1.4189999999999999E-3</v>
      </c>
      <c r="D5014">
        <v>2.2821999999999999E-3</v>
      </c>
      <c r="E5014">
        <v>0.2327959</v>
      </c>
      <c r="F5014">
        <v>3.2913100000000001E-2</v>
      </c>
      <c r="G5014">
        <v>0.1414646</v>
      </c>
      <c r="H5014">
        <v>1.87323E-2</v>
      </c>
      <c r="I5014">
        <v>7.9972600000000005E-2</v>
      </c>
      <c r="J5014">
        <v>3.0452999999999999E-3</v>
      </c>
      <c r="K5014">
        <v>0</v>
      </c>
      <c r="L5014">
        <v>3.0953100000000001E-2</v>
      </c>
      <c r="M5014">
        <v>5.7166000000000014E-3</v>
      </c>
      <c r="N5014">
        <v>0</v>
      </c>
      <c r="O5014">
        <v>0</v>
      </c>
      <c r="P5014">
        <v>0</v>
      </c>
      <c r="Q5014">
        <v>7.6437199999999997E-2</v>
      </c>
      <c r="R5014">
        <v>0.26045370000000001</v>
      </c>
      <c r="S5014">
        <v>3.3052900000000003E-2</v>
      </c>
      <c r="T5014">
        <v>3.4239100000000001E-2</v>
      </c>
      <c r="U5014">
        <v>8.9009399999999989E-2</v>
      </c>
      <c r="V5014">
        <v>3.6966600000000002E-2</v>
      </c>
      <c r="W5014">
        <v>3.4266900000000003E-2</v>
      </c>
      <c r="X5014">
        <v>3.4260699999999998E-2</v>
      </c>
      <c r="Y5014">
        <v>3.6832900000000002E-2</v>
      </c>
      <c r="Z5014">
        <v>0.3591008</v>
      </c>
      <c r="AA5014">
        <v>6.3658999999999999E-3</v>
      </c>
      <c r="AB5014">
        <v>0.45448349999999998</v>
      </c>
      <c r="AC5014">
        <v>1.12692E-2</v>
      </c>
      <c r="AD5014">
        <v>1.8236499999999999E-2</v>
      </c>
      <c r="AE5014">
        <v>3.4485399999999999E-2</v>
      </c>
      <c r="AF5014">
        <v>3.5740099999999997E-2</v>
      </c>
      <c r="AG5014">
        <v>3.2648E-3</v>
      </c>
      <c r="AH5014">
        <v>0</v>
      </c>
      <c r="AI5014">
        <v>2.24654E-2</v>
      </c>
      <c r="AJ5014">
        <v>0</v>
      </c>
      <c r="AK5014">
        <v>0.12253219999999999</v>
      </c>
      <c r="AL5014">
        <v>7.4897600000000009E-2</v>
      </c>
      <c r="AM5014">
        <v>0</v>
      </c>
      <c r="AN5014">
        <v>0.53928330000000002</v>
      </c>
      <c r="AO5014">
        <f t="shared" si="78"/>
        <v>2.8681908000000003</v>
      </c>
    </row>
    <row r="5015" spans="1:41" x14ac:dyDescent="0.35">
      <c r="A5015">
        <v>5013</v>
      </c>
      <c r="B5015">
        <v>0</v>
      </c>
      <c r="C5015">
        <v>1.0841E-3</v>
      </c>
      <c r="D5015">
        <v>1.6329000000000001E-3</v>
      </c>
      <c r="E5015">
        <v>0.2143254</v>
      </c>
      <c r="F5015">
        <v>2.7042E-2</v>
      </c>
      <c r="G5015">
        <v>0.129856</v>
      </c>
      <c r="H5015">
        <v>1.26826E-2</v>
      </c>
      <c r="I5015">
        <v>7.4408799999999997E-2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5.9613699999999999E-2</v>
      </c>
      <c r="R5015">
        <v>0.24093500000000001</v>
      </c>
      <c r="S5015">
        <v>2.7307600000000001E-2</v>
      </c>
      <c r="T5015">
        <v>2.82612E-2</v>
      </c>
      <c r="U5015">
        <v>7.9854300000000003E-2</v>
      </c>
      <c r="V5015">
        <v>3.04322E-2</v>
      </c>
      <c r="W5015">
        <v>2.82046E-2</v>
      </c>
      <c r="X5015">
        <v>2.8089200000000002E-2</v>
      </c>
      <c r="Y5015">
        <v>3.04222E-2</v>
      </c>
      <c r="Z5015">
        <v>0.32966040000000002</v>
      </c>
      <c r="AA5015">
        <v>6.5287000000000001E-3</v>
      </c>
      <c r="AB5015">
        <v>0.41881590000000002</v>
      </c>
      <c r="AC5015">
        <v>1.0023499999999999E-2</v>
      </c>
      <c r="AD5015">
        <v>1.6721900000000001E-2</v>
      </c>
      <c r="AE5015">
        <v>2.8359499999999999E-2</v>
      </c>
      <c r="AF5015">
        <v>2.94384E-2</v>
      </c>
      <c r="AG5015">
        <v>2.4096E-3</v>
      </c>
      <c r="AH5015">
        <v>0</v>
      </c>
      <c r="AI5015">
        <v>1.5108699999999999E-2</v>
      </c>
      <c r="AJ5015">
        <v>0</v>
      </c>
      <c r="AK5015">
        <v>9.2356499999999994E-2</v>
      </c>
      <c r="AL5015">
        <v>2.1589999999999999E-4</v>
      </c>
      <c r="AM5015">
        <v>0</v>
      </c>
      <c r="AN5015">
        <v>0.50414859999999995</v>
      </c>
      <c r="AO5015">
        <f t="shared" si="78"/>
        <v>2.4679394000000006</v>
      </c>
    </row>
    <row r="5016" spans="1:41" x14ac:dyDescent="0.35">
      <c r="A5016">
        <v>5014</v>
      </c>
      <c r="B5016">
        <v>0</v>
      </c>
      <c r="C5016">
        <v>8.6020000000000009E-4</v>
      </c>
      <c r="D5016">
        <v>1.0957E-3</v>
      </c>
      <c r="E5016">
        <v>0.1884622</v>
      </c>
      <c r="F5016">
        <v>2.3074600000000001E-2</v>
      </c>
      <c r="G5016">
        <v>0.1133001</v>
      </c>
      <c r="H5016">
        <v>7.5928999999999996E-3</v>
      </c>
      <c r="I5016">
        <v>5.8022800000000013E-2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4.7454499999999997E-2</v>
      </c>
      <c r="R5016">
        <v>0.21077750000000001</v>
      </c>
      <c r="S5016">
        <v>2.3347799999999998E-2</v>
      </c>
      <c r="T5016">
        <v>2.42349E-2</v>
      </c>
      <c r="U5016">
        <v>7.02956E-2</v>
      </c>
      <c r="V5016">
        <v>2.6003200000000001E-2</v>
      </c>
      <c r="W5016">
        <v>2.4173E-2</v>
      </c>
      <c r="X5016">
        <v>2.39879E-2</v>
      </c>
      <c r="Y5016">
        <v>2.6035699999999998E-2</v>
      </c>
      <c r="Z5016">
        <v>0.2916647</v>
      </c>
      <c r="AA5016">
        <v>5.1358999999999997E-3</v>
      </c>
      <c r="AB5016">
        <v>0.36770059999999999</v>
      </c>
      <c r="AC5016">
        <v>9.2615000000000006E-3</v>
      </c>
      <c r="AD5016">
        <v>1.5815099999999999E-2</v>
      </c>
      <c r="AE5016">
        <v>2.4271999999999998E-2</v>
      </c>
      <c r="AF5016">
        <v>2.5266799999999999E-2</v>
      </c>
      <c r="AG5016">
        <v>1.9275E-3</v>
      </c>
      <c r="AH5016">
        <v>0</v>
      </c>
      <c r="AI5016">
        <v>8.9064000000000001E-3</v>
      </c>
      <c r="AJ5016">
        <v>0</v>
      </c>
      <c r="AK5016">
        <v>6.6463999999999995E-2</v>
      </c>
      <c r="AL5016">
        <v>1.4756000000000001E-3</v>
      </c>
      <c r="AM5016">
        <v>0</v>
      </c>
      <c r="AN5016">
        <v>0.44180550000000002</v>
      </c>
      <c r="AO5016">
        <f t="shared" si="78"/>
        <v>2.1284142000000004</v>
      </c>
    </row>
    <row r="5017" spans="1:41" x14ac:dyDescent="0.35">
      <c r="A5017">
        <v>5015</v>
      </c>
      <c r="B5017">
        <v>0</v>
      </c>
      <c r="C5017">
        <v>0</v>
      </c>
      <c r="D5017">
        <v>0</v>
      </c>
      <c r="E5017">
        <v>0.1644137</v>
      </c>
      <c r="F5017">
        <v>2.0382500000000001E-2</v>
      </c>
      <c r="G5017">
        <v>9.8950099999999999E-2</v>
      </c>
      <c r="H5017">
        <v>0</v>
      </c>
      <c r="I5017">
        <v>5.22192E-2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3.9874600000000003E-2</v>
      </c>
      <c r="R5017">
        <v>0.1831585</v>
      </c>
      <c r="S5017">
        <v>2.0702000000000002E-2</v>
      </c>
      <c r="T5017">
        <v>2.14939E-2</v>
      </c>
      <c r="U5017">
        <v>6.1708399999999997E-2</v>
      </c>
      <c r="V5017">
        <v>2.3099600000000001E-2</v>
      </c>
      <c r="W5017">
        <v>2.1558000000000001E-2</v>
      </c>
      <c r="X5017">
        <v>2.1298399999999999E-2</v>
      </c>
      <c r="Y5017">
        <v>2.3212099999999999E-2</v>
      </c>
      <c r="Z5017">
        <v>0.25596859999999999</v>
      </c>
      <c r="AA5017">
        <v>3.0181000000000001E-3</v>
      </c>
      <c r="AB5017">
        <v>0.32141920000000002</v>
      </c>
      <c r="AC5017">
        <v>8.410299999999999E-3</v>
      </c>
      <c r="AD5017">
        <v>1.46762E-2</v>
      </c>
      <c r="AE5017">
        <v>2.1555299999999999E-2</v>
      </c>
      <c r="AF5017">
        <v>2.2539E-2</v>
      </c>
      <c r="AG5017">
        <v>1.4158E-3</v>
      </c>
      <c r="AH5017">
        <v>0</v>
      </c>
      <c r="AI5017">
        <v>0</v>
      </c>
      <c r="AJ5017">
        <v>0</v>
      </c>
      <c r="AK5017">
        <v>1.0463E-2</v>
      </c>
      <c r="AL5017">
        <v>1.1733E-3</v>
      </c>
      <c r="AM5017">
        <v>0</v>
      </c>
      <c r="AN5017">
        <v>0.38285599999999997</v>
      </c>
      <c r="AO5017">
        <f t="shared" si="78"/>
        <v>1.7955657999999999</v>
      </c>
    </row>
    <row r="5018" spans="1:41" x14ac:dyDescent="0.35">
      <c r="A5018">
        <v>5016</v>
      </c>
      <c r="B5018">
        <v>0</v>
      </c>
      <c r="C5018">
        <v>0</v>
      </c>
      <c r="D5018">
        <v>0</v>
      </c>
      <c r="E5018">
        <v>0.15250639999999999</v>
      </c>
      <c r="F5018">
        <v>1.7514999999999999E-2</v>
      </c>
      <c r="G5018">
        <v>9.1150499999999995E-2</v>
      </c>
      <c r="H5018">
        <v>0</v>
      </c>
      <c r="I5018">
        <v>4.4122799999999997E-2</v>
      </c>
      <c r="J5018">
        <v>0</v>
      </c>
      <c r="K5018">
        <v>0</v>
      </c>
      <c r="L5018">
        <v>1.77E-5</v>
      </c>
      <c r="M5018">
        <v>0</v>
      </c>
      <c r="N5018">
        <v>0</v>
      </c>
      <c r="O5018">
        <v>0</v>
      </c>
      <c r="P5018">
        <v>0</v>
      </c>
      <c r="Q5018">
        <v>3.47161E-2</v>
      </c>
      <c r="R5018">
        <v>0.16946040000000001</v>
      </c>
      <c r="S5018">
        <v>1.7847499999999999E-2</v>
      </c>
      <c r="T5018">
        <v>1.8471999999999999E-2</v>
      </c>
      <c r="U5018">
        <v>5.64056E-2</v>
      </c>
      <c r="V5018">
        <v>1.9976600000000001E-2</v>
      </c>
      <c r="W5018">
        <v>1.8772799999999999E-2</v>
      </c>
      <c r="X5018">
        <v>1.8446299999999999E-2</v>
      </c>
      <c r="Y5018">
        <v>2.0147499999999999E-2</v>
      </c>
      <c r="Z5018">
        <v>0.23493240000000001</v>
      </c>
      <c r="AA5018">
        <v>3.5525000000000001E-3</v>
      </c>
      <c r="AB5018">
        <v>0.2974522</v>
      </c>
      <c r="AC5018">
        <v>7.3038999999999986E-3</v>
      </c>
      <c r="AD5018">
        <v>1.3028E-2</v>
      </c>
      <c r="AE5018">
        <v>1.8681300000000001E-2</v>
      </c>
      <c r="AF5018">
        <v>1.9566E-2</v>
      </c>
      <c r="AG5018">
        <v>8.0429999999999998E-4</v>
      </c>
      <c r="AH5018">
        <v>0</v>
      </c>
      <c r="AI5018">
        <v>0</v>
      </c>
      <c r="AJ5018">
        <v>0</v>
      </c>
      <c r="AK5018">
        <v>0</v>
      </c>
      <c r="AL5018">
        <v>4.8809999999999999E-4</v>
      </c>
      <c r="AM5018">
        <v>0</v>
      </c>
      <c r="AN5018">
        <v>0.35809550000000001</v>
      </c>
      <c r="AO5018">
        <f t="shared" si="78"/>
        <v>1.6334613999999998</v>
      </c>
    </row>
    <row r="5019" spans="1:41" x14ac:dyDescent="0.35">
      <c r="A5019">
        <v>5017</v>
      </c>
      <c r="B5019">
        <v>0</v>
      </c>
      <c r="C5019">
        <v>0</v>
      </c>
      <c r="D5019">
        <v>0</v>
      </c>
      <c r="E5019">
        <v>0.1396155</v>
      </c>
      <c r="F5019">
        <v>1.53898E-2</v>
      </c>
      <c r="G5019">
        <v>8.3700200000000002E-2</v>
      </c>
      <c r="H5019">
        <v>0</v>
      </c>
      <c r="I5019">
        <v>3.9844999999999998E-2</v>
      </c>
      <c r="J5019">
        <v>0</v>
      </c>
      <c r="K5019">
        <v>0</v>
      </c>
      <c r="L5019">
        <v>3.5599999999999998E-5</v>
      </c>
      <c r="M5019">
        <v>0</v>
      </c>
      <c r="N5019">
        <v>0</v>
      </c>
      <c r="O5019">
        <v>0</v>
      </c>
      <c r="P5019">
        <v>0</v>
      </c>
      <c r="Q5019">
        <v>3.0657799999999999E-2</v>
      </c>
      <c r="R5019">
        <v>0.15591060000000001</v>
      </c>
      <c r="S5019">
        <v>1.5727700000000001E-2</v>
      </c>
      <c r="T5019">
        <v>1.6228900000000001E-2</v>
      </c>
      <c r="U5019">
        <v>5.1411900000000003E-2</v>
      </c>
      <c r="V5019">
        <v>1.76463E-2</v>
      </c>
      <c r="W5019">
        <v>1.6664600000000002E-2</v>
      </c>
      <c r="X5019">
        <v>1.6312699999999999E-2</v>
      </c>
      <c r="Y5019">
        <v>1.7840700000000001E-2</v>
      </c>
      <c r="Z5019">
        <v>0.21429380000000001</v>
      </c>
      <c r="AA5019">
        <v>1.2612000000000001E-3</v>
      </c>
      <c r="AB5019">
        <v>0.27218150000000002</v>
      </c>
      <c r="AC5019">
        <v>6.5223E-3</v>
      </c>
      <c r="AD5019">
        <v>1.18613E-2</v>
      </c>
      <c r="AE5019">
        <v>1.6527799999999999E-2</v>
      </c>
      <c r="AF5019">
        <v>1.73302E-2</v>
      </c>
      <c r="AG5019">
        <v>4.4719999999999997E-4</v>
      </c>
      <c r="AH5019">
        <v>0</v>
      </c>
      <c r="AI5019">
        <v>0</v>
      </c>
      <c r="AJ5019">
        <v>0</v>
      </c>
      <c r="AK5019">
        <v>0</v>
      </c>
      <c r="AL5019">
        <v>6.8689999999999995E-4</v>
      </c>
      <c r="AM5019">
        <v>0</v>
      </c>
      <c r="AN5019">
        <v>0.33311550000000001</v>
      </c>
      <c r="AO5019">
        <f t="shared" si="78"/>
        <v>1.4912150000000004</v>
      </c>
    </row>
    <row r="5020" spans="1:41" x14ac:dyDescent="0.35">
      <c r="A5020">
        <v>5018</v>
      </c>
      <c r="B5020">
        <v>0</v>
      </c>
      <c r="C5020">
        <v>0</v>
      </c>
      <c r="D5020">
        <v>0</v>
      </c>
      <c r="E5020">
        <v>0.1318907</v>
      </c>
      <c r="F5020">
        <v>1.40988E-2</v>
      </c>
      <c r="G5020">
        <v>7.9187999999999995E-2</v>
      </c>
      <c r="H5020">
        <v>0</v>
      </c>
      <c r="I5020">
        <v>3.7417400000000003E-2</v>
      </c>
      <c r="J5020">
        <v>0</v>
      </c>
      <c r="K5020">
        <v>0</v>
      </c>
      <c r="L5020">
        <v>2.4000000000000001E-5</v>
      </c>
      <c r="M5020">
        <v>0</v>
      </c>
      <c r="N5020">
        <v>0</v>
      </c>
      <c r="O5020">
        <v>0</v>
      </c>
      <c r="P5020">
        <v>0</v>
      </c>
      <c r="Q5020">
        <v>2.7845999999999999E-2</v>
      </c>
      <c r="R5020">
        <v>0.1472358</v>
      </c>
      <c r="S5020">
        <v>1.44285E-2</v>
      </c>
      <c r="T5020">
        <v>1.4857800000000001E-2</v>
      </c>
      <c r="U5020">
        <v>4.8416300000000002E-2</v>
      </c>
      <c r="V5020">
        <v>1.6247000000000001E-2</v>
      </c>
      <c r="W5020">
        <v>1.54065E-2</v>
      </c>
      <c r="X5020">
        <v>1.5065500000000001E-2</v>
      </c>
      <c r="Y5020">
        <v>1.6453099999999998E-2</v>
      </c>
      <c r="Z5020">
        <v>0.2031829</v>
      </c>
      <c r="AA5020">
        <v>1.4498E-3</v>
      </c>
      <c r="AB5020">
        <v>0.2573684</v>
      </c>
      <c r="AC5020">
        <v>5.7780000000000001E-3</v>
      </c>
      <c r="AD5020">
        <v>1.07647E-2</v>
      </c>
      <c r="AE5020">
        <v>1.5236100000000001E-2</v>
      </c>
      <c r="AF5020">
        <v>1.5980299999999999E-2</v>
      </c>
      <c r="AG5020">
        <v>1.641E-4</v>
      </c>
      <c r="AH5020">
        <v>0</v>
      </c>
      <c r="AI5020">
        <v>0</v>
      </c>
      <c r="AJ5020">
        <v>0</v>
      </c>
      <c r="AK5020">
        <v>0</v>
      </c>
      <c r="AL5020">
        <v>3.9899999999999999E-4</v>
      </c>
      <c r="AM5020">
        <v>0</v>
      </c>
      <c r="AN5020">
        <v>0.31910880000000003</v>
      </c>
      <c r="AO5020">
        <f t="shared" si="78"/>
        <v>1.4080074999999999</v>
      </c>
    </row>
    <row r="5021" spans="1:41" x14ac:dyDescent="0.35">
      <c r="A5021">
        <v>5019</v>
      </c>
      <c r="B5021">
        <v>0</v>
      </c>
      <c r="C5021">
        <v>3.7730000000000001E-4</v>
      </c>
      <c r="D5021">
        <v>4.2559999999999999E-4</v>
      </c>
      <c r="E5021">
        <v>0.12881909999999999</v>
      </c>
      <c r="F5021">
        <v>1.3916100000000001E-2</v>
      </c>
      <c r="G5021">
        <v>7.6606399999999991E-2</v>
      </c>
      <c r="H5021">
        <v>2.1280000000000001E-3</v>
      </c>
      <c r="I5021">
        <v>3.5837300000000002E-2</v>
      </c>
      <c r="J5021">
        <v>0</v>
      </c>
      <c r="K5021">
        <v>0</v>
      </c>
      <c r="L5021">
        <v>4.1499999999999999E-5</v>
      </c>
      <c r="M5021">
        <v>0</v>
      </c>
      <c r="N5021">
        <v>0</v>
      </c>
      <c r="O5021">
        <v>0</v>
      </c>
      <c r="P5021">
        <v>0</v>
      </c>
      <c r="Q5021">
        <v>2.6628700000000002E-2</v>
      </c>
      <c r="R5021">
        <v>0.1436983</v>
      </c>
      <c r="S5021">
        <v>1.42483E-2</v>
      </c>
      <c r="T5021">
        <v>1.4680800000000001E-2</v>
      </c>
      <c r="U5021">
        <v>4.7243500000000001E-2</v>
      </c>
      <c r="V5021">
        <v>1.6021899999999999E-2</v>
      </c>
      <c r="W5021">
        <v>1.52173E-2</v>
      </c>
      <c r="X5021">
        <v>1.4878199999999999E-2</v>
      </c>
      <c r="Y5021">
        <v>1.6240000000000001E-2</v>
      </c>
      <c r="Z5021">
        <v>0.198575</v>
      </c>
      <c r="AA5021">
        <v>6.5339999999999994E-4</v>
      </c>
      <c r="AB5021">
        <v>0.25127280000000002</v>
      </c>
      <c r="AC5021">
        <v>5.4869999999999997E-3</v>
      </c>
      <c r="AD5021">
        <v>1.03564E-2</v>
      </c>
      <c r="AE5021">
        <v>1.50254E-2</v>
      </c>
      <c r="AF5021">
        <v>1.5790800000000001E-2</v>
      </c>
      <c r="AG5021">
        <v>8.9900000000000003E-5</v>
      </c>
      <c r="AH5021">
        <v>0</v>
      </c>
      <c r="AI5021">
        <v>2.4055000000000001E-3</v>
      </c>
      <c r="AJ5021">
        <v>0</v>
      </c>
      <c r="AK5021">
        <v>3.1182499999999998E-2</v>
      </c>
      <c r="AL5021">
        <v>5.3410000000000003E-4</v>
      </c>
      <c r="AM5021">
        <v>0</v>
      </c>
      <c r="AN5021">
        <v>0.31324419999999997</v>
      </c>
      <c r="AO5021">
        <f t="shared" si="78"/>
        <v>1.4116253000000003</v>
      </c>
    </row>
    <row r="5022" spans="1:41" x14ac:dyDescent="0.35">
      <c r="A5022">
        <v>5020</v>
      </c>
      <c r="B5022">
        <v>0</v>
      </c>
      <c r="C5022">
        <v>4.2959999999999998E-4</v>
      </c>
      <c r="D5022">
        <v>4.9450000000000004E-4</v>
      </c>
      <c r="E5022">
        <v>0.12245590000000001</v>
      </c>
      <c r="F5022">
        <v>1.2895500000000001E-2</v>
      </c>
      <c r="G5022">
        <v>7.3276899999999992E-2</v>
      </c>
      <c r="H5022">
        <v>3.4575000000000001E-3</v>
      </c>
      <c r="I5022">
        <v>3.2779500000000003E-2</v>
      </c>
      <c r="J5022">
        <v>0</v>
      </c>
      <c r="K5022">
        <v>0</v>
      </c>
      <c r="L5022">
        <v>3.0144999999999998E-3</v>
      </c>
      <c r="M5022">
        <v>0</v>
      </c>
      <c r="N5022">
        <v>0</v>
      </c>
      <c r="O5022">
        <v>0</v>
      </c>
      <c r="P5022">
        <v>0</v>
      </c>
      <c r="Q5022">
        <v>2.4377599999999999E-2</v>
      </c>
      <c r="R5022">
        <v>0.1370083</v>
      </c>
      <c r="S5022">
        <v>1.31676E-2</v>
      </c>
      <c r="T5022">
        <v>1.35199E-2</v>
      </c>
      <c r="U5022">
        <v>4.4554800000000012E-2</v>
      </c>
      <c r="V5022">
        <v>1.4873900000000001E-2</v>
      </c>
      <c r="W5022">
        <v>1.4226600000000001E-2</v>
      </c>
      <c r="X5022">
        <v>1.38525E-2</v>
      </c>
      <c r="Y5022">
        <v>1.50843E-2</v>
      </c>
      <c r="Z5022">
        <v>0.18788879999999999</v>
      </c>
      <c r="AA5022">
        <v>7.5650000000000001E-4</v>
      </c>
      <c r="AB5022">
        <v>0.23864099999999999</v>
      </c>
      <c r="AC5022">
        <v>4.7958999999999996E-3</v>
      </c>
      <c r="AD5022">
        <v>9.4035999999999998E-3</v>
      </c>
      <c r="AE5022">
        <v>1.39469E-2</v>
      </c>
      <c r="AF5022">
        <v>1.4689600000000001E-2</v>
      </c>
      <c r="AG5022">
        <v>0</v>
      </c>
      <c r="AH5022">
        <v>0</v>
      </c>
      <c r="AI5022">
        <v>3.9944000000000004E-3</v>
      </c>
      <c r="AJ5022">
        <v>0</v>
      </c>
      <c r="AK5022">
        <v>4.9323100000000002E-2</v>
      </c>
      <c r="AL5022">
        <v>5.3907E-3</v>
      </c>
      <c r="AM5022">
        <v>0</v>
      </c>
      <c r="AN5022">
        <v>0.30294179999999998</v>
      </c>
      <c r="AO5022">
        <f t="shared" si="78"/>
        <v>1.3712416999999999</v>
      </c>
    </row>
    <row r="5023" spans="1:41" x14ac:dyDescent="0.35">
      <c r="A5023">
        <v>5021</v>
      </c>
      <c r="B5023">
        <v>0</v>
      </c>
      <c r="C5023">
        <v>3.8959999999999998E-4</v>
      </c>
      <c r="D5023">
        <v>6.0829999999999999E-4</v>
      </c>
      <c r="E5023">
        <v>0.1272712</v>
      </c>
      <c r="F5023">
        <v>1.46651E-2</v>
      </c>
      <c r="G5023">
        <v>7.5681100000000001E-2</v>
      </c>
      <c r="H5023">
        <v>4.5624999999999997E-3</v>
      </c>
      <c r="I5023">
        <v>3.5803399999999999E-2</v>
      </c>
      <c r="J5023">
        <v>3.4000000000000001E-6</v>
      </c>
      <c r="K5023">
        <v>0</v>
      </c>
      <c r="L5023">
        <v>1.3153099999999999E-2</v>
      </c>
      <c r="M5023">
        <v>0</v>
      </c>
      <c r="N5023">
        <v>0</v>
      </c>
      <c r="O5023">
        <v>0</v>
      </c>
      <c r="P5023">
        <v>0</v>
      </c>
      <c r="Q5023">
        <v>2.8544400000000001E-2</v>
      </c>
      <c r="R5023">
        <v>0.1425131</v>
      </c>
      <c r="S5023">
        <v>1.48641E-2</v>
      </c>
      <c r="T5023">
        <v>1.53101E-2</v>
      </c>
      <c r="U5023">
        <v>4.5964999999999999E-2</v>
      </c>
      <c r="V5023">
        <v>1.69407E-2</v>
      </c>
      <c r="W5023">
        <v>1.6278500000000001E-2</v>
      </c>
      <c r="X5023">
        <v>1.5859399999999999E-2</v>
      </c>
      <c r="Y5023">
        <v>1.72146E-2</v>
      </c>
      <c r="Z5023">
        <v>0.19484309999999999</v>
      </c>
      <c r="AA5023">
        <v>7.358E-4</v>
      </c>
      <c r="AB5023">
        <v>0.24820800000000001</v>
      </c>
      <c r="AC5023">
        <v>4.5672000000000004E-3</v>
      </c>
      <c r="AD5023">
        <v>9.0825999999999997E-3</v>
      </c>
      <c r="AE5023">
        <v>1.59014E-2</v>
      </c>
      <c r="AF5023">
        <v>1.67028E-2</v>
      </c>
      <c r="AG5023">
        <v>0</v>
      </c>
      <c r="AH5023">
        <v>0</v>
      </c>
      <c r="AI5023">
        <v>5.3737999999999998E-3</v>
      </c>
      <c r="AJ5023">
        <v>0</v>
      </c>
      <c r="AK5023">
        <v>5.6879300000000001E-2</v>
      </c>
      <c r="AL5023">
        <v>1.54705E-2</v>
      </c>
      <c r="AM5023">
        <v>0</v>
      </c>
      <c r="AN5023">
        <v>0.31976549999999998</v>
      </c>
      <c r="AO5023">
        <f t="shared" si="78"/>
        <v>1.4731576</v>
      </c>
    </row>
    <row r="5024" spans="1:41" x14ac:dyDescent="0.35">
      <c r="A5024">
        <v>5022</v>
      </c>
      <c r="B5024">
        <v>1.0602999999999999E-3</v>
      </c>
      <c r="C5024">
        <v>7.5279999999999998E-4</v>
      </c>
      <c r="D5024">
        <v>1.6521000000000001E-3</v>
      </c>
      <c r="E5024">
        <v>0.14483099999999999</v>
      </c>
      <c r="F5024">
        <v>2.2348199999999999E-2</v>
      </c>
      <c r="G5024">
        <v>8.8551299999999999E-2</v>
      </c>
      <c r="H5024">
        <v>1.31655E-2</v>
      </c>
      <c r="I5024">
        <v>5.1320699999999997E-2</v>
      </c>
      <c r="J5024">
        <v>2.3638999999999999E-3</v>
      </c>
      <c r="K5024">
        <v>0</v>
      </c>
      <c r="L5024">
        <v>3.8329500000000002E-2</v>
      </c>
      <c r="M5024">
        <v>3.0431999999999998E-3</v>
      </c>
      <c r="N5024">
        <v>0</v>
      </c>
      <c r="O5024">
        <v>0</v>
      </c>
      <c r="P5024">
        <v>2.7902999999999999E-3</v>
      </c>
      <c r="Q5024">
        <v>4.3007300000000012E-2</v>
      </c>
      <c r="R5024">
        <v>0.15815409999999999</v>
      </c>
      <c r="S5024">
        <v>2.26962E-2</v>
      </c>
      <c r="T5024">
        <v>2.4652899999999998E-2</v>
      </c>
      <c r="U5024">
        <v>5.7518699999999999E-2</v>
      </c>
      <c r="V5024">
        <v>2.55493E-2</v>
      </c>
      <c r="W5024">
        <v>2.5536099999999999E-2</v>
      </c>
      <c r="X5024">
        <v>2.3576099999999999E-2</v>
      </c>
      <c r="Y5024">
        <v>2.7612299999999999E-2</v>
      </c>
      <c r="Z5024">
        <v>0.24251039999999999</v>
      </c>
      <c r="AA5024">
        <v>5.45E-3</v>
      </c>
      <c r="AB5024">
        <v>0.29018939999999999</v>
      </c>
      <c r="AC5024">
        <v>6.3080000000000002E-3</v>
      </c>
      <c r="AD5024">
        <v>1.41546E-2</v>
      </c>
      <c r="AE5024">
        <v>2.3856200000000001E-2</v>
      </c>
      <c r="AF5024">
        <v>2.6134899999999999E-2</v>
      </c>
      <c r="AG5024">
        <v>1.5533000000000001E-3</v>
      </c>
      <c r="AH5024">
        <v>0</v>
      </c>
      <c r="AI5024">
        <v>1.5878400000000001E-2</v>
      </c>
      <c r="AJ5024">
        <v>0</v>
      </c>
      <c r="AK5024">
        <v>9.6168899999999988E-2</v>
      </c>
      <c r="AL5024">
        <v>9.2553499999999997E-2</v>
      </c>
      <c r="AM5024">
        <v>3.3489000000000001E-3</v>
      </c>
      <c r="AN5024">
        <v>0.34427819999999998</v>
      </c>
      <c r="AO5024">
        <f t="shared" si="78"/>
        <v>1.9408964999999998</v>
      </c>
    </row>
    <row r="5025" spans="1:41" x14ac:dyDescent="0.35">
      <c r="A5025">
        <v>5023</v>
      </c>
      <c r="B5025">
        <v>1.6286E-3</v>
      </c>
      <c r="C5025">
        <v>1.2118000000000001E-3</v>
      </c>
      <c r="D5025">
        <v>2.0381000000000002E-3</v>
      </c>
      <c r="E5025">
        <v>7.8630399999999989E-2</v>
      </c>
      <c r="F5025">
        <v>1.5754899999999999E-2</v>
      </c>
      <c r="G5025">
        <v>4.8530700000000003E-2</v>
      </c>
      <c r="H5025">
        <v>1.8908100000000001E-2</v>
      </c>
      <c r="I5025">
        <v>2.589E-2</v>
      </c>
      <c r="J5025">
        <v>6.9055000000000002E-3</v>
      </c>
      <c r="K5025">
        <v>3.8899999999999997E-5</v>
      </c>
      <c r="L5025">
        <v>5.2955799999999997E-2</v>
      </c>
      <c r="M5025">
        <v>1.0954200000000001E-2</v>
      </c>
      <c r="N5025">
        <v>5.847999999999999E-4</v>
      </c>
      <c r="O5025">
        <v>7.8956000000000009E-3</v>
      </c>
      <c r="P5025">
        <v>8.1086000000000005E-3</v>
      </c>
      <c r="Q5025">
        <v>1.54982E-2</v>
      </c>
      <c r="R5025">
        <v>8.1667600000000007E-2</v>
      </c>
      <c r="S5025">
        <v>1.6893200000000001E-2</v>
      </c>
      <c r="T5025">
        <v>1.84852E-2</v>
      </c>
      <c r="U5025">
        <v>3.6448899999999999E-2</v>
      </c>
      <c r="V5025">
        <v>1.83766E-2</v>
      </c>
      <c r="W5025">
        <v>1.89829E-2</v>
      </c>
      <c r="X5025">
        <v>1.65474E-2</v>
      </c>
      <c r="Y5025">
        <v>2.1147300000000001E-2</v>
      </c>
      <c r="Z5025">
        <v>0.1719224</v>
      </c>
      <c r="AA5025">
        <v>1.31389E-2</v>
      </c>
      <c r="AB5025">
        <v>0.21987080000000001</v>
      </c>
      <c r="AC5025">
        <v>9.370100000000001E-3</v>
      </c>
      <c r="AD5025">
        <v>2.31507E-2</v>
      </c>
      <c r="AE5025">
        <v>1.6844399999999999E-2</v>
      </c>
      <c r="AF5025">
        <v>1.92622E-2</v>
      </c>
      <c r="AG5025">
        <v>5.1878999999999996E-3</v>
      </c>
      <c r="AH5025">
        <v>0</v>
      </c>
      <c r="AI5025">
        <v>2.2708900000000001E-2</v>
      </c>
      <c r="AJ5025">
        <v>0</v>
      </c>
      <c r="AK5025">
        <v>0.1168814</v>
      </c>
      <c r="AL5025">
        <v>0.1090778</v>
      </c>
      <c r="AM5025">
        <v>8.7992000000000001E-3</v>
      </c>
      <c r="AN5025">
        <v>0.1893003</v>
      </c>
      <c r="AO5025">
        <f t="shared" si="78"/>
        <v>1.4495983000000001</v>
      </c>
    </row>
    <row r="5026" spans="1:41" x14ac:dyDescent="0.35">
      <c r="A5026">
        <v>5024</v>
      </c>
      <c r="B5026">
        <v>3.1375000000000001E-3</v>
      </c>
      <c r="C5026">
        <v>2.0022E-3</v>
      </c>
      <c r="D5026">
        <v>2.8847999999999999E-3</v>
      </c>
      <c r="E5026">
        <v>0.1851583</v>
      </c>
      <c r="F5026">
        <v>4.9468999999999999E-2</v>
      </c>
      <c r="G5026">
        <v>0.1324166</v>
      </c>
      <c r="H5026">
        <v>2.1881299999999999E-2</v>
      </c>
      <c r="I5026">
        <v>0.1331697</v>
      </c>
      <c r="J5026">
        <v>1.01002E-2</v>
      </c>
      <c r="K5026">
        <v>4.9390000000000002E-4</v>
      </c>
      <c r="L5026">
        <v>5.94031E-2</v>
      </c>
      <c r="M5026">
        <v>1.7642600000000001E-2</v>
      </c>
      <c r="N5026">
        <v>2.1300999999999998E-3</v>
      </c>
      <c r="O5026">
        <v>1.6512300000000001E-2</v>
      </c>
      <c r="P5026">
        <v>1.54921E-2</v>
      </c>
      <c r="Q5026">
        <v>0.12606719999999999</v>
      </c>
      <c r="R5026">
        <v>0.19246659999999999</v>
      </c>
      <c r="S5026">
        <v>5.1804000000000003E-2</v>
      </c>
      <c r="T5026">
        <v>5.4395699999999998E-2</v>
      </c>
      <c r="U5026">
        <v>9.814260000000001E-2</v>
      </c>
      <c r="V5026">
        <v>5.62485E-2</v>
      </c>
      <c r="W5026">
        <v>5.68187E-2</v>
      </c>
      <c r="X5026">
        <v>5.2630000000000003E-2</v>
      </c>
      <c r="Y5026">
        <v>5.9394199999999987E-2</v>
      </c>
      <c r="Z5026">
        <v>0.34871740000000001</v>
      </c>
      <c r="AA5026">
        <v>2.1552200000000001E-2</v>
      </c>
      <c r="AB5026">
        <v>0.4186742</v>
      </c>
      <c r="AC5026">
        <v>1.18368E-2</v>
      </c>
      <c r="AD5026">
        <v>3.01845E-2</v>
      </c>
      <c r="AE5026">
        <v>5.2175300000000001E-2</v>
      </c>
      <c r="AF5026">
        <v>5.7452800000000012E-2</v>
      </c>
      <c r="AG5026">
        <v>8.8795999999999996E-3</v>
      </c>
      <c r="AH5026">
        <v>0</v>
      </c>
      <c r="AI5026">
        <v>2.6243800000000001E-2</v>
      </c>
      <c r="AJ5026">
        <v>0</v>
      </c>
      <c r="AK5026">
        <v>0.12645229999999999</v>
      </c>
      <c r="AL5026">
        <v>0.1293695</v>
      </c>
      <c r="AM5026">
        <v>1.5353E-2</v>
      </c>
      <c r="AN5026">
        <v>0.39290740000000002</v>
      </c>
      <c r="AO5026">
        <f t="shared" si="78"/>
        <v>3.0396600000000005</v>
      </c>
    </row>
    <row r="5027" spans="1:41" x14ac:dyDescent="0.35">
      <c r="A5027">
        <v>5025</v>
      </c>
      <c r="B5027">
        <v>4.0932E-3</v>
      </c>
      <c r="C5027">
        <v>2.8611000000000001E-3</v>
      </c>
      <c r="D5027">
        <v>3.5523E-3</v>
      </c>
      <c r="E5027">
        <v>0.22176190000000001</v>
      </c>
      <c r="F5027">
        <v>5.46858E-2</v>
      </c>
      <c r="G5027">
        <v>0.14775179999999999</v>
      </c>
      <c r="H5027">
        <v>2.2677900000000001E-2</v>
      </c>
      <c r="I5027">
        <v>0.14510709999999999</v>
      </c>
      <c r="J5027">
        <v>1.22025E-2</v>
      </c>
      <c r="K5027">
        <v>1.9629999999999999E-3</v>
      </c>
      <c r="L5027">
        <v>6.22442E-2</v>
      </c>
      <c r="M5027">
        <v>2.26763E-2</v>
      </c>
      <c r="N5027">
        <v>3.7049000000000001E-3</v>
      </c>
      <c r="O5027">
        <v>2.3882199999999999E-2</v>
      </c>
      <c r="P5027">
        <v>2.4241599999999999E-2</v>
      </c>
      <c r="Q5027">
        <v>0.12291630000000001</v>
      </c>
      <c r="R5027">
        <v>0.23685970000000001</v>
      </c>
      <c r="S5027">
        <v>5.6389599999999998E-2</v>
      </c>
      <c r="T5027">
        <v>5.9158699999999988E-2</v>
      </c>
      <c r="U5027">
        <v>0.10202459999999999</v>
      </c>
      <c r="V5027">
        <v>6.0208400000000002E-2</v>
      </c>
      <c r="W5027">
        <v>5.8379800000000003E-2</v>
      </c>
      <c r="X5027">
        <v>5.3026800000000013E-2</v>
      </c>
      <c r="Y5027">
        <v>6.2215600000000003E-2</v>
      </c>
      <c r="Z5027">
        <v>0.40508110000000003</v>
      </c>
      <c r="AA5027">
        <v>2.6620399999999999E-2</v>
      </c>
      <c r="AB5027">
        <v>0.47743799999999997</v>
      </c>
      <c r="AC5027">
        <v>1.41799E-2</v>
      </c>
      <c r="AD5027">
        <v>3.49825E-2</v>
      </c>
      <c r="AE5027">
        <v>5.6727E-2</v>
      </c>
      <c r="AF5027">
        <v>6.1286199999999999E-2</v>
      </c>
      <c r="AG5027">
        <v>1.1210899999999999E-2</v>
      </c>
      <c r="AH5027">
        <v>0</v>
      </c>
      <c r="AI5027">
        <v>2.7108E-2</v>
      </c>
      <c r="AJ5027">
        <v>0</v>
      </c>
      <c r="AK5027">
        <v>0.1292732</v>
      </c>
      <c r="AL5027">
        <v>0.13986209999999999</v>
      </c>
      <c r="AM5027">
        <v>2.4385500000000001E-2</v>
      </c>
      <c r="AN5027">
        <v>0.43776739999999997</v>
      </c>
      <c r="AO5027">
        <f t="shared" si="78"/>
        <v>3.4105075</v>
      </c>
    </row>
    <row r="5028" spans="1:41" x14ac:dyDescent="0.35">
      <c r="A5028">
        <v>5026</v>
      </c>
      <c r="B5028">
        <v>4.1651000000000006E-3</v>
      </c>
      <c r="C5028">
        <v>3.3433E-3</v>
      </c>
      <c r="D5028">
        <v>4.1438999999999998E-3</v>
      </c>
      <c r="E5028">
        <v>8.6888499999999994E-2</v>
      </c>
      <c r="F5028">
        <v>3.3608899999999997E-2</v>
      </c>
      <c r="G5028">
        <v>6.1570399999999997E-2</v>
      </c>
      <c r="H5028">
        <v>2.70736E-2</v>
      </c>
      <c r="I5028">
        <v>9.2909100000000008E-2</v>
      </c>
      <c r="J5028">
        <v>1.25504E-2</v>
      </c>
      <c r="K5028">
        <v>3.5647000000000001E-3</v>
      </c>
      <c r="L5028">
        <v>6.2417399999999998E-2</v>
      </c>
      <c r="M5028">
        <v>2.6206500000000001E-2</v>
      </c>
      <c r="N5028">
        <v>6.4557E-3</v>
      </c>
      <c r="O5028">
        <v>3.9080700000000003E-2</v>
      </c>
      <c r="P5028">
        <v>3.2053699999999997E-2</v>
      </c>
      <c r="Q5028">
        <v>8.0920000000000006E-2</v>
      </c>
      <c r="R5028">
        <v>8.8594300000000001E-2</v>
      </c>
      <c r="S5028">
        <v>3.5388599999999999E-2</v>
      </c>
      <c r="T5028">
        <v>3.66381E-2</v>
      </c>
      <c r="U5028">
        <v>4.2389700000000002E-2</v>
      </c>
      <c r="V5028">
        <v>3.8315299999999997E-2</v>
      </c>
      <c r="W5028">
        <v>3.6425300000000001E-2</v>
      </c>
      <c r="X5028">
        <v>3.56321E-2</v>
      </c>
      <c r="Y5028">
        <v>3.9293500000000002E-2</v>
      </c>
      <c r="Z5028">
        <v>0.194103</v>
      </c>
      <c r="AA5028">
        <v>2.9288000000000002E-2</v>
      </c>
      <c r="AB5028">
        <v>0.25048179999999998</v>
      </c>
      <c r="AC5028">
        <v>1.5751899999999999E-2</v>
      </c>
      <c r="AD5028">
        <v>3.7070100000000002E-2</v>
      </c>
      <c r="AE5028">
        <v>3.6088599999999998E-2</v>
      </c>
      <c r="AF5028">
        <v>3.9686699999999998E-2</v>
      </c>
      <c r="AG5028">
        <v>1.22939E-2</v>
      </c>
      <c r="AH5028">
        <v>0</v>
      </c>
      <c r="AI5028">
        <v>3.2358999999999999E-2</v>
      </c>
      <c r="AJ5028">
        <v>0</v>
      </c>
      <c r="AK5028">
        <v>0.15252060000000001</v>
      </c>
      <c r="AL5028">
        <v>0.14405509999999999</v>
      </c>
      <c r="AM5028">
        <v>3.2274499999999998E-2</v>
      </c>
      <c r="AN5028">
        <v>0.2135058</v>
      </c>
      <c r="AO5028">
        <f t="shared" si="78"/>
        <v>2.1191078000000001</v>
      </c>
    </row>
    <row r="5029" spans="1:41" x14ac:dyDescent="0.35">
      <c r="A5029">
        <v>5027</v>
      </c>
      <c r="B5029">
        <v>3.8869999999999998E-3</v>
      </c>
      <c r="C5029">
        <v>3.5986E-3</v>
      </c>
      <c r="D5029">
        <v>4.1481000000000001E-3</v>
      </c>
      <c r="E5029">
        <v>0.1096312</v>
      </c>
      <c r="F5029">
        <v>3.7195400000000003E-2</v>
      </c>
      <c r="G5029">
        <v>7.55686E-2</v>
      </c>
      <c r="H5029">
        <v>2.7215699999999999E-2</v>
      </c>
      <c r="I5029">
        <v>0.11652170000000001</v>
      </c>
      <c r="J5029">
        <v>1.15011E-2</v>
      </c>
      <c r="K5029">
        <v>4.9303999999999997E-3</v>
      </c>
      <c r="L5029">
        <v>5.7990800000000002E-2</v>
      </c>
      <c r="M5029">
        <v>3.01505E-2</v>
      </c>
      <c r="N5029">
        <v>7.6354999999999999E-3</v>
      </c>
      <c r="O5029">
        <v>4.3956000000000002E-2</v>
      </c>
      <c r="P5029">
        <v>3.4371499999999999E-2</v>
      </c>
      <c r="Q5029">
        <v>0.1074961</v>
      </c>
      <c r="R5029">
        <v>0.1177681</v>
      </c>
      <c r="S5029">
        <v>3.8586099999999998E-2</v>
      </c>
      <c r="T5029">
        <v>4.0304E-2</v>
      </c>
      <c r="U5029">
        <v>4.8156400000000002E-2</v>
      </c>
      <c r="V5029">
        <v>4.2464699999999987E-2</v>
      </c>
      <c r="W5029">
        <v>3.9320399999999998E-2</v>
      </c>
      <c r="X5029">
        <v>3.9463600000000001E-2</v>
      </c>
      <c r="Y5029">
        <v>4.2799700000000003E-2</v>
      </c>
      <c r="Z5029">
        <v>0.21269669999999999</v>
      </c>
      <c r="AA5029">
        <v>2.9977199999999999E-2</v>
      </c>
      <c r="AB5029">
        <v>0.27250790000000003</v>
      </c>
      <c r="AC5029">
        <v>1.73688E-2</v>
      </c>
      <c r="AD5029">
        <v>3.7678999999999997E-2</v>
      </c>
      <c r="AE5029">
        <v>3.9863900000000001E-2</v>
      </c>
      <c r="AF5029">
        <v>4.3215300000000012E-2</v>
      </c>
      <c r="AG5029">
        <v>1.23322E-2</v>
      </c>
      <c r="AH5029">
        <v>0</v>
      </c>
      <c r="AI5029">
        <v>3.2016799999999998E-2</v>
      </c>
      <c r="AJ5029">
        <v>0</v>
      </c>
      <c r="AK5029">
        <v>0.15484819999999999</v>
      </c>
      <c r="AL5029">
        <v>0.164188</v>
      </c>
      <c r="AM5029">
        <v>3.4526899999999999E-2</v>
      </c>
      <c r="AN5029">
        <v>0.2360302</v>
      </c>
      <c r="AO5029">
        <f t="shared" si="78"/>
        <v>2.3719123</v>
      </c>
    </row>
    <row r="5030" spans="1:41" x14ac:dyDescent="0.35">
      <c r="A5030">
        <v>5028</v>
      </c>
      <c r="B5030">
        <v>4.1091999999999986E-3</v>
      </c>
      <c r="C5030">
        <v>3.8647999999999998E-3</v>
      </c>
      <c r="D5030">
        <v>4.0964E-3</v>
      </c>
      <c r="E5030">
        <v>0.13337170000000001</v>
      </c>
      <c r="F5030">
        <v>4.2418900000000002E-2</v>
      </c>
      <c r="G5030">
        <v>8.4095600000000006E-2</v>
      </c>
      <c r="H5030">
        <v>2.7439100000000001E-2</v>
      </c>
      <c r="I5030">
        <v>0.1134873</v>
      </c>
      <c r="J5030">
        <v>1.19709E-2</v>
      </c>
      <c r="K5030">
        <v>6.3791999999999998E-3</v>
      </c>
      <c r="L5030">
        <v>5.9763999999999998E-2</v>
      </c>
      <c r="M5030">
        <v>3.15485E-2</v>
      </c>
      <c r="N5030">
        <v>8.9379999999999998E-3</v>
      </c>
      <c r="O5030">
        <v>5.0024800000000001E-2</v>
      </c>
      <c r="P5030">
        <v>3.6225599999999997E-2</v>
      </c>
      <c r="Q5030">
        <v>9.7350500000000006E-2</v>
      </c>
      <c r="R5030">
        <v>0.1373983</v>
      </c>
      <c r="S5030">
        <v>4.3184399999999998E-2</v>
      </c>
      <c r="T5030">
        <v>4.5870399999999999E-2</v>
      </c>
      <c r="U5030">
        <v>5.7786400000000002E-2</v>
      </c>
      <c r="V5030">
        <v>4.7886400000000003E-2</v>
      </c>
      <c r="W5030">
        <v>4.4297099999999999E-2</v>
      </c>
      <c r="X5030">
        <v>4.4172400000000001E-2</v>
      </c>
      <c r="Y5030">
        <v>4.7684400000000002E-2</v>
      </c>
      <c r="Z5030">
        <v>0.25048280000000001</v>
      </c>
      <c r="AA5030">
        <v>3.10847E-2</v>
      </c>
      <c r="AB5030">
        <v>0.30818899999999999</v>
      </c>
      <c r="AC5030">
        <v>1.8682500000000001E-2</v>
      </c>
      <c r="AD5030">
        <v>3.8320199999999999E-2</v>
      </c>
      <c r="AE5030">
        <v>4.47269E-2</v>
      </c>
      <c r="AF5030">
        <v>4.7682199999999987E-2</v>
      </c>
      <c r="AG5030">
        <v>1.2492400000000001E-2</v>
      </c>
      <c r="AH5030">
        <v>0</v>
      </c>
      <c r="AI5030">
        <v>3.1158999999999999E-2</v>
      </c>
      <c r="AJ5030">
        <v>0</v>
      </c>
      <c r="AK5030">
        <v>0.15606929999999999</v>
      </c>
      <c r="AL5030">
        <v>0.1380941</v>
      </c>
      <c r="AM5030">
        <v>3.63348E-2</v>
      </c>
      <c r="AN5030">
        <v>0.26205519999999999</v>
      </c>
      <c r="AO5030">
        <f t="shared" si="78"/>
        <v>2.5587373999999996</v>
      </c>
    </row>
    <row r="5031" spans="1:41" x14ac:dyDescent="0.35">
      <c r="A5031">
        <v>5029</v>
      </c>
      <c r="B5031">
        <v>3.7475999999999998E-3</v>
      </c>
      <c r="C5031">
        <v>3.4870999999999999E-3</v>
      </c>
      <c r="D5031">
        <v>3.6302000000000001E-3</v>
      </c>
      <c r="E5031">
        <v>0.13524130000000001</v>
      </c>
      <c r="F5031">
        <v>4.2300999999999998E-2</v>
      </c>
      <c r="G5031">
        <v>8.5175000000000001E-2</v>
      </c>
      <c r="H5031">
        <v>2.43331E-2</v>
      </c>
      <c r="I5031">
        <v>0.11081779999999999</v>
      </c>
      <c r="J5031">
        <v>1.0825100000000001E-2</v>
      </c>
      <c r="K5031">
        <v>6.1396000000000003E-3</v>
      </c>
      <c r="L5031">
        <v>5.6282499999999999E-2</v>
      </c>
      <c r="M5031">
        <v>2.5867399999999999E-2</v>
      </c>
      <c r="N5031">
        <v>8.5985999999999996E-3</v>
      </c>
      <c r="O5031">
        <v>4.7469400000000002E-2</v>
      </c>
      <c r="P5031">
        <v>3.4956599999999997E-2</v>
      </c>
      <c r="Q5031">
        <v>9.8134699999999991E-2</v>
      </c>
      <c r="R5031">
        <v>0.138487</v>
      </c>
      <c r="S5031">
        <v>4.2982699999999999E-2</v>
      </c>
      <c r="T5031">
        <v>4.5805499999999999E-2</v>
      </c>
      <c r="U5031">
        <v>5.8705300000000002E-2</v>
      </c>
      <c r="V5031">
        <v>4.7827099999999997E-2</v>
      </c>
      <c r="W5031">
        <v>4.4525699999999988E-2</v>
      </c>
      <c r="X5031">
        <v>4.4088199999999987E-2</v>
      </c>
      <c r="Y5031">
        <v>4.7977400000000003E-2</v>
      </c>
      <c r="Z5031">
        <v>0.25240590000000002</v>
      </c>
      <c r="AA5031">
        <v>2.90692E-2</v>
      </c>
      <c r="AB5031">
        <v>0.30658400000000002</v>
      </c>
      <c r="AC5031">
        <v>1.8496599999999998E-2</v>
      </c>
      <c r="AD5031">
        <v>3.6101899999999999E-2</v>
      </c>
      <c r="AE5031">
        <v>4.4586800000000003E-2</v>
      </c>
      <c r="AF5031">
        <v>4.7346699999999999E-2</v>
      </c>
      <c r="AG5031">
        <v>1.1716000000000001E-2</v>
      </c>
      <c r="AH5031">
        <v>0</v>
      </c>
      <c r="AI5031">
        <v>2.76571E-2</v>
      </c>
      <c r="AJ5031">
        <v>0</v>
      </c>
      <c r="AK5031">
        <v>0.141457</v>
      </c>
      <c r="AL5031">
        <v>0.12697159999999999</v>
      </c>
      <c r="AM5031">
        <v>3.5115899999999999E-2</v>
      </c>
      <c r="AN5031">
        <v>0.26628780000000002</v>
      </c>
      <c r="AO5031">
        <f t="shared" si="78"/>
        <v>2.5112024000000006</v>
      </c>
    </row>
    <row r="5032" spans="1:41" x14ac:dyDescent="0.35">
      <c r="A5032">
        <v>5030</v>
      </c>
      <c r="B5032">
        <v>4.1809999999999998E-3</v>
      </c>
      <c r="C5032">
        <v>3.7187000000000001E-3</v>
      </c>
      <c r="D5032">
        <v>3.7951999999999999E-3</v>
      </c>
      <c r="E5032">
        <v>0.14704809999999999</v>
      </c>
      <c r="F5032">
        <v>4.4987899999999997E-2</v>
      </c>
      <c r="G5032">
        <v>9.1921900000000001E-2</v>
      </c>
      <c r="H5032">
        <v>2.5165E-2</v>
      </c>
      <c r="I5032">
        <v>0.1161826</v>
      </c>
      <c r="J5032">
        <v>1.17062E-2</v>
      </c>
      <c r="K5032">
        <v>7.7074999999999999E-3</v>
      </c>
      <c r="L5032">
        <v>6.0312300000000013E-2</v>
      </c>
      <c r="M5032">
        <v>3.5860599999999999E-2</v>
      </c>
      <c r="N5032">
        <v>8.8777999999999999E-3</v>
      </c>
      <c r="O5032">
        <v>4.9137399999999998E-2</v>
      </c>
      <c r="P5032">
        <v>3.75406E-2</v>
      </c>
      <c r="Q5032">
        <v>0.10420169999999999</v>
      </c>
      <c r="R5032">
        <v>0.1494403</v>
      </c>
      <c r="S5032">
        <v>4.50505E-2</v>
      </c>
      <c r="T5032">
        <v>4.87502E-2</v>
      </c>
      <c r="U5032">
        <v>6.6095399999999999E-2</v>
      </c>
      <c r="V5032">
        <v>5.05339E-2</v>
      </c>
      <c r="W5032">
        <v>4.7537299999999998E-2</v>
      </c>
      <c r="X5032">
        <v>4.6082699999999997E-2</v>
      </c>
      <c r="Y5032">
        <v>5.1312499999999997E-2</v>
      </c>
      <c r="Z5032">
        <v>0.28237459999999998</v>
      </c>
      <c r="AA5032">
        <v>3.4729000000000003E-2</v>
      </c>
      <c r="AB5032">
        <v>0.33225589999999999</v>
      </c>
      <c r="AC5032">
        <v>2.16019E-2</v>
      </c>
      <c r="AD5032">
        <v>3.7383600000000003E-2</v>
      </c>
      <c r="AE5032">
        <v>4.6755900000000003E-2</v>
      </c>
      <c r="AF5032">
        <v>4.9041899999999999E-2</v>
      </c>
      <c r="AG5032">
        <v>1.34536E-2</v>
      </c>
      <c r="AH5032">
        <v>0</v>
      </c>
      <c r="AI5032">
        <v>2.8483100000000001E-2</v>
      </c>
      <c r="AJ5032">
        <v>0</v>
      </c>
      <c r="AK5032">
        <v>0.1427648</v>
      </c>
      <c r="AL5032">
        <v>0.14705879999999999</v>
      </c>
      <c r="AM5032">
        <v>3.7622900000000001E-2</v>
      </c>
      <c r="AN5032">
        <v>0.2900566</v>
      </c>
      <c r="AO5032">
        <f t="shared" si="78"/>
        <v>2.7207299000000003</v>
      </c>
    </row>
    <row r="5033" spans="1:41" x14ac:dyDescent="0.35">
      <c r="A5033">
        <v>5031</v>
      </c>
      <c r="B5033">
        <v>4.4403000000000003E-3</v>
      </c>
      <c r="C5033">
        <v>3.8728E-3</v>
      </c>
      <c r="D5033">
        <v>4.0026000000000003E-3</v>
      </c>
      <c r="E5033">
        <v>0.2667543</v>
      </c>
      <c r="F5033">
        <v>7.10118E-2</v>
      </c>
      <c r="G5033">
        <v>0.1682167</v>
      </c>
      <c r="H5033">
        <v>2.68118E-2</v>
      </c>
      <c r="I5033">
        <v>0.17166000000000001</v>
      </c>
      <c r="J5033">
        <v>1.2012800000000001E-2</v>
      </c>
      <c r="K5033">
        <v>8.6864999999999998E-3</v>
      </c>
      <c r="L5033">
        <v>6.0109900000000001E-2</v>
      </c>
      <c r="M5033">
        <v>3.21462E-2</v>
      </c>
      <c r="N5033">
        <v>8.8807000000000001E-3</v>
      </c>
      <c r="O5033">
        <v>4.8666000000000001E-2</v>
      </c>
      <c r="P5033">
        <v>3.8471199999999997E-2</v>
      </c>
      <c r="Q5033">
        <v>0.16369139999999999</v>
      </c>
      <c r="R5033">
        <v>0.2708506</v>
      </c>
      <c r="S5033">
        <v>7.0497899999999988E-2</v>
      </c>
      <c r="T5033">
        <v>7.5417399999999996E-2</v>
      </c>
      <c r="U5033">
        <v>0.1301407</v>
      </c>
      <c r="V5033">
        <v>7.8895800000000002E-2</v>
      </c>
      <c r="W5033">
        <v>7.4547199999999994E-2</v>
      </c>
      <c r="X5033">
        <v>7.2875399999999993E-2</v>
      </c>
      <c r="Y5033">
        <v>7.9675399999999993E-2</v>
      </c>
      <c r="Z5033">
        <v>0.48144720000000002</v>
      </c>
      <c r="AA5033">
        <v>3.6969000000000002E-2</v>
      </c>
      <c r="AB5033">
        <v>0.54103430000000008</v>
      </c>
      <c r="AC5033">
        <v>2.3569099999999999E-2</v>
      </c>
      <c r="AD5033">
        <v>3.6820600000000002E-2</v>
      </c>
      <c r="AE5033">
        <v>7.3325799999999997E-2</v>
      </c>
      <c r="AF5033">
        <v>7.6484999999999997E-2</v>
      </c>
      <c r="AG5033">
        <v>1.41519E-2</v>
      </c>
      <c r="AH5033">
        <v>0</v>
      </c>
      <c r="AI5033">
        <v>3.0546500000000001E-2</v>
      </c>
      <c r="AJ5033">
        <v>0</v>
      </c>
      <c r="AK5033">
        <v>0.1498824</v>
      </c>
      <c r="AL5033">
        <v>0.1083221</v>
      </c>
      <c r="AM5033">
        <v>3.8422600000000001E-2</v>
      </c>
      <c r="AN5033">
        <v>0.49067620000000001</v>
      </c>
      <c r="AO5033">
        <f t="shared" si="78"/>
        <v>4.0439881</v>
      </c>
    </row>
    <row r="5034" spans="1:41" x14ac:dyDescent="0.35">
      <c r="A5034">
        <v>5032</v>
      </c>
      <c r="B5034">
        <v>1.5770000000000001E-4</v>
      </c>
      <c r="C5034">
        <v>3.4692E-3</v>
      </c>
      <c r="D5034">
        <v>3.7127000000000002E-3</v>
      </c>
      <c r="E5034">
        <v>0.2724203</v>
      </c>
      <c r="F5034">
        <v>5.5707100000000002E-2</v>
      </c>
      <c r="G5034">
        <v>0.17306009999999999</v>
      </c>
      <c r="H5034">
        <v>2.54869E-2</v>
      </c>
      <c r="I5034">
        <v>0.12658949999999999</v>
      </c>
      <c r="J5034">
        <v>1.3339999999999999E-4</v>
      </c>
      <c r="K5034">
        <v>8.1443999999999996E-3</v>
      </c>
      <c r="L5034">
        <v>3.0351000000000002E-3</v>
      </c>
      <c r="M5034">
        <v>1.0807E-3</v>
      </c>
      <c r="N5034">
        <v>8.3143999999999996E-3</v>
      </c>
      <c r="O5034">
        <v>4.5427000000000002E-2</v>
      </c>
      <c r="P5034">
        <v>3.2813000000000002E-2</v>
      </c>
      <c r="Q5034">
        <v>0.1031315</v>
      </c>
      <c r="R5034">
        <v>0.27902549999999998</v>
      </c>
      <c r="S5034">
        <v>5.5544199999999988E-2</v>
      </c>
      <c r="T5034">
        <v>5.91782E-2</v>
      </c>
      <c r="U5034">
        <v>0.12108339999999999</v>
      </c>
      <c r="V5034">
        <v>6.0843599999999998E-2</v>
      </c>
      <c r="W5034">
        <v>5.5882800000000003E-2</v>
      </c>
      <c r="X5034">
        <v>5.5317400000000003E-2</v>
      </c>
      <c r="Y5034">
        <v>6.0780899999999999E-2</v>
      </c>
      <c r="Z5034">
        <v>0.47263329999999998</v>
      </c>
      <c r="AA5034">
        <v>3.4508200000000003E-2</v>
      </c>
      <c r="AB5034">
        <v>0.54291980000000006</v>
      </c>
      <c r="AC5034">
        <v>2.17866E-2</v>
      </c>
      <c r="AD5034">
        <v>3.3329999999999999E-2</v>
      </c>
      <c r="AE5034">
        <v>5.6250599999999998E-2</v>
      </c>
      <c r="AF5034">
        <v>5.8135199999999998E-2</v>
      </c>
      <c r="AG5034">
        <v>1.2304900000000001E-2</v>
      </c>
      <c r="AH5034">
        <v>0</v>
      </c>
      <c r="AI5034">
        <v>2.9264100000000001E-2</v>
      </c>
      <c r="AJ5034">
        <v>0</v>
      </c>
      <c r="AK5034">
        <v>0.1459751</v>
      </c>
      <c r="AL5034">
        <v>1.6911599999999999E-2</v>
      </c>
      <c r="AM5034">
        <v>3.2728100000000003E-2</v>
      </c>
      <c r="AN5034">
        <v>0.5029399</v>
      </c>
      <c r="AO5034">
        <f t="shared" si="78"/>
        <v>3.5700263999999993</v>
      </c>
    </row>
    <row r="5035" spans="1:41" x14ac:dyDescent="0.35">
      <c r="A5035">
        <v>5033</v>
      </c>
      <c r="B5035">
        <v>8.6129999999999996E-4</v>
      </c>
      <c r="C5035">
        <v>3.4876999999999998E-3</v>
      </c>
      <c r="D5035">
        <v>4.1883999999999992E-3</v>
      </c>
      <c r="E5035">
        <v>0.138765</v>
      </c>
      <c r="F5035">
        <v>2.8846199999999999E-2</v>
      </c>
      <c r="G5035">
        <v>8.9755600000000005E-2</v>
      </c>
      <c r="H5035">
        <v>2.9959800000000002E-2</v>
      </c>
      <c r="I5035">
        <v>7.2237800000000005E-2</v>
      </c>
      <c r="J5035">
        <v>1.6547000000000001E-3</v>
      </c>
      <c r="K5035">
        <v>9.2741000000000004E-3</v>
      </c>
      <c r="L5035">
        <v>8.4902999999999992E-3</v>
      </c>
      <c r="M5035">
        <v>4.6046999999999998E-3</v>
      </c>
      <c r="N5035">
        <v>0</v>
      </c>
      <c r="O5035">
        <v>0</v>
      </c>
      <c r="P5035">
        <v>2.16195E-2</v>
      </c>
      <c r="Q5035">
        <v>5.1117199999999988E-2</v>
      </c>
      <c r="R5035">
        <v>0.14951880000000001</v>
      </c>
      <c r="S5035">
        <v>2.8096400000000001E-2</v>
      </c>
      <c r="T5035">
        <v>3.0581199999999999E-2</v>
      </c>
      <c r="U5035">
        <v>5.5480799999999997E-2</v>
      </c>
      <c r="V5035">
        <v>3.2413400000000002E-2</v>
      </c>
      <c r="W5035">
        <v>2.85276E-2</v>
      </c>
      <c r="X5035">
        <v>2.9223499999999999E-2</v>
      </c>
      <c r="Y5035">
        <v>3.1905999999999997E-2</v>
      </c>
      <c r="Z5035">
        <v>0.2745261</v>
      </c>
      <c r="AA5035">
        <v>3.3351400000000003E-2</v>
      </c>
      <c r="AB5035">
        <v>0.34372019999999998</v>
      </c>
      <c r="AC5035">
        <v>2.2803899999999998E-2</v>
      </c>
      <c r="AD5035">
        <v>2.9979100000000002E-2</v>
      </c>
      <c r="AE5035">
        <v>2.9950399999999999E-2</v>
      </c>
      <c r="AF5035">
        <v>3.05373E-2</v>
      </c>
      <c r="AG5035">
        <v>1.2026200000000001E-2</v>
      </c>
      <c r="AH5035">
        <v>0</v>
      </c>
      <c r="AI5035">
        <v>3.5029400000000002E-2</v>
      </c>
      <c r="AJ5035">
        <v>0</v>
      </c>
      <c r="AK5035">
        <v>0.16949230000000001</v>
      </c>
      <c r="AL5035">
        <v>2.2509600000000001E-2</v>
      </c>
      <c r="AM5035">
        <v>2.12433E-2</v>
      </c>
      <c r="AN5035">
        <v>0.31209429999999999</v>
      </c>
      <c r="AO5035">
        <f t="shared" si="78"/>
        <v>2.1878734999999998</v>
      </c>
    </row>
    <row r="5036" spans="1:41" x14ac:dyDescent="0.35">
      <c r="A5036">
        <v>5034</v>
      </c>
      <c r="B5036">
        <v>8.7169999999999999E-4</v>
      </c>
      <c r="C5036">
        <v>3.0807E-3</v>
      </c>
      <c r="D5036">
        <v>4.0726E-3</v>
      </c>
      <c r="E5036">
        <v>0.25703510000000002</v>
      </c>
      <c r="F5036">
        <v>4.6885700000000002E-2</v>
      </c>
      <c r="G5036">
        <v>0.17084659999999999</v>
      </c>
      <c r="H5036">
        <v>2.9724899999999999E-2</v>
      </c>
      <c r="I5036">
        <v>0.1166156</v>
      </c>
      <c r="J5036">
        <v>1.3659E-3</v>
      </c>
      <c r="K5036">
        <v>7.9366999999999997E-3</v>
      </c>
      <c r="L5036">
        <v>1.04736E-2</v>
      </c>
      <c r="M5036">
        <v>4.0375999999999997E-3</v>
      </c>
      <c r="N5036">
        <v>0</v>
      </c>
      <c r="O5036">
        <v>0</v>
      </c>
      <c r="P5036">
        <v>1.6385E-2</v>
      </c>
      <c r="Q5036">
        <v>0.1077818</v>
      </c>
      <c r="R5036">
        <v>0.27735599999999999</v>
      </c>
      <c r="S5036">
        <v>4.6671300000000013E-2</v>
      </c>
      <c r="T5036">
        <v>4.7757399999999998E-2</v>
      </c>
      <c r="U5036">
        <v>0.1095111</v>
      </c>
      <c r="V5036">
        <v>5.2240399999999999E-2</v>
      </c>
      <c r="W5036">
        <v>4.6550899999999999E-2</v>
      </c>
      <c r="X5036">
        <v>4.80036E-2</v>
      </c>
      <c r="Y5036">
        <v>5.16695E-2</v>
      </c>
      <c r="Z5036">
        <v>0.4315523</v>
      </c>
      <c r="AA5036">
        <v>3.02002E-2</v>
      </c>
      <c r="AB5036">
        <v>0.52953759999999994</v>
      </c>
      <c r="AC5036">
        <v>2.0562400000000002E-2</v>
      </c>
      <c r="AD5036">
        <v>2.68294E-2</v>
      </c>
      <c r="AE5036">
        <v>4.8838300000000001E-2</v>
      </c>
      <c r="AF5036">
        <v>5.0378300000000001E-2</v>
      </c>
      <c r="AG5036">
        <v>9.6907999999999994E-3</v>
      </c>
      <c r="AH5036">
        <v>0</v>
      </c>
      <c r="AI5036">
        <v>3.5745300000000001E-2</v>
      </c>
      <c r="AJ5036">
        <v>0</v>
      </c>
      <c r="AK5036">
        <v>0.17448379999999999</v>
      </c>
      <c r="AL5036">
        <v>2.66219E-2</v>
      </c>
      <c r="AM5036">
        <v>1.5988100000000002E-2</v>
      </c>
      <c r="AN5036">
        <v>0.52999930000000006</v>
      </c>
      <c r="AO5036">
        <f t="shared" si="78"/>
        <v>3.3873014000000001</v>
      </c>
    </row>
    <row r="5037" spans="1:41" x14ac:dyDescent="0.35">
      <c r="A5037">
        <v>5035</v>
      </c>
      <c r="B5037">
        <v>1.7679999999999999E-4</v>
      </c>
      <c r="C5037">
        <v>2.0446000000000001E-3</v>
      </c>
      <c r="D5037">
        <v>3.0117999999999998E-3</v>
      </c>
      <c r="E5037">
        <v>0.25603860000000001</v>
      </c>
      <c r="F5037">
        <v>4.0220499999999999E-2</v>
      </c>
      <c r="G5037">
        <v>0.15903329999999999</v>
      </c>
      <c r="H5037">
        <v>2.3585600000000002E-2</v>
      </c>
      <c r="I5037">
        <v>0.1011546</v>
      </c>
      <c r="J5037">
        <v>1.2339999999999999E-4</v>
      </c>
      <c r="K5037">
        <v>4.6156000000000001E-3</v>
      </c>
      <c r="L5037">
        <v>5.8443000000000002E-3</v>
      </c>
      <c r="M5037">
        <v>0</v>
      </c>
      <c r="N5037">
        <v>0</v>
      </c>
      <c r="O5037">
        <v>0</v>
      </c>
      <c r="P5037">
        <v>1.01339E-2</v>
      </c>
      <c r="Q5037">
        <v>9.0531399999999998E-2</v>
      </c>
      <c r="R5037">
        <v>0.27749370000000001</v>
      </c>
      <c r="S5037">
        <v>4.0259900000000001E-2</v>
      </c>
      <c r="T5037">
        <v>4.1718100000000001E-2</v>
      </c>
      <c r="U5037">
        <v>0.1010358</v>
      </c>
      <c r="V5037">
        <v>4.46504E-2</v>
      </c>
      <c r="W5037">
        <v>4.0859199999999998E-2</v>
      </c>
      <c r="X5037">
        <v>4.11102E-2</v>
      </c>
      <c r="Y5037">
        <v>4.4175300000000001E-2</v>
      </c>
      <c r="Z5037">
        <v>0.41067949999999998</v>
      </c>
      <c r="AA5037">
        <v>1.7044E-2</v>
      </c>
      <c r="AB5037">
        <v>0.50583659999999997</v>
      </c>
      <c r="AC5037">
        <v>1.4200600000000001E-2</v>
      </c>
      <c r="AD5037">
        <v>2.1681300000000001E-2</v>
      </c>
      <c r="AE5037">
        <v>4.1655400000000002E-2</v>
      </c>
      <c r="AF5037">
        <v>4.3040299999999997E-2</v>
      </c>
      <c r="AG5037">
        <v>5.4462E-3</v>
      </c>
      <c r="AH5037">
        <v>0</v>
      </c>
      <c r="AI5037">
        <v>2.83097E-2</v>
      </c>
      <c r="AJ5037">
        <v>0</v>
      </c>
      <c r="AK5037">
        <v>0.14671690000000001</v>
      </c>
      <c r="AL5037">
        <v>1.06721E-2</v>
      </c>
      <c r="AM5037">
        <v>9.7697999999999986E-3</v>
      </c>
      <c r="AN5037">
        <v>0.54247529999999999</v>
      </c>
      <c r="AO5037">
        <f t="shared" si="78"/>
        <v>3.1253446999999999</v>
      </c>
    </row>
    <row r="5038" spans="1:41" x14ac:dyDescent="0.35">
      <c r="A5038">
        <v>5036</v>
      </c>
      <c r="B5038">
        <v>2.5999999999999998E-5</v>
      </c>
      <c r="C5038">
        <v>1.5789000000000001E-3</v>
      </c>
      <c r="D5038">
        <v>2.5787000000000002E-3</v>
      </c>
      <c r="E5038">
        <v>0.2391934</v>
      </c>
      <c r="F5038">
        <v>3.4624599999999998E-2</v>
      </c>
      <c r="G5038">
        <v>0.14727299999999999</v>
      </c>
      <c r="H5038">
        <v>2.0943199999999999E-2</v>
      </c>
      <c r="I5038">
        <v>8.5660500000000001E-2</v>
      </c>
      <c r="J5038">
        <v>5.1100000000000002E-5</v>
      </c>
      <c r="K5038">
        <v>3.5328E-3</v>
      </c>
      <c r="L5038">
        <v>4.7283000000000004E-3</v>
      </c>
      <c r="M5038">
        <v>0</v>
      </c>
      <c r="N5038">
        <v>0</v>
      </c>
      <c r="O5038">
        <v>0</v>
      </c>
      <c r="P5038">
        <v>6.2341999999999996E-3</v>
      </c>
      <c r="Q5038">
        <v>7.8014300000000009E-2</v>
      </c>
      <c r="R5038">
        <v>0.26370100000000002</v>
      </c>
      <c r="S5038">
        <v>3.5044800000000001E-2</v>
      </c>
      <c r="T5038">
        <v>3.6211E-2</v>
      </c>
      <c r="U5038">
        <v>9.0926000000000007E-2</v>
      </c>
      <c r="V5038">
        <v>3.9126899999999999E-2</v>
      </c>
      <c r="W5038">
        <v>3.62245E-2</v>
      </c>
      <c r="X5038">
        <v>3.6183300000000002E-2</v>
      </c>
      <c r="Y5038">
        <v>3.8983999999999998E-2</v>
      </c>
      <c r="Z5038">
        <v>0.37337870000000001</v>
      </c>
      <c r="AA5038">
        <v>1.64003E-2</v>
      </c>
      <c r="AB5038">
        <v>0.46922639999999999</v>
      </c>
      <c r="AC5038">
        <v>1.18764E-2</v>
      </c>
      <c r="AD5038">
        <v>1.9049799999999999E-2</v>
      </c>
      <c r="AE5038">
        <v>3.6472600000000001E-2</v>
      </c>
      <c r="AF5038">
        <v>3.79093E-2</v>
      </c>
      <c r="AG5038">
        <v>3.7883000000000001E-3</v>
      </c>
      <c r="AH5038">
        <v>0</v>
      </c>
      <c r="AI5038">
        <v>2.51795E-2</v>
      </c>
      <c r="AJ5038">
        <v>0</v>
      </c>
      <c r="AK5038">
        <v>0.13472419999999999</v>
      </c>
      <c r="AL5038">
        <v>1.32154E-2</v>
      </c>
      <c r="AM5038">
        <v>5.9804999999999997E-3</v>
      </c>
      <c r="AN5038">
        <v>0.53433140000000001</v>
      </c>
      <c r="AO5038">
        <f t="shared" si="78"/>
        <v>2.8823733000000002</v>
      </c>
    </row>
    <row r="5039" spans="1:41" x14ac:dyDescent="0.35">
      <c r="A5039">
        <v>5037</v>
      </c>
      <c r="B5039">
        <v>1.0699999999999999E-5</v>
      </c>
      <c r="C5039">
        <v>1.2631999999999999E-3</v>
      </c>
      <c r="D5039">
        <v>2.0079E-3</v>
      </c>
      <c r="E5039">
        <v>0.2192615</v>
      </c>
      <c r="F5039">
        <v>2.8635000000000001E-2</v>
      </c>
      <c r="G5039">
        <v>0.13508490000000001</v>
      </c>
      <c r="H5039">
        <v>1.5748600000000001E-2</v>
      </c>
      <c r="I5039">
        <v>7.3359499999999994E-2</v>
      </c>
      <c r="J5039">
        <v>4.5099999999999998E-5</v>
      </c>
      <c r="K5039">
        <v>3.1316999999999998E-3</v>
      </c>
      <c r="L5039">
        <v>4.5193000000000004E-3</v>
      </c>
      <c r="M5039">
        <v>0</v>
      </c>
      <c r="N5039">
        <v>0</v>
      </c>
      <c r="O5039">
        <v>0</v>
      </c>
      <c r="P5039">
        <v>0</v>
      </c>
      <c r="Q5039">
        <v>6.3669799999999999E-2</v>
      </c>
      <c r="R5039">
        <v>0.2410147</v>
      </c>
      <c r="S5039">
        <v>2.8977800000000001E-2</v>
      </c>
      <c r="T5039">
        <v>2.9955699999999998E-2</v>
      </c>
      <c r="U5039">
        <v>8.1168000000000004E-2</v>
      </c>
      <c r="V5039">
        <v>3.2260799999999999E-2</v>
      </c>
      <c r="W5039">
        <v>2.9839899999999999E-2</v>
      </c>
      <c r="X5039">
        <v>2.9677200000000001E-2</v>
      </c>
      <c r="Y5039">
        <v>3.2234600000000002E-2</v>
      </c>
      <c r="Z5039">
        <v>0.34047739999999999</v>
      </c>
      <c r="AA5039">
        <v>1.09544E-2</v>
      </c>
      <c r="AB5039">
        <v>0.4287511</v>
      </c>
      <c r="AC5039">
        <v>1.0755799999999999E-2</v>
      </c>
      <c r="AD5039">
        <v>1.7801299999999999E-2</v>
      </c>
      <c r="AE5039">
        <v>2.99904E-2</v>
      </c>
      <c r="AF5039">
        <v>3.1294099999999998E-2</v>
      </c>
      <c r="AG5039">
        <v>3.0382E-3</v>
      </c>
      <c r="AH5039">
        <v>0</v>
      </c>
      <c r="AI5039">
        <v>1.8856899999999999E-2</v>
      </c>
      <c r="AJ5039">
        <v>0</v>
      </c>
      <c r="AK5039">
        <v>0.10843899999999999</v>
      </c>
      <c r="AL5039">
        <v>1.0865E-2</v>
      </c>
      <c r="AM5039">
        <v>0</v>
      </c>
      <c r="AN5039">
        <v>0.49271609999999999</v>
      </c>
      <c r="AO5039">
        <f t="shared" si="78"/>
        <v>2.5558056000000002</v>
      </c>
    </row>
    <row r="5040" spans="1:41" x14ac:dyDescent="0.35">
      <c r="A5040">
        <v>5038</v>
      </c>
      <c r="B5040">
        <v>0</v>
      </c>
      <c r="C5040">
        <v>9.01E-4</v>
      </c>
      <c r="D5040">
        <v>1.3075999999999999E-3</v>
      </c>
      <c r="E5040">
        <v>0.18593229999999999</v>
      </c>
      <c r="F5040">
        <v>2.31939E-2</v>
      </c>
      <c r="G5040">
        <v>0.1135984</v>
      </c>
      <c r="H5040">
        <v>9.6727000000000011E-3</v>
      </c>
      <c r="I5040">
        <v>5.7648999999999999E-2</v>
      </c>
      <c r="J5040">
        <v>1.7200000000000001E-5</v>
      </c>
      <c r="K5040">
        <v>2.5593999999999999E-3</v>
      </c>
      <c r="L5040">
        <v>3.8238999999999999E-3</v>
      </c>
      <c r="M5040">
        <v>0</v>
      </c>
      <c r="N5040">
        <v>0</v>
      </c>
      <c r="O5040">
        <v>0</v>
      </c>
      <c r="P5040">
        <v>0</v>
      </c>
      <c r="Q5040">
        <v>4.6743399999999997E-2</v>
      </c>
      <c r="R5040">
        <v>0.20509279999999999</v>
      </c>
      <c r="S5040">
        <v>2.3515600000000001E-2</v>
      </c>
      <c r="T5040">
        <v>2.4346699999999999E-2</v>
      </c>
      <c r="U5040">
        <v>6.9056000000000006E-2</v>
      </c>
      <c r="V5040">
        <v>2.6202799999999998E-2</v>
      </c>
      <c r="W5040">
        <v>2.4384900000000001E-2</v>
      </c>
      <c r="X5040">
        <v>2.4115999999999999E-2</v>
      </c>
      <c r="Y5040">
        <v>2.6226099999999999E-2</v>
      </c>
      <c r="Z5040">
        <v>0.29100229999999999</v>
      </c>
      <c r="AA5040">
        <v>8.0824E-3</v>
      </c>
      <c r="AB5040">
        <v>0.3656528</v>
      </c>
      <c r="AC5040">
        <v>9.3375000000000003E-3</v>
      </c>
      <c r="AD5040">
        <v>1.5910199999999999E-2</v>
      </c>
      <c r="AE5040">
        <v>2.4415800000000001E-2</v>
      </c>
      <c r="AF5040">
        <v>2.5527999999999999E-2</v>
      </c>
      <c r="AG5040">
        <v>2.0617999999999999E-3</v>
      </c>
      <c r="AH5040">
        <v>0</v>
      </c>
      <c r="AI5040">
        <v>1.14967E-2</v>
      </c>
      <c r="AJ5040">
        <v>0</v>
      </c>
      <c r="AK5040">
        <v>7.7707100000000001E-2</v>
      </c>
      <c r="AL5040">
        <v>7.3223999999999997E-3</v>
      </c>
      <c r="AM5040">
        <v>0</v>
      </c>
      <c r="AN5040">
        <v>0.41360809999999998</v>
      </c>
      <c r="AO5040">
        <f t="shared" si="78"/>
        <v>2.1204647999999997</v>
      </c>
    </row>
    <row r="5041" spans="1:41" x14ac:dyDescent="0.35">
      <c r="A5041">
        <v>5039</v>
      </c>
      <c r="B5041">
        <v>0</v>
      </c>
      <c r="C5041">
        <v>0</v>
      </c>
      <c r="D5041">
        <v>0</v>
      </c>
      <c r="E5041">
        <v>0.1669186</v>
      </c>
      <c r="F5041">
        <v>2.1010000000000001E-2</v>
      </c>
      <c r="G5041">
        <v>0.1022324</v>
      </c>
      <c r="H5041">
        <v>0</v>
      </c>
      <c r="I5041">
        <v>5.2301800000000002E-2</v>
      </c>
      <c r="J5041">
        <v>1.04E-5</v>
      </c>
      <c r="K5041">
        <v>2.2793000000000002E-3</v>
      </c>
      <c r="L5041">
        <v>3.6078E-3</v>
      </c>
      <c r="M5041">
        <v>0</v>
      </c>
      <c r="N5041">
        <v>0</v>
      </c>
      <c r="O5041">
        <v>0</v>
      </c>
      <c r="P5041">
        <v>0</v>
      </c>
      <c r="Q5041">
        <v>4.1465299999999997E-2</v>
      </c>
      <c r="R5041">
        <v>0.1833591</v>
      </c>
      <c r="S5041">
        <v>2.13835E-2</v>
      </c>
      <c r="T5041">
        <v>2.2145999999999999E-2</v>
      </c>
      <c r="U5041">
        <v>6.2294500000000003E-2</v>
      </c>
      <c r="V5041">
        <v>2.38803E-2</v>
      </c>
      <c r="W5041">
        <v>2.2346499999999998E-2</v>
      </c>
      <c r="X5041">
        <v>2.1997099999999999E-2</v>
      </c>
      <c r="Y5041">
        <v>2.40006E-2</v>
      </c>
      <c r="Z5041">
        <v>0.26330179999999997</v>
      </c>
      <c r="AA5041">
        <v>7.1631000000000004E-3</v>
      </c>
      <c r="AB5041">
        <v>0.3300535</v>
      </c>
      <c r="AC5041">
        <v>8.5626000000000001E-3</v>
      </c>
      <c r="AD5041">
        <v>1.4859199999999999E-2</v>
      </c>
      <c r="AE5041">
        <v>2.2263000000000002E-2</v>
      </c>
      <c r="AF5041">
        <v>2.3361699999999999E-2</v>
      </c>
      <c r="AG5041">
        <v>1.5536E-3</v>
      </c>
      <c r="AH5041">
        <v>0</v>
      </c>
      <c r="AI5041">
        <v>0</v>
      </c>
      <c r="AJ5041">
        <v>0</v>
      </c>
      <c r="AK5041">
        <v>1.0501099999999999E-2</v>
      </c>
      <c r="AL5041">
        <v>9.6150000000000003E-3</v>
      </c>
      <c r="AM5041">
        <v>0</v>
      </c>
      <c r="AN5041">
        <v>0.37335059999999998</v>
      </c>
      <c r="AO5041">
        <f t="shared" si="78"/>
        <v>1.8358184</v>
      </c>
    </row>
    <row r="5042" spans="1:41" x14ac:dyDescent="0.35">
      <c r="A5042">
        <v>5040</v>
      </c>
      <c r="B5042">
        <v>0</v>
      </c>
      <c r="C5042">
        <v>0</v>
      </c>
      <c r="D5042">
        <v>0</v>
      </c>
      <c r="E5042">
        <v>0.15652650000000001</v>
      </c>
      <c r="F5042">
        <v>1.8890199999999999E-2</v>
      </c>
      <c r="G5042">
        <v>9.6222500000000002E-2</v>
      </c>
      <c r="H5042">
        <v>0</v>
      </c>
      <c r="I5042">
        <v>4.7773400000000001E-2</v>
      </c>
      <c r="J5042">
        <v>3.3000000000000002E-6</v>
      </c>
      <c r="K5042">
        <v>1.9631000000000002E-3</v>
      </c>
      <c r="L5042">
        <v>3.3110000000000001E-3</v>
      </c>
      <c r="M5042">
        <v>0</v>
      </c>
      <c r="N5042">
        <v>0</v>
      </c>
      <c r="O5042">
        <v>0</v>
      </c>
      <c r="P5042">
        <v>0</v>
      </c>
      <c r="Q5042">
        <v>3.6311400000000001E-2</v>
      </c>
      <c r="R5042">
        <v>0.17146510000000001</v>
      </c>
      <c r="S5042">
        <v>1.9278900000000002E-2</v>
      </c>
      <c r="T5042">
        <v>1.9943300000000001E-2</v>
      </c>
      <c r="U5042">
        <v>5.81734E-2</v>
      </c>
      <c r="V5042">
        <v>2.1585900000000002E-2</v>
      </c>
      <c r="W5042">
        <v>2.02974E-2</v>
      </c>
      <c r="X5042">
        <v>1.99002E-2</v>
      </c>
      <c r="Y5042">
        <v>2.17609E-2</v>
      </c>
      <c r="Z5042">
        <v>0.2470783</v>
      </c>
      <c r="AA5042">
        <v>5.6829999999999997E-3</v>
      </c>
      <c r="AB5042">
        <v>0.31004359999999997</v>
      </c>
      <c r="AC5042">
        <v>7.7225000000000002E-3</v>
      </c>
      <c r="AD5042">
        <v>1.36492E-2</v>
      </c>
      <c r="AE5042">
        <v>2.0135699999999999E-2</v>
      </c>
      <c r="AF5042">
        <v>2.11737E-2</v>
      </c>
      <c r="AG5042">
        <v>1.0579999999999999E-3</v>
      </c>
      <c r="AH5042">
        <v>0</v>
      </c>
      <c r="AI5042">
        <v>0</v>
      </c>
      <c r="AJ5042">
        <v>0</v>
      </c>
      <c r="AK5042">
        <v>0</v>
      </c>
      <c r="AL5042">
        <v>7.5798999999999997E-3</v>
      </c>
      <c r="AM5042">
        <v>0</v>
      </c>
      <c r="AN5042">
        <v>0.35869139999999999</v>
      </c>
      <c r="AO5042">
        <f t="shared" si="78"/>
        <v>1.7062218000000002</v>
      </c>
    </row>
    <row r="5043" spans="1:41" x14ac:dyDescent="0.35">
      <c r="A5043">
        <v>5041</v>
      </c>
      <c r="B5043">
        <v>0</v>
      </c>
      <c r="C5043">
        <v>0</v>
      </c>
      <c r="D5043">
        <v>0</v>
      </c>
      <c r="E5043">
        <v>0.1484441</v>
      </c>
      <c r="F5043">
        <v>1.8951900000000001E-2</v>
      </c>
      <c r="G5043">
        <v>9.1668100000000002E-2</v>
      </c>
      <c r="H5043">
        <v>0</v>
      </c>
      <c r="I5043">
        <v>4.7151400000000003E-2</v>
      </c>
      <c r="J5043">
        <v>3.4000000000000001E-6</v>
      </c>
      <c r="K5043">
        <v>1.8628E-3</v>
      </c>
      <c r="L5043">
        <v>3.3812999999999998E-3</v>
      </c>
      <c r="M5043">
        <v>0</v>
      </c>
      <c r="N5043">
        <v>0</v>
      </c>
      <c r="O5043">
        <v>0</v>
      </c>
      <c r="P5043">
        <v>0</v>
      </c>
      <c r="Q5043">
        <v>3.4495900000000003E-2</v>
      </c>
      <c r="R5043">
        <v>0.16109499999999999</v>
      </c>
      <c r="S5043">
        <v>1.93936E-2</v>
      </c>
      <c r="T5043">
        <v>2.0084299999999999E-2</v>
      </c>
      <c r="U5043">
        <v>5.5946299999999997E-2</v>
      </c>
      <c r="V5043">
        <v>2.1701700000000001E-2</v>
      </c>
      <c r="W5043">
        <v>2.0375000000000001E-2</v>
      </c>
      <c r="X5043">
        <v>1.9990000000000001E-2</v>
      </c>
      <c r="Y5043">
        <v>2.1889800000000001E-2</v>
      </c>
      <c r="Z5043">
        <v>0.23783209999999999</v>
      </c>
      <c r="AA5043">
        <v>7.3901000000000001E-3</v>
      </c>
      <c r="AB5043">
        <v>0.29706919999999998</v>
      </c>
      <c r="AC5043">
        <v>7.5821999999999999E-3</v>
      </c>
      <c r="AD5043">
        <v>1.3543299999999999E-2</v>
      </c>
      <c r="AE5043">
        <v>2.0213399999999999E-2</v>
      </c>
      <c r="AF5043">
        <v>2.1282700000000002E-2</v>
      </c>
      <c r="AG5043">
        <v>9.4820000000000006E-4</v>
      </c>
      <c r="AH5043">
        <v>0</v>
      </c>
      <c r="AI5043">
        <v>0</v>
      </c>
      <c r="AJ5043">
        <v>0</v>
      </c>
      <c r="AK5043">
        <v>0</v>
      </c>
      <c r="AL5043">
        <v>8.2893999999999989E-3</v>
      </c>
      <c r="AM5043">
        <v>0</v>
      </c>
      <c r="AN5043">
        <v>0.33997440000000001</v>
      </c>
      <c r="AO5043">
        <f t="shared" si="78"/>
        <v>1.6405596000000002</v>
      </c>
    </row>
    <row r="5044" spans="1:41" x14ac:dyDescent="0.35">
      <c r="A5044">
        <v>5042</v>
      </c>
      <c r="B5044">
        <v>0</v>
      </c>
      <c r="C5044">
        <v>0</v>
      </c>
      <c r="D5044">
        <v>0</v>
      </c>
      <c r="E5044">
        <v>0.1373885</v>
      </c>
      <c r="F5044">
        <v>1.6540200000000001E-2</v>
      </c>
      <c r="G5044">
        <v>8.3933199999999999E-2</v>
      </c>
      <c r="H5044">
        <v>0</v>
      </c>
      <c r="I5044">
        <v>4.2867299999999997E-2</v>
      </c>
      <c r="J5044">
        <v>5.9999999999999997E-7</v>
      </c>
      <c r="K5044">
        <v>1.5449000000000001E-3</v>
      </c>
      <c r="L5044">
        <v>3.0073999999999999E-3</v>
      </c>
      <c r="M5044">
        <v>0</v>
      </c>
      <c r="N5044">
        <v>0</v>
      </c>
      <c r="O5044">
        <v>0</v>
      </c>
      <c r="P5044">
        <v>0</v>
      </c>
      <c r="Q5044">
        <v>3.07505E-2</v>
      </c>
      <c r="R5044">
        <v>0.1524374</v>
      </c>
      <c r="S5044">
        <v>1.69389E-2</v>
      </c>
      <c r="T5044">
        <v>1.7505099999999999E-2</v>
      </c>
      <c r="U5044">
        <v>5.1714099999999999E-2</v>
      </c>
      <c r="V5044">
        <v>1.9007900000000001E-2</v>
      </c>
      <c r="W5044">
        <v>1.7946E-2</v>
      </c>
      <c r="X5044">
        <v>1.7536599999999999E-2</v>
      </c>
      <c r="Y5044">
        <v>1.9213999999999998E-2</v>
      </c>
      <c r="Z5044">
        <v>0.2207384</v>
      </c>
      <c r="AA5044">
        <v>6.2673E-3</v>
      </c>
      <c r="AB5044">
        <v>0.27690979999999998</v>
      </c>
      <c r="AC5044">
        <v>6.6441999999999994E-3</v>
      </c>
      <c r="AD5044">
        <v>1.21412E-2</v>
      </c>
      <c r="AE5044">
        <v>1.7769699999999999E-2</v>
      </c>
      <c r="AF5044">
        <v>1.8709900000000002E-2</v>
      </c>
      <c r="AG5044">
        <v>4.8710000000000002E-4</v>
      </c>
      <c r="AH5044">
        <v>0</v>
      </c>
      <c r="AI5044">
        <v>0</v>
      </c>
      <c r="AJ5044">
        <v>0</v>
      </c>
      <c r="AK5044">
        <v>0</v>
      </c>
      <c r="AL5044">
        <v>5.9969999999999997E-3</v>
      </c>
      <c r="AM5044">
        <v>0</v>
      </c>
      <c r="AN5044">
        <v>0.32025049999999999</v>
      </c>
      <c r="AO5044">
        <f t="shared" si="78"/>
        <v>1.5142477000000001</v>
      </c>
    </row>
    <row r="5045" spans="1:41" x14ac:dyDescent="0.35">
      <c r="A5045">
        <v>5043</v>
      </c>
      <c r="B5045">
        <v>0</v>
      </c>
      <c r="C5045">
        <v>3.4200000000000002E-4</v>
      </c>
      <c r="D5045">
        <v>4.615E-4</v>
      </c>
      <c r="E5045">
        <v>0.13058900000000001</v>
      </c>
      <c r="F5045">
        <v>1.48092E-2</v>
      </c>
      <c r="G5045">
        <v>7.8463199999999997E-2</v>
      </c>
      <c r="H5045">
        <v>2.3368E-3</v>
      </c>
      <c r="I5045">
        <v>3.7906699999999988E-2</v>
      </c>
      <c r="J5045">
        <v>0</v>
      </c>
      <c r="K5045">
        <v>1.212E-3</v>
      </c>
      <c r="L5045">
        <v>2.5688999999999998E-3</v>
      </c>
      <c r="M5045">
        <v>0</v>
      </c>
      <c r="N5045">
        <v>0</v>
      </c>
      <c r="O5045">
        <v>0</v>
      </c>
      <c r="P5045">
        <v>0</v>
      </c>
      <c r="Q5045">
        <v>2.7920400000000001E-2</v>
      </c>
      <c r="R5045">
        <v>0.1434713</v>
      </c>
      <c r="S5045">
        <v>1.51763E-2</v>
      </c>
      <c r="T5045">
        <v>1.5630999999999999E-2</v>
      </c>
      <c r="U5045">
        <v>4.8254900000000003E-2</v>
      </c>
      <c r="V5045">
        <v>1.70785E-2</v>
      </c>
      <c r="W5045">
        <v>1.62285E-2</v>
      </c>
      <c r="X5045">
        <v>1.58032E-2</v>
      </c>
      <c r="Y5045">
        <v>1.72894E-2</v>
      </c>
      <c r="Z5045">
        <v>0.20655780000000001</v>
      </c>
      <c r="AA5045">
        <v>5.4891999999999996E-3</v>
      </c>
      <c r="AB5045">
        <v>0.25989990000000002</v>
      </c>
      <c r="AC5045">
        <v>5.8203999999999999E-3</v>
      </c>
      <c r="AD5045">
        <v>1.08831E-2</v>
      </c>
      <c r="AE5045">
        <v>1.5974100000000001E-2</v>
      </c>
      <c r="AF5045">
        <v>1.6839400000000001E-2</v>
      </c>
      <c r="AG5045">
        <v>1.4970000000000001E-4</v>
      </c>
      <c r="AH5045">
        <v>0</v>
      </c>
      <c r="AI5045">
        <v>2.6432000000000001E-3</v>
      </c>
      <c r="AJ5045">
        <v>0</v>
      </c>
      <c r="AK5045">
        <v>3.5018899999999999E-2</v>
      </c>
      <c r="AL5045">
        <v>4.8436999999999994E-3</v>
      </c>
      <c r="AM5045">
        <v>0</v>
      </c>
      <c r="AN5045">
        <v>0.30502790000000002</v>
      </c>
      <c r="AO5045">
        <f t="shared" si="78"/>
        <v>1.4546900999999999</v>
      </c>
    </row>
    <row r="5046" spans="1:41" x14ac:dyDescent="0.35">
      <c r="A5046">
        <v>5044</v>
      </c>
      <c r="B5046">
        <v>0</v>
      </c>
      <c r="C5046">
        <v>5.465E-4</v>
      </c>
      <c r="D5046">
        <v>5.8779999999999998E-4</v>
      </c>
      <c r="E5046">
        <v>0.12648760000000001</v>
      </c>
      <c r="F5046">
        <v>1.4773E-2</v>
      </c>
      <c r="G5046">
        <v>7.5928100000000012E-2</v>
      </c>
      <c r="H5046">
        <v>3.8871999999999999E-3</v>
      </c>
      <c r="I5046">
        <v>3.6583699999999997E-2</v>
      </c>
      <c r="J5046">
        <v>0</v>
      </c>
      <c r="K5046">
        <v>9.856000000000001E-4</v>
      </c>
      <c r="L5046">
        <v>2.3674999999999998E-3</v>
      </c>
      <c r="M5046">
        <v>0</v>
      </c>
      <c r="N5046">
        <v>0</v>
      </c>
      <c r="O5046">
        <v>0</v>
      </c>
      <c r="P5046">
        <v>0</v>
      </c>
      <c r="Q5046">
        <v>2.6721600000000002E-2</v>
      </c>
      <c r="R5046">
        <v>0.13893539999999999</v>
      </c>
      <c r="S5046">
        <v>1.5096200000000001E-2</v>
      </c>
      <c r="T5046">
        <v>1.5554800000000001E-2</v>
      </c>
      <c r="U5046">
        <v>4.6816200000000002E-2</v>
      </c>
      <c r="V5046">
        <v>1.7033599999999999E-2</v>
      </c>
      <c r="W5046">
        <v>1.6214200000000002E-2</v>
      </c>
      <c r="X5046">
        <v>1.5791099999999999E-2</v>
      </c>
      <c r="Y5046">
        <v>1.7225299999999999E-2</v>
      </c>
      <c r="Z5046">
        <v>0.2004099</v>
      </c>
      <c r="AA5046">
        <v>2.7542999999999999E-3</v>
      </c>
      <c r="AB5046">
        <v>0.2519575</v>
      </c>
      <c r="AC5046">
        <v>5.3971000000000002E-3</v>
      </c>
      <c r="AD5046">
        <v>1.02681E-2</v>
      </c>
      <c r="AE5046">
        <v>1.59247E-2</v>
      </c>
      <c r="AF5046">
        <v>1.6779700000000002E-2</v>
      </c>
      <c r="AG5046">
        <v>6.1700000000000009E-5</v>
      </c>
      <c r="AH5046">
        <v>0</v>
      </c>
      <c r="AI5046">
        <v>4.4756000000000006E-3</v>
      </c>
      <c r="AJ5046">
        <v>0</v>
      </c>
      <c r="AK5046">
        <v>5.22853E-2</v>
      </c>
      <c r="AL5046">
        <v>3.4453999999999999E-3</v>
      </c>
      <c r="AM5046">
        <v>0</v>
      </c>
      <c r="AN5046">
        <v>0.29853479999999999</v>
      </c>
      <c r="AO5046">
        <f t="shared" si="78"/>
        <v>1.4338294999999999</v>
      </c>
    </row>
    <row r="5047" spans="1:41" x14ac:dyDescent="0.35">
      <c r="A5047">
        <v>5045</v>
      </c>
      <c r="B5047">
        <v>0</v>
      </c>
      <c r="C5047">
        <v>4.4729999999999998E-4</v>
      </c>
      <c r="D5047">
        <v>6.6710000000000001E-4</v>
      </c>
      <c r="E5047">
        <v>0.13374150000000001</v>
      </c>
      <c r="F5047">
        <v>1.54666E-2</v>
      </c>
      <c r="G5047">
        <v>8.1260600000000002E-2</v>
      </c>
      <c r="H5047">
        <v>4.8681999999999996E-3</v>
      </c>
      <c r="I5047">
        <v>3.8776699999999997E-2</v>
      </c>
      <c r="J5047">
        <v>0</v>
      </c>
      <c r="K5047">
        <v>8.074E-4</v>
      </c>
      <c r="L5047">
        <v>2.3343999999999999E-3</v>
      </c>
      <c r="M5047">
        <v>0</v>
      </c>
      <c r="N5047">
        <v>0</v>
      </c>
      <c r="O5047">
        <v>0</v>
      </c>
      <c r="P5047">
        <v>0</v>
      </c>
      <c r="Q5047">
        <v>2.9645999999999999E-2</v>
      </c>
      <c r="R5047">
        <v>0.1471971</v>
      </c>
      <c r="S5047">
        <v>1.5694300000000001E-2</v>
      </c>
      <c r="T5047">
        <v>1.6171100000000001E-2</v>
      </c>
      <c r="U5047">
        <v>4.8593400000000002E-2</v>
      </c>
      <c r="V5047">
        <v>1.7893599999999999E-2</v>
      </c>
      <c r="W5047">
        <v>1.7166299999999999E-2</v>
      </c>
      <c r="X5047">
        <v>1.6707699999999999E-2</v>
      </c>
      <c r="Y5047">
        <v>1.8162999999999999E-2</v>
      </c>
      <c r="Z5047">
        <v>0.20888689999999999</v>
      </c>
      <c r="AA5047">
        <v>2.0306999999999999E-3</v>
      </c>
      <c r="AB5047">
        <v>0.26663809999999999</v>
      </c>
      <c r="AC5047">
        <v>4.8574000000000004E-3</v>
      </c>
      <c r="AD5047">
        <v>9.4610000000000007E-3</v>
      </c>
      <c r="AE5047">
        <v>1.6769300000000001E-2</v>
      </c>
      <c r="AF5047">
        <v>1.7631399999999998E-2</v>
      </c>
      <c r="AG5047">
        <v>0</v>
      </c>
      <c r="AH5047">
        <v>0</v>
      </c>
      <c r="AI5047">
        <v>5.7320000000000001E-3</v>
      </c>
      <c r="AJ5047">
        <v>0</v>
      </c>
      <c r="AK5047">
        <v>5.9039500000000002E-2</v>
      </c>
      <c r="AL5047">
        <v>3.2092000000000002E-3</v>
      </c>
      <c r="AM5047">
        <v>0</v>
      </c>
      <c r="AN5047">
        <v>0.32096190000000002</v>
      </c>
      <c r="AO5047">
        <f t="shared" si="78"/>
        <v>1.5208196999999997</v>
      </c>
    </row>
    <row r="5048" spans="1:41" x14ac:dyDescent="0.35">
      <c r="A5048">
        <v>5046</v>
      </c>
      <c r="B5048">
        <v>1.816E-4</v>
      </c>
      <c r="C5048">
        <v>8.4840000000000002E-4</v>
      </c>
      <c r="D5048">
        <v>1.7596999999999999E-3</v>
      </c>
      <c r="E5048">
        <v>0.1741858</v>
      </c>
      <c r="F5048">
        <v>2.3826199999999999E-2</v>
      </c>
      <c r="G5048">
        <v>0.1058743</v>
      </c>
      <c r="H5048">
        <v>1.3725899999999999E-2</v>
      </c>
      <c r="I5048">
        <v>5.59102E-2</v>
      </c>
      <c r="J5048">
        <v>3.3649999999999999E-4</v>
      </c>
      <c r="K5048">
        <v>2.1697999999999999E-3</v>
      </c>
      <c r="L5048">
        <v>6.9201000000000002E-3</v>
      </c>
      <c r="M5048">
        <v>6.4599999999999998E-5</v>
      </c>
      <c r="N5048">
        <v>0</v>
      </c>
      <c r="O5048">
        <v>0</v>
      </c>
      <c r="P5048">
        <v>0</v>
      </c>
      <c r="Q5048">
        <v>4.5378399999999999E-2</v>
      </c>
      <c r="R5048">
        <v>0.1903822</v>
      </c>
      <c r="S5048">
        <v>2.44102E-2</v>
      </c>
      <c r="T5048">
        <v>2.6331E-2</v>
      </c>
      <c r="U5048">
        <v>6.5751100000000007E-2</v>
      </c>
      <c r="V5048">
        <v>2.7218599999999999E-2</v>
      </c>
      <c r="W5048">
        <v>2.7152099999999998E-2</v>
      </c>
      <c r="X5048">
        <v>2.5060099999999998E-2</v>
      </c>
      <c r="Y5048">
        <v>2.9434599999999998E-2</v>
      </c>
      <c r="Z5048">
        <v>0.28404489999999999</v>
      </c>
      <c r="AA5048">
        <v>7.3243000000000006E-3</v>
      </c>
      <c r="AB5048">
        <v>0.34601280000000001</v>
      </c>
      <c r="AC5048">
        <v>6.9468999999999998E-3</v>
      </c>
      <c r="AD5048">
        <v>1.54824E-2</v>
      </c>
      <c r="AE5048">
        <v>2.53758E-2</v>
      </c>
      <c r="AF5048">
        <v>2.7870200000000001E-2</v>
      </c>
      <c r="AG5048">
        <v>2.0100000000000001E-3</v>
      </c>
      <c r="AH5048">
        <v>0</v>
      </c>
      <c r="AI5048">
        <v>1.65328E-2</v>
      </c>
      <c r="AJ5048">
        <v>0</v>
      </c>
      <c r="AK5048">
        <v>9.91895E-2</v>
      </c>
      <c r="AL5048">
        <v>9.138799999999999E-3</v>
      </c>
      <c r="AM5048">
        <v>0</v>
      </c>
      <c r="AN5048">
        <v>0.39869680000000002</v>
      </c>
      <c r="AO5048">
        <f t="shared" si="78"/>
        <v>2.0855466000000003</v>
      </c>
    </row>
    <row r="5049" spans="1:41" x14ac:dyDescent="0.35">
      <c r="A5049">
        <v>5047</v>
      </c>
      <c r="B5049">
        <v>1.7099999999999999E-5</v>
      </c>
      <c r="C5049">
        <v>1.3295E-3</v>
      </c>
      <c r="D5049">
        <v>2.15E-3</v>
      </c>
      <c r="E5049">
        <v>8.7758100000000006E-2</v>
      </c>
      <c r="F5049">
        <v>1.7556499999999999E-2</v>
      </c>
      <c r="G5049">
        <v>5.3377800000000003E-2</v>
      </c>
      <c r="H5049">
        <v>1.94591E-2</v>
      </c>
      <c r="I5049">
        <v>3.0842999999999999E-2</v>
      </c>
      <c r="J5049">
        <v>1.4587999999999999E-3</v>
      </c>
      <c r="K5049">
        <v>4.6109999999999996E-3</v>
      </c>
      <c r="L5049">
        <v>1.5086499999999999E-2</v>
      </c>
      <c r="M5049">
        <v>2.2101999999999998E-3</v>
      </c>
      <c r="N5049">
        <v>0</v>
      </c>
      <c r="O5049">
        <v>0</v>
      </c>
      <c r="P5049">
        <v>2.3051E-3</v>
      </c>
      <c r="Q5049">
        <v>1.80161E-2</v>
      </c>
      <c r="R5049">
        <v>8.9584200000000003E-2</v>
      </c>
      <c r="S5049">
        <v>1.87791E-2</v>
      </c>
      <c r="T5049">
        <v>2.0514600000000001E-2</v>
      </c>
      <c r="U5049">
        <v>4.0335799999999998E-2</v>
      </c>
      <c r="V5049">
        <v>2.0420299999999999E-2</v>
      </c>
      <c r="W5049">
        <v>2.1294299999999999E-2</v>
      </c>
      <c r="X5049">
        <v>1.84028E-2</v>
      </c>
      <c r="Y5049">
        <v>2.30467E-2</v>
      </c>
      <c r="Z5049">
        <v>0.19275790000000001</v>
      </c>
      <c r="AA5049">
        <v>1.5672100000000001E-2</v>
      </c>
      <c r="AB5049">
        <v>0.2456894</v>
      </c>
      <c r="AC5049">
        <v>1.0227699999999999E-2</v>
      </c>
      <c r="AD5049">
        <v>2.4853299999999998E-2</v>
      </c>
      <c r="AE5049">
        <v>1.85419E-2</v>
      </c>
      <c r="AF5049">
        <v>2.15587E-2</v>
      </c>
      <c r="AG5049">
        <v>6.1296000000000007E-3</v>
      </c>
      <c r="AH5049">
        <v>0</v>
      </c>
      <c r="AI5049">
        <v>2.3362999999999998E-2</v>
      </c>
      <c r="AJ5049">
        <v>0</v>
      </c>
      <c r="AK5049">
        <v>0.1200594</v>
      </c>
      <c r="AL5049">
        <v>2.0115500000000001E-2</v>
      </c>
      <c r="AM5049">
        <v>3.5100000000000001E-3</v>
      </c>
      <c r="AN5049">
        <v>0.2100475</v>
      </c>
      <c r="AO5049">
        <f t="shared" si="78"/>
        <v>1.4210825999999996</v>
      </c>
    </row>
    <row r="5050" spans="1:41" x14ac:dyDescent="0.35">
      <c r="A5050">
        <v>5048</v>
      </c>
      <c r="B5050">
        <v>1.1341000000000001E-3</v>
      </c>
      <c r="C5050">
        <v>2.0433999999999999E-3</v>
      </c>
      <c r="D5050">
        <v>2.7098000000000001E-3</v>
      </c>
      <c r="E5050">
        <v>0.2081278</v>
      </c>
      <c r="F5050">
        <v>5.1655E-2</v>
      </c>
      <c r="G5050">
        <v>0.1464126</v>
      </c>
      <c r="H5050">
        <v>1.9561499999999999E-2</v>
      </c>
      <c r="I5050">
        <v>0.13915540000000001</v>
      </c>
      <c r="J5050">
        <v>3.5912000000000001E-3</v>
      </c>
      <c r="K5050">
        <v>6.6481000000000014E-3</v>
      </c>
      <c r="L5050">
        <v>2.0565199999999999E-2</v>
      </c>
      <c r="M5050">
        <v>6.3031000000000007E-3</v>
      </c>
      <c r="N5050">
        <v>2.1603E-3</v>
      </c>
      <c r="O5050">
        <v>1.63331E-2</v>
      </c>
      <c r="P5050">
        <v>1.35982E-2</v>
      </c>
      <c r="Q5050">
        <v>0.1280589</v>
      </c>
      <c r="R5050">
        <v>0.2213764</v>
      </c>
      <c r="S5050">
        <v>5.4098899999999998E-2</v>
      </c>
      <c r="T5050">
        <v>5.6709000000000002E-2</v>
      </c>
      <c r="U5050">
        <v>0.1038506</v>
      </c>
      <c r="V5050">
        <v>5.8644300000000003E-2</v>
      </c>
      <c r="W5050">
        <v>5.8921399999999999E-2</v>
      </c>
      <c r="X5050">
        <v>5.4924599999999997E-2</v>
      </c>
      <c r="Y5050">
        <v>6.2047400000000003E-2</v>
      </c>
      <c r="Z5050">
        <v>0.3812758</v>
      </c>
      <c r="AA5050">
        <v>2.5744300000000001E-2</v>
      </c>
      <c r="AB5050">
        <v>0.4601131</v>
      </c>
      <c r="AC5050">
        <v>1.2674599999999999E-2</v>
      </c>
      <c r="AD5050">
        <v>3.1260099999999999E-2</v>
      </c>
      <c r="AE5050">
        <v>5.4363300000000003E-2</v>
      </c>
      <c r="AF5050">
        <v>6.0000499999999998E-2</v>
      </c>
      <c r="AG5050">
        <v>9.3016000000000001E-3</v>
      </c>
      <c r="AH5050">
        <v>0</v>
      </c>
      <c r="AI5050">
        <v>2.3380999999999999E-2</v>
      </c>
      <c r="AJ5050">
        <v>0</v>
      </c>
      <c r="AK5050">
        <v>0.1156307</v>
      </c>
      <c r="AL5050">
        <v>3.2745999999999997E-2</v>
      </c>
      <c r="AM5050">
        <v>1.42262E-2</v>
      </c>
      <c r="AN5050">
        <v>0.43845830000000002</v>
      </c>
      <c r="AO5050">
        <f t="shared" si="78"/>
        <v>3.0978058000000002</v>
      </c>
    </row>
    <row r="5051" spans="1:41" x14ac:dyDescent="0.35">
      <c r="A5051">
        <v>5049</v>
      </c>
      <c r="B5051">
        <v>1.7324E-3</v>
      </c>
      <c r="C5051">
        <v>2.7753000000000001E-3</v>
      </c>
      <c r="D5051">
        <v>3.4280999999999999E-3</v>
      </c>
      <c r="E5051">
        <v>0.24539420000000001</v>
      </c>
      <c r="F5051">
        <v>5.4241699999999997E-2</v>
      </c>
      <c r="G5051">
        <v>0.16328989999999999</v>
      </c>
      <c r="H5051">
        <v>2.1958700000000001E-2</v>
      </c>
      <c r="I5051">
        <v>0.14112540000000001</v>
      </c>
      <c r="J5051">
        <v>4.3873999999999996E-3</v>
      </c>
      <c r="K5051">
        <v>8.1942000000000004E-3</v>
      </c>
      <c r="L5051">
        <v>2.27504E-2</v>
      </c>
      <c r="M5051">
        <v>6.4869999999999997E-3</v>
      </c>
      <c r="N5051">
        <v>3.7422000000000002E-3</v>
      </c>
      <c r="O5051">
        <v>2.5657800000000001E-2</v>
      </c>
      <c r="P5051">
        <v>1.7447299999999999E-2</v>
      </c>
      <c r="Q5051">
        <v>0.1202954</v>
      </c>
      <c r="R5051">
        <v>0.26009850000000001</v>
      </c>
      <c r="S5051">
        <v>5.5833500000000001E-2</v>
      </c>
      <c r="T5051">
        <v>5.8658799999999997E-2</v>
      </c>
      <c r="U5051">
        <v>0.10559689999999999</v>
      </c>
      <c r="V5051">
        <v>5.9900799999999997E-2</v>
      </c>
      <c r="W5051">
        <v>5.7896999999999997E-2</v>
      </c>
      <c r="X5051">
        <v>5.2633800000000001E-2</v>
      </c>
      <c r="Y5051">
        <v>6.1795099999999999E-2</v>
      </c>
      <c r="Z5051">
        <v>0.43033379999999999</v>
      </c>
      <c r="AA5051">
        <v>2.7703200000000001E-2</v>
      </c>
      <c r="AB5051">
        <v>0.51129219999999997</v>
      </c>
      <c r="AC5051">
        <v>1.4241500000000001E-2</v>
      </c>
      <c r="AD5051">
        <v>3.3814800000000013E-2</v>
      </c>
      <c r="AE5051">
        <v>5.6367199999999999E-2</v>
      </c>
      <c r="AF5051">
        <v>6.07942E-2</v>
      </c>
      <c r="AG5051">
        <v>1.07502E-2</v>
      </c>
      <c r="AH5051">
        <v>0</v>
      </c>
      <c r="AI5051">
        <v>2.6166200000000001E-2</v>
      </c>
      <c r="AJ5051">
        <v>0</v>
      </c>
      <c r="AK5051">
        <v>0.12779989999999999</v>
      </c>
      <c r="AL5051">
        <v>4.5620800000000003E-2</v>
      </c>
      <c r="AM5051">
        <v>1.7447600000000001E-2</v>
      </c>
      <c r="AN5051">
        <v>0.46939920000000002</v>
      </c>
      <c r="AO5051">
        <f t="shared" si="78"/>
        <v>3.3870526000000005</v>
      </c>
    </row>
    <row r="5052" spans="1:41" x14ac:dyDescent="0.35">
      <c r="A5052">
        <v>5050</v>
      </c>
      <c r="B5052">
        <v>1.8116E-3</v>
      </c>
      <c r="C5052">
        <v>3.0918999999999999E-3</v>
      </c>
      <c r="D5052">
        <v>3.7661999999999999E-3</v>
      </c>
      <c r="E5052">
        <v>9.1725899999999999E-2</v>
      </c>
      <c r="F5052">
        <v>3.2067400000000003E-2</v>
      </c>
      <c r="G5052">
        <v>6.3595600000000002E-2</v>
      </c>
      <c r="H5052">
        <v>2.4232799999999999E-2</v>
      </c>
      <c r="I5052">
        <v>8.7686100000000003E-2</v>
      </c>
      <c r="J5052">
        <v>4.6136000000000007E-3</v>
      </c>
      <c r="K5052">
        <v>9.0784000000000004E-3</v>
      </c>
      <c r="L5052">
        <v>2.27102E-2</v>
      </c>
      <c r="M5052">
        <v>5.9996000000000008E-3</v>
      </c>
      <c r="N5052">
        <v>5.2546000000000008E-3</v>
      </c>
      <c r="O5052">
        <v>3.06734E-2</v>
      </c>
      <c r="P5052">
        <v>1.7163999999999999E-2</v>
      </c>
      <c r="Q5052">
        <v>7.8727199999999997E-2</v>
      </c>
      <c r="R5052">
        <v>9.4819199999999992E-2</v>
      </c>
      <c r="S5052">
        <v>3.3404999999999997E-2</v>
      </c>
      <c r="T5052">
        <v>3.5031699999999999E-2</v>
      </c>
      <c r="U5052">
        <v>4.20011E-2</v>
      </c>
      <c r="V5052">
        <v>3.6675399999999997E-2</v>
      </c>
      <c r="W5052">
        <v>3.4949500000000001E-2</v>
      </c>
      <c r="X5052">
        <v>3.4217699999999997E-2</v>
      </c>
      <c r="Y5052">
        <v>3.7630800000000013E-2</v>
      </c>
      <c r="Z5052">
        <v>0.19839599999999999</v>
      </c>
      <c r="AA5052">
        <v>2.98199E-2</v>
      </c>
      <c r="AB5052">
        <v>0.25636999999999999</v>
      </c>
      <c r="AC5052">
        <v>1.5032800000000001E-2</v>
      </c>
      <c r="AD5052">
        <v>3.4962699999999999E-2</v>
      </c>
      <c r="AE5052">
        <v>3.4526500000000002E-2</v>
      </c>
      <c r="AF5052">
        <v>3.79566E-2</v>
      </c>
      <c r="AG5052">
        <v>1.1356399999999999E-2</v>
      </c>
      <c r="AH5052">
        <v>0</v>
      </c>
      <c r="AI5052">
        <v>2.8942699999999998E-2</v>
      </c>
      <c r="AJ5052">
        <v>0</v>
      </c>
      <c r="AK5052">
        <v>0.14003450000000001</v>
      </c>
      <c r="AL5052">
        <v>5.1810099999999998E-2</v>
      </c>
      <c r="AM5052">
        <v>1.7147200000000001E-2</v>
      </c>
      <c r="AN5052">
        <v>0.2225539</v>
      </c>
      <c r="AO5052">
        <f t="shared" si="78"/>
        <v>1.9098381999999996</v>
      </c>
    </row>
    <row r="5053" spans="1:41" x14ac:dyDescent="0.35">
      <c r="A5053">
        <v>5051</v>
      </c>
      <c r="B5053">
        <v>1.8832E-3</v>
      </c>
      <c r="C5053">
        <v>3.3896E-3</v>
      </c>
      <c r="D5053">
        <v>3.9649999999999998E-3</v>
      </c>
      <c r="E5053">
        <v>0.11231099999999999</v>
      </c>
      <c r="F5053">
        <v>3.4940499999999999E-2</v>
      </c>
      <c r="G5053">
        <v>7.6793E-2</v>
      </c>
      <c r="H5053">
        <v>2.6058700000000001E-2</v>
      </c>
      <c r="I5053">
        <v>0.11013770000000001</v>
      </c>
      <c r="J5053">
        <v>4.3616999999999996E-3</v>
      </c>
      <c r="K5053">
        <v>9.8271000000000001E-3</v>
      </c>
      <c r="L5053">
        <v>2.2652599999999998E-2</v>
      </c>
      <c r="M5053">
        <v>4.3958000000000001E-3</v>
      </c>
      <c r="N5053">
        <v>7.2313000000000004E-3</v>
      </c>
      <c r="O5053">
        <v>4.1536800000000013E-2</v>
      </c>
      <c r="P5053">
        <v>1.9657999999999998E-2</v>
      </c>
      <c r="Q5053">
        <v>0.1034781</v>
      </c>
      <c r="R5053">
        <v>0.1255375</v>
      </c>
      <c r="S5053">
        <v>3.59569E-2</v>
      </c>
      <c r="T5053">
        <v>3.7749100000000001E-2</v>
      </c>
      <c r="U5053">
        <v>4.65975E-2</v>
      </c>
      <c r="V5053">
        <v>4.0002500000000003E-2</v>
      </c>
      <c r="W5053">
        <v>3.7044399999999998E-2</v>
      </c>
      <c r="X5053">
        <v>3.7404399999999997E-2</v>
      </c>
      <c r="Y5053">
        <v>4.02367E-2</v>
      </c>
      <c r="Z5053">
        <v>0.21265890000000001</v>
      </c>
      <c r="AA5053">
        <v>3.0534599999999999E-2</v>
      </c>
      <c r="AB5053">
        <v>0.2741458</v>
      </c>
      <c r="AC5053">
        <v>1.60952E-2</v>
      </c>
      <c r="AD5053">
        <v>3.5421500000000002E-2</v>
      </c>
      <c r="AE5053">
        <v>3.7635099999999998E-2</v>
      </c>
      <c r="AF5053">
        <v>4.0791800000000003E-2</v>
      </c>
      <c r="AG5053">
        <v>1.1339500000000001E-2</v>
      </c>
      <c r="AH5053">
        <v>0</v>
      </c>
      <c r="AI5053">
        <v>3.0759700000000001E-2</v>
      </c>
      <c r="AJ5053">
        <v>0</v>
      </c>
      <c r="AK5053">
        <v>0.15039449999999999</v>
      </c>
      <c r="AL5053">
        <v>5.6833399999999999E-2</v>
      </c>
      <c r="AM5053">
        <v>1.9576799999999998E-2</v>
      </c>
      <c r="AN5053">
        <v>0.24746290000000001</v>
      </c>
      <c r="AO5053">
        <f t="shared" si="78"/>
        <v>2.1467988</v>
      </c>
    </row>
    <row r="5054" spans="1:41" x14ac:dyDescent="0.35">
      <c r="A5054">
        <v>5052</v>
      </c>
      <c r="B5054">
        <v>2.0820999999999999E-3</v>
      </c>
      <c r="C5054">
        <v>3.4765E-3</v>
      </c>
      <c r="D5054">
        <v>3.8430000000000001E-3</v>
      </c>
      <c r="E5054">
        <v>0.119766</v>
      </c>
      <c r="F5054">
        <v>3.8287300000000003E-2</v>
      </c>
      <c r="G5054">
        <v>7.7391799999999997E-2</v>
      </c>
      <c r="H5054">
        <v>2.6167200000000002E-2</v>
      </c>
      <c r="I5054">
        <v>0.1042638</v>
      </c>
      <c r="J5054">
        <v>4.7301000000000001E-3</v>
      </c>
      <c r="K5054">
        <v>1.0599600000000001E-2</v>
      </c>
      <c r="L5054">
        <v>2.5351100000000001E-2</v>
      </c>
      <c r="M5054">
        <v>4.4581000000000004E-3</v>
      </c>
      <c r="N5054">
        <v>7.9403000000000008E-3</v>
      </c>
      <c r="O5054">
        <v>4.4518299999999997E-2</v>
      </c>
      <c r="P5054">
        <v>2.2164400000000001E-2</v>
      </c>
      <c r="Q5054">
        <v>9.1230000000000006E-2</v>
      </c>
      <c r="R5054">
        <v>0.1238138</v>
      </c>
      <c r="S5054">
        <v>3.96421E-2</v>
      </c>
      <c r="T5054">
        <v>4.1471800000000003E-2</v>
      </c>
      <c r="U5054">
        <v>5.1870600000000003E-2</v>
      </c>
      <c r="V5054">
        <v>4.3538500000000001E-2</v>
      </c>
      <c r="W5054">
        <v>4.0465300000000003E-2</v>
      </c>
      <c r="X5054">
        <v>4.0247199999999997E-2</v>
      </c>
      <c r="Y5054">
        <v>4.3454699999999999E-2</v>
      </c>
      <c r="Z5054">
        <v>0.22767580000000001</v>
      </c>
      <c r="AA5054">
        <v>2.9224099999999999E-2</v>
      </c>
      <c r="AB5054">
        <v>0.27940920000000002</v>
      </c>
      <c r="AC5054">
        <v>1.7080100000000001E-2</v>
      </c>
      <c r="AD5054">
        <v>3.5204899999999997E-2</v>
      </c>
      <c r="AE5054">
        <v>4.07152E-2</v>
      </c>
      <c r="AF5054">
        <v>4.35211E-2</v>
      </c>
      <c r="AG5054">
        <v>1.12967E-2</v>
      </c>
      <c r="AH5054">
        <v>0</v>
      </c>
      <c r="AI5054">
        <v>3.0008099999999999E-2</v>
      </c>
      <c r="AJ5054">
        <v>0</v>
      </c>
      <c r="AK5054">
        <v>0.15063509999999999</v>
      </c>
      <c r="AL5054">
        <v>6.2748600000000002E-2</v>
      </c>
      <c r="AM5054">
        <v>2.2030399999999999E-2</v>
      </c>
      <c r="AN5054">
        <v>0.23945659999999999</v>
      </c>
      <c r="AO5054">
        <f t="shared" si="78"/>
        <v>2.1997795</v>
      </c>
    </row>
    <row r="5055" spans="1:41" x14ac:dyDescent="0.35">
      <c r="A5055">
        <v>5053</v>
      </c>
      <c r="B5055">
        <v>2.5658999999999999E-3</v>
      </c>
      <c r="C5055">
        <v>3.6692000000000001E-3</v>
      </c>
      <c r="D5055">
        <v>3.6744999999999998E-3</v>
      </c>
      <c r="E5055">
        <v>0.1300859</v>
      </c>
      <c r="F5055">
        <v>4.1832599999999998E-2</v>
      </c>
      <c r="G5055">
        <v>8.16162E-2</v>
      </c>
      <c r="H5055">
        <v>2.4490000000000001E-2</v>
      </c>
      <c r="I5055">
        <v>0.11039640000000001</v>
      </c>
      <c r="J5055">
        <v>5.5408999999999996E-3</v>
      </c>
      <c r="K5055">
        <v>1.17722E-2</v>
      </c>
      <c r="L5055">
        <v>2.92959E-2</v>
      </c>
      <c r="M5055">
        <v>7.3558999999999994E-3</v>
      </c>
      <c r="N5055">
        <v>8.4939999999999998E-3</v>
      </c>
      <c r="O5055">
        <v>4.6773599999999999E-2</v>
      </c>
      <c r="P5055">
        <v>2.5304400000000001E-2</v>
      </c>
      <c r="Q5055">
        <v>9.9634E-2</v>
      </c>
      <c r="R5055">
        <v>0.13070010000000001</v>
      </c>
      <c r="S5055">
        <v>4.1860099999999997E-2</v>
      </c>
      <c r="T5055">
        <v>4.5590699999999998E-2</v>
      </c>
      <c r="U5055">
        <v>6.0112499999999999E-2</v>
      </c>
      <c r="V5055">
        <v>4.7156400000000001E-2</v>
      </c>
      <c r="W5055">
        <v>4.4371899999999999E-2</v>
      </c>
      <c r="X5055">
        <v>4.3218100000000002E-2</v>
      </c>
      <c r="Y5055">
        <v>4.8149600000000001E-2</v>
      </c>
      <c r="Z5055">
        <v>0.2546582</v>
      </c>
      <c r="AA5055">
        <v>3.1862799999999997E-2</v>
      </c>
      <c r="AB5055">
        <v>0.29903859999999999</v>
      </c>
      <c r="AC5055">
        <v>1.9323900000000001E-2</v>
      </c>
      <c r="AD5055">
        <v>3.6701699999999997E-2</v>
      </c>
      <c r="AE5055">
        <v>4.3825900000000001E-2</v>
      </c>
      <c r="AF5055">
        <v>4.5965499999999999E-2</v>
      </c>
      <c r="AG5055">
        <v>1.26289E-2</v>
      </c>
      <c r="AH5055">
        <v>0</v>
      </c>
      <c r="AI5055">
        <v>2.7295400000000001E-2</v>
      </c>
      <c r="AJ5055">
        <v>0</v>
      </c>
      <c r="AK5055">
        <v>0.13927410000000001</v>
      </c>
      <c r="AL5055">
        <v>6.7273899999999998E-2</v>
      </c>
      <c r="AM5055">
        <v>2.5165799999999999E-2</v>
      </c>
      <c r="AN5055">
        <v>0.25675910000000002</v>
      </c>
      <c r="AO5055">
        <f t="shared" si="78"/>
        <v>2.3534348</v>
      </c>
    </row>
    <row r="5056" spans="1:41" x14ac:dyDescent="0.35">
      <c r="A5056">
        <v>5054</v>
      </c>
      <c r="B5056">
        <v>2.9432E-3</v>
      </c>
      <c r="C5056">
        <v>3.8792000000000002E-3</v>
      </c>
      <c r="D5056">
        <v>3.7431000000000001E-3</v>
      </c>
      <c r="E5056">
        <v>0.1487453</v>
      </c>
      <c r="F5056">
        <v>4.5285899999999997E-2</v>
      </c>
      <c r="G5056">
        <v>9.264710000000001E-2</v>
      </c>
      <c r="H5056">
        <v>2.45521E-2</v>
      </c>
      <c r="I5056">
        <v>0.1162625</v>
      </c>
      <c r="J5056">
        <v>6.1988999999999994E-3</v>
      </c>
      <c r="K5056">
        <v>1.3031900000000001E-2</v>
      </c>
      <c r="L5056">
        <v>3.3690499999999998E-2</v>
      </c>
      <c r="M5056">
        <v>1.0430200000000001E-2</v>
      </c>
      <c r="N5056">
        <v>9.0799999999999995E-3</v>
      </c>
      <c r="O5056">
        <v>4.9403000000000002E-2</v>
      </c>
      <c r="P5056">
        <v>2.7378099999999999E-2</v>
      </c>
      <c r="Q5056">
        <v>0.1055471</v>
      </c>
      <c r="R5056">
        <v>0.14440210000000001</v>
      </c>
      <c r="S5056">
        <v>4.4786399999999997E-2</v>
      </c>
      <c r="T5056">
        <v>4.9288899999999997E-2</v>
      </c>
      <c r="U5056">
        <v>6.8727499999999997E-2</v>
      </c>
      <c r="V5056">
        <v>5.0761899999999999E-2</v>
      </c>
      <c r="W5056">
        <v>4.8405800000000013E-2</v>
      </c>
      <c r="X5056">
        <v>4.6155000000000002E-2</v>
      </c>
      <c r="Y5056">
        <v>5.2265699999999998E-2</v>
      </c>
      <c r="Z5056">
        <v>0.29263479999999997</v>
      </c>
      <c r="AA5056">
        <v>3.4402199999999987E-2</v>
      </c>
      <c r="AB5056">
        <v>0.33248519999999998</v>
      </c>
      <c r="AC5056">
        <v>2.27995E-2</v>
      </c>
      <c r="AD5056">
        <v>3.7774799999999997E-2</v>
      </c>
      <c r="AE5056">
        <v>4.6890899999999999E-2</v>
      </c>
      <c r="AF5056">
        <v>4.8581199999999998E-2</v>
      </c>
      <c r="AG5056">
        <v>1.4198499999999999E-2</v>
      </c>
      <c r="AH5056">
        <v>0</v>
      </c>
      <c r="AI5056">
        <v>2.7368799999999999E-2</v>
      </c>
      <c r="AJ5056">
        <v>0</v>
      </c>
      <c r="AK5056">
        <v>0.1372603</v>
      </c>
      <c r="AL5056">
        <v>7.6741100000000007E-2</v>
      </c>
      <c r="AM5056">
        <v>2.7153099999999999E-2</v>
      </c>
      <c r="AN5056">
        <v>0.28923529999999997</v>
      </c>
      <c r="AO5056">
        <f t="shared" si="78"/>
        <v>2.5851370999999999</v>
      </c>
    </row>
    <row r="5057" spans="1:41" x14ac:dyDescent="0.35">
      <c r="A5057">
        <v>5055</v>
      </c>
      <c r="B5057">
        <v>3.3341999999999998E-3</v>
      </c>
      <c r="C5057">
        <v>4.0778000000000003E-3</v>
      </c>
      <c r="D5057">
        <v>4.0648000000000004E-3</v>
      </c>
      <c r="E5057">
        <v>0.27140229999999999</v>
      </c>
      <c r="F5057">
        <v>7.1068699999999999E-2</v>
      </c>
      <c r="G5057">
        <v>0.17056979999999999</v>
      </c>
      <c r="H5057">
        <v>2.6986300000000001E-2</v>
      </c>
      <c r="I5057">
        <v>0.170985</v>
      </c>
      <c r="J5057">
        <v>6.9227999999999998E-3</v>
      </c>
      <c r="K5057">
        <v>1.46175E-2</v>
      </c>
      <c r="L5057">
        <v>3.54784E-2</v>
      </c>
      <c r="M5057">
        <v>1.02737E-2</v>
      </c>
      <c r="N5057">
        <v>8.3023999999999997E-3</v>
      </c>
      <c r="O5057">
        <v>4.4510800000000003E-2</v>
      </c>
      <c r="P5057">
        <v>2.7829400000000001E-2</v>
      </c>
      <c r="Q5057">
        <v>0.1657093</v>
      </c>
      <c r="R5057">
        <v>0.27618350000000003</v>
      </c>
      <c r="S5057">
        <v>6.9793300000000003E-2</v>
      </c>
      <c r="T5057">
        <v>7.5808300000000009E-2</v>
      </c>
      <c r="U5057">
        <v>0.13432369999999999</v>
      </c>
      <c r="V5057">
        <v>7.8840600000000011E-2</v>
      </c>
      <c r="W5057">
        <v>7.5387399999999993E-2</v>
      </c>
      <c r="X5057">
        <v>7.2376800000000005E-2</v>
      </c>
      <c r="Y5057">
        <v>8.0570799999999998E-2</v>
      </c>
      <c r="Z5057">
        <v>0.50351230000000002</v>
      </c>
      <c r="AA5057">
        <v>3.9262600000000002E-2</v>
      </c>
      <c r="AB5057">
        <v>0.55418250000000002</v>
      </c>
      <c r="AC5057">
        <v>2.5855199999999998E-2</v>
      </c>
      <c r="AD5057">
        <v>3.6649300000000003E-2</v>
      </c>
      <c r="AE5057">
        <v>7.32159E-2</v>
      </c>
      <c r="AF5057">
        <v>7.5445100000000001E-2</v>
      </c>
      <c r="AG5057">
        <v>1.5278399999999999E-2</v>
      </c>
      <c r="AH5057">
        <v>0</v>
      </c>
      <c r="AI5057">
        <v>3.06103E-2</v>
      </c>
      <c r="AJ5057">
        <v>0</v>
      </c>
      <c r="AK5057">
        <v>0.14812040000000001</v>
      </c>
      <c r="AL5057">
        <v>9.3696500000000002E-2</v>
      </c>
      <c r="AM5057">
        <v>2.7732900000000001E-2</v>
      </c>
      <c r="AN5057">
        <v>0.50270490000000001</v>
      </c>
      <c r="AO5057">
        <f t="shared" si="78"/>
        <v>4.0256839000000006</v>
      </c>
    </row>
    <row r="5058" spans="1:41" x14ac:dyDescent="0.35">
      <c r="A5058">
        <v>5056</v>
      </c>
      <c r="B5058">
        <v>3.356E-3</v>
      </c>
      <c r="C5058">
        <v>3.9982999999999998E-3</v>
      </c>
      <c r="D5058">
        <v>4.1998000000000001E-3</v>
      </c>
      <c r="E5058">
        <v>0.28013700000000002</v>
      </c>
      <c r="F5058">
        <v>5.9238899999999997E-2</v>
      </c>
      <c r="G5058">
        <v>0.17889659999999999</v>
      </c>
      <c r="H5058">
        <v>2.8187899999999998E-2</v>
      </c>
      <c r="I5058">
        <v>0.1352196</v>
      </c>
      <c r="J5058">
        <v>7.0661999999999999E-3</v>
      </c>
      <c r="K5058">
        <v>1.53352E-2</v>
      </c>
      <c r="L5058">
        <v>3.58722E-2</v>
      </c>
      <c r="M5058">
        <v>1.5200999999999999E-2</v>
      </c>
      <c r="N5058">
        <v>0</v>
      </c>
      <c r="O5058">
        <v>0</v>
      </c>
      <c r="P5058">
        <v>2.09383E-2</v>
      </c>
      <c r="Q5058">
        <v>0.11227669999999999</v>
      </c>
      <c r="R5058">
        <v>0.28515629999999997</v>
      </c>
      <c r="S5058">
        <v>5.8170199999999998E-2</v>
      </c>
      <c r="T5058">
        <v>6.2864799999999998E-2</v>
      </c>
      <c r="U5058">
        <v>0.12853239999999999</v>
      </c>
      <c r="V5058">
        <v>6.4511399999999997E-2</v>
      </c>
      <c r="W5058">
        <v>5.9830300000000003E-2</v>
      </c>
      <c r="X5058">
        <v>5.8340000000000003E-2</v>
      </c>
      <c r="Y5058">
        <v>6.5645200000000001E-2</v>
      </c>
      <c r="Z5058">
        <v>0.51011899999999999</v>
      </c>
      <c r="AA5058">
        <v>4.0433999999999998E-2</v>
      </c>
      <c r="AB5058">
        <v>0.57643640000000007</v>
      </c>
      <c r="AC5058">
        <v>2.67131E-2</v>
      </c>
      <c r="AD5058">
        <v>3.4021000000000003E-2</v>
      </c>
      <c r="AE5058">
        <v>5.9698899999999999E-2</v>
      </c>
      <c r="AF5058">
        <v>6.0369899999999997E-2</v>
      </c>
      <c r="AG5058">
        <v>1.4905E-2</v>
      </c>
      <c r="AH5058">
        <v>0</v>
      </c>
      <c r="AI5058">
        <v>3.2460799999999998E-2</v>
      </c>
      <c r="AJ5058">
        <v>0</v>
      </c>
      <c r="AK5058">
        <v>0.15489900000000001</v>
      </c>
      <c r="AL5058">
        <v>8.9866699999999994E-2</v>
      </c>
      <c r="AM5058">
        <v>2.0617E-2</v>
      </c>
      <c r="AN5058">
        <v>0.53141719999999992</v>
      </c>
      <c r="AO5058">
        <f t="shared" si="78"/>
        <v>3.8349322999999997</v>
      </c>
    </row>
    <row r="5059" spans="1:41" x14ac:dyDescent="0.35">
      <c r="A5059">
        <v>5057</v>
      </c>
      <c r="B5059">
        <v>2.8895000000000001E-3</v>
      </c>
      <c r="C5059">
        <v>3.6121999999999999E-3</v>
      </c>
      <c r="D5059">
        <v>4.1526000000000002E-3</v>
      </c>
      <c r="E5059">
        <v>0.1258997</v>
      </c>
      <c r="F5059">
        <v>2.9470300000000001E-2</v>
      </c>
      <c r="G5059">
        <v>8.3405000000000007E-2</v>
      </c>
      <c r="H5059">
        <v>2.86E-2</v>
      </c>
      <c r="I5059">
        <v>7.1595800000000001E-2</v>
      </c>
      <c r="J5059">
        <v>6.0171000000000001E-3</v>
      </c>
      <c r="K5059">
        <v>1.44393E-2</v>
      </c>
      <c r="L5059">
        <v>3.2178199999999997E-2</v>
      </c>
      <c r="M5059">
        <v>1.3006E-2</v>
      </c>
      <c r="N5059">
        <v>0</v>
      </c>
      <c r="O5059">
        <v>0</v>
      </c>
      <c r="P5059">
        <v>1.64657E-2</v>
      </c>
      <c r="Q5059">
        <v>5.2899399999999999E-2</v>
      </c>
      <c r="R5059">
        <v>0.128943</v>
      </c>
      <c r="S5059">
        <v>2.8703599999999999E-2</v>
      </c>
      <c r="T5059">
        <v>3.1616699999999998E-2</v>
      </c>
      <c r="U5059">
        <v>5.3977300000000013E-2</v>
      </c>
      <c r="V5059">
        <v>3.3387800000000002E-2</v>
      </c>
      <c r="W5059">
        <v>2.9037799999999999E-2</v>
      </c>
      <c r="X5059">
        <v>2.92578E-2</v>
      </c>
      <c r="Y5059">
        <v>3.2850600000000001E-2</v>
      </c>
      <c r="Z5059">
        <v>0.2671094</v>
      </c>
      <c r="AA5059">
        <v>3.5236000000000003E-2</v>
      </c>
      <c r="AB5059">
        <v>0.3305304</v>
      </c>
      <c r="AC5059">
        <v>2.5165099999999999E-2</v>
      </c>
      <c r="AD5059">
        <v>3.0167099999999999E-2</v>
      </c>
      <c r="AE5059">
        <v>3.0476900000000001E-2</v>
      </c>
      <c r="AF5059">
        <v>3.0444200000000001E-2</v>
      </c>
      <c r="AG5059">
        <v>1.31063E-2</v>
      </c>
      <c r="AH5059">
        <v>0</v>
      </c>
      <c r="AI5059">
        <v>3.3407699999999999E-2</v>
      </c>
      <c r="AJ5059">
        <v>0</v>
      </c>
      <c r="AK5059">
        <v>0.16070000000000001</v>
      </c>
      <c r="AL5059">
        <v>7.5323100000000004E-2</v>
      </c>
      <c r="AM5059">
        <v>1.6132500000000001E-2</v>
      </c>
      <c r="AN5059">
        <v>0.29362189999999999</v>
      </c>
      <c r="AO5059">
        <f t="shared" ref="AO5059:AO5122" si="79">SUM(B5059:AN5059)</f>
        <v>2.1938260000000001</v>
      </c>
    </row>
    <row r="5060" spans="1:41" x14ac:dyDescent="0.35">
      <c r="A5060">
        <v>5058</v>
      </c>
      <c r="B5060">
        <v>1.9158000000000001E-3</v>
      </c>
      <c r="C5060">
        <v>2.8744999999999999E-3</v>
      </c>
      <c r="D5060">
        <v>3.6289999999999998E-3</v>
      </c>
      <c r="E5060">
        <v>0.25600800000000001</v>
      </c>
      <c r="F5060">
        <v>4.5183899999999999E-2</v>
      </c>
      <c r="G5060">
        <v>0.16858310000000001</v>
      </c>
      <c r="H5060">
        <v>2.57083E-2</v>
      </c>
      <c r="I5060">
        <v>0.1089261</v>
      </c>
      <c r="J5060">
        <v>3.5867E-3</v>
      </c>
      <c r="K5060">
        <v>1.07931E-2</v>
      </c>
      <c r="L5060">
        <v>2.4953099999999999E-2</v>
      </c>
      <c r="M5060">
        <v>6.7961000000000002E-3</v>
      </c>
      <c r="N5060">
        <v>0</v>
      </c>
      <c r="O5060">
        <v>0</v>
      </c>
      <c r="P5060">
        <v>0</v>
      </c>
      <c r="Q5060">
        <v>0.10245360000000001</v>
      </c>
      <c r="R5060">
        <v>0.27650910000000001</v>
      </c>
      <c r="S5060">
        <v>4.4829099999999997E-2</v>
      </c>
      <c r="T5060">
        <v>4.6568999999999999E-2</v>
      </c>
      <c r="U5060">
        <v>0.1084676</v>
      </c>
      <c r="V5060">
        <v>5.0416599999999999E-2</v>
      </c>
      <c r="W5060">
        <v>4.5296599999999999E-2</v>
      </c>
      <c r="X5060">
        <v>4.6134599999999998E-2</v>
      </c>
      <c r="Y5060">
        <v>5.0238999999999999E-2</v>
      </c>
      <c r="Z5060">
        <v>0.43124689999999999</v>
      </c>
      <c r="AA5060">
        <v>2.6453999999999998E-2</v>
      </c>
      <c r="AB5060">
        <v>0.52863319999999991</v>
      </c>
      <c r="AC5060">
        <v>2.0699100000000002E-2</v>
      </c>
      <c r="AD5060">
        <v>2.58964E-2</v>
      </c>
      <c r="AE5060">
        <v>4.70702E-2</v>
      </c>
      <c r="AF5060">
        <v>4.8178699999999998E-2</v>
      </c>
      <c r="AG5060">
        <v>9.2762999999999995E-3</v>
      </c>
      <c r="AH5060">
        <v>0</v>
      </c>
      <c r="AI5060">
        <v>3.0872299999999998E-2</v>
      </c>
      <c r="AJ5060">
        <v>0</v>
      </c>
      <c r="AK5060">
        <v>0.15453910000000001</v>
      </c>
      <c r="AL5060">
        <v>6.65935E-2</v>
      </c>
      <c r="AM5060">
        <v>0</v>
      </c>
      <c r="AN5060">
        <v>0.51615959999999994</v>
      </c>
      <c r="AO5060">
        <f t="shared" si="79"/>
        <v>3.3354921999999996</v>
      </c>
    </row>
    <row r="5061" spans="1:41" x14ac:dyDescent="0.35">
      <c r="A5061">
        <v>5059</v>
      </c>
      <c r="B5061">
        <v>9.2000000000000003E-4</v>
      </c>
      <c r="C5061">
        <v>2.0498999999999999E-3</v>
      </c>
      <c r="D5061">
        <v>2.9704000000000002E-3</v>
      </c>
      <c r="E5061">
        <v>0.26579219999999998</v>
      </c>
      <c r="F5061">
        <v>4.1575099999999997E-2</v>
      </c>
      <c r="G5061">
        <v>0.1655623</v>
      </c>
      <c r="H5061">
        <v>2.29152E-2</v>
      </c>
      <c r="I5061">
        <v>9.9940100000000004E-2</v>
      </c>
      <c r="J5061">
        <v>1.4434000000000001E-3</v>
      </c>
      <c r="K5061">
        <v>7.2142999999999999E-3</v>
      </c>
      <c r="L5061">
        <v>1.73981E-2</v>
      </c>
      <c r="M5061">
        <v>3.1438E-3</v>
      </c>
      <c r="N5061">
        <v>0</v>
      </c>
      <c r="O5061">
        <v>0</v>
      </c>
      <c r="P5061">
        <v>0</v>
      </c>
      <c r="Q5061">
        <v>9.4205800000000006E-2</v>
      </c>
      <c r="R5061">
        <v>0.28573270000000001</v>
      </c>
      <c r="S5061">
        <v>4.1538499999999999E-2</v>
      </c>
      <c r="T5061">
        <v>4.3311799999999998E-2</v>
      </c>
      <c r="U5061">
        <v>0.1048338</v>
      </c>
      <c r="V5061">
        <v>4.6172299999999999E-2</v>
      </c>
      <c r="W5061">
        <v>4.2477399999999998E-2</v>
      </c>
      <c r="X5061">
        <v>4.2410299999999998E-2</v>
      </c>
      <c r="Y5061">
        <v>4.5917600000000003E-2</v>
      </c>
      <c r="Z5061">
        <v>0.42841240000000003</v>
      </c>
      <c r="AA5061">
        <v>1.68291E-2</v>
      </c>
      <c r="AB5061">
        <v>0.52580660000000001</v>
      </c>
      <c r="AC5061">
        <v>1.5339800000000001E-2</v>
      </c>
      <c r="AD5061">
        <v>2.2277000000000002E-2</v>
      </c>
      <c r="AE5061">
        <v>4.3009699999999998E-2</v>
      </c>
      <c r="AF5061">
        <v>4.4250400000000002E-2</v>
      </c>
      <c r="AG5061">
        <v>5.6731999999999998E-3</v>
      </c>
      <c r="AH5061">
        <v>0</v>
      </c>
      <c r="AI5061">
        <v>2.7470000000000001E-2</v>
      </c>
      <c r="AJ5061">
        <v>0</v>
      </c>
      <c r="AK5061">
        <v>0.14438999999999999</v>
      </c>
      <c r="AL5061">
        <v>5.48412E-2</v>
      </c>
      <c r="AM5061">
        <v>0</v>
      </c>
      <c r="AN5061">
        <v>0.55935319999999999</v>
      </c>
      <c r="AO5061">
        <f t="shared" si="79"/>
        <v>3.2651775999999995</v>
      </c>
    </row>
    <row r="5062" spans="1:41" x14ac:dyDescent="0.35">
      <c r="A5062">
        <v>5060</v>
      </c>
      <c r="B5062">
        <v>4.2690000000000002E-4</v>
      </c>
      <c r="C5062">
        <v>1.4353E-3</v>
      </c>
      <c r="D5062">
        <v>2.1247000000000002E-3</v>
      </c>
      <c r="E5062">
        <v>0.24279590000000001</v>
      </c>
      <c r="F5062">
        <v>3.5002100000000001E-2</v>
      </c>
      <c r="G5062">
        <v>0.14902889999999999</v>
      </c>
      <c r="H5062">
        <v>1.6358399999999999E-2</v>
      </c>
      <c r="I5062">
        <v>8.4056800000000001E-2</v>
      </c>
      <c r="J5062">
        <v>5.3029999999999993E-4</v>
      </c>
      <c r="K5062">
        <v>5.6969000000000004E-3</v>
      </c>
      <c r="L5062">
        <v>1.4000500000000001E-2</v>
      </c>
      <c r="M5062">
        <v>8.4840000000000002E-4</v>
      </c>
      <c r="N5062">
        <v>0</v>
      </c>
      <c r="O5062">
        <v>0</v>
      </c>
      <c r="P5062">
        <v>0</v>
      </c>
      <c r="Q5062">
        <v>8.2841600000000001E-2</v>
      </c>
      <c r="R5062">
        <v>0.26736500000000002</v>
      </c>
      <c r="S5062">
        <v>3.5324599999999998E-2</v>
      </c>
      <c r="T5062">
        <v>3.6631200000000003E-2</v>
      </c>
      <c r="U5062">
        <v>9.2565899999999993E-2</v>
      </c>
      <c r="V5062">
        <v>3.9523000000000003E-2</v>
      </c>
      <c r="W5062">
        <v>3.6768199999999987E-2</v>
      </c>
      <c r="X5062">
        <v>3.6478900000000002E-2</v>
      </c>
      <c r="Y5062">
        <v>3.9505899999999997E-2</v>
      </c>
      <c r="Z5062">
        <v>0.38279730000000001</v>
      </c>
      <c r="AA5062">
        <v>1.0460799999999999E-2</v>
      </c>
      <c r="AB5062">
        <v>0.47759430000000003</v>
      </c>
      <c r="AC5062">
        <v>1.25311E-2</v>
      </c>
      <c r="AD5062">
        <v>1.9079499999999999E-2</v>
      </c>
      <c r="AE5062">
        <v>3.6799199999999997E-2</v>
      </c>
      <c r="AF5062">
        <v>3.8074499999999997E-2</v>
      </c>
      <c r="AG5062">
        <v>3.7808E-3</v>
      </c>
      <c r="AH5062">
        <v>0</v>
      </c>
      <c r="AI5062">
        <v>1.9578499999999999E-2</v>
      </c>
      <c r="AJ5062">
        <v>0</v>
      </c>
      <c r="AK5062">
        <v>0.1117085</v>
      </c>
      <c r="AL5062">
        <v>4.0936800000000002E-2</v>
      </c>
      <c r="AM5062">
        <v>0</v>
      </c>
      <c r="AN5062">
        <v>0.53981419999999991</v>
      </c>
      <c r="AO5062">
        <f t="shared" si="79"/>
        <v>2.9124649000000002</v>
      </c>
    </row>
    <row r="5063" spans="1:41" x14ac:dyDescent="0.35">
      <c r="A5063">
        <v>5061</v>
      </c>
      <c r="B5063">
        <v>2.5750000000000002E-4</v>
      </c>
      <c r="C5063">
        <v>1.0836999999999999E-3</v>
      </c>
      <c r="D5063">
        <v>1.4827E-3</v>
      </c>
      <c r="E5063">
        <v>0.22202169999999999</v>
      </c>
      <c r="F5063">
        <v>2.9198399999999999E-2</v>
      </c>
      <c r="G5063">
        <v>0.13541619999999999</v>
      </c>
      <c r="H5063">
        <v>1.0586399999999999E-2</v>
      </c>
      <c r="I5063">
        <v>7.2813799999999998E-2</v>
      </c>
      <c r="J5063">
        <v>1.9369999999999999E-4</v>
      </c>
      <c r="K5063">
        <v>4.8533999999999999E-3</v>
      </c>
      <c r="L5063">
        <v>1.2326E-2</v>
      </c>
      <c r="M5063">
        <v>4.4959999999999998E-4</v>
      </c>
      <c r="N5063">
        <v>0</v>
      </c>
      <c r="O5063">
        <v>0</v>
      </c>
      <c r="P5063">
        <v>0</v>
      </c>
      <c r="Q5063">
        <v>6.2081300000000013E-2</v>
      </c>
      <c r="R5063">
        <v>0.2439567</v>
      </c>
      <c r="S5063">
        <v>2.9493200000000001E-2</v>
      </c>
      <c r="T5063">
        <v>3.0561100000000001E-2</v>
      </c>
      <c r="U5063">
        <v>8.2359100000000005E-2</v>
      </c>
      <c r="V5063">
        <v>3.2861099999999997E-2</v>
      </c>
      <c r="W5063">
        <v>3.0581400000000002E-2</v>
      </c>
      <c r="X5063">
        <v>3.0237799999999999E-2</v>
      </c>
      <c r="Y5063">
        <v>3.2946800000000012E-2</v>
      </c>
      <c r="Z5063">
        <v>0.34725400000000001</v>
      </c>
      <c r="AA5063">
        <v>9.3340000000000003E-3</v>
      </c>
      <c r="AB5063">
        <v>0.4361411</v>
      </c>
      <c r="AC5063">
        <v>1.1158100000000001E-2</v>
      </c>
      <c r="AD5063">
        <v>1.7560300000000001E-2</v>
      </c>
      <c r="AE5063">
        <v>3.0575700000000001E-2</v>
      </c>
      <c r="AF5063">
        <v>3.1687800000000002E-2</v>
      </c>
      <c r="AG5063">
        <v>2.823E-3</v>
      </c>
      <c r="AH5063">
        <v>0</v>
      </c>
      <c r="AI5063">
        <v>1.25594E-2</v>
      </c>
      <c r="AJ5063">
        <v>0</v>
      </c>
      <c r="AK5063">
        <v>8.2567199999999993E-2</v>
      </c>
      <c r="AL5063">
        <v>3.4838399999999999E-2</v>
      </c>
      <c r="AM5063">
        <v>0</v>
      </c>
      <c r="AN5063">
        <v>0.50092690000000006</v>
      </c>
      <c r="AO5063">
        <f t="shared" si="79"/>
        <v>2.5831875000000002</v>
      </c>
    </row>
    <row r="5064" spans="1:41" x14ac:dyDescent="0.35">
      <c r="A5064">
        <v>5062</v>
      </c>
      <c r="B5064">
        <v>1.3540000000000001E-4</v>
      </c>
      <c r="C5064">
        <v>8.2410000000000003E-4</v>
      </c>
      <c r="D5064">
        <v>1.0665E-3</v>
      </c>
      <c r="E5064">
        <v>0.19333520000000001</v>
      </c>
      <c r="F5064">
        <v>2.3478300000000001E-2</v>
      </c>
      <c r="G5064">
        <v>0.11738659999999999</v>
      </c>
      <c r="H5064">
        <v>7.1971000000000014E-3</v>
      </c>
      <c r="I5064">
        <v>5.8430999999999997E-2</v>
      </c>
      <c r="J5064">
        <v>1.066E-4</v>
      </c>
      <c r="K5064">
        <v>4.2098000000000014E-3</v>
      </c>
      <c r="L5064">
        <v>1.0898E-2</v>
      </c>
      <c r="M5064">
        <v>0</v>
      </c>
      <c r="N5064">
        <v>0</v>
      </c>
      <c r="O5064">
        <v>0</v>
      </c>
      <c r="P5064">
        <v>0</v>
      </c>
      <c r="Q5064">
        <v>4.6757100000000003E-2</v>
      </c>
      <c r="R5064">
        <v>0.2124326</v>
      </c>
      <c r="S5064">
        <v>2.37758E-2</v>
      </c>
      <c r="T5064">
        <v>2.46667E-2</v>
      </c>
      <c r="U5064">
        <v>7.1440899999999988E-2</v>
      </c>
      <c r="V5064">
        <v>2.6496499999999999E-2</v>
      </c>
      <c r="W5064">
        <v>2.4782999999999999E-2</v>
      </c>
      <c r="X5064">
        <v>2.43774E-2</v>
      </c>
      <c r="Y5064">
        <v>2.6617100000000001E-2</v>
      </c>
      <c r="Z5064">
        <v>0.30381760000000002</v>
      </c>
      <c r="AA5064">
        <v>7.9816000000000002E-3</v>
      </c>
      <c r="AB5064">
        <v>0.38086389999999998</v>
      </c>
      <c r="AC5064">
        <v>9.7822000000000013E-3</v>
      </c>
      <c r="AD5064">
        <v>1.5797800000000001E-2</v>
      </c>
      <c r="AE5064">
        <v>2.4699499999999999E-2</v>
      </c>
      <c r="AF5064">
        <v>2.5678300000000001E-2</v>
      </c>
      <c r="AG5064">
        <v>1.9984999999999998E-3</v>
      </c>
      <c r="AH5064">
        <v>0</v>
      </c>
      <c r="AI5064">
        <v>8.4697000000000001E-3</v>
      </c>
      <c r="AJ5064">
        <v>0</v>
      </c>
      <c r="AK5064">
        <v>6.5324499999999994E-2</v>
      </c>
      <c r="AL5064">
        <v>2.53998E-2</v>
      </c>
      <c r="AM5064">
        <v>0</v>
      </c>
      <c r="AN5064">
        <v>0.4323901</v>
      </c>
      <c r="AO5064">
        <f t="shared" si="79"/>
        <v>2.2006192000000002</v>
      </c>
    </row>
    <row r="5065" spans="1:41" x14ac:dyDescent="0.35">
      <c r="A5065">
        <v>5063</v>
      </c>
      <c r="B5065">
        <v>8.0900000000000001E-5</v>
      </c>
      <c r="C5065">
        <v>0</v>
      </c>
      <c r="D5065">
        <v>0</v>
      </c>
      <c r="E5065">
        <v>0.17485719999999999</v>
      </c>
      <c r="F5065">
        <v>2.0718500000000001E-2</v>
      </c>
      <c r="G5065">
        <v>0.106989</v>
      </c>
      <c r="H5065">
        <v>0</v>
      </c>
      <c r="I5065">
        <v>5.22754E-2</v>
      </c>
      <c r="J5065">
        <v>7.2299999999999996E-5</v>
      </c>
      <c r="K5065">
        <v>4.2142999999999998E-3</v>
      </c>
      <c r="L5065">
        <v>1.04537E-2</v>
      </c>
      <c r="M5065">
        <v>0</v>
      </c>
      <c r="N5065">
        <v>0</v>
      </c>
      <c r="O5065">
        <v>0</v>
      </c>
      <c r="P5065">
        <v>0</v>
      </c>
      <c r="Q5065">
        <v>4.0092099999999999E-2</v>
      </c>
      <c r="R5065">
        <v>0.19202540000000001</v>
      </c>
      <c r="S5065">
        <v>2.1050099999999999E-2</v>
      </c>
      <c r="T5065">
        <v>2.18239E-2</v>
      </c>
      <c r="U5065">
        <v>6.4238099999999992E-2</v>
      </c>
      <c r="V5065">
        <v>2.3533499999999999E-2</v>
      </c>
      <c r="W5065">
        <v>2.21301E-2</v>
      </c>
      <c r="X5065">
        <v>2.1677700000000001E-2</v>
      </c>
      <c r="Y5065">
        <v>2.37267E-2</v>
      </c>
      <c r="Z5065">
        <v>0.27389259999999999</v>
      </c>
      <c r="AA5065">
        <v>6.6154999999999999E-3</v>
      </c>
      <c r="AB5065">
        <v>0.34340500000000002</v>
      </c>
      <c r="AC5065">
        <v>8.7632000000000005E-3</v>
      </c>
      <c r="AD5065">
        <v>1.44636E-2</v>
      </c>
      <c r="AE5065">
        <v>2.19467E-2</v>
      </c>
      <c r="AF5065">
        <v>2.2907899999999998E-2</v>
      </c>
      <c r="AG5065">
        <v>1.3978E-3</v>
      </c>
      <c r="AH5065">
        <v>0</v>
      </c>
      <c r="AI5065">
        <v>0</v>
      </c>
      <c r="AJ5065">
        <v>0</v>
      </c>
      <c r="AK5065">
        <v>9.9952999999999986E-3</v>
      </c>
      <c r="AL5065">
        <v>2.38336E-2</v>
      </c>
      <c r="AM5065">
        <v>0</v>
      </c>
      <c r="AN5065">
        <v>0.39383889999999999</v>
      </c>
      <c r="AO5065">
        <f t="shared" si="79"/>
        <v>1.9210189999999998</v>
      </c>
    </row>
    <row r="5066" spans="1:41" x14ac:dyDescent="0.35">
      <c r="A5066">
        <v>5064</v>
      </c>
      <c r="B5066">
        <v>4.7700000000000001E-5</v>
      </c>
      <c r="C5066">
        <v>0</v>
      </c>
      <c r="D5066">
        <v>0</v>
      </c>
      <c r="E5066">
        <v>0.16484940000000001</v>
      </c>
      <c r="F5066">
        <v>1.96314E-2</v>
      </c>
      <c r="G5066">
        <v>0.100619</v>
      </c>
      <c r="H5066">
        <v>0</v>
      </c>
      <c r="I5066">
        <v>4.8626000000000003E-2</v>
      </c>
      <c r="J5066">
        <v>5.0599999999999997E-5</v>
      </c>
      <c r="K5066">
        <v>3.8354999999999999E-3</v>
      </c>
      <c r="L5066">
        <v>9.8895000000000007E-3</v>
      </c>
      <c r="M5066">
        <v>0</v>
      </c>
      <c r="N5066">
        <v>0</v>
      </c>
      <c r="O5066">
        <v>0</v>
      </c>
      <c r="P5066">
        <v>0</v>
      </c>
      <c r="Q5066">
        <v>3.6671099999999998E-2</v>
      </c>
      <c r="R5066">
        <v>0.1805766</v>
      </c>
      <c r="S5066">
        <v>2.0001600000000001E-2</v>
      </c>
      <c r="T5066">
        <v>2.07402E-2</v>
      </c>
      <c r="U5066">
        <v>6.0624400000000002E-2</v>
      </c>
      <c r="V5066">
        <v>2.2387799999999999E-2</v>
      </c>
      <c r="W5066">
        <v>2.1091700000000001E-2</v>
      </c>
      <c r="X5066">
        <v>2.0633100000000001E-2</v>
      </c>
      <c r="Y5066">
        <v>2.2616500000000001E-2</v>
      </c>
      <c r="Z5066">
        <v>0.25922830000000002</v>
      </c>
      <c r="AA5066">
        <v>5.7368000000000002E-3</v>
      </c>
      <c r="AB5066">
        <v>0.3249436</v>
      </c>
      <c r="AC5066">
        <v>8.2258999999999995E-3</v>
      </c>
      <c r="AD5066">
        <v>1.3824299999999999E-2</v>
      </c>
      <c r="AE5066">
        <v>2.0866099999999999E-2</v>
      </c>
      <c r="AF5066">
        <v>2.1839999999999998E-2</v>
      </c>
      <c r="AG5066">
        <v>1.0897999999999999E-3</v>
      </c>
      <c r="AH5066">
        <v>0</v>
      </c>
      <c r="AI5066">
        <v>0</v>
      </c>
      <c r="AJ5066">
        <v>0</v>
      </c>
      <c r="AK5066">
        <v>0</v>
      </c>
      <c r="AL5066">
        <v>1.9630700000000001E-2</v>
      </c>
      <c r="AM5066">
        <v>0</v>
      </c>
      <c r="AN5066">
        <v>0.37242459999999999</v>
      </c>
      <c r="AO5066">
        <f t="shared" si="79"/>
        <v>1.8007021999999999</v>
      </c>
    </row>
    <row r="5067" spans="1:41" x14ac:dyDescent="0.35">
      <c r="A5067">
        <v>5065</v>
      </c>
      <c r="B5067">
        <v>5.6999999999999996E-6</v>
      </c>
      <c r="C5067">
        <v>0</v>
      </c>
      <c r="D5067">
        <v>0</v>
      </c>
      <c r="E5067">
        <v>0.14891570000000001</v>
      </c>
      <c r="F5067">
        <v>1.5872000000000001E-2</v>
      </c>
      <c r="G5067">
        <v>8.9863999999999999E-2</v>
      </c>
      <c r="H5067">
        <v>0</v>
      </c>
      <c r="I5067">
        <v>4.1193800000000003E-2</v>
      </c>
      <c r="J5067">
        <v>1.7200000000000001E-5</v>
      </c>
      <c r="K5067">
        <v>3.2650000000000001E-3</v>
      </c>
      <c r="L5067">
        <v>8.6870000000000003E-3</v>
      </c>
      <c r="M5067">
        <v>0</v>
      </c>
      <c r="N5067">
        <v>0</v>
      </c>
      <c r="O5067">
        <v>0</v>
      </c>
      <c r="P5067">
        <v>0</v>
      </c>
      <c r="Q5067">
        <v>3.0821299999999999E-2</v>
      </c>
      <c r="R5067">
        <v>0.16410040000000001</v>
      </c>
      <c r="S5067">
        <v>1.6217599999999999E-2</v>
      </c>
      <c r="T5067">
        <v>1.67181E-2</v>
      </c>
      <c r="U5067">
        <v>5.3902800000000001E-2</v>
      </c>
      <c r="V5067">
        <v>1.8244400000000001E-2</v>
      </c>
      <c r="W5067">
        <v>1.7339799999999999E-2</v>
      </c>
      <c r="X5067">
        <v>1.6840899999999999E-2</v>
      </c>
      <c r="Y5067">
        <v>1.84881E-2</v>
      </c>
      <c r="Z5067">
        <v>0.23147290000000001</v>
      </c>
      <c r="AA5067">
        <v>4.7063000000000001E-3</v>
      </c>
      <c r="AB5067">
        <v>0.29280899999999999</v>
      </c>
      <c r="AC5067">
        <v>6.8792000000000002E-3</v>
      </c>
      <c r="AD5067">
        <v>1.18555E-2</v>
      </c>
      <c r="AE5067">
        <v>1.7051500000000001E-2</v>
      </c>
      <c r="AF5067">
        <v>1.7875200000000001E-2</v>
      </c>
      <c r="AG5067">
        <v>4.7390000000000003E-4</v>
      </c>
      <c r="AH5067">
        <v>0</v>
      </c>
      <c r="AI5067">
        <v>0</v>
      </c>
      <c r="AJ5067">
        <v>0</v>
      </c>
      <c r="AK5067">
        <v>0</v>
      </c>
      <c r="AL5067">
        <v>1.7717900000000002E-2</v>
      </c>
      <c r="AM5067">
        <v>0</v>
      </c>
      <c r="AN5067">
        <v>0.34484880000000001</v>
      </c>
      <c r="AO5067">
        <f t="shared" si="79"/>
        <v>1.6061840000000005</v>
      </c>
    </row>
    <row r="5068" spans="1:41" x14ac:dyDescent="0.35">
      <c r="A5068">
        <v>5066</v>
      </c>
      <c r="B5068">
        <v>0</v>
      </c>
      <c r="C5068">
        <v>0</v>
      </c>
      <c r="D5068">
        <v>0</v>
      </c>
      <c r="E5068">
        <v>0.14324680000000001</v>
      </c>
      <c r="F5068">
        <v>1.5140499999999999E-2</v>
      </c>
      <c r="G5068">
        <v>8.5862600000000011E-2</v>
      </c>
      <c r="H5068">
        <v>0</v>
      </c>
      <c r="I5068">
        <v>3.8607299999999997E-2</v>
      </c>
      <c r="J5068">
        <v>5.2000000000000002E-6</v>
      </c>
      <c r="K5068">
        <v>2.8934E-3</v>
      </c>
      <c r="L5068">
        <v>8.0616000000000004E-3</v>
      </c>
      <c r="M5068">
        <v>0</v>
      </c>
      <c r="N5068">
        <v>0</v>
      </c>
      <c r="O5068">
        <v>0</v>
      </c>
      <c r="P5068">
        <v>0</v>
      </c>
      <c r="Q5068">
        <v>2.8708600000000001E-2</v>
      </c>
      <c r="R5068">
        <v>0.15584619999999999</v>
      </c>
      <c r="S5068">
        <v>1.55011E-2</v>
      </c>
      <c r="T5068">
        <v>1.5963600000000001E-2</v>
      </c>
      <c r="U5068">
        <v>5.1813100000000001E-2</v>
      </c>
      <c r="V5068">
        <v>1.7448700000000001E-2</v>
      </c>
      <c r="W5068">
        <v>1.6606200000000002E-2</v>
      </c>
      <c r="X5068">
        <v>1.61326E-2</v>
      </c>
      <c r="Y5068">
        <v>1.77077E-2</v>
      </c>
      <c r="Z5068">
        <v>0.22343270000000001</v>
      </c>
      <c r="AA5068">
        <v>4.5488999999999998E-3</v>
      </c>
      <c r="AB5068">
        <v>0.2820474</v>
      </c>
      <c r="AC5068">
        <v>6.3668000000000006E-3</v>
      </c>
      <c r="AD5068">
        <v>1.11743E-2</v>
      </c>
      <c r="AE5068">
        <v>1.6318200000000001E-2</v>
      </c>
      <c r="AF5068">
        <v>1.7126800000000001E-2</v>
      </c>
      <c r="AG5068">
        <v>2.4899999999999998E-4</v>
      </c>
      <c r="AH5068">
        <v>0</v>
      </c>
      <c r="AI5068">
        <v>0</v>
      </c>
      <c r="AJ5068">
        <v>0</v>
      </c>
      <c r="AK5068">
        <v>0</v>
      </c>
      <c r="AL5068">
        <v>1.43914E-2</v>
      </c>
      <c r="AM5068">
        <v>0</v>
      </c>
      <c r="AN5068">
        <v>0.33465830000000002</v>
      </c>
      <c r="AO5068">
        <f t="shared" si="79"/>
        <v>1.5398589999999999</v>
      </c>
    </row>
    <row r="5069" spans="1:41" x14ac:dyDescent="0.35">
      <c r="A5069">
        <v>5067</v>
      </c>
      <c r="B5069">
        <v>0</v>
      </c>
      <c r="C5069">
        <v>3.1080000000000002E-4</v>
      </c>
      <c r="D5069">
        <v>3.8949999999999998E-4</v>
      </c>
      <c r="E5069">
        <v>0.1357902</v>
      </c>
      <c r="F5069">
        <v>1.3709900000000001E-2</v>
      </c>
      <c r="G5069">
        <v>8.1347100000000006E-2</v>
      </c>
      <c r="H5069">
        <v>1.8514E-3</v>
      </c>
      <c r="I5069">
        <v>3.6177099999999997E-2</v>
      </c>
      <c r="J5069">
        <v>8.0000000000000007E-7</v>
      </c>
      <c r="K5069">
        <v>2.4780000000000002E-3</v>
      </c>
      <c r="L5069">
        <v>7.2456999999999999E-3</v>
      </c>
      <c r="M5069">
        <v>0</v>
      </c>
      <c r="N5069">
        <v>0</v>
      </c>
      <c r="O5069">
        <v>0</v>
      </c>
      <c r="P5069">
        <v>0</v>
      </c>
      <c r="Q5069">
        <v>2.6140199999999999E-2</v>
      </c>
      <c r="R5069">
        <v>0.14980979999999999</v>
      </c>
      <c r="S5069">
        <v>1.40293E-2</v>
      </c>
      <c r="T5069">
        <v>1.4403300000000001E-2</v>
      </c>
      <c r="U5069">
        <v>4.8747699999999998E-2</v>
      </c>
      <c r="V5069">
        <v>1.5865000000000001E-2</v>
      </c>
      <c r="W5069">
        <v>1.51708E-2</v>
      </c>
      <c r="X5069">
        <v>1.47244E-2</v>
      </c>
      <c r="Y5069">
        <v>1.6116700000000001E-2</v>
      </c>
      <c r="Z5069">
        <v>0.21104580000000001</v>
      </c>
      <c r="AA5069">
        <v>3.0468000000000001E-3</v>
      </c>
      <c r="AB5069">
        <v>0.26734940000000001</v>
      </c>
      <c r="AC5069">
        <v>5.6116999999999998E-3</v>
      </c>
      <c r="AD5069">
        <v>1.00897E-2</v>
      </c>
      <c r="AE5069">
        <v>1.48532E-2</v>
      </c>
      <c r="AF5069">
        <v>1.55836E-2</v>
      </c>
      <c r="AG5069">
        <v>8.3599999999999999E-5</v>
      </c>
      <c r="AH5069">
        <v>0</v>
      </c>
      <c r="AI5069">
        <v>2.1047000000000001E-3</v>
      </c>
      <c r="AJ5069">
        <v>0</v>
      </c>
      <c r="AK5069">
        <v>3.0140199999999999E-2</v>
      </c>
      <c r="AL5069">
        <v>1.18361E-2</v>
      </c>
      <c r="AM5069">
        <v>0</v>
      </c>
      <c r="AN5069">
        <v>0.3219841</v>
      </c>
      <c r="AO5069">
        <f t="shared" si="79"/>
        <v>1.4880366</v>
      </c>
    </row>
    <row r="5070" spans="1:41" x14ac:dyDescent="0.35">
      <c r="A5070">
        <v>5068</v>
      </c>
      <c r="B5070">
        <v>2.8029999999999998E-4</v>
      </c>
      <c r="C5070">
        <v>4.2870000000000001E-4</v>
      </c>
      <c r="D5070">
        <v>5.6099999999999998E-4</v>
      </c>
      <c r="E5070">
        <v>0.13648689999999999</v>
      </c>
      <c r="F5070">
        <v>1.3602400000000001E-2</v>
      </c>
      <c r="G5070">
        <v>8.189310000000001E-2</v>
      </c>
      <c r="H5070">
        <v>4.0317E-3</v>
      </c>
      <c r="I5070">
        <v>3.4742099999999998E-2</v>
      </c>
      <c r="J5070">
        <v>3.1159999999999998E-4</v>
      </c>
      <c r="K5070">
        <v>2.3587E-3</v>
      </c>
      <c r="L5070">
        <v>2.1924800000000001E-2</v>
      </c>
      <c r="M5070">
        <v>3.6089999999999999E-4</v>
      </c>
      <c r="N5070">
        <v>0</v>
      </c>
      <c r="O5070">
        <v>0</v>
      </c>
      <c r="P5070">
        <v>0</v>
      </c>
      <c r="Q5070">
        <v>2.5236999999999999E-2</v>
      </c>
      <c r="R5070">
        <v>0.1509395</v>
      </c>
      <c r="S5070">
        <v>1.3878E-2</v>
      </c>
      <c r="T5070">
        <v>1.4261299999999999E-2</v>
      </c>
      <c r="U5070">
        <v>4.8585999999999997E-2</v>
      </c>
      <c r="V5070">
        <v>1.5722400000000001E-2</v>
      </c>
      <c r="W5070">
        <v>1.5094399999999999E-2</v>
      </c>
      <c r="X5070">
        <v>1.45954E-2</v>
      </c>
      <c r="Y5070">
        <v>1.5958E-2</v>
      </c>
      <c r="Z5070">
        <v>0.2109935</v>
      </c>
      <c r="AA5070">
        <v>1.9659999999999999E-3</v>
      </c>
      <c r="AB5070">
        <v>0.26845439999999998</v>
      </c>
      <c r="AC5070">
        <v>5.2183000000000004E-3</v>
      </c>
      <c r="AD5070">
        <v>9.5779000000000003E-3</v>
      </c>
      <c r="AE5070">
        <v>1.47124E-2</v>
      </c>
      <c r="AF5070">
        <v>1.5476200000000001E-2</v>
      </c>
      <c r="AG5070">
        <v>2.4899999999999999E-5</v>
      </c>
      <c r="AH5070">
        <v>0</v>
      </c>
      <c r="AI5070">
        <v>4.7193999999999986E-3</v>
      </c>
      <c r="AJ5070">
        <v>0</v>
      </c>
      <c r="AK5070">
        <v>5.2625699999999997E-2</v>
      </c>
      <c r="AL5070">
        <v>3.7570300000000001E-2</v>
      </c>
      <c r="AM5070">
        <v>0</v>
      </c>
      <c r="AN5070">
        <v>0.32904610000000001</v>
      </c>
      <c r="AO5070">
        <f t="shared" si="79"/>
        <v>1.5616393000000002</v>
      </c>
    </row>
    <row r="5071" spans="1:41" x14ac:dyDescent="0.35">
      <c r="A5071">
        <v>5069</v>
      </c>
      <c r="B5071">
        <v>8.3029999999999996E-4</v>
      </c>
      <c r="C5071">
        <v>4.1179999999999998E-4</v>
      </c>
      <c r="D5071">
        <v>7.0329999999999991E-4</v>
      </c>
      <c r="E5071">
        <v>0.1487927</v>
      </c>
      <c r="F5071">
        <v>1.71953E-2</v>
      </c>
      <c r="G5071">
        <v>8.9254100000000003E-2</v>
      </c>
      <c r="H5071">
        <v>5.3340000000000002E-3</v>
      </c>
      <c r="I5071">
        <v>4.0826800000000003E-2</v>
      </c>
      <c r="J5071">
        <v>1.4216000000000001E-3</v>
      </c>
      <c r="K5071">
        <v>5.0282100000000003E-2</v>
      </c>
      <c r="L5071">
        <v>3.8606599999999998E-2</v>
      </c>
      <c r="M5071">
        <v>1.7060000000000001E-3</v>
      </c>
      <c r="N5071">
        <v>0</v>
      </c>
      <c r="O5071">
        <v>0</v>
      </c>
      <c r="P5071">
        <v>0</v>
      </c>
      <c r="Q5071">
        <v>3.58903E-2</v>
      </c>
      <c r="R5071">
        <v>0.1653578</v>
      </c>
      <c r="S5071">
        <v>1.7408199999999999E-2</v>
      </c>
      <c r="T5071">
        <v>1.79501E-2</v>
      </c>
      <c r="U5071">
        <v>5.21311E-2</v>
      </c>
      <c r="V5071">
        <v>1.9952399999999999E-2</v>
      </c>
      <c r="W5071">
        <v>1.93341E-2</v>
      </c>
      <c r="X5071">
        <v>1.8750300000000001E-2</v>
      </c>
      <c r="Y5071">
        <v>2.02735E-2</v>
      </c>
      <c r="Z5071">
        <v>0.22774849999999999</v>
      </c>
      <c r="AA5071">
        <v>2.5343000000000002E-3</v>
      </c>
      <c r="AB5071">
        <v>0.29156029999999999</v>
      </c>
      <c r="AC5071">
        <v>5.0433000000000014E-3</v>
      </c>
      <c r="AD5071">
        <v>9.4077000000000015E-3</v>
      </c>
      <c r="AE5071">
        <v>1.8750300000000001E-2</v>
      </c>
      <c r="AF5071">
        <v>1.96881E-2</v>
      </c>
      <c r="AG5071">
        <v>0</v>
      </c>
      <c r="AH5071">
        <v>0</v>
      </c>
      <c r="AI5071">
        <v>6.3353000000000003E-3</v>
      </c>
      <c r="AJ5071">
        <v>0</v>
      </c>
      <c r="AK5071">
        <v>6.1077600000000003E-2</v>
      </c>
      <c r="AL5071">
        <v>6.5912399999999996E-2</v>
      </c>
      <c r="AM5071">
        <v>0</v>
      </c>
      <c r="AN5071">
        <v>0.36549540000000003</v>
      </c>
      <c r="AO5071">
        <f t="shared" si="79"/>
        <v>1.8359655999999998</v>
      </c>
    </row>
    <row r="5072" spans="1:41" x14ac:dyDescent="0.35">
      <c r="A5072">
        <v>5070</v>
      </c>
      <c r="B5072">
        <v>2.4478E-3</v>
      </c>
      <c r="C5072">
        <v>6.6200000000000005E-4</v>
      </c>
      <c r="D5072">
        <v>1.2874E-3</v>
      </c>
      <c r="E5072">
        <v>0.15431529999999999</v>
      </c>
      <c r="F5072">
        <v>2.20459E-2</v>
      </c>
      <c r="G5072">
        <v>9.3592399999999992E-2</v>
      </c>
      <c r="H5072">
        <v>1.05536E-2</v>
      </c>
      <c r="I5072">
        <v>4.8412400000000001E-2</v>
      </c>
      <c r="J5072">
        <v>6.2443999999999998E-3</v>
      </c>
      <c r="K5072">
        <v>5.2185599999999999E-2</v>
      </c>
      <c r="L5072">
        <v>6.7929699999999996E-2</v>
      </c>
      <c r="M5072">
        <v>4.6845000000000003E-3</v>
      </c>
      <c r="N5072">
        <v>0</v>
      </c>
      <c r="O5072">
        <v>0</v>
      </c>
      <c r="P5072">
        <v>3.6911000000000001E-3</v>
      </c>
      <c r="Q5072">
        <v>4.6459800000000002E-2</v>
      </c>
      <c r="R5072">
        <v>0.17011809999999999</v>
      </c>
      <c r="S5072">
        <v>2.2432299999999999E-2</v>
      </c>
      <c r="T5072">
        <v>2.3351400000000001E-2</v>
      </c>
      <c r="U5072">
        <v>5.6317699999999998E-2</v>
      </c>
      <c r="V5072">
        <v>2.54243E-2</v>
      </c>
      <c r="W5072">
        <v>2.47624E-2</v>
      </c>
      <c r="X5072">
        <v>2.3963999999999999E-2</v>
      </c>
      <c r="Y5072">
        <v>2.6147900000000002E-2</v>
      </c>
      <c r="Z5072">
        <v>0.24360090000000001</v>
      </c>
      <c r="AA5072">
        <v>2.5382E-3</v>
      </c>
      <c r="AB5072">
        <v>0.30492550000000002</v>
      </c>
      <c r="AC5072">
        <v>5.8133000000000004E-3</v>
      </c>
      <c r="AD5072">
        <v>1.11827E-2</v>
      </c>
      <c r="AE5072">
        <v>2.3956600000000002E-2</v>
      </c>
      <c r="AF5072">
        <v>2.5366400000000001E-2</v>
      </c>
      <c r="AG5072">
        <v>3.5609999999999998E-4</v>
      </c>
      <c r="AH5072">
        <v>0</v>
      </c>
      <c r="AI5072">
        <v>1.2660899999999999E-2</v>
      </c>
      <c r="AJ5072">
        <v>0</v>
      </c>
      <c r="AK5072">
        <v>8.4699200000000002E-2</v>
      </c>
      <c r="AL5072">
        <v>0.10142900000000001</v>
      </c>
      <c r="AM5072">
        <v>3.6362999999999999E-3</v>
      </c>
      <c r="AN5072">
        <v>0.36155599999999999</v>
      </c>
      <c r="AO5072">
        <f t="shared" si="79"/>
        <v>2.0687511000000001</v>
      </c>
    </row>
    <row r="5073" spans="1:41" x14ac:dyDescent="0.35">
      <c r="A5073">
        <v>5071</v>
      </c>
      <c r="B5073">
        <v>3.2149000000000001E-3</v>
      </c>
      <c r="C5073">
        <v>1.0708E-3</v>
      </c>
      <c r="D5073">
        <v>1.73E-3</v>
      </c>
      <c r="E5073">
        <v>6.5659499999999996E-2</v>
      </c>
      <c r="F5073">
        <v>1.2558400000000001E-2</v>
      </c>
      <c r="G5073">
        <v>4.1342400000000001E-2</v>
      </c>
      <c r="H5073">
        <v>1.5599699999999999E-2</v>
      </c>
      <c r="I5073">
        <v>1.5833E-2</v>
      </c>
      <c r="J5073">
        <v>1.2045800000000001E-2</v>
      </c>
      <c r="K5073">
        <v>5.37633E-2</v>
      </c>
      <c r="L5073">
        <v>8.7673699999999993E-2</v>
      </c>
      <c r="M5073">
        <v>2.0686099999999999E-2</v>
      </c>
      <c r="N5073">
        <v>8.1379999999999994E-4</v>
      </c>
      <c r="O5073">
        <v>7.2405000000000004E-3</v>
      </c>
      <c r="P5073">
        <v>9.3362999999999988E-3</v>
      </c>
      <c r="Q5073">
        <v>9.2066000000000005E-3</v>
      </c>
      <c r="R5073">
        <v>6.7589099999999999E-2</v>
      </c>
      <c r="S5073">
        <v>1.36291E-2</v>
      </c>
      <c r="T5073">
        <v>1.44473E-2</v>
      </c>
      <c r="U5073">
        <v>3.0641600000000001E-2</v>
      </c>
      <c r="V5073">
        <v>1.4891400000000001E-2</v>
      </c>
      <c r="W5073">
        <v>1.53493E-2</v>
      </c>
      <c r="X5073">
        <v>1.34261E-2</v>
      </c>
      <c r="Y5073">
        <v>1.66169E-2</v>
      </c>
      <c r="Z5073">
        <v>0.148808</v>
      </c>
      <c r="AA5073">
        <v>1.1483999999999999E-3</v>
      </c>
      <c r="AB5073">
        <v>0.19779830000000001</v>
      </c>
      <c r="AC5073">
        <v>1.18403E-2</v>
      </c>
      <c r="AD5073">
        <v>2.6718800000000001E-2</v>
      </c>
      <c r="AE5073">
        <v>1.35017E-2</v>
      </c>
      <c r="AF5073">
        <v>1.5478199999999999E-2</v>
      </c>
      <c r="AG5073">
        <v>5.0274999999999999E-3</v>
      </c>
      <c r="AH5073">
        <v>0</v>
      </c>
      <c r="AI5073">
        <v>1.8670099999999999E-2</v>
      </c>
      <c r="AJ5073">
        <v>0</v>
      </c>
      <c r="AK5073">
        <v>0.1041803</v>
      </c>
      <c r="AL5073">
        <v>0.14702899999999999</v>
      </c>
      <c r="AM5073">
        <v>9.3293999999999998E-3</v>
      </c>
      <c r="AN5073">
        <v>0.17215279999999999</v>
      </c>
      <c r="AO5073">
        <f t="shared" si="79"/>
        <v>1.4160483999999998</v>
      </c>
    </row>
    <row r="5074" spans="1:41" x14ac:dyDescent="0.35">
      <c r="A5074">
        <v>5072</v>
      </c>
      <c r="B5074">
        <v>4.5515E-3</v>
      </c>
      <c r="C5074">
        <v>1.8822999999999999E-3</v>
      </c>
      <c r="D5074">
        <v>2.7166E-3</v>
      </c>
      <c r="E5074">
        <v>0.17858460000000001</v>
      </c>
      <c r="F5074">
        <v>4.6447199999999987E-2</v>
      </c>
      <c r="G5074">
        <v>0.1242296</v>
      </c>
      <c r="H5074">
        <v>2.04692E-2</v>
      </c>
      <c r="I5074">
        <v>0.12564049999999999</v>
      </c>
      <c r="J5074">
        <v>1.5033100000000001E-2</v>
      </c>
      <c r="K5074">
        <v>5.3107300000000003E-2</v>
      </c>
      <c r="L5074">
        <v>9.3227000000000004E-2</v>
      </c>
      <c r="M5074">
        <v>3.00063E-2</v>
      </c>
      <c r="N5074">
        <v>2.4236000000000001E-3</v>
      </c>
      <c r="O5074">
        <v>1.7847499999999999E-2</v>
      </c>
      <c r="P5074">
        <v>1.5734700000000001E-2</v>
      </c>
      <c r="Q5074">
        <v>0.1146104</v>
      </c>
      <c r="R5074">
        <v>0.18676139999999999</v>
      </c>
      <c r="S5074">
        <v>4.8255699999999999E-2</v>
      </c>
      <c r="T5074">
        <v>5.1055400000000001E-2</v>
      </c>
      <c r="U5074">
        <v>8.8407300000000008E-2</v>
      </c>
      <c r="V5074">
        <v>5.3201600000000002E-2</v>
      </c>
      <c r="W5074">
        <v>5.3011500000000003E-2</v>
      </c>
      <c r="X5074">
        <v>4.9928500000000001E-2</v>
      </c>
      <c r="Y5074">
        <v>5.5084800000000003E-2</v>
      </c>
      <c r="Z5074">
        <v>0.33059440000000001</v>
      </c>
      <c r="AA5074">
        <v>1.10878E-2</v>
      </c>
      <c r="AB5074">
        <v>0.39776679999999998</v>
      </c>
      <c r="AC5074">
        <v>1.5016099999999999E-2</v>
      </c>
      <c r="AD5074">
        <v>3.5633699999999997E-2</v>
      </c>
      <c r="AE5074">
        <v>4.9376999999999997E-2</v>
      </c>
      <c r="AF5074">
        <v>5.4543800000000003E-2</v>
      </c>
      <c r="AG5074">
        <v>9.7278E-3</v>
      </c>
      <c r="AH5074">
        <v>0</v>
      </c>
      <c r="AI5074">
        <v>2.4507299999999999E-2</v>
      </c>
      <c r="AJ5074">
        <v>0</v>
      </c>
      <c r="AK5074">
        <v>0.1214529</v>
      </c>
      <c r="AL5074">
        <v>0.16639429999999999</v>
      </c>
      <c r="AM5074">
        <v>1.56315E-2</v>
      </c>
      <c r="AN5074">
        <v>0.37392199999999998</v>
      </c>
      <c r="AO5074">
        <f t="shared" si="79"/>
        <v>3.0378729999999994</v>
      </c>
    </row>
    <row r="5075" spans="1:41" x14ac:dyDescent="0.35">
      <c r="A5075">
        <v>5073</v>
      </c>
      <c r="B5075">
        <v>5.3901000000000001E-3</v>
      </c>
      <c r="C5075">
        <v>2.6713000000000002E-3</v>
      </c>
      <c r="D5075">
        <v>3.3565999999999999E-3</v>
      </c>
      <c r="E5075">
        <v>0.2059793</v>
      </c>
      <c r="F5075">
        <v>4.9487900000000001E-2</v>
      </c>
      <c r="G5075">
        <v>0.13663729999999999</v>
      </c>
      <c r="H5075">
        <v>2.1685200000000002E-2</v>
      </c>
      <c r="I5075">
        <v>0.1357343</v>
      </c>
      <c r="J5075">
        <v>1.69588E-2</v>
      </c>
      <c r="K5075">
        <v>5.3959800000000002E-2</v>
      </c>
      <c r="L5075">
        <v>9.5033000000000006E-2</v>
      </c>
      <c r="M5075">
        <v>3.6050699999999998E-2</v>
      </c>
      <c r="N5075">
        <v>4.0961999999999986E-3</v>
      </c>
      <c r="O5075">
        <v>2.4243000000000001E-2</v>
      </c>
      <c r="P5075">
        <v>2.1169400000000001E-2</v>
      </c>
      <c r="Q5075">
        <v>0.11637740000000001</v>
      </c>
      <c r="R5075">
        <v>0.2188224</v>
      </c>
      <c r="S5075">
        <v>5.3568999999999999E-2</v>
      </c>
      <c r="T5075">
        <v>5.5758699999999987E-2</v>
      </c>
      <c r="U5075">
        <v>9.5888500000000002E-2</v>
      </c>
      <c r="V5075">
        <v>5.72755E-2</v>
      </c>
      <c r="W5075">
        <v>5.5406800000000013E-2</v>
      </c>
      <c r="X5075">
        <v>5.3562899999999997E-2</v>
      </c>
      <c r="Y5075">
        <v>5.8844500000000001E-2</v>
      </c>
      <c r="Z5075">
        <v>0.37967780000000001</v>
      </c>
      <c r="AA5075">
        <v>1.91805E-2</v>
      </c>
      <c r="AB5075">
        <v>0.44907160000000002</v>
      </c>
      <c r="AC5075">
        <v>1.7197299999999999E-2</v>
      </c>
      <c r="AD5075">
        <v>4.1144100000000003E-2</v>
      </c>
      <c r="AE5075">
        <v>5.4084199999999999E-2</v>
      </c>
      <c r="AF5075">
        <v>5.5348300000000003E-2</v>
      </c>
      <c r="AG5075">
        <v>1.25077E-2</v>
      </c>
      <c r="AH5075">
        <v>0</v>
      </c>
      <c r="AI5075">
        <v>2.5931900000000001E-2</v>
      </c>
      <c r="AJ5075">
        <v>0</v>
      </c>
      <c r="AK5075">
        <v>0.12483519999999999</v>
      </c>
      <c r="AL5075">
        <v>0.17845810000000001</v>
      </c>
      <c r="AM5075">
        <v>2.1291299999999999E-2</v>
      </c>
      <c r="AN5075">
        <v>0.41254299999999999</v>
      </c>
      <c r="AO5075">
        <f t="shared" si="79"/>
        <v>3.3692295999999997</v>
      </c>
    </row>
    <row r="5076" spans="1:41" x14ac:dyDescent="0.35">
      <c r="A5076">
        <v>5074</v>
      </c>
      <c r="B5076">
        <v>5.3983999999999994E-3</v>
      </c>
      <c r="C5076">
        <v>3.2070000000000002E-3</v>
      </c>
      <c r="D5076">
        <v>4.0524000000000003E-3</v>
      </c>
      <c r="E5076">
        <v>7.3567899999999992E-2</v>
      </c>
      <c r="F5076">
        <v>3.2720600000000002E-2</v>
      </c>
      <c r="G5076">
        <v>5.2661199999999998E-2</v>
      </c>
      <c r="H5076">
        <v>2.6943499999999999E-2</v>
      </c>
      <c r="I5076">
        <v>9.0532299999999996E-2</v>
      </c>
      <c r="J5076">
        <v>1.7023400000000001E-2</v>
      </c>
      <c r="K5076">
        <v>5.44001E-2</v>
      </c>
      <c r="L5076">
        <v>9.4088899999999989E-2</v>
      </c>
      <c r="M5076">
        <v>3.9196599999999998E-2</v>
      </c>
      <c r="N5076">
        <v>6.4701999999999997E-3</v>
      </c>
      <c r="O5076">
        <v>3.7474599999999997E-2</v>
      </c>
      <c r="P5076">
        <v>2.8222299999999999E-2</v>
      </c>
      <c r="Q5076">
        <v>7.8318100000000002E-2</v>
      </c>
      <c r="R5076">
        <v>7.5885499999999995E-2</v>
      </c>
      <c r="S5076">
        <v>3.4257199999999988E-2</v>
      </c>
      <c r="T5076">
        <v>3.5428000000000001E-2</v>
      </c>
      <c r="U5076">
        <v>3.9315700000000002E-2</v>
      </c>
      <c r="V5076">
        <v>3.7398899999999999E-2</v>
      </c>
      <c r="W5076">
        <v>3.5437499999999997E-2</v>
      </c>
      <c r="X5076">
        <v>3.5091999999999998E-2</v>
      </c>
      <c r="Y5076">
        <v>3.80022E-2</v>
      </c>
      <c r="Z5076">
        <v>0.17911050000000001</v>
      </c>
      <c r="AA5076">
        <v>2.4223100000000001E-2</v>
      </c>
      <c r="AB5076">
        <v>0.22852430000000001</v>
      </c>
      <c r="AC5076">
        <v>1.91746E-2</v>
      </c>
      <c r="AD5076">
        <v>4.4220000000000002E-2</v>
      </c>
      <c r="AE5076">
        <v>3.5370600000000002E-2</v>
      </c>
      <c r="AF5076">
        <v>3.85466E-2</v>
      </c>
      <c r="AG5076">
        <v>1.3852700000000001E-2</v>
      </c>
      <c r="AH5076">
        <v>0</v>
      </c>
      <c r="AI5076">
        <v>3.2221899999999998E-2</v>
      </c>
      <c r="AJ5076">
        <v>0</v>
      </c>
      <c r="AK5076">
        <v>0.15271470000000001</v>
      </c>
      <c r="AL5076">
        <v>0.18433389999999999</v>
      </c>
      <c r="AM5076">
        <v>2.82378E-2</v>
      </c>
      <c r="AN5076">
        <v>0.19833410000000001</v>
      </c>
      <c r="AO5076">
        <f t="shared" si="79"/>
        <v>2.1539592999999999</v>
      </c>
    </row>
    <row r="5077" spans="1:41" x14ac:dyDescent="0.35">
      <c r="A5077">
        <v>5075</v>
      </c>
      <c r="B5077">
        <v>4.9129000000000004E-3</v>
      </c>
      <c r="C5077">
        <v>3.4301000000000002E-3</v>
      </c>
      <c r="D5077">
        <v>4.2968999999999993E-3</v>
      </c>
      <c r="E5077">
        <v>9.2184600000000005E-2</v>
      </c>
      <c r="F5077">
        <v>3.3358600000000002E-2</v>
      </c>
      <c r="G5077">
        <v>6.4778199999999994E-2</v>
      </c>
      <c r="H5077">
        <v>3.0088699999999999E-2</v>
      </c>
      <c r="I5077">
        <v>9.2229800000000001E-2</v>
      </c>
      <c r="J5077">
        <v>1.53759E-2</v>
      </c>
      <c r="K5077">
        <v>5.2056400000000003E-2</v>
      </c>
      <c r="L5077">
        <v>8.6982699999999996E-2</v>
      </c>
      <c r="M5077">
        <v>3.8062899999999997E-2</v>
      </c>
      <c r="N5077">
        <v>7.2497000000000004E-3</v>
      </c>
      <c r="O5077">
        <v>4.1311E-2</v>
      </c>
      <c r="P5077">
        <v>3.0849700000000001E-2</v>
      </c>
      <c r="Q5077">
        <v>8.2852200000000001E-2</v>
      </c>
      <c r="R5077">
        <v>0.10327989999999999</v>
      </c>
      <c r="S5077">
        <v>3.4654699999999997E-2</v>
      </c>
      <c r="T5077">
        <v>3.5923200000000002E-2</v>
      </c>
      <c r="U5077">
        <v>4.1189000000000003E-2</v>
      </c>
      <c r="V5077">
        <v>3.8244399999999998E-2</v>
      </c>
      <c r="W5077">
        <v>3.5220500000000002E-2</v>
      </c>
      <c r="X5077">
        <v>3.5789799999999997E-2</v>
      </c>
      <c r="Y5077">
        <v>3.7905399999999999E-2</v>
      </c>
      <c r="Z5077">
        <v>0.18802140000000001</v>
      </c>
      <c r="AA5077">
        <v>2.51375E-2</v>
      </c>
      <c r="AB5077">
        <v>0.24468760000000001</v>
      </c>
      <c r="AC5077">
        <v>1.9980899999999999E-2</v>
      </c>
      <c r="AD5077">
        <v>4.4256200000000002E-2</v>
      </c>
      <c r="AE5077">
        <v>3.6044699999999999E-2</v>
      </c>
      <c r="AF5077">
        <v>3.8836099999999998E-2</v>
      </c>
      <c r="AG5077">
        <v>1.37661E-2</v>
      </c>
      <c r="AH5077">
        <v>0</v>
      </c>
      <c r="AI5077">
        <v>3.5624900000000001E-2</v>
      </c>
      <c r="AJ5077">
        <v>0</v>
      </c>
      <c r="AK5077">
        <v>0.1693182</v>
      </c>
      <c r="AL5077">
        <v>0.17238899999999999</v>
      </c>
      <c r="AM5077">
        <v>3.0851699999999999E-2</v>
      </c>
      <c r="AN5077">
        <v>0.21288670000000001</v>
      </c>
      <c r="AO5077">
        <f t="shared" si="79"/>
        <v>2.2740281999999996</v>
      </c>
    </row>
    <row r="5078" spans="1:41" x14ac:dyDescent="0.35">
      <c r="A5078">
        <v>5076</v>
      </c>
      <c r="B5078">
        <v>5.2111000000000006E-3</v>
      </c>
      <c r="C5078">
        <v>3.5823000000000001E-3</v>
      </c>
      <c r="D5078">
        <v>4.1171999999999997E-3</v>
      </c>
      <c r="E5078">
        <v>0.1138034</v>
      </c>
      <c r="F5078">
        <v>3.8484600000000001E-2</v>
      </c>
      <c r="G5078">
        <v>7.3242399999999999E-2</v>
      </c>
      <c r="H5078">
        <v>2.9331099999999999E-2</v>
      </c>
      <c r="I5078">
        <v>0.1069613</v>
      </c>
      <c r="J5078">
        <v>1.6499699999999999E-2</v>
      </c>
      <c r="K5078">
        <v>5.2917499999999999E-2</v>
      </c>
      <c r="L5078">
        <v>9.2426300000000003E-2</v>
      </c>
      <c r="M5078">
        <v>4.0763899999999999E-2</v>
      </c>
      <c r="N5078">
        <v>8.6180000000000007E-3</v>
      </c>
      <c r="O5078">
        <v>4.7843499999999997E-2</v>
      </c>
      <c r="P5078">
        <v>3.2963199999999998E-2</v>
      </c>
      <c r="Q5078">
        <v>9.2607399999999993E-2</v>
      </c>
      <c r="R5078">
        <v>0.1166987</v>
      </c>
      <c r="S5078">
        <v>3.9446199999999987E-2</v>
      </c>
      <c r="T5078">
        <v>4.1576799999999997E-2</v>
      </c>
      <c r="U5078">
        <v>5.0767199999999998E-2</v>
      </c>
      <c r="V5078">
        <v>4.3629099999999997E-2</v>
      </c>
      <c r="W5078">
        <v>4.0437099999999997E-2</v>
      </c>
      <c r="X5078">
        <v>4.0393100000000001E-2</v>
      </c>
      <c r="Y5078">
        <v>4.3535799999999999E-2</v>
      </c>
      <c r="Z5078">
        <v>0.217054</v>
      </c>
      <c r="AA5078">
        <v>2.6422299999999999E-2</v>
      </c>
      <c r="AB5078">
        <v>0.26890839999999999</v>
      </c>
      <c r="AC5078">
        <v>2.1300099999999999E-2</v>
      </c>
      <c r="AD5078">
        <v>4.4913000000000002E-2</v>
      </c>
      <c r="AE5078">
        <v>4.0891200000000003E-2</v>
      </c>
      <c r="AF5078">
        <v>4.3588300000000003E-2</v>
      </c>
      <c r="AG5078">
        <v>1.39302E-2</v>
      </c>
      <c r="AH5078">
        <v>0</v>
      </c>
      <c r="AI5078">
        <v>3.3693300000000002E-2</v>
      </c>
      <c r="AJ5078">
        <v>0</v>
      </c>
      <c r="AK5078">
        <v>0.1649156</v>
      </c>
      <c r="AL5078">
        <v>0.1820483</v>
      </c>
      <c r="AM5078">
        <v>3.2899200000000003E-2</v>
      </c>
      <c r="AN5078">
        <v>0.22906889999999999</v>
      </c>
      <c r="AO5078">
        <f t="shared" si="79"/>
        <v>2.4954896999999994</v>
      </c>
    </row>
    <row r="5079" spans="1:41" x14ac:dyDescent="0.35">
      <c r="A5079">
        <v>5077</v>
      </c>
      <c r="B5079">
        <v>5.6699999999999997E-3</v>
      </c>
      <c r="C5079">
        <v>3.8195999999999998E-3</v>
      </c>
      <c r="D5079">
        <v>3.8741000000000001E-3</v>
      </c>
      <c r="E5079">
        <v>0.12923009999999999</v>
      </c>
      <c r="F5079">
        <v>4.33143E-2</v>
      </c>
      <c r="G5079">
        <v>8.05564E-2</v>
      </c>
      <c r="H5079">
        <v>2.6594599999999999E-2</v>
      </c>
      <c r="I5079">
        <v>0.1127243</v>
      </c>
      <c r="J5079">
        <v>1.7483499999999999E-2</v>
      </c>
      <c r="K5079">
        <v>5.3945899999999998E-2</v>
      </c>
      <c r="L5079">
        <v>9.6212699999999998E-2</v>
      </c>
      <c r="M5079">
        <v>4.4405500000000001E-2</v>
      </c>
      <c r="N5079">
        <v>9.1144999999999993E-3</v>
      </c>
      <c r="O5079">
        <v>5.0043700000000003E-2</v>
      </c>
      <c r="P5079">
        <v>3.6106800000000001E-2</v>
      </c>
      <c r="Q5079">
        <v>0.10431609999999999</v>
      </c>
      <c r="R5079">
        <v>0.1247312</v>
      </c>
      <c r="S5079">
        <v>4.3106800000000001E-2</v>
      </c>
      <c r="T5079">
        <v>4.7088199999999997E-2</v>
      </c>
      <c r="U5079">
        <v>6.0847999999999999E-2</v>
      </c>
      <c r="V5079">
        <v>4.8564099999999999E-2</v>
      </c>
      <c r="W5079">
        <v>4.5676099999999997E-2</v>
      </c>
      <c r="X5079">
        <v>4.4512400000000001E-2</v>
      </c>
      <c r="Y5079">
        <v>4.9467400000000002E-2</v>
      </c>
      <c r="Z5079">
        <v>0.251666</v>
      </c>
      <c r="AA5079">
        <v>2.9475399999999999E-2</v>
      </c>
      <c r="AB5079">
        <v>0.29858849999999998</v>
      </c>
      <c r="AC5079">
        <v>2.4082099999999999E-2</v>
      </c>
      <c r="AD5079">
        <v>4.7107099999999999E-2</v>
      </c>
      <c r="AE5079">
        <v>4.5232500000000002E-2</v>
      </c>
      <c r="AF5079">
        <v>4.7177400000000001E-2</v>
      </c>
      <c r="AG5079">
        <v>1.5499199999999999E-2</v>
      </c>
      <c r="AH5079">
        <v>0</v>
      </c>
      <c r="AI5079">
        <v>2.9652700000000001E-2</v>
      </c>
      <c r="AJ5079">
        <v>0</v>
      </c>
      <c r="AK5079">
        <v>0.14848890000000001</v>
      </c>
      <c r="AL5079">
        <v>0.1906446</v>
      </c>
      <c r="AM5079">
        <v>3.6072100000000003E-2</v>
      </c>
      <c r="AN5079">
        <v>0.25747979999999998</v>
      </c>
      <c r="AO5079">
        <f t="shared" si="79"/>
        <v>2.7025726000000003</v>
      </c>
    </row>
    <row r="5080" spans="1:41" x14ac:dyDescent="0.35">
      <c r="A5080">
        <v>5078</v>
      </c>
      <c r="B5080">
        <v>5.9674999999999997E-3</v>
      </c>
      <c r="C5080">
        <v>3.9078000000000003E-3</v>
      </c>
      <c r="D5080">
        <v>3.7356999999999998E-3</v>
      </c>
      <c r="E5080">
        <v>0.14996909999999999</v>
      </c>
      <c r="F5080">
        <v>4.4739599999999997E-2</v>
      </c>
      <c r="G5080">
        <v>9.1850199999999993E-2</v>
      </c>
      <c r="H5080">
        <v>2.52234E-2</v>
      </c>
      <c r="I5080">
        <v>0.1147743</v>
      </c>
      <c r="J5080">
        <v>1.7929199999999999E-2</v>
      </c>
      <c r="K5080">
        <v>5.4455200000000002E-2</v>
      </c>
      <c r="L5080">
        <v>9.8046300000000003E-2</v>
      </c>
      <c r="M5080">
        <v>4.6727699999999997E-2</v>
      </c>
      <c r="N5080">
        <v>9.3410000000000003E-3</v>
      </c>
      <c r="O5080">
        <v>5.1391600000000003E-2</v>
      </c>
      <c r="P5080">
        <v>3.9591399999999999E-2</v>
      </c>
      <c r="Q5080">
        <v>0.1122475</v>
      </c>
      <c r="R5080">
        <v>0.1462048</v>
      </c>
      <c r="S5080">
        <v>4.3804500000000003E-2</v>
      </c>
      <c r="T5080">
        <v>4.8672300000000002E-2</v>
      </c>
      <c r="U5080">
        <v>6.8764500000000006E-2</v>
      </c>
      <c r="V5080">
        <v>4.9945200000000002E-2</v>
      </c>
      <c r="W5080">
        <v>4.8070399999999999E-2</v>
      </c>
      <c r="X5080">
        <v>4.5318300000000013E-2</v>
      </c>
      <c r="Y5080">
        <v>5.1651799999999998E-2</v>
      </c>
      <c r="Z5080">
        <v>0.29073769999999999</v>
      </c>
      <c r="AA5080">
        <v>3.3108899999999997E-2</v>
      </c>
      <c r="AB5080">
        <v>0.33418949999999997</v>
      </c>
      <c r="AC5080">
        <v>2.7209899999999999E-2</v>
      </c>
      <c r="AD5080">
        <v>4.72319E-2</v>
      </c>
      <c r="AE5080">
        <v>4.6113300000000003E-2</v>
      </c>
      <c r="AF5080">
        <v>4.7371999999999997E-2</v>
      </c>
      <c r="AG5080">
        <v>1.7168699999999999E-2</v>
      </c>
      <c r="AH5080">
        <v>0</v>
      </c>
      <c r="AI5080">
        <v>2.8013699999999999E-2</v>
      </c>
      <c r="AJ5080">
        <v>0</v>
      </c>
      <c r="AK5080">
        <v>0.1382486</v>
      </c>
      <c r="AL5080">
        <v>0.19448699999999999</v>
      </c>
      <c r="AM5080">
        <v>3.9463999999999999E-2</v>
      </c>
      <c r="AN5080">
        <v>0.29437679999999999</v>
      </c>
      <c r="AO5080">
        <f t="shared" si="79"/>
        <v>2.9100513000000001</v>
      </c>
    </row>
    <row r="5081" spans="1:41" x14ac:dyDescent="0.35">
      <c r="A5081">
        <v>5079</v>
      </c>
      <c r="B5081">
        <v>6.3011999999999999E-3</v>
      </c>
      <c r="C5081">
        <v>4.1549999999999998E-3</v>
      </c>
      <c r="D5081">
        <v>4.0983E-3</v>
      </c>
      <c r="E5081">
        <v>0.29261609999999999</v>
      </c>
      <c r="F5081">
        <v>7.2682099999999999E-2</v>
      </c>
      <c r="G5081">
        <v>0.183309</v>
      </c>
      <c r="H5081">
        <v>2.77045E-2</v>
      </c>
      <c r="I5081">
        <v>0.18091570000000001</v>
      </c>
      <c r="J5081">
        <v>1.84011E-2</v>
      </c>
      <c r="K5081">
        <v>5.4653899999999998E-2</v>
      </c>
      <c r="L5081">
        <v>9.7175200000000003E-2</v>
      </c>
      <c r="M5081">
        <v>4.6986199999999999E-2</v>
      </c>
      <c r="N5081">
        <v>9.1269999999999997E-3</v>
      </c>
      <c r="O5081">
        <v>4.89471E-2</v>
      </c>
      <c r="P5081">
        <v>3.8441199999999988E-2</v>
      </c>
      <c r="Q5081">
        <v>0.18579889999999999</v>
      </c>
      <c r="R5081">
        <v>0.29804180000000002</v>
      </c>
      <c r="S5081">
        <v>7.1050699999999994E-2</v>
      </c>
      <c r="T5081">
        <v>7.7767600000000006E-2</v>
      </c>
      <c r="U5081">
        <v>0.1380892</v>
      </c>
      <c r="V5081">
        <v>8.0705100000000002E-2</v>
      </c>
      <c r="W5081">
        <v>7.737419999999999E-2</v>
      </c>
      <c r="X5081">
        <v>7.4418999999999999E-2</v>
      </c>
      <c r="Y5081">
        <v>8.26601E-2</v>
      </c>
      <c r="Z5081">
        <v>0.5247736999999999</v>
      </c>
      <c r="AA5081">
        <v>3.7211800000000003E-2</v>
      </c>
      <c r="AB5081">
        <v>0.58592230000000001</v>
      </c>
      <c r="AC5081">
        <v>3.0860599999999998E-2</v>
      </c>
      <c r="AD5081">
        <v>4.71706E-2</v>
      </c>
      <c r="AE5081">
        <v>7.5084100000000001E-2</v>
      </c>
      <c r="AF5081">
        <v>7.6944100000000001E-2</v>
      </c>
      <c r="AG5081">
        <v>1.8605300000000002E-2</v>
      </c>
      <c r="AH5081">
        <v>0</v>
      </c>
      <c r="AI5081">
        <v>3.1326E-2</v>
      </c>
      <c r="AJ5081">
        <v>0</v>
      </c>
      <c r="AK5081">
        <v>0.15104909999999999</v>
      </c>
      <c r="AL5081">
        <v>0.1997082</v>
      </c>
      <c r="AM5081">
        <v>3.8460899999999999E-2</v>
      </c>
      <c r="AN5081">
        <v>0.53577219999999992</v>
      </c>
      <c r="AO5081">
        <f t="shared" si="79"/>
        <v>4.5243091</v>
      </c>
    </row>
    <row r="5082" spans="1:41" x14ac:dyDescent="0.35">
      <c r="A5082">
        <v>5080</v>
      </c>
      <c r="B5082">
        <v>5.8748000000000003E-3</v>
      </c>
      <c r="C5082">
        <v>4.2379999999999996E-3</v>
      </c>
      <c r="D5082">
        <v>4.5211000000000001E-3</v>
      </c>
      <c r="E5082">
        <v>0.29400300000000001</v>
      </c>
      <c r="F5082">
        <v>5.94931E-2</v>
      </c>
      <c r="G5082">
        <v>0.18920039999999999</v>
      </c>
      <c r="H5082">
        <v>3.12903E-2</v>
      </c>
      <c r="I5082">
        <v>0.14740500000000001</v>
      </c>
      <c r="J5082">
        <v>1.5883499999999998E-2</v>
      </c>
      <c r="K5082">
        <v>4.8923099999999997E-2</v>
      </c>
      <c r="L5082">
        <v>8.4127499999999994E-2</v>
      </c>
      <c r="M5082">
        <v>4.1276300000000002E-2</v>
      </c>
      <c r="N5082">
        <v>9.2464999999999995E-3</v>
      </c>
      <c r="O5082">
        <v>4.99181E-2</v>
      </c>
      <c r="P5082">
        <v>3.44579E-2</v>
      </c>
      <c r="Q5082">
        <v>0.12248820000000001</v>
      </c>
      <c r="R5082">
        <v>0.3021394</v>
      </c>
      <c r="S5082">
        <v>5.8049300000000012E-2</v>
      </c>
      <c r="T5082">
        <v>6.3045299999999999E-2</v>
      </c>
      <c r="U5082">
        <v>0.13336339999999999</v>
      </c>
      <c r="V5082">
        <v>6.4498800000000009E-2</v>
      </c>
      <c r="W5082">
        <v>6.2312899999999997E-2</v>
      </c>
      <c r="X5082">
        <v>5.8196999999999999E-2</v>
      </c>
      <c r="Y5082">
        <v>6.7978300000000005E-2</v>
      </c>
      <c r="Z5082">
        <v>0.53429990000000005</v>
      </c>
      <c r="AA5082">
        <v>4.0407899999999997E-2</v>
      </c>
      <c r="AB5082">
        <v>0.60157749999999999</v>
      </c>
      <c r="AC5082">
        <v>3.22589E-2</v>
      </c>
      <c r="AD5082">
        <v>4.3384100000000002E-2</v>
      </c>
      <c r="AE5082">
        <v>5.9693900000000001E-2</v>
      </c>
      <c r="AF5082">
        <v>5.9765100000000002E-2</v>
      </c>
      <c r="AG5082">
        <v>1.8718599999999998E-2</v>
      </c>
      <c r="AH5082">
        <v>0</v>
      </c>
      <c r="AI5082">
        <v>3.6081099999999998E-2</v>
      </c>
      <c r="AJ5082">
        <v>0</v>
      </c>
      <c r="AK5082">
        <v>0.1696483</v>
      </c>
      <c r="AL5082">
        <v>0.17106640000000001</v>
      </c>
      <c r="AM5082">
        <v>3.4258800000000013E-2</v>
      </c>
      <c r="AN5082">
        <v>0.56073499999999998</v>
      </c>
      <c r="AO5082">
        <f t="shared" si="79"/>
        <v>4.3138266999999999</v>
      </c>
    </row>
    <row r="5083" spans="1:41" x14ac:dyDescent="0.35">
      <c r="A5083">
        <v>5081</v>
      </c>
      <c r="B5083">
        <v>5.2016000000000007E-3</v>
      </c>
      <c r="C5083">
        <v>3.9367999999999998E-3</v>
      </c>
      <c r="D5083">
        <v>4.6709000000000004E-3</v>
      </c>
      <c r="E5083">
        <v>0.14201140000000001</v>
      </c>
      <c r="F5083">
        <v>3.1306500000000001E-2</v>
      </c>
      <c r="G5083">
        <v>9.2633800000000002E-2</v>
      </c>
      <c r="H5083">
        <v>3.3339599999999997E-2</v>
      </c>
      <c r="I5083">
        <v>7.053319999999999E-2</v>
      </c>
      <c r="J5083">
        <v>1.38015E-2</v>
      </c>
      <c r="K5083">
        <v>9.5999999999999996E-6</v>
      </c>
      <c r="L5083">
        <v>7.3512999999999995E-2</v>
      </c>
      <c r="M5083">
        <v>4.2929599999999998E-2</v>
      </c>
      <c r="N5083">
        <v>8.175E-3</v>
      </c>
      <c r="O5083">
        <v>4.4101399999999999E-2</v>
      </c>
      <c r="P5083">
        <v>2.9784100000000001E-2</v>
      </c>
      <c r="Q5083">
        <v>5.88797E-2</v>
      </c>
      <c r="R5083">
        <v>0.15349689999999999</v>
      </c>
      <c r="S5083">
        <v>2.9679199999999999E-2</v>
      </c>
      <c r="T5083">
        <v>3.3218600000000001E-2</v>
      </c>
      <c r="U5083">
        <v>5.86746E-2</v>
      </c>
      <c r="V5083">
        <v>3.5316E-2</v>
      </c>
      <c r="W5083">
        <v>3.08124E-2</v>
      </c>
      <c r="X5083">
        <v>3.16783E-2</v>
      </c>
      <c r="Y5083">
        <v>3.4789599999999997E-2</v>
      </c>
      <c r="Z5083">
        <v>0.29069200000000001</v>
      </c>
      <c r="AA5083">
        <v>3.5931300000000013E-2</v>
      </c>
      <c r="AB5083">
        <v>0.35942550000000001</v>
      </c>
      <c r="AC5083">
        <v>3.11734E-2</v>
      </c>
      <c r="AD5083">
        <v>3.8808000000000002E-2</v>
      </c>
      <c r="AE5083">
        <v>3.2441600000000001E-2</v>
      </c>
      <c r="AF5083">
        <v>3.1952899999999999E-2</v>
      </c>
      <c r="AG5083">
        <v>1.6879700000000001E-2</v>
      </c>
      <c r="AH5083">
        <v>2.7399999999999999E-5</v>
      </c>
      <c r="AI5083">
        <v>3.9108900000000002E-2</v>
      </c>
      <c r="AJ5083">
        <v>0</v>
      </c>
      <c r="AK5083">
        <v>0.18322350000000001</v>
      </c>
      <c r="AL5083">
        <v>0.1925528</v>
      </c>
      <c r="AM5083">
        <v>2.93035E-2</v>
      </c>
      <c r="AN5083">
        <v>0.32233919999999999</v>
      </c>
      <c r="AO5083">
        <f t="shared" si="79"/>
        <v>2.6663530000000004</v>
      </c>
    </row>
    <row r="5084" spans="1:41" x14ac:dyDescent="0.35">
      <c r="A5084">
        <v>5082</v>
      </c>
      <c r="B5084">
        <v>3.9655000000000003E-3</v>
      </c>
      <c r="C5084">
        <v>3.1302999999999999E-3</v>
      </c>
      <c r="D5084">
        <v>4.0147999999999998E-3</v>
      </c>
      <c r="E5084">
        <v>0.26826689999999997</v>
      </c>
      <c r="F5084">
        <v>4.6280500000000002E-2</v>
      </c>
      <c r="G5084">
        <v>0.17742350000000001</v>
      </c>
      <c r="H5084">
        <v>2.9014100000000001E-2</v>
      </c>
      <c r="I5084">
        <v>0.1223897</v>
      </c>
      <c r="J5084">
        <v>1.03114E-2</v>
      </c>
      <c r="K5084">
        <v>7.314E-4</v>
      </c>
      <c r="L5084">
        <v>6.17855E-2</v>
      </c>
      <c r="M5084">
        <v>2.6802900000000001E-2</v>
      </c>
      <c r="N5084">
        <v>7.2608000000000004E-3</v>
      </c>
      <c r="O5084">
        <v>3.8371699999999988E-2</v>
      </c>
      <c r="P5084">
        <v>2.0756500000000001E-2</v>
      </c>
      <c r="Q5084">
        <v>0.1089074</v>
      </c>
      <c r="R5084">
        <v>0.29287629999999998</v>
      </c>
      <c r="S5084">
        <v>4.5386299999999997E-2</v>
      </c>
      <c r="T5084">
        <v>4.7458800000000002E-2</v>
      </c>
      <c r="U5084">
        <v>0.1126296</v>
      </c>
      <c r="V5084">
        <v>5.2310599999999999E-2</v>
      </c>
      <c r="W5084">
        <v>4.6486899999999998E-2</v>
      </c>
      <c r="X5084">
        <v>4.7938799999999997E-2</v>
      </c>
      <c r="Y5084">
        <v>5.1821399999999997E-2</v>
      </c>
      <c r="Z5084">
        <v>0.45365349999999999</v>
      </c>
      <c r="AA5084">
        <v>2.2948799999999998E-2</v>
      </c>
      <c r="AB5084">
        <v>0.56171180000000009</v>
      </c>
      <c r="AC5084">
        <v>2.5546900000000001E-2</v>
      </c>
      <c r="AD5084">
        <v>3.3488400000000001E-2</v>
      </c>
      <c r="AE5084">
        <v>4.8865100000000002E-2</v>
      </c>
      <c r="AF5084">
        <v>4.94029E-2</v>
      </c>
      <c r="AG5084">
        <v>1.1729E-2</v>
      </c>
      <c r="AH5084">
        <v>0</v>
      </c>
      <c r="AI5084">
        <v>3.5027799999999998E-2</v>
      </c>
      <c r="AJ5084">
        <v>0</v>
      </c>
      <c r="AK5084">
        <v>0.1708365</v>
      </c>
      <c r="AL5084">
        <v>0.1308405</v>
      </c>
      <c r="AM5084">
        <v>2.0284799999999999E-2</v>
      </c>
      <c r="AN5084">
        <v>0.56075930000000007</v>
      </c>
      <c r="AO5084">
        <f t="shared" si="79"/>
        <v>3.7514169000000011</v>
      </c>
    </row>
    <row r="5085" spans="1:41" x14ac:dyDescent="0.35">
      <c r="A5085">
        <v>5083</v>
      </c>
      <c r="B5085">
        <v>2.3950999999999998E-3</v>
      </c>
      <c r="C5085">
        <v>2.1121E-3</v>
      </c>
      <c r="D5085">
        <v>3.16E-3</v>
      </c>
      <c r="E5085">
        <v>0.27094180000000001</v>
      </c>
      <c r="F5085">
        <v>4.061E-2</v>
      </c>
      <c r="G5085">
        <v>0.16749149999999999</v>
      </c>
      <c r="H5085">
        <v>2.50482E-2</v>
      </c>
      <c r="I5085">
        <v>9.798939999999999E-2</v>
      </c>
      <c r="J5085">
        <v>6.3737999999999998E-3</v>
      </c>
      <c r="K5085">
        <v>2.4389999999999999E-4</v>
      </c>
      <c r="L5085">
        <v>4.7357800000000012E-2</v>
      </c>
      <c r="M5085">
        <v>1.7374899999999999E-2</v>
      </c>
      <c r="N5085">
        <v>4.3826000000000004E-3</v>
      </c>
      <c r="O5085">
        <v>2.1550300000000001E-2</v>
      </c>
      <c r="P5085">
        <v>1.5026299999999999E-2</v>
      </c>
      <c r="Q5085">
        <v>9.3171199999999996E-2</v>
      </c>
      <c r="R5085">
        <v>0.29572599999999999</v>
      </c>
      <c r="S5085">
        <v>4.0329700000000003E-2</v>
      </c>
      <c r="T5085">
        <v>4.1896099999999999E-2</v>
      </c>
      <c r="U5085">
        <v>0.10582660000000001</v>
      </c>
      <c r="V5085">
        <v>4.5044800000000003E-2</v>
      </c>
      <c r="W5085">
        <v>3.8114299999999997E-2</v>
      </c>
      <c r="X5085">
        <v>4.1395899999999999E-2</v>
      </c>
      <c r="Y5085">
        <v>4.1695999999999997E-2</v>
      </c>
      <c r="Z5085">
        <v>0.43273279999999997</v>
      </c>
      <c r="AA5085">
        <v>1.2353299999999999E-2</v>
      </c>
      <c r="AB5085">
        <v>0.53729890000000002</v>
      </c>
      <c r="AC5085">
        <v>1.79197E-2</v>
      </c>
      <c r="AD5085">
        <v>2.6645700000000001E-2</v>
      </c>
      <c r="AE5085">
        <v>4.2056499999999997E-2</v>
      </c>
      <c r="AF5085">
        <v>3.98745E-2</v>
      </c>
      <c r="AG5085">
        <v>6.8462000000000002E-3</v>
      </c>
      <c r="AH5085">
        <v>0</v>
      </c>
      <c r="AI5085">
        <v>3.0151500000000001E-2</v>
      </c>
      <c r="AJ5085">
        <v>0</v>
      </c>
      <c r="AK5085">
        <v>0.1553803</v>
      </c>
      <c r="AL5085">
        <v>0.10381120000000001</v>
      </c>
      <c r="AM5085">
        <v>1.45626E-2</v>
      </c>
      <c r="AN5085">
        <v>0.58457119999999996</v>
      </c>
      <c r="AO5085">
        <f t="shared" si="79"/>
        <v>3.4694627000000002</v>
      </c>
    </row>
    <row r="5086" spans="1:41" x14ac:dyDescent="0.35">
      <c r="A5086">
        <v>5084</v>
      </c>
      <c r="B5086">
        <v>1.8940999999999999E-3</v>
      </c>
      <c r="C5086">
        <v>1.5510999999999999E-3</v>
      </c>
      <c r="D5086">
        <v>2.4185999999999999E-3</v>
      </c>
      <c r="E5086">
        <v>0.25257059999999998</v>
      </c>
      <c r="F5086">
        <v>3.5565699999999999E-2</v>
      </c>
      <c r="G5086">
        <v>0.1542674</v>
      </c>
      <c r="H5086">
        <v>1.9275299999999999E-2</v>
      </c>
      <c r="I5086">
        <v>8.5126199999999999E-2</v>
      </c>
      <c r="J5086">
        <v>5.0173000000000006E-3</v>
      </c>
      <c r="K5086">
        <v>2.3440000000000001E-4</v>
      </c>
      <c r="L5086">
        <v>4.1413899999999997E-2</v>
      </c>
      <c r="M5086">
        <v>1.1550599999999999E-2</v>
      </c>
      <c r="N5086">
        <v>0</v>
      </c>
      <c r="O5086">
        <v>0</v>
      </c>
      <c r="P5086">
        <v>0</v>
      </c>
      <c r="Q5086">
        <v>8.0446100000000006E-2</v>
      </c>
      <c r="R5086">
        <v>0.27898240000000002</v>
      </c>
      <c r="S5086">
        <v>3.5757800000000013E-2</v>
      </c>
      <c r="T5086">
        <v>3.6996800000000003E-2</v>
      </c>
      <c r="U5086">
        <v>9.5635100000000001E-2</v>
      </c>
      <c r="V5086">
        <v>4.01819E-2</v>
      </c>
      <c r="W5086">
        <v>3.7016399999999998E-2</v>
      </c>
      <c r="X5086">
        <v>3.7071800000000002E-2</v>
      </c>
      <c r="Y5086">
        <v>3.9994300000000003E-2</v>
      </c>
      <c r="Z5086">
        <v>0.39563160000000003</v>
      </c>
      <c r="AA5086">
        <v>8.4811000000000001E-3</v>
      </c>
      <c r="AB5086">
        <v>0.49795980000000001</v>
      </c>
      <c r="AC5086">
        <v>1.3812400000000001E-2</v>
      </c>
      <c r="AD5086">
        <v>2.0660700000000001E-2</v>
      </c>
      <c r="AE5086">
        <v>3.7428400000000001E-2</v>
      </c>
      <c r="AF5086">
        <v>3.8374699999999998E-2</v>
      </c>
      <c r="AG5086">
        <v>4.1739999999999998E-3</v>
      </c>
      <c r="AH5086">
        <v>0</v>
      </c>
      <c r="AI5086">
        <v>2.3163E-2</v>
      </c>
      <c r="AJ5086">
        <v>0</v>
      </c>
      <c r="AK5086">
        <v>0.12727930000000001</v>
      </c>
      <c r="AL5086">
        <v>0.1113744</v>
      </c>
      <c r="AM5086">
        <v>0</v>
      </c>
      <c r="AN5086">
        <v>0.57423030000000008</v>
      </c>
      <c r="AO5086">
        <f t="shared" si="79"/>
        <v>3.1455374999999997</v>
      </c>
    </row>
    <row r="5087" spans="1:41" x14ac:dyDescent="0.35">
      <c r="A5087">
        <v>5085</v>
      </c>
      <c r="B5087">
        <v>0</v>
      </c>
      <c r="C5087">
        <v>1.1410000000000001E-3</v>
      </c>
      <c r="D5087">
        <v>1.7075E-3</v>
      </c>
      <c r="E5087">
        <v>0.23064109999999999</v>
      </c>
      <c r="F5087">
        <v>2.8534199999999999E-2</v>
      </c>
      <c r="G5087">
        <v>0.14017950000000001</v>
      </c>
      <c r="H5087">
        <v>1.29839E-2</v>
      </c>
      <c r="I5087">
        <v>7.2733500000000006E-2</v>
      </c>
      <c r="J5087">
        <v>0</v>
      </c>
      <c r="K5087">
        <v>2.0770000000000001E-4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6.5361299999999997E-2</v>
      </c>
      <c r="R5087">
        <v>0.25519199999999997</v>
      </c>
      <c r="S5087">
        <v>2.8713700000000002E-2</v>
      </c>
      <c r="T5087">
        <v>2.96656E-2</v>
      </c>
      <c r="U5087">
        <v>8.4557999999999994E-2</v>
      </c>
      <c r="V5087">
        <v>3.2158899999999997E-2</v>
      </c>
      <c r="W5087">
        <v>2.9794600000000001E-2</v>
      </c>
      <c r="X5087">
        <v>2.9569700000000001E-2</v>
      </c>
      <c r="Y5087">
        <v>3.22391E-2</v>
      </c>
      <c r="Z5087">
        <v>0.3579562</v>
      </c>
      <c r="AA5087">
        <v>5.3175999999999996E-3</v>
      </c>
      <c r="AB5087">
        <v>0.45347379999999998</v>
      </c>
      <c r="AC5087">
        <v>1.19341E-2</v>
      </c>
      <c r="AD5087">
        <v>1.84075E-2</v>
      </c>
      <c r="AE5087">
        <v>2.9931099999999999E-2</v>
      </c>
      <c r="AF5087">
        <v>3.0874599999999999E-2</v>
      </c>
      <c r="AG5087">
        <v>2.9732999999999999E-3</v>
      </c>
      <c r="AH5087">
        <v>0</v>
      </c>
      <c r="AI5087">
        <v>1.55236E-2</v>
      </c>
      <c r="AJ5087">
        <v>0</v>
      </c>
      <c r="AK5087">
        <v>9.5597199999999993E-2</v>
      </c>
      <c r="AL5087">
        <v>1.5998E-3</v>
      </c>
      <c r="AM5087">
        <v>0</v>
      </c>
      <c r="AN5087">
        <v>0.53681319999999999</v>
      </c>
      <c r="AO5087">
        <f t="shared" si="79"/>
        <v>2.6357832999999995</v>
      </c>
    </row>
    <row r="5088" spans="1:41" x14ac:dyDescent="0.35">
      <c r="A5088">
        <v>5086</v>
      </c>
      <c r="B5088">
        <v>0</v>
      </c>
      <c r="C5088">
        <v>8.3529999999999997E-4</v>
      </c>
      <c r="D5088">
        <v>1.098E-3</v>
      </c>
      <c r="E5088">
        <v>0.1992969</v>
      </c>
      <c r="F5088">
        <v>2.317E-2</v>
      </c>
      <c r="G5088">
        <v>0.1213095</v>
      </c>
      <c r="H5088">
        <v>7.6128999999999997E-3</v>
      </c>
      <c r="I5088">
        <v>5.9491299999999997E-2</v>
      </c>
      <c r="J5088">
        <v>0</v>
      </c>
      <c r="K5088">
        <v>1.683E-4</v>
      </c>
      <c r="L5088">
        <v>1.9149999999999999E-4</v>
      </c>
      <c r="M5088">
        <v>0</v>
      </c>
      <c r="N5088">
        <v>0</v>
      </c>
      <c r="O5088">
        <v>0</v>
      </c>
      <c r="P5088">
        <v>0</v>
      </c>
      <c r="Q5088">
        <v>4.8541099999999997E-2</v>
      </c>
      <c r="R5088">
        <v>0.2201323</v>
      </c>
      <c r="S5088">
        <v>2.33685E-2</v>
      </c>
      <c r="T5088">
        <v>2.41841E-2</v>
      </c>
      <c r="U5088">
        <v>7.3005699999999993E-2</v>
      </c>
      <c r="V5088">
        <v>2.6174300000000001E-2</v>
      </c>
      <c r="W5088">
        <v>2.4356300000000001E-2</v>
      </c>
      <c r="X5088">
        <v>2.4089800000000001E-2</v>
      </c>
      <c r="Y5088">
        <v>2.6259000000000001E-2</v>
      </c>
      <c r="Z5088">
        <v>0.31059229999999999</v>
      </c>
      <c r="AA5088">
        <v>8.1434000000000003E-3</v>
      </c>
      <c r="AB5088">
        <v>0.39295210000000003</v>
      </c>
      <c r="AC5088">
        <v>1.05015E-2</v>
      </c>
      <c r="AD5088">
        <v>1.66404E-2</v>
      </c>
      <c r="AE5088">
        <v>2.44265E-2</v>
      </c>
      <c r="AF5088">
        <v>2.52228E-2</v>
      </c>
      <c r="AG5088">
        <v>2.1389999999999998E-3</v>
      </c>
      <c r="AH5088">
        <v>0</v>
      </c>
      <c r="AI5088">
        <v>8.9929999999999993E-3</v>
      </c>
      <c r="AJ5088">
        <v>0</v>
      </c>
      <c r="AK5088">
        <v>6.8166500000000005E-2</v>
      </c>
      <c r="AL5088">
        <v>4.0108000000000001E-3</v>
      </c>
      <c r="AM5088">
        <v>0</v>
      </c>
      <c r="AN5088">
        <v>0.46085359999999997</v>
      </c>
      <c r="AO5088">
        <f t="shared" si="79"/>
        <v>2.2359266999999998</v>
      </c>
    </row>
    <row r="5089" spans="1:41" x14ac:dyDescent="0.35">
      <c r="A5089">
        <v>5087</v>
      </c>
      <c r="B5089">
        <v>0</v>
      </c>
      <c r="C5089">
        <v>0</v>
      </c>
      <c r="D5089">
        <v>0</v>
      </c>
      <c r="E5089">
        <v>0.1733122</v>
      </c>
      <c r="F5089">
        <v>1.9866700000000001E-2</v>
      </c>
      <c r="G5089">
        <v>0.1044085</v>
      </c>
      <c r="H5089">
        <v>0</v>
      </c>
      <c r="I5089">
        <v>5.0223400000000001E-2</v>
      </c>
      <c r="J5089">
        <v>0</v>
      </c>
      <c r="K5089">
        <v>2.7290000000000002E-4</v>
      </c>
      <c r="L5089">
        <v>3.1110000000000003E-4</v>
      </c>
      <c r="M5089">
        <v>0</v>
      </c>
      <c r="N5089">
        <v>0</v>
      </c>
      <c r="O5089">
        <v>0</v>
      </c>
      <c r="P5089">
        <v>0</v>
      </c>
      <c r="Q5089">
        <v>4.0523300000000012E-2</v>
      </c>
      <c r="R5089">
        <v>0.19074199999999999</v>
      </c>
      <c r="S5089">
        <v>2.01362E-2</v>
      </c>
      <c r="T5089">
        <v>2.0812899999999999E-2</v>
      </c>
      <c r="U5089">
        <v>6.3522400000000007E-2</v>
      </c>
      <c r="V5089">
        <v>2.25957E-2</v>
      </c>
      <c r="W5089">
        <v>2.1162199999999999E-2</v>
      </c>
      <c r="X5089">
        <v>2.0793499999999999E-2</v>
      </c>
      <c r="Y5089">
        <v>2.2777200000000001E-2</v>
      </c>
      <c r="Z5089">
        <v>0.27106730000000001</v>
      </c>
      <c r="AA5089">
        <v>3.7750000000000001E-3</v>
      </c>
      <c r="AB5089">
        <v>0.34144170000000001</v>
      </c>
      <c r="AC5089">
        <v>9.3343999999999996E-3</v>
      </c>
      <c r="AD5089">
        <v>1.5110699999999999E-2</v>
      </c>
      <c r="AE5089">
        <v>2.1079400000000002E-2</v>
      </c>
      <c r="AF5089">
        <v>2.1887500000000001E-2</v>
      </c>
      <c r="AG5089">
        <v>1.4897999999999999E-3</v>
      </c>
      <c r="AH5089">
        <v>0</v>
      </c>
      <c r="AI5089">
        <v>0</v>
      </c>
      <c r="AJ5089">
        <v>0</v>
      </c>
      <c r="AK5089">
        <v>1.03184E-2</v>
      </c>
      <c r="AL5089">
        <v>2.9402999999999999E-3</v>
      </c>
      <c r="AM5089">
        <v>0</v>
      </c>
      <c r="AN5089">
        <v>0.39766960000000001</v>
      </c>
      <c r="AO5089">
        <f t="shared" si="79"/>
        <v>1.8675743000000005</v>
      </c>
    </row>
    <row r="5090" spans="1:41" x14ac:dyDescent="0.35">
      <c r="A5090">
        <v>5088</v>
      </c>
      <c r="B5090">
        <v>0</v>
      </c>
      <c r="C5090">
        <v>0</v>
      </c>
      <c r="D5090">
        <v>0</v>
      </c>
      <c r="E5090">
        <v>0.16322510000000001</v>
      </c>
      <c r="F5090">
        <v>1.8193000000000001E-2</v>
      </c>
      <c r="G5090">
        <v>9.9306800000000001E-2</v>
      </c>
      <c r="H5090">
        <v>0</v>
      </c>
      <c r="I5090">
        <v>4.8430899999999999E-2</v>
      </c>
      <c r="J5090">
        <v>0</v>
      </c>
      <c r="K5090">
        <v>3.1740000000000002E-4</v>
      </c>
      <c r="L5090">
        <v>1.0822E-3</v>
      </c>
      <c r="M5090">
        <v>0</v>
      </c>
      <c r="N5090">
        <v>0</v>
      </c>
      <c r="O5090">
        <v>0</v>
      </c>
      <c r="P5090">
        <v>0</v>
      </c>
      <c r="Q5090">
        <v>3.6082299999999998E-2</v>
      </c>
      <c r="R5090">
        <v>0.1788698</v>
      </c>
      <c r="S5090">
        <v>1.84992E-2</v>
      </c>
      <c r="T5090">
        <v>1.91103E-2</v>
      </c>
      <c r="U5090">
        <v>5.95305E-2</v>
      </c>
      <c r="V5090">
        <v>2.0796599999999998E-2</v>
      </c>
      <c r="W5090">
        <v>1.9516200000000001E-2</v>
      </c>
      <c r="X5090">
        <v>1.9095500000000001E-2</v>
      </c>
      <c r="Y5090">
        <v>2.0996999999999998E-2</v>
      </c>
      <c r="Z5090">
        <v>0.25477230000000001</v>
      </c>
      <c r="AA5090">
        <v>4.1018999999999986E-3</v>
      </c>
      <c r="AB5090">
        <v>0.3217641</v>
      </c>
      <c r="AC5090">
        <v>8.8037000000000011E-3</v>
      </c>
      <c r="AD5090">
        <v>1.4541699999999999E-2</v>
      </c>
      <c r="AE5090">
        <v>1.93796E-2</v>
      </c>
      <c r="AF5090">
        <v>2.0229799999999999E-2</v>
      </c>
      <c r="AG5090">
        <v>1.3085E-3</v>
      </c>
      <c r="AH5090">
        <v>0</v>
      </c>
      <c r="AI5090">
        <v>0</v>
      </c>
      <c r="AJ5090">
        <v>0</v>
      </c>
      <c r="AK5090">
        <v>0</v>
      </c>
      <c r="AL5090">
        <v>4.0084000000000014E-3</v>
      </c>
      <c r="AM5090">
        <v>0</v>
      </c>
      <c r="AN5090">
        <v>0.37286639999999999</v>
      </c>
      <c r="AO5090">
        <f t="shared" si="79"/>
        <v>1.7448292000000003</v>
      </c>
    </row>
    <row r="5091" spans="1:41" x14ac:dyDescent="0.35">
      <c r="A5091">
        <v>5089</v>
      </c>
      <c r="B5091">
        <v>0</v>
      </c>
      <c r="C5091">
        <v>0</v>
      </c>
      <c r="D5091">
        <v>0</v>
      </c>
      <c r="E5091">
        <v>0.15266650000000001</v>
      </c>
      <c r="F5091">
        <v>1.63219E-2</v>
      </c>
      <c r="G5091">
        <v>9.1740199999999994E-2</v>
      </c>
      <c r="H5091">
        <v>0</v>
      </c>
      <c r="I5091">
        <v>4.18013E-2</v>
      </c>
      <c r="J5091">
        <v>0</v>
      </c>
      <c r="K5091">
        <v>3.0239999999999998E-4</v>
      </c>
      <c r="L5091">
        <v>1.1885000000000001E-3</v>
      </c>
      <c r="M5091">
        <v>0</v>
      </c>
      <c r="N5091">
        <v>0</v>
      </c>
      <c r="O5091">
        <v>0</v>
      </c>
      <c r="P5091">
        <v>0</v>
      </c>
      <c r="Q5091">
        <v>3.2264899999999999E-2</v>
      </c>
      <c r="R5091">
        <v>0.16642979999999999</v>
      </c>
      <c r="S5091">
        <v>1.6642899999999999E-2</v>
      </c>
      <c r="T5091">
        <v>1.7166299999999999E-2</v>
      </c>
      <c r="U5091">
        <v>5.5272699999999987E-2</v>
      </c>
      <c r="V5091">
        <v>1.8755899999999999E-2</v>
      </c>
      <c r="W5091">
        <v>1.76761E-2</v>
      </c>
      <c r="X5091">
        <v>1.72234E-2</v>
      </c>
      <c r="Y5091">
        <v>1.8974700000000001E-2</v>
      </c>
      <c r="Z5091">
        <v>0.23738219999999999</v>
      </c>
      <c r="AA5091">
        <v>2.6882E-3</v>
      </c>
      <c r="AB5091">
        <v>0.30054700000000001</v>
      </c>
      <c r="AC5091">
        <v>8.0087000000000005E-3</v>
      </c>
      <c r="AD5091">
        <v>1.3513499999999999E-2</v>
      </c>
      <c r="AE5091">
        <v>1.7490499999999999E-2</v>
      </c>
      <c r="AF5091">
        <v>1.8297999999999998E-2</v>
      </c>
      <c r="AG5091">
        <v>9.0939999999999999E-4</v>
      </c>
      <c r="AH5091">
        <v>0</v>
      </c>
      <c r="AI5091">
        <v>0</v>
      </c>
      <c r="AJ5091">
        <v>0</v>
      </c>
      <c r="AK5091">
        <v>0</v>
      </c>
      <c r="AL5091">
        <v>3.2141000000000001E-3</v>
      </c>
      <c r="AM5091">
        <v>0</v>
      </c>
      <c r="AN5091">
        <v>0.35372150000000002</v>
      </c>
      <c r="AO5091">
        <f t="shared" si="79"/>
        <v>1.6202006</v>
      </c>
    </row>
    <row r="5092" spans="1:41" x14ac:dyDescent="0.35">
      <c r="A5092">
        <v>5090</v>
      </c>
      <c r="B5092">
        <v>0</v>
      </c>
      <c r="C5092">
        <v>0</v>
      </c>
      <c r="D5092">
        <v>0</v>
      </c>
      <c r="E5092">
        <v>0.14569689999999999</v>
      </c>
      <c r="F5092">
        <v>1.4992999999999999E-2</v>
      </c>
      <c r="G5092">
        <v>8.7653200000000001E-2</v>
      </c>
      <c r="H5092">
        <v>0</v>
      </c>
      <c r="I5092">
        <v>3.9803400000000003E-2</v>
      </c>
      <c r="J5092">
        <v>0</v>
      </c>
      <c r="K5092">
        <v>3.0489999999999998E-4</v>
      </c>
      <c r="L5092">
        <v>1.3462000000000001E-3</v>
      </c>
      <c r="M5092">
        <v>0</v>
      </c>
      <c r="N5092">
        <v>0</v>
      </c>
      <c r="O5092">
        <v>0</v>
      </c>
      <c r="P5092">
        <v>0</v>
      </c>
      <c r="Q5092">
        <v>2.9532300000000001E-2</v>
      </c>
      <c r="R5092">
        <v>0.158885</v>
      </c>
      <c r="S5092">
        <v>1.53213E-2</v>
      </c>
      <c r="T5092">
        <v>1.5772100000000001E-2</v>
      </c>
      <c r="U5092">
        <v>5.2561400000000001E-2</v>
      </c>
      <c r="V5092">
        <v>1.7303599999999999E-2</v>
      </c>
      <c r="W5092">
        <v>1.6334100000000001E-2</v>
      </c>
      <c r="X5092">
        <v>1.59002E-2</v>
      </c>
      <c r="Y5092">
        <v>1.75213E-2</v>
      </c>
      <c r="Z5092">
        <v>0.22647300000000001</v>
      </c>
      <c r="AA5092">
        <v>2.6188000000000001E-3</v>
      </c>
      <c r="AB5092">
        <v>0.28754439999999998</v>
      </c>
      <c r="AC5092">
        <v>7.4127999999999998E-3</v>
      </c>
      <c r="AD5092">
        <v>1.27609E-2</v>
      </c>
      <c r="AE5092">
        <v>1.6131400000000001E-2</v>
      </c>
      <c r="AF5092">
        <v>1.6924700000000001E-2</v>
      </c>
      <c r="AG5092">
        <v>6.6049999999999995E-4</v>
      </c>
      <c r="AH5092">
        <v>0</v>
      </c>
      <c r="AI5092">
        <v>0</v>
      </c>
      <c r="AJ5092">
        <v>0</v>
      </c>
      <c r="AK5092">
        <v>0</v>
      </c>
      <c r="AL5092">
        <v>3.5812999999999999E-3</v>
      </c>
      <c r="AM5092">
        <v>0</v>
      </c>
      <c r="AN5092">
        <v>0.34078570000000002</v>
      </c>
      <c r="AO5092">
        <f t="shared" si="79"/>
        <v>1.5438223999999998</v>
      </c>
    </row>
    <row r="5093" spans="1:41" x14ac:dyDescent="0.35">
      <c r="A5093">
        <v>5091</v>
      </c>
      <c r="B5093">
        <v>0</v>
      </c>
      <c r="C5093">
        <v>3.3520000000000002E-4</v>
      </c>
      <c r="D5093">
        <v>4.8210000000000001E-4</v>
      </c>
      <c r="E5093">
        <v>0.1396657</v>
      </c>
      <c r="F5093">
        <v>1.3943199999999999E-2</v>
      </c>
      <c r="G5093">
        <v>8.4381200000000003E-2</v>
      </c>
      <c r="H5093">
        <v>2.4055000000000001E-3</v>
      </c>
      <c r="I5093">
        <v>3.6736600000000001E-2</v>
      </c>
      <c r="J5093">
        <v>0</v>
      </c>
      <c r="K5093">
        <v>2.9579999999999998E-4</v>
      </c>
      <c r="L5093">
        <v>1.4036000000000001E-3</v>
      </c>
      <c r="M5093">
        <v>0</v>
      </c>
      <c r="N5093">
        <v>0</v>
      </c>
      <c r="O5093">
        <v>0</v>
      </c>
      <c r="P5093">
        <v>0</v>
      </c>
      <c r="Q5093">
        <v>2.7610900000000001E-2</v>
      </c>
      <c r="R5093">
        <v>0.15417539999999999</v>
      </c>
      <c r="S5093">
        <v>1.42504E-2</v>
      </c>
      <c r="T5093">
        <v>1.46409E-2</v>
      </c>
      <c r="U5093">
        <v>5.0063900000000001E-2</v>
      </c>
      <c r="V5093">
        <v>1.6125899999999999E-2</v>
      </c>
      <c r="W5093">
        <v>1.5281400000000001E-2</v>
      </c>
      <c r="X5093">
        <v>1.48603E-2</v>
      </c>
      <c r="Y5093">
        <v>1.6347500000000001E-2</v>
      </c>
      <c r="Z5093">
        <v>0.2164913</v>
      </c>
      <c r="AA5093">
        <v>2.5316000000000002E-3</v>
      </c>
      <c r="AB5093">
        <v>0.27560089999999998</v>
      </c>
      <c r="AC5093">
        <v>6.8079999999999998E-3</v>
      </c>
      <c r="AD5093">
        <v>1.1955199999999999E-2</v>
      </c>
      <c r="AE5093">
        <v>1.50378E-2</v>
      </c>
      <c r="AF5093">
        <v>1.5802699999999999E-2</v>
      </c>
      <c r="AG5093">
        <v>4.2039999999999997E-4</v>
      </c>
      <c r="AH5093">
        <v>0</v>
      </c>
      <c r="AI5093">
        <v>2.7658000000000001E-3</v>
      </c>
      <c r="AJ5093">
        <v>0</v>
      </c>
      <c r="AK5093">
        <v>3.4231200000000003E-2</v>
      </c>
      <c r="AL5093">
        <v>3.5975999999999998E-3</v>
      </c>
      <c r="AM5093">
        <v>0</v>
      </c>
      <c r="AN5093">
        <v>0.33002979999999998</v>
      </c>
      <c r="AO5093">
        <f t="shared" si="79"/>
        <v>1.5182777999999999</v>
      </c>
    </row>
    <row r="5094" spans="1:41" x14ac:dyDescent="0.35">
      <c r="A5094">
        <v>5092</v>
      </c>
      <c r="B5094">
        <v>1.84E-5</v>
      </c>
      <c r="C5094">
        <v>6.3100000000000005E-4</v>
      </c>
      <c r="D5094">
        <v>7.2650000000000004E-4</v>
      </c>
      <c r="E5094">
        <v>0.14326320000000001</v>
      </c>
      <c r="F5094">
        <v>1.50662E-2</v>
      </c>
      <c r="G5094">
        <v>8.6484000000000005E-2</v>
      </c>
      <c r="H5094">
        <v>4.9328999999999996E-3</v>
      </c>
      <c r="I5094">
        <v>3.7544399999999999E-2</v>
      </c>
      <c r="J5094">
        <v>2.3499999999999999E-5</v>
      </c>
      <c r="K5094">
        <v>2.8210000000000003E-4</v>
      </c>
      <c r="L5094">
        <v>9.2151000000000004E-3</v>
      </c>
      <c r="M5094">
        <v>0</v>
      </c>
      <c r="N5094">
        <v>0</v>
      </c>
      <c r="O5094">
        <v>0</v>
      </c>
      <c r="P5094">
        <v>0</v>
      </c>
      <c r="Q5094">
        <v>2.79901E-2</v>
      </c>
      <c r="R5094">
        <v>0.1582566</v>
      </c>
      <c r="S5094">
        <v>1.5347299999999999E-2</v>
      </c>
      <c r="T5094">
        <v>1.5818100000000002E-2</v>
      </c>
      <c r="U5094">
        <v>5.1187200000000002E-2</v>
      </c>
      <c r="V5094">
        <v>1.7373E-2</v>
      </c>
      <c r="W5094">
        <v>1.64599E-2</v>
      </c>
      <c r="X5094">
        <v>1.6031E-2</v>
      </c>
      <c r="Y5094">
        <v>1.7575299999999999E-2</v>
      </c>
      <c r="Z5094">
        <v>0.2219149</v>
      </c>
      <c r="AA5094">
        <v>2.8306999999999998E-3</v>
      </c>
      <c r="AB5094">
        <v>0.28242879999999998</v>
      </c>
      <c r="AC5094">
        <v>6.5612999999999999E-3</v>
      </c>
      <c r="AD5094">
        <v>1.17123E-2</v>
      </c>
      <c r="AE5094">
        <v>1.6178000000000001E-2</v>
      </c>
      <c r="AF5094">
        <v>1.7009300000000002E-2</v>
      </c>
      <c r="AG5094">
        <v>3.2059999999999999E-4</v>
      </c>
      <c r="AH5094">
        <v>0</v>
      </c>
      <c r="AI5094">
        <v>5.7326E-3</v>
      </c>
      <c r="AJ5094">
        <v>0</v>
      </c>
      <c r="AK5094">
        <v>5.7518800000000002E-2</v>
      </c>
      <c r="AL5094">
        <v>1.22322E-2</v>
      </c>
      <c r="AM5094">
        <v>0</v>
      </c>
      <c r="AN5094">
        <v>0.34233279999999999</v>
      </c>
      <c r="AO5094">
        <f t="shared" si="79"/>
        <v>1.6109980999999998</v>
      </c>
    </row>
    <row r="5095" spans="1:41" x14ac:dyDescent="0.35">
      <c r="A5095">
        <v>5093</v>
      </c>
      <c r="B5095">
        <v>1.964E-4</v>
      </c>
      <c r="C5095">
        <v>5.4739999999999997E-4</v>
      </c>
      <c r="D5095">
        <v>8.2700000000000004E-4</v>
      </c>
      <c r="E5095">
        <v>0.1509221</v>
      </c>
      <c r="F5095">
        <v>1.69511E-2</v>
      </c>
      <c r="G5095">
        <v>9.066189999999999E-2</v>
      </c>
      <c r="H5095">
        <v>6.0993000000000002E-3</v>
      </c>
      <c r="I5095">
        <v>4.0654900000000001E-2</v>
      </c>
      <c r="J5095">
        <v>1.6440000000000001E-4</v>
      </c>
      <c r="K5095">
        <v>3.2956100000000002E-2</v>
      </c>
      <c r="L5095">
        <v>1.9306299999999998E-2</v>
      </c>
      <c r="M5095">
        <v>6.378E-4</v>
      </c>
      <c r="N5095">
        <v>0</v>
      </c>
      <c r="O5095">
        <v>0</v>
      </c>
      <c r="P5095">
        <v>0</v>
      </c>
      <c r="Q5095">
        <v>3.6376100000000001E-2</v>
      </c>
      <c r="R5095">
        <v>0.16793849999999999</v>
      </c>
      <c r="S5095">
        <v>1.7136999999999999E-2</v>
      </c>
      <c r="T5095">
        <v>1.7656399999999999E-2</v>
      </c>
      <c r="U5095">
        <v>5.26376E-2</v>
      </c>
      <c r="V5095">
        <v>1.9693700000000001E-2</v>
      </c>
      <c r="W5095">
        <v>1.8957700000000001E-2</v>
      </c>
      <c r="X5095">
        <v>1.8444499999999999E-2</v>
      </c>
      <c r="Y5095">
        <v>1.99896E-2</v>
      </c>
      <c r="Z5095">
        <v>0.2301782</v>
      </c>
      <c r="AA5095">
        <v>2.7361999999999998E-3</v>
      </c>
      <c r="AB5095">
        <v>0.29660330000000001</v>
      </c>
      <c r="AC5095">
        <v>5.9611000000000004E-3</v>
      </c>
      <c r="AD5095">
        <v>1.0846400000000001E-2</v>
      </c>
      <c r="AE5095">
        <v>1.8458700000000001E-2</v>
      </c>
      <c r="AF5095">
        <v>1.9383500000000001E-2</v>
      </c>
      <c r="AG5095">
        <v>1.673E-4</v>
      </c>
      <c r="AH5095">
        <v>0</v>
      </c>
      <c r="AI5095">
        <v>7.2129999999999998E-3</v>
      </c>
      <c r="AJ5095">
        <v>0</v>
      </c>
      <c r="AK5095">
        <v>6.5029299999999998E-2</v>
      </c>
      <c r="AL5095">
        <v>3.24522E-2</v>
      </c>
      <c r="AM5095">
        <v>0</v>
      </c>
      <c r="AN5095">
        <v>0.37025710000000001</v>
      </c>
      <c r="AO5095">
        <f t="shared" si="79"/>
        <v>1.7880420999999997</v>
      </c>
    </row>
    <row r="5096" spans="1:41" x14ac:dyDescent="0.35">
      <c r="A5096">
        <v>5094</v>
      </c>
      <c r="B5096">
        <v>1.5047000000000001E-3</v>
      </c>
      <c r="C5096">
        <v>8.2450000000000004E-4</v>
      </c>
      <c r="D5096">
        <v>1.3837000000000001E-3</v>
      </c>
      <c r="E5096">
        <v>0.15732289999999999</v>
      </c>
      <c r="F5096">
        <v>2.26489E-2</v>
      </c>
      <c r="G5096">
        <v>9.5024200000000003E-2</v>
      </c>
      <c r="H5096">
        <v>1.10928E-2</v>
      </c>
      <c r="I5096">
        <v>5.0209999999999998E-2</v>
      </c>
      <c r="J5096">
        <v>3.5736000000000001E-3</v>
      </c>
      <c r="K5096">
        <v>3.7921000000000003E-2</v>
      </c>
      <c r="L5096">
        <v>4.7503900000000002E-2</v>
      </c>
      <c r="M5096">
        <v>1.5314E-3</v>
      </c>
      <c r="N5096">
        <v>0</v>
      </c>
      <c r="O5096">
        <v>0</v>
      </c>
      <c r="P5096">
        <v>4.1748999999999996E-3</v>
      </c>
      <c r="Q5096">
        <v>4.5685099999999999E-2</v>
      </c>
      <c r="R5096">
        <v>0.17076920000000001</v>
      </c>
      <c r="S5096">
        <v>2.3051100000000001E-2</v>
      </c>
      <c r="T5096">
        <v>2.38231E-2</v>
      </c>
      <c r="U5096">
        <v>5.6865400000000003E-2</v>
      </c>
      <c r="V5096">
        <v>2.6177099999999998E-2</v>
      </c>
      <c r="W5096">
        <v>2.5123099999999999E-2</v>
      </c>
      <c r="X5096">
        <v>2.4533599999999999E-2</v>
      </c>
      <c r="Y5096">
        <v>2.6628499999999999E-2</v>
      </c>
      <c r="Z5096">
        <v>0.2460165</v>
      </c>
      <c r="AA5096">
        <v>2.3297000000000001E-3</v>
      </c>
      <c r="AB5096">
        <v>0.31169849999999999</v>
      </c>
      <c r="AC5096">
        <v>6.9002999999999998E-3</v>
      </c>
      <c r="AD5096">
        <v>1.2489999999999999E-2</v>
      </c>
      <c r="AE5096">
        <v>2.4556499999999998E-2</v>
      </c>
      <c r="AF5096">
        <v>2.58988E-2</v>
      </c>
      <c r="AG5096">
        <v>6.5170000000000007E-4</v>
      </c>
      <c r="AH5096">
        <v>0</v>
      </c>
      <c r="AI5096">
        <v>1.3212E-2</v>
      </c>
      <c r="AJ5096">
        <v>0</v>
      </c>
      <c r="AK5096">
        <v>8.7742300000000009E-2</v>
      </c>
      <c r="AL5096">
        <v>8.2073999999999994E-2</v>
      </c>
      <c r="AM5096">
        <v>3.9750999999999996E-3</v>
      </c>
      <c r="AN5096">
        <v>0.36824879999999999</v>
      </c>
      <c r="AO5096">
        <f t="shared" si="79"/>
        <v>2.0431668999999997</v>
      </c>
    </row>
    <row r="5097" spans="1:41" x14ac:dyDescent="0.35">
      <c r="A5097">
        <v>5095</v>
      </c>
      <c r="B5097">
        <v>2.5971000000000002E-3</v>
      </c>
      <c r="C5097">
        <v>1.1768E-3</v>
      </c>
      <c r="D5097">
        <v>1.8035E-3</v>
      </c>
      <c r="E5097">
        <v>6.5202099999999999E-2</v>
      </c>
      <c r="F5097">
        <v>1.30703E-2</v>
      </c>
      <c r="G5097">
        <v>4.05248E-2</v>
      </c>
      <c r="H5097">
        <v>1.5895300000000001E-2</v>
      </c>
      <c r="I5097">
        <v>1.52047E-2</v>
      </c>
      <c r="J5097">
        <v>9.3876000000000012E-3</v>
      </c>
      <c r="K5097">
        <v>4.1426900000000003E-2</v>
      </c>
      <c r="L5097">
        <v>7.0061300000000007E-2</v>
      </c>
      <c r="M5097">
        <v>1.0925600000000001E-2</v>
      </c>
      <c r="N5097">
        <v>5.5800000000000001E-4</v>
      </c>
      <c r="O5097">
        <v>5.9953000000000003E-3</v>
      </c>
      <c r="P5097">
        <v>1.0097800000000001E-2</v>
      </c>
      <c r="Q5097">
        <v>9.2283E-3</v>
      </c>
      <c r="R5097">
        <v>6.7236500000000005E-2</v>
      </c>
      <c r="S5097">
        <v>1.40235E-2</v>
      </c>
      <c r="T5097">
        <v>1.4694199999999999E-2</v>
      </c>
      <c r="U5097">
        <v>2.9663800000000001E-2</v>
      </c>
      <c r="V5097">
        <v>1.5322199999999999E-2</v>
      </c>
      <c r="W5097">
        <v>1.5636299999999999E-2</v>
      </c>
      <c r="X5097">
        <v>1.3683000000000001E-2</v>
      </c>
      <c r="Y5097">
        <v>1.68478E-2</v>
      </c>
      <c r="Z5097">
        <v>0.14422699999999999</v>
      </c>
      <c r="AA5097">
        <v>5.2563000000000002E-3</v>
      </c>
      <c r="AB5097">
        <v>0.194942</v>
      </c>
      <c r="AC5097">
        <v>1.2693599999999999E-2</v>
      </c>
      <c r="AD5097">
        <v>2.7597500000000001E-2</v>
      </c>
      <c r="AE5097">
        <v>1.38867E-2</v>
      </c>
      <c r="AF5097">
        <v>1.5920500000000001E-2</v>
      </c>
      <c r="AG5097">
        <v>5.5149999999999999E-3</v>
      </c>
      <c r="AH5097">
        <v>0</v>
      </c>
      <c r="AI5097">
        <v>1.8914899999999998E-2</v>
      </c>
      <c r="AJ5097">
        <v>0</v>
      </c>
      <c r="AK5097">
        <v>0.1060149</v>
      </c>
      <c r="AL5097">
        <v>0.12766169999999999</v>
      </c>
      <c r="AM5097">
        <v>9.8112999999999985E-3</v>
      </c>
      <c r="AN5097">
        <v>0.17076859999999999</v>
      </c>
      <c r="AO5097">
        <f t="shared" si="79"/>
        <v>1.3534727</v>
      </c>
    </row>
    <row r="5098" spans="1:41" x14ac:dyDescent="0.35">
      <c r="A5098">
        <v>5096</v>
      </c>
      <c r="B5098">
        <v>4.1703999999999986E-3</v>
      </c>
      <c r="C5098">
        <v>2.1231000000000002E-3</v>
      </c>
      <c r="D5098">
        <v>2.8879000000000001E-3</v>
      </c>
      <c r="E5098">
        <v>0.19056419999999999</v>
      </c>
      <c r="F5098">
        <v>4.9154400000000001E-2</v>
      </c>
      <c r="G5098">
        <v>0.1305412</v>
      </c>
      <c r="H5098">
        <v>2.10318E-2</v>
      </c>
      <c r="I5098">
        <v>0.13287750000000001</v>
      </c>
      <c r="J5098">
        <v>1.33334E-2</v>
      </c>
      <c r="K5098">
        <v>4.42187E-2</v>
      </c>
      <c r="L5098">
        <v>7.9980499999999996E-2</v>
      </c>
      <c r="M5098">
        <v>2.48612E-2</v>
      </c>
      <c r="N5098">
        <v>2.2981E-3</v>
      </c>
      <c r="O5098">
        <v>1.6091299999999999E-2</v>
      </c>
      <c r="P5098">
        <v>2.0659299999999998E-2</v>
      </c>
      <c r="Q5098">
        <v>0.1238908</v>
      </c>
      <c r="R5098">
        <v>0.19698560000000001</v>
      </c>
      <c r="S5098">
        <v>5.0954300000000001E-2</v>
      </c>
      <c r="T5098">
        <v>5.4439000000000001E-2</v>
      </c>
      <c r="U5098">
        <v>9.01449E-2</v>
      </c>
      <c r="V5098">
        <v>5.6048899999999999E-2</v>
      </c>
      <c r="W5098">
        <v>5.52285E-2</v>
      </c>
      <c r="X5098">
        <v>5.2416600000000001E-2</v>
      </c>
      <c r="Y5098">
        <v>5.8282800000000003E-2</v>
      </c>
      <c r="Z5098">
        <v>0.34910829999999998</v>
      </c>
      <c r="AA5098">
        <v>1.2187099999999999E-2</v>
      </c>
      <c r="AB5098">
        <v>0.41732320000000001</v>
      </c>
      <c r="AC5098">
        <v>1.6921499999999999E-2</v>
      </c>
      <c r="AD5098">
        <v>3.7933599999999998E-2</v>
      </c>
      <c r="AE5098">
        <v>5.1681199999999997E-2</v>
      </c>
      <c r="AF5098">
        <v>5.6514300000000003E-2</v>
      </c>
      <c r="AG5098">
        <v>1.06058E-2</v>
      </c>
      <c r="AH5098">
        <v>0</v>
      </c>
      <c r="AI5098">
        <v>2.50499E-2</v>
      </c>
      <c r="AJ5098">
        <v>0</v>
      </c>
      <c r="AK5098">
        <v>0.12567680000000001</v>
      </c>
      <c r="AL5098">
        <v>0.15663940000000001</v>
      </c>
      <c r="AM5098">
        <v>2.0586900000000002E-2</v>
      </c>
      <c r="AN5098">
        <v>0.39316509999999999</v>
      </c>
      <c r="AO5098">
        <f t="shared" si="79"/>
        <v>3.1465774999999998</v>
      </c>
    </row>
    <row r="5099" spans="1:41" x14ac:dyDescent="0.35">
      <c r="A5099">
        <v>5097</v>
      </c>
      <c r="B5099">
        <v>5.1349000000000004E-3</v>
      </c>
      <c r="C5099">
        <v>2.9550000000000002E-3</v>
      </c>
      <c r="D5099">
        <v>3.5381000000000002E-3</v>
      </c>
      <c r="E5099">
        <v>0.2195502</v>
      </c>
      <c r="F5099">
        <v>5.5581499999999999E-2</v>
      </c>
      <c r="G5099">
        <v>0.1426134</v>
      </c>
      <c r="H5099">
        <v>2.25203E-2</v>
      </c>
      <c r="I5099">
        <v>0.14456260000000001</v>
      </c>
      <c r="J5099">
        <v>1.58499E-2</v>
      </c>
      <c r="K5099">
        <v>4.6124499999999999E-2</v>
      </c>
      <c r="L5099">
        <v>8.4758100000000003E-2</v>
      </c>
      <c r="M5099">
        <v>3.4863499999999999E-2</v>
      </c>
      <c r="N5099">
        <v>4.1421000000000001E-3</v>
      </c>
      <c r="O5099">
        <v>2.51148E-2</v>
      </c>
      <c r="P5099">
        <v>2.5733300000000001E-2</v>
      </c>
      <c r="Q5099">
        <v>0.12470729999999999</v>
      </c>
      <c r="R5099">
        <v>0.2307958</v>
      </c>
      <c r="S5099">
        <v>5.7227500000000001E-2</v>
      </c>
      <c r="T5099">
        <v>5.9734599999999999E-2</v>
      </c>
      <c r="U5099">
        <v>9.9965800000000007E-2</v>
      </c>
      <c r="V5099">
        <v>6.1517799999999997E-2</v>
      </c>
      <c r="W5099">
        <v>5.8853099999999998E-2</v>
      </c>
      <c r="X5099">
        <v>5.41383E-2</v>
      </c>
      <c r="Y5099">
        <v>6.2886700000000004E-2</v>
      </c>
      <c r="Z5099">
        <v>0.398953</v>
      </c>
      <c r="AA5099">
        <v>2.1099400000000001E-2</v>
      </c>
      <c r="AB5099">
        <v>0.46851209999999999</v>
      </c>
      <c r="AC5099">
        <v>1.96419E-2</v>
      </c>
      <c r="AD5099">
        <v>4.36367E-2</v>
      </c>
      <c r="AE5099">
        <v>5.7791099999999998E-2</v>
      </c>
      <c r="AF5099">
        <v>6.2148599999999998E-2</v>
      </c>
      <c r="AG5099">
        <v>1.36607E-2</v>
      </c>
      <c r="AH5099">
        <v>0</v>
      </c>
      <c r="AI5099">
        <v>2.6622400000000001E-2</v>
      </c>
      <c r="AJ5099">
        <v>0</v>
      </c>
      <c r="AK5099">
        <v>0.13008249999999999</v>
      </c>
      <c r="AL5099">
        <v>0.17360339999999999</v>
      </c>
      <c r="AM5099">
        <v>2.5588099999999999E-2</v>
      </c>
      <c r="AN5099">
        <v>0.4262629</v>
      </c>
      <c r="AO5099">
        <f t="shared" si="79"/>
        <v>3.5104718999999998</v>
      </c>
    </row>
    <row r="5100" spans="1:41" x14ac:dyDescent="0.35">
      <c r="A5100">
        <v>5098</v>
      </c>
      <c r="B5100">
        <v>4.5436000000000001E-3</v>
      </c>
      <c r="C5100">
        <v>3.0216000000000002E-3</v>
      </c>
      <c r="D5100">
        <v>3.7272999999999998E-3</v>
      </c>
      <c r="E5100">
        <v>6.2489700000000002E-2</v>
      </c>
      <c r="F5100">
        <v>3.1309400000000001E-2</v>
      </c>
      <c r="G5100">
        <v>4.4130799999999998E-2</v>
      </c>
      <c r="H5100">
        <v>2.6148299999999999E-2</v>
      </c>
      <c r="I5100">
        <v>8.6029499999999995E-2</v>
      </c>
      <c r="J5100">
        <v>1.42474E-2</v>
      </c>
      <c r="K5100">
        <v>4.3812499999999997E-2</v>
      </c>
      <c r="L5100">
        <v>7.9479399999999992E-2</v>
      </c>
      <c r="M5100">
        <v>3.3349700000000003E-2</v>
      </c>
      <c r="N5100">
        <v>5.5868999999999997E-3</v>
      </c>
      <c r="O5100">
        <v>3.36247E-2</v>
      </c>
      <c r="P5100">
        <v>2.9246999999999999E-2</v>
      </c>
      <c r="Q5100">
        <v>7.4997100000000011E-2</v>
      </c>
      <c r="R5100">
        <v>6.1475699999999987E-2</v>
      </c>
      <c r="S5100">
        <v>3.2484800000000001E-2</v>
      </c>
      <c r="T5100">
        <v>3.4028299999999997E-2</v>
      </c>
      <c r="U5100">
        <v>3.59101E-2</v>
      </c>
      <c r="V5100">
        <v>3.61287E-2</v>
      </c>
      <c r="W5100">
        <v>3.4285800000000012E-2</v>
      </c>
      <c r="X5100">
        <v>3.3444500000000002E-2</v>
      </c>
      <c r="Y5100">
        <v>3.6794399999999998E-2</v>
      </c>
      <c r="Z5100">
        <v>0.16304730000000001</v>
      </c>
      <c r="AA5100">
        <v>2.1188599999999998E-2</v>
      </c>
      <c r="AB5100">
        <v>0.2019997</v>
      </c>
      <c r="AC5100">
        <v>1.9803100000000001E-2</v>
      </c>
      <c r="AD5100">
        <v>4.1528900000000001E-2</v>
      </c>
      <c r="AE5100">
        <v>3.3818000000000001E-2</v>
      </c>
      <c r="AF5100">
        <v>3.6790999999999997E-2</v>
      </c>
      <c r="AG5100">
        <v>1.25735E-2</v>
      </c>
      <c r="AH5100">
        <v>0</v>
      </c>
      <c r="AI5100">
        <v>3.0830099999999999E-2</v>
      </c>
      <c r="AJ5100">
        <v>0</v>
      </c>
      <c r="AK5100">
        <v>0.1517088</v>
      </c>
      <c r="AL5100">
        <v>0.166768</v>
      </c>
      <c r="AM5100">
        <v>2.9407300000000001E-2</v>
      </c>
      <c r="AN5100">
        <v>0.1789113</v>
      </c>
      <c r="AO5100">
        <f t="shared" si="79"/>
        <v>1.9686728</v>
      </c>
    </row>
    <row r="5101" spans="1:41" x14ac:dyDescent="0.35">
      <c r="A5101">
        <v>5099</v>
      </c>
      <c r="B5101">
        <v>4.9909999999999998E-3</v>
      </c>
      <c r="C5101">
        <v>3.7801000000000002E-3</v>
      </c>
      <c r="D5101">
        <v>4.5391000000000008E-3</v>
      </c>
      <c r="E5101">
        <v>0.1079277</v>
      </c>
      <c r="F5101">
        <v>3.8100099999999998E-2</v>
      </c>
      <c r="G5101">
        <v>7.1584399999999992E-2</v>
      </c>
      <c r="H5101">
        <v>3.1253599999999999E-2</v>
      </c>
      <c r="I5101">
        <v>0.10689269999999999</v>
      </c>
      <c r="J5101">
        <v>1.5455399999999999E-2</v>
      </c>
      <c r="K5101">
        <v>4.5071100000000003E-2</v>
      </c>
      <c r="L5101">
        <v>8.0604399999999993E-2</v>
      </c>
      <c r="M5101">
        <v>3.8589999999999999E-2</v>
      </c>
      <c r="N5101">
        <v>7.4587999999999998E-3</v>
      </c>
      <c r="O5101">
        <v>4.2176900000000003E-2</v>
      </c>
      <c r="P5101">
        <v>3.4903700000000003E-2</v>
      </c>
      <c r="Q5101">
        <v>8.8978199999999993E-2</v>
      </c>
      <c r="R5101">
        <v>0.1104257</v>
      </c>
      <c r="S5101">
        <v>3.9604500000000001E-2</v>
      </c>
      <c r="T5101">
        <v>4.1161099999999999E-2</v>
      </c>
      <c r="U5101">
        <v>4.7400300000000013E-2</v>
      </c>
      <c r="V5101">
        <v>4.3684099999999997E-2</v>
      </c>
      <c r="W5101">
        <v>3.9912499999999997E-2</v>
      </c>
      <c r="X5101">
        <v>4.0451599999999997E-2</v>
      </c>
      <c r="Y5101">
        <v>4.3285200000000003E-2</v>
      </c>
      <c r="Z5101">
        <v>0.2107947</v>
      </c>
      <c r="AA5101">
        <v>2.7655599999999999E-2</v>
      </c>
      <c r="AB5101">
        <v>0.26591009999999998</v>
      </c>
      <c r="AC5101">
        <v>2.2719300000000001E-2</v>
      </c>
      <c r="AD5101">
        <v>4.71863E-2</v>
      </c>
      <c r="AE5101">
        <v>4.08571E-2</v>
      </c>
      <c r="AF5101">
        <v>4.3923999999999998E-2</v>
      </c>
      <c r="AG5101">
        <v>1.5901999999999999E-2</v>
      </c>
      <c r="AH5101">
        <v>0</v>
      </c>
      <c r="AI5101">
        <v>3.6746500000000001E-2</v>
      </c>
      <c r="AJ5101">
        <v>0</v>
      </c>
      <c r="AK5101">
        <v>0.1759947</v>
      </c>
      <c r="AL5101">
        <v>0.17402329999999999</v>
      </c>
      <c r="AM5101">
        <v>3.4905899999999997E-2</v>
      </c>
      <c r="AN5101">
        <v>0.2333334</v>
      </c>
      <c r="AO5101">
        <f t="shared" si="79"/>
        <v>2.4581850999999997</v>
      </c>
    </row>
    <row r="5102" spans="1:41" x14ac:dyDescent="0.35">
      <c r="A5102">
        <v>5100</v>
      </c>
      <c r="B5102">
        <v>5.3350000000000003E-3</v>
      </c>
      <c r="C5102">
        <v>3.9026999999999998E-3</v>
      </c>
      <c r="D5102">
        <v>4.3654999999999996E-3</v>
      </c>
      <c r="E5102">
        <v>0.1288533</v>
      </c>
      <c r="F5102">
        <v>4.19292E-2</v>
      </c>
      <c r="G5102">
        <v>8.2519399999999993E-2</v>
      </c>
      <c r="H5102">
        <v>3.04532E-2</v>
      </c>
      <c r="I5102">
        <v>0.1110598</v>
      </c>
      <c r="J5102">
        <v>1.6991200000000001E-2</v>
      </c>
      <c r="K5102">
        <v>4.6666399999999997E-2</v>
      </c>
      <c r="L5102">
        <v>8.6347999999999994E-2</v>
      </c>
      <c r="M5102">
        <v>4.1676299999999999E-2</v>
      </c>
      <c r="N5102">
        <v>8.7951000000000001E-3</v>
      </c>
      <c r="O5102">
        <v>4.9375299999999997E-2</v>
      </c>
      <c r="P5102">
        <v>3.6404699999999998E-2</v>
      </c>
      <c r="Q5102">
        <v>9.7557000000000005E-2</v>
      </c>
      <c r="R5102">
        <v>0.13206010000000001</v>
      </c>
      <c r="S5102">
        <v>4.2932199999999997E-2</v>
      </c>
      <c r="T5102">
        <v>4.5314899999999998E-2</v>
      </c>
      <c r="U5102">
        <v>5.6241699999999999E-2</v>
      </c>
      <c r="V5102">
        <v>4.7544400000000001E-2</v>
      </c>
      <c r="W5102">
        <v>4.3844300000000003E-2</v>
      </c>
      <c r="X5102">
        <v>4.3733800000000003E-2</v>
      </c>
      <c r="Y5102">
        <v>4.7318699999999998E-2</v>
      </c>
      <c r="Z5102">
        <v>0.2441122</v>
      </c>
      <c r="AA5102">
        <v>3.1737700000000001E-2</v>
      </c>
      <c r="AB5102">
        <v>0.30057929999999999</v>
      </c>
      <c r="AC5102">
        <v>2.3502599999999998E-2</v>
      </c>
      <c r="AD5102">
        <v>4.7435999999999999E-2</v>
      </c>
      <c r="AE5102">
        <v>4.4325900000000001E-2</v>
      </c>
      <c r="AF5102">
        <v>4.7258599999999998E-2</v>
      </c>
      <c r="AG5102">
        <v>1.64137E-2</v>
      </c>
      <c r="AH5102">
        <v>0</v>
      </c>
      <c r="AI5102">
        <v>3.48814E-2</v>
      </c>
      <c r="AJ5102">
        <v>0</v>
      </c>
      <c r="AK5102">
        <v>0.17041480000000001</v>
      </c>
      <c r="AL5102">
        <v>0.18257329999999999</v>
      </c>
      <c r="AM5102">
        <v>3.6372099999999997E-2</v>
      </c>
      <c r="AN5102">
        <v>0.25660840000000001</v>
      </c>
      <c r="AO5102">
        <f t="shared" si="79"/>
        <v>2.6874382000000008</v>
      </c>
    </row>
    <row r="5103" spans="1:41" x14ac:dyDescent="0.35">
      <c r="A5103">
        <v>5101</v>
      </c>
      <c r="B5103">
        <v>4.8734E-3</v>
      </c>
      <c r="C5103">
        <v>3.4217000000000002E-3</v>
      </c>
      <c r="D5103">
        <v>3.6430999999999998E-3</v>
      </c>
      <c r="E5103">
        <v>0.12927089999999999</v>
      </c>
      <c r="F5103">
        <v>4.1837800000000001E-2</v>
      </c>
      <c r="G5103">
        <v>8.1670699999999999E-2</v>
      </c>
      <c r="H5103">
        <v>2.51633E-2</v>
      </c>
      <c r="I5103">
        <v>0.1142513</v>
      </c>
      <c r="J5103">
        <v>1.55543E-2</v>
      </c>
      <c r="K5103">
        <v>4.3842399999999997E-2</v>
      </c>
      <c r="L5103">
        <v>8.2339300000000004E-2</v>
      </c>
      <c r="M5103">
        <v>3.8259599999999998E-2</v>
      </c>
      <c r="N5103">
        <v>8.2597E-3</v>
      </c>
      <c r="O5103">
        <v>4.53847E-2</v>
      </c>
      <c r="P5103">
        <v>3.4456199999999999E-2</v>
      </c>
      <c r="Q5103">
        <v>0.1051199</v>
      </c>
      <c r="R5103">
        <v>0.13143189999999999</v>
      </c>
      <c r="S5103">
        <v>4.2324000000000001E-2</v>
      </c>
      <c r="T5103">
        <v>4.5060700000000002E-2</v>
      </c>
      <c r="U5103">
        <v>5.6351699999999998E-2</v>
      </c>
      <c r="V5103">
        <v>4.72618E-2</v>
      </c>
      <c r="W5103">
        <v>4.3878199999999999E-2</v>
      </c>
      <c r="X5103">
        <v>4.35317E-2</v>
      </c>
      <c r="Y5103">
        <v>4.7190700000000002E-2</v>
      </c>
      <c r="Z5103">
        <v>0.2434114</v>
      </c>
      <c r="AA5103">
        <v>3.1188500000000001E-2</v>
      </c>
      <c r="AB5103">
        <v>0.29509239999999998</v>
      </c>
      <c r="AC5103">
        <v>2.2889199999999998E-2</v>
      </c>
      <c r="AD5103">
        <v>4.4984499999999997E-2</v>
      </c>
      <c r="AE5103">
        <v>4.4054199999999988E-2</v>
      </c>
      <c r="AF5103">
        <v>4.6699600000000001E-2</v>
      </c>
      <c r="AG5103">
        <v>1.5214500000000001E-2</v>
      </c>
      <c r="AH5103">
        <v>0</v>
      </c>
      <c r="AI5103">
        <v>2.86889E-2</v>
      </c>
      <c r="AJ5103">
        <v>0</v>
      </c>
      <c r="AK5103">
        <v>0.14530119999999999</v>
      </c>
      <c r="AL5103">
        <v>0.17569190000000001</v>
      </c>
      <c r="AM5103">
        <v>3.4482699999999998E-2</v>
      </c>
      <c r="AN5103">
        <v>0.25475199999999998</v>
      </c>
      <c r="AO5103">
        <f t="shared" si="79"/>
        <v>2.6168299999999993</v>
      </c>
    </row>
    <row r="5104" spans="1:41" x14ac:dyDescent="0.35">
      <c r="A5104">
        <v>5102</v>
      </c>
      <c r="B5104">
        <v>3.6741E-3</v>
      </c>
      <c r="C5104">
        <v>2.4345E-3</v>
      </c>
      <c r="D5104">
        <v>2.6427E-3</v>
      </c>
      <c r="E5104">
        <v>0.1063167</v>
      </c>
      <c r="F5104">
        <v>3.5291700000000002E-2</v>
      </c>
      <c r="G5104">
        <v>6.6298800000000005E-2</v>
      </c>
      <c r="H5104">
        <v>1.9188799999999999E-2</v>
      </c>
      <c r="I5104">
        <v>9.3405100000000005E-2</v>
      </c>
      <c r="J5104">
        <v>1.1890899999999999E-2</v>
      </c>
      <c r="K5104">
        <v>3.6882999999999999E-2</v>
      </c>
      <c r="L5104">
        <v>7.0439600000000005E-2</v>
      </c>
      <c r="M5104">
        <v>2.8002099999999999E-2</v>
      </c>
      <c r="N5104">
        <v>7.0667999999999998E-3</v>
      </c>
      <c r="O5104">
        <v>3.8072699999999987E-2</v>
      </c>
      <c r="P5104">
        <v>3.1035199999999999E-2</v>
      </c>
      <c r="Q5104">
        <v>8.705439999999999E-2</v>
      </c>
      <c r="R5104">
        <v>0.10775469999999999</v>
      </c>
      <c r="S5104">
        <v>3.5844000000000001E-2</v>
      </c>
      <c r="T5104">
        <v>3.7977900000000002E-2</v>
      </c>
      <c r="U5104">
        <v>4.7122200000000003E-2</v>
      </c>
      <c r="V5104">
        <v>4.0404500000000003E-2</v>
      </c>
      <c r="W5104">
        <v>3.7620599999999997E-2</v>
      </c>
      <c r="X5104">
        <v>3.7322000000000001E-2</v>
      </c>
      <c r="Y5104">
        <v>4.0076300000000002E-2</v>
      </c>
      <c r="Z5104">
        <v>0.2072495</v>
      </c>
      <c r="AA5104">
        <v>1.9126199999999999E-2</v>
      </c>
      <c r="AB5104">
        <v>0.25255549999999999</v>
      </c>
      <c r="AC5104">
        <v>1.8862899999999998E-2</v>
      </c>
      <c r="AD5104">
        <v>3.7865700000000002E-2</v>
      </c>
      <c r="AE5104">
        <v>3.7528899999999997E-2</v>
      </c>
      <c r="AF5104">
        <v>3.9796100000000001E-2</v>
      </c>
      <c r="AG5104">
        <v>1.0718E-2</v>
      </c>
      <c r="AH5104">
        <v>0</v>
      </c>
      <c r="AI5104">
        <v>2.2104200000000001E-2</v>
      </c>
      <c r="AJ5104">
        <v>0</v>
      </c>
      <c r="AK5104">
        <v>0.11974369999999999</v>
      </c>
      <c r="AL5104">
        <v>0.15137980000000001</v>
      </c>
      <c r="AM5104">
        <v>3.11466E-2</v>
      </c>
      <c r="AN5104">
        <v>0.2278076</v>
      </c>
      <c r="AO5104">
        <f t="shared" si="79"/>
        <v>2.1997040000000001</v>
      </c>
    </row>
    <row r="5105" spans="1:41" x14ac:dyDescent="0.35">
      <c r="A5105">
        <v>5103</v>
      </c>
      <c r="B5105">
        <v>4.9462000000000004E-3</v>
      </c>
      <c r="C5105">
        <v>3.2422000000000002E-3</v>
      </c>
      <c r="D5105">
        <v>3.4924999999999999E-3</v>
      </c>
      <c r="E5105">
        <v>0.26131739999999998</v>
      </c>
      <c r="F5105">
        <v>6.7838700000000002E-2</v>
      </c>
      <c r="G5105">
        <v>0.16737940000000001</v>
      </c>
      <c r="H5105">
        <v>2.38569E-2</v>
      </c>
      <c r="I5105">
        <v>0.16826840000000001</v>
      </c>
      <c r="J5105">
        <v>1.50201E-2</v>
      </c>
      <c r="K5105">
        <v>4.2675699999999997E-2</v>
      </c>
      <c r="L5105">
        <v>8.0795399999999989E-2</v>
      </c>
      <c r="M5105">
        <v>3.62817E-2</v>
      </c>
      <c r="N5105">
        <v>7.8146999999999991E-3</v>
      </c>
      <c r="O5105">
        <v>4.1590500000000002E-2</v>
      </c>
      <c r="P5105">
        <v>3.3995400000000002E-2</v>
      </c>
      <c r="Q5105">
        <v>0.16040550000000001</v>
      </c>
      <c r="R5105">
        <v>0.26854660000000002</v>
      </c>
      <c r="S5105">
        <v>6.79149E-2</v>
      </c>
      <c r="T5105">
        <v>7.2572200000000003E-2</v>
      </c>
      <c r="U5105">
        <v>0.12286660000000001</v>
      </c>
      <c r="V5105">
        <v>7.6628199999999994E-2</v>
      </c>
      <c r="W5105">
        <v>7.1742E-2</v>
      </c>
      <c r="X5105">
        <v>7.0717299999999997E-2</v>
      </c>
      <c r="Y5105">
        <v>7.6464899999999988E-2</v>
      </c>
      <c r="Z5105">
        <v>0.45990619999999999</v>
      </c>
      <c r="AA5105">
        <v>2.57877E-2</v>
      </c>
      <c r="AB5105">
        <v>0.52524040000000005</v>
      </c>
      <c r="AC5105">
        <v>2.5202599999999999E-2</v>
      </c>
      <c r="AD5105">
        <v>4.2820300000000013E-2</v>
      </c>
      <c r="AE5105">
        <v>7.0832999999999993E-2</v>
      </c>
      <c r="AF5105">
        <v>7.4197800000000008E-2</v>
      </c>
      <c r="AG5105">
        <v>1.47978E-2</v>
      </c>
      <c r="AH5105">
        <v>0</v>
      </c>
      <c r="AI5105">
        <v>2.7438899999999999E-2</v>
      </c>
      <c r="AJ5105">
        <v>0</v>
      </c>
      <c r="AK5105">
        <v>0.14111580000000001</v>
      </c>
      <c r="AL5105">
        <v>0.17785780000000001</v>
      </c>
      <c r="AM5105">
        <v>3.3912200000000003E-2</v>
      </c>
      <c r="AN5105">
        <v>0.47848479999999999</v>
      </c>
      <c r="AO5105">
        <f t="shared" si="79"/>
        <v>4.0439686999999997</v>
      </c>
    </row>
    <row r="5106" spans="1:41" x14ac:dyDescent="0.35">
      <c r="A5106">
        <v>5104</v>
      </c>
      <c r="B5106">
        <v>3.4713000000000001E-3</v>
      </c>
      <c r="C5106">
        <v>2.6513999999999999E-3</v>
      </c>
      <c r="D5106">
        <v>3.2775999999999999E-3</v>
      </c>
      <c r="E5106">
        <v>0.24107909999999999</v>
      </c>
      <c r="F5106">
        <v>4.6745099999999998E-2</v>
      </c>
      <c r="G5106">
        <v>0.14983009999999999</v>
      </c>
      <c r="H5106">
        <v>2.4890700000000002E-2</v>
      </c>
      <c r="I5106">
        <v>0.10683049999999999</v>
      </c>
      <c r="J5106">
        <v>9.8937000000000001E-3</v>
      </c>
      <c r="K5106">
        <v>3.1452899999999999E-2</v>
      </c>
      <c r="L5106">
        <v>5.9424200000000003E-2</v>
      </c>
      <c r="M5106">
        <v>2.5520899999999999E-2</v>
      </c>
      <c r="N5106">
        <v>7.4457000000000004E-3</v>
      </c>
      <c r="O5106">
        <v>4.1152899999999999E-2</v>
      </c>
      <c r="P5106">
        <v>2.7033999999999999E-2</v>
      </c>
      <c r="Q5106">
        <v>8.5996400000000001E-2</v>
      </c>
      <c r="R5106">
        <v>0.25180720000000001</v>
      </c>
      <c r="S5106">
        <v>4.61967E-2</v>
      </c>
      <c r="T5106">
        <v>4.8848500000000003E-2</v>
      </c>
      <c r="U5106">
        <v>0.10579180000000001</v>
      </c>
      <c r="V5106">
        <v>5.0559399999999997E-2</v>
      </c>
      <c r="W5106">
        <v>4.7384099999999998E-2</v>
      </c>
      <c r="X5106">
        <v>4.6311699999999997E-2</v>
      </c>
      <c r="Y5106">
        <v>5.0526799999999997E-2</v>
      </c>
      <c r="Z5106">
        <v>0.41123369999999998</v>
      </c>
      <c r="AA5106">
        <v>1.6525100000000001E-2</v>
      </c>
      <c r="AB5106">
        <v>0.48023009999999999</v>
      </c>
      <c r="AC5106">
        <v>2.0302600000000001E-2</v>
      </c>
      <c r="AD5106">
        <v>3.5768500000000002E-2</v>
      </c>
      <c r="AE5106">
        <v>4.69421E-2</v>
      </c>
      <c r="AF5106">
        <v>4.9557400000000001E-2</v>
      </c>
      <c r="AG5106">
        <v>1.1485799999999999E-2</v>
      </c>
      <c r="AH5106">
        <v>0</v>
      </c>
      <c r="AI5106">
        <v>2.8979100000000001E-2</v>
      </c>
      <c r="AJ5106">
        <v>0</v>
      </c>
      <c r="AK5106">
        <v>0.1463024</v>
      </c>
      <c r="AL5106">
        <v>0.1302285</v>
      </c>
      <c r="AM5106">
        <v>2.7000199999999999E-2</v>
      </c>
      <c r="AN5106">
        <v>0.45305790000000001</v>
      </c>
      <c r="AO5106">
        <f t="shared" si="79"/>
        <v>3.3717360999999997</v>
      </c>
    </row>
    <row r="5107" spans="1:41" x14ac:dyDescent="0.35">
      <c r="A5107">
        <v>5105</v>
      </c>
      <c r="B5107">
        <v>2.4987999999999998E-3</v>
      </c>
      <c r="C5107">
        <v>2.1725999999999998E-3</v>
      </c>
      <c r="D5107">
        <v>3.1345000000000001E-3</v>
      </c>
      <c r="E5107">
        <v>9.082069999999999E-2</v>
      </c>
      <c r="F5107">
        <v>1.6702600000000001E-2</v>
      </c>
      <c r="G5107">
        <v>5.12197E-2</v>
      </c>
      <c r="H5107">
        <v>2.6027999999999999E-2</v>
      </c>
      <c r="I5107">
        <v>3.2110699999999999E-2</v>
      </c>
      <c r="J5107">
        <v>7.0898000000000003E-3</v>
      </c>
      <c r="K5107">
        <v>0</v>
      </c>
      <c r="L5107">
        <v>4.7546999999999999E-2</v>
      </c>
      <c r="M5107">
        <v>1.9109600000000001E-2</v>
      </c>
      <c r="N5107">
        <v>6.5247999999999999E-3</v>
      </c>
      <c r="O5107">
        <v>3.5375400000000001E-2</v>
      </c>
      <c r="P5107">
        <v>2.1723099999999999E-2</v>
      </c>
      <c r="Q5107">
        <v>2.0733700000000001E-2</v>
      </c>
      <c r="R5107">
        <v>9.5144800000000002E-2</v>
      </c>
      <c r="S5107">
        <v>1.7167700000000001E-2</v>
      </c>
      <c r="T5107">
        <v>1.8101599999999999E-2</v>
      </c>
      <c r="U5107">
        <v>3.6929300000000012E-2</v>
      </c>
      <c r="V5107">
        <v>1.9610300000000001E-2</v>
      </c>
      <c r="W5107">
        <v>1.7897900000000001E-2</v>
      </c>
      <c r="X5107">
        <v>1.7678099999999999E-2</v>
      </c>
      <c r="Y5107">
        <v>1.9670699999999999E-2</v>
      </c>
      <c r="Z5107">
        <v>0.17313609999999999</v>
      </c>
      <c r="AA5107">
        <v>1.19509E-2</v>
      </c>
      <c r="AB5107">
        <v>0.22686139999999999</v>
      </c>
      <c r="AC5107">
        <v>1.7452800000000001E-2</v>
      </c>
      <c r="AD5107">
        <v>3.30627E-2</v>
      </c>
      <c r="AE5107">
        <v>1.8007499999999999E-2</v>
      </c>
      <c r="AF5107">
        <v>1.9226199999999999E-2</v>
      </c>
      <c r="AG5107">
        <v>8.7906000000000008E-3</v>
      </c>
      <c r="AH5107">
        <v>0</v>
      </c>
      <c r="AI5107">
        <v>3.0683800000000001E-2</v>
      </c>
      <c r="AJ5107">
        <v>0</v>
      </c>
      <c r="AK5107">
        <v>0.15672549999999999</v>
      </c>
      <c r="AL5107">
        <v>0.1197491</v>
      </c>
      <c r="AM5107">
        <v>2.1678300000000001E-2</v>
      </c>
      <c r="AN5107">
        <v>0.21636610000000001</v>
      </c>
      <c r="AO5107">
        <f t="shared" si="79"/>
        <v>1.6786824000000005</v>
      </c>
    </row>
    <row r="5108" spans="1:41" x14ac:dyDescent="0.35">
      <c r="A5108">
        <v>5106</v>
      </c>
      <c r="B5108">
        <v>1.8466000000000001E-3</v>
      </c>
      <c r="C5108">
        <v>1.6670999999999999E-3</v>
      </c>
      <c r="D5108">
        <v>2.7214000000000001E-3</v>
      </c>
      <c r="E5108">
        <v>0.2184806</v>
      </c>
      <c r="F5108">
        <v>3.12343E-2</v>
      </c>
      <c r="G5108">
        <v>0.1419636</v>
      </c>
      <c r="H5108">
        <v>2.4124E-2</v>
      </c>
      <c r="I5108">
        <v>7.9847100000000004E-2</v>
      </c>
      <c r="J5108">
        <v>5.1799999999999997E-3</v>
      </c>
      <c r="K5108">
        <v>0</v>
      </c>
      <c r="L5108">
        <v>4.0258500000000003E-2</v>
      </c>
      <c r="M5108">
        <v>1.16574E-2</v>
      </c>
      <c r="N5108">
        <v>5.5788000000000001E-3</v>
      </c>
      <c r="O5108">
        <v>3.0096600000000001E-2</v>
      </c>
      <c r="P5108">
        <v>1.4612E-2</v>
      </c>
      <c r="Q5108">
        <v>7.2014800000000004E-2</v>
      </c>
      <c r="R5108">
        <v>0.23886969999999999</v>
      </c>
      <c r="S5108">
        <v>3.18984E-2</v>
      </c>
      <c r="T5108">
        <v>3.3263500000000001E-2</v>
      </c>
      <c r="U5108">
        <v>8.7080100000000007E-2</v>
      </c>
      <c r="V5108">
        <v>3.5540299999999997E-2</v>
      </c>
      <c r="W5108">
        <v>3.3588899999999998E-2</v>
      </c>
      <c r="X5108">
        <v>3.2964599999999997E-2</v>
      </c>
      <c r="Y5108">
        <v>3.5970199999999987E-2</v>
      </c>
      <c r="Z5108">
        <v>0.35196660000000002</v>
      </c>
      <c r="AA5108">
        <v>3.1565999999999999E-3</v>
      </c>
      <c r="AB5108">
        <v>0.43857499999999999</v>
      </c>
      <c r="AC5108">
        <v>1.40524E-2</v>
      </c>
      <c r="AD5108">
        <v>2.7216199999999999E-2</v>
      </c>
      <c r="AE5108">
        <v>3.3124099999999997E-2</v>
      </c>
      <c r="AF5108">
        <v>3.5065899999999997E-2</v>
      </c>
      <c r="AG5108">
        <v>5.5309000000000001E-3</v>
      </c>
      <c r="AH5108">
        <v>0</v>
      </c>
      <c r="AI5108">
        <v>2.8650200000000001E-2</v>
      </c>
      <c r="AJ5108">
        <v>0</v>
      </c>
      <c r="AK5108">
        <v>0.14880599999999999</v>
      </c>
      <c r="AL5108">
        <v>8.7633000000000003E-2</v>
      </c>
      <c r="AM5108">
        <v>1.4430399999999999E-2</v>
      </c>
      <c r="AN5108">
        <v>0.46737119999999999</v>
      </c>
      <c r="AO5108">
        <f t="shared" si="79"/>
        <v>2.8660370000000008</v>
      </c>
    </row>
    <row r="5109" spans="1:41" x14ac:dyDescent="0.35">
      <c r="A5109">
        <v>5107</v>
      </c>
      <c r="B5109">
        <v>1.4197000000000001E-3</v>
      </c>
      <c r="C5109">
        <v>1.3401000000000001E-3</v>
      </c>
      <c r="D5109">
        <v>2.5468999999999999E-3</v>
      </c>
      <c r="E5109">
        <v>0.24524260000000001</v>
      </c>
      <c r="F5109">
        <v>3.3918700000000003E-2</v>
      </c>
      <c r="G5109">
        <v>0.14840300000000001</v>
      </c>
      <c r="H5109">
        <v>2.2659499999999999E-2</v>
      </c>
      <c r="I5109">
        <v>7.9323199999999996E-2</v>
      </c>
      <c r="J5109">
        <v>3.9039999999999999E-3</v>
      </c>
      <c r="K5109">
        <v>0</v>
      </c>
      <c r="L5109">
        <v>3.48971E-2</v>
      </c>
      <c r="M5109">
        <v>4.6302000000000001E-3</v>
      </c>
      <c r="N5109">
        <v>3.3291000000000002E-3</v>
      </c>
      <c r="O5109">
        <v>1.69459E-2</v>
      </c>
      <c r="P5109">
        <v>1.26473E-2</v>
      </c>
      <c r="Q5109">
        <v>7.18747E-2</v>
      </c>
      <c r="R5109">
        <v>0.269007</v>
      </c>
      <c r="S5109">
        <v>3.3390900000000001E-2</v>
      </c>
      <c r="T5109">
        <v>3.4723700000000003E-2</v>
      </c>
      <c r="U5109">
        <v>9.4768500000000006E-2</v>
      </c>
      <c r="V5109">
        <v>3.6899399999999999E-2</v>
      </c>
      <c r="W5109">
        <v>3.4810399999999998E-2</v>
      </c>
      <c r="X5109">
        <v>3.4379899999999998E-2</v>
      </c>
      <c r="Y5109">
        <v>3.7080099999999998E-2</v>
      </c>
      <c r="Z5109">
        <v>0.377305</v>
      </c>
      <c r="AA5109">
        <v>1.7363999999999999E-3</v>
      </c>
      <c r="AB5109">
        <v>0.471358</v>
      </c>
      <c r="AC5109">
        <v>1.1598799999999999E-2</v>
      </c>
      <c r="AD5109">
        <v>2.24823E-2</v>
      </c>
      <c r="AE5109">
        <v>3.4529499999999998E-2</v>
      </c>
      <c r="AF5109">
        <v>3.6207299999999998E-2</v>
      </c>
      <c r="AG5109">
        <v>3.8268E-3</v>
      </c>
      <c r="AH5109">
        <v>0</v>
      </c>
      <c r="AI5109">
        <v>2.71284E-2</v>
      </c>
      <c r="AJ5109">
        <v>0</v>
      </c>
      <c r="AK5109">
        <v>0.14256859999999999</v>
      </c>
      <c r="AL5109">
        <v>9.2862E-2</v>
      </c>
      <c r="AM5109">
        <v>1.23801E-2</v>
      </c>
      <c r="AN5109">
        <v>0.54163759999999994</v>
      </c>
      <c r="AO5109">
        <f t="shared" si="79"/>
        <v>3.0337627000000005</v>
      </c>
    </row>
    <row r="5110" spans="1:41" x14ac:dyDescent="0.35">
      <c r="A5110">
        <v>5108</v>
      </c>
      <c r="B5110">
        <v>1.1793999999999999E-3</v>
      </c>
      <c r="C5110">
        <v>1.0382E-3</v>
      </c>
      <c r="D5110">
        <v>2.0149999999999999E-3</v>
      </c>
      <c r="E5110">
        <v>0.23467099999999999</v>
      </c>
      <c r="F5110">
        <v>2.9309200000000001E-2</v>
      </c>
      <c r="G5110">
        <v>0.14271339999999999</v>
      </c>
      <c r="H5110">
        <v>1.7664200000000001E-2</v>
      </c>
      <c r="I5110">
        <v>7.2398500000000005E-2</v>
      </c>
      <c r="J5110">
        <v>3.1989000000000002E-3</v>
      </c>
      <c r="K5110">
        <v>0</v>
      </c>
      <c r="L5110">
        <v>3.1615299999999999E-2</v>
      </c>
      <c r="M5110">
        <v>7.6191000000000002E-3</v>
      </c>
      <c r="N5110">
        <v>0</v>
      </c>
      <c r="O5110">
        <v>0</v>
      </c>
      <c r="P5110">
        <v>0</v>
      </c>
      <c r="Q5110">
        <v>6.48484E-2</v>
      </c>
      <c r="R5110">
        <v>0.26145030000000002</v>
      </c>
      <c r="S5110">
        <v>2.9771800000000001E-2</v>
      </c>
      <c r="T5110">
        <v>3.0821299999999999E-2</v>
      </c>
      <c r="U5110">
        <v>8.763689999999999E-2</v>
      </c>
      <c r="V5110">
        <v>3.3256800000000003E-2</v>
      </c>
      <c r="W5110">
        <v>3.1520300000000001E-2</v>
      </c>
      <c r="X5110">
        <v>3.1007699999999999E-2</v>
      </c>
      <c r="Y5110">
        <v>3.3430500000000002E-2</v>
      </c>
      <c r="Z5110">
        <v>0.35911589999999999</v>
      </c>
      <c r="AA5110">
        <v>3.1205999999999998E-3</v>
      </c>
      <c r="AB5110">
        <v>0.455098</v>
      </c>
      <c r="AC5110">
        <v>8.8922000000000011E-3</v>
      </c>
      <c r="AD5110">
        <v>1.7186900000000001E-2</v>
      </c>
      <c r="AE5110">
        <v>3.1036399999999999E-2</v>
      </c>
      <c r="AF5110">
        <v>3.2664600000000002E-2</v>
      </c>
      <c r="AG5110">
        <v>2.0842E-3</v>
      </c>
      <c r="AH5110">
        <v>0</v>
      </c>
      <c r="AI5110">
        <v>2.1156000000000001E-2</v>
      </c>
      <c r="AJ5110">
        <v>0</v>
      </c>
      <c r="AK5110">
        <v>0.1172358</v>
      </c>
      <c r="AL5110">
        <v>7.0368100000000003E-2</v>
      </c>
      <c r="AM5110">
        <v>0</v>
      </c>
      <c r="AN5110">
        <v>0.54474630000000002</v>
      </c>
      <c r="AO5110">
        <f t="shared" si="79"/>
        <v>2.8098711999999995</v>
      </c>
    </row>
    <row r="5111" spans="1:41" x14ac:dyDescent="0.35">
      <c r="A5111">
        <v>5109</v>
      </c>
      <c r="B5111">
        <v>0</v>
      </c>
      <c r="C5111">
        <v>7.5410000000000006E-4</v>
      </c>
      <c r="D5111">
        <v>1.3845999999999999E-3</v>
      </c>
      <c r="E5111">
        <v>0.2138951</v>
      </c>
      <c r="F5111">
        <v>2.2759399999999999E-2</v>
      </c>
      <c r="G5111">
        <v>0.12959309999999999</v>
      </c>
      <c r="H5111">
        <v>1.1753599999999999E-2</v>
      </c>
      <c r="I5111">
        <v>5.69705E-2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5.5325300000000001E-2</v>
      </c>
      <c r="R5111">
        <v>0.238733</v>
      </c>
      <c r="S5111">
        <v>2.3188799999999999E-2</v>
      </c>
      <c r="T5111">
        <v>2.3935700000000001E-2</v>
      </c>
      <c r="U5111">
        <v>7.7469800000000005E-2</v>
      </c>
      <c r="V5111">
        <v>2.5835500000000001E-2</v>
      </c>
      <c r="W5111">
        <v>2.4500899999999999E-2</v>
      </c>
      <c r="X5111">
        <v>2.40187E-2</v>
      </c>
      <c r="Y5111">
        <v>2.6050500000000001E-2</v>
      </c>
      <c r="Z5111">
        <v>0.32444479999999998</v>
      </c>
      <c r="AA5111">
        <v>1.7428000000000001E-3</v>
      </c>
      <c r="AB5111">
        <v>0.41460459999999999</v>
      </c>
      <c r="AC5111">
        <v>7.7936999999999998E-3</v>
      </c>
      <c r="AD5111">
        <v>1.53671E-2</v>
      </c>
      <c r="AE5111">
        <v>2.41269E-2</v>
      </c>
      <c r="AF5111">
        <v>2.5414300000000001E-2</v>
      </c>
      <c r="AG5111">
        <v>1.3952999999999999E-3</v>
      </c>
      <c r="AH5111">
        <v>0</v>
      </c>
      <c r="AI5111">
        <v>1.40111E-2</v>
      </c>
      <c r="AJ5111">
        <v>0</v>
      </c>
      <c r="AK5111">
        <v>8.730389999999999E-2</v>
      </c>
      <c r="AL5111">
        <v>7.5270000000000003E-4</v>
      </c>
      <c r="AM5111">
        <v>0</v>
      </c>
      <c r="AN5111">
        <v>0.50393719999999997</v>
      </c>
      <c r="AO5111">
        <f t="shared" si="79"/>
        <v>2.3770629999999997</v>
      </c>
    </row>
    <row r="5112" spans="1:41" x14ac:dyDescent="0.35">
      <c r="A5112">
        <v>5110</v>
      </c>
      <c r="B5112">
        <v>0</v>
      </c>
      <c r="C5112">
        <v>5.4600000000000004E-4</v>
      </c>
      <c r="D5112">
        <v>8.4999999999999995E-4</v>
      </c>
      <c r="E5112">
        <v>0.18837719999999999</v>
      </c>
      <c r="F5112">
        <v>1.9979799999999999E-2</v>
      </c>
      <c r="G5112">
        <v>0.1138884</v>
      </c>
      <c r="H5112">
        <v>6.6370999999999999E-3</v>
      </c>
      <c r="I5112">
        <v>4.9441400000000003E-2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4.1299799999999998E-2</v>
      </c>
      <c r="R5112">
        <v>0.2098517</v>
      </c>
      <c r="S5112">
        <v>2.0375899999999999E-2</v>
      </c>
      <c r="T5112">
        <v>2.1091599999999999E-2</v>
      </c>
      <c r="U5112">
        <v>6.8476399999999993E-2</v>
      </c>
      <c r="V5112">
        <v>2.27418E-2</v>
      </c>
      <c r="W5112">
        <v>2.1553800000000001E-2</v>
      </c>
      <c r="X5112">
        <v>2.1110199999999999E-2</v>
      </c>
      <c r="Y5112">
        <v>2.2938299999999998E-2</v>
      </c>
      <c r="Z5112">
        <v>0.28842129999999999</v>
      </c>
      <c r="AA5112">
        <v>3.5687000000000002E-3</v>
      </c>
      <c r="AB5112">
        <v>0.36591760000000001</v>
      </c>
      <c r="AC5112">
        <v>7.1752999999999999E-3</v>
      </c>
      <c r="AD5112">
        <v>1.43175E-2</v>
      </c>
      <c r="AE5112">
        <v>2.1257999999999999E-2</v>
      </c>
      <c r="AF5112">
        <v>2.2414799999999999E-2</v>
      </c>
      <c r="AG5112">
        <v>9.0600000000000001E-4</v>
      </c>
      <c r="AH5112">
        <v>0</v>
      </c>
      <c r="AI5112">
        <v>7.8116000000000001E-3</v>
      </c>
      <c r="AJ5112">
        <v>0</v>
      </c>
      <c r="AK5112">
        <v>6.1601400000000001E-2</v>
      </c>
      <c r="AL5112">
        <v>6.8550000000000002E-4</v>
      </c>
      <c r="AM5112">
        <v>0</v>
      </c>
      <c r="AN5112">
        <v>0.4430501</v>
      </c>
      <c r="AO5112">
        <f t="shared" si="79"/>
        <v>2.0662871999999997</v>
      </c>
    </row>
    <row r="5113" spans="1:41" x14ac:dyDescent="0.35">
      <c r="A5113">
        <v>5111</v>
      </c>
      <c r="B5113">
        <v>0</v>
      </c>
      <c r="C5113">
        <v>0</v>
      </c>
      <c r="D5113">
        <v>0</v>
      </c>
      <c r="E5113">
        <v>0.1638395</v>
      </c>
      <c r="F5113">
        <v>1.7632800000000001E-2</v>
      </c>
      <c r="G5113">
        <v>9.8621899999999998E-2</v>
      </c>
      <c r="H5113">
        <v>0</v>
      </c>
      <c r="I5113">
        <v>4.48285E-2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3.5812400000000001E-2</v>
      </c>
      <c r="R5113">
        <v>0.1819836</v>
      </c>
      <c r="S5113">
        <v>1.80267E-2</v>
      </c>
      <c r="T5113">
        <v>1.86284E-2</v>
      </c>
      <c r="U5113">
        <v>5.9786300000000001E-2</v>
      </c>
      <c r="V5113">
        <v>2.0191400000000002E-2</v>
      </c>
      <c r="W5113">
        <v>1.9187699999999999E-2</v>
      </c>
      <c r="X5113">
        <v>1.8745100000000001E-2</v>
      </c>
      <c r="Y5113">
        <v>2.0423699999999999E-2</v>
      </c>
      <c r="Z5113">
        <v>0.25223370000000001</v>
      </c>
      <c r="AA5113">
        <v>2.8165999999999998E-3</v>
      </c>
      <c r="AB5113">
        <v>0.31874780000000003</v>
      </c>
      <c r="AC5113">
        <v>6.4318000000000014E-3</v>
      </c>
      <c r="AD5113">
        <v>1.30536E-2</v>
      </c>
      <c r="AE5113">
        <v>1.88836E-2</v>
      </c>
      <c r="AF5113">
        <v>1.99528E-2</v>
      </c>
      <c r="AG5113">
        <v>4.7790000000000002E-4</v>
      </c>
      <c r="AH5113">
        <v>0</v>
      </c>
      <c r="AI5113">
        <v>0</v>
      </c>
      <c r="AJ5113">
        <v>0</v>
      </c>
      <c r="AK5113">
        <v>9.2581E-3</v>
      </c>
      <c r="AL5113">
        <v>6.2109999999999997E-4</v>
      </c>
      <c r="AM5113">
        <v>0</v>
      </c>
      <c r="AN5113">
        <v>0.38184099999999999</v>
      </c>
      <c r="AO5113">
        <f t="shared" si="79"/>
        <v>1.7420260000000001</v>
      </c>
    </row>
    <row r="5114" spans="1:41" x14ac:dyDescent="0.35">
      <c r="A5114">
        <v>5112</v>
      </c>
      <c r="B5114">
        <v>0</v>
      </c>
      <c r="C5114">
        <v>0</v>
      </c>
      <c r="D5114">
        <v>0</v>
      </c>
      <c r="E5114">
        <v>0.1511478</v>
      </c>
      <c r="F5114">
        <v>1.58259E-2</v>
      </c>
      <c r="G5114">
        <v>9.0606600000000009E-2</v>
      </c>
      <c r="H5114">
        <v>0</v>
      </c>
      <c r="I5114">
        <v>4.09377E-2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3.1787900000000001E-2</v>
      </c>
      <c r="R5114">
        <v>0.1676774</v>
      </c>
      <c r="S5114">
        <v>1.62022E-2</v>
      </c>
      <c r="T5114">
        <v>1.67105E-2</v>
      </c>
      <c r="U5114">
        <v>5.4953599999999998E-2</v>
      </c>
      <c r="V5114">
        <v>1.8231399999999998E-2</v>
      </c>
      <c r="W5114">
        <v>1.7362599999999999E-2</v>
      </c>
      <c r="X5114">
        <v>1.6953800000000002E-2</v>
      </c>
      <c r="Y5114">
        <v>1.8464600000000001E-2</v>
      </c>
      <c r="Z5114">
        <v>0.2330083</v>
      </c>
      <c r="AA5114">
        <v>1.6525000000000001E-3</v>
      </c>
      <c r="AB5114">
        <v>0.29510120000000001</v>
      </c>
      <c r="AC5114">
        <v>5.7568999999999997E-3</v>
      </c>
      <c r="AD5114">
        <v>1.18993E-2</v>
      </c>
      <c r="AE5114">
        <v>1.7071599999999999E-2</v>
      </c>
      <c r="AF5114">
        <v>1.80448E-2</v>
      </c>
      <c r="AG5114">
        <v>1.6229999999999999E-4</v>
      </c>
      <c r="AH5114">
        <v>0</v>
      </c>
      <c r="AI5114">
        <v>0</v>
      </c>
      <c r="AJ5114">
        <v>0</v>
      </c>
      <c r="AK5114">
        <v>0</v>
      </c>
      <c r="AL5114">
        <v>4.3189999999999998E-4</v>
      </c>
      <c r="AM5114">
        <v>0</v>
      </c>
      <c r="AN5114">
        <v>0.35369899999999999</v>
      </c>
      <c r="AO5114">
        <f t="shared" si="79"/>
        <v>1.5936897999999999</v>
      </c>
    </row>
    <row r="5115" spans="1:41" x14ac:dyDescent="0.35">
      <c r="A5115">
        <v>5113</v>
      </c>
      <c r="B5115">
        <v>0</v>
      </c>
      <c r="C5115">
        <v>0</v>
      </c>
      <c r="D5115">
        <v>0</v>
      </c>
      <c r="E5115">
        <v>0.14140430000000001</v>
      </c>
      <c r="F5115">
        <v>1.44707E-2</v>
      </c>
      <c r="G5115">
        <v>8.4425300000000009E-2</v>
      </c>
      <c r="H5115">
        <v>0</v>
      </c>
      <c r="I5115">
        <v>3.7476099999999998E-2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2.8640599999999999E-2</v>
      </c>
      <c r="R5115">
        <v>0.15733739999999999</v>
      </c>
      <c r="S5115">
        <v>1.4830100000000001E-2</v>
      </c>
      <c r="T5115">
        <v>1.5244600000000001E-2</v>
      </c>
      <c r="U5115">
        <v>5.1055400000000001E-2</v>
      </c>
      <c r="V5115">
        <v>1.6748900000000001E-2</v>
      </c>
      <c r="W5115">
        <v>1.59995E-2</v>
      </c>
      <c r="X5115">
        <v>1.5624799999999999E-2</v>
      </c>
      <c r="Y5115">
        <v>1.6999400000000001E-2</v>
      </c>
      <c r="Z5115">
        <v>0.21725069999999999</v>
      </c>
      <c r="AA5115">
        <v>1.583E-3</v>
      </c>
      <c r="AB5115">
        <v>0.2751228</v>
      </c>
      <c r="AC5115">
        <v>5.0978000000000004E-3</v>
      </c>
      <c r="AD5115">
        <v>1.0771299999999999E-2</v>
      </c>
      <c r="AE5115">
        <v>1.5717999999999999E-2</v>
      </c>
      <c r="AF5115">
        <v>1.6574599999999998E-2</v>
      </c>
      <c r="AG5115">
        <v>3.1E-6</v>
      </c>
      <c r="AH5115">
        <v>0</v>
      </c>
      <c r="AI5115">
        <v>0</v>
      </c>
      <c r="AJ5115">
        <v>0</v>
      </c>
      <c r="AK5115">
        <v>0</v>
      </c>
      <c r="AL5115">
        <v>1.6330000000000001E-4</v>
      </c>
      <c r="AM5115">
        <v>0</v>
      </c>
      <c r="AN5115">
        <v>0.33655279999999999</v>
      </c>
      <c r="AO5115">
        <f t="shared" si="79"/>
        <v>1.4890945</v>
      </c>
    </row>
    <row r="5116" spans="1:41" x14ac:dyDescent="0.35">
      <c r="A5116">
        <v>5114</v>
      </c>
      <c r="B5116">
        <v>0</v>
      </c>
      <c r="C5116">
        <v>0</v>
      </c>
      <c r="D5116">
        <v>0</v>
      </c>
      <c r="E5116">
        <v>0.1306098</v>
      </c>
      <c r="F5116">
        <v>1.2206E-2</v>
      </c>
      <c r="G5116">
        <v>7.7504600000000007E-2</v>
      </c>
      <c r="H5116">
        <v>0</v>
      </c>
      <c r="I5116">
        <v>3.2482400000000002E-2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2.5048399999999998E-2</v>
      </c>
      <c r="R5116">
        <v>0.14593310000000001</v>
      </c>
      <c r="S5116">
        <v>1.25164E-2</v>
      </c>
      <c r="T5116">
        <v>1.28004E-2</v>
      </c>
      <c r="U5116">
        <v>4.6686999999999999E-2</v>
      </c>
      <c r="V5116">
        <v>1.4241800000000001E-2</v>
      </c>
      <c r="W5116">
        <v>1.3734400000000001E-2</v>
      </c>
      <c r="X5116">
        <v>1.3387E-2</v>
      </c>
      <c r="Y5116">
        <v>1.4468099999999999E-2</v>
      </c>
      <c r="Z5116">
        <v>0.1997361</v>
      </c>
      <c r="AA5116">
        <v>8.4710000000000004E-4</v>
      </c>
      <c r="AB5116">
        <v>0.25461230000000001</v>
      </c>
      <c r="AC5116">
        <v>4.2651E-3</v>
      </c>
      <c r="AD5116">
        <v>9.4062E-3</v>
      </c>
      <c r="AE5116">
        <v>1.3418899999999999E-2</v>
      </c>
      <c r="AF5116">
        <v>1.41096E-2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2.1999999999999999E-5</v>
      </c>
      <c r="AM5116">
        <v>0</v>
      </c>
      <c r="AN5116">
        <v>0.31742490000000001</v>
      </c>
      <c r="AO5116">
        <f t="shared" si="79"/>
        <v>1.3654615999999999</v>
      </c>
    </row>
    <row r="5117" spans="1:41" x14ac:dyDescent="0.35">
      <c r="A5117">
        <v>5115</v>
      </c>
      <c r="B5117">
        <v>0</v>
      </c>
      <c r="C5117">
        <v>8.25E-5</v>
      </c>
      <c r="D5117">
        <v>1.4999999999999999E-4</v>
      </c>
      <c r="E5117">
        <v>0.1236713</v>
      </c>
      <c r="F5117">
        <v>1.1077200000000001E-2</v>
      </c>
      <c r="G5117">
        <v>7.3096399999999992E-2</v>
      </c>
      <c r="H5117">
        <v>1.0479E-3</v>
      </c>
      <c r="I5117">
        <v>3.0035699999999999E-2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2.27855E-2</v>
      </c>
      <c r="R5117">
        <v>0.1384251</v>
      </c>
      <c r="S5117">
        <v>1.13293E-2</v>
      </c>
      <c r="T5117">
        <v>1.1548599999999999E-2</v>
      </c>
      <c r="U5117">
        <v>4.39183E-2</v>
      </c>
      <c r="V5117">
        <v>1.29645E-2</v>
      </c>
      <c r="W5117">
        <v>1.2586699999999999E-2</v>
      </c>
      <c r="X5117">
        <v>1.2237E-2</v>
      </c>
      <c r="Y5117">
        <v>1.3196899999999999E-2</v>
      </c>
      <c r="Z5117">
        <v>0.18848519999999999</v>
      </c>
      <c r="AA5117">
        <v>1.0124999999999999E-3</v>
      </c>
      <c r="AB5117">
        <v>0.24074590000000001</v>
      </c>
      <c r="AC5117">
        <v>3.7794999999999999E-3</v>
      </c>
      <c r="AD5117">
        <v>8.4888999999999989E-3</v>
      </c>
      <c r="AE5117">
        <v>1.22478E-2</v>
      </c>
      <c r="AF5117">
        <v>1.28752E-2</v>
      </c>
      <c r="AG5117">
        <v>0</v>
      </c>
      <c r="AH5117">
        <v>0</v>
      </c>
      <c r="AI5117">
        <v>1.1669E-3</v>
      </c>
      <c r="AJ5117">
        <v>0</v>
      </c>
      <c r="AK5117">
        <v>2.8032899999999999E-2</v>
      </c>
      <c r="AL5117">
        <v>1.01E-5</v>
      </c>
      <c r="AM5117">
        <v>0</v>
      </c>
      <c r="AN5117">
        <v>0.30554520000000002</v>
      </c>
      <c r="AO5117">
        <f t="shared" si="79"/>
        <v>1.3205429999999998</v>
      </c>
    </row>
    <row r="5118" spans="1:41" x14ac:dyDescent="0.35">
      <c r="A5118">
        <v>5116</v>
      </c>
      <c r="B5118">
        <v>0</v>
      </c>
      <c r="C5118">
        <v>8.4300000000000003E-5</v>
      </c>
      <c r="D5118">
        <v>3.1530000000000002E-4</v>
      </c>
      <c r="E5118">
        <v>0</v>
      </c>
      <c r="F5118">
        <v>1.0643100000000001E-2</v>
      </c>
      <c r="G5118">
        <v>0</v>
      </c>
      <c r="H5118">
        <v>3.0967E-3</v>
      </c>
      <c r="I5118">
        <v>0</v>
      </c>
      <c r="J5118">
        <v>0</v>
      </c>
      <c r="K5118">
        <v>0</v>
      </c>
      <c r="L5118">
        <v>2.7092000000000001E-3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1.0851599999999999E-2</v>
      </c>
      <c r="T5118">
        <v>1.10329E-2</v>
      </c>
      <c r="U5118">
        <v>4.3455199999999999E-2</v>
      </c>
      <c r="V5118">
        <v>1.24428E-2</v>
      </c>
      <c r="W5118">
        <v>1.20994E-2</v>
      </c>
      <c r="X5118">
        <v>1.17533E-2</v>
      </c>
      <c r="Y5118">
        <v>1.26859E-2</v>
      </c>
      <c r="Z5118">
        <v>0</v>
      </c>
      <c r="AA5118">
        <v>0</v>
      </c>
      <c r="AB5118">
        <v>0</v>
      </c>
      <c r="AC5118">
        <v>3.46E-3</v>
      </c>
      <c r="AD5118">
        <v>7.9109999999999996E-3</v>
      </c>
      <c r="AE5118">
        <v>1.17369E-2</v>
      </c>
      <c r="AF5118">
        <v>1.2412299999999999E-2</v>
      </c>
      <c r="AG5118">
        <v>0</v>
      </c>
      <c r="AH5118">
        <v>0</v>
      </c>
      <c r="AI5118">
        <v>3.7028999999999999E-3</v>
      </c>
      <c r="AJ5118">
        <v>0</v>
      </c>
      <c r="AK5118">
        <v>4.7197599999999999E-2</v>
      </c>
      <c r="AL5118">
        <v>0</v>
      </c>
      <c r="AM5118">
        <v>0</v>
      </c>
      <c r="AN5118">
        <v>0</v>
      </c>
      <c r="AO5118">
        <f t="shared" si="79"/>
        <v>0.21759039999999999</v>
      </c>
    </row>
    <row r="5119" spans="1:41" x14ac:dyDescent="0.35">
      <c r="A5119">
        <v>5117</v>
      </c>
      <c r="B5119">
        <v>0</v>
      </c>
      <c r="C5119">
        <v>9.5000000000000005E-5</v>
      </c>
      <c r="D5119">
        <v>4.4129999999999999E-4</v>
      </c>
      <c r="E5119">
        <v>0</v>
      </c>
      <c r="F5119">
        <v>1.333E-2</v>
      </c>
      <c r="G5119">
        <v>0</v>
      </c>
      <c r="H5119">
        <v>4.3298E-3</v>
      </c>
      <c r="I5119">
        <v>0</v>
      </c>
      <c r="J5119">
        <v>0</v>
      </c>
      <c r="K5119">
        <v>2.0235900000000001E-2</v>
      </c>
      <c r="L5119">
        <v>1.24624E-2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1.35009E-2</v>
      </c>
      <c r="T5119">
        <v>1.37571E-2</v>
      </c>
      <c r="U5119">
        <v>4.6259500000000002E-2</v>
      </c>
      <c r="V5119">
        <v>1.55785E-2</v>
      </c>
      <c r="W5119">
        <v>1.5430299999999999E-2</v>
      </c>
      <c r="X5119">
        <v>1.48258E-2</v>
      </c>
      <c r="Y5119">
        <v>1.5892900000000001E-2</v>
      </c>
      <c r="Z5119">
        <v>0</v>
      </c>
      <c r="AA5119">
        <v>0</v>
      </c>
      <c r="AB5119">
        <v>0</v>
      </c>
      <c r="AC5119">
        <v>3.3015000000000002E-3</v>
      </c>
      <c r="AD5119">
        <v>7.6283000000000002E-3</v>
      </c>
      <c r="AE5119">
        <v>1.4717299999999999E-2</v>
      </c>
      <c r="AF5119">
        <v>1.5649E-2</v>
      </c>
      <c r="AG5119">
        <v>0</v>
      </c>
      <c r="AH5119">
        <v>0</v>
      </c>
      <c r="AI5119">
        <v>5.2245E-3</v>
      </c>
      <c r="AJ5119">
        <v>0</v>
      </c>
      <c r="AK5119">
        <v>5.5351400000000002E-2</v>
      </c>
      <c r="AL5119">
        <v>0</v>
      </c>
      <c r="AM5119">
        <v>0</v>
      </c>
      <c r="AN5119">
        <v>0</v>
      </c>
      <c r="AO5119">
        <f t="shared" si="79"/>
        <v>0.28801140000000003</v>
      </c>
    </row>
    <row r="5120" spans="1:41" x14ac:dyDescent="0.35">
      <c r="A5120">
        <v>5118</v>
      </c>
      <c r="B5120">
        <v>9.5189999999999999E-4</v>
      </c>
      <c r="C5120">
        <v>3.8249999999999997E-4</v>
      </c>
      <c r="D5120">
        <v>1.2761999999999999E-3</v>
      </c>
      <c r="E5120">
        <v>0.1529018</v>
      </c>
      <c r="F5120">
        <v>2.0804599999999999E-2</v>
      </c>
      <c r="G5120">
        <v>9.1033199999999995E-2</v>
      </c>
      <c r="H5120">
        <v>1.1036600000000001E-2</v>
      </c>
      <c r="I5120">
        <v>4.6539999999999998E-2</v>
      </c>
      <c r="J5120">
        <v>2.1297999999999998E-3</v>
      </c>
      <c r="K5120">
        <v>2.5401199999999999E-2</v>
      </c>
      <c r="L5120">
        <v>3.8844200000000002E-2</v>
      </c>
      <c r="M5120">
        <v>3.8299999999999999E-4</v>
      </c>
      <c r="N5120">
        <v>0</v>
      </c>
      <c r="O5120">
        <v>0</v>
      </c>
      <c r="P5120">
        <v>2.3513000000000002E-3</v>
      </c>
      <c r="Q5120">
        <v>4.46516E-2</v>
      </c>
      <c r="R5120">
        <v>0.16849739999999999</v>
      </c>
      <c r="S5120">
        <v>2.1289300000000001E-2</v>
      </c>
      <c r="T5120">
        <v>2.26944E-2</v>
      </c>
      <c r="U5120">
        <v>5.7663199999999998E-2</v>
      </c>
      <c r="V5120">
        <v>2.3847400000000001E-2</v>
      </c>
      <c r="W5120">
        <v>2.4657499999999999E-2</v>
      </c>
      <c r="X5120">
        <v>2.2228700000000001E-2</v>
      </c>
      <c r="Y5120">
        <v>2.5866299999999998E-2</v>
      </c>
      <c r="Z5120">
        <v>0.24864439999999999</v>
      </c>
      <c r="AA5120">
        <v>3.6075E-3</v>
      </c>
      <c r="AB5120">
        <v>0.30296450000000003</v>
      </c>
      <c r="AC5120">
        <v>4.6686000000000002E-3</v>
      </c>
      <c r="AD5120">
        <v>1.23065E-2</v>
      </c>
      <c r="AE5120">
        <v>2.26979E-2</v>
      </c>
      <c r="AF5120">
        <v>2.4764700000000001E-2</v>
      </c>
      <c r="AG5120">
        <v>1.0250999999999999E-3</v>
      </c>
      <c r="AH5120">
        <v>0</v>
      </c>
      <c r="AI5120">
        <v>1.3409300000000001E-2</v>
      </c>
      <c r="AJ5120">
        <v>0</v>
      </c>
      <c r="AK5120">
        <v>8.5319800000000001E-2</v>
      </c>
      <c r="AL5120">
        <v>4.5796200000000002E-2</v>
      </c>
      <c r="AM5120">
        <v>2.9784E-3</v>
      </c>
      <c r="AN5120">
        <v>0.35584959999999999</v>
      </c>
      <c r="AO5120">
        <f t="shared" si="79"/>
        <v>1.9294645999999998</v>
      </c>
    </row>
    <row r="5121" spans="1:41" x14ac:dyDescent="0.35">
      <c r="A5121">
        <v>5119</v>
      </c>
      <c r="B5121">
        <v>1.6852E-3</v>
      </c>
      <c r="C5121">
        <v>7.8540000000000001E-4</v>
      </c>
      <c r="D5121">
        <v>1.6029E-3</v>
      </c>
      <c r="E5121">
        <v>7.0222999999999994E-2</v>
      </c>
      <c r="F5121">
        <v>1.14567E-2</v>
      </c>
      <c r="G5121">
        <v>4.4671500000000003E-2</v>
      </c>
      <c r="H5121">
        <v>1.6329699999999999E-2</v>
      </c>
      <c r="I5121">
        <v>1.5254500000000001E-2</v>
      </c>
      <c r="J5121">
        <v>7.8034999999999997E-3</v>
      </c>
      <c r="K5121">
        <v>3.1321099999999998E-2</v>
      </c>
      <c r="L5121">
        <v>6.3391500000000003E-2</v>
      </c>
      <c r="M5121">
        <v>8.626700000000001E-3</v>
      </c>
      <c r="N5121">
        <v>2.0019999999999999E-4</v>
      </c>
      <c r="O5121">
        <v>5.4938000000000001E-3</v>
      </c>
      <c r="P5121">
        <v>6.9703999999999999E-3</v>
      </c>
      <c r="Q5121">
        <v>9.2807000000000011E-3</v>
      </c>
      <c r="R5121">
        <v>7.3479000000000003E-2</v>
      </c>
      <c r="S5121">
        <v>1.27116E-2</v>
      </c>
      <c r="T5121">
        <v>1.3684E-2</v>
      </c>
      <c r="U5121">
        <v>3.2596E-2</v>
      </c>
      <c r="V5121">
        <v>1.3552E-2</v>
      </c>
      <c r="W5121">
        <v>1.4598099999999999E-2</v>
      </c>
      <c r="X5121">
        <v>1.2222800000000001E-2</v>
      </c>
      <c r="Y5121">
        <v>1.5703999999999999E-2</v>
      </c>
      <c r="Z5121">
        <v>0.16165679999999999</v>
      </c>
      <c r="AA5121">
        <v>1.16265E-2</v>
      </c>
      <c r="AB5121">
        <v>0.20477329999999999</v>
      </c>
      <c r="AC5121">
        <v>1.03689E-2</v>
      </c>
      <c r="AD5121">
        <v>2.7825699999999998E-2</v>
      </c>
      <c r="AE5121">
        <v>1.2342799999999999E-2</v>
      </c>
      <c r="AF5121">
        <v>1.4375799999999999E-2</v>
      </c>
      <c r="AG5121">
        <v>5.0448000000000003E-3</v>
      </c>
      <c r="AH5121">
        <v>0</v>
      </c>
      <c r="AI5121">
        <v>1.97266E-2</v>
      </c>
      <c r="AJ5121">
        <v>0</v>
      </c>
      <c r="AK5121">
        <v>0.1040952</v>
      </c>
      <c r="AL5121">
        <v>0.1380546</v>
      </c>
      <c r="AM5121">
        <v>7.7332E-3</v>
      </c>
      <c r="AN5121">
        <v>0.18603690000000001</v>
      </c>
      <c r="AO5121">
        <f t="shared" si="79"/>
        <v>1.3873054</v>
      </c>
    </row>
    <row r="5122" spans="1:41" x14ac:dyDescent="0.35">
      <c r="A5122">
        <v>5120</v>
      </c>
      <c r="B5122">
        <v>3.2222000000000002E-3</v>
      </c>
      <c r="C5122">
        <v>1.5471E-3</v>
      </c>
      <c r="D5122">
        <v>2.5274E-3</v>
      </c>
      <c r="E5122">
        <v>0.17093330000000001</v>
      </c>
      <c r="F5122">
        <v>4.5723100000000003E-2</v>
      </c>
      <c r="G5122">
        <v>0.1196112</v>
      </c>
      <c r="H5122">
        <v>2.0230000000000001E-2</v>
      </c>
      <c r="I5122">
        <v>0.1190179</v>
      </c>
      <c r="J5122">
        <v>1.10656E-2</v>
      </c>
      <c r="K5122">
        <v>3.3521000000000002E-2</v>
      </c>
      <c r="L5122">
        <v>7.03178E-2</v>
      </c>
      <c r="M5122">
        <v>1.6780199999999999E-2</v>
      </c>
      <c r="N5122">
        <v>1.4718999999999999E-3</v>
      </c>
      <c r="O5122">
        <v>1.23652E-2</v>
      </c>
      <c r="P5122">
        <v>1.6200099999999999E-2</v>
      </c>
      <c r="Q5122">
        <v>0.10992979999999999</v>
      </c>
      <c r="R5122">
        <v>0.179729</v>
      </c>
      <c r="S5122">
        <v>4.6886300000000013E-2</v>
      </c>
      <c r="T5122">
        <v>4.9501000000000003E-2</v>
      </c>
      <c r="U5122">
        <v>8.9127499999999998E-2</v>
      </c>
      <c r="V5122">
        <v>5.21982E-2</v>
      </c>
      <c r="W5122">
        <v>5.2838499999999997E-2</v>
      </c>
      <c r="X5122">
        <v>4.79131E-2</v>
      </c>
      <c r="Y5122">
        <v>5.4674199999999999E-2</v>
      </c>
      <c r="Z5122">
        <v>0.32996409999999998</v>
      </c>
      <c r="AA5122">
        <v>1.7666000000000001E-2</v>
      </c>
      <c r="AB5122">
        <v>0.3909821</v>
      </c>
      <c r="AC5122">
        <v>1.2796099999999999E-2</v>
      </c>
      <c r="AD5122">
        <v>3.4909500000000003E-2</v>
      </c>
      <c r="AE5122">
        <v>4.76216E-2</v>
      </c>
      <c r="AF5122">
        <v>5.1749200000000002E-2</v>
      </c>
      <c r="AG5122">
        <v>8.9461000000000002E-3</v>
      </c>
      <c r="AH5122">
        <v>0</v>
      </c>
      <c r="AI5122">
        <v>2.4517799999999999E-2</v>
      </c>
      <c r="AJ5122">
        <v>0</v>
      </c>
      <c r="AK5122">
        <v>0.1191276</v>
      </c>
      <c r="AL5122">
        <v>0.15183740000000001</v>
      </c>
      <c r="AM5122">
        <v>1.6324600000000002E-2</v>
      </c>
      <c r="AN5122">
        <v>0.36725849999999999</v>
      </c>
      <c r="AO5122">
        <f t="shared" si="79"/>
        <v>2.9010322000000004</v>
      </c>
    </row>
    <row r="5123" spans="1:41" x14ac:dyDescent="0.35">
      <c r="A5123">
        <v>5121</v>
      </c>
      <c r="B5123">
        <v>4.1836999999999994E-3</v>
      </c>
      <c r="C5123">
        <v>2.3188000000000002E-3</v>
      </c>
      <c r="D5123">
        <v>3.1373E-3</v>
      </c>
      <c r="E5123">
        <v>0.192106</v>
      </c>
      <c r="F5123">
        <v>4.5405099999999997E-2</v>
      </c>
      <c r="G5123">
        <v>0.12465660000000001</v>
      </c>
      <c r="H5123">
        <v>2.1082099999999999E-2</v>
      </c>
      <c r="I5123">
        <v>0.12555959999999999</v>
      </c>
      <c r="J5123">
        <v>1.32304E-2</v>
      </c>
      <c r="K5123">
        <v>3.5595699999999987E-2</v>
      </c>
      <c r="L5123">
        <v>7.3804700000000001E-2</v>
      </c>
      <c r="M5123">
        <v>2.3382E-2</v>
      </c>
      <c r="N5123">
        <v>2.699E-3</v>
      </c>
      <c r="O5123">
        <v>1.8550000000000001E-2</v>
      </c>
      <c r="P5123">
        <v>2.0836E-2</v>
      </c>
      <c r="Q5123">
        <v>0.1092764</v>
      </c>
      <c r="R5123">
        <v>0.2100745</v>
      </c>
      <c r="S5123">
        <v>4.9314900000000002E-2</v>
      </c>
      <c r="T5123">
        <v>5.1430499999999997E-2</v>
      </c>
      <c r="U5123">
        <v>9.1072399999999998E-2</v>
      </c>
      <c r="V5123">
        <v>5.2486199999999997E-2</v>
      </c>
      <c r="W5123">
        <v>4.8547399999999997E-2</v>
      </c>
      <c r="X5123">
        <v>4.6354899999999997E-2</v>
      </c>
      <c r="Y5123">
        <v>5.1492700000000002E-2</v>
      </c>
      <c r="Z5123">
        <v>0.36323800000000001</v>
      </c>
      <c r="AA5123">
        <v>2.1827200000000001E-2</v>
      </c>
      <c r="AB5123">
        <v>0.42552459999999998</v>
      </c>
      <c r="AC5123">
        <v>1.47549E-2</v>
      </c>
      <c r="AD5123">
        <v>3.9408100000000001E-2</v>
      </c>
      <c r="AE5123">
        <v>4.9750500000000003E-2</v>
      </c>
      <c r="AF5123">
        <v>5.4023000000000002E-2</v>
      </c>
      <c r="AG5123">
        <v>1.12359E-2</v>
      </c>
      <c r="AH5123">
        <v>0</v>
      </c>
      <c r="AI5123">
        <v>2.5442800000000002E-2</v>
      </c>
      <c r="AJ5123">
        <v>0</v>
      </c>
      <c r="AK5123">
        <v>0.1212077</v>
      </c>
      <c r="AL5123">
        <v>0.1620277</v>
      </c>
      <c r="AM5123">
        <v>2.1035000000000002E-2</v>
      </c>
      <c r="AN5123">
        <v>0.39135219999999998</v>
      </c>
      <c r="AO5123">
        <f t="shared" ref="AO5123:AO5186" si="80">SUM(B5123:AN5123)</f>
        <v>3.1174244999999994</v>
      </c>
    </row>
    <row r="5124" spans="1:41" x14ac:dyDescent="0.35">
      <c r="A5124">
        <v>5122</v>
      </c>
      <c r="B5124">
        <v>4.2588000000000001E-3</v>
      </c>
      <c r="C5124">
        <v>2.9123999999999999E-3</v>
      </c>
      <c r="D5124">
        <v>3.8387E-3</v>
      </c>
      <c r="E5124">
        <v>6.7092800000000008E-2</v>
      </c>
      <c r="F5124">
        <v>3.0173599999999998E-2</v>
      </c>
      <c r="G5124">
        <v>5.0895900000000001E-2</v>
      </c>
      <c r="H5124">
        <v>2.6109E-2</v>
      </c>
      <c r="I5124">
        <v>8.3961899999999992E-2</v>
      </c>
      <c r="J5124">
        <v>1.3889500000000001E-2</v>
      </c>
      <c r="K5124">
        <v>3.7299699999999998E-2</v>
      </c>
      <c r="L5124">
        <v>7.4621300000000002E-2</v>
      </c>
      <c r="M5124">
        <v>2.8165099999999998E-2</v>
      </c>
      <c r="N5124">
        <v>5.0543999999999997E-3</v>
      </c>
      <c r="O5124">
        <v>3.13943E-2</v>
      </c>
      <c r="P5124">
        <v>2.7928700000000001E-2</v>
      </c>
      <c r="Q5124">
        <v>7.5443499999999997E-2</v>
      </c>
      <c r="R5124">
        <v>7.0866100000000001E-2</v>
      </c>
      <c r="S5124">
        <v>3.1650900000000003E-2</v>
      </c>
      <c r="T5124">
        <v>3.2619099999999998E-2</v>
      </c>
      <c r="U5124">
        <v>3.65493E-2</v>
      </c>
      <c r="V5124">
        <v>3.43954E-2</v>
      </c>
      <c r="W5124">
        <v>3.2959099999999998E-2</v>
      </c>
      <c r="X5124">
        <v>3.2560199999999997E-2</v>
      </c>
      <c r="Y5124">
        <v>3.5162800000000001E-2</v>
      </c>
      <c r="Z5124">
        <v>0.17126060000000001</v>
      </c>
      <c r="AA5124">
        <v>2.3493799999999999E-2</v>
      </c>
      <c r="AB5124">
        <v>0.21659210000000001</v>
      </c>
      <c r="AC5124">
        <v>1.6977200000000001E-2</v>
      </c>
      <c r="AD5124">
        <v>4.24427E-2</v>
      </c>
      <c r="AE5124">
        <v>3.2776899999999998E-2</v>
      </c>
      <c r="AF5124">
        <v>3.5888700000000003E-2</v>
      </c>
      <c r="AG5124">
        <v>1.2433400000000001E-2</v>
      </c>
      <c r="AH5124">
        <v>0</v>
      </c>
      <c r="AI5124">
        <v>3.1482700000000002E-2</v>
      </c>
      <c r="AJ5124">
        <v>0</v>
      </c>
      <c r="AK5124">
        <v>0.14907690000000001</v>
      </c>
      <c r="AL5124">
        <v>0.17029820000000001</v>
      </c>
      <c r="AM5124">
        <v>2.8227800000000001E-2</v>
      </c>
      <c r="AN5124">
        <v>0.19744239999999999</v>
      </c>
      <c r="AO5124">
        <f t="shared" si="80"/>
        <v>1.9981959</v>
      </c>
    </row>
    <row r="5125" spans="1:41" x14ac:dyDescent="0.35">
      <c r="A5125">
        <v>5123</v>
      </c>
      <c r="B5125">
        <v>3.8945E-3</v>
      </c>
      <c r="C5125">
        <v>3.2150999999999998E-3</v>
      </c>
      <c r="D5125">
        <v>4.1015000000000001E-3</v>
      </c>
      <c r="E5125">
        <v>8.5176500000000002E-2</v>
      </c>
      <c r="F5125">
        <v>3.14942E-2</v>
      </c>
      <c r="G5125">
        <v>6.0828800000000002E-2</v>
      </c>
      <c r="H5125">
        <v>2.9064799999999998E-2</v>
      </c>
      <c r="I5125">
        <v>8.3604300000000006E-2</v>
      </c>
      <c r="J5125">
        <v>1.2405100000000001E-2</v>
      </c>
      <c r="K5125">
        <v>3.5238100000000001E-2</v>
      </c>
      <c r="L5125">
        <v>6.8740700000000002E-2</v>
      </c>
      <c r="M5125">
        <v>2.6871200000000001E-2</v>
      </c>
      <c r="N5125">
        <v>6.1199999999999996E-3</v>
      </c>
      <c r="O5125">
        <v>3.5386500000000001E-2</v>
      </c>
      <c r="P5125">
        <v>2.9752399999999998E-2</v>
      </c>
      <c r="Q5125">
        <v>7.7563699999999999E-2</v>
      </c>
      <c r="R5125">
        <v>9.7079499999999999E-2</v>
      </c>
      <c r="S5125">
        <v>3.2806500000000002E-2</v>
      </c>
      <c r="T5125">
        <v>3.3870900000000002E-2</v>
      </c>
      <c r="U5125">
        <v>3.9389599999999997E-2</v>
      </c>
      <c r="V5125">
        <v>3.6031599999999997E-2</v>
      </c>
      <c r="W5125">
        <v>3.3545899999999997E-2</v>
      </c>
      <c r="X5125">
        <v>3.4203999999999998E-2</v>
      </c>
      <c r="Y5125">
        <v>3.59067E-2</v>
      </c>
      <c r="Z5125">
        <v>0.17809440000000001</v>
      </c>
      <c r="AA5125">
        <v>2.2532199999999999E-2</v>
      </c>
      <c r="AB5125">
        <v>0.22963629999999999</v>
      </c>
      <c r="AC5125">
        <v>1.77696E-2</v>
      </c>
      <c r="AD5125">
        <v>4.21833E-2</v>
      </c>
      <c r="AE5125">
        <v>3.4246699999999998E-2</v>
      </c>
      <c r="AF5125">
        <v>3.6875999999999999E-2</v>
      </c>
      <c r="AG5125">
        <v>1.2689600000000001E-2</v>
      </c>
      <c r="AH5125">
        <v>0</v>
      </c>
      <c r="AI5125">
        <v>3.4540099999999997E-2</v>
      </c>
      <c r="AJ5125">
        <v>0</v>
      </c>
      <c r="AK5125">
        <v>0.16574739999999999</v>
      </c>
      <c r="AL5125">
        <v>0.159493</v>
      </c>
      <c r="AM5125">
        <v>3.00115E-2</v>
      </c>
      <c r="AN5125">
        <v>0.2063836</v>
      </c>
      <c r="AO5125">
        <f t="shared" si="80"/>
        <v>2.1064958000000003</v>
      </c>
    </row>
    <row r="5126" spans="1:41" x14ac:dyDescent="0.35">
      <c r="A5126">
        <v>5124</v>
      </c>
      <c r="B5126">
        <v>4.3476000000000001E-3</v>
      </c>
      <c r="C5126">
        <v>3.4299E-3</v>
      </c>
      <c r="D5126">
        <v>3.9085999999999999E-3</v>
      </c>
      <c r="E5126">
        <v>0.104202</v>
      </c>
      <c r="F5126">
        <v>3.6297099999999999E-2</v>
      </c>
      <c r="G5126">
        <v>6.6212999999999994E-2</v>
      </c>
      <c r="H5126">
        <v>2.8170199999999999E-2</v>
      </c>
      <c r="I5126">
        <v>9.5482800000000007E-2</v>
      </c>
      <c r="J5126">
        <v>1.4058299999999999E-2</v>
      </c>
      <c r="K5126">
        <v>3.7916600000000002E-2</v>
      </c>
      <c r="L5126">
        <v>7.5476699999999994E-2</v>
      </c>
      <c r="M5126">
        <v>2.9978000000000001E-2</v>
      </c>
      <c r="N5126">
        <v>7.5101999999999999E-3</v>
      </c>
      <c r="O5126">
        <v>4.2686000000000002E-2</v>
      </c>
      <c r="P5126">
        <v>3.1683200000000002E-2</v>
      </c>
      <c r="Q5126">
        <v>8.5737100000000011E-2</v>
      </c>
      <c r="R5126">
        <v>0.1067815</v>
      </c>
      <c r="S5126">
        <v>3.7216899999999997E-2</v>
      </c>
      <c r="T5126">
        <v>3.9260200000000002E-2</v>
      </c>
      <c r="U5126">
        <v>4.76795E-2</v>
      </c>
      <c r="V5126">
        <v>4.1242399999999999E-2</v>
      </c>
      <c r="W5126">
        <v>3.86255E-2</v>
      </c>
      <c r="X5126">
        <v>3.8513899999999997E-2</v>
      </c>
      <c r="Y5126">
        <v>4.1381599999999998E-2</v>
      </c>
      <c r="Z5126">
        <v>0.2033076</v>
      </c>
      <c r="AA5126">
        <v>2.1473300000000001E-2</v>
      </c>
      <c r="AB5126">
        <v>0.24909790000000001</v>
      </c>
      <c r="AC5126">
        <v>1.8985800000000001E-2</v>
      </c>
      <c r="AD5126">
        <v>4.2489100000000002E-2</v>
      </c>
      <c r="AE5126">
        <v>3.8964800000000001E-2</v>
      </c>
      <c r="AF5126">
        <v>4.1319599999999998E-2</v>
      </c>
      <c r="AG5126">
        <v>1.29614E-2</v>
      </c>
      <c r="AH5126">
        <v>0</v>
      </c>
      <c r="AI5126">
        <v>3.2245299999999998E-2</v>
      </c>
      <c r="AJ5126">
        <v>0</v>
      </c>
      <c r="AK5126">
        <v>0.1609573</v>
      </c>
      <c r="AL5126">
        <v>0.1702032</v>
      </c>
      <c r="AM5126">
        <v>3.1940499999999997E-2</v>
      </c>
      <c r="AN5126">
        <v>0.21520890000000001</v>
      </c>
      <c r="AO5126">
        <f t="shared" si="80"/>
        <v>2.2969535000000003</v>
      </c>
    </row>
    <row r="5127" spans="1:41" x14ac:dyDescent="0.35">
      <c r="A5127">
        <v>5125</v>
      </c>
      <c r="B5127">
        <v>4.6635000000000001E-3</v>
      </c>
      <c r="C5127">
        <v>3.4770000000000001E-3</v>
      </c>
      <c r="D5127">
        <v>3.5482999999999999E-3</v>
      </c>
      <c r="E5127">
        <v>0.1118281</v>
      </c>
      <c r="F5127">
        <v>3.8585599999999998E-2</v>
      </c>
      <c r="G5127">
        <v>6.5046099999999996E-2</v>
      </c>
      <c r="H5127">
        <v>2.51265E-2</v>
      </c>
      <c r="I5127">
        <v>0.1036227</v>
      </c>
      <c r="J5127">
        <v>1.4637799999999999E-2</v>
      </c>
      <c r="K5127">
        <v>3.8874400000000003E-2</v>
      </c>
      <c r="L5127">
        <v>7.911639999999999E-2</v>
      </c>
      <c r="M5127">
        <v>3.3311899999999998E-2</v>
      </c>
      <c r="N5127">
        <v>7.6978999999999997E-3</v>
      </c>
      <c r="O5127">
        <v>4.3524300000000002E-2</v>
      </c>
      <c r="P5127">
        <v>3.3797399999999998E-2</v>
      </c>
      <c r="Q5127">
        <v>9.29011E-2</v>
      </c>
      <c r="R5127">
        <v>0.1118823</v>
      </c>
      <c r="S5127">
        <v>3.8293300000000002E-2</v>
      </c>
      <c r="T5127">
        <v>4.2005000000000001E-2</v>
      </c>
      <c r="U5127">
        <v>5.3928700000000003E-2</v>
      </c>
      <c r="V5127">
        <v>4.33201E-2</v>
      </c>
      <c r="W5127">
        <v>4.1271500000000003E-2</v>
      </c>
      <c r="X5127">
        <v>3.99674E-2</v>
      </c>
      <c r="Y5127">
        <v>4.4525699999999988E-2</v>
      </c>
      <c r="Z5127">
        <v>0.22428580000000001</v>
      </c>
      <c r="AA5127">
        <v>2.4093699999999999E-2</v>
      </c>
      <c r="AB5127">
        <v>0.26229910000000001</v>
      </c>
      <c r="AC5127">
        <v>2.10201E-2</v>
      </c>
      <c r="AD5127">
        <v>4.3290799999999997E-2</v>
      </c>
      <c r="AE5127">
        <v>4.0583500000000002E-2</v>
      </c>
      <c r="AF5127">
        <v>4.2154400000000002E-2</v>
      </c>
      <c r="AG5127">
        <v>1.45056E-2</v>
      </c>
      <c r="AH5127">
        <v>0</v>
      </c>
      <c r="AI5127">
        <v>2.79574E-2</v>
      </c>
      <c r="AJ5127">
        <v>0</v>
      </c>
      <c r="AK5127">
        <v>0.14222870000000001</v>
      </c>
      <c r="AL5127">
        <v>0.1748992</v>
      </c>
      <c r="AM5127">
        <v>3.3890900000000002E-2</v>
      </c>
      <c r="AN5127">
        <v>0.22991159999999999</v>
      </c>
      <c r="AO5127">
        <f t="shared" si="80"/>
        <v>2.3960737999999995</v>
      </c>
    </row>
    <row r="5128" spans="1:41" x14ac:dyDescent="0.35">
      <c r="A5128">
        <v>5126</v>
      </c>
      <c r="B5128">
        <v>5.1557E-3</v>
      </c>
      <c r="C5128">
        <v>3.6051999999999998E-3</v>
      </c>
      <c r="D5128">
        <v>3.4749999999999998E-3</v>
      </c>
      <c r="E5128">
        <v>0.13301209999999999</v>
      </c>
      <c r="F5128">
        <v>4.1195699999999988E-2</v>
      </c>
      <c r="G5128">
        <v>7.8849699999999995E-2</v>
      </c>
      <c r="H5128">
        <v>2.4047700000000002E-2</v>
      </c>
      <c r="I5128">
        <v>0.105797</v>
      </c>
      <c r="J5128">
        <v>1.54723E-2</v>
      </c>
      <c r="K5128">
        <v>4.0306699999999987E-2</v>
      </c>
      <c r="L5128">
        <v>8.3325099999999999E-2</v>
      </c>
      <c r="M5128">
        <v>3.7330000000000002E-2</v>
      </c>
      <c r="N5128">
        <v>8.1286999999999991E-3</v>
      </c>
      <c r="O5128">
        <v>4.5714400000000002E-2</v>
      </c>
      <c r="P5128">
        <v>3.7841199999999998E-2</v>
      </c>
      <c r="Q5128">
        <v>0.10066659999999999</v>
      </c>
      <c r="R5128">
        <v>0.12838369999999999</v>
      </c>
      <c r="S5128">
        <v>4.0285899999999999E-2</v>
      </c>
      <c r="T5128">
        <v>4.4892500000000002E-2</v>
      </c>
      <c r="U5128">
        <v>6.3434099999999993E-2</v>
      </c>
      <c r="V5128">
        <v>4.6048400000000003E-2</v>
      </c>
      <c r="W5128">
        <v>4.47134E-2</v>
      </c>
      <c r="X5128">
        <v>4.1979699999999988E-2</v>
      </c>
      <c r="Y5128">
        <v>4.7851100000000001E-2</v>
      </c>
      <c r="Z5128">
        <v>0.26727260000000003</v>
      </c>
      <c r="AA5128">
        <v>2.4522800000000001E-2</v>
      </c>
      <c r="AB5128">
        <v>0.30676510000000001</v>
      </c>
      <c r="AC5128">
        <v>2.45474E-2</v>
      </c>
      <c r="AD5128">
        <v>4.4156099999999997E-2</v>
      </c>
      <c r="AE5128">
        <v>4.26804E-2</v>
      </c>
      <c r="AF5128">
        <v>4.3746599999999997E-2</v>
      </c>
      <c r="AG5128">
        <v>1.6442399999999999E-2</v>
      </c>
      <c r="AH5128">
        <v>0</v>
      </c>
      <c r="AI5128">
        <v>2.6679399999999999E-2</v>
      </c>
      <c r="AJ5128">
        <v>0</v>
      </c>
      <c r="AK5128">
        <v>0.13359840000000001</v>
      </c>
      <c r="AL5128">
        <v>0.1825967</v>
      </c>
      <c r="AM5128">
        <v>3.80167E-2</v>
      </c>
      <c r="AN5128">
        <v>0.27464349999999998</v>
      </c>
      <c r="AO5128">
        <f t="shared" si="80"/>
        <v>2.6471799999999996</v>
      </c>
    </row>
    <row r="5129" spans="1:41" x14ac:dyDescent="0.35">
      <c r="A5129">
        <v>5127</v>
      </c>
      <c r="B5129">
        <v>5.5820000000000002E-3</v>
      </c>
      <c r="C5129">
        <v>3.8631E-3</v>
      </c>
      <c r="D5129">
        <v>3.8579999999999999E-3</v>
      </c>
      <c r="E5129">
        <v>0.2709915</v>
      </c>
      <c r="F5129">
        <v>6.6473000000000004E-2</v>
      </c>
      <c r="G5129">
        <v>0.1670094</v>
      </c>
      <c r="H5129">
        <v>2.6799699999999999E-2</v>
      </c>
      <c r="I5129">
        <v>0.16385140000000001</v>
      </c>
      <c r="J5129">
        <v>1.62723E-2</v>
      </c>
      <c r="K5129">
        <v>4.2210300000000013E-2</v>
      </c>
      <c r="L5129">
        <v>8.4033700000000003E-2</v>
      </c>
      <c r="M5129">
        <v>3.9879699999999997E-2</v>
      </c>
      <c r="N5129">
        <v>7.9322000000000004E-3</v>
      </c>
      <c r="O5129">
        <v>4.4070999999999999E-2</v>
      </c>
      <c r="P5129">
        <v>3.7305600000000001E-2</v>
      </c>
      <c r="Q5129">
        <v>0.16926440000000001</v>
      </c>
      <c r="R5129">
        <v>0.27616780000000002</v>
      </c>
      <c r="S5129">
        <v>6.4760899999999996E-2</v>
      </c>
      <c r="T5129">
        <v>7.0864399999999994E-2</v>
      </c>
      <c r="U5129">
        <v>0.12945999999999999</v>
      </c>
      <c r="V5129">
        <v>7.3339399999999999E-2</v>
      </c>
      <c r="W5129">
        <v>7.0995799999999998E-2</v>
      </c>
      <c r="X5129">
        <v>6.7772100000000002E-2</v>
      </c>
      <c r="Y5129">
        <v>7.5515600000000002E-2</v>
      </c>
      <c r="Z5129">
        <v>0.48730030000000002</v>
      </c>
      <c r="AA5129">
        <v>3.0710299999999999E-2</v>
      </c>
      <c r="AB5129">
        <v>0.54152489999999998</v>
      </c>
      <c r="AC5129">
        <v>2.8361299999999999E-2</v>
      </c>
      <c r="AD5129">
        <v>4.3864899999999998E-2</v>
      </c>
      <c r="AE5129">
        <v>6.850719999999999E-2</v>
      </c>
      <c r="AF5129">
        <v>7.0114499999999996E-2</v>
      </c>
      <c r="AG5129">
        <v>1.8061500000000001E-2</v>
      </c>
      <c r="AH5129">
        <v>0</v>
      </c>
      <c r="AI5129">
        <v>3.0316900000000001E-2</v>
      </c>
      <c r="AJ5129">
        <v>0</v>
      </c>
      <c r="AK5129">
        <v>0.14605389999999999</v>
      </c>
      <c r="AL5129">
        <v>0.18790899999999999</v>
      </c>
      <c r="AM5129">
        <v>3.7548400000000003E-2</v>
      </c>
      <c r="AN5129">
        <v>0.5010405</v>
      </c>
      <c r="AO5129">
        <f t="shared" si="80"/>
        <v>4.1695868999999988</v>
      </c>
    </row>
    <row r="5130" spans="1:41" x14ac:dyDescent="0.35">
      <c r="A5130">
        <v>5128</v>
      </c>
      <c r="B5130">
        <v>5.1021E-3</v>
      </c>
      <c r="C5130">
        <v>3.9250999999999999E-3</v>
      </c>
      <c r="D5130">
        <v>4.2532000000000004E-3</v>
      </c>
      <c r="E5130">
        <v>0.27958939999999999</v>
      </c>
      <c r="F5130">
        <v>5.5010000000000003E-2</v>
      </c>
      <c r="G5130">
        <v>0.1794509</v>
      </c>
      <c r="H5130">
        <v>3.0197999999999999E-2</v>
      </c>
      <c r="I5130">
        <v>0.12859209999999999</v>
      </c>
      <c r="J5130">
        <v>1.3622199999999999E-2</v>
      </c>
      <c r="K5130">
        <v>3.7228400000000002E-2</v>
      </c>
      <c r="L5130">
        <v>7.1671300000000007E-2</v>
      </c>
      <c r="M5130">
        <v>3.3824399999999998E-2</v>
      </c>
      <c r="N5130">
        <v>8.1405000000000002E-3</v>
      </c>
      <c r="O5130">
        <v>4.4883100000000002E-2</v>
      </c>
      <c r="P5130">
        <v>3.2899900000000003E-2</v>
      </c>
      <c r="Q5130">
        <v>0.11329069999999999</v>
      </c>
      <c r="R5130">
        <v>0.28712199999999999</v>
      </c>
      <c r="S5130">
        <v>5.5838400000000003E-2</v>
      </c>
      <c r="T5130">
        <v>5.8361400000000001E-2</v>
      </c>
      <c r="U5130">
        <v>0.12081939999999999</v>
      </c>
      <c r="V5130">
        <v>5.9382499999999998E-2</v>
      </c>
      <c r="W5130">
        <v>5.5121700000000003E-2</v>
      </c>
      <c r="X5130">
        <v>5.3662899999999999E-2</v>
      </c>
      <c r="Y5130">
        <v>6.0154199999999998E-2</v>
      </c>
      <c r="Z5130">
        <v>0.50868250000000004</v>
      </c>
      <c r="AA5130">
        <v>3.1938899999999999E-2</v>
      </c>
      <c r="AB5130">
        <v>0.57194889999999998</v>
      </c>
      <c r="AC5130">
        <v>3.0072999999999999E-2</v>
      </c>
      <c r="AD5130">
        <v>4.1766200000000003E-2</v>
      </c>
      <c r="AE5130">
        <v>5.5175399999999999E-2</v>
      </c>
      <c r="AF5130">
        <v>5.4927700000000003E-2</v>
      </c>
      <c r="AG5130">
        <v>1.7965600000000002E-2</v>
      </c>
      <c r="AH5130">
        <v>0</v>
      </c>
      <c r="AI5130">
        <v>3.4877600000000002E-2</v>
      </c>
      <c r="AJ5130">
        <v>0</v>
      </c>
      <c r="AK5130">
        <v>0.16470989999999999</v>
      </c>
      <c r="AL5130">
        <v>0.16182579999999999</v>
      </c>
      <c r="AM5130">
        <v>3.2845699999999999E-2</v>
      </c>
      <c r="AN5130">
        <v>0.53726119999999999</v>
      </c>
      <c r="AO5130">
        <f t="shared" si="80"/>
        <v>4.0361421999999996</v>
      </c>
    </row>
    <row r="5131" spans="1:41" x14ac:dyDescent="0.35">
      <c r="A5131">
        <v>5129</v>
      </c>
      <c r="B5131">
        <v>4.5436000000000001E-3</v>
      </c>
      <c r="C5131">
        <v>3.6984000000000001E-3</v>
      </c>
      <c r="D5131">
        <v>4.4619000000000004E-3</v>
      </c>
      <c r="E5131">
        <v>0.13590430000000001</v>
      </c>
      <c r="F5131">
        <v>2.8766E-2</v>
      </c>
      <c r="G5131">
        <v>8.8357100000000008E-2</v>
      </c>
      <c r="H5131">
        <v>3.2386999999999999E-2</v>
      </c>
      <c r="I5131">
        <v>6.1884000000000002E-2</v>
      </c>
      <c r="J5131">
        <v>1.1642700000000001E-2</v>
      </c>
      <c r="K5131">
        <v>0</v>
      </c>
      <c r="L5131">
        <v>6.2865699999999997E-2</v>
      </c>
      <c r="M5131">
        <v>3.0286500000000001E-2</v>
      </c>
      <c r="N5131">
        <v>7.3058000000000003E-3</v>
      </c>
      <c r="O5131">
        <v>3.9606199999999987E-2</v>
      </c>
      <c r="P5131">
        <v>2.8295600000000001E-2</v>
      </c>
      <c r="Q5131">
        <v>5.02779E-2</v>
      </c>
      <c r="R5131">
        <v>0.1452397</v>
      </c>
      <c r="S5131">
        <v>2.7121200000000002E-2</v>
      </c>
      <c r="T5131">
        <v>3.0343499999999999E-2</v>
      </c>
      <c r="U5131">
        <v>5.54657E-2</v>
      </c>
      <c r="V5131">
        <v>3.2126000000000002E-2</v>
      </c>
      <c r="W5131">
        <v>2.84395E-2</v>
      </c>
      <c r="X5131">
        <v>2.89407E-2</v>
      </c>
      <c r="Y5131">
        <v>3.1625500000000001E-2</v>
      </c>
      <c r="Z5131">
        <v>0.27822819999999998</v>
      </c>
      <c r="AA5131">
        <v>3.0653199999999999E-2</v>
      </c>
      <c r="AB5131">
        <v>0.344084</v>
      </c>
      <c r="AC5131">
        <v>2.95932E-2</v>
      </c>
      <c r="AD5131">
        <v>3.87172E-2</v>
      </c>
      <c r="AE5131">
        <v>2.9695900000000001E-2</v>
      </c>
      <c r="AF5131">
        <v>2.9752500000000001E-2</v>
      </c>
      <c r="AG5131">
        <v>1.6353900000000001E-2</v>
      </c>
      <c r="AH5131">
        <v>0</v>
      </c>
      <c r="AI5131">
        <v>3.8056100000000002E-2</v>
      </c>
      <c r="AJ5131">
        <v>0</v>
      </c>
      <c r="AK5131">
        <v>0.17972440000000001</v>
      </c>
      <c r="AL5131">
        <v>0.1717649</v>
      </c>
      <c r="AM5131">
        <v>2.79224E-2</v>
      </c>
      <c r="AN5131">
        <v>0.31097390000000003</v>
      </c>
      <c r="AO5131">
        <f t="shared" si="80"/>
        <v>2.4951042999999999</v>
      </c>
    </row>
    <row r="5132" spans="1:41" x14ac:dyDescent="0.35">
      <c r="A5132">
        <v>5130</v>
      </c>
      <c r="B5132">
        <v>3.2969000000000002E-3</v>
      </c>
      <c r="C5132">
        <v>2.8383000000000002E-3</v>
      </c>
      <c r="D5132">
        <v>3.7593000000000001E-3</v>
      </c>
      <c r="E5132">
        <v>0.25555040000000001</v>
      </c>
      <c r="F5132">
        <v>4.26553E-2</v>
      </c>
      <c r="G5132">
        <v>0.16887969999999999</v>
      </c>
      <c r="H5132">
        <v>2.8022999999999999E-2</v>
      </c>
      <c r="I5132">
        <v>0.1090105</v>
      </c>
      <c r="J5132">
        <v>8.2296000000000001E-3</v>
      </c>
      <c r="K5132">
        <v>2.031E-4</v>
      </c>
      <c r="L5132">
        <v>5.1538E-2</v>
      </c>
      <c r="M5132">
        <v>2.0120099999999998E-2</v>
      </c>
      <c r="N5132">
        <v>6.3283000000000002E-3</v>
      </c>
      <c r="O5132">
        <v>3.3808199999999997E-2</v>
      </c>
      <c r="P5132">
        <v>1.87832E-2</v>
      </c>
      <c r="Q5132">
        <v>9.9366499999999996E-2</v>
      </c>
      <c r="R5132">
        <v>0.27789320000000001</v>
      </c>
      <c r="S5132">
        <v>4.2063000000000003E-2</v>
      </c>
      <c r="T5132">
        <v>4.3880299999999997E-2</v>
      </c>
      <c r="U5132">
        <v>0.1067345</v>
      </c>
      <c r="V5132">
        <v>4.7655199999999988E-2</v>
      </c>
      <c r="W5132">
        <v>4.2878899999999998E-2</v>
      </c>
      <c r="X5132">
        <v>4.3882600000000001E-2</v>
      </c>
      <c r="Y5132">
        <v>4.74727E-2</v>
      </c>
      <c r="Z5132">
        <v>0.43407420000000002</v>
      </c>
      <c r="AA5132">
        <v>1.6884400000000001E-2</v>
      </c>
      <c r="AB5132">
        <v>0.53313240000000006</v>
      </c>
      <c r="AC5132">
        <v>2.3191199999999999E-2</v>
      </c>
      <c r="AD5132">
        <v>3.0985800000000001E-2</v>
      </c>
      <c r="AE5132">
        <v>4.4669500000000001E-2</v>
      </c>
      <c r="AF5132">
        <v>4.5493899999999997E-2</v>
      </c>
      <c r="AG5132">
        <v>1.01761E-2</v>
      </c>
      <c r="AH5132">
        <v>0</v>
      </c>
      <c r="AI5132">
        <v>3.3793300000000012E-2</v>
      </c>
      <c r="AJ5132">
        <v>0</v>
      </c>
      <c r="AK5132">
        <v>0.16666320000000001</v>
      </c>
      <c r="AL5132">
        <v>0.1218824</v>
      </c>
      <c r="AM5132">
        <v>1.84818E-2</v>
      </c>
      <c r="AN5132">
        <v>0.53524620000000001</v>
      </c>
      <c r="AO5132">
        <f t="shared" si="80"/>
        <v>3.519525199999999</v>
      </c>
    </row>
    <row r="5133" spans="1:41" x14ac:dyDescent="0.35">
      <c r="A5133">
        <v>5131</v>
      </c>
      <c r="B5133">
        <v>1.846E-3</v>
      </c>
      <c r="C5133">
        <v>1.8499E-3</v>
      </c>
      <c r="D5133">
        <v>2.941E-3</v>
      </c>
      <c r="E5133">
        <v>0.25889289999999998</v>
      </c>
      <c r="F5133">
        <v>3.76002E-2</v>
      </c>
      <c r="G5133">
        <v>0.16019929999999999</v>
      </c>
      <c r="H5133">
        <v>2.4167299999999999E-2</v>
      </c>
      <c r="I5133">
        <v>8.9235999999999996E-2</v>
      </c>
      <c r="J5133">
        <v>4.7028999999999986E-3</v>
      </c>
      <c r="K5133">
        <v>9.6999999999999986E-6</v>
      </c>
      <c r="L5133">
        <v>3.8661099999999997E-2</v>
      </c>
      <c r="M5133">
        <v>9.0133000000000001E-3</v>
      </c>
      <c r="N5133">
        <v>3.5831000000000001E-3</v>
      </c>
      <c r="O5133">
        <v>1.7864600000000001E-2</v>
      </c>
      <c r="P5133">
        <v>1.37156E-2</v>
      </c>
      <c r="Q5133">
        <v>8.3486500000000005E-2</v>
      </c>
      <c r="R5133">
        <v>0.28249039999999997</v>
      </c>
      <c r="S5133">
        <v>3.7365699999999988E-2</v>
      </c>
      <c r="T5133">
        <v>3.6114800000000002E-2</v>
      </c>
      <c r="U5133">
        <v>0.10107099999999999</v>
      </c>
      <c r="V5133">
        <v>4.1626400000000001E-2</v>
      </c>
      <c r="W5133">
        <v>3.5323100000000003E-2</v>
      </c>
      <c r="X5133">
        <v>3.84544E-2</v>
      </c>
      <c r="Y5133">
        <v>3.8409100000000002E-2</v>
      </c>
      <c r="Z5133">
        <v>0.41451130000000003</v>
      </c>
      <c r="AA5133">
        <v>8.8059000000000002E-3</v>
      </c>
      <c r="AB5133">
        <v>0.51265420000000006</v>
      </c>
      <c r="AC5133">
        <v>1.5981700000000001E-2</v>
      </c>
      <c r="AD5133">
        <v>2.4306899999999999E-2</v>
      </c>
      <c r="AE5133">
        <v>3.9028199999999999E-2</v>
      </c>
      <c r="AF5133">
        <v>3.98687E-2</v>
      </c>
      <c r="AG5133">
        <v>5.5928000000000002E-3</v>
      </c>
      <c r="AH5133">
        <v>0</v>
      </c>
      <c r="AI5133">
        <v>2.91334E-2</v>
      </c>
      <c r="AJ5133">
        <v>0</v>
      </c>
      <c r="AK5133">
        <v>0.15161230000000001</v>
      </c>
      <c r="AL5133">
        <v>0.1083109</v>
      </c>
      <c r="AM5133">
        <v>1.34047E-2</v>
      </c>
      <c r="AN5133">
        <v>0.56666260000000002</v>
      </c>
      <c r="AO5133">
        <f t="shared" si="80"/>
        <v>3.2884979000000012</v>
      </c>
    </row>
    <row r="5134" spans="1:41" x14ac:dyDescent="0.35">
      <c r="A5134">
        <v>5132</v>
      </c>
      <c r="B5134">
        <v>1.3296E-3</v>
      </c>
      <c r="C5134">
        <v>1.2572E-3</v>
      </c>
      <c r="D5134">
        <v>2.1779E-3</v>
      </c>
      <c r="E5134">
        <v>0.23806649999999999</v>
      </c>
      <c r="F5134">
        <v>3.1367399999999997E-2</v>
      </c>
      <c r="G5134">
        <v>0.1460825</v>
      </c>
      <c r="H5134">
        <v>1.82937E-2</v>
      </c>
      <c r="I5134">
        <v>7.5394799999999998E-2</v>
      </c>
      <c r="J5134">
        <v>3.2962999999999998E-3</v>
      </c>
      <c r="K5134">
        <v>0</v>
      </c>
      <c r="L5134">
        <v>3.2703799999999998E-2</v>
      </c>
      <c r="M5134">
        <v>4.9001000000000001E-3</v>
      </c>
      <c r="N5134">
        <v>0</v>
      </c>
      <c r="O5134">
        <v>0</v>
      </c>
      <c r="P5134">
        <v>0</v>
      </c>
      <c r="Q5134">
        <v>7.1631E-2</v>
      </c>
      <c r="R5134">
        <v>0.26485760000000003</v>
      </c>
      <c r="S5134">
        <v>3.1546499999999998E-2</v>
      </c>
      <c r="T5134">
        <v>3.2515500000000003E-2</v>
      </c>
      <c r="U5134">
        <v>8.95653E-2</v>
      </c>
      <c r="V5134">
        <v>3.5500800000000013E-2</v>
      </c>
      <c r="W5134">
        <v>3.3014799999999997E-2</v>
      </c>
      <c r="X5134">
        <v>3.2888500000000001E-2</v>
      </c>
      <c r="Y5134">
        <v>3.5353799999999998E-2</v>
      </c>
      <c r="Z5134">
        <v>0.37263079999999998</v>
      </c>
      <c r="AA5134">
        <v>6.0460000000000002E-3</v>
      </c>
      <c r="AB5134">
        <v>0.4682151</v>
      </c>
      <c r="AC5134">
        <v>1.16509E-2</v>
      </c>
      <c r="AD5134">
        <v>1.7813599999999999E-2</v>
      </c>
      <c r="AE5134">
        <v>3.3170999999999999E-2</v>
      </c>
      <c r="AF5134">
        <v>3.4150199999999999E-2</v>
      </c>
      <c r="AG5134">
        <v>2.8844000000000001E-3</v>
      </c>
      <c r="AH5134">
        <v>0</v>
      </c>
      <c r="AI5134">
        <v>2.2077800000000002E-2</v>
      </c>
      <c r="AJ5134">
        <v>0</v>
      </c>
      <c r="AK5134">
        <v>0.1226257</v>
      </c>
      <c r="AL5134">
        <v>9.3033299999999999E-2</v>
      </c>
      <c r="AM5134">
        <v>0</v>
      </c>
      <c r="AN5134">
        <v>0.55223869999999997</v>
      </c>
      <c r="AO5134">
        <f t="shared" si="80"/>
        <v>2.9182810999999997</v>
      </c>
    </row>
    <row r="5135" spans="1:41" x14ac:dyDescent="0.35">
      <c r="A5135">
        <v>5133</v>
      </c>
      <c r="B5135">
        <v>0</v>
      </c>
      <c r="C5135">
        <v>8.8849999999999997E-4</v>
      </c>
      <c r="D5135">
        <v>1.4996E-3</v>
      </c>
      <c r="E5135">
        <v>0.2180945</v>
      </c>
      <c r="F5135">
        <v>2.5454500000000001E-2</v>
      </c>
      <c r="G5135">
        <v>0.1322614</v>
      </c>
      <c r="H5135">
        <v>1.2134000000000001E-2</v>
      </c>
      <c r="I5135">
        <v>6.18369E-2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5.5871999999999998E-2</v>
      </c>
      <c r="R5135">
        <v>0.24337</v>
      </c>
      <c r="S5135">
        <v>2.5605599999999999E-2</v>
      </c>
      <c r="T5135">
        <v>2.63918E-2</v>
      </c>
      <c r="U5135">
        <v>7.9606499999999997E-2</v>
      </c>
      <c r="V5135">
        <v>2.86626E-2</v>
      </c>
      <c r="W5135">
        <v>2.68376E-2</v>
      </c>
      <c r="X5135">
        <v>2.6488999999999999E-2</v>
      </c>
      <c r="Y5135">
        <v>2.87923E-2</v>
      </c>
      <c r="Z5135">
        <v>0.33835860000000001</v>
      </c>
      <c r="AA5135">
        <v>5.5307999999999998E-3</v>
      </c>
      <c r="AB5135">
        <v>0.42673810000000001</v>
      </c>
      <c r="AC5135">
        <v>1.00988E-2</v>
      </c>
      <c r="AD5135">
        <v>1.6024500000000001E-2</v>
      </c>
      <c r="AE5135">
        <v>2.6792E-2</v>
      </c>
      <c r="AF5135">
        <v>2.7645800000000002E-2</v>
      </c>
      <c r="AG5135">
        <v>1.9046E-3</v>
      </c>
      <c r="AH5135">
        <v>0</v>
      </c>
      <c r="AI5135">
        <v>1.4585600000000001E-2</v>
      </c>
      <c r="AJ5135">
        <v>0</v>
      </c>
      <c r="AK5135">
        <v>9.1673299999999999E-2</v>
      </c>
      <c r="AL5135">
        <v>2.288E-4</v>
      </c>
      <c r="AM5135">
        <v>0</v>
      </c>
      <c r="AN5135">
        <v>0.51684300000000005</v>
      </c>
      <c r="AO5135">
        <f t="shared" si="80"/>
        <v>2.4702207</v>
      </c>
    </row>
    <row r="5136" spans="1:41" x14ac:dyDescent="0.35">
      <c r="A5136">
        <v>5134</v>
      </c>
      <c r="B5136">
        <v>0</v>
      </c>
      <c r="C5136">
        <v>5.2920000000000007E-4</v>
      </c>
      <c r="D5136">
        <v>8.5300000000000003E-4</v>
      </c>
      <c r="E5136">
        <v>0.18559690000000001</v>
      </c>
      <c r="F5136">
        <v>1.99603E-2</v>
      </c>
      <c r="G5136">
        <v>0.11190079999999999</v>
      </c>
      <c r="H5136">
        <v>6.6083000000000001E-3</v>
      </c>
      <c r="I5136">
        <v>4.8580600000000002E-2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4.2449800000000003E-2</v>
      </c>
      <c r="R5136">
        <v>0.20711740000000001</v>
      </c>
      <c r="S5136">
        <v>2.0105700000000001E-2</v>
      </c>
      <c r="T5136">
        <v>2.07064E-2</v>
      </c>
      <c r="U5136">
        <v>6.746160000000001E-2</v>
      </c>
      <c r="V5136">
        <v>2.25483E-2</v>
      </c>
      <c r="W5136">
        <v>2.1255699999999999E-2</v>
      </c>
      <c r="X5136">
        <v>2.0884E-2</v>
      </c>
      <c r="Y5136">
        <v>2.2709099999999999E-2</v>
      </c>
      <c r="Z5136">
        <v>0.2881977</v>
      </c>
      <c r="AA5136">
        <v>4.1339999999999997E-3</v>
      </c>
      <c r="AB5136">
        <v>0.3637379</v>
      </c>
      <c r="AC5136">
        <v>8.4758999999999998E-3</v>
      </c>
      <c r="AD5136">
        <v>1.38669E-2</v>
      </c>
      <c r="AE5136">
        <v>2.1156000000000001E-2</v>
      </c>
      <c r="AF5136">
        <v>2.18929E-2</v>
      </c>
      <c r="AG5136">
        <v>1.0020000000000001E-3</v>
      </c>
      <c r="AH5136">
        <v>0</v>
      </c>
      <c r="AI5136">
        <v>7.8998999999999996E-3</v>
      </c>
      <c r="AJ5136">
        <v>0</v>
      </c>
      <c r="AK5136">
        <v>6.3449699999999998E-2</v>
      </c>
      <c r="AL5136">
        <v>1.0298E-3</v>
      </c>
      <c r="AM5136">
        <v>0</v>
      </c>
      <c r="AN5136">
        <v>0.44229020000000002</v>
      </c>
      <c r="AO5136">
        <f t="shared" si="80"/>
        <v>2.0564000000000004</v>
      </c>
    </row>
    <row r="5137" spans="1:41" x14ac:dyDescent="0.35">
      <c r="A5137">
        <v>5135</v>
      </c>
      <c r="B5137">
        <v>0</v>
      </c>
      <c r="C5137">
        <v>0</v>
      </c>
      <c r="D5137">
        <v>0</v>
      </c>
      <c r="E5137">
        <v>0.1569449</v>
      </c>
      <c r="F5137">
        <v>1.61303E-2</v>
      </c>
      <c r="G5137">
        <v>9.4824000000000006E-2</v>
      </c>
      <c r="H5137">
        <v>0</v>
      </c>
      <c r="I5137">
        <v>4.0349800000000012E-2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3.3425099999999999E-2</v>
      </c>
      <c r="R5137">
        <v>0.17511660000000001</v>
      </c>
      <c r="S5137">
        <v>1.6324600000000002E-2</v>
      </c>
      <c r="T5137">
        <v>1.6743399999999999E-2</v>
      </c>
      <c r="U5137">
        <v>5.70424E-2</v>
      </c>
      <c r="V5137">
        <v>1.8367100000000001E-2</v>
      </c>
      <c r="W5137">
        <v>1.7506799999999999E-2</v>
      </c>
      <c r="X5137">
        <v>1.7057699999999999E-2</v>
      </c>
      <c r="Y5137">
        <v>1.8604800000000001E-2</v>
      </c>
      <c r="Z5137">
        <v>0.24426619999999999</v>
      </c>
      <c r="AA5137">
        <v>1.7882E-3</v>
      </c>
      <c r="AB5137">
        <v>0.30832140000000002</v>
      </c>
      <c r="AC5137">
        <v>7.1275000000000002E-3</v>
      </c>
      <c r="AD5137">
        <v>1.19893E-2</v>
      </c>
      <c r="AE5137">
        <v>1.7287400000000001E-2</v>
      </c>
      <c r="AF5137">
        <v>1.79524E-2</v>
      </c>
      <c r="AG5137">
        <v>4.0089999999999999E-4</v>
      </c>
      <c r="AH5137">
        <v>0</v>
      </c>
      <c r="AI5137">
        <v>0</v>
      </c>
      <c r="AJ5137">
        <v>0</v>
      </c>
      <c r="AK5137">
        <v>9.1182999999999993E-3</v>
      </c>
      <c r="AL5137">
        <v>7.3119999999999999E-4</v>
      </c>
      <c r="AM5137">
        <v>0</v>
      </c>
      <c r="AN5137">
        <v>0.37331789999999998</v>
      </c>
      <c r="AO5137">
        <f t="shared" si="80"/>
        <v>1.6707382</v>
      </c>
    </row>
    <row r="5138" spans="1:41" x14ac:dyDescent="0.35">
      <c r="A5138">
        <v>5136</v>
      </c>
      <c r="B5138">
        <v>0</v>
      </c>
      <c r="C5138">
        <v>0</v>
      </c>
      <c r="D5138">
        <v>0</v>
      </c>
      <c r="E5138">
        <v>0.14371909999999999</v>
      </c>
      <c r="F5138">
        <v>1.3970700000000001E-2</v>
      </c>
      <c r="G5138">
        <v>8.6103300000000008E-2</v>
      </c>
      <c r="H5138">
        <v>0</v>
      </c>
      <c r="I5138">
        <v>3.6644800000000012E-2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2.8617400000000001E-2</v>
      </c>
      <c r="R5138">
        <v>0.16093660000000001</v>
      </c>
      <c r="S5138">
        <v>1.41642E-2</v>
      </c>
      <c r="T5138">
        <v>1.44975E-2</v>
      </c>
      <c r="U5138">
        <v>5.1726800000000003E-2</v>
      </c>
      <c r="V5138">
        <v>1.6046000000000001E-2</v>
      </c>
      <c r="W5138">
        <v>1.54833E-2</v>
      </c>
      <c r="X5138">
        <v>1.50232E-2</v>
      </c>
      <c r="Y5138">
        <v>1.63173E-2</v>
      </c>
      <c r="Z5138">
        <v>0.22228120000000001</v>
      </c>
      <c r="AA5138">
        <v>1.0995E-3</v>
      </c>
      <c r="AB5138">
        <v>0.28196690000000002</v>
      </c>
      <c r="AC5138">
        <v>6.0619999999999997E-3</v>
      </c>
      <c r="AD5138">
        <v>1.05278E-2</v>
      </c>
      <c r="AE5138">
        <v>1.5137400000000001E-2</v>
      </c>
      <c r="AF5138">
        <v>1.5712400000000001E-2</v>
      </c>
      <c r="AG5138">
        <v>1.46E-4</v>
      </c>
      <c r="AH5138">
        <v>0</v>
      </c>
      <c r="AI5138">
        <v>0</v>
      </c>
      <c r="AJ5138">
        <v>0</v>
      </c>
      <c r="AK5138">
        <v>0</v>
      </c>
      <c r="AL5138">
        <v>5.9949999999999999E-4</v>
      </c>
      <c r="AM5138">
        <v>0</v>
      </c>
      <c r="AN5138">
        <v>0.34757569999999999</v>
      </c>
      <c r="AO5138">
        <f t="shared" si="80"/>
        <v>1.5143586</v>
      </c>
    </row>
    <row r="5139" spans="1:41" x14ac:dyDescent="0.35">
      <c r="A5139">
        <v>5137</v>
      </c>
      <c r="B5139">
        <v>0</v>
      </c>
      <c r="C5139">
        <v>0</v>
      </c>
      <c r="D5139">
        <v>0</v>
      </c>
      <c r="E5139">
        <v>0.13098609999999999</v>
      </c>
      <c r="F5139">
        <v>1.19848E-2</v>
      </c>
      <c r="G5139">
        <v>7.8088899999999989E-2</v>
      </c>
      <c r="H5139">
        <v>0</v>
      </c>
      <c r="I5139">
        <v>3.1600700000000002E-2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2.44897E-2</v>
      </c>
      <c r="R5139">
        <v>0.146955</v>
      </c>
      <c r="S5139">
        <v>1.21782E-2</v>
      </c>
      <c r="T5139">
        <v>1.2402399999999999E-2</v>
      </c>
      <c r="U5139">
        <v>4.6749400000000003E-2</v>
      </c>
      <c r="V5139">
        <v>1.3862299999999999E-2</v>
      </c>
      <c r="W5139">
        <v>1.3566999999999999E-2</v>
      </c>
      <c r="X5139">
        <v>1.30781E-2</v>
      </c>
      <c r="Y5139">
        <v>1.41566E-2</v>
      </c>
      <c r="Z5139">
        <v>0.2012709</v>
      </c>
      <c r="AA5139">
        <v>6.4320000000000002E-4</v>
      </c>
      <c r="AB5139">
        <v>0.25681029999999999</v>
      </c>
      <c r="AC5139">
        <v>5.0283999999999997E-3</v>
      </c>
      <c r="AD5139">
        <v>9.1675999999999997E-3</v>
      </c>
      <c r="AE5139">
        <v>1.31301E-2</v>
      </c>
      <c r="AF5139">
        <v>1.3698E-2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3.3340000000000003E-4</v>
      </c>
      <c r="AM5139">
        <v>0</v>
      </c>
      <c r="AN5139">
        <v>0.32207649999999999</v>
      </c>
      <c r="AO5139">
        <f t="shared" si="80"/>
        <v>1.3722575999999997</v>
      </c>
    </row>
    <row r="5140" spans="1:41" x14ac:dyDescent="0.35">
      <c r="A5140">
        <v>5138</v>
      </c>
      <c r="B5140">
        <v>0</v>
      </c>
      <c r="C5140">
        <v>0</v>
      </c>
      <c r="D5140">
        <v>0</v>
      </c>
      <c r="E5140">
        <v>0.1236534</v>
      </c>
      <c r="F5140">
        <v>1.0883500000000001E-2</v>
      </c>
      <c r="G5140">
        <v>7.3447800000000008E-2</v>
      </c>
      <c r="H5140">
        <v>0</v>
      </c>
      <c r="I5140">
        <v>2.8973599999999999E-2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2.19484E-2</v>
      </c>
      <c r="R5140">
        <v>0.13919899999999999</v>
      </c>
      <c r="S5140">
        <v>1.10659E-2</v>
      </c>
      <c r="T5140">
        <v>1.1245E-2</v>
      </c>
      <c r="U5140">
        <v>4.39651E-2</v>
      </c>
      <c r="V5140">
        <v>1.2652800000000001E-2</v>
      </c>
      <c r="W5140">
        <v>1.24373E-2</v>
      </c>
      <c r="X5140">
        <v>1.19653E-2</v>
      </c>
      <c r="Y5140">
        <v>1.29462E-2</v>
      </c>
      <c r="Z5140">
        <v>0.19047559999999999</v>
      </c>
      <c r="AA5140">
        <v>6.824E-4</v>
      </c>
      <c r="AB5140">
        <v>0.2427609</v>
      </c>
      <c r="AC5140">
        <v>4.4060000000000002E-3</v>
      </c>
      <c r="AD5140">
        <v>8.4089999999999998E-3</v>
      </c>
      <c r="AE5140">
        <v>1.19983E-2</v>
      </c>
      <c r="AF5140">
        <v>1.25343E-2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3.411E-4</v>
      </c>
      <c r="AM5140">
        <v>0</v>
      </c>
      <c r="AN5140">
        <v>0.30887880000000001</v>
      </c>
      <c r="AO5140">
        <f t="shared" si="80"/>
        <v>1.2948697</v>
      </c>
    </row>
    <row r="5141" spans="1:41" x14ac:dyDescent="0.35">
      <c r="A5141">
        <v>5139</v>
      </c>
      <c r="B5141">
        <v>0</v>
      </c>
      <c r="C5141">
        <v>0</v>
      </c>
      <c r="D5141">
        <v>2.3E-5</v>
      </c>
      <c r="E5141">
        <v>0.11733250000000001</v>
      </c>
      <c r="F5141">
        <v>9.9039000000000002E-3</v>
      </c>
      <c r="G5141">
        <v>6.9965399999999997E-2</v>
      </c>
      <c r="H5141">
        <v>5.4799999999999998E-4</v>
      </c>
      <c r="I5141">
        <v>2.6681400000000001E-2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2.0011299999999999E-2</v>
      </c>
      <c r="R5141">
        <v>0.13244330000000001</v>
      </c>
      <c r="S5141">
        <v>1.00722E-2</v>
      </c>
      <c r="T5141">
        <v>1.02118E-2</v>
      </c>
      <c r="U5141">
        <v>4.1434699999999998E-2</v>
      </c>
      <c r="V5141">
        <v>1.15657E-2</v>
      </c>
      <c r="W5141">
        <v>1.14222E-2</v>
      </c>
      <c r="X5141">
        <v>1.0968800000000001E-2</v>
      </c>
      <c r="Y5141">
        <v>1.1851799999999999E-2</v>
      </c>
      <c r="Z5141">
        <v>0.1797147</v>
      </c>
      <c r="AA5141">
        <v>4.2719999999999998E-4</v>
      </c>
      <c r="AB5141">
        <v>0.22959879999999999</v>
      </c>
      <c r="AC5141">
        <v>3.8240000000000001E-3</v>
      </c>
      <c r="AD5141">
        <v>7.5838999999999993E-3</v>
      </c>
      <c r="AE5141">
        <v>1.09783E-2</v>
      </c>
      <c r="AF5141">
        <v>1.1487799999999999E-2</v>
      </c>
      <c r="AG5141">
        <v>0</v>
      </c>
      <c r="AH5141">
        <v>0</v>
      </c>
      <c r="AI5141">
        <v>5.5049999999999999E-4</v>
      </c>
      <c r="AJ5141">
        <v>0</v>
      </c>
      <c r="AK5141">
        <v>2.7954900000000001E-2</v>
      </c>
      <c r="AL5141">
        <v>0</v>
      </c>
      <c r="AM5141">
        <v>0</v>
      </c>
      <c r="AN5141">
        <v>0.29774450000000002</v>
      </c>
      <c r="AO5141">
        <f t="shared" si="80"/>
        <v>1.2543006000000001</v>
      </c>
    </row>
    <row r="5142" spans="1:41" x14ac:dyDescent="0.35">
      <c r="A5142">
        <v>5140</v>
      </c>
      <c r="B5142">
        <v>0</v>
      </c>
      <c r="C5142">
        <v>6.1E-6</v>
      </c>
      <c r="D5142">
        <v>2.264E-4</v>
      </c>
      <c r="E5142">
        <v>0</v>
      </c>
      <c r="F5142">
        <v>9.7652999999999993E-3</v>
      </c>
      <c r="G5142">
        <v>0</v>
      </c>
      <c r="H5142">
        <v>2.6362999999999998E-3</v>
      </c>
      <c r="I5142">
        <v>0</v>
      </c>
      <c r="J5142">
        <v>0</v>
      </c>
      <c r="K5142">
        <v>0</v>
      </c>
      <c r="L5142">
        <v>1.4737999999999999E-3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9.9135000000000004E-3</v>
      </c>
      <c r="T5142">
        <v>1.0017399999999999E-2</v>
      </c>
      <c r="U5142">
        <v>4.17656E-2</v>
      </c>
      <c r="V5142">
        <v>1.14225E-2</v>
      </c>
      <c r="W5142">
        <v>1.1241299999999999E-2</v>
      </c>
      <c r="X5142">
        <v>1.0818400000000001E-2</v>
      </c>
      <c r="Y5142">
        <v>1.16924E-2</v>
      </c>
      <c r="Z5142">
        <v>0</v>
      </c>
      <c r="AA5142">
        <v>0</v>
      </c>
      <c r="AB5142">
        <v>0</v>
      </c>
      <c r="AC5142">
        <v>3.5379000000000001E-3</v>
      </c>
      <c r="AD5142">
        <v>7.1614000000000001E-3</v>
      </c>
      <c r="AE5142">
        <v>1.0835900000000001E-2</v>
      </c>
      <c r="AF5142">
        <v>1.1335400000000001E-2</v>
      </c>
      <c r="AG5142">
        <v>0</v>
      </c>
      <c r="AH5142">
        <v>0</v>
      </c>
      <c r="AI5142">
        <v>3.2369E-3</v>
      </c>
      <c r="AJ5142">
        <v>0</v>
      </c>
      <c r="AK5142">
        <v>5.0461300000000001E-2</v>
      </c>
      <c r="AL5142">
        <v>0</v>
      </c>
      <c r="AM5142">
        <v>0</v>
      </c>
      <c r="AN5142">
        <v>0</v>
      </c>
      <c r="AO5142">
        <f t="shared" si="80"/>
        <v>0.2075478</v>
      </c>
    </row>
    <row r="5143" spans="1:41" x14ac:dyDescent="0.35">
      <c r="A5143">
        <v>5141</v>
      </c>
      <c r="B5143">
        <v>0</v>
      </c>
      <c r="C5143">
        <v>2.09E-5</v>
      </c>
      <c r="D5143">
        <v>3.2210000000000002E-4</v>
      </c>
      <c r="E5143">
        <v>0</v>
      </c>
      <c r="F5143">
        <v>1.20535E-2</v>
      </c>
      <c r="G5143">
        <v>0</v>
      </c>
      <c r="H5143">
        <v>3.7185999999999999E-3</v>
      </c>
      <c r="I5143">
        <v>0</v>
      </c>
      <c r="J5143">
        <v>0</v>
      </c>
      <c r="K5143">
        <v>1.6244499999999999E-2</v>
      </c>
      <c r="L5143">
        <v>1.0082799999999999E-2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1.2129600000000001E-2</v>
      </c>
      <c r="T5143">
        <v>1.22951E-2</v>
      </c>
      <c r="U5143">
        <v>4.4332000000000003E-2</v>
      </c>
      <c r="V5143">
        <v>1.41577E-2</v>
      </c>
      <c r="W5143">
        <v>1.40775E-2</v>
      </c>
      <c r="X5143">
        <v>1.35549E-2</v>
      </c>
      <c r="Y5143">
        <v>1.44463E-2</v>
      </c>
      <c r="Z5143">
        <v>0</v>
      </c>
      <c r="AA5143">
        <v>0</v>
      </c>
      <c r="AB5143">
        <v>0</v>
      </c>
      <c r="AC5143">
        <v>3.258E-3</v>
      </c>
      <c r="AD5143">
        <v>6.7608E-3</v>
      </c>
      <c r="AE5143">
        <v>1.35081E-2</v>
      </c>
      <c r="AF5143">
        <v>1.4149399999999999E-2</v>
      </c>
      <c r="AG5143">
        <v>0</v>
      </c>
      <c r="AH5143">
        <v>0</v>
      </c>
      <c r="AI5143">
        <v>4.6056999999999999E-3</v>
      </c>
      <c r="AJ5143">
        <v>0</v>
      </c>
      <c r="AK5143">
        <v>5.4040199999999997E-2</v>
      </c>
      <c r="AL5143">
        <v>0</v>
      </c>
      <c r="AM5143">
        <v>0</v>
      </c>
      <c r="AN5143">
        <v>0</v>
      </c>
      <c r="AO5143">
        <f t="shared" si="80"/>
        <v>0.26375770000000004</v>
      </c>
    </row>
    <row r="5144" spans="1:41" x14ac:dyDescent="0.35">
      <c r="A5144">
        <v>5142</v>
      </c>
      <c r="B5144">
        <v>6.7929999999999998E-4</v>
      </c>
      <c r="C5144">
        <v>2.007E-4</v>
      </c>
      <c r="D5144">
        <v>1.0988E-3</v>
      </c>
      <c r="E5144">
        <v>0.1439812</v>
      </c>
      <c r="F5144">
        <v>1.87498E-2</v>
      </c>
      <c r="G5144">
        <v>8.4822399999999992E-2</v>
      </c>
      <c r="H5144">
        <v>1.00073E-2</v>
      </c>
      <c r="I5144">
        <v>4.0589100000000003E-2</v>
      </c>
      <c r="J5144">
        <v>1.2336000000000001E-3</v>
      </c>
      <c r="K5144">
        <v>2.0725500000000001E-2</v>
      </c>
      <c r="L5144">
        <v>3.3951799999999997E-2</v>
      </c>
      <c r="M5144">
        <v>2.8719999999999999E-4</v>
      </c>
      <c r="N5144">
        <v>0</v>
      </c>
      <c r="O5144">
        <v>0</v>
      </c>
      <c r="P5144">
        <v>1.2263E-3</v>
      </c>
      <c r="Q5144">
        <v>3.7518999999999997E-2</v>
      </c>
      <c r="R5144">
        <v>0.15962129999999999</v>
      </c>
      <c r="S5144">
        <v>1.87692E-2</v>
      </c>
      <c r="T5144">
        <v>2.0321200000000001E-2</v>
      </c>
      <c r="U5144">
        <v>5.4263600000000002E-2</v>
      </c>
      <c r="V5144">
        <v>2.1373699999999999E-2</v>
      </c>
      <c r="W5144">
        <v>2.2228700000000001E-2</v>
      </c>
      <c r="X5144">
        <v>2.00047E-2</v>
      </c>
      <c r="Y5144">
        <v>2.316E-2</v>
      </c>
      <c r="Z5144">
        <v>0.23452990000000001</v>
      </c>
      <c r="AA5144">
        <v>1.5123000000000001E-3</v>
      </c>
      <c r="AB5144">
        <v>0.28699520000000001</v>
      </c>
      <c r="AC5144">
        <v>4.3093999999999997E-3</v>
      </c>
      <c r="AD5144">
        <v>1.04394E-2</v>
      </c>
      <c r="AE5144">
        <v>2.04399E-2</v>
      </c>
      <c r="AF5144">
        <v>2.2145000000000001E-2</v>
      </c>
      <c r="AG5144">
        <v>5.2800000000000004E-4</v>
      </c>
      <c r="AH5144">
        <v>0</v>
      </c>
      <c r="AI5144">
        <v>1.23187E-2</v>
      </c>
      <c r="AJ5144">
        <v>0</v>
      </c>
      <c r="AK5144">
        <v>8.2685100000000011E-2</v>
      </c>
      <c r="AL5144">
        <v>3.2885400000000002E-2</v>
      </c>
      <c r="AM5144">
        <v>1.6577E-3</v>
      </c>
      <c r="AN5144">
        <v>0.35472229999999999</v>
      </c>
      <c r="AO5144">
        <f t="shared" si="80"/>
        <v>1.7999827000000002</v>
      </c>
    </row>
    <row r="5145" spans="1:41" x14ac:dyDescent="0.35">
      <c r="A5145">
        <v>5143</v>
      </c>
      <c r="B5145">
        <v>1.2903999999999999E-3</v>
      </c>
      <c r="C5145">
        <v>5.2400000000000005E-4</v>
      </c>
      <c r="D5145">
        <v>1.4507000000000001E-3</v>
      </c>
      <c r="E5145">
        <v>6.4564999999999997E-2</v>
      </c>
      <c r="F5145">
        <v>9.6148999999999991E-3</v>
      </c>
      <c r="G5145">
        <v>4.08882E-2</v>
      </c>
      <c r="H5145">
        <v>1.5358999999999999E-2</v>
      </c>
      <c r="I5145">
        <v>1.0215699999999999E-2</v>
      </c>
      <c r="J5145">
        <v>6.2003000000000006E-3</v>
      </c>
      <c r="K5145">
        <v>2.92036E-2</v>
      </c>
      <c r="L5145">
        <v>5.8280800000000001E-2</v>
      </c>
      <c r="M5145">
        <v>6.6598999999999998E-3</v>
      </c>
      <c r="N5145">
        <v>0</v>
      </c>
      <c r="O5145">
        <v>3.8834999999999998E-3</v>
      </c>
      <c r="P5145">
        <v>5.1272000000000002E-3</v>
      </c>
      <c r="Q5145">
        <v>6.2494999999999998E-3</v>
      </c>
      <c r="R5145">
        <v>6.7325499999999996E-2</v>
      </c>
      <c r="S5145">
        <v>1.05656E-2</v>
      </c>
      <c r="T5145">
        <v>1.13612E-2</v>
      </c>
      <c r="U5145">
        <v>3.0088500000000001E-2</v>
      </c>
      <c r="V5145">
        <v>1.1373100000000001E-2</v>
      </c>
      <c r="W5145">
        <v>1.2508E-2</v>
      </c>
      <c r="X5145">
        <v>1.03167E-2</v>
      </c>
      <c r="Y5145">
        <v>1.3154000000000001E-2</v>
      </c>
      <c r="Z5145">
        <v>0.1491874</v>
      </c>
      <c r="AA5145">
        <v>7.2936000000000008E-3</v>
      </c>
      <c r="AB5145">
        <v>0.19071389999999999</v>
      </c>
      <c r="AC5145">
        <v>9.7228999999999996E-3</v>
      </c>
      <c r="AD5145">
        <v>2.5410800000000001E-2</v>
      </c>
      <c r="AE5145">
        <v>1.02979E-2</v>
      </c>
      <c r="AF5145">
        <v>1.1999299999999999E-2</v>
      </c>
      <c r="AG5145">
        <v>3.7609000000000002E-3</v>
      </c>
      <c r="AH5145">
        <v>0</v>
      </c>
      <c r="AI5145">
        <v>1.8701800000000001E-2</v>
      </c>
      <c r="AJ5145">
        <v>0</v>
      </c>
      <c r="AK5145">
        <v>0.1013133</v>
      </c>
      <c r="AL5145">
        <v>0.1239748</v>
      </c>
      <c r="AM5145">
        <v>5.7486999999999998E-3</v>
      </c>
      <c r="AN5145">
        <v>0.17672750000000001</v>
      </c>
      <c r="AO5145">
        <f t="shared" si="80"/>
        <v>1.2610581000000001</v>
      </c>
    </row>
    <row r="5146" spans="1:41" x14ac:dyDescent="0.35">
      <c r="A5146">
        <v>5144</v>
      </c>
      <c r="B5146">
        <v>2.8245000000000002E-3</v>
      </c>
      <c r="C5146">
        <v>1.2520000000000001E-3</v>
      </c>
      <c r="D5146">
        <v>2.3521000000000002E-3</v>
      </c>
      <c r="E5146">
        <v>0.16126180000000001</v>
      </c>
      <c r="F5146">
        <v>4.2389999999999997E-2</v>
      </c>
      <c r="G5146">
        <v>0.1120833</v>
      </c>
      <c r="H5146">
        <v>1.93265E-2</v>
      </c>
      <c r="I5146">
        <v>0.1125046</v>
      </c>
      <c r="J5146">
        <v>9.6640000000000007E-3</v>
      </c>
      <c r="K5146">
        <v>3.1501700000000001E-2</v>
      </c>
      <c r="L5146">
        <v>6.5782899999999991E-2</v>
      </c>
      <c r="M5146">
        <v>1.33905E-2</v>
      </c>
      <c r="N5146">
        <v>9.3529999999999991E-4</v>
      </c>
      <c r="O5146">
        <v>9.8414000000000001E-3</v>
      </c>
      <c r="P5146">
        <v>1.38326E-2</v>
      </c>
      <c r="Q5146">
        <v>0.1014728</v>
      </c>
      <c r="R5146">
        <v>0.1681433</v>
      </c>
      <c r="S5146">
        <v>4.3433100000000002E-2</v>
      </c>
      <c r="T5146">
        <v>4.71993E-2</v>
      </c>
      <c r="U5146">
        <v>8.4007399999999996E-2</v>
      </c>
      <c r="V5146">
        <v>4.8957300000000002E-2</v>
      </c>
      <c r="W5146">
        <v>4.83624E-2</v>
      </c>
      <c r="X5146">
        <v>4.5049699999999998E-2</v>
      </c>
      <c r="Y5146">
        <v>5.12817E-2</v>
      </c>
      <c r="Z5146">
        <v>0.31221599999999999</v>
      </c>
      <c r="AA5146">
        <v>1.30876E-2</v>
      </c>
      <c r="AB5146">
        <v>0.37061080000000002</v>
      </c>
      <c r="AC5146">
        <v>1.2134799999999999E-2</v>
      </c>
      <c r="AD5146">
        <v>3.2345400000000003E-2</v>
      </c>
      <c r="AE5146">
        <v>4.6028600000000003E-2</v>
      </c>
      <c r="AF5146">
        <v>4.8829900000000002E-2</v>
      </c>
      <c r="AG5146">
        <v>7.7806000000000004E-3</v>
      </c>
      <c r="AH5146">
        <v>0</v>
      </c>
      <c r="AI5146">
        <v>2.3552900000000002E-2</v>
      </c>
      <c r="AJ5146">
        <v>0</v>
      </c>
      <c r="AK5146">
        <v>0.1163623</v>
      </c>
      <c r="AL5146">
        <v>0.13651279999999999</v>
      </c>
      <c r="AM5146">
        <v>1.3908999999999999E-2</v>
      </c>
      <c r="AN5146">
        <v>0.35059760000000001</v>
      </c>
      <c r="AO5146">
        <f t="shared" si="80"/>
        <v>2.7208184999999996</v>
      </c>
    </row>
    <row r="5147" spans="1:41" x14ac:dyDescent="0.35">
      <c r="A5147">
        <v>5145</v>
      </c>
      <c r="B5147">
        <v>3.8195999999999998E-3</v>
      </c>
      <c r="C5147">
        <v>2.0314999999999999E-3</v>
      </c>
      <c r="D5147">
        <v>2.9550000000000002E-3</v>
      </c>
      <c r="E5147">
        <v>0.18435170000000001</v>
      </c>
      <c r="F5147">
        <v>4.2656899999999998E-2</v>
      </c>
      <c r="G5147">
        <v>0.11800670000000001</v>
      </c>
      <c r="H5147">
        <v>2.0230999999999999E-2</v>
      </c>
      <c r="I5147">
        <v>0.11719980000000001</v>
      </c>
      <c r="J5147">
        <v>1.18966E-2</v>
      </c>
      <c r="K5147">
        <v>3.3664600000000003E-2</v>
      </c>
      <c r="L5147">
        <v>6.9411E-2</v>
      </c>
      <c r="M5147">
        <v>1.9367200000000001E-2</v>
      </c>
      <c r="N5147">
        <v>2.1147000000000002E-3</v>
      </c>
      <c r="O5147">
        <v>1.5659900000000001E-2</v>
      </c>
      <c r="P5147">
        <v>1.8681199999999999E-2</v>
      </c>
      <c r="Q5147">
        <v>0.10228619999999999</v>
      </c>
      <c r="R5147">
        <v>0.1890019</v>
      </c>
      <c r="S5147">
        <v>4.6283100000000001E-2</v>
      </c>
      <c r="T5147">
        <v>4.5948999999999997E-2</v>
      </c>
      <c r="U5147">
        <v>8.7031700000000004E-2</v>
      </c>
      <c r="V5147">
        <v>4.9357499999999999E-2</v>
      </c>
      <c r="W5147">
        <v>4.5636099999999999E-2</v>
      </c>
      <c r="X5147">
        <v>4.3697800000000002E-2</v>
      </c>
      <c r="Y5147">
        <v>5.1481199999999998E-2</v>
      </c>
      <c r="Z5147">
        <v>0.3460028</v>
      </c>
      <c r="AA5147">
        <v>1.7780399999999998E-2</v>
      </c>
      <c r="AB5147">
        <v>0.40614919999999999</v>
      </c>
      <c r="AC5147">
        <v>1.41978E-2</v>
      </c>
      <c r="AD5147">
        <v>3.6969799999999997E-2</v>
      </c>
      <c r="AE5147">
        <v>4.4356100000000002E-2</v>
      </c>
      <c r="AF5147">
        <v>5.0891899999999997E-2</v>
      </c>
      <c r="AG5147">
        <v>9.9128999999999988E-3</v>
      </c>
      <c r="AH5147">
        <v>0</v>
      </c>
      <c r="AI5147">
        <v>2.45265E-2</v>
      </c>
      <c r="AJ5147">
        <v>0</v>
      </c>
      <c r="AK5147">
        <v>0.1187262</v>
      </c>
      <c r="AL5147">
        <v>0.15171560000000001</v>
      </c>
      <c r="AM5147">
        <v>1.90362E-2</v>
      </c>
      <c r="AN5147">
        <v>0.3767045</v>
      </c>
      <c r="AO5147">
        <f t="shared" si="80"/>
        <v>2.9397417999999993</v>
      </c>
    </row>
    <row r="5148" spans="1:41" x14ac:dyDescent="0.35">
      <c r="A5148">
        <v>5146</v>
      </c>
      <c r="B5148">
        <v>3.8338000000000001E-3</v>
      </c>
      <c r="C5148">
        <v>2.5579000000000001E-3</v>
      </c>
      <c r="D5148">
        <v>3.6007999999999999E-3</v>
      </c>
      <c r="E5148">
        <v>5.6157199999999997E-2</v>
      </c>
      <c r="F5148">
        <v>2.65268E-2</v>
      </c>
      <c r="G5148">
        <v>4.4795699999999987E-2</v>
      </c>
      <c r="H5148">
        <v>2.5114399999999999E-2</v>
      </c>
      <c r="I5148">
        <v>7.5541300000000006E-2</v>
      </c>
      <c r="J5148">
        <v>1.2376399999999999E-2</v>
      </c>
      <c r="K5148">
        <v>3.4831599999999997E-2</v>
      </c>
      <c r="L5148">
        <v>6.9630499999999998E-2</v>
      </c>
      <c r="M5148">
        <v>2.3786600000000001E-2</v>
      </c>
      <c r="N5148">
        <v>4.0090000000000004E-3</v>
      </c>
      <c r="O5148">
        <v>2.6240800000000002E-2</v>
      </c>
      <c r="P5148">
        <v>2.54769E-2</v>
      </c>
      <c r="Q5148">
        <v>7.05625E-2</v>
      </c>
      <c r="R5148">
        <v>5.9061799999999998E-2</v>
      </c>
      <c r="S5148">
        <v>2.7631200000000002E-2</v>
      </c>
      <c r="T5148">
        <v>2.85399E-2</v>
      </c>
      <c r="U5148">
        <v>3.2177900000000002E-2</v>
      </c>
      <c r="V5148">
        <v>3.0036299999999998E-2</v>
      </c>
      <c r="W5148">
        <v>2.9142899999999999E-2</v>
      </c>
      <c r="X5148">
        <v>2.8846500000000001E-2</v>
      </c>
      <c r="Y5148">
        <v>3.1215E-2</v>
      </c>
      <c r="Z5148">
        <v>0.15324670000000001</v>
      </c>
      <c r="AA5148">
        <v>1.8855799999999999E-2</v>
      </c>
      <c r="AB5148">
        <v>0.195938</v>
      </c>
      <c r="AC5148">
        <v>1.57254E-2</v>
      </c>
      <c r="AD5148">
        <v>3.9242699999999998E-2</v>
      </c>
      <c r="AE5148">
        <v>2.8953300000000001E-2</v>
      </c>
      <c r="AF5148">
        <v>3.1836499999999997E-2</v>
      </c>
      <c r="AG5148">
        <v>1.10204E-2</v>
      </c>
      <c r="AH5148">
        <v>0</v>
      </c>
      <c r="AI5148">
        <v>3.04251E-2</v>
      </c>
      <c r="AJ5148">
        <v>0</v>
      </c>
      <c r="AK5148">
        <v>0.14506040000000001</v>
      </c>
      <c r="AL5148">
        <v>0.158002</v>
      </c>
      <c r="AM5148">
        <v>2.5707899999999999E-2</v>
      </c>
      <c r="AN5148">
        <v>0.18492020000000001</v>
      </c>
      <c r="AO5148">
        <f t="shared" si="80"/>
        <v>1.8106281</v>
      </c>
    </row>
    <row r="5149" spans="1:41" x14ac:dyDescent="0.35">
      <c r="A5149">
        <v>5147</v>
      </c>
      <c r="B5149">
        <v>3.5856999999999998E-3</v>
      </c>
      <c r="C5149">
        <v>2.9250000000000001E-3</v>
      </c>
      <c r="D5149">
        <v>3.9195000000000002E-3</v>
      </c>
      <c r="E5149">
        <v>7.5825799999999999E-2</v>
      </c>
      <c r="F5149">
        <v>2.83862E-2</v>
      </c>
      <c r="G5149">
        <v>5.3892500000000003E-2</v>
      </c>
      <c r="H5149">
        <v>2.8365499999999998E-2</v>
      </c>
      <c r="I5149">
        <v>7.70565E-2</v>
      </c>
      <c r="J5149">
        <v>1.13957E-2</v>
      </c>
      <c r="K5149">
        <v>3.34635E-2</v>
      </c>
      <c r="L5149">
        <v>6.5504400000000004E-2</v>
      </c>
      <c r="M5149">
        <v>2.4732299999999999E-2</v>
      </c>
      <c r="N5149">
        <v>5.5466999999999999E-3</v>
      </c>
      <c r="O5149">
        <v>3.32509E-2</v>
      </c>
      <c r="P5149">
        <v>2.8498800000000001E-2</v>
      </c>
      <c r="Q5149">
        <v>7.3536699999999997E-2</v>
      </c>
      <c r="R5149">
        <v>8.5609699999999997E-2</v>
      </c>
      <c r="S5149">
        <v>2.9503399999999999E-2</v>
      </c>
      <c r="T5149">
        <v>3.0340900000000001E-2</v>
      </c>
      <c r="U5149">
        <v>3.5068099999999998E-2</v>
      </c>
      <c r="V5149">
        <v>3.2459099999999998E-2</v>
      </c>
      <c r="W5149">
        <v>3.0233599999999999E-2</v>
      </c>
      <c r="X5149">
        <v>3.09667E-2</v>
      </c>
      <c r="Y5149">
        <v>3.2334300000000003E-2</v>
      </c>
      <c r="Z5149">
        <v>0.15912280000000001</v>
      </c>
      <c r="AA5149">
        <v>1.8598799999999999E-2</v>
      </c>
      <c r="AB5149">
        <v>0.20302870000000001</v>
      </c>
      <c r="AC5149">
        <v>1.6990499999999999E-2</v>
      </c>
      <c r="AD5149">
        <v>4.02864E-2</v>
      </c>
      <c r="AE5149">
        <v>3.0979199999999998E-2</v>
      </c>
      <c r="AF5149">
        <v>3.3476899999999997E-2</v>
      </c>
      <c r="AG5149">
        <v>1.1589199999999999E-2</v>
      </c>
      <c r="AH5149">
        <v>0</v>
      </c>
      <c r="AI5149">
        <v>3.3848400000000001E-2</v>
      </c>
      <c r="AJ5149">
        <v>0</v>
      </c>
      <c r="AK5149">
        <v>0.16257099999999999</v>
      </c>
      <c r="AL5149">
        <v>0.15040139999999999</v>
      </c>
      <c r="AM5149">
        <v>2.8721400000000001E-2</v>
      </c>
      <c r="AN5149">
        <v>0.1900753</v>
      </c>
      <c r="AO5149">
        <f t="shared" si="80"/>
        <v>1.9360914999999999</v>
      </c>
    </row>
    <row r="5150" spans="1:41" x14ac:dyDescent="0.35">
      <c r="A5150">
        <v>5148</v>
      </c>
      <c r="B5150">
        <v>4.1110000000000001E-3</v>
      </c>
      <c r="C5150">
        <v>3.1941999999999999E-3</v>
      </c>
      <c r="D5150">
        <v>3.7523999999999999E-3</v>
      </c>
      <c r="E5150">
        <v>8.8842399999999988E-2</v>
      </c>
      <c r="F5150">
        <v>3.3420199999999997E-2</v>
      </c>
      <c r="G5150">
        <v>5.5880199999999998E-2</v>
      </c>
      <c r="H5150">
        <v>2.7664000000000001E-2</v>
      </c>
      <c r="I5150">
        <v>8.7395500000000001E-2</v>
      </c>
      <c r="J5150">
        <v>1.3391200000000001E-2</v>
      </c>
      <c r="K5150">
        <v>3.6587300000000003E-2</v>
      </c>
      <c r="L5150">
        <v>7.3387100000000011E-2</v>
      </c>
      <c r="M5150">
        <v>2.84488E-2</v>
      </c>
      <c r="N5150">
        <v>7.1431000000000003E-3</v>
      </c>
      <c r="O5150">
        <v>4.1901300000000002E-2</v>
      </c>
      <c r="P5150">
        <v>3.1205199999999999E-2</v>
      </c>
      <c r="Q5150">
        <v>8.1555699999999995E-2</v>
      </c>
      <c r="R5150">
        <v>9.3935500000000005E-2</v>
      </c>
      <c r="S5150">
        <v>3.4041599999999998E-2</v>
      </c>
      <c r="T5150">
        <v>3.5997300000000003E-2</v>
      </c>
      <c r="U5150">
        <v>4.3471500000000003E-2</v>
      </c>
      <c r="V5150">
        <v>3.8028600000000003E-2</v>
      </c>
      <c r="W5150">
        <v>3.5676399999999997E-2</v>
      </c>
      <c r="X5150">
        <v>3.5435599999999998E-2</v>
      </c>
      <c r="Y5150">
        <v>3.8082999999999999E-2</v>
      </c>
      <c r="Z5150">
        <v>0.18065819999999999</v>
      </c>
      <c r="AA5150">
        <v>1.75471E-2</v>
      </c>
      <c r="AB5150">
        <v>0.22074569999999999</v>
      </c>
      <c r="AC5150">
        <v>1.8400699999999999E-2</v>
      </c>
      <c r="AD5150">
        <v>4.1333099999999998E-2</v>
      </c>
      <c r="AE5150">
        <v>3.6080300000000003E-2</v>
      </c>
      <c r="AF5150">
        <v>3.8229100000000002E-2</v>
      </c>
      <c r="AG5150">
        <v>1.23465E-2</v>
      </c>
      <c r="AH5150">
        <v>0</v>
      </c>
      <c r="AI5150">
        <v>3.1689599999999998E-2</v>
      </c>
      <c r="AJ5150">
        <v>0</v>
      </c>
      <c r="AK5150">
        <v>0.1580935</v>
      </c>
      <c r="AL5150">
        <v>0.16243859999999999</v>
      </c>
      <c r="AM5150">
        <v>3.1428999999999999E-2</v>
      </c>
      <c r="AN5150">
        <v>0.1931937</v>
      </c>
      <c r="AO5150">
        <f t="shared" si="80"/>
        <v>2.1147342</v>
      </c>
    </row>
    <row r="5151" spans="1:41" x14ac:dyDescent="0.35">
      <c r="A5151">
        <v>5149</v>
      </c>
      <c r="B5151">
        <v>4.5025000000000004E-3</v>
      </c>
      <c r="C5151">
        <v>3.3092999999999998E-3</v>
      </c>
      <c r="D5151">
        <v>3.4575999999999999E-3</v>
      </c>
      <c r="E5151">
        <v>0.1042</v>
      </c>
      <c r="F5151">
        <v>3.7309599999999998E-2</v>
      </c>
      <c r="G5151">
        <v>5.9298800000000013E-2</v>
      </c>
      <c r="H5151">
        <v>2.48075E-2</v>
      </c>
      <c r="I5151">
        <v>9.6304100000000004E-2</v>
      </c>
      <c r="J5151">
        <v>1.4138299999999999E-2</v>
      </c>
      <c r="K5151">
        <v>3.8026300000000013E-2</v>
      </c>
      <c r="L5151">
        <v>7.7736300000000008E-2</v>
      </c>
      <c r="M5151">
        <v>3.2586999999999998E-2</v>
      </c>
      <c r="N5151">
        <v>7.4983000000000003E-3</v>
      </c>
      <c r="O5151">
        <v>4.2995600000000002E-2</v>
      </c>
      <c r="P5151">
        <v>3.3329600000000001E-2</v>
      </c>
      <c r="Q5151">
        <v>9.07723E-2</v>
      </c>
      <c r="R5151">
        <v>9.8548700000000003E-2</v>
      </c>
      <c r="S5151">
        <v>3.6903100000000001E-2</v>
      </c>
      <c r="T5151">
        <v>4.0569800000000003E-2</v>
      </c>
      <c r="U5151">
        <v>5.1304699999999988E-2</v>
      </c>
      <c r="V5151">
        <v>4.1815499999999999E-2</v>
      </c>
      <c r="W5151">
        <v>3.9837900000000002E-2</v>
      </c>
      <c r="X5151">
        <v>3.8589999999999999E-2</v>
      </c>
      <c r="Y5151">
        <v>4.2995100000000001E-2</v>
      </c>
      <c r="Z5151">
        <v>0.2098169</v>
      </c>
      <c r="AA5151">
        <v>2.1408199999999999E-2</v>
      </c>
      <c r="AB5151">
        <v>0.24287429999999999</v>
      </c>
      <c r="AC5151">
        <v>2.0941100000000001E-2</v>
      </c>
      <c r="AD5151">
        <v>4.2976899999999998E-2</v>
      </c>
      <c r="AE5151">
        <v>3.9224299999999997E-2</v>
      </c>
      <c r="AF5151">
        <v>4.0761699999999998E-2</v>
      </c>
      <c r="AG5151">
        <v>1.42434E-2</v>
      </c>
      <c r="AH5151">
        <v>0</v>
      </c>
      <c r="AI5151">
        <v>2.7655599999999999E-2</v>
      </c>
      <c r="AJ5151">
        <v>0</v>
      </c>
      <c r="AK5151">
        <v>0.14103940000000001</v>
      </c>
      <c r="AL5151">
        <v>0.17025799999999999</v>
      </c>
      <c r="AM5151">
        <v>3.3483400000000003E-2</v>
      </c>
      <c r="AN5151">
        <v>0.2170888</v>
      </c>
      <c r="AO5151">
        <f t="shared" si="80"/>
        <v>2.2826098999999997</v>
      </c>
    </row>
    <row r="5152" spans="1:41" x14ac:dyDescent="0.35">
      <c r="A5152">
        <v>5150</v>
      </c>
      <c r="B5152">
        <v>5.0502999999999998E-3</v>
      </c>
      <c r="C5152">
        <v>3.5052E-3</v>
      </c>
      <c r="D5152">
        <v>3.4469000000000001E-3</v>
      </c>
      <c r="E5152">
        <v>0.12845119999999999</v>
      </c>
      <c r="F5152">
        <v>4.0931500000000003E-2</v>
      </c>
      <c r="G5152">
        <v>7.5675199999999998E-2</v>
      </c>
      <c r="H5152">
        <v>2.3853900000000001E-2</v>
      </c>
      <c r="I5152">
        <v>0.1050454</v>
      </c>
      <c r="J5152">
        <v>1.52059E-2</v>
      </c>
      <c r="K5152">
        <v>3.9813500000000002E-2</v>
      </c>
      <c r="L5152">
        <v>8.2358399999999998E-2</v>
      </c>
      <c r="M5152">
        <v>3.7294099999999997E-2</v>
      </c>
      <c r="N5152">
        <v>8.0435999999999997E-3</v>
      </c>
      <c r="O5152">
        <v>4.5634000000000001E-2</v>
      </c>
      <c r="P5152">
        <v>3.7646699999999998E-2</v>
      </c>
      <c r="Q5152">
        <v>9.9824499999999997E-2</v>
      </c>
      <c r="R5152">
        <v>0.1248942</v>
      </c>
      <c r="S5152">
        <v>4.0083000000000001E-2</v>
      </c>
      <c r="T5152">
        <v>4.4518500000000003E-2</v>
      </c>
      <c r="U5152">
        <v>6.16914E-2</v>
      </c>
      <c r="V5152">
        <v>4.5759399999999999E-2</v>
      </c>
      <c r="W5152">
        <v>4.4174900000000003E-2</v>
      </c>
      <c r="X5152">
        <v>4.1600600000000001E-2</v>
      </c>
      <c r="Y5152">
        <v>4.7308700000000002E-2</v>
      </c>
      <c r="Z5152">
        <v>0.25609110000000002</v>
      </c>
      <c r="AA5152">
        <v>2.4140200000000001E-2</v>
      </c>
      <c r="AB5152">
        <v>0.2954271</v>
      </c>
      <c r="AC5152">
        <v>2.4817200000000001E-2</v>
      </c>
      <c r="AD5152">
        <v>4.4526400000000001E-2</v>
      </c>
      <c r="AE5152">
        <v>4.2355400000000001E-2</v>
      </c>
      <c r="AF5152">
        <v>4.3648699999999999E-2</v>
      </c>
      <c r="AG5152">
        <v>1.6387700000000002E-2</v>
      </c>
      <c r="AH5152">
        <v>0</v>
      </c>
      <c r="AI5152">
        <v>2.6557000000000001E-2</v>
      </c>
      <c r="AJ5152">
        <v>0</v>
      </c>
      <c r="AK5152">
        <v>0.13344139999999999</v>
      </c>
      <c r="AL5152">
        <v>0.18037059999999999</v>
      </c>
      <c r="AM5152">
        <v>3.76342E-2</v>
      </c>
      <c r="AN5152">
        <v>0.26596619999999999</v>
      </c>
      <c r="AO5152">
        <f t="shared" si="80"/>
        <v>2.5931741999999995</v>
      </c>
    </row>
    <row r="5153" spans="1:41" x14ac:dyDescent="0.35">
      <c r="A5153">
        <v>5151</v>
      </c>
      <c r="B5153">
        <v>5.4088999999999986E-3</v>
      </c>
      <c r="C5153">
        <v>3.7345999999999998E-3</v>
      </c>
      <c r="D5153">
        <v>3.7937000000000001E-3</v>
      </c>
      <c r="E5153">
        <v>0.26171230000000001</v>
      </c>
      <c r="F5153">
        <v>6.53865E-2</v>
      </c>
      <c r="G5153">
        <v>0.16303780000000001</v>
      </c>
      <c r="H5153">
        <v>2.6489200000000001E-2</v>
      </c>
      <c r="I5153">
        <v>0.1632874</v>
      </c>
      <c r="J5153">
        <v>1.5893299999999999E-2</v>
      </c>
      <c r="K5153">
        <v>4.1387199999999999E-2</v>
      </c>
      <c r="L5153">
        <v>8.2869999999999999E-2</v>
      </c>
      <c r="M5153">
        <v>3.9687199999999999E-2</v>
      </c>
      <c r="N5153">
        <v>7.8193999999999989E-3</v>
      </c>
      <c r="O5153">
        <v>4.4175800000000001E-2</v>
      </c>
      <c r="P5153">
        <v>3.70874E-2</v>
      </c>
      <c r="Q5153">
        <v>0.17021749999999999</v>
      </c>
      <c r="R5153">
        <v>0.26698050000000001</v>
      </c>
      <c r="S5153">
        <v>6.3572500000000004E-2</v>
      </c>
      <c r="T5153">
        <v>6.9716699999999993E-2</v>
      </c>
      <c r="U5153">
        <v>0.1253341</v>
      </c>
      <c r="V5153">
        <v>7.2068399999999991E-2</v>
      </c>
      <c r="W5153">
        <v>6.9445199999999999E-2</v>
      </c>
      <c r="X5153">
        <v>6.6542899999999988E-2</v>
      </c>
      <c r="Y5153">
        <v>7.4086399999999997E-2</v>
      </c>
      <c r="Z5153">
        <v>0.46580199999999999</v>
      </c>
      <c r="AA5153">
        <v>2.92865E-2</v>
      </c>
      <c r="AB5153">
        <v>0.52623890000000006</v>
      </c>
      <c r="AC5153">
        <v>2.8149500000000001E-2</v>
      </c>
      <c r="AD5153">
        <v>4.39697E-2</v>
      </c>
      <c r="AE5153">
        <v>6.7351399999999992E-2</v>
      </c>
      <c r="AF5153">
        <v>6.8799199999999991E-2</v>
      </c>
      <c r="AG5153">
        <v>1.77854E-2</v>
      </c>
      <c r="AH5153">
        <v>0</v>
      </c>
      <c r="AI5153">
        <v>3.00326E-2</v>
      </c>
      <c r="AJ5153">
        <v>0</v>
      </c>
      <c r="AK5153">
        <v>0.14504400000000001</v>
      </c>
      <c r="AL5153">
        <v>0.1842415</v>
      </c>
      <c r="AM5153">
        <v>3.7075700000000003E-2</v>
      </c>
      <c r="AN5153">
        <v>0.4826703</v>
      </c>
      <c r="AO5153">
        <f t="shared" si="80"/>
        <v>4.0661816000000011</v>
      </c>
    </row>
    <row r="5154" spans="1:41" x14ac:dyDescent="0.35">
      <c r="A5154">
        <v>5152</v>
      </c>
      <c r="B5154">
        <v>3.6545000000000002E-3</v>
      </c>
      <c r="C5154">
        <v>3.0368000000000001E-3</v>
      </c>
      <c r="D5154">
        <v>3.5128999999999998E-3</v>
      </c>
      <c r="E5154">
        <v>0.2462048</v>
      </c>
      <c r="F5154">
        <v>4.70806E-2</v>
      </c>
      <c r="G5154">
        <v>0.15207029999999999</v>
      </c>
      <c r="H5154">
        <v>2.62364E-2</v>
      </c>
      <c r="I5154">
        <v>0.11543249999999999</v>
      </c>
      <c r="J5154">
        <v>1.03564E-2</v>
      </c>
      <c r="K5154">
        <v>3.0092399999999998E-2</v>
      </c>
      <c r="L5154">
        <v>6.1375399999999997E-2</v>
      </c>
      <c r="M5154">
        <v>2.5597100000000001E-2</v>
      </c>
      <c r="N5154">
        <v>7.9248000000000009E-3</v>
      </c>
      <c r="O5154">
        <v>4.3795000000000001E-2</v>
      </c>
      <c r="P5154">
        <v>2.8723200000000001E-2</v>
      </c>
      <c r="Q5154">
        <v>9.9897699999999992E-2</v>
      </c>
      <c r="R5154">
        <v>0.2556505</v>
      </c>
      <c r="S5154">
        <v>4.8951399999999999E-2</v>
      </c>
      <c r="T5154">
        <v>5.0220300000000002E-2</v>
      </c>
      <c r="U5154">
        <v>0.10460510000000001</v>
      </c>
      <c r="V5154">
        <v>5.0970399999999999E-2</v>
      </c>
      <c r="W5154">
        <v>4.7161599999999998E-2</v>
      </c>
      <c r="X5154">
        <v>4.62225E-2</v>
      </c>
      <c r="Y5154">
        <v>5.1409800000000012E-2</v>
      </c>
      <c r="Z5154">
        <v>0.42476140000000001</v>
      </c>
      <c r="AA5154">
        <v>2.1415400000000001E-2</v>
      </c>
      <c r="AB5154">
        <v>0.48901119999999998</v>
      </c>
      <c r="AC5154">
        <v>2.32792E-2</v>
      </c>
      <c r="AD5154">
        <v>4.0194899999999999E-2</v>
      </c>
      <c r="AE5154">
        <v>4.7253400000000001E-2</v>
      </c>
      <c r="AF5154">
        <v>4.8379199999999997E-2</v>
      </c>
      <c r="AG5154">
        <v>1.37013E-2</v>
      </c>
      <c r="AH5154">
        <v>0</v>
      </c>
      <c r="AI5154">
        <v>3.0363899999999999E-2</v>
      </c>
      <c r="AJ5154">
        <v>0</v>
      </c>
      <c r="AK5154">
        <v>0.15187390000000001</v>
      </c>
      <c r="AL5154">
        <v>0.1404147</v>
      </c>
      <c r="AM5154">
        <v>2.8817499999999999E-2</v>
      </c>
      <c r="AN5154">
        <v>0.46356710000000001</v>
      </c>
      <c r="AO5154">
        <f t="shared" si="80"/>
        <v>3.4832155</v>
      </c>
    </row>
    <row r="5155" spans="1:41" x14ac:dyDescent="0.35">
      <c r="A5155">
        <v>5153</v>
      </c>
      <c r="B5155">
        <v>2.6453000000000002E-3</v>
      </c>
      <c r="C5155">
        <v>2.4994000000000001E-3</v>
      </c>
      <c r="D5155">
        <v>3.3701E-3</v>
      </c>
      <c r="E5155">
        <v>9.5336000000000004E-2</v>
      </c>
      <c r="F5155">
        <v>1.9643600000000001E-2</v>
      </c>
      <c r="G5155">
        <v>5.4787500000000003E-2</v>
      </c>
      <c r="H5155">
        <v>2.7212E-2</v>
      </c>
      <c r="I5155">
        <v>4.2186000000000001E-2</v>
      </c>
      <c r="J5155">
        <v>7.2870000000000001E-3</v>
      </c>
      <c r="K5155">
        <v>0</v>
      </c>
      <c r="L5155">
        <v>4.8876599999999999E-2</v>
      </c>
      <c r="M5155">
        <v>1.9136500000000001E-2</v>
      </c>
      <c r="N5155">
        <v>6.8171999999999998E-3</v>
      </c>
      <c r="O5155">
        <v>3.6809399999999999E-2</v>
      </c>
      <c r="P5155">
        <v>2.2313300000000001E-2</v>
      </c>
      <c r="Q5155">
        <v>3.0984600000000001E-2</v>
      </c>
      <c r="R5155">
        <v>9.9818500000000004E-2</v>
      </c>
      <c r="S5155">
        <v>1.95981E-2</v>
      </c>
      <c r="T5155">
        <v>2.1277299999999999E-2</v>
      </c>
      <c r="U5155">
        <v>3.9014E-2</v>
      </c>
      <c r="V5155">
        <v>2.2542099999999999E-2</v>
      </c>
      <c r="W5155">
        <v>2.0813999999999999E-2</v>
      </c>
      <c r="X5155">
        <v>2.0211E-2</v>
      </c>
      <c r="Y5155">
        <v>2.3030999999999999E-2</v>
      </c>
      <c r="Z5155">
        <v>0.18625649999999999</v>
      </c>
      <c r="AA5155">
        <v>1.52213E-2</v>
      </c>
      <c r="AB5155">
        <v>0.2396134</v>
      </c>
      <c r="AC5155">
        <v>2.0095999999999999E-2</v>
      </c>
      <c r="AD5155">
        <v>3.6388499999999997E-2</v>
      </c>
      <c r="AE5155">
        <v>2.07583E-2</v>
      </c>
      <c r="AF5155">
        <v>2.1621700000000001E-2</v>
      </c>
      <c r="AG5155">
        <v>1.05714E-2</v>
      </c>
      <c r="AH5155">
        <v>0</v>
      </c>
      <c r="AI5155">
        <v>3.19428E-2</v>
      </c>
      <c r="AJ5155">
        <v>0</v>
      </c>
      <c r="AK5155">
        <v>0.16202179999999999</v>
      </c>
      <c r="AL5155">
        <v>0.13924310000000001</v>
      </c>
      <c r="AM5155">
        <v>2.2452799999999998E-2</v>
      </c>
      <c r="AN5155">
        <v>0.22631480000000001</v>
      </c>
      <c r="AO5155">
        <f t="shared" si="80"/>
        <v>1.8187128999999995</v>
      </c>
    </row>
    <row r="5156" spans="1:41" x14ac:dyDescent="0.35">
      <c r="A5156">
        <v>5154</v>
      </c>
      <c r="B5156">
        <v>1.8508999999999999E-3</v>
      </c>
      <c r="C5156">
        <v>1.8732E-3</v>
      </c>
      <c r="D5156">
        <v>2.8554000000000001E-3</v>
      </c>
      <c r="E5156">
        <v>0.2153272</v>
      </c>
      <c r="F5156">
        <v>3.3265800000000012E-2</v>
      </c>
      <c r="G5156">
        <v>0.14059550000000001</v>
      </c>
      <c r="H5156">
        <v>2.4801699999999999E-2</v>
      </c>
      <c r="I5156">
        <v>8.5605399999999998E-2</v>
      </c>
      <c r="J5156">
        <v>5.0311000000000002E-3</v>
      </c>
      <c r="K5156">
        <v>0</v>
      </c>
      <c r="L5156">
        <v>4.0103100000000003E-2</v>
      </c>
      <c r="M5156">
        <v>1.0366800000000001E-2</v>
      </c>
      <c r="N5156">
        <v>5.6798999999999999E-3</v>
      </c>
      <c r="O5156">
        <v>3.0525E-2</v>
      </c>
      <c r="P5156">
        <v>1.4485400000000001E-2</v>
      </c>
      <c r="Q5156">
        <v>8.2923899999999995E-2</v>
      </c>
      <c r="R5156">
        <v>0.23807539999999999</v>
      </c>
      <c r="S5156">
        <v>3.3630100000000003E-2</v>
      </c>
      <c r="T5156">
        <v>3.5339500000000003E-2</v>
      </c>
      <c r="U5156">
        <v>8.7520600000000004E-2</v>
      </c>
      <c r="V5156">
        <v>3.7468599999999998E-2</v>
      </c>
      <c r="W5156">
        <v>3.5854300000000013E-2</v>
      </c>
      <c r="X5156">
        <v>3.4927100000000003E-2</v>
      </c>
      <c r="Y5156">
        <v>3.8245899999999999E-2</v>
      </c>
      <c r="Z5156">
        <v>0.35367290000000001</v>
      </c>
      <c r="AA5156">
        <v>3.9220000000000001E-3</v>
      </c>
      <c r="AB5156">
        <v>0.44033620000000001</v>
      </c>
      <c r="AC5156">
        <v>1.5528999999999999E-2</v>
      </c>
      <c r="AD5156">
        <v>2.8919799999999999E-2</v>
      </c>
      <c r="AE5156">
        <v>3.5063900000000002E-2</v>
      </c>
      <c r="AF5156">
        <v>3.6855899999999997E-2</v>
      </c>
      <c r="AG5156">
        <v>6.2763000000000003E-3</v>
      </c>
      <c r="AH5156">
        <v>0</v>
      </c>
      <c r="AI5156">
        <v>2.9400699999999998E-2</v>
      </c>
      <c r="AJ5156">
        <v>0</v>
      </c>
      <c r="AK5156">
        <v>0.1524797</v>
      </c>
      <c r="AL5156">
        <v>9.5082600000000003E-2</v>
      </c>
      <c r="AM5156">
        <v>1.4424899999999999E-2</v>
      </c>
      <c r="AN5156">
        <v>0.4644509</v>
      </c>
      <c r="AO5156">
        <f t="shared" si="80"/>
        <v>2.9127665999999999</v>
      </c>
    </row>
    <row r="5157" spans="1:41" x14ac:dyDescent="0.35">
      <c r="A5157">
        <v>5155</v>
      </c>
      <c r="B5157">
        <v>1.2999999999999999E-3</v>
      </c>
      <c r="C5157">
        <v>1.4233E-3</v>
      </c>
      <c r="D5157">
        <v>2.5888E-3</v>
      </c>
      <c r="E5157">
        <v>0.23741590000000001</v>
      </c>
      <c r="F5157">
        <v>3.28559E-2</v>
      </c>
      <c r="G5157">
        <v>0.14328350000000001</v>
      </c>
      <c r="H5157">
        <v>2.2948400000000001E-2</v>
      </c>
      <c r="I5157">
        <v>7.9209299999999996E-2</v>
      </c>
      <c r="J5157">
        <v>3.4570999999999998E-3</v>
      </c>
      <c r="K5157">
        <v>0</v>
      </c>
      <c r="L5157">
        <v>3.3459299999999997E-2</v>
      </c>
      <c r="M5157">
        <v>6.4733000000000004E-3</v>
      </c>
      <c r="N5157">
        <v>3.2150999999999998E-3</v>
      </c>
      <c r="O5157">
        <v>1.6490999999999999E-2</v>
      </c>
      <c r="P5157">
        <v>1.21193E-2</v>
      </c>
      <c r="Q5157">
        <v>7.6624399999999995E-2</v>
      </c>
      <c r="R5157">
        <v>0.2661094</v>
      </c>
      <c r="S5157">
        <v>3.3059699999999997E-2</v>
      </c>
      <c r="T5157">
        <v>3.46343E-2</v>
      </c>
      <c r="U5157">
        <v>9.2797199999999996E-2</v>
      </c>
      <c r="V5157">
        <v>3.6650099999999998E-2</v>
      </c>
      <c r="W5157">
        <v>3.4633300000000013E-2</v>
      </c>
      <c r="X5157">
        <v>3.4000099999999998E-2</v>
      </c>
      <c r="Y5157">
        <v>3.37159E-2</v>
      </c>
      <c r="Z5157">
        <v>0.36900889999999997</v>
      </c>
      <c r="AA5157">
        <v>2.0606999999999999E-3</v>
      </c>
      <c r="AB5157">
        <v>0.46352700000000002</v>
      </c>
      <c r="AC5157">
        <v>1.22516E-2</v>
      </c>
      <c r="AD5157">
        <v>2.3120600000000002E-2</v>
      </c>
      <c r="AE5157">
        <v>3.42844E-2</v>
      </c>
      <c r="AF5157">
        <v>3.56116E-2</v>
      </c>
      <c r="AG5157">
        <v>4.0441000000000001E-3</v>
      </c>
      <c r="AH5157">
        <v>0</v>
      </c>
      <c r="AI5157">
        <v>2.7447900000000001E-2</v>
      </c>
      <c r="AJ5157">
        <v>0</v>
      </c>
      <c r="AK5157">
        <v>0.14431359999999999</v>
      </c>
      <c r="AL5157">
        <v>8.6118600000000003E-2</v>
      </c>
      <c r="AM5157">
        <v>1.19468E-2</v>
      </c>
      <c r="AN5157">
        <v>0.52789039999999998</v>
      </c>
      <c r="AO5157">
        <f t="shared" si="80"/>
        <v>2.9800907999999997</v>
      </c>
    </row>
    <row r="5158" spans="1:41" x14ac:dyDescent="0.35">
      <c r="A5158">
        <v>5156</v>
      </c>
      <c r="B5158">
        <v>9.0729999999999999E-4</v>
      </c>
      <c r="C5158">
        <v>9.875000000000001E-4</v>
      </c>
      <c r="D5158">
        <v>1.9511999999999999E-3</v>
      </c>
      <c r="E5158">
        <v>0.22427230000000001</v>
      </c>
      <c r="F5158">
        <v>2.7655800000000001E-2</v>
      </c>
      <c r="G5158">
        <v>0.1329487</v>
      </c>
      <c r="H5158">
        <v>1.7423999999999999E-2</v>
      </c>
      <c r="I5158">
        <v>6.5960199999999997E-2</v>
      </c>
      <c r="J5158">
        <v>2.3142000000000002E-3</v>
      </c>
      <c r="K5158">
        <v>0</v>
      </c>
      <c r="L5158">
        <v>2.8498099999999998E-2</v>
      </c>
      <c r="M5158">
        <v>5.0253999999999993E-3</v>
      </c>
      <c r="N5158">
        <v>0</v>
      </c>
      <c r="O5158">
        <v>0</v>
      </c>
      <c r="P5158">
        <v>0</v>
      </c>
      <c r="Q5158">
        <v>6.8972399999999989E-2</v>
      </c>
      <c r="R5158">
        <v>0.25037910000000002</v>
      </c>
      <c r="S5158">
        <v>2.8079799999999999E-2</v>
      </c>
      <c r="T5158">
        <v>2.9201299999999999E-2</v>
      </c>
      <c r="U5158">
        <v>8.3680399999999988E-2</v>
      </c>
      <c r="V5158">
        <v>3.1396300000000002E-2</v>
      </c>
      <c r="W5158">
        <v>3.0032099999999999E-2</v>
      </c>
      <c r="X5158">
        <v>2.9343500000000002E-2</v>
      </c>
      <c r="Y5158">
        <v>3.1561400000000003E-2</v>
      </c>
      <c r="Z5158">
        <v>0.34245799999999998</v>
      </c>
      <c r="AA5158">
        <v>3.4707000000000002E-3</v>
      </c>
      <c r="AB5158">
        <v>0.43559589999999998</v>
      </c>
      <c r="AC5158">
        <v>8.7358999999999996E-3</v>
      </c>
      <c r="AD5158">
        <v>1.6561699999999999E-2</v>
      </c>
      <c r="AE5158">
        <v>2.9432300000000002E-2</v>
      </c>
      <c r="AF5158">
        <v>3.0718100000000002E-2</v>
      </c>
      <c r="AG5158">
        <v>1.7355999999999999E-3</v>
      </c>
      <c r="AH5158">
        <v>0</v>
      </c>
      <c r="AI5158">
        <v>2.0876100000000002E-2</v>
      </c>
      <c r="AJ5158">
        <v>0</v>
      </c>
      <c r="AK5158">
        <v>0.1168458</v>
      </c>
      <c r="AL5158">
        <v>8.5919200000000001E-2</v>
      </c>
      <c r="AM5158">
        <v>0</v>
      </c>
      <c r="AN5158">
        <v>0.52686769999999994</v>
      </c>
      <c r="AO5158">
        <f t="shared" si="80"/>
        <v>2.7098080000000002</v>
      </c>
    </row>
    <row r="5159" spans="1:41" x14ac:dyDescent="0.35">
      <c r="A5159">
        <v>5157</v>
      </c>
      <c r="B5159">
        <v>0</v>
      </c>
      <c r="C5159">
        <v>6.887000000000001E-4</v>
      </c>
      <c r="D5159">
        <v>1.3136999999999999E-3</v>
      </c>
      <c r="E5159">
        <v>0.205342</v>
      </c>
      <c r="F5159">
        <v>2.2114399999999999E-2</v>
      </c>
      <c r="G5159">
        <v>0.12163839999999999</v>
      </c>
      <c r="H5159">
        <v>1.14191E-2</v>
      </c>
      <c r="I5159">
        <v>5.4345300000000013E-2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5.2279899999999997E-2</v>
      </c>
      <c r="R5159">
        <v>0.22988600000000001</v>
      </c>
      <c r="S5159">
        <v>2.24093E-2</v>
      </c>
      <c r="T5159">
        <v>2.3237500000000001E-2</v>
      </c>
      <c r="U5159">
        <v>7.4551999999999993E-2</v>
      </c>
      <c r="V5159">
        <v>2.4998599999999999E-2</v>
      </c>
      <c r="W5159">
        <v>2.3875199999999999E-2</v>
      </c>
      <c r="X5159">
        <v>2.3271699999999999E-2</v>
      </c>
      <c r="Y5159">
        <v>2.5281000000000001E-2</v>
      </c>
      <c r="Z5159">
        <v>0.31222100000000003</v>
      </c>
      <c r="AA5159">
        <v>3.1183999999999999E-3</v>
      </c>
      <c r="AB5159">
        <v>0.39889740000000001</v>
      </c>
      <c r="AC5159">
        <v>7.6292E-3</v>
      </c>
      <c r="AD5159">
        <v>1.4721100000000001E-2</v>
      </c>
      <c r="AE5159">
        <v>2.3425499999999998E-2</v>
      </c>
      <c r="AF5159">
        <v>2.4451000000000001E-2</v>
      </c>
      <c r="AG5159">
        <v>1.0309E-3</v>
      </c>
      <c r="AH5159">
        <v>0</v>
      </c>
      <c r="AI5159">
        <v>1.3629E-2</v>
      </c>
      <c r="AJ5159">
        <v>0</v>
      </c>
      <c r="AK5159">
        <v>8.6852399999999996E-2</v>
      </c>
      <c r="AL5159">
        <v>0</v>
      </c>
      <c r="AM5159">
        <v>0</v>
      </c>
      <c r="AN5159">
        <v>0.49311919999999998</v>
      </c>
      <c r="AO5159">
        <f t="shared" si="80"/>
        <v>2.2957478999999998</v>
      </c>
    </row>
    <row r="5160" spans="1:41" x14ac:dyDescent="0.35">
      <c r="A5160">
        <v>5158</v>
      </c>
      <c r="B5160">
        <v>0</v>
      </c>
      <c r="C5160">
        <v>4.2299999999999998E-4</v>
      </c>
      <c r="D5160">
        <v>7.4140000000000002E-4</v>
      </c>
      <c r="E5160">
        <v>0.17418620000000001</v>
      </c>
      <c r="F5160">
        <v>1.6754100000000001E-2</v>
      </c>
      <c r="G5160">
        <v>0.1027706</v>
      </c>
      <c r="H5160">
        <v>6.1757000000000001E-3</v>
      </c>
      <c r="I5160">
        <v>4.2044999999999999E-2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3.8156699999999988E-2</v>
      </c>
      <c r="R5160">
        <v>0.19485479999999999</v>
      </c>
      <c r="S5160">
        <v>1.6990399999999999E-2</v>
      </c>
      <c r="T5160">
        <v>1.7599199999999999E-2</v>
      </c>
      <c r="U5160">
        <v>6.2916600000000003E-2</v>
      </c>
      <c r="V5160">
        <v>1.9039299999999999E-2</v>
      </c>
      <c r="W5160">
        <v>1.8307199999999999E-2</v>
      </c>
      <c r="X5160">
        <v>1.7754599999999999E-2</v>
      </c>
      <c r="Y5160">
        <v>1.92868E-2</v>
      </c>
      <c r="Z5160">
        <v>0.26541209999999998</v>
      </c>
      <c r="AA5160">
        <v>1.6724999999999999E-3</v>
      </c>
      <c r="AB5160">
        <v>0.3391652</v>
      </c>
      <c r="AC5160">
        <v>6.5181000000000006E-3</v>
      </c>
      <c r="AD5160">
        <v>1.28539E-2</v>
      </c>
      <c r="AE5160">
        <v>1.78859E-2</v>
      </c>
      <c r="AF5160">
        <v>1.8737400000000001E-2</v>
      </c>
      <c r="AG5160">
        <v>4.5879999999999998E-4</v>
      </c>
      <c r="AH5160">
        <v>0</v>
      </c>
      <c r="AI5160">
        <v>7.2946999999999986E-3</v>
      </c>
      <c r="AJ5160">
        <v>0</v>
      </c>
      <c r="AK5160">
        <v>6.0095500000000003E-2</v>
      </c>
      <c r="AL5160">
        <v>3.2009999999999997E-4</v>
      </c>
      <c r="AM5160">
        <v>0</v>
      </c>
      <c r="AN5160">
        <v>0.42025889999999999</v>
      </c>
      <c r="AO5160">
        <f t="shared" si="80"/>
        <v>1.8986747000000004</v>
      </c>
    </row>
    <row r="5161" spans="1:41" x14ac:dyDescent="0.35">
      <c r="A5161">
        <v>5159</v>
      </c>
      <c r="B5161">
        <v>0</v>
      </c>
      <c r="C5161">
        <v>0</v>
      </c>
      <c r="D5161">
        <v>0</v>
      </c>
      <c r="E5161">
        <v>0.1494364</v>
      </c>
      <c r="F5161">
        <v>1.4467499999999999E-2</v>
      </c>
      <c r="G5161">
        <v>8.9202299999999998E-2</v>
      </c>
      <c r="H5161">
        <v>0</v>
      </c>
      <c r="I5161">
        <v>3.72942E-2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3.18827E-2</v>
      </c>
      <c r="R5161">
        <v>0.167295</v>
      </c>
      <c r="S5161">
        <v>1.4730099999999999E-2</v>
      </c>
      <c r="T5161">
        <v>1.5187600000000001E-2</v>
      </c>
      <c r="U5161">
        <v>5.4239000000000002E-2</v>
      </c>
      <c r="V5161">
        <v>1.66035E-2</v>
      </c>
      <c r="W5161">
        <v>1.6003699999999999E-2</v>
      </c>
      <c r="X5161">
        <v>1.55427E-2</v>
      </c>
      <c r="Y5161">
        <v>1.6855499999999999E-2</v>
      </c>
      <c r="Z5161">
        <v>0.2293801</v>
      </c>
      <c r="AA5161">
        <v>1.5096E-3</v>
      </c>
      <c r="AB5161">
        <v>0.29168250000000001</v>
      </c>
      <c r="AC5161">
        <v>5.6481999999999999E-3</v>
      </c>
      <c r="AD5161">
        <v>1.1425899999999999E-2</v>
      </c>
      <c r="AE5161">
        <v>1.5644000000000002E-2</v>
      </c>
      <c r="AF5161">
        <v>1.6379600000000001E-2</v>
      </c>
      <c r="AG5161">
        <v>6.6400000000000001E-5</v>
      </c>
      <c r="AH5161">
        <v>0</v>
      </c>
      <c r="AI5161">
        <v>0</v>
      </c>
      <c r="AJ5161">
        <v>0</v>
      </c>
      <c r="AK5161">
        <v>8.9136000000000007E-3</v>
      </c>
      <c r="AL5161">
        <v>5.6999999999999996E-6</v>
      </c>
      <c r="AM5161">
        <v>0</v>
      </c>
      <c r="AN5161">
        <v>0.36238720000000002</v>
      </c>
      <c r="AO5161">
        <f t="shared" si="80"/>
        <v>1.5817830000000002</v>
      </c>
    </row>
    <row r="5162" spans="1:41" x14ac:dyDescent="0.35">
      <c r="A5162">
        <v>5160</v>
      </c>
      <c r="B5162">
        <v>0</v>
      </c>
      <c r="C5162">
        <v>0</v>
      </c>
      <c r="D5162">
        <v>0</v>
      </c>
      <c r="E5162">
        <v>0.13860420000000001</v>
      </c>
      <c r="F5162">
        <v>1.31098E-2</v>
      </c>
      <c r="G5162">
        <v>8.2245199999999991E-2</v>
      </c>
      <c r="H5162">
        <v>0</v>
      </c>
      <c r="I5162">
        <v>3.4540899999999999E-2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2.8144700000000002E-2</v>
      </c>
      <c r="R5162">
        <v>0.15559319999999999</v>
      </c>
      <c r="S5162">
        <v>1.3341799999999999E-2</v>
      </c>
      <c r="T5162">
        <v>1.37357E-2</v>
      </c>
      <c r="U5162">
        <v>4.99456E-2</v>
      </c>
      <c r="V5162">
        <v>1.5128000000000001E-2</v>
      </c>
      <c r="W5162">
        <v>1.46885E-2</v>
      </c>
      <c r="X5162">
        <v>1.4223100000000001E-2</v>
      </c>
      <c r="Y5162">
        <v>1.53869E-2</v>
      </c>
      <c r="Z5162">
        <v>0.2118323</v>
      </c>
      <c r="AA5162">
        <v>1.0317E-3</v>
      </c>
      <c r="AB5162">
        <v>0.2702734</v>
      </c>
      <c r="AC5162">
        <v>4.9618000000000006E-3</v>
      </c>
      <c r="AD5162">
        <v>1.03421E-2</v>
      </c>
      <c r="AE5162">
        <v>1.42837E-2</v>
      </c>
      <c r="AF5162">
        <v>1.4952E-2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1.3200000000000001E-5</v>
      </c>
      <c r="AM5162">
        <v>0</v>
      </c>
      <c r="AN5162">
        <v>0.33727439999999997</v>
      </c>
      <c r="AO5162">
        <f t="shared" si="80"/>
        <v>1.4536522000000001</v>
      </c>
    </row>
    <row r="5163" spans="1:41" x14ac:dyDescent="0.35">
      <c r="A5163">
        <v>5161</v>
      </c>
      <c r="B5163">
        <v>0</v>
      </c>
      <c r="C5163">
        <v>0</v>
      </c>
      <c r="D5163">
        <v>0</v>
      </c>
      <c r="E5163">
        <v>0.12705150000000001</v>
      </c>
      <c r="F5163">
        <v>1.14091E-2</v>
      </c>
      <c r="G5163">
        <v>7.5067899999999993E-2</v>
      </c>
      <c r="H5163">
        <v>0</v>
      </c>
      <c r="I5163">
        <v>3.0440700000000001E-2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2.43775E-2</v>
      </c>
      <c r="R5163">
        <v>0.14284630000000001</v>
      </c>
      <c r="S5163">
        <v>1.16274E-2</v>
      </c>
      <c r="T5163">
        <v>1.18852E-2</v>
      </c>
      <c r="U5163">
        <v>4.5459800000000002E-2</v>
      </c>
      <c r="V5163">
        <v>1.3236299999999999E-2</v>
      </c>
      <c r="W5163">
        <v>1.3007599999999999E-2</v>
      </c>
      <c r="X5163">
        <v>1.2532099999999999E-2</v>
      </c>
      <c r="Y5163">
        <v>1.3513900000000001E-2</v>
      </c>
      <c r="Z5163">
        <v>0.19329879999999999</v>
      </c>
      <c r="AA5163">
        <v>8.4550000000000001E-4</v>
      </c>
      <c r="AB5163">
        <v>0.2477578</v>
      </c>
      <c r="AC5163">
        <v>4.2873E-3</v>
      </c>
      <c r="AD5163">
        <v>9.2502000000000001E-3</v>
      </c>
      <c r="AE5163">
        <v>1.2548200000000001E-2</v>
      </c>
      <c r="AF5163">
        <v>1.31796E-2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9.2E-6</v>
      </c>
      <c r="AM5163">
        <v>0</v>
      </c>
      <c r="AN5163">
        <v>0.31400270000000002</v>
      </c>
      <c r="AO5163">
        <f t="shared" si="80"/>
        <v>1.3276346000000001</v>
      </c>
    </row>
    <row r="5164" spans="1:41" x14ac:dyDescent="0.35">
      <c r="A5164">
        <v>5162</v>
      </c>
      <c r="B5164">
        <v>0</v>
      </c>
      <c r="C5164">
        <v>0</v>
      </c>
      <c r="D5164">
        <v>0</v>
      </c>
      <c r="E5164">
        <v>0.1203718</v>
      </c>
      <c r="F5164">
        <v>1.04726E-2</v>
      </c>
      <c r="G5164">
        <v>7.0993300000000009E-2</v>
      </c>
      <c r="H5164">
        <v>0</v>
      </c>
      <c r="I5164">
        <v>2.8168800000000001E-2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2.1912899999999999E-2</v>
      </c>
      <c r="R5164">
        <v>0.1356627</v>
      </c>
      <c r="S5164">
        <v>1.06724E-2</v>
      </c>
      <c r="T5164">
        <v>1.08924E-2</v>
      </c>
      <c r="U5164">
        <v>4.2997800000000003E-2</v>
      </c>
      <c r="V5164">
        <v>1.22037E-2</v>
      </c>
      <c r="W5164">
        <v>1.20404E-2</v>
      </c>
      <c r="X5164">
        <v>1.15803E-2</v>
      </c>
      <c r="Y5164">
        <v>1.2481799999999999E-2</v>
      </c>
      <c r="Z5164">
        <v>0.18415960000000001</v>
      </c>
      <c r="AA5164">
        <v>8.9439999999999995E-4</v>
      </c>
      <c r="AB5164">
        <v>0.2351454</v>
      </c>
      <c r="AC5164">
        <v>3.8944000000000001E-3</v>
      </c>
      <c r="AD5164">
        <v>8.4971000000000005E-3</v>
      </c>
      <c r="AE5164">
        <v>1.1586000000000001E-2</v>
      </c>
      <c r="AF5164">
        <v>1.2178899999999999E-2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1.5E-6</v>
      </c>
      <c r="AM5164">
        <v>0</v>
      </c>
      <c r="AN5164">
        <v>0.30207879999999998</v>
      </c>
      <c r="AO5164">
        <f t="shared" si="80"/>
        <v>1.2588869999999999</v>
      </c>
    </row>
    <row r="5165" spans="1:41" x14ac:dyDescent="0.35">
      <c r="A5165">
        <v>5163</v>
      </c>
      <c r="B5165">
        <v>0</v>
      </c>
      <c r="C5165">
        <v>0</v>
      </c>
      <c r="D5165">
        <v>4.7800000000000003E-5</v>
      </c>
      <c r="E5165">
        <v>0.114395</v>
      </c>
      <c r="F5165">
        <v>9.5492999999999984E-3</v>
      </c>
      <c r="G5165">
        <v>6.70462E-2</v>
      </c>
      <c r="H5165">
        <v>5.4169999999999999E-4</v>
      </c>
      <c r="I5165">
        <v>2.5955700000000002E-2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1.9860800000000001E-2</v>
      </c>
      <c r="R5165">
        <v>0.129277</v>
      </c>
      <c r="S5165">
        <v>9.7374999999999996E-3</v>
      </c>
      <c r="T5165">
        <v>9.9083000000000001E-3</v>
      </c>
      <c r="U5165">
        <v>4.0641099999999999E-2</v>
      </c>
      <c r="V5165">
        <v>1.11783E-2</v>
      </c>
      <c r="W5165">
        <v>1.1073400000000001E-2</v>
      </c>
      <c r="X5165">
        <v>1.06348E-2</v>
      </c>
      <c r="Y5165">
        <v>1.14457E-2</v>
      </c>
      <c r="Z5165">
        <v>0.17449870000000001</v>
      </c>
      <c r="AA5165">
        <v>5.262E-4</v>
      </c>
      <c r="AB5165">
        <v>0.2231697</v>
      </c>
      <c r="AC5165">
        <v>3.4780000000000002E-3</v>
      </c>
      <c r="AD5165">
        <v>7.7372999999999999E-3</v>
      </c>
      <c r="AE5165">
        <v>1.0622700000000001E-2</v>
      </c>
      <c r="AF5165">
        <v>1.1182900000000001E-2</v>
      </c>
      <c r="AG5165">
        <v>0</v>
      </c>
      <c r="AH5165">
        <v>0</v>
      </c>
      <c r="AI5165">
        <v>5.9920000000000004E-4</v>
      </c>
      <c r="AJ5165">
        <v>0</v>
      </c>
      <c r="AK5165">
        <v>2.70846E-2</v>
      </c>
      <c r="AL5165">
        <v>0</v>
      </c>
      <c r="AM5165">
        <v>0</v>
      </c>
      <c r="AN5165">
        <v>0.29190050000000001</v>
      </c>
      <c r="AO5165">
        <f t="shared" si="80"/>
        <v>1.2220924</v>
      </c>
    </row>
    <row r="5166" spans="1:41" x14ac:dyDescent="0.35">
      <c r="A5166">
        <v>5164</v>
      </c>
      <c r="B5166">
        <v>0</v>
      </c>
      <c r="C5166">
        <v>1.24E-5</v>
      </c>
      <c r="D5166">
        <v>2.1210000000000001E-4</v>
      </c>
      <c r="E5166">
        <v>0</v>
      </c>
      <c r="F5166">
        <v>8.5424000000000003E-3</v>
      </c>
      <c r="G5166">
        <v>0</v>
      </c>
      <c r="H5166">
        <v>2.5351000000000002E-3</v>
      </c>
      <c r="I5166">
        <v>0</v>
      </c>
      <c r="J5166">
        <v>0</v>
      </c>
      <c r="K5166">
        <v>0</v>
      </c>
      <c r="L5166">
        <v>9.611E-4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8.6802999999999984E-3</v>
      </c>
      <c r="T5166">
        <v>8.7709999999999993E-3</v>
      </c>
      <c r="U5166">
        <v>3.9506399999999997E-2</v>
      </c>
      <c r="V5166">
        <v>1.00801E-2</v>
      </c>
      <c r="W5166">
        <v>1.0004000000000001E-2</v>
      </c>
      <c r="X5166">
        <v>9.6062999999999999E-3</v>
      </c>
      <c r="Y5166">
        <v>1.0322100000000001E-2</v>
      </c>
      <c r="Z5166">
        <v>0</v>
      </c>
      <c r="AA5166">
        <v>0</v>
      </c>
      <c r="AB5166">
        <v>0</v>
      </c>
      <c r="AC5166">
        <v>3.0211999999999999E-3</v>
      </c>
      <c r="AD5166">
        <v>6.8833000000000002E-3</v>
      </c>
      <c r="AE5166">
        <v>9.5857000000000008E-3</v>
      </c>
      <c r="AF5166">
        <v>1.0080499999999999E-2</v>
      </c>
      <c r="AG5166">
        <v>0</v>
      </c>
      <c r="AH5166">
        <v>0</v>
      </c>
      <c r="AI5166">
        <v>3.0834E-3</v>
      </c>
      <c r="AJ5166">
        <v>0</v>
      </c>
      <c r="AK5166">
        <v>4.5240199999999987E-2</v>
      </c>
      <c r="AL5166">
        <v>0</v>
      </c>
      <c r="AM5166">
        <v>0</v>
      </c>
      <c r="AN5166">
        <v>0</v>
      </c>
      <c r="AO5166">
        <f t="shared" si="80"/>
        <v>0.18712759999999998</v>
      </c>
    </row>
    <row r="5167" spans="1:41" x14ac:dyDescent="0.35">
      <c r="A5167">
        <v>5165</v>
      </c>
      <c r="B5167">
        <v>0</v>
      </c>
      <c r="C5167">
        <v>2.1699999999999999E-5</v>
      </c>
      <c r="D5167">
        <v>3.0469999999999998E-4</v>
      </c>
      <c r="E5167">
        <v>0</v>
      </c>
      <c r="F5167">
        <v>1.05991E-2</v>
      </c>
      <c r="G5167">
        <v>0</v>
      </c>
      <c r="H5167">
        <v>3.5753999999999998E-3</v>
      </c>
      <c r="I5167">
        <v>0</v>
      </c>
      <c r="J5167">
        <v>0</v>
      </c>
      <c r="K5167">
        <v>1.5399400000000001E-2</v>
      </c>
      <c r="L5167">
        <v>8.4387999999999998E-3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1.06392E-2</v>
      </c>
      <c r="T5167">
        <v>1.0779199999999999E-2</v>
      </c>
      <c r="U5167">
        <v>4.1728099999999997E-2</v>
      </c>
      <c r="V5167">
        <v>1.25161E-2</v>
      </c>
      <c r="W5167">
        <v>1.25066E-2</v>
      </c>
      <c r="X5167">
        <v>1.20543E-2</v>
      </c>
      <c r="Y5167">
        <v>1.27736E-2</v>
      </c>
      <c r="Z5167">
        <v>0</v>
      </c>
      <c r="AA5167">
        <v>0</v>
      </c>
      <c r="AB5167">
        <v>0</v>
      </c>
      <c r="AC5167">
        <v>2.6698E-3</v>
      </c>
      <c r="AD5167">
        <v>6.1855E-3</v>
      </c>
      <c r="AE5167">
        <v>1.1996400000000001E-2</v>
      </c>
      <c r="AF5167">
        <v>1.2600999999999999E-2</v>
      </c>
      <c r="AG5167">
        <v>0</v>
      </c>
      <c r="AH5167">
        <v>0</v>
      </c>
      <c r="AI5167">
        <v>4.3775000000000003E-3</v>
      </c>
      <c r="AJ5167">
        <v>0</v>
      </c>
      <c r="AK5167">
        <v>5.3164999999999997E-2</v>
      </c>
      <c r="AL5167">
        <v>0</v>
      </c>
      <c r="AM5167">
        <v>0</v>
      </c>
      <c r="AN5167">
        <v>0</v>
      </c>
      <c r="AO5167">
        <f t="shared" si="80"/>
        <v>0.2423314</v>
      </c>
    </row>
    <row r="5168" spans="1:41" x14ac:dyDescent="0.35">
      <c r="A5168">
        <v>5166</v>
      </c>
      <c r="B5168">
        <v>5.8230000000000001E-4</v>
      </c>
      <c r="C5168">
        <v>2.343E-4</v>
      </c>
      <c r="D5168">
        <v>1.1183E-3</v>
      </c>
      <c r="E5168">
        <v>0.13879610000000001</v>
      </c>
      <c r="F5168">
        <v>1.8423700000000001E-2</v>
      </c>
      <c r="G5168">
        <v>8.0499399999999999E-2</v>
      </c>
      <c r="H5168">
        <v>1.02007E-2</v>
      </c>
      <c r="I5168">
        <v>3.9895699999999999E-2</v>
      </c>
      <c r="J5168">
        <v>1.2149999999999999E-3</v>
      </c>
      <c r="K5168">
        <v>1.82001E-2</v>
      </c>
      <c r="L5168">
        <v>3.2097199999999999E-2</v>
      </c>
      <c r="M5168">
        <v>1.3970000000000001E-4</v>
      </c>
      <c r="N5168">
        <v>0</v>
      </c>
      <c r="O5168">
        <v>0</v>
      </c>
      <c r="P5168">
        <v>8.476E-4</v>
      </c>
      <c r="Q5168">
        <v>3.5577400000000002E-2</v>
      </c>
      <c r="R5168">
        <v>0.15420880000000001</v>
      </c>
      <c r="S5168">
        <v>1.8635499999999999E-2</v>
      </c>
      <c r="T5168">
        <v>2.0417999999999999E-2</v>
      </c>
      <c r="U5168">
        <v>5.33456E-2</v>
      </c>
      <c r="V5168">
        <v>2.1430600000000001E-2</v>
      </c>
      <c r="W5168">
        <v>2.2186600000000001E-2</v>
      </c>
      <c r="X5168">
        <v>1.9684199999999999E-2</v>
      </c>
      <c r="Y5168">
        <v>2.34995E-2</v>
      </c>
      <c r="Z5168">
        <v>0.22692789999999999</v>
      </c>
      <c r="AA5168">
        <v>1.9469000000000001E-3</v>
      </c>
      <c r="AB5168">
        <v>0.27544960000000002</v>
      </c>
      <c r="AC5168">
        <v>3.9345999999999999E-3</v>
      </c>
      <c r="AD5168">
        <v>1.0563599999999999E-2</v>
      </c>
      <c r="AE5168">
        <v>2.0257399999999998E-2</v>
      </c>
      <c r="AF5168">
        <v>2.2241E-2</v>
      </c>
      <c r="AG5168">
        <v>6.7220000000000008E-4</v>
      </c>
      <c r="AH5168">
        <v>0</v>
      </c>
      <c r="AI5168">
        <v>1.24221E-2</v>
      </c>
      <c r="AJ5168">
        <v>0</v>
      </c>
      <c r="AK5168">
        <v>8.3098000000000005E-2</v>
      </c>
      <c r="AL5168">
        <v>4.1133700000000002E-2</v>
      </c>
      <c r="AM5168">
        <v>1.5164E-3</v>
      </c>
      <c r="AN5168">
        <v>0.34524129999999997</v>
      </c>
      <c r="AO5168">
        <f t="shared" si="80"/>
        <v>1.7566409999999997</v>
      </c>
    </row>
    <row r="5169" spans="1:41" x14ac:dyDescent="0.35">
      <c r="A5169">
        <v>5167</v>
      </c>
      <c r="B5169">
        <v>1.1563000000000001E-3</v>
      </c>
      <c r="C5169">
        <v>5.7379999999999996E-4</v>
      </c>
      <c r="D5169">
        <v>1.477E-3</v>
      </c>
      <c r="E5169">
        <v>6.6599399999999989E-2</v>
      </c>
      <c r="F5169">
        <v>1.0781600000000001E-2</v>
      </c>
      <c r="G5169">
        <v>4.2726199999999999E-2</v>
      </c>
      <c r="H5169">
        <v>1.5876600000000001E-2</v>
      </c>
      <c r="I5169">
        <v>1.45156E-2</v>
      </c>
      <c r="J5169">
        <v>6.3798000000000006E-3</v>
      </c>
      <c r="K5169">
        <v>2.7434900000000002E-2</v>
      </c>
      <c r="L5169">
        <v>5.8643300000000002E-2</v>
      </c>
      <c r="M5169">
        <v>8.1875999999999997E-3</v>
      </c>
      <c r="N5169">
        <v>1.2500000000000001E-5</v>
      </c>
      <c r="O5169">
        <v>4.5808999999999997E-3</v>
      </c>
      <c r="P5169">
        <v>5.104E-3</v>
      </c>
      <c r="Q5169">
        <v>9.1098999999999989E-3</v>
      </c>
      <c r="R5169">
        <v>6.9282200000000002E-2</v>
      </c>
      <c r="S5169">
        <v>1.1992299999999999E-2</v>
      </c>
      <c r="T5169">
        <v>1.3033100000000001E-2</v>
      </c>
      <c r="U5169">
        <v>3.2016500000000003E-2</v>
      </c>
      <c r="V5169">
        <v>1.2817E-2</v>
      </c>
      <c r="W5169">
        <v>1.41411E-2</v>
      </c>
      <c r="X5169">
        <v>1.1442900000000001E-2</v>
      </c>
      <c r="Y5169">
        <v>1.49873E-2</v>
      </c>
      <c r="Z5169">
        <v>0.15499930000000001</v>
      </c>
      <c r="AA5169">
        <v>9.4186000000000009E-3</v>
      </c>
      <c r="AB5169">
        <v>0.1947632</v>
      </c>
      <c r="AC5169">
        <v>9.5356E-3</v>
      </c>
      <c r="AD5169">
        <v>2.6477000000000001E-2</v>
      </c>
      <c r="AE5169">
        <v>1.1528099999999999E-2</v>
      </c>
      <c r="AF5169">
        <v>1.36255E-2</v>
      </c>
      <c r="AG5169">
        <v>4.2293999999999986E-3</v>
      </c>
      <c r="AH5169">
        <v>0</v>
      </c>
      <c r="AI5169">
        <v>1.9287499999999999E-2</v>
      </c>
      <c r="AJ5169">
        <v>0</v>
      </c>
      <c r="AK5169">
        <v>0.1027188</v>
      </c>
      <c r="AL5169">
        <v>0.13288320000000001</v>
      </c>
      <c r="AM5169">
        <v>5.8266999999999998E-3</v>
      </c>
      <c r="AN5169">
        <v>0.18136930000000001</v>
      </c>
      <c r="AO5169">
        <f t="shared" si="80"/>
        <v>1.3195340000000004</v>
      </c>
    </row>
    <row r="5170" spans="1:41" x14ac:dyDescent="0.35">
      <c r="A5170">
        <v>5168</v>
      </c>
      <c r="B5170">
        <v>2.7547000000000001E-3</v>
      </c>
      <c r="C5170">
        <v>1.3489000000000001E-3</v>
      </c>
      <c r="D5170">
        <v>2.4030000000000002E-3</v>
      </c>
      <c r="E5170">
        <v>0.1592375</v>
      </c>
      <c r="F5170">
        <v>4.3350199999999998E-2</v>
      </c>
      <c r="G5170">
        <v>0.1103692</v>
      </c>
      <c r="H5170">
        <v>1.9728099999999998E-2</v>
      </c>
      <c r="I5170">
        <v>0.1156944</v>
      </c>
      <c r="J5170">
        <v>9.8106000000000009E-3</v>
      </c>
      <c r="K5170">
        <v>3.0440499999999999E-2</v>
      </c>
      <c r="L5170">
        <v>6.6482100000000002E-2</v>
      </c>
      <c r="M5170">
        <v>1.44461E-2</v>
      </c>
      <c r="N5170">
        <v>1.1284000000000001E-3</v>
      </c>
      <c r="O5170">
        <v>1.06712E-2</v>
      </c>
      <c r="P5170">
        <v>1.3046200000000001E-2</v>
      </c>
      <c r="Q5170">
        <v>0.10259450000000001</v>
      </c>
      <c r="R5170">
        <v>0.16930770000000001</v>
      </c>
      <c r="S5170">
        <v>4.58538E-2</v>
      </c>
      <c r="T5170">
        <v>4.87439E-2</v>
      </c>
      <c r="U5170">
        <v>8.5397600000000004E-2</v>
      </c>
      <c r="V5170">
        <v>5.0299800000000013E-2</v>
      </c>
      <c r="W5170">
        <v>5.0171100000000003E-2</v>
      </c>
      <c r="X5170">
        <v>4.61798E-2</v>
      </c>
      <c r="Y5170">
        <v>5.3054499999999997E-2</v>
      </c>
      <c r="Z5170">
        <v>0.30892209999999998</v>
      </c>
      <c r="AA5170">
        <v>1.5209E-2</v>
      </c>
      <c r="AB5170">
        <v>0.36702570000000001</v>
      </c>
      <c r="AC5170">
        <v>1.22197E-2</v>
      </c>
      <c r="AD5170">
        <v>3.36785E-2</v>
      </c>
      <c r="AE5170">
        <v>4.6115099999999999E-2</v>
      </c>
      <c r="AF5170">
        <v>5.0057200000000003E-2</v>
      </c>
      <c r="AG5170">
        <v>8.016800000000001E-3</v>
      </c>
      <c r="AH5170">
        <v>0</v>
      </c>
      <c r="AI5170">
        <v>2.3878699999999999E-2</v>
      </c>
      <c r="AJ5170">
        <v>0</v>
      </c>
      <c r="AK5170">
        <v>0.11738369999999999</v>
      </c>
      <c r="AL5170">
        <v>0.1455833</v>
      </c>
      <c r="AM5170">
        <v>1.34033E-2</v>
      </c>
      <c r="AN5170">
        <v>0.34824899999999998</v>
      </c>
      <c r="AO5170">
        <f t="shared" si="80"/>
        <v>2.7422559</v>
      </c>
    </row>
    <row r="5171" spans="1:41" x14ac:dyDescent="0.35">
      <c r="A5171">
        <v>5169</v>
      </c>
      <c r="B5171">
        <v>3.9356E-3</v>
      </c>
      <c r="C5171">
        <v>2.2541000000000002E-3</v>
      </c>
      <c r="D5171">
        <v>3.1034000000000001E-3</v>
      </c>
      <c r="E5171">
        <v>0.18587100000000001</v>
      </c>
      <c r="F5171">
        <v>4.5579599999999998E-2</v>
      </c>
      <c r="G5171">
        <v>0.1218519</v>
      </c>
      <c r="H5171">
        <v>2.10598E-2</v>
      </c>
      <c r="I5171">
        <v>0.1246372</v>
      </c>
      <c r="J5171">
        <v>1.25954E-2</v>
      </c>
      <c r="K5171">
        <v>3.38298E-2</v>
      </c>
      <c r="L5171">
        <v>7.2301399999999988E-2</v>
      </c>
      <c r="M5171">
        <v>2.21488E-2</v>
      </c>
      <c r="N5171">
        <v>2.5695000000000002E-3</v>
      </c>
      <c r="O5171">
        <v>1.7758800000000002E-2</v>
      </c>
      <c r="P5171">
        <v>2.0305400000000001E-2</v>
      </c>
      <c r="Q5171">
        <v>0.1094952</v>
      </c>
      <c r="R5171">
        <v>0.20411099999999999</v>
      </c>
      <c r="S5171">
        <v>4.7161399999999999E-2</v>
      </c>
      <c r="T5171">
        <v>5.1936099999999999E-2</v>
      </c>
      <c r="U5171">
        <v>8.9575600000000005E-2</v>
      </c>
      <c r="V5171">
        <v>5.2673400000000002E-2</v>
      </c>
      <c r="W5171">
        <v>4.8897400000000001E-2</v>
      </c>
      <c r="X5171">
        <v>4.6345900000000002E-2</v>
      </c>
      <c r="Y5171">
        <v>5.4835599999999998E-2</v>
      </c>
      <c r="Z5171">
        <v>0.35236659999999997</v>
      </c>
      <c r="AA5171">
        <v>2.1097299999999999E-2</v>
      </c>
      <c r="AB5171">
        <v>0.41517670000000001</v>
      </c>
      <c r="AC5171">
        <v>1.5092899999999999E-2</v>
      </c>
      <c r="AD5171">
        <v>3.97104E-2</v>
      </c>
      <c r="AE5171">
        <v>4.9921500000000001E-2</v>
      </c>
      <c r="AF5171">
        <v>5.12624E-2</v>
      </c>
      <c r="AG5171">
        <v>1.08129E-2</v>
      </c>
      <c r="AH5171">
        <v>0</v>
      </c>
      <c r="AI5171">
        <v>2.5322000000000001E-2</v>
      </c>
      <c r="AJ5171">
        <v>0</v>
      </c>
      <c r="AK5171">
        <v>0.12158670000000001</v>
      </c>
      <c r="AL5171">
        <v>0.1639602</v>
      </c>
      <c r="AM5171">
        <v>2.0693199999999998E-2</v>
      </c>
      <c r="AN5171">
        <v>0.37967020000000001</v>
      </c>
      <c r="AO5171">
        <f t="shared" si="80"/>
        <v>3.0615063000000005</v>
      </c>
    </row>
    <row r="5172" spans="1:41" x14ac:dyDescent="0.35">
      <c r="A5172">
        <v>5170</v>
      </c>
      <c r="B5172">
        <v>3.7539000000000001E-3</v>
      </c>
      <c r="C5172">
        <v>2.6526000000000002E-3</v>
      </c>
      <c r="D5172">
        <v>3.5208000000000001E-3</v>
      </c>
      <c r="E5172">
        <v>5.2333300000000013E-2</v>
      </c>
      <c r="F5172">
        <v>2.83033E-2</v>
      </c>
      <c r="G5172">
        <v>3.9470900000000003E-2</v>
      </c>
      <c r="H5172">
        <v>2.54606E-2</v>
      </c>
      <c r="I5172">
        <v>7.7729899999999991E-2</v>
      </c>
      <c r="J5172">
        <v>1.2218100000000001E-2</v>
      </c>
      <c r="K5172">
        <v>3.4287400000000003E-2</v>
      </c>
      <c r="L5172">
        <v>7.1062600000000004E-2</v>
      </c>
      <c r="M5172">
        <v>2.5175800000000002E-2</v>
      </c>
      <c r="N5172">
        <v>4.3794999999999997E-3</v>
      </c>
      <c r="O5172">
        <v>2.83465E-2</v>
      </c>
      <c r="P5172">
        <v>2.5721399999999998E-2</v>
      </c>
      <c r="Q5172">
        <v>7.2121000000000005E-2</v>
      </c>
      <c r="R5172">
        <v>5.2752500000000001E-2</v>
      </c>
      <c r="S5172">
        <v>2.9425E-2</v>
      </c>
      <c r="T5172">
        <v>3.1011799999999999E-2</v>
      </c>
      <c r="U5172">
        <v>3.2637800000000002E-2</v>
      </c>
      <c r="V5172">
        <v>3.2560199999999997E-2</v>
      </c>
      <c r="W5172">
        <v>3.14983E-2</v>
      </c>
      <c r="X5172">
        <v>3.0318299999999999E-2</v>
      </c>
      <c r="Y5172">
        <v>3.3639699999999988E-2</v>
      </c>
      <c r="Z5172">
        <v>0.1511721</v>
      </c>
      <c r="AA5172">
        <v>1.9730500000000002E-2</v>
      </c>
      <c r="AB5172">
        <v>0.18734190000000001</v>
      </c>
      <c r="AC5172">
        <v>1.7080499999999998E-2</v>
      </c>
      <c r="AD5172">
        <v>3.9800000000000002E-2</v>
      </c>
      <c r="AE5172">
        <v>3.0687099999999998E-2</v>
      </c>
      <c r="AF5172">
        <v>3.3624800000000003E-2</v>
      </c>
      <c r="AG5172">
        <v>1.10137E-2</v>
      </c>
      <c r="AH5172">
        <v>0</v>
      </c>
      <c r="AI5172">
        <v>3.0228499999999998E-2</v>
      </c>
      <c r="AJ5172">
        <v>0</v>
      </c>
      <c r="AK5172">
        <v>0.14731430000000001</v>
      </c>
      <c r="AL5172">
        <v>0.16549440000000001</v>
      </c>
      <c r="AM5172">
        <v>2.6067099999999999E-2</v>
      </c>
      <c r="AN5172">
        <v>0.17001659999999999</v>
      </c>
      <c r="AO5172">
        <f t="shared" si="80"/>
        <v>1.8099527000000002</v>
      </c>
    </row>
    <row r="5173" spans="1:41" x14ac:dyDescent="0.35">
      <c r="A5173">
        <v>5171</v>
      </c>
      <c r="B5173">
        <v>3.8725999999999999E-3</v>
      </c>
      <c r="C5173">
        <v>3.2368000000000002E-3</v>
      </c>
      <c r="D5173">
        <v>4.1123000000000002E-3</v>
      </c>
      <c r="E5173">
        <v>8.5238100000000011E-2</v>
      </c>
      <c r="F5173">
        <v>3.2764599999999998E-2</v>
      </c>
      <c r="G5173">
        <v>5.5748300000000001E-2</v>
      </c>
      <c r="H5173">
        <v>2.9571E-2</v>
      </c>
      <c r="I5173">
        <v>8.6971699999999999E-2</v>
      </c>
      <c r="J5173">
        <v>1.22775E-2</v>
      </c>
      <c r="K5173">
        <v>3.4262599999999997E-2</v>
      </c>
      <c r="L5173">
        <v>6.9091E-2</v>
      </c>
      <c r="M5173">
        <v>2.7665100000000001E-2</v>
      </c>
      <c r="N5173">
        <v>6.0211000000000006E-3</v>
      </c>
      <c r="O5173">
        <v>3.5301100000000002E-2</v>
      </c>
      <c r="P5173">
        <v>2.9593700000000001E-2</v>
      </c>
      <c r="Q5173">
        <v>8.0015600000000006E-2</v>
      </c>
      <c r="R5173">
        <v>9.5595399999999997E-2</v>
      </c>
      <c r="S5173">
        <v>3.3930799999999997E-2</v>
      </c>
      <c r="T5173">
        <v>3.5507999999999998E-2</v>
      </c>
      <c r="U5173">
        <v>3.9721699999999999E-2</v>
      </c>
      <c r="V5173">
        <v>3.7450400000000002E-2</v>
      </c>
      <c r="W5173">
        <v>3.4933699999999998E-2</v>
      </c>
      <c r="X5173">
        <v>3.5042900000000002E-2</v>
      </c>
      <c r="Y5173">
        <v>3.7523500000000001E-2</v>
      </c>
      <c r="Z5173">
        <v>0.17482890000000001</v>
      </c>
      <c r="AA5173">
        <v>2.1671800000000001E-2</v>
      </c>
      <c r="AB5173">
        <v>0.22055520000000001</v>
      </c>
      <c r="AC5173">
        <v>1.89753E-2</v>
      </c>
      <c r="AD5173">
        <v>4.2980600000000001E-2</v>
      </c>
      <c r="AE5173">
        <v>3.5311299999999997E-2</v>
      </c>
      <c r="AF5173">
        <v>3.8192900000000002E-2</v>
      </c>
      <c r="AG5173">
        <v>1.29604E-2</v>
      </c>
      <c r="AH5173">
        <v>0</v>
      </c>
      <c r="AI5173">
        <v>3.4970500000000002E-2</v>
      </c>
      <c r="AJ5173">
        <v>0</v>
      </c>
      <c r="AK5173">
        <v>0.1682765</v>
      </c>
      <c r="AL5173">
        <v>0.1643696</v>
      </c>
      <c r="AM5173">
        <v>2.9937100000000001E-2</v>
      </c>
      <c r="AN5173">
        <v>0.19690740000000001</v>
      </c>
      <c r="AO5173">
        <f t="shared" si="80"/>
        <v>2.1053869999999999</v>
      </c>
    </row>
    <row r="5174" spans="1:41" x14ac:dyDescent="0.35">
      <c r="A5174">
        <v>5172</v>
      </c>
      <c r="B5174">
        <v>4.2516999999999998E-3</v>
      </c>
      <c r="C5174">
        <v>3.4102999999999998E-3</v>
      </c>
      <c r="D5174">
        <v>3.9001000000000001E-3</v>
      </c>
      <c r="E5174">
        <v>0.1000373</v>
      </c>
      <c r="F5174">
        <v>3.6065899999999998E-2</v>
      </c>
      <c r="G5174">
        <v>6.2721800000000008E-2</v>
      </c>
      <c r="H5174">
        <v>2.8504000000000002E-2</v>
      </c>
      <c r="I5174">
        <v>9.44107E-2</v>
      </c>
      <c r="J5174">
        <v>1.3845E-2</v>
      </c>
      <c r="K5174">
        <v>3.65621E-2</v>
      </c>
      <c r="L5174">
        <v>7.4909699999999996E-2</v>
      </c>
      <c r="M5174">
        <v>3.0597699999999999E-2</v>
      </c>
      <c r="N5174">
        <v>7.5188999999999994E-3</v>
      </c>
      <c r="O5174">
        <v>4.3812900000000002E-2</v>
      </c>
      <c r="P5174">
        <v>3.1432000000000002E-2</v>
      </c>
      <c r="Q5174">
        <v>8.7548899999999999E-2</v>
      </c>
      <c r="R5174">
        <v>0.10290050000000001</v>
      </c>
      <c r="S5174">
        <v>3.6903499999999999E-2</v>
      </c>
      <c r="T5174">
        <v>3.9169099999999998E-2</v>
      </c>
      <c r="U5174">
        <v>4.6800899999999999E-2</v>
      </c>
      <c r="V5174">
        <v>4.0999899999999999E-2</v>
      </c>
      <c r="W5174">
        <v>3.8309799999999998E-2</v>
      </c>
      <c r="X5174">
        <v>3.7966100000000003E-2</v>
      </c>
      <c r="Y5174">
        <v>4.0947400000000002E-2</v>
      </c>
      <c r="Z5174">
        <v>0.1973683</v>
      </c>
      <c r="AA5174">
        <v>2.23386E-2</v>
      </c>
      <c r="AB5174">
        <v>0.24175849999999999</v>
      </c>
      <c r="AC5174">
        <v>1.9355399999999998E-2</v>
      </c>
      <c r="AD5174">
        <v>4.2692099999999997E-2</v>
      </c>
      <c r="AE5174">
        <v>3.8517599999999999E-2</v>
      </c>
      <c r="AF5174">
        <v>4.0992899999999999E-2</v>
      </c>
      <c r="AG5174">
        <v>1.3173300000000001E-2</v>
      </c>
      <c r="AH5174">
        <v>0</v>
      </c>
      <c r="AI5174">
        <v>3.2546499999999999E-2</v>
      </c>
      <c r="AJ5174">
        <v>0</v>
      </c>
      <c r="AK5174">
        <v>0.16155259999999999</v>
      </c>
      <c r="AL5174">
        <v>0.1718112</v>
      </c>
      <c r="AM5174">
        <v>3.1596100000000002E-2</v>
      </c>
      <c r="AN5174">
        <v>0.2081768</v>
      </c>
      <c r="AO5174">
        <f t="shared" si="80"/>
        <v>2.2654060999999999</v>
      </c>
    </row>
    <row r="5175" spans="1:41" x14ac:dyDescent="0.35">
      <c r="A5175">
        <v>5173</v>
      </c>
      <c r="B5175">
        <v>4.5208999999999996E-3</v>
      </c>
      <c r="C5175">
        <v>3.3941000000000002E-3</v>
      </c>
      <c r="D5175">
        <v>3.5546000000000002E-3</v>
      </c>
      <c r="E5175">
        <v>0.1093652</v>
      </c>
      <c r="F5175">
        <v>3.9317600000000001E-2</v>
      </c>
      <c r="G5175">
        <v>6.6774699999999992E-2</v>
      </c>
      <c r="H5175">
        <v>2.5183199999999999E-2</v>
      </c>
      <c r="I5175">
        <v>0.1081531</v>
      </c>
      <c r="J5175">
        <v>1.4426100000000001E-2</v>
      </c>
      <c r="K5175">
        <v>3.7525500000000003E-2</v>
      </c>
      <c r="L5175">
        <v>7.8046899999999989E-2</v>
      </c>
      <c r="M5175">
        <v>3.3565699999999997E-2</v>
      </c>
      <c r="N5175">
        <v>7.5969999999999996E-3</v>
      </c>
      <c r="O5175">
        <v>4.3483800000000003E-2</v>
      </c>
      <c r="P5175">
        <v>3.30142E-2</v>
      </c>
      <c r="Q5175">
        <v>9.5421199999999998E-2</v>
      </c>
      <c r="R5175">
        <v>0.1121964</v>
      </c>
      <c r="S5175">
        <v>3.9351700000000003E-2</v>
      </c>
      <c r="T5175">
        <v>4.2699500000000001E-2</v>
      </c>
      <c r="U5175">
        <v>5.3063199999999998E-2</v>
      </c>
      <c r="V5175">
        <v>4.4252199999999998E-2</v>
      </c>
      <c r="W5175">
        <v>4.1639099999999998E-2</v>
      </c>
      <c r="X5175">
        <v>4.06165E-2</v>
      </c>
      <c r="Y5175">
        <v>4.4832900000000002E-2</v>
      </c>
      <c r="Z5175">
        <v>0.21995919999999999</v>
      </c>
      <c r="AA5175">
        <v>2.45715E-2</v>
      </c>
      <c r="AB5175">
        <v>0.26063720000000001</v>
      </c>
      <c r="AC5175">
        <v>2.13215E-2</v>
      </c>
      <c r="AD5175">
        <v>4.38758E-2</v>
      </c>
      <c r="AE5175">
        <v>4.1256099999999997E-2</v>
      </c>
      <c r="AF5175">
        <v>4.34188E-2</v>
      </c>
      <c r="AG5175">
        <v>1.46108E-2</v>
      </c>
      <c r="AH5175">
        <v>0</v>
      </c>
      <c r="AI5175">
        <v>2.8327100000000001E-2</v>
      </c>
      <c r="AJ5175">
        <v>0</v>
      </c>
      <c r="AK5175">
        <v>0.14297489999999999</v>
      </c>
      <c r="AL5175">
        <v>0.17733009999999999</v>
      </c>
      <c r="AM5175">
        <v>3.3180500000000002E-2</v>
      </c>
      <c r="AN5175">
        <v>0.22697809999999999</v>
      </c>
      <c r="AO5175">
        <f t="shared" si="80"/>
        <v>2.4004368999999994</v>
      </c>
    </row>
    <row r="5176" spans="1:41" x14ac:dyDescent="0.35">
      <c r="A5176">
        <v>5174</v>
      </c>
      <c r="B5176">
        <v>4.8181999999999999E-3</v>
      </c>
      <c r="C5176">
        <v>3.4623000000000002E-3</v>
      </c>
      <c r="D5176">
        <v>3.4369000000000001E-3</v>
      </c>
      <c r="E5176">
        <v>0.13086809999999999</v>
      </c>
      <c r="F5176">
        <v>4.2157699999999999E-2</v>
      </c>
      <c r="G5176">
        <v>7.9344399999999995E-2</v>
      </c>
      <c r="H5176">
        <v>2.3386000000000001E-2</v>
      </c>
      <c r="I5176">
        <v>0.1073157</v>
      </c>
      <c r="J5176">
        <v>1.48769E-2</v>
      </c>
      <c r="K5176">
        <v>3.8465699999999999E-2</v>
      </c>
      <c r="L5176">
        <v>8.0376400000000001E-2</v>
      </c>
      <c r="M5176">
        <v>3.5693799999999998E-2</v>
      </c>
      <c r="N5176">
        <v>8.0485999999999995E-3</v>
      </c>
      <c r="O5176">
        <v>4.5050600000000003E-2</v>
      </c>
      <c r="P5176">
        <v>3.6062800000000013E-2</v>
      </c>
      <c r="Q5176">
        <v>0.100533</v>
      </c>
      <c r="R5176">
        <v>0.12910869999999999</v>
      </c>
      <c r="S5176">
        <v>4.2011899999999998E-2</v>
      </c>
      <c r="T5176">
        <v>4.5715100000000002E-2</v>
      </c>
      <c r="U5176">
        <v>6.1595700000000003E-2</v>
      </c>
      <c r="V5176">
        <v>4.73576E-2</v>
      </c>
      <c r="W5176">
        <v>4.4879500000000003E-2</v>
      </c>
      <c r="X5176">
        <v>4.3233800000000003E-2</v>
      </c>
      <c r="Y5176">
        <v>4.8163699999999997E-2</v>
      </c>
      <c r="Z5176">
        <v>0.25918459999999999</v>
      </c>
      <c r="AA5176">
        <v>2.69626E-2</v>
      </c>
      <c r="AB5176">
        <v>0.30170809999999998</v>
      </c>
      <c r="AC5176">
        <v>2.3985900000000001E-2</v>
      </c>
      <c r="AD5176">
        <v>4.4734400000000001E-2</v>
      </c>
      <c r="AE5176">
        <v>4.3846999999999997E-2</v>
      </c>
      <c r="AF5176">
        <v>4.5883300000000002E-2</v>
      </c>
      <c r="AG5176">
        <v>1.5770599999999999E-2</v>
      </c>
      <c r="AH5176">
        <v>0</v>
      </c>
      <c r="AI5176">
        <v>2.6217299999999999E-2</v>
      </c>
      <c r="AJ5176">
        <v>0</v>
      </c>
      <c r="AK5176">
        <v>0.1332448</v>
      </c>
      <c r="AL5176">
        <v>0.18339459999999999</v>
      </c>
      <c r="AM5176">
        <v>3.6189499999999999E-2</v>
      </c>
      <c r="AN5176">
        <v>0.26845639999999998</v>
      </c>
      <c r="AO5176">
        <f t="shared" si="80"/>
        <v>2.6255421999999999</v>
      </c>
    </row>
    <row r="5177" spans="1:41" x14ac:dyDescent="0.35">
      <c r="A5177">
        <v>5175</v>
      </c>
      <c r="B5177">
        <v>5.2941000000000004E-3</v>
      </c>
      <c r="C5177">
        <v>3.7593000000000001E-3</v>
      </c>
      <c r="D5177">
        <v>3.803E-3</v>
      </c>
      <c r="E5177">
        <v>0.26429599999999998</v>
      </c>
      <c r="F5177">
        <v>6.7065100000000002E-2</v>
      </c>
      <c r="G5177">
        <v>0.16563410000000001</v>
      </c>
      <c r="H5177">
        <v>2.6246499999999999E-2</v>
      </c>
      <c r="I5177">
        <v>0.16595679999999999</v>
      </c>
      <c r="J5177">
        <v>1.56302E-2</v>
      </c>
      <c r="K5177">
        <v>4.0396699999999987E-2</v>
      </c>
      <c r="L5177">
        <v>8.1724600000000008E-2</v>
      </c>
      <c r="M5177">
        <v>3.8418899999999999E-2</v>
      </c>
      <c r="N5177">
        <v>7.7650999999999996E-3</v>
      </c>
      <c r="O5177">
        <v>4.31765E-2</v>
      </c>
      <c r="P5177">
        <v>3.5726000000000001E-2</v>
      </c>
      <c r="Q5177">
        <v>0.16939940000000001</v>
      </c>
      <c r="R5177">
        <v>0.27283269999999998</v>
      </c>
      <c r="S5177">
        <v>6.5889899999999987E-2</v>
      </c>
      <c r="T5177">
        <v>7.1424100000000004E-2</v>
      </c>
      <c r="U5177">
        <v>0.12757579999999999</v>
      </c>
      <c r="V5177">
        <v>7.4146600000000007E-2</v>
      </c>
      <c r="W5177">
        <v>7.0895100000000003E-2</v>
      </c>
      <c r="X5177">
        <v>6.8590999999999999E-2</v>
      </c>
      <c r="Y5177">
        <v>7.5702000000000005E-2</v>
      </c>
      <c r="Z5177">
        <v>0.47613369999999999</v>
      </c>
      <c r="AA5177">
        <v>2.8379000000000001E-2</v>
      </c>
      <c r="AB5177">
        <v>0.53567169999999997</v>
      </c>
      <c r="AC5177">
        <v>2.7835800000000001E-2</v>
      </c>
      <c r="AD5177">
        <v>4.4084900000000003E-2</v>
      </c>
      <c r="AE5177">
        <v>6.9203600000000004E-2</v>
      </c>
      <c r="AF5177">
        <v>7.140210000000001E-2</v>
      </c>
      <c r="AG5177">
        <v>1.72701E-2</v>
      </c>
      <c r="AH5177">
        <v>0</v>
      </c>
      <c r="AI5177">
        <v>2.9794000000000001E-2</v>
      </c>
      <c r="AJ5177">
        <v>0</v>
      </c>
      <c r="AK5177">
        <v>0.1453479</v>
      </c>
      <c r="AL5177">
        <v>0.18777289999999999</v>
      </c>
      <c r="AM5177">
        <v>3.5936500000000003E-2</v>
      </c>
      <c r="AN5177">
        <v>0.49215310000000001</v>
      </c>
      <c r="AO5177">
        <f t="shared" si="80"/>
        <v>4.1223348</v>
      </c>
    </row>
    <row r="5178" spans="1:41" x14ac:dyDescent="0.35">
      <c r="A5178">
        <v>5176</v>
      </c>
      <c r="B5178">
        <v>5.0057000000000001E-3</v>
      </c>
      <c r="C5178">
        <v>3.9326999999999999E-3</v>
      </c>
      <c r="D5178">
        <v>4.2683E-3</v>
      </c>
      <c r="E5178">
        <v>0.27835300000000002</v>
      </c>
      <c r="F5178">
        <v>5.5744299999999997E-2</v>
      </c>
      <c r="G5178">
        <v>0.17826629999999999</v>
      </c>
      <c r="H5178">
        <v>3.0156800000000001E-2</v>
      </c>
      <c r="I5178">
        <v>0.1361096</v>
      </c>
      <c r="J5178">
        <v>1.35082E-2</v>
      </c>
      <c r="K5178">
        <v>3.6088099999999998E-2</v>
      </c>
      <c r="L5178">
        <v>7.0769899999999997E-2</v>
      </c>
      <c r="M5178">
        <v>3.3930699999999987E-2</v>
      </c>
      <c r="N5178">
        <v>8.1388999999999993E-3</v>
      </c>
      <c r="O5178">
        <v>4.5200800000000013E-2</v>
      </c>
      <c r="P5178">
        <v>3.2446299999999997E-2</v>
      </c>
      <c r="Q5178">
        <v>0.1154671</v>
      </c>
      <c r="R5178">
        <v>0.28913660000000002</v>
      </c>
      <c r="S5178">
        <v>5.6949699999999999E-2</v>
      </c>
      <c r="T5178">
        <v>5.901E-2</v>
      </c>
      <c r="U5178">
        <v>0.1205331</v>
      </c>
      <c r="V5178">
        <v>6.0408300000000012E-2</v>
      </c>
      <c r="W5178">
        <v>5.5409600000000003E-2</v>
      </c>
      <c r="X5178">
        <v>5.4542100000000003E-2</v>
      </c>
      <c r="Y5178">
        <v>6.0657299999999997E-2</v>
      </c>
      <c r="Z5178">
        <v>0.5028127</v>
      </c>
      <c r="AA5178">
        <v>3.1739499999999997E-2</v>
      </c>
      <c r="AB5178">
        <v>0.5711832</v>
      </c>
      <c r="AC5178">
        <v>3.0139800000000001E-2</v>
      </c>
      <c r="AD5178">
        <v>4.2866300000000003E-2</v>
      </c>
      <c r="AE5178">
        <v>5.5983699999999997E-2</v>
      </c>
      <c r="AF5178">
        <v>5.6303300000000001E-2</v>
      </c>
      <c r="AG5178">
        <v>1.7855900000000001E-2</v>
      </c>
      <c r="AH5178">
        <v>0</v>
      </c>
      <c r="AI5178">
        <v>3.48411E-2</v>
      </c>
      <c r="AJ5178">
        <v>0</v>
      </c>
      <c r="AK5178">
        <v>0.16483020000000001</v>
      </c>
      <c r="AL5178">
        <v>0.16411980000000001</v>
      </c>
      <c r="AM5178">
        <v>3.2420900000000002E-2</v>
      </c>
      <c r="AN5178">
        <v>0.53232040000000003</v>
      </c>
      <c r="AO5178">
        <f t="shared" si="80"/>
        <v>4.0414501999999999</v>
      </c>
    </row>
    <row r="5179" spans="1:41" x14ac:dyDescent="0.35">
      <c r="A5179">
        <v>5177</v>
      </c>
      <c r="B5179">
        <v>4.2880000000000001E-3</v>
      </c>
      <c r="C5179">
        <v>3.6170999999999998E-3</v>
      </c>
      <c r="D5179">
        <v>4.3743999999999996E-3</v>
      </c>
      <c r="E5179">
        <v>0.1317354</v>
      </c>
      <c r="F5179">
        <v>2.8244600000000002E-2</v>
      </c>
      <c r="G5179">
        <v>8.2992499999999997E-2</v>
      </c>
      <c r="H5179">
        <v>3.1952899999999999E-2</v>
      </c>
      <c r="I5179">
        <v>6.2417100000000003E-2</v>
      </c>
      <c r="J5179">
        <v>1.1124999999999999E-2</v>
      </c>
      <c r="K5179">
        <v>0</v>
      </c>
      <c r="L5179">
        <v>6.0820100000000002E-2</v>
      </c>
      <c r="M5179">
        <v>2.9466300000000001E-2</v>
      </c>
      <c r="N5179">
        <v>7.2655000000000003E-3</v>
      </c>
      <c r="O5179">
        <v>3.9764599999999997E-2</v>
      </c>
      <c r="P5179">
        <v>2.7441799999999999E-2</v>
      </c>
      <c r="Q5179">
        <v>4.9790099999999997E-2</v>
      </c>
      <c r="R5179">
        <v>0.1422803</v>
      </c>
      <c r="S5179">
        <v>2.71588E-2</v>
      </c>
      <c r="T5179">
        <v>3.0047899999999999E-2</v>
      </c>
      <c r="U5179">
        <v>5.3709100000000003E-2</v>
      </c>
      <c r="V5179">
        <v>3.1903000000000001E-2</v>
      </c>
      <c r="W5179">
        <v>2.8026700000000002E-2</v>
      </c>
      <c r="X5179">
        <v>2.8804799999999998E-2</v>
      </c>
      <c r="Y5179">
        <v>3.14592E-2</v>
      </c>
      <c r="Z5179">
        <v>0.26954349999999999</v>
      </c>
      <c r="AA5179">
        <v>2.9368999999999999E-2</v>
      </c>
      <c r="AB5179">
        <v>0.33384340000000001</v>
      </c>
      <c r="AC5179">
        <v>2.8554699999999999E-2</v>
      </c>
      <c r="AD5179">
        <v>3.9180300000000001E-2</v>
      </c>
      <c r="AE5179">
        <v>2.9462700000000001E-2</v>
      </c>
      <c r="AF5179">
        <v>2.9909399999999999E-2</v>
      </c>
      <c r="AG5179">
        <v>1.57932E-2</v>
      </c>
      <c r="AH5179">
        <v>0</v>
      </c>
      <c r="AI5179">
        <v>3.7516000000000001E-2</v>
      </c>
      <c r="AJ5179">
        <v>0</v>
      </c>
      <c r="AK5179">
        <v>0.1781085</v>
      </c>
      <c r="AL5179">
        <v>0.1749001</v>
      </c>
      <c r="AM5179">
        <v>2.7146799999999999E-2</v>
      </c>
      <c r="AN5179">
        <v>0.30194850000000001</v>
      </c>
      <c r="AO5179">
        <f t="shared" si="80"/>
        <v>2.4439612999999998</v>
      </c>
    </row>
    <row r="5180" spans="1:41" x14ac:dyDescent="0.35">
      <c r="A5180">
        <v>5178</v>
      </c>
      <c r="B5180">
        <v>2.9388000000000001E-3</v>
      </c>
      <c r="C5180">
        <v>2.6944999999999998E-3</v>
      </c>
      <c r="D5180">
        <v>3.5918999999999999E-3</v>
      </c>
      <c r="E5180">
        <v>0.24703510000000001</v>
      </c>
      <c r="F5180">
        <v>4.1433499999999998E-2</v>
      </c>
      <c r="G5180">
        <v>0.16274130000000001</v>
      </c>
      <c r="H5180">
        <v>2.7524099999999999E-2</v>
      </c>
      <c r="I5180">
        <v>0.10502499999999999</v>
      </c>
      <c r="J5180">
        <v>7.4668E-3</v>
      </c>
      <c r="K5180">
        <v>1.7499999999999998E-5</v>
      </c>
      <c r="L5180">
        <v>4.8645500000000001E-2</v>
      </c>
      <c r="M5180">
        <v>1.6979399999999999E-2</v>
      </c>
      <c r="N5180">
        <v>6.1896E-3</v>
      </c>
      <c r="O5180">
        <v>3.3311800000000003E-2</v>
      </c>
      <c r="P5180">
        <v>1.7586399999999999E-2</v>
      </c>
      <c r="Q5180">
        <v>9.8246699999999992E-2</v>
      </c>
      <c r="R5180">
        <v>0.27129009999999998</v>
      </c>
      <c r="S5180">
        <v>4.1188099999999998E-2</v>
      </c>
      <c r="T5180">
        <v>4.2742299999999997E-2</v>
      </c>
      <c r="U5180">
        <v>0.10386090000000001</v>
      </c>
      <c r="V5180">
        <v>4.6525499999999997E-2</v>
      </c>
      <c r="W5180">
        <v>4.1909500000000002E-2</v>
      </c>
      <c r="X5180">
        <v>4.2752400000000003E-2</v>
      </c>
      <c r="Y5180">
        <v>4.62604E-2</v>
      </c>
      <c r="Z5180">
        <v>0.41705360000000002</v>
      </c>
      <c r="AA5180">
        <v>1.6104500000000001E-2</v>
      </c>
      <c r="AB5180">
        <v>0.51358209999999993</v>
      </c>
      <c r="AC5180">
        <v>2.1525599999999999E-2</v>
      </c>
      <c r="AD5180">
        <v>3.0838600000000001E-2</v>
      </c>
      <c r="AE5180">
        <v>4.33452E-2</v>
      </c>
      <c r="AF5180">
        <v>4.4614899999999999E-2</v>
      </c>
      <c r="AG5180">
        <v>9.4374000000000003E-3</v>
      </c>
      <c r="AH5180">
        <v>0</v>
      </c>
      <c r="AI5180">
        <v>3.29302E-2</v>
      </c>
      <c r="AJ5180">
        <v>0</v>
      </c>
      <c r="AK5180">
        <v>0.16404730000000001</v>
      </c>
      <c r="AL5180">
        <v>0.1366135</v>
      </c>
      <c r="AM5180">
        <v>1.7378899999999999E-2</v>
      </c>
      <c r="AN5180">
        <v>0.52185840000000006</v>
      </c>
      <c r="AO5180">
        <f t="shared" si="80"/>
        <v>3.4272873000000006</v>
      </c>
    </row>
    <row r="5181" spans="1:41" x14ac:dyDescent="0.35">
      <c r="A5181">
        <v>5179</v>
      </c>
      <c r="B5181">
        <v>1.7614E-3</v>
      </c>
      <c r="C5181">
        <v>1.8469999999999999E-3</v>
      </c>
      <c r="D5181">
        <v>2.9271000000000002E-3</v>
      </c>
      <c r="E5181">
        <v>0.25773479999999999</v>
      </c>
      <c r="F5181">
        <v>3.8020499999999999E-2</v>
      </c>
      <c r="G5181">
        <v>0.1592721</v>
      </c>
      <c r="H5181">
        <v>2.4201299999999999E-2</v>
      </c>
      <c r="I5181">
        <v>8.8232899999999989E-2</v>
      </c>
      <c r="J5181">
        <v>4.5411000000000002E-3</v>
      </c>
      <c r="K5181">
        <v>0</v>
      </c>
      <c r="L5181">
        <v>3.7859700000000003E-2</v>
      </c>
      <c r="M5181">
        <v>1.0124299999999999E-2</v>
      </c>
      <c r="N5181">
        <v>3.5829E-3</v>
      </c>
      <c r="O5181">
        <v>1.7985999999999999E-2</v>
      </c>
      <c r="P5181">
        <v>1.34057E-2</v>
      </c>
      <c r="Q5181">
        <v>8.4105100000000002E-2</v>
      </c>
      <c r="R5181">
        <v>0.28270390000000001</v>
      </c>
      <c r="S5181">
        <v>3.7920099999999998E-2</v>
      </c>
      <c r="T5181">
        <v>3.9436300000000001E-2</v>
      </c>
      <c r="U5181">
        <v>0.1007035</v>
      </c>
      <c r="V5181">
        <v>4.2164300000000002E-2</v>
      </c>
      <c r="W5181">
        <v>3.5831200000000001E-2</v>
      </c>
      <c r="X5181">
        <v>3.89469E-2</v>
      </c>
      <c r="Y5181">
        <v>3.8899800000000012E-2</v>
      </c>
      <c r="Z5181">
        <v>0.4122306</v>
      </c>
      <c r="AA5181">
        <v>9.4059999999999994E-3</v>
      </c>
      <c r="AB5181">
        <v>0.50851219999999997</v>
      </c>
      <c r="AC5181">
        <v>1.5612300000000001E-2</v>
      </c>
      <c r="AD5181">
        <v>2.4684999999999999E-2</v>
      </c>
      <c r="AE5181">
        <v>3.9476600000000001E-2</v>
      </c>
      <c r="AF5181">
        <v>4.0525199999999997E-2</v>
      </c>
      <c r="AG5181">
        <v>5.5687999999999996E-3</v>
      </c>
      <c r="AH5181">
        <v>0</v>
      </c>
      <c r="AI5181">
        <v>2.9051199999999999E-2</v>
      </c>
      <c r="AJ5181">
        <v>0</v>
      </c>
      <c r="AK5181">
        <v>0.15120939999999999</v>
      </c>
      <c r="AL5181">
        <v>9.5285999999999996E-2</v>
      </c>
      <c r="AM5181">
        <v>1.31252E-2</v>
      </c>
      <c r="AN5181">
        <v>0.56318519999999994</v>
      </c>
      <c r="AO5181">
        <f t="shared" si="80"/>
        <v>3.2700815999999997</v>
      </c>
    </row>
    <row r="5182" spans="1:41" x14ac:dyDescent="0.35">
      <c r="A5182">
        <v>5180</v>
      </c>
      <c r="B5182">
        <v>1.3004E-3</v>
      </c>
      <c r="C5182">
        <v>1.3004E-3</v>
      </c>
      <c r="D5182">
        <v>2.2054000000000002E-3</v>
      </c>
      <c r="E5182">
        <v>0.2392533</v>
      </c>
      <c r="F5182">
        <v>3.2617399999999998E-2</v>
      </c>
      <c r="G5182">
        <v>0.14593539999999999</v>
      </c>
      <c r="H5182">
        <v>1.8438099999999999E-2</v>
      </c>
      <c r="I5182">
        <v>7.7498600000000001E-2</v>
      </c>
      <c r="J5182">
        <v>3.2556E-3</v>
      </c>
      <c r="K5182">
        <v>0</v>
      </c>
      <c r="L5182">
        <v>3.2447299999999998E-2</v>
      </c>
      <c r="M5182">
        <v>5.5972000000000001E-3</v>
      </c>
      <c r="N5182">
        <v>0</v>
      </c>
      <c r="O5182">
        <v>0</v>
      </c>
      <c r="P5182">
        <v>0</v>
      </c>
      <c r="Q5182">
        <v>7.2967199999999996E-2</v>
      </c>
      <c r="R5182">
        <v>0.26835290000000001</v>
      </c>
      <c r="S5182">
        <v>3.2899699999999997E-2</v>
      </c>
      <c r="T5182">
        <v>3.4066399999999997E-2</v>
      </c>
      <c r="U5182">
        <v>9.0549500000000005E-2</v>
      </c>
      <c r="V5182">
        <v>3.6936499999999997E-2</v>
      </c>
      <c r="W5182">
        <v>3.4314999999999998E-2</v>
      </c>
      <c r="X5182">
        <v>3.4207500000000002E-2</v>
      </c>
      <c r="Y5182">
        <v>3.6784999999999998E-2</v>
      </c>
      <c r="Z5182">
        <v>0.37491020000000003</v>
      </c>
      <c r="AA5182">
        <v>6.3858000000000014E-3</v>
      </c>
      <c r="AB5182">
        <v>0.47169220000000001</v>
      </c>
      <c r="AC5182">
        <v>1.1594399999999999E-2</v>
      </c>
      <c r="AD5182">
        <v>1.8419100000000001E-2</v>
      </c>
      <c r="AE5182">
        <v>3.4471500000000002E-2</v>
      </c>
      <c r="AF5182">
        <v>3.5639999999999998E-2</v>
      </c>
      <c r="AG5182">
        <v>2.9830999999999998E-3</v>
      </c>
      <c r="AH5182">
        <v>0</v>
      </c>
      <c r="AI5182">
        <v>2.2156700000000001E-2</v>
      </c>
      <c r="AJ5182">
        <v>0</v>
      </c>
      <c r="AK5182">
        <v>0.1228873</v>
      </c>
      <c r="AL5182">
        <v>7.8159999999999993E-2</v>
      </c>
      <c r="AM5182">
        <v>0</v>
      </c>
      <c r="AN5182">
        <v>0.55374049999999997</v>
      </c>
      <c r="AO5182">
        <f t="shared" si="80"/>
        <v>2.9339695999999997</v>
      </c>
    </row>
    <row r="5183" spans="1:41" x14ac:dyDescent="0.35">
      <c r="A5183">
        <v>5181</v>
      </c>
      <c r="B5183">
        <v>0</v>
      </c>
      <c r="C5183">
        <v>8.7010000000000006E-4</v>
      </c>
      <c r="D5183">
        <v>1.4763000000000001E-3</v>
      </c>
      <c r="E5183">
        <v>0.21683949999999999</v>
      </c>
      <c r="F5183">
        <v>2.5329600000000001E-2</v>
      </c>
      <c r="G5183">
        <v>0.1311146</v>
      </c>
      <c r="H5183">
        <v>1.20865E-2</v>
      </c>
      <c r="I5183">
        <v>6.5336099999999994E-2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5.7860599999999998E-2</v>
      </c>
      <c r="R5183">
        <v>0.2418064</v>
      </c>
      <c r="S5183">
        <v>2.5524700000000001E-2</v>
      </c>
      <c r="T5183">
        <v>2.6367000000000002E-2</v>
      </c>
      <c r="U5183">
        <v>7.8996200000000003E-2</v>
      </c>
      <c r="V5183">
        <v>2.85493E-2</v>
      </c>
      <c r="W5183">
        <v>2.6764799999999998E-2</v>
      </c>
      <c r="X5183">
        <v>2.6401999999999998E-2</v>
      </c>
      <c r="Y5183">
        <v>2.8686300000000001E-2</v>
      </c>
      <c r="Z5183">
        <v>0.33474300000000001</v>
      </c>
      <c r="AA5183">
        <v>4.2293000000000001E-3</v>
      </c>
      <c r="AB5183">
        <v>0.42271399999999998</v>
      </c>
      <c r="AC5183">
        <v>9.6872E-3</v>
      </c>
      <c r="AD5183">
        <v>1.5933099999999999E-2</v>
      </c>
      <c r="AE5183">
        <v>2.6681099999999999E-2</v>
      </c>
      <c r="AF5183">
        <v>2.7625500000000001E-2</v>
      </c>
      <c r="AG5183">
        <v>1.8117000000000001E-3</v>
      </c>
      <c r="AH5183">
        <v>0</v>
      </c>
      <c r="AI5183">
        <v>1.44847E-2</v>
      </c>
      <c r="AJ5183">
        <v>0</v>
      </c>
      <c r="AK5183">
        <v>9.0890399999999996E-2</v>
      </c>
      <c r="AL5183">
        <v>3.8850000000000001E-4</v>
      </c>
      <c r="AM5183">
        <v>0</v>
      </c>
      <c r="AN5183">
        <v>0.51245229999999997</v>
      </c>
      <c r="AO5183">
        <f t="shared" si="80"/>
        <v>2.4556507999999999</v>
      </c>
    </row>
    <row r="5184" spans="1:41" x14ac:dyDescent="0.35">
      <c r="A5184">
        <v>5182</v>
      </c>
      <c r="B5184">
        <v>0</v>
      </c>
      <c r="C5184">
        <v>6.0050000000000001E-4</v>
      </c>
      <c r="D5184">
        <v>9.1399999999999999E-4</v>
      </c>
      <c r="E5184">
        <v>0.18885099999999999</v>
      </c>
      <c r="F5184">
        <v>2.1050599999999999E-2</v>
      </c>
      <c r="G5184">
        <v>0.1143217</v>
      </c>
      <c r="H5184">
        <v>6.9332999999999999E-3</v>
      </c>
      <c r="I5184">
        <v>5.3123999999999998E-2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4.3610400000000001E-2</v>
      </c>
      <c r="R5184">
        <v>0.2118466</v>
      </c>
      <c r="S5184">
        <v>2.1256400000000002E-2</v>
      </c>
      <c r="T5184">
        <v>2.2019500000000001E-2</v>
      </c>
      <c r="U5184">
        <v>6.8878999999999996E-2</v>
      </c>
      <c r="V5184">
        <v>2.37909E-2</v>
      </c>
      <c r="W5184">
        <v>2.2372400000000001E-2</v>
      </c>
      <c r="X5184">
        <v>2.1995899999999999E-2</v>
      </c>
      <c r="Y5184">
        <v>2.393E-2</v>
      </c>
      <c r="Z5184">
        <v>0.29367680000000002</v>
      </c>
      <c r="AA5184">
        <v>2.5389000000000002E-3</v>
      </c>
      <c r="AB5184">
        <v>0.36946469999999998</v>
      </c>
      <c r="AC5184">
        <v>8.6879000000000001E-3</v>
      </c>
      <c r="AD5184">
        <v>1.4711699999999999E-2</v>
      </c>
      <c r="AE5184">
        <v>2.2265099999999999E-2</v>
      </c>
      <c r="AF5184">
        <v>2.3163300000000001E-2</v>
      </c>
      <c r="AG5184">
        <v>1.2603E-3</v>
      </c>
      <c r="AH5184">
        <v>0</v>
      </c>
      <c r="AI5184">
        <v>8.2290000000000002E-3</v>
      </c>
      <c r="AJ5184">
        <v>0</v>
      </c>
      <c r="AK5184">
        <v>6.43151E-2</v>
      </c>
      <c r="AL5184">
        <v>1.7205E-3</v>
      </c>
      <c r="AM5184">
        <v>0</v>
      </c>
      <c r="AN5184">
        <v>0.44561400000000001</v>
      </c>
      <c r="AO5184">
        <f t="shared" si="80"/>
        <v>2.1011435000000001</v>
      </c>
    </row>
    <row r="5185" spans="1:41" x14ac:dyDescent="0.35">
      <c r="A5185">
        <v>5183</v>
      </c>
      <c r="B5185">
        <v>0</v>
      </c>
      <c r="C5185">
        <v>0</v>
      </c>
      <c r="D5185">
        <v>0</v>
      </c>
      <c r="E5185">
        <v>0.16283239999999999</v>
      </c>
      <c r="F5185">
        <v>1.7902600000000001E-2</v>
      </c>
      <c r="G5185">
        <v>9.8664699999999994E-2</v>
      </c>
      <c r="H5185">
        <v>0</v>
      </c>
      <c r="I5185">
        <v>4.5359400000000001E-2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3.64873E-2</v>
      </c>
      <c r="R5185">
        <v>0.1829973</v>
      </c>
      <c r="S5185">
        <v>1.81569E-2</v>
      </c>
      <c r="T5185">
        <v>1.87639E-2</v>
      </c>
      <c r="U5185">
        <v>5.96234E-2</v>
      </c>
      <c r="V5185">
        <v>2.0384200000000002E-2</v>
      </c>
      <c r="W5185">
        <v>1.9306899999999998E-2</v>
      </c>
      <c r="X5185">
        <v>1.8847099999999999E-2</v>
      </c>
      <c r="Y5185">
        <v>2.06024E-2</v>
      </c>
      <c r="Z5185">
        <v>0.25429940000000001</v>
      </c>
      <c r="AA5185">
        <v>3.4678999999999999E-3</v>
      </c>
      <c r="AB5185">
        <v>0.31960630000000001</v>
      </c>
      <c r="AC5185">
        <v>7.6698999999999986E-3</v>
      </c>
      <c r="AD5185">
        <v>1.3347299999999999E-2</v>
      </c>
      <c r="AE5185">
        <v>1.9095000000000001E-2</v>
      </c>
      <c r="AF5185">
        <v>1.99557E-2</v>
      </c>
      <c r="AG5185">
        <v>7.45E-4</v>
      </c>
      <c r="AH5185">
        <v>0</v>
      </c>
      <c r="AI5185">
        <v>0</v>
      </c>
      <c r="AJ5185">
        <v>0</v>
      </c>
      <c r="AK5185">
        <v>9.6322000000000005E-3</v>
      </c>
      <c r="AL5185">
        <v>6.0120000000000009E-4</v>
      </c>
      <c r="AM5185">
        <v>0</v>
      </c>
      <c r="AN5185">
        <v>0.3823918</v>
      </c>
      <c r="AO5185">
        <f t="shared" si="80"/>
        <v>1.7507401999999999</v>
      </c>
    </row>
    <row r="5186" spans="1:41" x14ac:dyDescent="0.35">
      <c r="A5186">
        <v>5184</v>
      </c>
      <c r="B5186">
        <v>0</v>
      </c>
      <c r="C5186">
        <v>0</v>
      </c>
      <c r="D5186">
        <v>0</v>
      </c>
      <c r="E5186">
        <v>0.15060899999999999</v>
      </c>
      <c r="F5186">
        <v>1.5288100000000001E-2</v>
      </c>
      <c r="G5186">
        <v>9.0278600000000001E-2</v>
      </c>
      <c r="H5186">
        <v>0</v>
      </c>
      <c r="I5186">
        <v>3.92869E-2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3.1547100000000002E-2</v>
      </c>
      <c r="R5186">
        <v>0.16946349999999999</v>
      </c>
      <c r="S5186">
        <v>1.5541900000000001E-2</v>
      </c>
      <c r="T5186">
        <v>1.6009700000000002E-2</v>
      </c>
      <c r="U5186">
        <v>5.4442900000000002E-2</v>
      </c>
      <c r="V5186">
        <v>1.75476E-2</v>
      </c>
      <c r="W5186">
        <v>1.67631E-2</v>
      </c>
      <c r="X5186">
        <v>1.6276700000000002E-2</v>
      </c>
      <c r="Y5186">
        <v>1.7784999999999999E-2</v>
      </c>
      <c r="Z5186">
        <v>0.23320959999999999</v>
      </c>
      <c r="AA5186">
        <v>2.7956000000000001E-3</v>
      </c>
      <c r="AB5186">
        <v>0.2954831</v>
      </c>
      <c r="AC5186">
        <v>6.6042999999999996E-3</v>
      </c>
      <c r="AD5186">
        <v>1.1791599999999999E-2</v>
      </c>
      <c r="AE5186">
        <v>1.6472000000000001E-2</v>
      </c>
      <c r="AF5186">
        <v>1.72292E-2</v>
      </c>
      <c r="AG5186">
        <v>2.764E-4</v>
      </c>
      <c r="AH5186">
        <v>0</v>
      </c>
      <c r="AI5186">
        <v>0</v>
      </c>
      <c r="AJ5186">
        <v>0</v>
      </c>
      <c r="AK5186">
        <v>0</v>
      </c>
      <c r="AL5186">
        <v>8.9339999999999992E-4</v>
      </c>
      <c r="AM5186">
        <v>0</v>
      </c>
      <c r="AN5186">
        <v>0.36125689999999999</v>
      </c>
      <c r="AO5186">
        <f t="shared" si="80"/>
        <v>1.5968522000000003</v>
      </c>
    </row>
    <row r="5187" spans="1:41" x14ac:dyDescent="0.35">
      <c r="A5187">
        <v>5185</v>
      </c>
      <c r="B5187">
        <v>0</v>
      </c>
      <c r="C5187">
        <v>0</v>
      </c>
      <c r="D5187">
        <v>0</v>
      </c>
      <c r="E5187">
        <v>0.13749439999999999</v>
      </c>
      <c r="F5187">
        <v>1.3550299999999999E-2</v>
      </c>
      <c r="G5187">
        <v>8.2177899999999998E-2</v>
      </c>
      <c r="H5187">
        <v>0</v>
      </c>
      <c r="I5187">
        <v>3.5692500000000002E-2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2.7568499999999999E-2</v>
      </c>
      <c r="R5187">
        <v>0.15467429999999999</v>
      </c>
      <c r="S5187">
        <v>1.3809E-2</v>
      </c>
      <c r="T5187">
        <v>1.41824E-2</v>
      </c>
      <c r="U5187">
        <v>4.9540399999999998E-2</v>
      </c>
      <c r="V5187">
        <v>1.5649300000000001E-2</v>
      </c>
      <c r="W5187">
        <v>1.5072199999999999E-2</v>
      </c>
      <c r="X5187">
        <v>1.4614800000000001E-2</v>
      </c>
      <c r="Y5187">
        <v>1.5924199999999999E-2</v>
      </c>
      <c r="Z5187">
        <v>0.21249290000000001</v>
      </c>
      <c r="AA5187">
        <v>1.0987E-3</v>
      </c>
      <c r="AB5187">
        <v>0.26986939999999998</v>
      </c>
      <c r="AC5187">
        <v>5.7692999999999998E-3</v>
      </c>
      <c r="AD5187">
        <v>1.0598399999999999E-2</v>
      </c>
      <c r="AE5187">
        <v>1.47285E-2</v>
      </c>
      <c r="AF5187">
        <v>1.53971E-2</v>
      </c>
      <c r="AG5187">
        <v>9.2900000000000008E-5</v>
      </c>
      <c r="AH5187">
        <v>0</v>
      </c>
      <c r="AI5187">
        <v>0</v>
      </c>
      <c r="AJ5187">
        <v>0</v>
      </c>
      <c r="AK5187">
        <v>0</v>
      </c>
      <c r="AL5187">
        <v>5.1560000000000006E-4</v>
      </c>
      <c r="AM5187">
        <v>0</v>
      </c>
      <c r="AN5187">
        <v>0.33278459999999999</v>
      </c>
      <c r="AO5187">
        <f t="shared" ref="AO5187:AO5250" si="81">SUM(B5187:AN5187)</f>
        <v>1.4532975999999995</v>
      </c>
    </row>
    <row r="5188" spans="1:41" x14ac:dyDescent="0.35">
      <c r="A5188">
        <v>5186</v>
      </c>
      <c r="B5188">
        <v>0</v>
      </c>
      <c r="C5188">
        <v>0</v>
      </c>
      <c r="D5188">
        <v>0</v>
      </c>
      <c r="E5188">
        <v>0.1292566</v>
      </c>
      <c r="F5188">
        <v>1.21975E-2</v>
      </c>
      <c r="G5188">
        <v>7.6672500000000005E-2</v>
      </c>
      <c r="H5188">
        <v>0</v>
      </c>
      <c r="I5188">
        <v>3.2295699999999997E-2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2.48034E-2</v>
      </c>
      <c r="R5188">
        <v>0.14548169999999999</v>
      </c>
      <c r="S5188">
        <v>1.24318E-2</v>
      </c>
      <c r="T5188">
        <v>1.27279E-2</v>
      </c>
      <c r="U5188">
        <v>4.6381899999999997E-2</v>
      </c>
      <c r="V5188">
        <v>1.41479E-2</v>
      </c>
      <c r="W5188">
        <v>1.37424E-2</v>
      </c>
      <c r="X5188">
        <v>1.32759E-2</v>
      </c>
      <c r="Y5188">
        <v>1.44203E-2</v>
      </c>
      <c r="Z5188">
        <v>0.20010629999999999</v>
      </c>
      <c r="AA5188">
        <v>1.3246E-3</v>
      </c>
      <c r="AB5188">
        <v>0.25399040000000001</v>
      </c>
      <c r="AC5188">
        <v>5.0568000000000002E-3</v>
      </c>
      <c r="AD5188">
        <v>9.6103999999999998E-3</v>
      </c>
      <c r="AE5188">
        <v>1.3348799999999999E-2</v>
      </c>
      <c r="AF5188">
        <v>1.39673E-2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3.5379999999999998E-4</v>
      </c>
      <c r="AM5188">
        <v>0</v>
      </c>
      <c r="AN5188">
        <v>0.3174186</v>
      </c>
      <c r="AO5188">
        <f t="shared" si="81"/>
        <v>1.3630125</v>
      </c>
    </row>
    <row r="5189" spans="1:41" x14ac:dyDescent="0.35">
      <c r="A5189">
        <v>5187</v>
      </c>
      <c r="B5189">
        <v>0</v>
      </c>
      <c r="C5189">
        <v>5.0899999999999997E-5</v>
      </c>
      <c r="D5189">
        <v>1.6339999999999999E-4</v>
      </c>
      <c r="E5189">
        <v>0.121836</v>
      </c>
      <c r="F5189">
        <v>1.0950400000000001E-2</v>
      </c>
      <c r="G5189">
        <v>7.1867300000000009E-2</v>
      </c>
      <c r="H5189">
        <v>1.1188999999999999E-3</v>
      </c>
      <c r="I5189">
        <v>2.94402E-2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2.2335500000000001E-2</v>
      </c>
      <c r="R5189">
        <v>0.13758889999999999</v>
      </c>
      <c r="S5189">
        <v>1.11555E-2</v>
      </c>
      <c r="T5189">
        <v>1.13826E-2</v>
      </c>
      <c r="U5189">
        <v>4.3402199999999988E-2</v>
      </c>
      <c r="V5189">
        <v>1.27457E-2</v>
      </c>
      <c r="W5189">
        <v>1.24884E-2</v>
      </c>
      <c r="X5189">
        <v>1.20264E-2</v>
      </c>
      <c r="Y5189">
        <v>1.30283E-2</v>
      </c>
      <c r="Z5189">
        <v>0.18787010000000001</v>
      </c>
      <c r="AA5189">
        <v>4.66E-4</v>
      </c>
      <c r="AB5189">
        <v>0.23919499999999999</v>
      </c>
      <c r="AC5189">
        <v>4.3417000000000004E-3</v>
      </c>
      <c r="AD5189">
        <v>8.6663E-3</v>
      </c>
      <c r="AE5189">
        <v>1.20664E-2</v>
      </c>
      <c r="AF5189">
        <v>1.2649000000000001E-2</v>
      </c>
      <c r="AG5189">
        <v>0</v>
      </c>
      <c r="AH5189">
        <v>0</v>
      </c>
      <c r="AI5189">
        <v>1.304E-3</v>
      </c>
      <c r="AJ5189">
        <v>0</v>
      </c>
      <c r="AK5189">
        <v>2.92193E-2</v>
      </c>
      <c r="AL5189">
        <v>2.3919999999999999E-4</v>
      </c>
      <c r="AM5189">
        <v>0</v>
      </c>
      <c r="AN5189">
        <v>0.30470399999999997</v>
      </c>
      <c r="AO5189">
        <f t="shared" si="81"/>
        <v>1.3123016000000001</v>
      </c>
    </row>
    <row r="5190" spans="1:41" x14ac:dyDescent="0.35">
      <c r="A5190">
        <v>5188</v>
      </c>
      <c r="B5190">
        <v>0</v>
      </c>
      <c r="C5190">
        <v>3.8999999999999999E-5</v>
      </c>
      <c r="D5190">
        <v>2.541E-4</v>
      </c>
      <c r="E5190">
        <v>0</v>
      </c>
      <c r="F5190">
        <v>1.01391E-2</v>
      </c>
      <c r="G5190">
        <v>0</v>
      </c>
      <c r="H5190">
        <v>2.4681999999999998E-3</v>
      </c>
      <c r="I5190">
        <v>0</v>
      </c>
      <c r="J5190">
        <v>0</v>
      </c>
      <c r="K5190">
        <v>0</v>
      </c>
      <c r="L5190">
        <v>1.341E-3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1.02992E-2</v>
      </c>
      <c r="T5190">
        <v>1.04677E-2</v>
      </c>
      <c r="U5190">
        <v>4.1218499999999998E-2</v>
      </c>
      <c r="V5190">
        <v>1.18408E-2</v>
      </c>
      <c r="W5190">
        <v>1.1591000000000001E-2</v>
      </c>
      <c r="X5190">
        <v>1.11605E-2</v>
      </c>
      <c r="Y5190">
        <v>1.21187E-2</v>
      </c>
      <c r="Z5190">
        <v>0</v>
      </c>
      <c r="AA5190">
        <v>0</v>
      </c>
      <c r="AB5190">
        <v>0</v>
      </c>
      <c r="AC5190">
        <v>3.8995000000000002E-3</v>
      </c>
      <c r="AD5190">
        <v>7.9839000000000004E-3</v>
      </c>
      <c r="AE5190">
        <v>1.11959E-2</v>
      </c>
      <c r="AF5190">
        <v>1.17644E-2</v>
      </c>
      <c r="AG5190">
        <v>0</v>
      </c>
      <c r="AH5190">
        <v>0</v>
      </c>
      <c r="AI5190">
        <v>2.9762E-3</v>
      </c>
      <c r="AJ5190">
        <v>0</v>
      </c>
      <c r="AK5190">
        <v>4.5064800000000002E-2</v>
      </c>
      <c r="AL5190">
        <v>0</v>
      </c>
      <c r="AM5190">
        <v>0</v>
      </c>
      <c r="AN5190">
        <v>0</v>
      </c>
      <c r="AO5190">
        <f t="shared" si="81"/>
        <v>0.20582250000000002</v>
      </c>
    </row>
    <row r="5191" spans="1:41" x14ac:dyDescent="0.35">
      <c r="A5191">
        <v>5189</v>
      </c>
      <c r="B5191">
        <v>0</v>
      </c>
      <c r="C5191">
        <v>6.8299999999999993E-5</v>
      </c>
      <c r="D5191">
        <v>3.8630000000000001E-4</v>
      </c>
      <c r="E5191">
        <v>0</v>
      </c>
      <c r="F5191">
        <v>1.1605499999999999E-2</v>
      </c>
      <c r="G5191">
        <v>0</v>
      </c>
      <c r="H5191">
        <v>3.6564000000000002E-3</v>
      </c>
      <c r="I5191">
        <v>0</v>
      </c>
      <c r="J5191">
        <v>0</v>
      </c>
      <c r="K5191">
        <v>0</v>
      </c>
      <c r="L5191">
        <v>1.0872E-2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1.1704600000000001E-2</v>
      </c>
      <c r="T5191">
        <v>1.19647E-2</v>
      </c>
      <c r="U5191">
        <v>4.2736200000000002E-2</v>
      </c>
      <c r="V5191">
        <v>1.3535800000000001E-2</v>
      </c>
      <c r="W5191">
        <v>1.3288599999999999E-2</v>
      </c>
      <c r="X5191">
        <v>1.27168E-2</v>
      </c>
      <c r="Y5191">
        <v>1.38464E-2</v>
      </c>
      <c r="Z5191">
        <v>0</v>
      </c>
      <c r="AA5191">
        <v>0</v>
      </c>
      <c r="AB5191">
        <v>0</v>
      </c>
      <c r="AC5191">
        <v>3.7908999999999998E-3</v>
      </c>
      <c r="AD5191">
        <v>7.8338000000000001E-3</v>
      </c>
      <c r="AE5191">
        <v>1.27473E-2</v>
      </c>
      <c r="AF5191">
        <v>1.34749E-2</v>
      </c>
      <c r="AG5191">
        <v>0</v>
      </c>
      <c r="AH5191">
        <v>0</v>
      </c>
      <c r="AI5191">
        <v>4.4386E-3</v>
      </c>
      <c r="AJ5191">
        <v>0</v>
      </c>
      <c r="AK5191">
        <v>5.2971999999999998E-2</v>
      </c>
      <c r="AL5191">
        <v>0</v>
      </c>
      <c r="AM5191">
        <v>0</v>
      </c>
      <c r="AN5191">
        <v>0</v>
      </c>
      <c r="AO5191">
        <f t="shared" si="81"/>
        <v>0.24163909999999997</v>
      </c>
    </row>
    <row r="5192" spans="1:41" x14ac:dyDescent="0.35">
      <c r="A5192">
        <v>5190</v>
      </c>
      <c r="B5192">
        <v>4.1899999999999999E-4</v>
      </c>
      <c r="C5192">
        <v>3.4099999999999999E-4</v>
      </c>
      <c r="D5192">
        <v>1.1756E-3</v>
      </c>
      <c r="E5192">
        <v>0.1258581</v>
      </c>
      <c r="F5192">
        <v>1.6551199999999999E-2</v>
      </c>
      <c r="G5192">
        <v>7.3991600000000005E-2</v>
      </c>
      <c r="H5192">
        <v>1.0817500000000001E-2</v>
      </c>
      <c r="I5192">
        <v>3.5937400000000001E-2</v>
      </c>
      <c r="J5192">
        <v>7.3329999999999999E-4</v>
      </c>
      <c r="K5192">
        <v>0</v>
      </c>
      <c r="L5192">
        <v>3.0542900000000001E-2</v>
      </c>
      <c r="M5192">
        <v>9.9779999999999986E-4</v>
      </c>
      <c r="N5192">
        <v>0</v>
      </c>
      <c r="O5192">
        <v>0</v>
      </c>
      <c r="P5192">
        <v>9.5960000000000001E-4</v>
      </c>
      <c r="Q5192">
        <v>2.99542E-2</v>
      </c>
      <c r="R5192">
        <v>0.14073340000000001</v>
      </c>
      <c r="S5192">
        <v>1.6748200000000001E-2</v>
      </c>
      <c r="T5192">
        <v>1.7577499999999999E-2</v>
      </c>
      <c r="U5192">
        <v>4.7549899999999999E-2</v>
      </c>
      <c r="V5192">
        <v>1.9162999999999999E-2</v>
      </c>
      <c r="W5192">
        <v>1.90805E-2</v>
      </c>
      <c r="X5192">
        <v>1.7906100000000001E-2</v>
      </c>
      <c r="Y5192">
        <v>2.0337399999999999E-2</v>
      </c>
      <c r="Z5192">
        <v>0.20427000000000001</v>
      </c>
      <c r="AA5192">
        <v>1.8189E-3</v>
      </c>
      <c r="AB5192">
        <v>0.25564779999999998</v>
      </c>
      <c r="AC5192">
        <v>4.3956999999999998E-3</v>
      </c>
      <c r="AD5192">
        <v>9.5037000000000003E-3</v>
      </c>
      <c r="AE5192">
        <v>1.8041000000000001E-2</v>
      </c>
      <c r="AF5192">
        <v>1.9327799999999999E-2</v>
      </c>
      <c r="AG5192">
        <v>5.6199999999999997E-5</v>
      </c>
      <c r="AH5192">
        <v>0</v>
      </c>
      <c r="AI5192">
        <v>1.31669E-2</v>
      </c>
      <c r="AJ5192">
        <v>0</v>
      </c>
      <c r="AK5192">
        <v>8.7038699999999997E-2</v>
      </c>
      <c r="AL5192">
        <v>6.55192E-2</v>
      </c>
      <c r="AM5192">
        <v>9.8799999999999995E-4</v>
      </c>
      <c r="AN5192">
        <v>0.30867250000000002</v>
      </c>
      <c r="AO5192">
        <f t="shared" si="81"/>
        <v>1.6158215999999999</v>
      </c>
    </row>
    <row r="5193" spans="1:41" x14ac:dyDescent="0.35">
      <c r="A5193">
        <v>5191</v>
      </c>
      <c r="B5193">
        <v>8.2209999999999998E-4</v>
      </c>
      <c r="C5193">
        <v>6.6770000000000002E-4</v>
      </c>
      <c r="D5193">
        <v>1.5533000000000001E-3</v>
      </c>
      <c r="E5193">
        <v>6.2287299999999997E-2</v>
      </c>
      <c r="F5193">
        <v>1.01081E-2</v>
      </c>
      <c r="G5193">
        <v>3.7866300000000012E-2</v>
      </c>
      <c r="H5193">
        <v>1.5476699999999999E-2</v>
      </c>
      <c r="I5193">
        <v>1.05107E-2</v>
      </c>
      <c r="J5193">
        <v>3.6730999999999999E-3</v>
      </c>
      <c r="K5193">
        <v>0</v>
      </c>
      <c r="L5193">
        <v>4.2989199999999998E-2</v>
      </c>
      <c r="M5193">
        <v>2.7604999999999999E-3</v>
      </c>
      <c r="N5193">
        <v>7.86E-5</v>
      </c>
      <c r="O5193">
        <v>2.5013000000000001E-3</v>
      </c>
      <c r="P5193">
        <v>4.5571000000000014E-3</v>
      </c>
      <c r="Q5193">
        <v>6.6676999999999986E-3</v>
      </c>
      <c r="R5193">
        <v>6.5110100000000004E-2</v>
      </c>
      <c r="S5193">
        <v>1.0869800000000001E-2</v>
      </c>
      <c r="T5193">
        <v>1.15388E-2</v>
      </c>
      <c r="U5193">
        <v>2.7595700000000001E-2</v>
      </c>
      <c r="V5193">
        <v>1.21653E-2</v>
      </c>
      <c r="W5193">
        <v>1.30589E-2</v>
      </c>
      <c r="X5193">
        <v>1.0891899999999999E-2</v>
      </c>
      <c r="Y5193">
        <v>1.37457E-2</v>
      </c>
      <c r="Z5193">
        <v>0.1367843</v>
      </c>
      <c r="AA5193">
        <v>8.9355000000000007E-3</v>
      </c>
      <c r="AB5193">
        <v>0.1825087</v>
      </c>
      <c r="AC5193">
        <v>6.5259999999999997E-3</v>
      </c>
      <c r="AD5193">
        <v>1.5861199999999999E-2</v>
      </c>
      <c r="AE5193">
        <v>1.11266E-2</v>
      </c>
      <c r="AF5193">
        <v>1.2676400000000001E-2</v>
      </c>
      <c r="AG5193">
        <v>1.7611E-3</v>
      </c>
      <c r="AH5193">
        <v>0</v>
      </c>
      <c r="AI5193">
        <v>1.87148E-2</v>
      </c>
      <c r="AJ5193">
        <v>0</v>
      </c>
      <c r="AK5193">
        <v>0.1050345</v>
      </c>
      <c r="AL5193">
        <v>0.1052913</v>
      </c>
      <c r="AM5193">
        <v>4.6629999999999996E-3</v>
      </c>
      <c r="AN5193">
        <v>0.1744424</v>
      </c>
      <c r="AO5193">
        <f t="shared" si="81"/>
        <v>1.1518217000000002</v>
      </c>
    </row>
    <row r="5194" spans="1:41" x14ac:dyDescent="0.35">
      <c r="A5194">
        <v>5192</v>
      </c>
      <c r="B5194">
        <v>2.2418999999999998E-3</v>
      </c>
      <c r="C5194">
        <v>1.4151000000000001E-3</v>
      </c>
      <c r="D5194">
        <v>2.4001000000000001E-3</v>
      </c>
      <c r="E5194">
        <v>0.16676469999999999</v>
      </c>
      <c r="F5194">
        <v>4.3350199999999998E-2</v>
      </c>
      <c r="G5194">
        <v>0.114205</v>
      </c>
      <c r="H5194">
        <v>1.9167699999999999E-2</v>
      </c>
      <c r="I5194">
        <v>0.1152204</v>
      </c>
      <c r="J5194">
        <v>7.3673999999999996E-3</v>
      </c>
      <c r="K5194">
        <v>1.54E-4</v>
      </c>
      <c r="L5194">
        <v>5.10988E-2</v>
      </c>
      <c r="M5194">
        <v>9.5934999999999996E-3</v>
      </c>
      <c r="N5194">
        <v>1.0457000000000001E-3</v>
      </c>
      <c r="O5194">
        <v>1.0032599999999999E-2</v>
      </c>
      <c r="P5194">
        <v>1.09151E-2</v>
      </c>
      <c r="Q5194">
        <v>0.1090801</v>
      </c>
      <c r="R5194">
        <v>0.17753759999999999</v>
      </c>
      <c r="S5194">
        <v>4.4396900000000003E-2</v>
      </c>
      <c r="T5194">
        <v>4.6963699999999997E-2</v>
      </c>
      <c r="U5194">
        <v>8.1895599999999999E-2</v>
      </c>
      <c r="V5194">
        <v>4.89384E-2</v>
      </c>
      <c r="W5194">
        <v>4.9071300000000012E-2</v>
      </c>
      <c r="X5194">
        <v>4.5916999999999999E-2</v>
      </c>
      <c r="Y5194">
        <v>5.0858500000000001E-2</v>
      </c>
      <c r="Z5194">
        <v>0.30824770000000001</v>
      </c>
      <c r="AA5194">
        <v>1.4915100000000001E-2</v>
      </c>
      <c r="AB5194">
        <v>0.37180249999999998</v>
      </c>
      <c r="AC5194">
        <v>8.9849999999999999E-3</v>
      </c>
      <c r="AD5194">
        <v>2.3650399999999999E-2</v>
      </c>
      <c r="AE5194">
        <v>4.6088400000000002E-2</v>
      </c>
      <c r="AF5194">
        <v>4.9054500000000001E-2</v>
      </c>
      <c r="AG5194">
        <v>5.4178999999999998E-3</v>
      </c>
      <c r="AH5194">
        <v>0</v>
      </c>
      <c r="AI5194">
        <v>2.3123000000000001E-2</v>
      </c>
      <c r="AJ5194">
        <v>0</v>
      </c>
      <c r="AK5194">
        <v>0.1158587</v>
      </c>
      <c r="AL5194">
        <v>0.112968</v>
      </c>
      <c r="AM5194">
        <v>1.09757E-2</v>
      </c>
      <c r="AN5194">
        <v>0.35999880000000001</v>
      </c>
      <c r="AO5194">
        <f t="shared" si="81"/>
        <v>2.6607169999999996</v>
      </c>
    </row>
    <row r="5195" spans="1:41" x14ac:dyDescent="0.35">
      <c r="A5195">
        <v>5193</v>
      </c>
      <c r="B5195">
        <v>3.4006000000000002E-3</v>
      </c>
      <c r="C5195">
        <v>2.3062E-3</v>
      </c>
      <c r="D5195">
        <v>3.1007999999999999E-3</v>
      </c>
      <c r="E5195">
        <v>0.19949159999999999</v>
      </c>
      <c r="F5195">
        <v>4.7425500000000002E-2</v>
      </c>
      <c r="G5195">
        <v>0.12966</v>
      </c>
      <c r="H5195">
        <v>2.0702100000000001E-2</v>
      </c>
      <c r="I5195">
        <v>0.12585579999999999</v>
      </c>
      <c r="J5195">
        <v>1.0176599999999999E-2</v>
      </c>
      <c r="K5195">
        <v>1.0882999999999999E-3</v>
      </c>
      <c r="L5195">
        <v>5.6314700000000002E-2</v>
      </c>
      <c r="M5195">
        <v>1.7283400000000001E-2</v>
      </c>
      <c r="N5195">
        <v>2.6313999999999999E-3</v>
      </c>
      <c r="O5195">
        <v>1.90063E-2</v>
      </c>
      <c r="P5195">
        <v>2.2385700000000001E-2</v>
      </c>
      <c r="Q5195">
        <v>0.1103126</v>
      </c>
      <c r="R5195">
        <v>0.2101961</v>
      </c>
      <c r="S5195">
        <v>4.9011600000000002E-2</v>
      </c>
      <c r="T5195">
        <v>5.0913100000000003E-2</v>
      </c>
      <c r="U5195">
        <v>9.112110000000001E-2</v>
      </c>
      <c r="V5195">
        <v>5.2238899999999998E-2</v>
      </c>
      <c r="W5195">
        <v>5.1106699999999998E-2</v>
      </c>
      <c r="X5195">
        <v>4.8942399999999997E-2</v>
      </c>
      <c r="Y5195">
        <v>5.4111100000000002E-2</v>
      </c>
      <c r="Z5195">
        <v>0.36047679999999999</v>
      </c>
      <c r="AA5195">
        <v>2.1443400000000001E-2</v>
      </c>
      <c r="AB5195">
        <v>0.4319093</v>
      </c>
      <c r="AC5195">
        <v>1.1615E-2</v>
      </c>
      <c r="AD5195">
        <v>2.9857600000000002E-2</v>
      </c>
      <c r="AE5195">
        <v>4.9411800000000013E-2</v>
      </c>
      <c r="AF5195">
        <v>5.3600799999999997E-2</v>
      </c>
      <c r="AG5195">
        <v>8.5454999999999993E-3</v>
      </c>
      <c r="AH5195">
        <v>0</v>
      </c>
      <c r="AI5195">
        <v>2.4908099999999999E-2</v>
      </c>
      <c r="AJ5195">
        <v>0</v>
      </c>
      <c r="AK5195">
        <v>0.1203867</v>
      </c>
      <c r="AL5195">
        <v>0.128996</v>
      </c>
      <c r="AM5195">
        <v>2.2576499999999999E-2</v>
      </c>
      <c r="AN5195">
        <v>0.39627960000000001</v>
      </c>
      <c r="AO5195">
        <f t="shared" si="81"/>
        <v>3.0387897000000006</v>
      </c>
    </row>
    <row r="5196" spans="1:41" x14ac:dyDescent="0.35">
      <c r="A5196">
        <v>5194</v>
      </c>
      <c r="B5196">
        <v>3.5888999999999999E-3</v>
      </c>
      <c r="C5196">
        <v>2.9045999999999998E-3</v>
      </c>
      <c r="D5196">
        <v>3.7956999999999999E-3</v>
      </c>
      <c r="E5196">
        <v>7.4261399999999991E-2</v>
      </c>
      <c r="F5196">
        <v>2.9118700000000001E-2</v>
      </c>
      <c r="G5196">
        <v>5.3931300000000001E-2</v>
      </c>
      <c r="H5196">
        <v>2.5488E-2</v>
      </c>
      <c r="I5196">
        <v>8.0206300000000008E-2</v>
      </c>
      <c r="J5196">
        <v>1.09756E-2</v>
      </c>
      <c r="K5196">
        <v>2.5138000000000001E-3</v>
      </c>
      <c r="L5196">
        <v>5.7633800000000013E-2</v>
      </c>
      <c r="M5196">
        <v>2.2115200000000002E-2</v>
      </c>
      <c r="N5196">
        <v>5.5638999999999992E-3</v>
      </c>
      <c r="O5196">
        <v>3.5325599999999999E-2</v>
      </c>
      <c r="P5196">
        <v>2.96563E-2</v>
      </c>
      <c r="Q5196">
        <v>7.5488199999999991E-2</v>
      </c>
      <c r="R5196">
        <v>7.7027699999999991E-2</v>
      </c>
      <c r="S5196">
        <v>3.07651E-2</v>
      </c>
      <c r="T5196">
        <v>3.1569699999999999E-2</v>
      </c>
      <c r="U5196">
        <v>3.6829599999999997E-2</v>
      </c>
      <c r="V5196">
        <v>3.3613200000000003E-2</v>
      </c>
      <c r="W5196">
        <v>3.1982400000000001E-2</v>
      </c>
      <c r="X5196">
        <v>3.1571700000000001E-2</v>
      </c>
      <c r="Y5196">
        <v>3.4069199999999987E-2</v>
      </c>
      <c r="Z5196">
        <v>0.17349390000000001</v>
      </c>
      <c r="AA5196">
        <v>2.47671E-2</v>
      </c>
      <c r="AB5196">
        <v>0.23087569999999999</v>
      </c>
      <c r="AC5196">
        <v>1.36521E-2</v>
      </c>
      <c r="AD5196">
        <v>3.3311199999999999E-2</v>
      </c>
      <c r="AE5196">
        <v>3.15456E-2</v>
      </c>
      <c r="AF5196">
        <v>3.4849400000000003E-2</v>
      </c>
      <c r="AG5196">
        <v>1.01875E-2</v>
      </c>
      <c r="AH5196">
        <v>0</v>
      </c>
      <c r="AI5196">
        <v>3.0681799999999999E-2</v>
      </c>
      <c r="AJ5196">
        <v>0</v>
      </c>
      <c r="AK5196">
        <v>0.14522650000000001</v>
      </c>
      <c r="AL5196">
        <v>0.13581499999999999</v>
      </c>
      <c r="AM5196">
        <v>2.9776E-2</v>
      </c>
      <c r="AN5196">
        <v>0.20217470000000001</v>
      </c>
      <c r="AO5196">
        <f t="shared" si="81"/>
        <v>1.9163524000000001</v>
      </c>
    </row>
    <row r="5197" spans="1:41" x14ac:dyDescent="0.35">
      <c r="A5197">
        <v>5195</v>
      </c>
      <c r="B5197">
        <v>3.4778999999999999E-3</v>
      </c>
      <c r="C5197">
        <v>3.3232000000000001E-3</v>
      </c>
      <c r="D5197">
        <v>3.9205000000000004E-3</v>
      </c>
      <c r="E5197">
        <v>0.10151350000000001</v>
      </c>
      <c r="F5197">
        <v>3.4026000000000001E-2</v>
      </c>
      <c r="G5197">
        <v>6.6429100000000005E-2</v>
      </c>
      <c r="H5197">
        <v>2.60308E-2</v>
      </c>
      <c r="I5197">
        <v>0.1065502</v>
      </c>
      <c r="J5197">
        <v>1.0331099999999999E-2</v>
      </c>
      <c r="K5197">
        <v>3.8670000000000002E-3</v>
      </c>
      <c r="L5197">
        <v>5.4278800000000002E-2</v>
      </c>
      <c r="M5197">
        <v>2.6034499999999999E-2</v>
      </c>
      <c r="N5197">
        <v>7.1095000000000004E-3</v>
      </c>
      <c r="O5197">
        <v>4.1261800000000001E-2</v>
      </c>
      <c r="P5197">
        <v>3.2693399999999997E-2</v>
      </c>
      <c r="Q5197">
        <v>0.1017458</v>
      </c>
      <c r="R5197">
        <v>0.10835690000000001</v>
      </c>
      <c r="S5197">
        <v>3.5420300000000002E-2</v>
      </c>
      <c r="T5197">
        <v>3.6700300000000012E-2</v>
      </c>
      <c r="U5197">
        <v>4.3742999999999997E-2</v>
      </c>
      <c r="V5197">
        <v>3.8998999999999999E-2</v>
      </c>
      <c r="W5197">
        <v>3.6097700000000003E-2</v>
      </c>
      <c r="X5197">
        <v>3.6664000000000002E-2</v>
      </c>
      <c r="Y5197">
        <v>3.9036800000000003E-2</v>
      </c>
      <c r="Z5197">
        <v>0.19559289999999999</v>
      </c>
      <c r="AA5197">
        <v>2.6161899999999998E-2</v>
      </c>
      <c r="AB5197">
        <v>0.25595990000000002</v>
      </c>
      <c r="AC5197">
        <v>1.57745E-2</v>
      </c>
      <c r="AD5197">
        <v>3.4999099999999998E-2</v>
      </c>
      <c r="AE5197">
        <v>3.6657099999999998E-2</v>
      </c>
      <c r="AF5197">
        <v>3.9838100000000001E-2</v>
      </c>
      <c r="AG5197">
        <v>1.07524E-2</v>
      </c>
      <c r="AH5197">
        <v>0</v>
      </c>
      <c r="AI5197">
        <v>3.0739300000000001E-2</v>
      </c>
      <c r="AJ5197">
        <v>0</v>
      </c>
      <c r="AK5197">
        <v>0.1493833</v>
      </c>
      <c r="AL5197">
        <v>0.1602576</v>
      </c>
      <c r="AM5197">
        <v>3.27852E-2</v>
      </c>
      <c r="AN5197">
        <v>0.2246725</v>
      </c>
      <c r="AO5197">
        <f t="shared" si="81"/>
        <v>2.2111849000000001</v>
      </c>
    </row>
    <row r="5198" spans="1:41" x14ac:dyDescent="0.35">
      <c r="A5198">
        <v>5196</v>
      </c>
      <c r="B5198">
        <v>3.3953999999999998E-3</v>
      </c>
      <c r="C5198">
        <v>3.3246999999999999E-3</v>
      </c>
      <c r="D5198">
        <v>3.6855E-3</v>
      </c>
      <c r="E5198">
        <v>0.11406860000000001</v>
      </c>
      <c r="F5198">
        <v>3.6225599999999997E-2</v>
      </c>
      <c r="G5198">
        <v>7.1571899999999994E-2</v>
      </c>
      <c r="H5198">
        <v>2.56265E-2</v>
      </c>
      <c r="I5198">
        <v>9.8056500000000005E-2</v>
      </c>
      <c r="J5198">
        <v>9.8972999999999995E-3</v>
      </c>
      <c r="K5198">
        <v>4.4441000000000003E-3</v>
      </c>
      <c r="L5198">
        <v>5.2997599999999999E-2</v>
      </c>
      <c r="M5198">
        <v>2.56108E-2</v>
      </c>
      <c r="N5198">
        <v>7.8701999999999991E-3</v>
      </c>
      <c r="O5198">
        <v>4.47959E-2</v>
      </c>
      <c r="P5198">
        <v>3.2972399999999999E-2</v>
      </c>
      <c r="Q5198">
        <v>8.7779300000000005E-2</v>
      </c>
      <c r="R5198">
        <v>0.1188877</v>
      </c>
      <c r="S5198">
        <v>3.7057199999999998E-2</v>
      </c>
      <c r="T5198">
        <v>3.9194699999999999E-2</v>
      </c>
      <c r="U5198">
        <v>4.9473299999999998E-2</v>
      </c>
      <c r="V5198">
        <v>4.1212400000000003E-2</v>
      </c>
      <c r="W5198">
        <v>3.8335399999999999E-2</v>
      </c>
      <c r="X5198">
        <v>3.8233900000000001E-2</v>
      </c>
      <c r="Y5198">
        <v>4.1114699999999997E-2</v>
      </c>
      <c r="Z5198">
        <v>0.21570990000000001</v>
      </c>
      <c r="AA5198">
        <v>2.7017300000000001E-2</v>
      </c>
      <c r="AB5198">
        <v>0.27173750000000002</v>
      </c>
      <c r="AC5198">
        <v>1.6017799999999999E-2</v>
      </c>
      <c r="AD5198">
        <v>3.3384900000000002E-2</v>
      </c>
      <c r="AE5198">
        <v>3.8643800000000013E-2</v>
      </c>
      <c r="AF5198">
        <v>4.1320099999999998E-2</v>
      </c>
      <c r="AG5198">
        <v>1.01802E-2</v>
      </c>
      <c r="AH5198">
        <v>0</v>
      </c>
      <c r="AI5198">
        <v>2.9380400000000001E-2</v>
      </c>
      <c r="AJ5198">
        <v>0</v>
      </c>
      <c r="AK5198">
        <v>0.14783160000000001</v>
      </c>
      <c r="AL5198">
        <v>0.12702630000000001</v>
      </c>
      <c r="AM5198">
        <v>3.2931299999999997E-2</v>
      </c>
      <c r="AN5198">
        <v>0.23406840000000001</v>
      </c>
      <c r="AO5198">
        <f t="shared" si="81"/>
        <v>2.2510811000000004</v>
      </c>
    </row>
    <row r="5199" spans="1:41" x14ac:dyDescent="0.35">
      <c r="A5199">
        <v>5197</v>
      </c>
      <c r="B5199">
        <v>3.0076E-3</v>
      </c>
      <c r="C5199">
        <v>2.911E-3</v>
      </c>
      <c r="D5199">
        <v>3.1847999999999998E-3</v>
      </c>
      <c r="E5199">
        <v>0.1145861</v>
      </c>
      <c r="F5199">
        <v>3.5777400000000001E-2</v>
      </c>
      <c r="G5199">
        <v>7.0721199999999998E-2</v>
      </c>
      <c r="H5199">
        <v>2.24164E-2</v>
      </c>
      <c r="I5199">
        <v>9.4859399999999997E-2</v>
      </c>
      <c r="J5199">
        <v>8.6348999999999992E-3</v>
      </c>
      <c r="K5199">
        <v>4.0536999999999986E-3</v>
      </c>
      <c r="L5199">
        <v>4.9060699999999999E-2</v>
      </c>
      <c r="M5199">
        <v>1.9509700000000001E-2</v>
      </c>
      <c r="N5199">
        <v>7.4365000000000004E-3</v>
      </c>
      <c r="O5199">
        <v>4.17808E-2</v>
      </c>
      <c r="P5199">
        <v>3.1369899999999999E-2</v>
      </c>
      <c r="Q5199">
        <v>8.8185399999999997E-2</v>
      </c>
      <c r="R5199">
        <v>0.11897969999999999</v>
      </c>
      <c r="S5199">
        <v>3.63372E-2</v>
      </c>
      <c r="T5199">
        <v>3.8562699999999998E-2</v>
      </c>
      <c r="U5199">
        <v>4.9393899999999998E-2</v>
      </c>
      <c r="V5199">
        <v>4.0613800000000012E-2</v>
      </c>
      <c r="W5199">
        <v>3.7972400000000003E-2</v>
      </c>
      <c r="X5199">
        <v>3.7643599999999999E-2</v>
      </c>
      <c r="Y5199">
        <v>4.0672699999999999E-2</v>
      </c>
      <c r="Z5199">
        <v>0.21493780000000001</v>
      </c>
      <c r="AA5199">
        <v>2.52351E-2</v>
      </c>
      <c r="AB5199">
        <v>0.26616960000000001</v>
      </c>
      <c r="AC5199">
        <v>1.54888E-2</v>
      </c>
      <c r="AD5199">
        <v>3.0755600000000001E-2</v>
      </c>
      <c r="AE5199">
        <v>3.7977499999999997E-2</v>
      </c>
      <c r="AF5199">
        <v>4.0437099999999997E-2</v>
      </c>
      <c r="AG5199">
        <v>9.2572999999999996E-3</v>
      </c>
      <c r="AH5199">
        <v>0</v>
      </c>
      <c r="AI5199">
        <v>2.5715399999999999E-2</v>
      </c>
      <c r="AJ5199">
        <v>0</v>
      </c>
      <c r="AK5199">
        <v>0.13274939999999999</v>
      </c>
      <c r="AL5199">
        <v>0.1344641</v>
      </c>
      <c r="AM5199">
        <v>3.1503299999999998E-2</v>
      </c>
      <c r="AN5199">
        <v>0.23573259999999999</v>
      </c>
      <c r="AO5199">
        <f t="shared" si="81"/>
        <v>2.1980950999999997</v>
      </c>
    </row>
    <row r="5200" spans="1:41" x14ac:dyDescent="0.35">
      <c r="A5200">
        <v>5198</v>
      </c>
      <c r="B5200">
        <v>2.2688999999999999E-3</v>
      </c>
      <c r="C5200">
        <v>2.2896000000000001E-3</v>
      </c>
      <c r="D5200">
        <v>2.6426000000000002E-3</v>
      </c>
      <c r="E5200">
        <v>9.6144899999999991E-2</v>
      </c>
      <c r="F5200">
        <v>3.1997900000000003E-2</v>
      </c>
      <c r="G5200">
        <v>5.79164E-2</v>
      </c>
      <c r="H5200">
        <v>1.9584299999999999E-2</v>
      </c>
      <c r="I5200">
        <v>8.4667999999999993E-2</v>
      </c>
      <c r="J5200">
        <v>6.4378999999999999E-3</v>
      </c>
      <c r="K5200">
        <v>2.9296999999999999E-3</v>
      </c>
      <c r="L5200">
        <v>4.1338800000000002E-2</v>
      </c>
      <c r="M5200">
        <v>1.3389699999999999E-2</v>
      </c>
      <c r="N5200">
        <v>6.6028999999999992E-3</v>
      </c>
      <c r="O5200">
        <v>3.6585100000000002E-2</v>
      </c>
      <c r="P5200">
        <v>2.8259300000000001E-2</v>
      </c>
      <c r="Q5200">
        <v>8.2042399999999988E-2</v>
      </c>
      <c r="R5200">
        <v>0.1041142</v>
      </c>
      <c r="S5200">
        <v>3.2507300000000003E-2</v>
      </c>
      <c r="T5200">
        <v>3.4290899999999999E-2</v>
      </c>
      <c r="U5200">
        <v>4.3227699999999987E-2</v>
      </c>
      <c r="V5200">
        <v>3.6463299999999997E-2</v>
      </c>
      <c r="W5200">
        <v>3.42733E-2</v>
      </c>
      <c r="X5200">
        <v>3.3983100000000002E-2</v>
      </c>
      <c r="Y5200">
        <v>3.6422099999999999E-2</v>
      </c>
      <c r="Z5200">
        <v>0.18974289999999999</v>
      </c>
      <c r="AA5200">
        <v>1.72794E-2</v>
      </c>
      <c r="AB5200">
        <v>0.23188629999999999</v>
      </c>
      <c r="AC5200">
        <v>1.30349E-2</v>
      </c>
      <c r="AD5200">
        <v>2.5941200000000001E-2</v>
      </c>
      <c r="AE5200">
        <v>3.41664E-2</v>
      </c>
      <c r="AF5200">
        <v>3.63384E-2</v>
      </c>
      <c r="AG5200">
        <v>6.8133000000000004E-3</v>
      </c>
      <c r="AH5200">
        <v>0</v>
      </c>
      <c r="AI5200">
        <v>2.2671899999999998E-2</v>
      </c>
      <c r="AJ5200">
        <v>0</v>
      </c>
      <c r="AK5200">
        <v>0.1214812</v>
      </c>
      <c r="AL5200">
        <v>0.1010302</v>
      </c>
      <c r="AM5200">
        <v>2.8498699999999998E-2</v>
      </c>
      <c r="AN5200">
        <v>0.21364929999999999</v>
      </c>
      <c r="AO5200">
        <f t="shared" si="81"/>
        <v>1.9129144000000002</v>
      </c>
    </row>
    <row r="5201" spans="1:41" x14ac:dyDescent="0.35">
      <c r="A5201">
        <v>5199</v>
      </c>
      <c r="B5201">
        <v>2.8037000000000001E-3</v>
      </c>
      <c r="C5201">
        <v>2.5880999999999999E-3</v>
      </c>
      <c r="D5201">
        <v>3.0333000000000001E-3</v>
      </c>
      <c r="E5201">
        <v>0.20332810000000001</v>
      </c>
      <c r="F5201">
        <v>5.5383599999999998E-2</v>
      </c>
      <c r="G5201">
        <v>0.13140560000000001</v>
      </c>
      <c r="H5201">
        <v>2.20681E-2</v>
      </c>
      <c r="I5201">
        <v>0.1376821</v>
      </c>
      <c r="J5201">
        <v>7.7771000000000003E-3</v>
      </c>
      <c r="K5201">
        <v>4.5453999999999998E-3</v>
      </c>
      <c r="L5201">
        <v>4.5440700000000001E-2</v>
      </c>
      <c r="M5201">
        <v>2.8003299999999998E-2</v>
      </c>
      <c r="N5201">
        <v>6.9531999999999997E-3</v>
      </c>
      <c r="O5201">
        <v>3.9034600000000003E-2</v>
      </c>
      <c r="P5201">
        <v>3.0893299999999999E-2</v>
      </c>
      <c r="Q5201">
        <v>0.1352052</v>
      </c>
      <c r="R5201">
        <v>0.211366</v>
      </c>
      <c r="S5201">
        <v>5.5464699999999999E-2</v>
      </c>
      <c r="T5201">
        <v>5.8667700000000003E-2</v>
      </c>
      <c r="U5201">
        <v>0.1012507</v>
      </c>
      <c r="V5201">
        <v>6.1837700000000002E-2</v>
      </c>
      <c r="W5201">
        <v>5.8386199999999999E-2</v>
      </c>
      <c r="X5201">
        <v>5.7552699999999998E-2</v>
      </c>
      <c r="Y5201">
        <v>6.1996000000000002E-2</v>
      </c>
      <c r="Z5201">
        <v>0.3655988</v>
      </c>
      <c r="AA5201">
        <v>2.12619E-2</v>
      </c>
      <c r="AB5201">
        <v>0.42478320000000003</v>
      </c>
      <c r="AC5201">
        <v>1.5972900000000002E-2</v>
      </c>
      <c r="AD5201">
        <v>2.75258E-2</v>
      </c>
      <c r="AE5201">
        <v>5.79531E-2</v>
      </c>
      <c r="AF5201">
        <v>6.0601000000000002E-2</v>
      </c>
      <c r="AG5201">
        <v>8.5800000000000008E-3</v>
      </c>
      <c r="AH5201">
        <v>0</v>
      </c>
      <c r="AI5201">
        <v>2.5611499999999999E-2</v>
      </c>
      <c r="AJ5201">
        <v>0</v>
      </c>
      <c r="AK5201">
        <v>0.1316262</v>
      </c>
      <c r="AL5201">
        <v>9.3360800000000008E-2</v>
      </c>
      <c r="AM5201">
        <v>3.0972199999999998E-2</v>
      </c>
      <c r="AN5201">
        <v>0.38211659999999997</v>
      </c>
      <c r="AO5201">
        <f t="shared" si="81"/>
        <v>3.1686310999999998</v>
      </c>
    </row>
    <row r="5202" spans="1:41" x14ac:dyDescent="0.35">
      <c r="A5202">
        <v>5200</v>
      </c>
      <c r="B5202">
        <v>0</v>
      </c>
      <c r="C5202">
        <v>2.0544000000000001E-3</v>
      </c>
      <c r="D5202">
        <v>2.5592000000000002E-3</v>
      </c>
      <c r="E5202">
        <v>0.20891670000000001</v>
      </c>
      <c r="F5202">
        <v>3.8078899999999999E-2</v>
      </c>
      <c r="G5202">
        <v>0.12685750000000001</v>
      </c>
      <c r="H5202">
        <v>1.9976899999999999E-2</v>
      </c>
      <c r="I5202">
        <v>8.8867100000000004E-2</v>
      </c>
      <c r="J5202">
        <v>0</v>
      </c>
      <c r="K5202">
        <v>3.0598999999999999E-3</v>
      </c>
      <c r="L5202">
        <v>4.6999999999999999E-6</v>
      </c>
      <c r="M5202">
        <v>0</v>
      </c>
      <c r="N5202">
        <v>6.3796E-3</v>
      </c>
      <c r="O5202">
        <v>3.5277999999999997E-2</v>
      </c>
      <c r="P5202">
        <v>2.54384E-2</v>
      </c>
      <c r="Q5202">
        <v>7.0255399999999996E-2</v>
      </c>
      <c r="R5202">
        <v>0.21976229999999999</v>
      </c>
      <c r="S5202">
        <v>4.08484E-2</v>
      </c>
      <c r="T5202">
        <v>4.0476999999999999E-2</v>
      </c>
      <c r="U5202">
        <v>9.2829499999999995E-2</v>
      </c>
      <c r="V5202">
        <v>4.1538499999999999E-2</v>
      </c>
      <c r="W5202">
        <v>3.8083699999999998E-2</v>
      </c>
      <c r="X5202">
        <v>4.0832899999999998E-2</v>
      </c>
      <c r="Y5202">
        <v>4.1260199999999997E-2</v>
      </c>
      <c r="Z5202">
        <v>0.35166330000000001</v>
      </c>
      <c r="AA5202">
        <v>1.6921200000000001E-2</v>
      </c>
      <c r="AB5202">
        <v>0.41669650000000003</v>
      </c>
      <c r="AC5202">
        <v>1.26535E-2</v>
      </c>
      <c r="AD5202">
        <v>2.3566500000000001E-2</v>
      </c>
      <c r="AE5202">
        <v>3.8553300000000013E-2</v>
      </c>
      <c r="AF5202">
        <v>4.0396899999999999E-2</v>
      </c>
      <c r="AG5202">
        <v>5.7166000000000014E-3</v>
      </c>
      <c r="AH5202">
        <v>0</v>
      </c>
      <c r="AI5202">
        <v>2.3352999999999999E-2</v>
      </c>
      <c r="AJ5202">
        <v>0</v>
      </c>
      <c r="AK5202">
        <v>0.12455239999999999</v>
      </c>
      <c r="AL5202">
        <v>1.0899E-3</v>
      </c>
      <c r="AM5202">
        <v>2.5433999999999998E-2</v>
      </c>
      <c r="AN5202">
        <v>0.39448299999999997</v>
      </c>
      <c r="AO5202">
        <f t="shared" si="81"/>
        <v>2.6584393000000004</v>
      </c>
    </row>
    <row r="5203" spans="1:41" x14ac:dyDescent="0.35">
      <c r="A5203">
        <v>5201</v>
      </c>
      <c r="B5203">
        <v>8.1000000000000004E-5</v>
      </c>
      <c r="C5203">
        <v>2.2428999999999999E-3</v>
      </c>
      <c r="D5203">
        <v>3.1492999999999998E-3</v>
      </c>
      <c r="E5203">
        <v>9.9972699999999998E-2</v>
      </c>
      <c r="F5203">
        <v>1.8467500000000001E-2</v>
      </c>
      <c r="G5203">
        <v>5.8242799999999997E-2</v>
      </c>
      <c r="H5203">
        <v>2.5101200000000001E-2</v>
      </c>
      <c r="I5203">
        <v>3.69016E-2</v>
      </c>
      <c r="J5203">
        <v>4.7299999999999998E-5</v>
      </c>
      <c r="K5203">
        <v>3.9890999999999998E-3</v>
      </c>
      <c r="L5203">
        <v>2.3273E-3</v>
      </c>
      <c r="M5203">
        <v>3.77E-4</v>
      </c>
      <c r="N5203">
        <v>0</v>
      </c>
      <c r="O5203">
        <v>0</v>
      </c>
      <c r="P5203">
        <v>1.4929100000000001E-2</v>
      </c>
      <c r="Q5203">
        <v>2.3797200000000001E-2</v>
      </c>
      <c r="R5203">
        <v>0.1069454</v>
      </c>
      <c r="S5203">
        <v>1.85577E-2</v>
      </c>
      <c r="T5203">
        <v>1.9668999999999999E-2</v>
      </c>
      <c r="U5203">
        <v>3.9872499999999998E-2</v>
      </c>
      <c r="V5203">
        <v>2.1485199999999999E-2</v>
      </c>
      <c r="W5203">
        <v>1.8888700000000001E-2</v>
      </c>
      <c r="X5203">
        <v>1.9284900000000001E-2</v>
      </c>
      <c r="Y5203">
        <v>2.1048500000000001E-2</v>
      </c>
      <c r="Z5203">
        <v>0.19174859999999999</v>
      </c>
      <c r="AA5203">
        <v>1.8256399999999999E-2</v>
      </c>
      <c r="AB5203">
        <v>0.25045329999999999</v>
      </c>
      <c r="AC5203">
        <v>1.4356000000000001E-2</v>
      </c>
      <c r="AD5203">
        <v>2.21037E-2</v>
      </c>
      <c r="AE5203">
        <v>1.97968E-2</v>
      </c>
      <c r="AF5203">
        <v>2.0719999999999999E-2</v>
      </c>
      <c r="AG5203">
        <v>6.3E-3</v>
      </c>
      <c r="AH5203">
        <v>0</v>
      </c>
      <c r="AI5203">
        <v>2.9721000000000001E-2</v>
      </c>
      <c r="AJ5203">
        <v>0</v>
      </c>
      <c r="AK5203">
        <v>0.1505775</v>
      </c>
      <c r="AL5203">
        <v>6.2769999999999996E-3</v>
      </c>
      <c r="AM5203">
        <v>1.46804E-2</v>
      </c>
      <c r="AN5203">
        <v>0.23274520000000001</v>
      </c>
      <c r="AO5203">
        <f t="shared" si="81"/>
        <v>1.5331138000000002</v>
      </c>
    </row>
    <row r="5204" spans="1:41" x14ac:dyDescent="0.35">
      <c r="A5204">
        <v>5202</v>
      </c>
      <c r="B5204">
        <v>5.8900000000000002E-5</v>
      </c>
      <c r="C5204">
        <v>2.0102000000000002E-3</v>
      </c>
      <c r="D5204">
        <v>3.1687E-3</v>
      </c>
      <c r="E5204">
        <v>0.20771010000000001</v>
      </c>
      <c r="F5204">
        <v>3.2875699999999987E-2</v>
      </c>
      <c r="G5204">
        <v>0.1394156</v>
      </c>
      <c r="H5204">
        <v>2.59811E-2</v>
      </c>
      <c r="I5204">
        <v>7.9401800000000008E-2</v>
      </c>
      <c r="J5204">
        <v>6.0000000000000002E-6</v>
      </c>
      <c r="K5204">
        <v>3.6313000000000001E-3</v>
      </c>
      <c r="L5204">
        <v>2.6599000000000002E-3</v>
      </c>
      <c r="M5204">
        <v>4.617E-4</v>
      </c>
      <c r="N5204">
        <v>0</v>
      </c>
      <c r="O5204">
        <v>0</v>
      </c>
      <c r="P5204">
        <v>9.9649999999999999E-3</v>
      </c>
      <c r="Q5204">
        <v>7.5447500000000001E-2</v>
      </c>
      <c r="R5204">
        <v>0.2303355</v>
      </c>
      <c r="S5204">
        <v>3.3392499999999999E-2</v>
      </c>
      <c r="T5204">
        <v>3.4290599999999997E-2</v>
      </c>
      <c r="U5204">
        <v>8.6242899999999997E-2</v>
      </c>
      <c r="V5204">
        <v>3.7431100000000002E-2</v>
      </c>
      <c r="W5204">
        <v>3.3803800000000002E-2</v>
      </c>
      <c r="X5204">
        <v>3.4670899999999998E-2</v>
      </c>
      <c r="Y5204">
        <v>3.6631999999999998E-2</v>
      </c>
      <c r="Z5204">
        <v>0.34479739999999998</v>
      </c>
      <c r="AA5204">
        <v>1.5702799999999999E-2</v>
      </c>
      <c r="AB5204">
        <v>0.43043110000000001</v>
      </c>
      <c r="AC5204">
        <v>1.27066E-2</v>
      </c>
      <c r="AD5204">
        <v>1.8861900000000001E-2</v>
      </c>
      <c r="AE5204">
        <v>3.50788E-2</v>
      </c>
      <c r="AF5204">
        <v>3.5848400000000002E-2</v>
      </c>
      <c r="AG5204">
        <v>4.81E-3</v>
      </c>
      <c r="AH5204">
        <v>0</v>
      </c>
      <c r="AI5204">
        <v>3.1312100000000002E-2</v>
      </c>
      <c r="AJ5204">
        <v>0</v>
      </c>
      <c r="AK5204">
        <v>0.15717239999999999</v>
      </c>
      <c r="AL5204">
        <v>7.3276999999999986E-3</v>
      </c>
      <c r="AM5204">
        <v>9.6742999999999985E-3</v>
      </c>
      <c r="AN5204">
        <v>0.43703910000000001</v>
      </c>
      <c r="AO5204">
        <f t="shared" si="81"/>
        <v>2.6503553999999996</v>
      </c>
    </row>
    <row r="5205" spans="1:41" x14ac:dyDescent="0.35">
      <c r="A5205">
        <v>5203</v>
      </c>
      <c r="B5205">
        <v>0</v>
      </c>
      <c r="C5205">
        <v>1.3278999999999999E-3</v>
      </c>
      <c r="D5205">
        <v>2.4226999999999999E-3</v>
      </c>
      <c r="E5205">
        <v>0.21736030000000001</v>
      </c>
      <c r="F5205">
        <v>3.0115900000000001E-2</v>
      </c>
      <c r="G5205">
        <v>0.13256219999999999</v>
      </c>
      <c r="H5205">
        <v>2.1029599999999999E-2</v>
      </c>
      <c r="I5205">
        <v>7.366389999999999E-2</v>
      </c>
      <c r="J5205">
        <v>0</v>
      </c>
      <c r="K5205">
        <v>2.0003E-3</v>
      </c>
      <c r="L5205">
        <v>1.2057000000000001E-3</v>
      </c>
      <c r="M5205">
        <v>0</v>
      </c>
      <c r="N5205">
        <v>0</v>
      </c>
      <c r="O5205">
        <v>0</v>
      </c>
      <c r="P5205">
        <v>5.6946000000000002E-3</v>
      </c>
      <c r="Q5205">
        <v>6.8293999999999994E-2</v>
      </c>
      <c r="R5205">
        <v>0.24084810000000001</v>
      </c>
      <c r="S5205">
        <v>3.02657E-2</v>
      </c>
      <c r="T5205">
        <v>3.1162800000000001E-2</v>
      </c>
      <c r="U5205">
        <v>8.5716899999999999E-2</v>
      </c>
      <c r="V5205">
        <v>3.3601499999999999E-2</v>
      </c>
      <c r="W5205">
        <v>3.11641E-2</v>
      </c>
      <c r="X5205">
        <v>3.1299599999999997E-2</v>
      </c>
      <c r="Y5205">
        <v>3.3272599999999999E-2</v>
      </c>
      <c r="Z5205">
        <v>0.3409836</v>
      </c>
      <c r="AA5205">
        <v>1.0422900000000001E-2</v>
      </c>
      <c r="AB5205">
        <v>0.42403380000000002</v>
      </c>
      <c r="AC5205">
        <v>8.9841000000000001E-3</v>
      </c>
      <c r="AD5205">
        <v>1.51912E-2</v>
      </c>
      <c r="AE5205">
        <v>3.1621200000000002E-2</v>
      </c>
      <c r="AF5205">
        <v>3.28648E-2</v>
      </c>
      <c r="AG5205">
        <v>2.2686999999999998E-3</v>
      </c>
      <c r="AH5205">
        <v>0</v>
      </c>
      <c r="AI5205">
        <v>2.54021E-2</v>
      </c>
      <c r="AJ5205">
        <v>0</v>
      </c>
      <c r="AK5205">
        <v>0.13401740000000001</v>
      </c>
      <c r="AL5205">
        <v>5.3799E-3</v>
      </c>
      <c r="AM5205">
        <v>5.4557E-3</v>
      </c>
      <c r="AN5205">
        <v>0.47601169999999998</v>
      </c>
      <c r="AO5205">
        <f t="shared" si="81"/>
        <v>2.5856455</v>
      </c>
    </row>
    <row r="5206" spans="1:41" x14ac:dyDescent="0.35">
      <c r="A5206">
        <v>5204</v>
      </c>
      <c r="B5206">
        <v>0</v>
      </c>
      <c r="C5206">
        <v>1.0407000000000001E-3</v>
      </c>
      <c r="D5206">
        <v>2.1300999999999998E-3</v>
      </c>
      <c r="E5206">
        <v>0.2090979</v>
      </c>
      <c r="F5206">
        <v>2.71226E-2</v>
      </c>
      <c r="G5206">
        <v>0.1258927</v>
      </c>
      <c r="H5206">
        <v>1.8914199999999999E-2</v>
      </c>
      <c r="I5206">
        <v>6.4735699999999993E-2</v>
      </c>
      <c r="J5206">
        <v>0</v>
      </c>
      <c r="K5206">
        <v>1.3718000000000001E-3</v>
      </c>
      <c r="L5206">
        <v>1.0194E-3</v>
      </c>
      <c r="M5206">
        <v>0</v>
      </c>
      <c r="N5206">
        <v>0</v>
      </c>
      <c r="O5206">
        <v>0</v>
      </c>
      <c r="P5206">
        <v>3.3747E-3</v>
      </c>
      <c r="Q5206">
        <v>6.1097100000000001E-2</v>
      </c>
      <c r="R5206">
        <v>0.23622779999999999</v>
      </c>
      <c r="S5206">
        <v>2.7563799999999999E-2</v>
      </c>
      <c r="T5206">
        <v>2.82209E-2</v>
      </c>
      <c r="U5206">
        <v>7.9375899999999999E-2</v>
      </c>
      <c r="V5206">
        <v>3.0854800000000002E-2</v>
      </c>
      <c r="W5206">
        <v>2.8913700000000001E-2</v>
      </c>
      <c r="X5206">
        <v>2.88068E-2</v>
      </c>
      <c r="Y5206">
        <v>3.0682600000000001E-2</v>
      </c>
      <c r="Z5206">
        <v>0.32279219999999997</v>
      </c>
      <c r="AA5206">
        <v>1.0127000000000001E-2</v>
      </c>
      <c r="AB5206">
        <v>0.4114215</v>
      </c>
      <c r="AC5206">
        <v>7.5106999999999986E-3</v>
      </c>
      <c r="AD5206">
        <v>1.3565900000000001E-2</v>
      </c>
      <c r="AE5206">
        <v>2.8924800000000001E-2</v>
      </c>
      <c r="AF5206">
        <v>3.0223799999999999E-2</v>
      </c>
      <c r="AG5206">
        <v>1.3342E-3</v>
      </c>
      <c r="AH5206">
        <v>0</v>
      </c>
      <c r="AI5206">
        <v>2.29024E-2</v>
      </c>
      <c r="AJ5206">
        <v>0</v>
      </c>
      <c r="AK5206">
        <v>0.1243056</v>
      </c>
      <c r="AL5206">
        <v>2.7548E-3</v>
      </c>
      <c r="AM5206">
        <v>3.1771999999999998E-3</v>
      </c>
      <c r="AN5206">
        <v>0.48202139999999999</v>
      </c>
      <c r="AO5206">
        <f t="shared" si="81"/>
        <v>2.4675047000000001</v>
      </c>
    </row>
    <row r="5207" spans="1:41" x14ac:dyDescent="0.35">
      <c r="A5207">
        <v>5205</v>
      </c>
      <c r="B5207">
        <v>0</v>
      </c>
      <c r="C5207">
        <v>7.8149999999999997E-4</v>
      </c>
      <c r="D5207">
        <v>1.5883E-3</v>
      </c>
      <c r="E5207">
        <v>0.1915693</v>
      </c>
      <c r="F5207">
        <v>2.21973E-2</v>
      </c>
      <c r="G5207">
        <v>0.116005</v>
      </c>
      <c r="H5207">
        <v>1.3864700000000001E-2</v>
      </c>
      <c r="I5207">
        <v>5.5999100000000003E-2</v>
      </c>
      <c r="J5207">
        <v>0</v>
      </c>
      <c r="K5207">
        <v>1.0625000000000001E-3</v>
      </c>
      <c r="L5207">
        <v>9.4229999999999997E-4</v>
      </c>
      <c r="M5207">
        <v>0</v>
      </c>
      <c r="N5207">
        <v>0</v>
      </c>
      <c r="O5207">
        <v>0</v>
      </c>
      <c r="P5207">
        <v>0</v>
      </c>
      <c r="Q5207">
        <v>5.1451900000000002E-2</v>
      </c>
      <c r="R5207">
        <v>0.21651110000000001</v>
      </c>
      <c r="S5207">
        <v>2.24957E-2</v>
      </c>
      <c r="T5207">
        <v>2.3044499999999999E-2</v>
      </c>
      <c r="U5207">
        <v>7.074939999999999E-2</v>
      </c>
      <c r="V5207">
        <v>2.5093899999999999E-2</v>
      </c>
      <c r="W5207">
        <v>2.3532000000000001E-2</v>
      </c>
      <c r="X5207">
        <v>2.3362899999999999E-2</v>
      </c>
      <c r="Y5207">
        <v>2.5046700000000002E-2</v>
      </c>
      <c r="Z5207">
        <v>0.29443469999999999</v>
      </c>
      <c r="AA5207">
        <v>6.045E-3</v>
      </c>
      <c r="AB5207">
        <v>0.37571769999999999</v>
      </c>
      <c r="AC5207">
        <v>6.7589E-3</v>
      </c>
      <c r="AD5207">
        <v>1.25913E-2</v>
      </c>
      <c r="AE5207">
        <v>2.3539600000000001E-2</v>
      </c>
      <c r="AF5207">
        <v>2.4607400000000001E-2</v>
      </c>
      <c r="AG5207">
        <v>8.3429999999999995E-4</v>
      </c>
      <c r="AH5207">
        <v>0</v>
      </c>
      <c r="AI5207">
        <v>1.6757999999999999E-2</v>
      </c>
      <c r="AJ5207">
        <v>0</v>
      </c>
      <c r="AK5207">
        <v>9.88589E-2</v>
      </c>
      <c r="AL5207">
        <v>2.2223E-3</v>
      </c>
      <c r="AM5207">
        <v>0</v>
      </c>
      <c r="AN5207">
        <v>0.451878</v>
      </c>
      <c r="AO5207">
        <f t="shared" si="81"/>
        <v>2.1995442000000001</v>
      </c>
    </row>
    <row r="5208" spans="1:41" x14ac:dyDescent="0.35">
      <c r="A5208">
        <v>5206</v>
      </c>
      <c r="B5208">
        <v>0</v>
      </c>
      <c r="C5208">
        <v>5.0849999999999995E-4</v>
      </c>
      <c r="D5208">
        <v>9.634E-4</v>
      </c>
      <c r="E5208">
        <v>0.1629919</v>
      </c>
      <c r="F5208">
        <v>1.8016999999999998E-2</v>
      </c>
      <c r="G5208">
        <v>9.8525600000000005E-2</v>
      </c>
      <c r="H5208">
        <v>8.1138000000000009E-3</v>
      </c>
      <c r="I5208">
        <v>4.3196600000000002E-2</v>
      </c>
      <c r="J5208">
        <v>0</v>
      </c>
      <c r="K5208">
        <v>6.893E-4</v>
      </c>
      <c r="L5208">
        <v>6.8050000000000001E-4</v>
      </c>
      <c r="M5208">
        <v>0</v>
      </c>
      <c r="N5208">
        <v>0</v>
      </c>
      <c r="O5208">
        <v>0</v>
      </c>
      <c r="P5208">
        <v>0</v>
      </c>
      <c r="Q5208">
        <v>3.8757899999999998E-2</v>
      </c>
      <c r="R5208">
        <v>0.18389939999999999</v>
      </c>
      <c r="S5208">
        <v>1.83094E-2</v>
      </c>
      <c r="T5208">
        <v>1.87902E-2</v>
      </c>
      <c r="U5208">
        <v>6.0342699999999999E-2</v>
      </c>
      <c r="V5208">
        <v>2.0461400000000001E-2</v>
      </c>
      <c r="W5208">
        <v>1.92716E-2</v>
      </c>
      <c r="X5208">
        <v>1.9030600000000002E-2</v>
      </c>
      <c r="Y5208">
        <v>2.0476000000000001E-2</v>
      </c>
      <c r="Z5208">
        <v>0.25222159999999999</v>
      </c>
      <c r="AA5208">
        <v>5.6071000000000003E-3</v>
      </c>
      <c r="AB5208">
        <v>0.32040980000000002</v>
      </c>
      <c r="AC5208">
        <v>5.9243000000000004E-3</v>
      </c>
      <c r="AD5208">
        <v>1.1386800000000001E-2</v>
      </c>
      <c r="AE5208">
        <v>1.92108E-2</v>
      </c>
      <c r="AF5208">
        <v>2.0159400000000001E-2</v>
      </c>
      <c r="AG5208">
        <v>3.6059999999999998E-4</v>
      </c>
      <c r="AH5208">
        <v>0</v>
      </c>
      <c r="AI5208">
        <v>9.7631000000000003E-3</v>
      </c>
      <c r="AJ5208">
        <v>0</v>
      </c>
      <c r="AK5208">
        <v>6.9600100000000012E-2</v>
      </c>
      <c r="AL5208">
        <v>1.3247000000000001E-3</v>
      </c>
      <c r="AM5208">
        <v>0</v>
      </c>
      <c r="AN5208">
        <v>0.38105519999999998</v>
      </c>
      <c r="AO5208">
        <f t="shared" si="81"/>
        <v>1.8300493</v>
      </c>
    </row>
    <row r="5209" spans="1:41" x14ac:dyDescent="0.35">
      <c r="A5209">
        <v>5207</v>
      </c>
      <c r="B5209">
        <v>0</v>
      </c>
      <c r="C5209">
        <v>0</v>
      </c>
      <c r="D5209">
        <v>0</v>
      </c>
      <c r="E5209">
        <v>0.1430207</v>
      </c>
      <c r="F5209">
        <v>1.5576700000000001E-2</v>
      </c>
      <c r="G5209">
        <v>8.6880300000000008E-2</v>
      </c>
      <c r="H5209">
        <v>0</v>
      </c>
      <c r="I5209">
        <v>3.8316099999999999E-2</v>
      </c>
      <c r="J5209">
        <v>0</v>
      </c>
      <c r="K5209">
        <v>4.6860000000000001E-4</v>
      </c>
      <c r="L5209">
        <v>5.1379999999999991E-4</v>
      </c>
      <c r="M5209">
        <v>0</v>
      </c>
      <c r="N5209">
        <v>0</v>
      </c>
      <c r="O5209">
        <v>0</v>
      </c>
      <c r="P5209">
        <v>0</v>
      </c>
      <c r="Q5209">
        <v>3.3508400000000001E-2</v>
      </c>
      <c r="R5209">
        <v>0.16012299999999999</v>
      </c>
      <c r="S5209">
        <v>1.5880600000000002E-2</v>
      </c>
      <c r="T5209">
        <v>1.62665E-2</v>
      </c>
      <c r="U5209">
        <v>5.3129599999999999E-2</v>
      </c>
      <c r="V5209">
        <v>1.7840399999999999E-2</v>
      </c>
      <c r="W5209">
        <v>1.6930799999999999E-2</v>
      </c>
      <c r="X5209">
        <v>1.6647200000000001E-2</v>
      </c>
      <c r="Y5209">
        <v>1.79185E-2</v>
      </c>
      <c r="Z5209">
        <v>0.222552</v>
      </c>
      <c r="AA5209">
        <v>5.0788999999999999E-3</v>
      </c>
      <c r="AB5209">
        <v>0.28223989999999999</v>
      </c>
      <c r="AC5209">
        <v>5.2034999999999998E-3</v>
      </c>
      <c r="AD5209">
        <v>1.0300800000000001E-2</v>
      </c>
      <c r="AE5209">
        <v>1.6787199999999999E-2</v>
      </c>
      <c r="AF5209">
        <v>1.7645000000000001E-2</v>
      </c>
      <c r="AG5209">
        <v>7.290000000000001E-5</v>
      </c>
      <c r="AH5209">
        <v>0</v>
      </c>
      <c r="AI5209">
        <v>0</v>
      </c>
      <c r="AJ5209">
        <v>0</v>
      </c>
      <c r="AK5209">
        <v>8.9960999999999999E-3</v>
      </c>
      <c r="AL5209">
        <v>1.2535999999999999E-3</v>
      </c>
      <c r="AM5209">
        <v>0</v>
      </c>
      <c r="AN5209">
        <v>0.33360109999999998</v>
      </c>
      <c r="AO5209">
        <f t="shared" si="81"/>
        <v>1.5367521999999996</v>
      </c>
    </row>
    <row r="5210" spans="1:41" x14ac:dyDescent="0.35">
      <c r="A5210">
        <v>5208</v>
      </c>
      <c r="B5210">
        <v>0</v>
      </c>
      <c r="C5210">
        <v>0</v>
      </c>
      <c r="D5210">
        <v>0</v>
      </c>
      <c r="E5210">
        <v>0.13378580000000001</v>
      </c>
      <c r="F5210">
        <v>1.3635400000000001E-2</v>
      </c>
      <c r="G5210">
        <v>8.0026100000000003E-2</v>
      </c>
      <c r="H5210">
        <v>0</v>
      </c>
      <c r="I5210">
        <v>3.4445400000000001E-2</v>
      </c>
      <c r="J5210">
        <v>0</v>
      </c>
      <c r="K5210">
        <v>2.41E-4</v>
      </c>
      <c r="L5210">
        <v>3.0479999999999998E-4</v>
      </c>
      <c r="M5210">
        <v>0</v>
      </c>
      <c r="N5210">
        <v>0</v>
      </c>
      <c r="O5210">
        <v>0</v>
      </c>
      <c r="P5210">
        <v>0</v>
      </c>
      <c r="Q5210">
        <v>2.93864E-2</v>
      </c>
      <c r="R5210">
        <v>0.1503475</v>
      </c>
      <c r="S5210">
        <v>1.39054E-2</v>
      </c>
      <c r="T5210">
        <v>1.4218E-2</v>
      </c>
      <c r="U5210">
        <v>4.8993399999999999E-2</v>
      </c>
      <c r="V5210">
        <v>1.5717399999999999E-2</v>
      </c>
      <c r="W5210">
        <v>1.5065200000000001E-2</v>
      </c>
      <c r="X5210">
        <v>1.4759700000000001E-2</v>
      </c>
      <c r="Y5210">
        <v>1.5840799999999999E-2</v>
      </c>
      <c r="Z5210">
        <v>0.20673949999999999</v>
      </c>
      <c r="AA5210">
        <v>3.199E-3</v>
      </c>
      <c r="AB5210">
        <v>0.26344610000000002</v>
      </c>
      <c r="AC5210">
        <v>4.5223999999999993E-3</v>
      </c>
      <c r="AD5210">
        <v>9.3447000000000009E-3</v>
      </c>
      <c r="AE5210">
        <v>1.48232E-2</v>
      </c>
      <c r="AF5210">
        <v>1.55894E-2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7.3349999999999999E-4</v>
      </c>
      <c r="AM5210">
        <v>0</v>
      </c>
      <c r="AN5210">
        <v>0.31973800000000002</v>
      </c>
      <c r="AO5210">
        <f t="shared" si="81"/>
        <v>1.4188080999999999</v>
      </c>
    </row>
    <row r="5211" spans="1:41" x14ac:dyDescent="0.35">
      <c r="A5211">
        <v>5209</v>
      </c>
      <c r="B5211">
        <v>0</v>
      </c>
      <c r="C5211">
        <v>0</v>
      </c>
      <c r="D5211">
        <v>0</v>
      </c>
      <c r="E5211">
        <v>0.1208501</v>
      </c>
      <c r="F5211">
        <v>1.1941999999999999E-2</v>
      </c>
      <c r="G5211">
        <v>7.1798199999999993E-2</v>
      </c>
      <c r="H5211">
        <v>0</v>
      </c>
      <c r="I5211">
        <v>3.0848299999999999E-2</v>
      </c>
      <c r="J5211">
        <v>0</v>
      </c>
      <c r="K5211">
        <v>1.3300000000000001E-4</v>
      </c>
      <c r="L5211">
        <v>1.8110000000000001E-4</v>
      </c>
      <c r="M5211">
        <v>0</v>
      </c>
      <c r="N5211">
        <v>0</v>
      </c>
      <c r="O5211">
        <v>0</v>
      </c>
      <c r="P5211">
        <v>0</v>
      </c>
      <c r="Q5211">
        <v>2.5648799999999999E-2</v>
      </c>
      <c r="R5211">
        <v>0.1363106</v>
      </c>
      <c r="S5211">
        <v>1.2211400000000001E-2</v>
      </c>
      <c r="T5211">
        <v>1.2417900000000001E-2</v>
      </c>
      <c r="U5211">
        <v>4.4242700000000003E-2</v>
      </c>
      <c r="V5211">
        <v>1.3868399999999999E-2</v>
      </c>
      <c r="W5211">
        <v>1.34179E-2</v>
      </c>
      <c r="X5211">
        <v>1.30852E-2</v>
      </c>
      <c r="Y5211">
        <v>1.3990900000000001E-2</v>
      </c>
      <c r="Z5211">
        <v>0.1855629</v>
      </c>
      <c r="AA5211">
        <v>1.7022000000000001E-3</v>
      </c>
      <c r="AB5211">
        <v>0.23838860000000001</v>
      </c>
      <c r="AC5211">
        <v>4.0327000000000002E-3</v>
      </c>
      <c r="AD5211">
        <v>8.5299E-3</v>
      </c>
      <c r="AE5211">
        <v>1.3111100000000001E-2</v>
      </c>
      <c r="AF5211">
        <v>1.37871E-2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8.9939999999999996E-4</v>
      </c>
      <c r="AM5211">
        <v>0</v>
      </c>
      <c r="AN5211">
        <v>0.29139090000000001</v>
      </c>
      <c r="AO5211">
        <f t="shared" si="81"/>
        <v>1.2783513000000002</v>
      </c>
    </row>
    <row r="5212" spans="1:41" x14ac:dyDescent="0.35">
      <c r="A5212">
        <v>5210</v>
      </c>
      <c r="B5212">
        <v>0</v>
      </c>
      <c r="C5212">
        <v>0</v>
      </c>
      <c r="D5212">
        <v>0</v>
      </c>
      <c r="E5212">
        <v>0.11333650000000001</v>
      </c>
      <c r="F5212">
        <v>1.09923E-2</v>
      </c>
      <c r="G5212">
        <v>6.82368E-2</v>
      </c>
      <c r="H5212">
        <v>0</v>
      </c>
      <c r="I5212">
        <v>2.8673000000000001E-2</v>
      </c>
      <c r="J5212">
        <v>0</v>
      </c>
      <c r="K5212">
        <v>7.8700000000000002E-5</v>
      </c>
      <c r="L5212">
        <v>1.069E-4</v>
      </c>
      <c r="M5212">
        <v>0</v>
      </c>
      <c r="N5212">
        <v>0</v>
      </c>
      <c r="O5212">
        <v>0</v>
      </c>
      <c r="P5212">
        <v>0</v>
      </c>
      <c r="Q5212">
        <v>2.3318999999999999E-2</v>
      </c>
      <c r="R5212">
        <v>0.12785489999999999</v>
      </c>
      <c r="S5212">
        <v>1.1231700000000001E-2</v>
      </c>
      <c r="T5212">
        <v>1.14003E-2</v>
      </c>
      <c r="U5212">
        <v>4.1731499999999998E-2</v>
      </c>
      <c r="V5212">
        <v>1.2801699999999999E-2</v>
      </c>
      <c r="W5212">
        <v>1.24639E-2</v>
      </c>
      <c r="X5212">
        <v>1.2126E-2</v>
      </c>
      <c r="Y5212">
        <v>1.2958600000000001E-2</v>
      </c>
      <c r="Z5212">
        <v>0.1762379</v>
      </c>
      <c r="AA5212">
        <v>1.3697E-3</v>
      </c>
      <c r="AB5212">
        <v>0.2247133</v>
      </c>
      <c r="AC5212">
        <v>3.7150999999999998E-3</v>
      </c>
      <c r="AD5212">
        <v>7.9341000000000012E-3</v>
      </c>
      <c r="AE5212">
        <v>1.21362E-2</v>
      </c>
      <c r="AF5212">
        <v>1.2778599999999999E-2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3.1179999999999999E-4</v>
      </c>
      <c r="AM5212">
        <v>0</v>
      </c>
      <c r="AN5212">
        <v>0.27788059999999998</v>
      </c>
      <c r="AO5212">
        <f t="shared" si="81"/>
        <v>1.2043891</v>
      </c>
    </row>
    <row r="5213" spans="1:41" x14ac:dyDescent="0.35">
      <c r="A5213">
        <v>5211</v>
      </c>
      <c r="B5213">
        <v>0</v>
      </c>
      <c r="C5213">
        <v>7.4000000000000003E-6</v>
      </c>
      <c r="D5213">
        <v>9.3800000000000003E-5</v>
      </c>
      <c r="E5213">
        <v>0.1063264</v>
      </c>
      <c r="F5213">
        <v>9.8788999999999995E-3</v>
      </c>
      <c r="G5213">
        <v>6.3693E-2</v>
      </c>
      <c r="H5213">
        <v>7.8799999999999996E-4</v>
      </c>
      <c r="I5213">
        <v>2.60816E-2</v>
      </c>
      <c r="J5213">
        <v>0</v>
      </c>
      <c r="K5213">
        <v>5.6999999999999996E-6</v>
      </c>
      <c r="L5213">
        <v>1.11E-5</v>
      </c>
      <c r="M5213">
        <v>0</v>
      </c>
      <c r="N5213">
        <v>0</v>
      </c>
      <c r="O5213">
        <v>0</v>
      </c>
      <c r="P5213">
        <v>0</v>
      </c>
      <c r="Q5213">
        <v>2.10271E-2</v>
      </c>
      <c r="R5213">
        <v>0.120279</v>
      </c>
      <c r="S5213">
        <v>1.0088400000000001E-2</v>
      </c>
      <c r="T5213">
        <v>1.0212199999999999E-2</v>
      </c>
      <c r="U5213">
        <v>3.9006300000000001E-2</v>
      </c>
      <c r="V5213">
        <v>1.15554E-2</v>
      </c>
      <c r="W5213">
        <v>1.13276E-2</v>
      </c>
      <c r="X5213">
        <v>1.09879E-2</v>
      </c>
      <c r="Y5213">
        <v>1.17223E-2</v>
      </c>
      <c r="Z5213">
        <v>0.16480349999999999</v>
      </c>
      <c r="AA5213">
        <v>9.0039999999999999E-4</v>
      </c>
      <c r="AB5213">
        <v>0.2106538</v>
      </c>
      <c r="AC5213">
        <v>3.2788000000000001E-3</v>
      </c>
      <c r="AD5213">
        <v>7.1866999999999999E-3</v>
      </c>
      <c r="AE5213">
        <v>1.0975499999999999E-2</v>
      </c>
      <c r="AF5213">
        <v>1.15744E-2</v>
      </c>
      <c r="AG5213">
        <v>0</v>
      </c>
      <c r="AH5213">
        <v>0</v>
      </c>
      <c r="AI5213">
        <v>8.7079999999999992E-4</v>
      </c>
      <c r="AJ5213">
        <v>0</v>
      </c>
      <c r="AK5213">
        <v>2.64088E-2</v>
      </c>
      <c r="AL5213">
        <v>1.9689999999999999E-4</v>
      </c>
      <c r="AM5213">
        <v>0</v>
      </c>
      <c r="AN5213">
        <v>0.26583620000000002</v>
      </c>
      <c r="AO5213">
        <f t="shared" si="81"/>
        <v>1.1557779000000001</v>
      </c>
    </row>
    <row r="5214" spans="1:41" x14ac:dyDescent="0.35">
      <c r="A5214">
        <v>5212</v>
      </c>
      <c r="B5214">
        <v>0</v>
      </c>
      <c r="C5214">
        <v>5.2000000000000002E-6</v>
      </c>
      <c r="D5214">
        <v>1.584E-4</v>
      </c>
      <c r="E5214">
        <v>9.96639E-2</v>
      </c>
      <c r="F5214">
        <v>8.8391000000000008E-3</v>
      </c>
      <c r="G5214">
        <v>5.9570499999999998E-2</v>
      </c>
      <c r="H5214">
        <v>2.0173000000000001E-3</v>
      </c>
      <c r="I5214">
        <v>2.3630399999999999E-2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1.8988399999999999E-2</v>
      </c>
      <c r="R5214">
        <v>0.1132437</v>
      </c>
      <c r="S5214">
        <v>9.0178999999999988E-3</v>
      </c>
      <c r="T5214">
        <v>9.083299999999999E-3</v>
      </c>
      <c r="U5214">
        <v>3.6498000000000003E-2</v>
      </c>
      <c r="V5214">
        <v>1.0411800000000001E-2</v>
      </c>
      <c r="W5214">
        <v>1.02446E-2</v>
      </c>
      <c r="X5214">
        <v>9.9308999999999995E-3</v>
      </c>
      <c r="Y5214">
        <v>1.05621E-2</v>
      </c>
      <c r="Z5214">
        <v>0.15385570000000001</v>
      </c>
      <c r="AA5214">
        <v>5.0569999999999999E-4</v>
      </c>
      <c r="AB5214">
        <v>0.1969928</v>
      </c>
      <c r="AC5214">
        <v>2.7881E-3</v>
      </c>
      <c r="AD5214">
        <v>6.3485E-3</v>
      </c>
      <c r="AE5214">
        <v>9.8952000000000016E-3</v>
      </c>
      <c r="AF5214">
        <v>1.04452E-2</v>
      </c>
      <c r="AG5214">
        <v>0</v>
      </c>
      <c r="AH5214">
        <v>0</v>
      </c>
      <c r="AI5214">
        <v>2.4513E-3</v>
      </c>
      <c r="AJ5214">
        <v>0</v>
      </c>
      <c r="AK5214">
        <v>4.1242899999999999E-2</v>
      </c>
      <c r="AL5214">
        <v>7.3000000000000004E-6</v>
      </c>
      <c r="AM5214">
        <v>0</v>
      </c>
      <c r="AN5214">
        <v>0.25530009999999997</v>
      </c>
      <c r="AO5214">
        <f t="shared" si="81"/>
        <v>1.1016983</v>
      </c>
    </row>
    <row r="5215" spans="1:41" x14ac:dyDescent="0.35">
      <c r="A5215">
        <v>5213</v>
      </c>
      <c r="B5215">
        <v>0</v>
      </c>
      <c r="C5215">
        <v>8.4999999999999999E-6</v>
      </c>
      <c r="D5215">
        <v>2.433E-4</v>
      </c>
      <c r="E5215">
        <v>0.10759589999999999</v>
      </c>
      <c r="F5215">
        <v>9.5712999999999996E-3</v>
      </c>
      <c r="G5215">
        <v>6.4715900000000007E-2</v>
      </c>
      <c r="H5215">
        <v>2.9396000000000001E-3</v>
      </c>
      <c r="I5215">
        <v>2.49868E-2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2.2285599999999999E-2</v>
      </c>
      <c r="R5215">
        <v>0.12223150000000001</v>
      </c>
      <c r="S5215">
        <v>9.6437000000000016E-3</v>
      </c>
      <c r="T5215">
        <v>9.7254999999999998E-3</v>
      </c>
      <c r="U5215">
        <v>3.8918500000000002E-2</v>
      </c>
      <c r="V5215">
        <v>1.12569E-2</v>
      </c>
      <c r="W5215">
        <v>1.1122699999999999E-2</v>
      </c>
      <c r="X5215">
        <v>1.07615E-2</v>
      </c>
      <c r="Y5215">
        <v>1.1410500000000001E-2</v>
      </c>
      <c r="Z5215">
        <v>0.16360089999999999</v>
      </c>
      <c r="AA5215">
        <v>4.0089999999999999E-4</v>
      </c>
      <c r="AB5215">
        <v>0.2107348</v>
      </c>
      <c r="AC5215">
        <v>2.5162000000000001E-3</v>
      </c>
      <c r="AD5215">
        <v>5.8691000000000004E-3</v>
      </c>
      <c r="AE5215">
        <v>1.07189E-2</v>
      </c>
      <c r="AF5215">
        <v>1.13376E-2</v>
      </c>
      <c r="AG5215">
        <v>0</v>
      </c>
      <c r="AH5215">
        <v>0</v>
      </c>
      <c r="AI5215">
        <v>3.6519999999999999E-3</v>
      </c>
      <c r="AJ5215">
        <v>0</v>
      </c>
      <c r="AK5215">
        <v>4.8511100000000001E-2</v>
      </c>
      <c r="AL5215">
        <v>0</v>
      </c>
      <c r="AM5215">
        <v>0</v>
      </c>
      <c r="AN5215">
        <v>0.27921899999999999</v>
      </c>
      <c r="AO5215">
        <f t="shared" si="81"/>
        <v>1.1939781999999999</v>
      </c>
    </row>
    <row r="5216" spans="1:41" x14ac:dyDescent="0.35">
      <c r="A5216">
        <v>5214</v>
      </c>
      <c r="B5216">
        <v>0</v>
      </c>
      <c r="C5216">
        <v>2.6909999999999998E-4</v>
      </c>
      <c r="D5216">
        <v>1.2101E-3</v>
      </c>
      <c r="E5216">
        <v>0.14283599999999999</v>
      </c>
      <c r="F5216">
        <v>1.7011399999999999E-2</v>
      </c>
      <c r="G5216">
        <v>8.6178899999999989E-2</v>
      </c>
      <c r="H5216">
        <v>1.1180900000000001E-2</v>
      </c>
      <c r="I5216">
        <v>3.9718000000000003E-2</v>
      </c>
      <c r="J5216">
        <v>2.1500000000000001E-5</v>
      </c>
      <c r="K5216">
        <v>2.1809999999999999E-4</v>
      </c>
      <c r="L5216">
        <v>2.3490999999999998E-3</v>
      </c>
      <c r="M5216">
        <v>0</v>
      </c>
      <c r="N5216">
        <v>0</v>
      </c>
      <c r="O5216">
        <v>0</v>
      </c>
      <c r="P5216">
        <v>0</v>
      </c>
      <c r="Q5216">
        <v>3.5227399999999999E-2</v>
      </c>
      <c r="R5216">
        <v>0.16028700000000001</v>
      </c>
      <c r="S5216">
        <v>1.7201399999999999E-2</v>
      </c>
      <c r="T5216">
        <v>1.87108E-2</v>
      </c>
      <c r="U5216">
        <v>5.4370799999999997E-2</v>
      </c>
      <c r="V5216">
        <v>1.95275E-2</v>
      </c>
      <c r="W5216">
        <v>2.0244399999999999E-2</v>
      </c>
      <c r="X5216">
        <v>1.8155899999999999E-2</v>
      </c>
      <c r="Y5216">
        <v>2.1203099999999999E-2</v>
      </c>
      <c r="Z5216">
        <v>0.2297894</v>
      </c>
      <c r="AA5216">
        <v>3.0008000000000001E-3</v>
      </c>
      <c r="AB5216">
        <v>0.2810455</v>
      </c>
      <c r="AC5216">
        <v>3.7399999999999998E-3</v>
      </c>
      <c r="AD5216">
        <v>9.9469999999999992E-3</v>
      </c>
      <c r="AE5216">
        <v>1.83392E-2</v>
      </c>
      <c r="AF5216">
        <v>2.02279E-2</v>
      </c>
      <c r="AG5216">
        <v>6.0370000000000009E-4</v>
      </c>
      <c r="AH5216">
        <v>0</v>
      </c>
      <c r="AI5216">
        <v>1.3694E-2</v>
      </c>
      <c r="AJ5216">
        <v>0</v>
      </c>
      <c r="AK5216">
        <v>8.7742300000000009E-2</v>
      </c>
      <c r="AL5216">
        <v>1.7472E-3</v>
      </c>
      <c r="AM5216">
        <v>0</v>
      </c>
      <c r="AN5216">
        <v>0.35030230000000001</v>
      </c>
      <c r="AO5216">
        <f t="shared" si="81"/>
        <v>1.6861007000000006</v>
      </c>
    </row>
    <row r="5217" spans="1:41" x14ac:dyDescent="0.35">
      <c r="A5217">
        <v>5215</v>
      </c>
      <c r="B5217">
        <v>0</v>
      </c>
      <c r="C5217">
        <v>5.5979999999999995E-4</v>
      </c>
      <c r="D5217">
        <v>1.5736999999999999E-3</v>
      </c>
      <c r="E5217">
        <v>6.9584999999999994E-2</v>
      </c>
      <c r="F5217">
        <v>1.0818899999999999E-2</v>
      </c>
      <c r="G5217">
        <v>4.3922999999999997E-2</v>
      </c>
      <c r="H5217">
        <v>1.6776800000000001E-2</v>
      </c>
      <c r="I5217">
        <v>1.5159799999999999E-2</v>
      </c>
      <c r="J5217">
        <v>5.329E-4</v>
      </c>
      <c r="K5217">
        <v>1.4323999999999999E-3</v>
      </c>
      <c r="L5217">
        <v>7.9503000000000004E-3</v>
      </c>
      <c r="M5217">
        <v>9.0829999999999991E-4</v>
      </c>
      <c r="N5217">
        <v>0</v>
      </c>
      <c r="O5217">
        <v>0</v>
      </c>
      <c r="P5217">
        <v>1.1895E-3</v>
      </c>
      <c r="Q5217">
        <v>9.8244999999999999E-3</v>
      </c>
      <c r="R5217">
        <v>7.2869500000000004E-2</v>
      </c>
      <c r="S5217">
        <v>1.2033500000000001E-2</v>
      </c>
      <c r="T5217">
        <v>1.30346E-2</v>
      </c>
      <c r="U5217">
        <v>3.2333399999999998E-2</v>
      </c>
      <c r="V5217">
        <v>1.2955299999999999E-2</v>
      </c>
      <c r="W5217">
        <v>1.4345699999999999E-2</v>
      </c>
      <c r="X5217">
        <v>1.1629199999999999E-2</v>
      </c>
      <c r="Y5217">
        <v>1.5150200000000001E-2</v>
      </c>
      <c r="Z5217">
        <v>0.15181600000000001</v>
      </c>
      <c r="AA5217">
        <v>1.0122000000000001E-2</v>
      </c>
      <c r="AB5217">
        <v>0.19601089999999999</v>
      </c>
      <c r="AC5217">
        <v>5.7656999999999986E-3</v>
      </c>
      <c r="AD5217">
        <v>1.7425800000000002E-2</v>
      </c>
      <c r="AE5217">
        <v>1.16773E-2</v>
      </c>
      <c r="AF5217">
        <v>1.39262E-2</v>
      </c>
      <c r="AG5217">
        <v>2.7537999999999998E-3</v>
      </c>
      <c r="AH5217">
        <v>0</v>
      </c>
      <c r="AI5217">
        <v>2.0446800000000001E-2</v>
      </c>
      <c r="AJ5217">
        <v>0</v>
      </c>
      <c r="AK5217">
        <v>0.1069384</v>
      </c>
      <c r="AL5217">
        <v>8.8015000000000003E-3</v>
      </c>
      <c r="AM5217">
        <v>1.9219E-3</v>
      </c>
      <c r="AN5217">
        <v>0.18145919999999999</v>
      </c>
      <c r="AO5217">
        <f t="shared" si="81"/>
        <v>1.0936518</v>
      </c>
    </row>
    <row r="5218" spans="1:41" x14ac:dyDescent="0.35">
      <c r="A5218">
        <v>5216</v>
      </c>
      <c r="B5218">
        <v>4.5219999999999999E-4</v>
      </c>
      <c r="C5218">
        <v>1.2110999999999999E-3</v>
      </c>
      <c r="D5218">
        <v>2.1343999999999998E-3</v>
      </c>
      <c r="E5218">
        <v>0.17614630000000001</v>
      </c>
      <c r="F5218">
        <v>4.4425399999999997E-2</v>
      </c>
      <c r="G5218">
        <v>0.1221546</v>
      </c>
      <c r="H5218">
        <v>1.7044199999999999E-2</v>
      </c>
      <c r="I5218">
        <v>0.1171191</v>
      </c>
      <c r="J5218">
        <v>1.5463E-3</v>
      </c>
      <c r="K5218">
        <v>3.7084000000000002E-3</v>
      </c>
      <c r="L5218">
        <v>1.37007E-2</v>
      </c>
      <c r="M5218">
        <v>3.5205000000000002E-3</v>
      </c>
      <c r="N5218">
        <v>6.6699999999999995E-4</v>
      </c>
      <c r="O5218">
        <v>1.05451E-2</v>
      </c>
      <c r="P5218">
        <v>6.4437000000000001E-3</v>
      </c>
      <c r="Q5218">
        <v>0.1135924</v>
      </c>
      <c r="R5218">
        <v>0.18827669999999999</v>
      </c>
      <c r="S5218">
        <v>4.54402E-2</v>
      </c>
      <c r="T5218">
        <v>4.8140599999999999E-2</v>
      </c>
      <c r="U5218">
        <v>8.9097499999999996E-2</v>
      </c>
      <c r="V5218">
        <v>4.9644300000000002E-2</v>
      </c>
      <c r="W5218">
        <v>5.0655699999999998E-2</v>
      </c>
      <c r="X5218">
        <v>4.6487800000000003E-2</v>
      </c>
      <c r="Y5218">
        <v>5.2443900000000002E-2</v>
      </c>
      <c r="Z5218">
        <v>0.3211833</v>
      </c>
      <c r="AA5218">
        <v>1.9775000000000001E-2</v>
      </c>
      <c r="AB5218">
        <v>0.38908029999999999</v>
      </c>
      <c r="AC5218">
        <v>7.8600000000000007E-3</v>
      </c>
      <c r="AD5218">
        <v>2.3955000000000001E-2</v>
      </c>
      <c r="AE5218">
        <v>4.6480300000000002E-2</v>
      </c>
      <c r="AF5218">
        <v>5.0409599999999999E-2</v>
      </c>
      <c r="AG5218">
        <v>5.8026000000000006E-3</v>
      </c>
      <c r="AH5218">
        <v>0</v>
      </c>
      <c r="AI5218">
        <v>2.0743000000000001E-2</v>
      </c>
      <c r="AJ5218">
        <v>0</v>
      </c>
      <c r="AK5218">
        <v>0.10263029999999999</v>
      </c>
      <c r="AL5218">
        <v>1.78625E-2</v>
      </c>
      <c r="AM5218">
        <v>7.7657000000000004E-3</v>
      </c>
      <c r="AN5218">
        <v>0.3822931</v>
      </c>
      <c r="AO5218">
        <f t="shared" si="81"/>
        <v>2.6004388000000005</v>
      </c>
    </row>
    <row r="5219" spans="1:41" x14ac:dyDescent="0.35">
      <c r="A5219">
        <v>5217</v>
      </c>
      <c r="B5219">
        <v>9.5399999999999999E-4</v>
      </c>
      <c r="C5219">
        <v>2.0244999999999998E-3</v>
      </c>
      <c r="D5219">
        <v>2.9394999999999998E-3</v>
      </c>
      <c r="E5219">
        <v>0.20481569999999999</v>
      </c>
      <c r="F5219">
        <v>4.5098600000000003E-2</v>
      </c>
      <c r="G5219">
        <v>0.1346395</v>
      </c>
      <c r="H5219">
        <v>2.0084600000000001E-2</v>
      </c>
      <c r="I5219">
        <v>0.1199197</v>
      </c>
      <c r="J5219">
        <v>2.9107E-3</v>
      </c>
      <c r="K5219">
        <v>5.6876000000000001E-3</v>
      </c>
      <c r="L5219">
        <v>1.68273E-2</v>
      </c>
      <c r="M5219">
        <v>5.2554999999999998E-3</v>
      </c>
      <c r="N5219">
        <v>2.1773999999999999E-3</v>
      </c>
      <c r="O5219">
        <v>1.7604399999999999E-2</v>
      </c>
      <c r="P5219">
        <v>1.1949899999999999E-2</v>
      </c>
      <c r="Q5219">
        <v>0.1090766</v>
      </c>
      <c r="R5219">
        <v>0.2207683</v>
      </c>
      <c r="S5219">
        <v>4.6670400000000001E-2</v>
      </c>
      <c r="T5219">
        <v>4.8643100000000002E-2</v>
      </c>
      <c r="U5219">
        <v>9.1139200000000004E-2</v>
      </c>
      <c r="V5219">
        <v>4.94256E-2</v>
      </c>
      <c r="W5219">
        <v>4.5952300000000001E-2</v>
      </c>
      <c r="X5219">
        <v>4.6430199999999998E-2</v>
      </c>
      <c r="Y5219">
        <v>5.15329E-2</v>
      </c>
      <c r="Z5219">
        <v>0.36063770000000001</v>
      </c>
      <c r="AA5219">
        <v>2.2186500000000001E-2</v>
      </c>
      <c r="AB5219">
        <v>0.43419180000000002</v>
      </c>
      <c r="AC5219">
        <v>9.6521000000000003E-3</v>
      </c>
      <c r="AD5219">
        <v>2.8425700000000002E-2</v>
      </c>
      <c r="AE5219">
        <v>4.6932399999999999E-2</v>
      </c>
      <c r="AF5219">
        <v>5.1214099999999999E-2</v>
      </c>
      <c r="AG5219">
        <v>7.7416000000000004E-3</v>
      </c>
      <c r="AH5219">
        <v>0</v>
      </c>
      <c r="AI5219">
        <v>2.4350299999999998E-2</v>
      </c>
      <c r="AJ5219">
        <v>0</v>
      </c>
      <c r="AK5219">
        <v>0.1163343</v>
      </c>
      <c r="AL5219">
        <v>2.4486500000000001E-2</v>
      </c>
      <c r="AM5219">
        <v>1.19711E-2</v>
      </c>
      <c r="AN5219">
        <v>0.406615</v>
      </c>
      <c r="AO5219">
        <f t="shared" si="81"/>
        <v>2.8472666000000002</v>
      </c>
    </row>
    <row r="5220" spans="1:41" x14ac:dyDescent="0.35">
      <c r="A5220">
        <v>5218</v>
      </c>
      <c r="B5220">
        <v>1.0070000000000001E-3</v>
      </c>
      <c r="C5220">
        <v>2.6300999999999998E-3</v>
      </c>
      <c r="D5220">
        <v>3.4762999999999999E-3</v>
      </c>
      <c r="E5220">
        <v>7.4833200000000002E-2</v>
      </c>
      <c r="F5220">
        <v>2.7964900000000001E-2</v>
      </c>
      <c r="G5220">
        <v>5.5718499999999997E-2</v>
      </c>
      <c r="H5220">
        <v>2.29426E-2</v>
      </c>
      <c r="I5220">
        <v>7.7955899999999995E-2</v>
      </c>
      <c r="J5220">
        <v>3.1529000000000001E-3</v>
      </c>
      <c r="K5220">
        <v>7.0688999999999986E-3</v>
      </c>
      <c r="L5220">
        <v>1.7797899999999998E-2</v>
      </c>
      <c r="M5220">
        <v>4.7317000000000001E-3</v>
      </c>
      <c r="N5220">
        <v>3.8381000000000001E-3</v>
      </c>
      <c r="O5220">
        <v>2.5181100000000001E-2</v>
      </c>
      <c r="P5220">
        <v>1.33432E-2</v>
      </c>
      <c r="Q5220">
        <v>7.4099399999999996E-2</v>
      </c>
      <c r="R5220">
        <v>7.9760200000000003E-2</v>
      </c>
      <c r="S5220">
        <v>2.9458399999999999E-2</v>
      </c>
      <c r="T5220">
        <v>3.058E-2</v>
      </c>
      <c r="U5220">
        <v>3.6207900000000001E-2</v>
      </c>
      <c r="V5220">
        <v>3.2079200000000002E-2</v>
      </c>
      <c r="W5220">
        <v>3.0791700000000002E-2</v>
      </c>
      <c r="X5220">
        <v>3.0431099999999999E-2</v>
      </c>
      <c r="Y5220">
        <v>3.29406E-2</v>
      </c>
      <c r="Z5220">
        <v>0.17228750000000001</v>
      </c>
      <c r="AA5220">
        <v>2.3678999999999999E-2</v>
      </c>
      <c r="AB5220">
        <v>0.22577520000000001</v>
      </c>
      <c r="AC5220">
        <v>1.20021E-2</v>
      </c>
      <c r="AD5220">
        <v>3.1779300000000003E-2</v>
      </c>
      <c r="AE5220">
        <v>3.0319100000000002E-2</v>
      </c>
      <c r="AF5220">
        <v>3.3741899999999998E-2</v>
      </c>
      <c r="AG5220">
        <v>9.2582999999999988E-3</v>
      </c>
      <c r="AH5220">
        <v>0</v>
      </c>
      <c r="AI5220">
        <v>2.7745800000000001E-2</v>
      </c>
      <c r="AJ5220">
        <v>0</v>
      </c>
      <c r="AK5220">
        <v>0.1321397</v>
      </c>
      <c r="AL5220">
        <v>3.1596899999999997E-2</v>
      </c>
      <c r="AM5220">
        <v>1.33838E-2</v>
      </c>
      <c r="AN5220">
        <v>0.20691010000000001</v>
      </c>
      <c r="AO5220">
        <f t="shared" si="81"/>
        <v>1.6686094999999999</v>
      </c>
    </row>
    <row r="5221" spans="1:41" x14ac:dyDescent="0.35">
      <c r="A5221">
        <v>5219</v>
      </c>
      <c r="B5221">
        <v>9.9029999999999995E-4</v>
      </c>
      <c r="C5221">
        <v>2.9711999999999998E-3</v>
      </c>
      <c r="D5221">
        <v>3.6598999999999998E-3</v>
      </c>
      <c r="E5221">
        <v>9.1658899999999988E-2</v>
      </c>
      <c r="F5221">
        <v>2.9828299999999999E-2</v>
      </c>
      <c r="G5221">
        <v>6.1513100000000001E-2</v>
      </c>
      <c r="H5221">
        <v>2.4749E-2</v>
      </c>
      <c r="I5221">
        <v>0.1033869</v>
      </c>
      <c r="J5221">
        <v>2.9824999999999999E-3</v>
      </c>
      <c r="K5221">
        <v>8.0006999999999995E-3</v>
      </c>
      <c r="L5221">
        <v>1.7965999999999999E-2</v>
      </c>
      <c r="M5221">
        <v>2.3820999999999998E-3</v>
      </c>
      <c r="N5221">
        <v>6.0023999999999997E-3</v>
      </c>
      <c r="O5221">
        <v>3.6426399999999998E-2</v>
      </c>
      <c r="P5221">
        <v>1.5957099999999998E-2</v>
      </c>
      <c r="Q5221">
        <v>9.4840899999999992E-2</v>
      </c>
      <c r="R5221">
        <v>9.82991E-2</v>
      </c>
      <c r="S5221">
        <v>3.1559799999999999E-2</v>
      </c>
      <c r="T5221">
        <v>3.2519699999999999E-2</v>
      </c>
      <c r="U5221">
        <v>3.9520899999999998E-2</v>
      </c>
      <c r="V5221">
        <v>3.4346300000000003E-2</v>
      </c>
      <c r="W5221">
        <v>3.2264599999999997E-2</v>
      </c>
      <c r="X5221">
        <v>3.2917599999999998E-2</v>
      </c>
      <c r="Y5221">
        <v>3.4642199999999998E-2</v>
      </c>
      <c r="Z5221">
        <v>0.1775438</v>
      </c>
      <c r="AA5221">
        <v>2.2017999999999999E-2</v>
      </c>
      <c r="AB5221">
        <v>0.2303682</v>
      </c>
      <c r="AC5221">
        <v>1.3128900000000001E-2</v>
      </c>
      <c r="AD5221">
        <v>3.2165199999999998E-2</v>
      </c>
      <c r="AE5221">
        <v>3.2907600000000002E-2</v>
      </c>
      <c r="AF5221">
        <v>3.5858599999999997E-2</v>
      </c>
      <c r="AG5221">
        <v>9.3439999999999999E-3</v>
      </c>
      <c r="AH5221">
        <v>0</v>
      </c>
      <c r="AI5221">
        <v>2.9427600000000002E-2</v>
      </c>
      <c r="AJ5221">
        <v>0</v>
      </c>
      <c r="AK5221">
        <v>0.14222760000000001</v>
      </c>
      <c r="AL5221">
        <v>3.1609900000000003E-2</v>
      </c>
      <c r="AM5221">
        <v>1.5876899999999999E-2</v>
      </c>
      <c r="AN5221">
        <v>0.20810200000000001</v>
      </c>
      <c r="AO5221">
        <f t="shared" si="81"/>
        <v>1.8199642000000003</v>
      </c>
    </row>
    <row r="5222" spans="1:41" x14ac:dyDescent="0.35">
      <c r="A5222">
        <v>5220</v>
      </c>
      <c r="B5222">
        <v>1.1695E-3</v>
      </c>
      <c r="C5222">
        <v>3.2496000000000001E-3</v>
      </c>
      <c r="D5222">
        <v>3.5749000000000002E-3</v>
      </c>
      <c r="E5222">
        <v>9.7871699999999992E-2</v>
      </c>
      <c r="F5222">
        <v>3.4804799999999997E-2</v>
      </c>
      <c r="G5222">
        <v>6.0012299999999998E-2</v>
      </c>
      <c r="H5222">
        <v>2.4948499999999998E-2</v>
      </c>
      <c r="I5222">
        <v>9.2443499999999998E-2</v>
      </c>
      <c r="J5222">
        <v>2.7831000000000002E-3</v>
      </c>
      <c r="K5222">
        <v>8.6802999999999984E-3</v>
      </c>
      <c r="L5222">
        <v>1.95157E-2</v>
      </c>
      <c r="M5222">
        <v>3.5945999999999999E-3</v>
      </c>
      <c r="N5222">
        <v>7.0140000000000003E-3</v>
      </c>
      <c r="O5222">
        <v>4.0592800000000012E-2</v>
      </c>
      <c r="P5222">
        <v>1.9024599999999999E-2</v>
      </c>
      <c r="Q5222">
        <v>8.4859799999999999E-2</v>
      </c>
      <c r="R5222">
        <v>0.1007169</v>
      </c>
      <c r="S5222">
        <v>3.5538699999999999E-2</v>
      </c>
      <c r="T5222">
        <v>3.7610999999999999E-2</v>
      </c>
      <c r="U5222">
        <v>4.5330099999999998E-2</v>
      </c>
      <c r="V5222">
        <v>3.9639800000000003E-2</v>
      </c>
      <c r="W5222">
        <v>3.69798E-2</v>
      </c>
      <c r="X5222">
        <v>3.6884699999999999E-2</v>
      </c>
      <c r="Y5222">
        <v>3.9520699999999999E-2</v>
      </c>
      <c r="Z5222">
        <v>0.18844830000000001</v>
      </c>
      <c r="AA5222">
        <v>2.4470599999999999E-2</v>
      </c>
      <c r="AB5222">
        <v>0.2334359</v>
      </c>
      <c r="AC5222">
        <v>1.4382499999999999E-2</v>
      </c>
      <c r="AD5222">
        <v>3.2474799999999998E-2</v>
      </c>
      <c r="AE5222">
        <v>3.7311400000000002E-2</v>
      </c>
      <c r="AF5222">
        <v>3.9793599999999998E-2</v>
      </c>
      <c r="AG5222">
        <v>9.2763999999999989E-3</v>
      </c>
      <c r="AH5222">
        <v>0</v>
      </c>
      <c r="AI5222">
        <v>2.8388699999999999E-2</v>
      </c>
      <c r="AJ5222">
        <v>0</v>
      </c>
      <c r="AK5222">
        <v>0.14345759999999999</v>
      </c>
      <c r="AL5222">
        <v>3.2348799999999997E-2</v>
      </c>
      <c r="AM5222">
        <v>1.9063900000000002E-2</v>
      </c>
      <c r="AN5222">
        <v>0.1964902</v>
      </c>
      <c r="AO5222">
        <f t="shared" si="81"/>
        <v>1.8757041000000001</v>
      </c>
    </row>
    <row r="5223" spans="1:41" x14ac:dyDescent="0.35">
      <c r="A5223">
        <v>5221</v>
      </c>
      <c r="B5223">
        <v>1.5906E-3</v>
      </c>
      <c r="C5223">
        <v>3.3865000000000002E-3</v>
      </c>
      <c r="D5223">
        <v>3.4018E-3</v>
      </c>
      <c r="E5223">
        <v>0.106443</v>
      </c>
      <c r="F5223">
        <v>3.7844199999999988E-2</v>
      </c>
      <c r="G5223">
        <v>6.1868199999999998E-2</v>
      </c>
      <c r="H5223">
        <v>2.3332800000000001E-2</v>
      </c>
      <c r="I5223">
        <v>0.1002913</v>
      </c>
      <c r="J5223">
        <v>3.4945000000000002E-3</v>
      </c>
      <c r="K5223">
        <v>9.8782000000000002E-3</v>
      </c>
      <c r="L5223">
        <v>2.33563E-2</v>
      </c>
      <c r="M5223">
        <v>5.9673E-3</v>
      </c>
      <c r="N5223">
        <v>7.4708999999999999E-3</v>
      </c>
      <c r="O5223">
        <v>4.2634499999999999E-2</v>
      </c>
      <c r="P5223">
        <v>2.19694E-2</v>
      </c>
      <c r="Q5223">
        <v>9.3928999999999999E-2</v>
      </c>
      <c r="R5223">
        <v>0.101644</v>
      </c>
      <c r="S5223">
        <v>3.7651800000000013E-2</v>
      </c>
      <c r="T5223">
        <v>4.1252400000000002E-2</v>
      </c>
      <c r="U5223">
        <v>5.2418399999999997E-2</v>
      </c>
      <c r="V5223">
        <v>4.2625999999999997E-2</v>
      </c>
      <c r="W5223">
        <v>4.03484E-2</v>
      </c>
      <c r="X5223">
        <v>3.9190099999999999E-2</v>
      </c>
      <c r="Y5223">
        <v>4.3655899999999997E-2</v>
      </c>
      <c r="Z5223">
        <v>0.21331269999999999</v>
      </c>
      <c r="AA5223">
        <v>2.1769E-2</v>
      </c>
      <c r="AB5223">
        <v>0.25063079999999999</v>
      </c>
      <c r="AC5223">
        <v>1.66543E-2</v>
      </c>
      <c r="AD5223">
        <v>3.3633099999999999E-2</v>
      </c>
      <c r="AE5223">
        <v>3.9718800000000012E-2</v>
      </c>
      <c r="AF5223">
        <v>4.1599400000000002E-2</v>
      </c>
      <c r="AG5223">
        <v>1.07989E-2</v>
      </c>
      <c r="AH5223">
        <v>0</v>
      </c>
      <c r="AI5223">
        <v>2.58894E-2</v>
      </c>
      <c r="AJ5223">
        <v>0</v>
      </c>
      <c r="AK5223">
        <v>0.13237640000000001</v>
      </c>
      <c r="AL5223">
        <v>4.0675800000000012E-2</v>
      </c>
      <c r="AM5223">
        <v>2.19378E-2</v>
      </c>
      <c r="AN5223">
        <v>0.21375730000000001</v>
      </c>
      <c r="AO5223">
        <f t="shared" si="81"/>
        <v>2.0083991999999995</v>
      </c>
    </row>
    <row r="5224" spans="1:41" x14ac:dyDescent="0.35">
      <c r="A5224">
        <v>5222</v>
      </c>
      <c r="B5224">
        <v>1.9589999999999998E-3</v>
      </c>
      <c r="C5224">
        <v>3.4686999999999999E-3</v>
      </c>
      <c r="D5224">
        <v>3.4225000000000002E-3</v>
      </c>
      <c r="E5224">
        <v>0.1188198</v>
      </c>
      <c r="F5224">
        <v>4.0365499999999999E-2</v>
      </c>
      <c r="G5224">
        <v>7.1725399999999995E-2</v>
      </c>
      <c r="H5224">
        <v>2.31221E-2</v>
      </c>
      <c r="I5224">
        <v>0.1044495</v>
      </c>
      <c r="J5224">
        <v>3.8777999999999998E-3</v>
      </c>
      <c r="K5224">
        <v>1.06649E-2</v>
      </c>
      <c r="L5224">
        <v>2.62276E-2</v>
      </c>
      <c r="M5224">
        <v>5.2088000000000004E-3</v>
      </c>
      <c r="N5224">
        <v>8.0111999999999996E-3</v>
      </c>
      <c r="O5224">
        <v>4.5296299999999998E-2</v>
      </c>
      <c r="P5224">
        <v>2.3825699999999998E-2</v>
      </c>
      <c r="Q5224">
        <v>9.9381300000000006E-2</v>
      </c>
      <c r="R5224">
        <v>0.1148782</v>
      </c>
      <c r="S5224">
        <v>3.9796400000000003E-2</v>
      </c>
      <c r="T5224">
        <v>4.38628E-2</v>
      </c>
      <c r="U5224">
        <v>5.8988400000000003E-2</v>
      </c>
      <c r="V5224">
        <v>4.5268599999999999E-2</v>
      </c>
      <c r="W5224">
        <v>4.3243400000000001E-2</v>
      </c>
      <c r="X5224">
        <v>4.1170199999999997E-2</v>
      </c>
      <c r="Y5224">
        <v>4.6384399999999999E-2</v>
      </c>
      <c r="Z5224">
        <v>0.24272579999999999</v>
      </c>
      <c r="AA5224">
        <v>2.7028099999999999E-2</v>
      </c>
      <c r="AB5224">
        <v>0.27605730000000001</v>
      </c>
      <c r="AC5224">
        <v>1.9613800000000001E-2</v>
      </c>
      <c r="AD5224">
        <v>3.4514000000000003E-2</v>
      </c>
      <c r="AE5224">
        <v>4.1817500000000001E-2</v>
      </c>
      <c r="AF5224">
        <v>4.3482E-2</v>
      </c>
      <c r="AG5224">
        <v>1.2258E-2</v>
      </c>
      <c r="AH5224">
        <v>0</v>
      </c>
      <c r="AI5224">
        <v>2.58269E-2</v>
      </c>
      <c r="AJ5224">
        <v>0</v>
      </c>
      <c r="AK5224">
        <v>0.12948019999999999</v>
      </c>
      <c r="AL5224">
        <v>5.42879E-2</v>
      </c>
      <c r="AM5224">
        <v>2.3681600000000001E-2</v>
      </c>
      <c r="AN5224">
        <v>0.24103430000000001</v>
      </c>
      <c r="AO5224">
        <f t="shared" si="81"/>
        <v>2.1952259000000001</v>
      </c>
    </row>
    <row r="5225" spans="1:41" x14ac:dyDescent="0.35">
      <c r="A5225">
        <v>5223</v>
      </c>
      <c r="B5225">
        <v>2.3104000000000002E-3</v>
      </c>
      <c r="C5225">
        <v>3.6348999999999999E-3</v>
      </c>
      <c r="D5225">
        <v>3.7318999999999998E-3</v>
      </c>
      <c r="E5225">
        <v>0.23815230000000001</v>
      </c>
      <c r="F5225">
        <v>6.4534900000000006E-2</v>
      </c>
      <c r="G5225">
        <v>0.15112880000000001</v>
      </c>
      <c r="H5225">
        <v>2.53707E-2</v>
      </c>
      <c r="I5225">
        <v>0.1566525</v>
      </c>
      <c r="J5225">
        <v>4.5621000000000004E-3</v>
      </c>
      <c r="K5225">
        <v>1.1639399999999999E-2</v>
      </c>
      <c r="L5225">
        <v>2.87076E-2</v>
      </c>
      <c r="M5225">
        <v>7.4528999999999993E-3</v>
      </c>
      <c r="N5225">
        <v>7.4764999999999996E-3</v>
      </c>
      <c r="O5225">
        <v>4.1566600000000002E-2</v>
      </c>
      <c r="P5225">
        <v>2.4581499999999999E-2</v>
      </c>
      <c r="Q5225">
        <v>0.16058030000000001</v>
      </c>
      <c r="R5225">
        <v>0.2429345</v>
      </c>
      <c r="S5225">
        <v>6.3365299999999999E-2</v>
      </c>
      <c r="T5225">
        <v>6.8719299999999997E-2</v>
      </c>
      <c r="U5225">
        <v>0.12023399999999999</v>
      </c>
      <c r="V5225">
        <v>7.1284899999999998E-2</v>
      </c>
      <c r="W5225">
        <v>6.7778899999999989E-2</v>
      </c>
      <c r="X5225">
        <v>6.5575600000000012E-2</v>
      </c>
      <c r="Y5225">
        <v>7.2605100000000006E-2</v>
      </c>
      <c r="Z5225">
        <v>0.43828220000000001</v>
      </c>
      <c r="AA5225">
        <v>2.7945000000000001E-2</v>
      </c>
      <c r="AB5225">
        <v>0.48953479999999999</v>
      </c>
      <c r="AC5225">
        <v>2.2244099999999999E-2</v>
      </c>
      <c r="AD5225">
        <v>3.41331E-2</v>
      </c>
      <c r="AE5225">
        <v>6.6439999999999999E-2</v>
      </c>
      <c r="AF5225">
        <v>6.8621600000000005E-2</v>
      </c>
      <c r="AG5225">
        <v>1.3284300000000001E-2</v>
      </c>
      <c r="AH5225">
        <v>0</v>
      </c>
      <c r="AI5225">
        <v>2.8859300000000001E-2</v>
      </c>
      <c r="AJ5225">
        <v>0</v>
      </c>
      <c r="AK5225">
        <v>0.1402699</v>
      </c>
      <c r="AL5225">
        <v>6.1883199999999999E-2</v>
      </c>
      <c r="AM5225">
        <v>2.44505E-2</v>
      </c>
      <c r="AN5225">
        <v>0.44290659999999998</v>
      </c>
      <c r="AO5225">
        <f t="shared" si="81"/>
        <v>3.5634355000000002</v>
      </c>
    </row>
    <row r="5226" spans="1:41" x14ac:dyDescent="0.35">
      <c r="A5226">
        <v>5224</v>
      </c>
      <c r="B5226">
        <v>2.3955999999999999E-3</v>
      </c>
      <c r="C5226">
        <v>3.5855000000000001E-3</v>
      </c>
      <c r="D5226">
        <v>3.8625999999999999E-3</v>
      </c>
      <c r="E5226">
        <v>0.2510463</v>
      </c>
      <c r="F5226">
        <v>5.2014199999999997E-2</v>
      </c>
      <c r="G5226">
        <v>0.1582577</v>
      </c>
      <c r="H5226">
        <v>2.66407E-2</v>
      </c>
      <c r="I5226">
        <v>0.12061189999999999</v>
      </c>
      <c r="J5226">
        <v>4.7716E-3</v>
      </c>
      <c r="K5226">
        <v>1.218E-2</v>
      </c>
      <c r="L5226">
        <v>2.9011800000000001E-2</v>
      </c>
      <c r="M5226">
        <v>7.9547999999999997E-3</v>
      </c>
      <c r="N5226">
        <v>0</v>
      </c>
      <c r="O5226">
        <v>0</v>
      </c>
      <c r="P5226">
        <v>1.7651400000000001E-2</v>
      </c>
      <c r="Q5226">
        <v>0.1053065</v>
      </c>
      <c r="R5226">
        <v>0.26089400000000001</v>
      </c>
      <c r="S5226">
        <v>5.08288E-2</v>
      </c>
      <c r="T5226">
        <v>5.5098500000000002E-2</v>
      </c>
      <c r="U5226">
        <v>0.1116896</v>
      </c>
      <c r="V5226">
        <v>5.6159000000000001E-2</v>
      </c>
      <c r="W5226">
        <v>5.1524E-2</v>
      </c>
      <c r="X5226">
        <v>5.0594600000000003E-2</v>
      </c>
      <c r="Y5226">
        <v>5.6285200000000001E-2</v>
      </c>
      <c r="Z5226">
        <v>0.45709909999999998</v>
      </c>
      <c r="AA5226">
        <v>2.9077800000000001E-2</v>
      </c>
      <c r="AB5226">
        <v>0.51850590000000008</v>
      </c>
      <c r="AC5226">
        <v>2.32617E-2</v>
      </c>
      <c r="AD5226">
        <v>3.14889E-2</v>
      </c>
      <c r="AE5226">
        <v>5.19827E-2</v>
      </c>
      <c r="AF5226">
        <v>5.2308800000000003E-2</v>
      </c>
      <c r="AG5226">
        <v>1.29219E-2</v>
      </c>
      <c r="AH5226">
        <v>0</v>
      </c>
      <c r="AI5226">
        <v>3.0732099999999998E-2</v>
      </c>
      <c r="AJ5226">
        <v>0</v>
      </c>
      <c r="AK5226">
        <v>0.14741950000000001</v>
      </c>
      <c r="AL5226">
        <v>6.3556100000000004E-2</v>
      </c>
      <c r="AM5226">
        <v>1.7318400000000001E-2</v>
      </c>
      <c r="AN5226">
        <v>0.47898259999999998</v>
      </c>
      <c r="AO5226">
        <f t="shared" si="81"/>
        <v>3.4030197999999996</v>
      </c>
    </row>
    <row r="5227" spans="1:41" x14ac:dyDescent="0.35">
      <c r="A5227">
        <v>5225</v>
      </c>
      <c r="B5227">
        <v>2.1427999999999998E-3</v>
      </c>
      <c r="C5227">
        <v>3.3332000000000001E-3</v>
      </c>
      <c r="D5227">
        <v>3.9058000000000001E-3</v>
      </c>
      <c r="E5227">
        <v>0.1082356</v>
      </c>
      <c r="F5227">
        <v>2.6867800000000001E-2</v>
      </c>
      <c r="G5227">
        <v>7.0121699999999995E-2</v>
      </c>
      <c r="H5227">
        <v>2.7523100000000002E-2</v>
      </c>
      <c r="I5227">
        <v>6.2092500000000002E-2</v>
      </c>
      <c r="J5227">
        <v>4.1964999999999997E-3</v>
      </c>
      <c r="K5227">
        <v>1.1668700000000001E-2</v>
      </c>
      <c r="L5227">
        <v>2.6743400000000001E-2</v>
      </c>
      <c r="M5227">
        <v>7.1590000000000004E-3</v>
      </c>
      <c r="N5227">
        <v>0</v>
      </c>
      <c r="O5227">
        <v>0</v>
      </c>
      <c r="P5227">
        <v>1.39735E-2</v>
      </c>
      <c r="Q5227">
        <v>4.7533300000000001E-2</v>
      </c>
      <c r="R5227">
        <v>0.1076751</v>
      </c>
      <c r="S5227">
        <v>2.5869799999999998E-2</v>
      </c>
      <c r="T5227">
        <v>2.8339E-2</v>
      </c>
      <c r="U5227">
        <v>4.7797600000000003E-2</v>
      </c>
      <c r="V5227">
        <v>3.0052300000000001E-2</v>
      </c>
      <c r="W5227">
        <v>2.6060400000000001E-2</v>
      </c>
      <c r="X5227">
        <v>2.6778099999999999E-2</v>
      </c>
      <c r="Y5227">
        <v>2.9970799999999999E-2</v>
      </c>
      <c r="Z5227">
        <v>0.2345893</v>
      </c>
      <c r="AA5227">
        <v>2.9994199999999999E-2</v>
      </c>
      <c r="AB5227">
        <v>0.28961130000000002</v>
      </c>
      <c r="AC5227">
        <v>2.25711E-2</v>
      </c>
      <c r="AD5227">
        <v>2.78669E-2</v>
      </c>
      <c r="AE5227">
        <v>2.8027400000000001E-2</v>
      </c>
      <c r="AF5227">
        <v>2.7558699999999998E-2</v>
      </c>
      <c r="AG5227">
        <v>1.1578400000000001E-2</v>
      </c>
      <c r="AH5227">
        <v>0</v>
      </c>
      <c r="AI5227">
        <v>3.2218299999999998E-2</v>
      </c>
      <c r="AJ5227">
        <v>0</v>
      </c>
      <c r="AK5227">
        <v>0.1550475</v>
      </c>
      <c r="AL5227">
        <v>5.53318E-2</v>
      </c>
      <c r="AM5227">
        <v>1.3697300000000001E-2</v>
      </c>
      <c r="AN5227">
        <v>0.25861719999999999</v>
      </c>
      <c r="AO5227">
        <f t="shared" si="81"/>
        <v>1.9247494000000001</v>
      </c>
    </row>
    <row r="5228" spans="1:41" x14ac:dyDescent="0.35">
      <c r="A5228">
        <v>5226</v>
      </c>
      <c r="B5228">
        <v>1.2968999999999999E-3</v>
      </c>
      <c r="C5228">
        <v>2.6497000000000001E-3</v>
      </c>
      <c r="D5228">
        <v>3.4294E-3</v>
      </c>
      <c r="E5228">
        <v>0.23744509999999999</v>
      </c>
      <c r="F5228">
        <v>4.2025E-2</v>
      </c>
      <c r="G5228">
        <v>0.15589620000000001</v>
      </c>
      <c r="H5228">
        <v>2.49056E-2</v>
      </c>
      <c r="I5228">
        <v>0.1026844</v>
      </c>
      <c r="J5228">
        <v>2.2258999999999998E-3</v>
      </c>
      <c r="K5228">
        <v>8.9022999999999984E-3</v>
      </c>
      <c r="L5228">
        <v>2.0424299999999999E-2</v>
      </c>
      <c r="M5228">
        <v>4.2433000000000002E-3</v>
      </c>
      <c r="N5228">
        <v>0</v>
      </c>
      <c r="O5228">
        <v>0</v>
      </c>
      <c r="P5228">
        <v>0</v>
      </c>
      <c r="Q5228">
        <v>0.1005774</v>
      </c>
      <c r="R5228">
        <v>0.25740950000000001</v>
      </c>
      <c r="S5228">
        <v>4.1672000000000001E-2</v>
      </c>
      <c r="T5228">
        <v>4.3242500000000003E-2</v>
      </c>
      <c r="U5228">
        <v>0.10042669999999999</v>
      </c>
      <c r="V5228">
        <v>4.7017000000000003E-2</v>
      </c>
      <c r="W5228">
        <v>4.20805E-2</v>
      </c>
      <c r="X5228">
        <v>4.3111200000000002E-2</v>
      </c>
      <c r="Y5228">
        <v>4.6703000000000001E-2</v>
      </c>
      <c r="Z5228">
        <v>0.40063599999999999</v>
      </c>
      <c r="AA5228">
        <v>2.2170100000000002E-2</v>
      </c>
      <c r="AB5228">
        <v>0.49205260000000001</v>
      </c>
      <c r="AC5228">
        <v>1.8539699999999999E-2</v>
      </c>
      <c r="AD5228">
        <v>2.3811200000000001E-2</v>
      </c>
      <c r="AE5228">
        <v>4.3940800000000002E-2</v>
      </c>
      <c r="AF5228">
        <v>4.5075999999999998E-2</v>
      </c>
      <c r="AG5228">
        <v>8.0590999999999996E-3</v>
      </c>
      <c r="AH5228">
        <v>0</v>
      </c>
      <c r="AI5228">
        <v>2.99168E-2</v>
      </c>
      <c r="AJ5228">
        <v>0</v>
      </c>
      <c r="AK5228">
        <v>0.14985899999999999</v>
      </c>
      <c r="AL5228">
        <v>4.0637199999999998E-2</v>
      </c>
      <c r="AM5228">
        <v>0</v>
      </c>
      <c r="AN5228">
        <v>0.48954920000000002</v>
      </c>
      <c r="AO5228">
        <f t="shared" si="81"/>
        <v>3.0926156000000002</v>
      </c>
    </row>
    <row r="5229" spans="1:41" x14ac:dyDescent="0.35">
      <c r="A5229">
        <v>5227</v>
      </c>
      <c r="B5229">
        <v>4.1149999999999997E-4</v>
      </c>
      <c r="C5229">
        <v>1.8175999999999999E-3</v>
      </c>
      <c r="D5229">
        <v>2.7666000000000001E-3</v>
      </c>
      <c r="E5229">
        <v>0.24668989999999999</v>
      </c>
      <c r="F5229">
        <v>3.8364000000000002E-2</v>
      </c>
      <c r="G5229">
        <v>0.15315229999999999</v>
      </c>
      <c r="H5229">
        <v>2.20436E-2</v>
      </c>
      <c r="I5229">
        <v>9.0586600000000003E-2</v>
      </c>
      <c r="J5229">
        <v>3.7599999999999998E-4</v>
      </c>
      <c r="K5229">
        <v>5.7537999999999999E-3</v>
      </c>
      <c r="L5229">
        <v>1.37807E-2</v>
      </c>
      <c r="M5229">
        <v>9.4599999999999996E-5</v>
      </c>
      <c r="N5229">
        <v>0</v>
      </c>
      <c r="O5229">
        <v>0</v>
      </c>
      <c r="P5229">
        <v>0</v>
      </c>
      <c r="Q5229">
        <v>8.4143899999999994E-2</v>
      </c>
      <c r="R5229">
        <v>0.2678604</v>
      </c>
      <c r="S5229">
        <v>3.8243600000000003E-2</v>
      </c>
      <c r="T5229">
        <v>3.97799E-2</v>
      </c>
      <c r="U5229">
        <v>9.779439999999999E-2</v>
      </c>
      <c r="V5229">
        <v>4.2481199999999997E-2</v>
      </c>
      <c r="W5229">
        <v>3.6013999999999997E-2</v>
      </c>
      <c r="X5229">
        <v>3.9198900000000002E-2</v>
      </c>
      <c r="Y5229">
        <v>3.9074300000000013E-2</v>
      </c>
      <c r="Z5229">
        <v>0.39708120000000002</v>
      </c>
      <c r="AA5229">
        <v>1.43243E-2</v>
      </c>
      <c r="AB5229">
        <v>0.48954700000000001</v>
      </c>
      <c r="AC5229">
        <v>1.3204199999999999E-2</v>
      </c>
      <c r="AD5229">
        <v>1.9808300000000001E-2</v>
      </c>
      <c r="AE5229">
        <v>3.9768499999999998E-2</v>
      </c>
      <c r="AF5229">
        <v>3.7761299999999998E-2</v>
      </c>
      <c r="AG5229">
        <v>4.4562999999999998E-3</v>
      </c>
      <c r="AH5229">
        <v>0</v>
      </c>
      <c r="AI5229">
        <v>2.64829E-2</v>
      </c>
      <c r="AJ5229">
        <v>0</v>
      </c>
      <c r="AK5229">
        <v>0.13942260000000001</v>
      </c>
      <c r="AL5229">
        <v>2.7515399999999999E-2</v>
      </c>
      <c r="AM5229">
        <v>0</v>
      </c>
      <c r="AN5229">
        <v>0.52799960000000001</v>
      </c>
      <c r="AO5229">
        <f t="shared" si="81"/>
        <v>2.9977994000000008</v>
      </c>
    </row>
    <row r="5230" spans="1:41" x14ac:dyDescent="0.35">
      <c r="A5230">
        <v>5228</v>
      </c>
      <c r="B5230">
        <v>1.119E-4</v>
      </c>
      <c r="C5230">
        <v>1.2393E-3</v>
      </c>
      <c r="D5230">
        <v>1.9562999999999998E-3</v>
      </c>
      <c r="E5230">
        <v>0.2268105</v>
      </c>
      <c r="F5230">
        <v>3.2443100000000002E-2</v>
      </c>
      <c r="G5230">
        <v>0.13861380000000001</v>
      </c>
      <c r="H5230">
        <v>1.5611699999999999E-2</v>
      </c>
      <c r="I5230">
        <v>7.8377299999999997E-2</v>
      </c>
      <c r="J5230">
        <v>9.9599999999999995E-5</v>
      </c>
      <c r="K5230">
        <v>4.4047000000000001E-3</v>
      </c>
      <c r="L5230">
        <v>1.09792E-2</v>
      </c>
      <c r="M5230">
        <v>0</v>
      </c>
      <c r="N5230">
        <v>0</v>
      </c>
      <c r="O5230">
        <v>0</v>
      </c>
      <c r="P5230">
        <v>0</v>
      </c>
      <c r="Q5230">
        <v>7.3550899999999989E-2</v>
      </c>
      <c r="R5230">
        <v>0.25355689999999997</v>
      </c>
      <c r="S5230">
        <v>3.2719999999999999E-2</v>
      </c>
      <c r="T5230">
        <v>3.3830399999999997E-2</v>
      </c>
      <c r="U5230">
        <v>8.6957000000000007E-2</v>
      </c>
      <c r="V5230">
        <v>3.6692699999999988E-2</v>
      </c>
      <c r="W5230">
        <v>3.3994700000000003E-2</v>
      </c>
      <c r="X5230">
        <v>3.3757599999999999E-2</v>
      </c>
      <c r="Y5230">
        <v>3.6426800000000002E-2</v>
      </c>
      <c r="Z5230">
        <v>0.35675240000000003</v>
      </c>
      <c r="AA5230">
        <v>1.15008E-2</v>
      </c>
      <c r="AB5230">
        <v>0.44862340000000001</v>
      </c>
      <c r="AC5230">
        <v>1.0670900000000001E-2</v>
      </c>
      <c r="AD5230">
        <v>1.6902400000000001E-2</v>
      </c>
      <c r="AE5230">
        <v>3.4255399999999998E-2</v>
      </c>
      <c r="AF5230">
        <v>3.5274600000000003E-2</v>
      </c>
      <c r="AG5230">
        <v>2.7599999999999999E-3</v>
      </c>
      <c r="AH5230">
        <v>0</v>
      </c>
      <c r="AI5230">
        <v>1.8737699999999999E-2</v>
      </c>
      <c r="AJ5230">
        <v>0</v>
      </c>
      <c r="AK5230">
        <v>0.1073761</v>
      </c>
      <c r="AL5230">
        <v>1.8913099999999999E-2</v>
      </c>
      <c r="AM5230">
        <v>0</v>
      </c>
      <c r="AN5230">
        <v>0.51460289999999997</v>
      </c>
      <c r="AO5230">
        <f t="shared" si="81"/>
        <v>2.7085040999999999</v>
      </c>
    </row>
    <row r="5231" spans="1:41" x14ac:dyDescent="0.35">
      <c r="A5231">
        <v>5229</v>
      </c>
      <c r="B5231">
        <v>2.62E-5</v>
      </c>
      <c r="C5231">
        <v>8.4429999999999998E-4</v>
      </c>
      <c r="D5231">
        <v>1.2746999999999999E-3</v>
      </c>
      <c r="E5231">
        <v>0.20323160000000001</v>
      </c>
      <c r="F5231">
        <v>2.5520299999999999E-2</v>
      </c>
      <c r="G5231">
        <v>0.1235541</v>
      </c>
      <c r="H5231">
        <v>9.6893999999999991E-3</v>
      </c>
      <c r="I5231">
        <v>6.23434E-2</v>
      </c>
      <c r="J5231">
        <v>4.6900000000000002E-5</v>
      </c>
      <c r="K5231">
        <v>3.5398000000000001E-3</v>
      </c>
      <c r="L5231">
        <v>9.1494000000000002E-3</v>
      </c>
      <c r="M5231">
        <v>0</v>
      </c>
      <c r="N5231">
        <v>0</v>
      </c>
      <c r="O5231">
        <v>0</v>
      </c>
      <c r="P5231">
        <v>0</v>
      </c>
      <c r="Q5231">
        <v>5.7703499999999998E-2</v>
      </c>
      <c r="R5231">
        <v>0.2260877</v>
      </c>
      <c r="S5231">
        <v>2.5717899999999998E-2</v>
      </c>
      <c r="T5231">
        <v>2.6530000000000001E-2</v>
      </c>
      <c r="U5231">
        <v>7.5477100000000005E-2</v>
      </c>
      <c r="V5231">
        <v>2.8715000000000001E-2</v>
      </c>
      <c r="W5231">
        <v>2.6823799999999998E-2</v>
      </c>
      <c r="X5231">
        <v>2.6561999999999999E-2</v>
      </c>
      <c r="Y5231">
        <v>2.8737200000000001E-2</v>
      </c>
      <c r="Z5231">
        <v>0.31683</v>
      </c>
      <c r="AA5231">
        <v>7.1043999999999994E-3</v>
      </c>
      <c r="AB5231">
        <v>0.40018910000000002</v>
      </c>
      <c r="AC5231">
        <v>9.0317000000000001E-3</v>
      </c>
      <c r="AD5231">
        <v>1.4843500000000001E-2</v>
      </c>
      <c r="AE5231">
        <v>2.6846200000000001E-2</v>
      </c>
      <c r="AF5231">
        <v>2.7774799999999999E-2</v>
      </c>
      <c r="AG5231">
        <v>1.7152999999999999E-3</v>
      </c>
      <c r="AH5231">
        <v>0</v>
      </c>
      <c r="AI5231">
        <v>1.1568200000000001E-2</v>
      </c>
      <c r="AJ5231">
        <v>0</v>
      </c>
      <c r="AK5231">
        <v>7.7497899999999995E-2</v>
      </c>
      <c r="AL5231">
        <v>1.5122E-2</v>
      </c>
      <c r="AM5231">
        <v>0</v>
      </c>
      <c r="AN5231">
        <v>0.47111910000000001</v>
      </c>
      <c r="AO5231">
        <f t="shared" si="81"/>
        <v>2.3412165000000003</v>
      </c>
    </row>
    <row r="5232" spans="1:41" x14ac:dyDescent="0.35">
      <c r="A5232">
        <v>5230</v>
      </c>
      <c r="B5232">
        <v>3.0000000000000001E-6</v>
      </c>
      <c r="C5232">
        <v>6.1200000000000002E-4</v>
      </c>
      <c r="D5232">
        <v>8.8570000000000001E-4</v>
      </c>
      <c r="E5232">
        <v>0.1770169</v>
      </c>
      <c r="F5232">
        <v>2.02834E-2</v>
      </c>
      <c r="G5232">
        <v>0.10706060000000001</v>
      </c>
      <c r="H5232">
        <v>6.4038000000000003E-3</v>
      </c>
      <c r="I5232">
        <v>4.9481999999999998E-2</v>
      </c>
      <c r="J5232">
        <v>2.1100000000000001E-5</v>
      </c>
      <c r="K5232">
        <v>3.0176999999999999E-3</v>
      </c>
      <c r="L5232">
        <v>8.0148000000000007E-3</v>
      </c>
      <c r="M5232">
        <v>0</v>
      </c>
      <c r="N5232">
        <v>0</v>
      </c>
      <c r="O5232">
        <v>0</v>
      </c>
      <c r="P5232">
        <v>0</v>
      </c>
      <c r="Q5232">
        <v>4.23329E-2</v>
      </c>
      <c r="R5232">
        <v>0.1970807</v>
      </c>
      <c r="S5232">
        <v>2.04943E-2</v>
      </c>
      <c r="T5232">
        <v>2.11732E-2</v>
      </c>
      <c r="U5232">
        <v>6.5340400000000007E-2</v>
      </c>
      <c r="V5232">
        <v>2.29071E-2</v>
      </c>
      <c r="W5232">
        <v>2.14752E-2</v>
      </c>
      <c r="X5232">
        <v>2.1179300000000002E-2</v>
      </c>
      <c r="Y5232">
        <v>2.2943399999999999E-2</v>
      </c>
      <c r="Z5232">
        <v>0.2759972</v>
      </c>
      <c r="AA5232">
        <v>4.9093000000000001E-3</v>
      </c>
      <c r="AB5232">
        <v>0.34823769999999998</v>
      </c>
      <c r="AC5232">
        <v>7.8808000000000003E-3</v>
      </c>
      <c r="AD5232">
        <v>1.3329799999999999E-2</v>
      </c>
      <c r="AE5232">
        <v>2.1455100000000001E-2</v>
      </c>
      <c r="AF5232">
        <v>2.2237400000000001E-2</v>
      </c>
      <c r="AG5232">
        <v>1.0597E-3</v>
      </c>
      <c r="AH5232">
        <v>0</v>
      </c>
      <c r="AI5232">
        <v>7.5916000000000004E-3</v>
      </c>
      <c r="AJ5232">
        <v>0</v>
      </c>
      <c r="AK5232">
        <v>6.0882899999999997E-2</v>
      </c>
      <c r="AL5232">
        <v>1.2612399999999999E-2</v>
      </c>
      <c r="AM5232">
        <v>0</v>
      </c>
      <c r="AN5232">
        <v>0.40960819999999998</v>
      </c>
      <c r="AO5232">
        <f t="shared" si="81"/>
        <v>1.9935296</v>
      </c>
    </row>
    <row r="5233" spans="1:41" x14ac:dyDescent="0.35">
      <c r="A5233">
        <v>5231</v>
      </c>
      <c r="B5233">
        <v>0</v>
      </c>
      <c r="C5233">
        <v>0</v>
      </c>
      <c r="D5233">
        <v>0</v>
      </c>
      <c r="E5233">
        <v>0.15991749999999999</v>
      </c>
      <c r="F5233">
        <v>1.7977300000000002E-2</v>
      </c>
      <c r="G5233">
        <v>9.6860399999999999E-2</v>
      </c>
      <c r="H5233">
        <v>0</v>
      </c>
      <c r="I5233">
        <v>4.4392500000000001E-2</v>
      </c>
      <c r="J5233">
        <v>8.4000000000000009E-6</v>
      </c>
      <c r="K5233">
        <v>3.1545000000000002E-3</v>
      </c>
      <c r="L5233">
        <v>7.8775000000000008E-3</v>
      </c>
      <c r="M5233">
        <v>0</v>
      </c>
      <c r="N5233">
        <v>0</v>
      </c>
      <c r="O5233">
        <v>0</v>
      </c>
      <c r="P5233">
        <v>0</v>
      </c>
      <c r="Q5233">
        <v>3.6710100000000002E-2</v>
      </c>
      <c r="R5233">
        <v>0.17740230000000001</v>
      </c>
      <c r="S5233">
        <v>1.82486E-2</v>
      </c>
      <c r="T5233">
        <v>1.88293E-2</v>
      </c>
      <c r="U5233">
        <v>5.8930499999999997E-2</v>
      </c>
      <c r="V5233">
        <v>2.04599E-2</v>
      </c>
      <c r="W5233">
        <v>1.9316E-2</v>
      </c>
      <c r="X5233">
        <v>1.8936700000000001E-2</v>
      </c>
      <c r="Y5233">
        <v>2.05848E-2</v>
      </c>
      <c r="Z5233">
        <v>0.24956400000000001</v>
      </c>
      <c r="AA5233">
        <v>2.7908999999999998E-3</v>
      </c>
      <c r="AB5233">
        <v>0.31477329999999998</v>
      </c>
      <c r="AC5233">
        <v>7.0928999999999992E-3</v>
      </c>
      <c r="AD5233">
        <v>1.2280299999999999E-2</v>
      </c>
      <c r="AE5233">
        <v>1.9183599999999999E-2</v>
      </c>
      <c r="AF5233">
        <v>1.99849E-2</v>
      </c>
      <c r="AG5233">
        <v>6.5760000000000005E-4</v>
      </c>
      <c r="AH5233">
        <v>0</v>
      </c>
      <c r="AI5233">
        <v>0</v>
      </c>
      <c r="AJ5233">
        <v>0</v>
      </c>
      <c r="AK5233">
        <v>9.3799E-3</v>
      </c>
      <c r="AL5233">
        <v>1.2939900000000001E-2</v>
      </c>
      <c r="AM5233">
        <v>0</v>
      </c>
      <c r="AN5233">
        <v>0.37428359999999999</v>
      </c>
      <c r="AO5233">
        <f t="shared" si="81"/>
        <v>1.7425372000000003</v>
      </c>
    </row>
    <row r="5234" spans="1:41" x14ac:dyDescent="0.35">
      <c r="A5234">
        <v>5232</v>
      </c>
      <c r="B5234">
        <v>0</v>
      </c>
      <c r="C5234">
        <v>0</v>
      </c>
      <c r="D5234">
        <v>0</v>
      </c>
      <c r="E5234">
        <v>0.14757390000000001</v>
      </c>
      <c r="F5234">
        <v>1.56893E-2</v>
      </c>
      <c r="G5234">
        <v>8.9292499999999997E-2</v>
      </c>
      <c r="H5234">
        <v>0</v>
      </c>
      <c r="I5234">
        <v>3.9213900000000003E-2</v>
      </c>
      <c r="J5234">
        <v>2.7999999999999999E-6</v>
      </c>
      <c r="K5234">
        <v>2.7751999999999998E-3</v>
      </c>
      <c r="L5234">
        <v>7.1900000000000002E-3</v>
      </c>
      <c r="M5234">
        <v>0</v>
      </c>
      <c r="N5234">
        <v>0</v>
      </c>
      <c r="O5234">
        <v>0</v>
      </c>
      <c r="P5234">
        <v>0</v>
      </c>
      <c r="Q5234">
        <v>3.1844900000000002E-2</v>
      </c>
      <c r="R5234">
        <v>0.1642902</v>
      </c>
      <c r="S5234">
        <v>1.5955799999999999E-2</v>
      </c>
      <c r="T5234">
        <v>1.6439100000000002E-2</v>
      </c>
      <c r="U5234">
        <v>5.3857500000000003E-2</v>
      </c>
      <c r="V5234">
        <v>1.79665E-2</v>
      </c>
      <c r="W5234">
        <v>1.7066399999999999E-2</v>
      </c>
      <c r="X5234">
        <v>1.6659400000000001E-2</v>
      </c>
      <c r="Y5234">
        <v>1.8122800000000001E-2</v>
      </c>
      <c r="Z5234">
        <v>0.22889139999999999</v>
      </c>
      <c r="AA5234">
        <v>3.4282000000000002E-3</v>
      </c>
      <c r="AB5234">
        <v>0.2903617</v>
      </c>
      <c r="AC5234">
        <v>6.3022E-3</v>
      </c>
      <c r="AD5234">
        <v>1.11784E-2</v>
      </c>
      <c r="AE5234">
        <v>1.6864899999999999E-2</v>
      </c>
      <c r="AF5234">
        <v>1.7612599999999999E-2</v>
      </c>
      <c r="AG5234">
        <v>3.0509999999999999E-4</v>
      </c>
      <c r="AH5234">
        <v>0</v>
      </c>
      <c r="AI5234">
        <v>0</v>
      </c>
      <c r="AJ5234">
        <v>0</v>
      </c>
      <c r="AK5234">
        <v>0</v>
      </c>
      <c r="AL5234">
        <v>1.0053400000000001E-2</v>
      </c>
      <c r="AM5234">
        <v>0</v>
      </c>
      <c r="AN5234">
        <v>0.34771010000000002</v>
      </c>
      <c r="AO5234">
        <f t="shared" si="81"/>
        <v>1.5866482000000002</v>
      </c>
    </row>
    <row r="5235" spans="1:41" x14ac:dyDescent="0.35">
      <c r="A5235">
        <v>5233</v>
      </c>
      <c r="B5235">
        <v>0</v>
      </c>
      <c r="C5235">
        <v>0</v>
      </c>
      <c r="D5235">
        <v>0</v>
      </c>
      <c r="E5235">
        <v>0.13482520000000001</v>
      </c>
      <c r="F5235">
        <v>1.3184E-2</v>
      </c>
      <c r="G5235">
        <v>8.0493600000000012E-2</v>
      </c>
      <c r="H5235">
        <v>0</v>
      </c>
      <c r="I5235">
        <v>3.38742E-2</v>
      </c>
      <c r="J5235">
        <v>0</v>
      </c>
      <c r="K5235">
        <v>2.5027999999999999E-3</v>
      </c>
      <c r="L5235">
        <v>6.5813999999999994E-3</v>
      </c>
      <c r="M5235">
        <v>0</v>
      </c>
      <c r="N5235">
        <v>0</v>
      </c>
      <c r="O5235">
        <v>0</v>
      </c>
      <c r="P5235">
        <v>0</v>
      </c>
      <c r="Q5235">
        <v>2.73271E-2</v>
      </c>
      <c r="R5235">
        <v>0.1505233</v>
      </c>
      <c r="S5235">
        <v>1.34562E-2</v>
      </c>
      <c r="T5235">
        <v>1.37787E-2</v>
      </c>
      <c r="U5235">
        <v>4.8769199999999999E-2</v>
      </c>
      <c r="V5235">
        <v>1.5244799999999999E-2</v>
      </c>
      <c r="W5235">
        <v>1.4610700000000001E-2</v>
      </c>
      <c r="X5235">
        <v>1.42112E-2</v>
      </c>
      <c r="Y5235">
        <v>1.5420700000000001E-2</v>
      </c>
      <c r="Z5235">
        <v>0.20796719999999999</v>
      </c>
      <c r="AA5235">
        <v>2.5774999999999999E-3</v>
      </c>
      <c r="AB5235">
        <v>0.26573629999999998</v>
      </c>
      <c r="AC5235">
        <v>5.5180000000000003E-3</v>
      </c>
      <c r="AD5235">
        <v>1.00943E-2</v>
      </c>
      <c r="AE5235">
        <v>1.4323600000000001E-2</v>
      </c>
      <c r="AF5235">
        <v>1.4980200000000001E-2</v>
      </c>
      <c r="AG5235">
        <v>1.195E-4</v>
      </c>
      <c r="AH5235">
        <v>0</v>
      </c>
      <c r="AI5235">
        <v>0</v>
      </c>
      <c r="AJ5235">
        <v>0</v>
      </c>
      <c r="AK5235">
        <v>0</v>
      </c>
      <c r="AL5235">
        <v>8.081399999999999E-3</v>
      </c>
      <c r="AM5235">
        <v>0</v>
      </c>
      <c r="AN5235">
        <v>0.32198739999999998</v>
      </c>
      <c r="AO5235">
        <f t="shared" si="81"/>
        <v>1.4361884999999999</v>
      </c>
    </row>
    <row r="5236" spans="1:41" x14ac:dyDescent="0.35">
      <c r="A5236">
        <v>5234</v>
      </c>
      <c r="B5236">
        <v>0</v>
      </c>
      <c r="C5236">
        <v>0</v>
      </c>
      <c r="D5236">
        <v>0</v>
      </c>
      <c r="E5236">
        <v>0.12841069999999999</v>
      </c>
      <c r="F5236">
        <v>1.2130200000000001E-2</v>
      </c>
      <c r="G5236">
        <v>7.7054700000000004E-2</v>
      </c>
      <c r="H5236">
        <v>0</v>
      </c>
      <c r="I5236">
        <v>3.1849000000000002E-2</v>
      </c>
      <c r="J5236">
        <v>0</v>
      </c>
      <c r="K5236">
        <v>2.2261E-3</v>
      </c>
      <c r="L5236">
        <v>6.0726E-3</v>
      </c>
      <c r="M5236">
        <v>0</v>
      </c>
      <c r="N5236">
        <v>0</v>
      </c>
      <c r="O5236">
        <v>0</v>
      </c>
      <c r="P5236">
        <v>0</v>
      </c>
      <c r="Q5236">
        <v>2.48139E-2</v>
      </c>
      <c r="R5236">
        <v>0.14357529999999999</v>
      </c>
      <c r="S5236">
        <v>1.23905E-2</v>
      </c>
      <c r="T5236">
        <v>1.2663000000000001E-2</v>
      </c>
      <c r="U5236">
        <v>4.6295099999999999E-2</v>
      </c>
      <c r="V5236">
        <v>1.40871E-2</v>
      </c>
      <c r="W5236">
        <v>1.35724E-2</v>
      </c>
      <c r="X5236">
        <v>1.31734E-2</v>
      </c>
      <c r="Y5236">
        <v>1.4267999999999999E-2</v>
      </c>
      <c r="Z5236">
        <v>0.1985933</v>
      </c>
      <c r="AA5236">
        <v>2.4320000000000001E-3</v>
      </c>
      <c r="AB5236">
        <v>0.25336589999999998</v>
      </c>
      <c r="AC5236">
        <v>5.0239000000000004E-3</v>
      </c>
      <c r="AD5236">
        <v>9.4322999999999994E-3</v>
      </c>
      <c r="AE5236">
        <v>1.32666E-2</v>
      </c>
      <c r="AF5236">
        <v>1.3865300000000001E-2</v>
      </c>
      <c r="AG5236">
        <v>2.0699999999999998E-5</v>
      </c>
      <c r="AH5236">
        <v>0</v>
      </c>
      <c r="AI5236">
        <v>0</v>
      </c>
      <c r="AJ5236">
        <v>0</v>
      </c>
      <c r="AK5236">
        <v>0</v>
      </c>
      <c r="AL5236">
        <v>7.7777000000000002E-3</v>
      </c>
      <c r="AM5236">
        <v>0</v>
      </c>
      <c r="AN5236">
        <v>0.31042039999999999</v>
      </c>
      <c r="AO5236">
        <f t="shared" si="81"/>
        <v>1.3667801000000002</v>
      </c>
    </row>
    <row r="5237" spans="1:41" x14ac:dyDescent="0.35">
      <c r="A5237">
        <v>5235</v>
      </c>
      <c r="B5237">
        <v>0</v>
      </c>
      <c r="C5237">
        <v>1.4909999999999999E-4</v>
      </c>
      <c r="D5237">
        <v>2.3939999999999999E-4</v>
      </c>
      <c r="E5237">
        <v>0.1224029</v>
      </c>
      <c r="F5237">
        <v>1.12958E-2</v>
      </c>
      <c r="G5237">
        <v>7.2823600000000002E-2</v>
      </c>
      <c r="H5237">
        <v>1.243E-3</v>
      </c>
      <c r="I5237">
        <v>2.9613199999999999E-2</v>
      </c>
      <c r="J5237">
        <v>0</v>
      </c>
      <c r="K5237">
        <v>1.6393E-3</v>
      </c>
      <c r="L5237">
        <v>5.1297000000000001E-3</v>
      </c>
      <c r="M5237">
        <v>0</v>
      </c>
      <c r="N5237">
        <v>0</v>
      </c>
      <c r="O5237">
        <v>0</v>
      </c>
      <c r="P5237">
        <v>0</v>
      </c>
      <c r="Q5237">
        <v>2.2937200000000001E-2</v>
      </c>
      <c r="R5237">
        <v>0.1372023</v>
      </c>
      <c r="S5237">
        <v>1.15228E-2</v>
      </c>
      <c r="T5237">
        <v>1.1751299999999999E-2</v>
      </c>
      <c r="U5237">
        <v>4.3871599999999997E-2</v>
      </c>
      <c r="V5237">
        <v>1.3154799999999999E-2</v>
      </c>
      <c r="W5237">
        <v>1.2734499999999999E-2</v>
      </c>
      <c r="X5237">
        <v>1.2341400000000001E-2</v>
      </c>
      <c r="Y5237">
        <v>1.3344399999999999E-2</v>
      </c>
      <c r="Z5237">
        <v>0.18874659999999999</v>
      </c>
      <c r="AA5237">
        <v>1.4894000000000001E-3</v>
      </c>
      <c r="AB5237">
        <v>0.2410524</v>
      </c>
      <c r="AC5237">
        <v>4.3611000000000006E-3</v>
      </c>
      <c r="AD5237">
        <v>8.5725999999999997E-3</v>
      </c>
      <c r="AE5237">
        <v>1.2404999999999999E-2</v>
      </c>
      <c r="AF5237">
        <v>1.29753E-2</v>
      </c>
      <c r="AG5237">
        <v>0</v>
      </c>
      <c r="AH5237">
        <v>0</v>
      </c>
      <c r="AI5237">
        <v>1.3794E-3</v>
      </c>
      <c r="AJ5237">
        <v>0</v>
      </c>
      <c r="AK5237">
        <v>2.7329300000000001E-2</v>
      </c>
      <c r="AL5237">
        <v>5.7283000000000004E-3</v>
      </c>
      <c r="AM5237">
        <v>0</v>
      </c>
      <c r="AN5237">
        <v>0.30051290000000003</v>
      </c>
      <c r="AO5237">
        <f t="shared" si="81"/>
        <v>1.3279486</v>
      </c>
    </row>
    <row r="5238" spans="1:41" x14ac:dyDescent="0.35">
      <c r="A5238">
        <v>5236</v>
      </c>
      <c r="B5238">
        <v>2.6800000000000001E-5</v>
      </c>
      <c r="C5238">
        <v>1.718E-4</v>
      </c>
      <c r="D5238">
        <v>3.8979999999999999E-4</v>
      </c>
      <c r="E5238">
        <v>0</v>
      </c>
      <c r="F5238">
        <v>1.05662E-2</v>
      </c>
      <c r="G5238">
        <v>0</v>
      </c>
      <c r="H5238">
        <v>3.2615000000000001E-3</v>
      </c>
      <c r="I5238">
        <v>0</v>
      </c>
      <c r="J5238">
        <v>5.1600000000000001E-5</v>
      </c>
      <c r="K5238">
        <v>1.544E-3</v>
      </c>
      <c r="L5238">
        <v>1.8669100000000001E-2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1.07362E-2</v>
      </c>
      <c r="T5238">
        <v>1.0911300000000001E-2</v>
      </c>
      <c r="U5238">
        <v>4.2945300000000013E-2</v>
      </c>
      <c r="V5238">
        <v>1.23062E-2</v>
      </c>
      <c r="W5238">
        <v>1.1957499999999999E-2</v>
      </c>
      <c r="X5238">
        <v>1.1559399999999999E-2</v>
      </c>
      <c r="Y5238">
        <v>1.2511700000000001E-2</v>
      </c>
      <c r="Z5238">
        <v>0</v>
      </c>
      <c r="AA5238">
        <v>0</v>
      </c>
      <c r="AB5238">
        <v>0</v>
      </c>
      <c r="AC5238">
        <v>4.0074000000000004E-3</v>
      </c>
      <c r="AD5238">
        <v>8.0333999999999996E-3</v>
      </c>
      <c r="AE5238">
        <v>1.15786E-2</v>
      </c>
      <c r="AF5238">
        <v>1.2201E-2</v>
      </c>
      <c r="AG5238">
        <v>0</v>
      </c>
      <c r="AH5238">
        <v>0</v>
      </c>
      <c r="AI5238">
        <v>3.9122999999999996E-3</v>
      </c>
      <c r="AJ5238">
        <v>0</v>
      </c>
      <c r="AK5238">
        <v>4.7978600000000003E-2</v>
      </c>
      <c r="AL5238">
        <v>0</v>
      </c>
      <c r="AM5238">
        <v>0</v>
      </c>
      <c r="AN5238">
        <v>0</v>
      </c>
      <c r="AO5238">
        <f t="shared" si="81"/>
        <v>0.23531970000000002</v>
      </c>
    </row>
    <row r="5239" spans="1:41" x14ac:dyDescent="0.35">
      <c r="A5239">
        <v>5237</v>
      </c>
      <c r="B5239">
        <v>3.145E-4</v>
      </c>
      <c r="C5239">
        <v>1.9129999999999999E-4</v>
      </c>
      <c r="D5239">
        <v>5.086E-4</v>
      </c>
      <c r="E5239">
        <v>0</v>
      </c>
      <c r="F5239">
        <v>1.4206399999999999E-2</v>
      </c>
      <c r="G5239">
        <v>0</v>
      </c>
      <c r="H5239">
        <v>4.8363999999999994E-3</v>
      </c>
      <c r="I5239">
        <v>0</v>
      </c>
      <c r="J5239">
        <v>2.9109999999999997E-4</v>
      </c>
      <c r="K5239">
        <v>3.9658899999999997E-2</v>
      </c>
      <c r="L5239">
        <v>3.45069E-2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1.4366500000000001E-2</v>
      </c>
      <c r="T5239">
        <v>1.4916E-2</v>
      </c>
      <c r="U5239">
        <v>4.7258599999999998E-2</v>
      </c>
      <c r="V5239">
        <v>1.6495900000000001E-2</v>
      </c>
      <c r="W5239">
        <v>1.63616E-2</v>
      </c>
      <c r="X5239">
        <v>1.54477E-2</v>
      </c>
      <c r="Y5239">
        <v>1.6846400000000001E-2</v>
      </c>
      <c r="Z5239">
        <v>0</v>
      </c>
      <c r="AA5239">
        <v>0</v>
      </c>
      <c r="AB5239">
        <v>0</v>
      </c>
      <c r="AC5239">
        <v>3.9249999999999997E-3</v>
      </c>
      <c r="AD5239">
        <v>8.2573999999999998E-3</v>
      </c>
      <c r="AE5239">
        <v>1.5695799999999999E-2</v>
      </c>
      <c r="AF5239">
        <v>1.6837999999999999E-2</v>
      </c>
      <c r="AG5239">
        <v>5.4E-6</v>
      </c>
      <c r="AH5239">
        <v>0</v>
      </c>
      <c r="AI5239">
        <v>5.9668000000000004E-3</v>
      </c>
      <c r="AJ5239">
        <v>0</v>
      </c>
      <c r="AK5239">
        <v>5.7711899999999997E-2</v>
      </c>
      <c r="AL5239">
        <v>0</v>
      </c>
      <c r="AM5239">
        <v>0</v>
      </c>
      <c r="AN5239">
        <v>0</v>
      </c>
      <c r="AO5239">
        <f t="shared" si="81"/>
        <v>0.3446071</v>
      </c>
    </row>
    <row r="5240" spans="1:41" x14ac:dyDescent="0.35">
      <c r="A5240">
        <v>5238</v>
      </c>
      <c r="B5240">
        <v>2.1660999999999998E-3</v>
      </c>
      <c r="C5240">
        <v>4.7479999999999999E-4</v>
      </c>
      <c r="D5240">
        <v>1.3485999999999999E-3</v>
      </c>
      <c r="E5240">
        <v>0.1539343</v>
      </c>
      <c r="F5240">
        <v>2.1446400000000001E-2</v>
      </c>
      <c r="G5240">
        <v>9.2100299999999996E-2</v>
      </c>
      <c r="H5240">
        <v>1.15283E-2</v>
      </c>
      <c r="I5240">
        <v>4.8338399999999997E-2</v>
      </c>
      <c r="J5240">
        <v>4.9656000000000006E-3</v>
      </c>
      <c r="K5240">
        <v>4.7328099999999998E-2</v>
      </c>
      <c r="L5240">
        <v>6.6644700000000001E-2</v>
      </c>
      <c r="M5240">
        <v>2.869E-3</v>
      </c>
      <c r="N5240">
        <v>0</v>
      </c>
      <c r="O5240">
        <v>0</v>
      </c>
      <c r="P5240">
        <v>2.7878999999999998E-3</v>
      </c>
      <c r="Q5240">
        <v>4.5610600000000001E-2</v>
      </c>
      <c r="R5240">
        <v>0.16919490000000001</v>
      </c>
      <c r="S5240">
        <v>2.1885999999999999E-2</v>
      </c>
      <c r="T5240">
        <v>2.3643500000000001E-2</v>
      </c>
      <c r="U5240">
        <v>5.7896199999999988E-2</v>
      </c>
      <c r="V5240">
        <v>2.4780099999999999E-2</v>
      </c>
      <c r="W5240">
        <v>2.54243E-2</v>
      </c>
      <c r="X5240">
        <v>2.29701E-2</v>
      </c>
      <c r="Y5240">
        <v>2.6670200000000002E-2</v>
      </c>
      <c r="Z5240">
        <v>0.25541999999999998</v>
      </c>
      <c r="AA5240">
        <v>4.5046000000000001E-3</v>
      </c>
      <c r="AB5240">
        <v>0.30860599999999999</v>
      </c>
      <c r="AC5240">
        <v>5.4088000000000001E-3</v>
      </c>
      <c r="AD5240">
        <v>1.3276100000000001E-2</v>
      </c>
      <c r="AE5240">
        <v>2.3325200000000001E-2</v>
      </c>
      <c r="AF5240">
        <v>2.5563800000000001E-2</v>
      </c>
      <c r="AG5240">
        <v>1.3039E-3</v>
      </c>
      <c r="AH5240">
        <v>0</v>
      </c>
      <c r="AI5240">
        <v>1.4123200000000001E-2</v>
      </c>
      <c r="AJ5240">
        <v>0</v>
      </c>
      <c r="AK5240">
        <v>8.7018800000000007E-2</v>
      </c>
      <c r="AL5240">
        <v>5.3405099999999997E-2</v>
      </c>
      <c r="AM5240">
        <v>3.2380999999999998E-3</v>
      </c>
      <c r="AN5240">
        <v>0.354518</v>
      </c>
      <c r="AO5240">
        <f t="shared" si="81"/>
        <v>2.0237199999999995</v>
      </c>
    </row>
    <row r="5241" spans="1:41" x14ac:dyDescent="0.35">
      <c r="A5241">
        <v>5239</v>
      </c>
      <c r="B5241">
        <v>2.7469999999999999E-3</v>
      </c>
      <c r="C5241">
        <v>8.2720000000000005E-4</v>
      </c>
      <c r="D5241">
        <v>1.6391000000000001E-3</v>
      </c>
      <c r="E5241">
        <v>6.63464E-2</v>
      </c>
      <c r="F5241">
        <v>1.1397300000000001E-2</v>
      </c>
      <c r="G5241">
        <v>4.23585E-2</v>
      </c>
      <c r="H5241">
        <v>1.61379E-2</v>
      </c>
      <c r="I5241">
        <v>1.5103200000000001E-2</v>
      </c>
      <c r="J5241">
        <v>1.0500499999999999E-2</v>
      </c>
      <c r="K5241">
        <v>4.8267499999999998E-2</v>
      </c>
      <c r="L5241">
        <v>8.4191500000000002E-2</v>
      </c>
      <c r="M5241">
        <v>1.48577E-2</v>
      </c>
      <c r="N5241">
        <v>5.0660000000000006E-4</v>
      </c>
      <c r="O5241">
        <v>8.0885999999999996E-3</v>
      </c>
      <c r="P5241">
        <v>7.3127000000000001E-3</v>
      </c>
      <c r="Q5241">
        <v>9.1808999999999988E-3</v>
      </c>
      <c r="R5241">
        <v>6.8839399999999995E-2</v>
      </c>
      <c r="S5241">
        <v>1.2423399999999999E-2</v>
      </c>
      <c r="T5241">
        <v>1.3364300000000001E-2</v>
      </c>
      <c r="U5241">
        <v>3.0824399999999998E-2</v>
      </c>
      <c r="V5241">
        <v>1.33437E-2</v>
      </c>
      <c r="W5241">
        <v>1.4432800000000001E-2</v>
      </c>
      <c r="X5241">
        <v>1.19127E-2</v>
      </c>
      <c r="Y5241">
        <v>1.54015E-2</v>
      </c>
      <c r="Z5241">
        <v>0.15681249999999999</v>
      </c>
      <c r="AA5241">
        <v>1.4499099999999999E-2</v>
      </c>
      <c r="AB5241">
        <v>0.19920669999999999</v>
      </c>
      <c r="AC5241">
        <v>1.0855500000000001E-2</v>
      </c>
      <c r="AD5241">
        <v>2.7431000000000001E-2</v>
      </c>
      <c r="AE5241">
        <v>1.19893E-2</v>
      </c>
      <c r="AF5241">
        <v>1.42685E-2</v>
      </c>
      <c r="AG5241">
        <v>5.3498E-3</v>
      </c>
      <c r="AH5241">
        <v>0</v>
      </c>
      <c r="AI5241">
        <v>1.9531699999999999E-2</v>
      </c>
      <c r="AJ5241">
        <v>0</v>
      </c>
      <c r="AK5241">
        <v>0.1035219</v>
      </c>
      <c r="AL5241">
        <v>0.15240380000000001</v>
      </c>
      <c r="AM5241">
        <v>7.8028000000000004E-3</v>
      </c>
      <c r="AN5241">
        <v>0.1800137</v>
      </c>
      <c r="AO5241">
        <f t="shared" si="81"/>
        <v>1.4236911000000001</v>
      </c>
    </row>
    <row r="5242" spans="1:41" x14ac:dyDescent="0.35">
      <c r="A5242">
        <v>5240</v>
      </c>
      <c r="B5242">
        <v>3.8054999999999999E-3</v>
      </c>
      <c r="C5242">
        <v>1.5223999999999999E-3</v>
      </c>
      <c r="D5242">
        <v>2.4242999999999999E-3</v>
      </c>
      <c r="E5242">
        <v>0.1631378</v>
      </c>
      <c r="F5242">
        <v>4.2953699999999997E-2</v>
      </c>
      <c r="G5242">
        <v>0.1118878</v>
      </c>
      <c r="H5242">
        <v>1.93241E-2</v>
      </c>
      <c r="I5242">
        <v>0.11768720000000001</v>
      </c>
      <c r="J5242">
        <v>1.2300800000000001E-2</v>
      </c>
      <c r="K5242">
        <v>4.7522000000000002E-2</v>
      </c>
      <c r="L5242">
        <v>8.5903499999999994E-2</v>
      </c>
      <c r="M5242">
        <v>2.2994299999999999E-2</v>
      </c>
      <c r="N5242">
        <v>1.8645000000000001E-3</v>
      </c>
      <c r="O5242">
        <v>1.50376E-2</v>
      </c>
      <c r="P5242">
        <v>1.22127E-2</v>
      </c>
      <c r="Q5242">
        <v>0.1075704</v>
      </c>
      <c r="R5242">
        <v>0.1709378</v>
      </c>
      <c r="S5242">
        <v>4.4647600000000003E-2</v>
      </c>
      <c r="T5242">
        <v>4.79336E-2</v>
      </c>
      <c r="U5242">
        <v>8.1999299999999997E-2</v>
      </c>
      <c r="V5242">
        <v>5.0017399999999997E-2</v>
      </c>
      <c r="W5242">
        <v>5.0505500000000002E-2</v>
      </c>
      <c r="X5242">
        <v>4.5872299999999998E-2</v>
      </c>
      <c r="Y5242">
        <v>5.2071699999999999E-2</v>
      </c>
      <c r="Z5242">
        <v>0.30963020000000002</v>
      </c>
      <c r="AA5242">
        <v>1.7805000000000001E-2</v>
      </c>
      <c r="AB5242">
        <v>0.36797600000000003</v>
      </c>
      <c r="AC5242">
        <v>1.3263799999999999E-2</v>
      </c>
      <c r="AD5242">
        <v>3.3070299999999997E-2</v>
      </c>
      <c r="AE5242">
        <v>4.55968E-2</v>
      </c>
      <c r="AF5242">
        <v>5.0437700000000002E-2</v>
      </c>
      <c r="AG5242">
        <v>8.1947000000000009E-3</v>
      </c>
      <c r="AH5242">
        <v>0</v>
      </c>
      <c r="AI5242">
        <v>2.32576E-2</v>
      </c>
      <c r="AJ5242">
        <v>0</v>
      </c>
      <c r="AK5242">
        <v>0.116179</v>
      </c>
      <c r="AL5242">
        <v>0.15702260000000001</v>
      </c>
      <c r="AM5242">
        <v>1.2357699999999999E-2</v>
      </c>
      <c r="AN5242">
        <v>0.34894209999999998</v>
      </c>
      <c r="AO5242">
        <f t="shared" si="81"/>
        <v>2.8158672999999999</v>
      </c>
    </row>
    <row r="5243" spans="1:41" x14ac:dyDescent="0.35">
      <c r="A5243">
        <v>5241</v>
      </c>
      <c r="B5243">
        <v>4.6658000000000003E-3</v>
      </c>
      <c r="C5243">
        <v>2.2346000000000002E-3</v>
      </c>
      <c r="D5243">
        <v>3.0379000000000001E-3</v>
      </c>
      <c r="E5243">
        <v>0.18801409999999999</v>
      </c>
      <c r="F5243">
        <v>4.7054800000000001E-2</v>
      </c>
      <c r="G5243">
        <v>0.119306</v>
      </c>
      <c r="H5243">
        <v>2.0691399999999999E-2</v>
      </c>
      <c r="I5243">
        <v>0.12339940000000001</v>
      </c>
      <c r="J5243">
        <v>1.4653599999999999E-2</v>
      </c>
      <c r="K5243">
        <v>4.8070000000000002E-2</v>
      </c>
      <c r="L5243">
        <v>8.8897699999999996E-2</v>
      </c>
      <c r="M5243">
        <v>3.0230199999999999E-2</v>
      </c>
      <c r="N5243">
        <v>3.2485000000000001E-3</v>
      </c>
      <c r="O5243">
        <v>2.1148500000000001E-2</v>
      </c>
      <c r="P5243">
        <v>1.81838E-2</v>
      </c>
      <c r="Q5243">
        <v>0.1105188</v>
      </c>
      <c r="R5243">
        <v>0.20381959999999999</v>
      </c>
      <c r="S5243">
        <v>4.8485300000000002E-2</v>
      </c>
      <c r="T5243">
        <v>5.0643800000000003E-2</v>
      </c>
      <c r="U5243">
        <v>8.6860800000000002E-2</v>
      </c>
      <c r="V5243">
        <v>5.1622000000000001E-2</v>
      </c>
      <c r="W5243">
        <v>4.77034E-2</v>
      </c>
      <c r="X5243">
        <v>4.5366999999999998E-2</v>
      </c>
      <c r="Y5243">
        <v>5.0469E-2</v>
      </c>
      <c r="Z5243">
        <v>0.34545130000000002</v>
      </c>
      <c r="AA5243">
        <v>2.20284E-2</v>
      </c>
      <c r="AB5243">
        <v>0.40780359999999999</v>
      </c>
      <c r="AC5243">
        <v>1.51597E-2</v>
      </c>
      <c r="AD5243">
        <v>3.88236E-2</v>
      </c>
      <c r="AE5243">
        <v>4.8969499999999999E-2</v>
      </c>
      <c r="AF5243">
        <v>5.3215699999999998E-2</v>
      </c>
      <c r="AG5243">
        <v>1.11883E-2</v>
      </c>
      <c r="AH5243">
        <v>0</v>
      </c>
      <c r="AI5243">
        <v>2.4938700000000001E-2</v>
      </c>
      <c r="AJ5243">
        <v>0</v>
      </c>
      <c r="AK5243">
        <v>0.1193959</v>
      </c>
      <c r="AL5243">
        <v>0.17010030000000001</v>
      </c>
      <c r="AM5243">
        <v>1.8275199999999998E-2</v>
      </c>
      <c r="AN5243">
        <v>0.37685649999999998</v>
      </c>
      <c r="AO5243">
        <f t="shared" si="81"/>
        <v>3.0805327000000005</v>
      </c>
    </row>
    <row r="5244" spans="1:41" x14ac:dyDescent="0.35">
      <c r="A5244">
        <v>5242</v>
      </c>
      <c r="B5244">
        <v>4.7166999999999999E-3</v>
      </c>
      <c r="C5244">
        <v>2.7744000000000002E-3</v>
      </c>
      <c r="D5244">
        <v>3.7475E-3</v>
      </c>
      <c r="E5244">
        <v>5.88563E-2</v>
      </c>
      <c r="F5244">
        <v>2.8776800000000002E-2</v>
      </c>
      <c r="G5244">
        <v>4.6848500000000001E-2</v>
      </c>
      <c r="H5244">
        <v>2.59489E-2</v>
      </c>
      <c r="I5244">
        <v>8.0947399999999989E-2</v>
      </c>
      <c r="J5244">
        <v>1.4914800000000001E-2</v>
      </c>
      <c r="K5244">
        <v>4.8372400000000003E-2</v>
      </c>
      <c r="L5244">
        <v>8.85412E-2</v>
      </c>
      <c r="M5244">
        <v>3.4221500000000002E-2</v>
      </c>
      <c r="N5244">
        <v>5.5890999999999996E-3</v>
      </c>
      <c r="O5244">
        <v>3.3930399999999999E-2</v>
      </c>
      <c r="P5244">
        <v>2.55839E-2</v>
      </c>
      <c r="Q5244">
        <v>7.4238800000000008E-2</v>
      </c>
      <c r="R5244">
        <v>6.8229800000000007E-2</v>
      </c>
      <c r="S5244">
        <v>3.01119E-2</v>
      </c>
      <c r="T5244">
        <v>3.1083400000000001E-2</v>
      </c>
      <c r="U5244">
        <v>3.3229399999999999E-2</v>
      </c>
      <c r="V5244">
        <v>3.28074E-2</v>
      </c>
      <c r="W5244">
        <v>3.14346E-2</v>
      </c>
      <c r="X5244">
        <v>3.0880899999999999E-2</v>
      </c>
      <c r="Y5244">
        <v>3.3537300000000013E-2</v>
      </c>
      <c r="Z5244">
        <v>0.1586304</v>
      </c>
      <c r="AA5244">
        <v>2.4532100000000001E-2</v>
      </c>
      <c r="AB5244">
        <v>0.20275099999999999</v>
      </c>
      <c r="AC5244">
        <v>1.7225600000000001E-2</v>
      </c>
      <c r="AD5244">
        <v>4.2139900000000001E-2</v>
      </c>
      <c r="AE5244">
        <v>3.11986E-2</v>
      </c>
      <c r="AF5244">
        <v>3.4460499999999998E-2</v>
      </c>
      <c r="AG5244">
        <v>1.2584400000000001E-2</v>
      </c>
      <c r="AH5244">
        <v>0</v>
      </c>
      <c r="AI5244">
        <v>3.1222799999999998E-2</v>
      </c>
      <c r="AJ5244">
        <v>0</v>
      </c>
      <c r="AK5244">
        <v>0.14702580000000001</v>
      </c>
      <c r="AL5244">
        <v>0.17543700000000001</v>
      </c>
      <c r="AM5244">
        <v>2.57164E-2</v>
      </c>
      <c r="AN5244">
        <v>0.1829481</v>
      </c>
      <c r="AO5244">
        <f t="shared" si="81"/>
        <v>1.9551959000000001</v>
      </c>
    </row>
    <row r="5245" spans="1:41" x14ac:dyDescent="0.35">
      <c r="A5245">
        <v>5243</v>
      </c>
      <c r="B5245">
        <v>4.4518000000000014E-3</v>
      </c>
      <c r="C5245">
        <v>3.2079999999999999E-3</v>
      </c>
      <c r="D5245">
        <v>4.1433999999999993E-3</v>
      </c>
      <c r="E5245">
        <v>8.4951699999999991E-2</v>
      </c>
      <c r="F5245">
        <v>3.17915E-2</v>
      </c>
      <c r="G5245">
        <v>5.7484399999999998E-2</v>
      </c>
      <c r="H5245">
        <v>2.9390400000000001E-2</v>
      </c>
      <c r="I5245">
        <v>8.6413600000000007E-2</v>
      </c>
      <c r="J5245">
        <v>1.37445E-2</v>
      </c>
      <c r="K5245">
        <v>4.5962500000000003E-2</v>
      </c>
      <c r="L5245">
        <v>8.2595500000000002E-2</v>
      </c>
      <c r="M5245">
        <v>3.3280499999999998E-2</v>
      </c>
      <c r="N5245">
        <v>6.7396000000000001E-3</v>
      </c>
      <c r="O5245">
        <v>3.8905500000000003E-2</v>
      </c>
      <c r="P5245">
        <v>2.8541400000000001E-2</v>
      </c>
      <c r="Q5245">
        <v>7.8707899999999997E-2</v>
      </c>
      <c r="R5245">
        <v>9.1684100000000004E-2</v>
      </c>
      <c r="S5245">
        <v>3.2994599999999999E-2</v>
      </c>
      <c r="T5245">
        <v>3.41312E-2</v>
      </c>
      <c r="U5245">
        <v>3.8637100000000001E-2</v>
      </c>
      <c r="V5245">
        <v>3.6262999999999997E-2</v>
      </c>
      <c r="W5245">
        <v>3.37118E-2</v>
      </c>
      <c r="X5245">
        <v>3.4146599999999999E-2</v>
      </c>
      <c r="Y5245">
        <v>3.6110000000000003E-2</v>
      </c>
      <c r="Z5245">
        <v>0.17277090000000001</v>
      </c>
      <c r="AA5245">
        <v>2.4992899999999998E-2</v>
      </c>
      <c r="AB5245">
        <v>0.22223219999999999</v>
      </c>
      <c r="AC5245">
        <v>1.8867999999999999E-2</v>
      </c>
      <c r="AD5245">
        <v>4.3410999999999998E-2</v>
      </c>
      <c r="AE5245">
        <v>3.4320700000000003E-2</v>
      </c>
      <c r="AF5245">
        <v>3.7157900000000001E-2</v>
      </c>
      <c r="AG5245">
        <v>1.2889899999999999E-2</v>
      </c>
      <c r="AH5245">
        <v>0</v>
      </c>
      <c r="AI5245">
        <v>3.49637E-2</v>
      </c>
      <c r="AJ5245">
        <v>0</v>
      </c>
      <c r="AK5245">
        <v>0.16619400000000001</v>
      </c>
      <c r="AL5245">
        <v>0.16838159999999999</v>
      </c>
      <c r="AM5245">
        <v>2.8676299999999998E-2</v>
      </c>
      <c r="AN5245">
        <v>0.19651969999999999</v>
      </c>
      <c r="AO5245">
        <f t="shared" si="81"/>
        <v>2.1293694000000003</v>
      </c>
    </row>
    <row r="5246" spans="1:41" x14ac:dyDescent="0.35">
      <c r="A5246">
        <v>5244</v>
      </c>
      <c r="B5246">
        <v>4.8107999999999996E-3</v>
      </c>
      <c r="C5246">
        <v>3.4240999999999998E-3</v>
      </c>
      <c r="D5246">
        <v>3.9465999999999998E-3</v>
      </c>
      <c r="E5246">
        <v>0.10246619999999999</v>
      </c>
      <c r="F5246">
        <v>3.5819400000000001E-2</v>
      </c>
      <c r="G5246">
        <v>6.2772599999999998E-2</v>
      </c>
      <c r="H5246">
        <v>2.86211E-2</v>
      </c>
      <c r="I5246">
        <v>9.5512699999999992E-2</v>
      </c>
      <c r="J5246">
        <v>1.4911199999999999E-2</v>
      </c>
      <c r="K5246">
        <v>4.7509599999999999E-2</v>
      </c>
      <c r="L5246">
        <v>8.8252200000000003E-2</v>
      </c>
      <c r="M5246">
        <v>3.6578399999999997E-2</v>
      </c>
      <c r="N5246">
        <v>8.1511999999999991E-3</v>
      </c>
      <c r="O5246">
        <v>4.6425000000000001E-2</v>
      </c>
      <c r="P5246">
        <v>3.12004E-2</v>
      </c>
      <c r="Q5246">
        <v>8.727639999999999E-2</v>
      </c>
      <c r="R5246">
        <v>0.1056467</v>
      </c>
      <c r="S5246">
        <v>3.6597499999999998E-2</v>
      </c>
      <c r="T5246">
        <v>3.8769100000000001E-2</v>
      </c>
      <c r="U5246">
        <v>4.6735899999999997E-2</v>
      </c>
      <c r="V5246">
        <v>4.0683300000000013E-2</v>
      </c>
      <c r="W5246">
        <v>3.7945100000000002E-2</v>
      </c>
      <c r="X5246">
        <v>3.773E-2</v>
      </c>
      <c r="Y5246">
        <v>4.0630300000000001E-2</v>
      </c>
      <c r="Z5246">
        <v>0.19849559999999999</v>
      </c>
      <c r="AA5246">
        <v>2.56709E-2</v>
      </c>
      <c r="AB5246">
        <v>0.2456536</v>
      </c>
      <c r="AC5246">
        <v>1.9687400000000001E-2</v>
      </c>
      <c r="AD5246">
        <v>4.3552599999999997E-2</v>
      </c>
      <c r="AE5246">
        <v>3.8300500000000001E-2</v>
      </c>
      <c r="AF5246">
        <v>4.0789199999999998E-2</v>
      </c>
      <c r="AG5246">
        <v>1.2883199999999999E-2</v>
      </c>
      <c r="AH5246">
        <v>0</v>
      </c>
      <c r="AI5246">
        <v>3.2683700000000003E-2</v>
      </c>
      <c r="AJ5246">
        <v>0</v>
      </c>
      <c r="AK5246">
        <v>0.1609305</v>
      </c>
      <c r="AL5246">
        <v>0.17664759999999999</v>
      </c>
      <c r="AM5246">
        <v>3.1211300000000001E-2</v>
      </c>
      <c r="AN5246">
        <v>0.20785129999999999</v>
      </c>
      <c r="AO5246">
        <f t="shared" si="81"/>
        <v>2.3167732000000001</v>
      </c>
    </row>
    <row r="5247" spans="1:41" x14ac:dyDescent="0.35">
      <c r="A5247">
        <v>5245</v>
      </c>
      <c r="B5247">
        <v>4.2642000000000001E-3</v>
      </c>
      <c r="C5247">
        <v>2.8934E-3</v>
      </c>
      <c r="D5247">
        <v>3.2258999999999999E-3</v>
      </c>
      <c r="E5247">
        <v>0.103293</v>
      </c>
      <c r="F5247">
        <v>3.6479300000000013E-2</v>
      </c>
      <c r="G5247">
        <v>6.45318E-2</v>
      </c>
      <c r="H5247">
        <v>2.3230799999999999E-2</v>
      </c>
      <c r="I5247">
        <v>9.4162700000000002E-2</v>
      </c>
      <c r="J5247">
        <v>1.3164800000000001E-2</v>
      </c>
      <c r="K5247">
        <v>4.3483899999999999E-2</v>
      </c>
      <c r="L5247">
        <v>8.27267E-2</v>
      </c>
      <c r="M5247">
        <v>3.2065499999999997E-2</v>
      </c>
      <c r="N5247">
        <v>7.4901999999999998E-3</v>
      </c>
      <c r="O5247">
        <v>4.1018699999999998E-2</v>
      </c>
      <c r="P5247">
        <v>2.92164E-2</v>
      </c>
      <c r="Q5247">
        <v>9.5774100000000001E-2</v>
      </c>
      <c r="R5247">
        <v>0.10088469999999999</v>
      </c>
      <c r="S5247">
        <v>3.68794E-2</v>
      </c>
      <c r="T5247">
        <v>3.9264300000000002E-2</v>
      </c>
      <c r="U5247">
        <v>4.6959500000000001E-2</v>
      </c>
      <c r="V5247">
        <v>4.1273400000000002E-2</v>
      </c>
      <c r="W5247">
        <v>3.8748400000000002E-2</v>
      </c>
      <c r="X5247">
        <v>3.8301000000000002E-2</v>
      </c>
      <c r="Y5247">
        <v>4.1316699999999998E-2</v>
      </c>
      <c r="Z5247">
        <v>0.19781799999999999</v>
      </c>
      <c r="AA5247">
        <v>2.1981400000000002E-2</v>
      </c>
      <c r="AB5247">
        <v>0.24027119999999999</v>
      </c>
      <c r="AC5247">
        <v>1.9501899999999999E-2</v>
      </c>
      <c r="AD5247">
        <v>4.10354E-2</v>
      </c>
      <c r="AE5247">
        <v>3.8765500000000001E-2</v>
      </c>
      <c r="AF5247">
        <v>4.1124800000000003E-2</v>
      </c>
      <c r="AG5247">
        <v>1.1629499999999999E-2</v>
      </c>
      <c r="AH5247">
        <v>0</v>
      </c>
      <c r="AI5247">
        <v>2.6641399999999999E-2</v>
      </c>
      <c r="AJ5247">
        <v>0</v>
      </c>
      <c r="AK5247">
        <v>0.13638510000000001</v>
      </c>
      <c r="AL5247">
        <v>0.168873</v>
      </c>
      <c r="AM5247">
        <v>2.9280400000000002E-2</v>
      </c>
      <c r="AN5247">
        <v>0.2095505</v>
      </c>
      <c r="AO5247">
        <f t="shared" si="81"/>
        <v>2.2435069000000007</v>
      </c>
    </row>
    <row r="5248" spans="1:41" x14ac:dyDescent="0.35">
      <c r="A5248">
        <v>5246</v>
      </c>
      <c r="B5248">
        <v>4.8240000000000002E-3</v>
      </c>
      <c r="C5248">
        <v>3.1438999999999998E-3</v>
      </c>
      <c r="D5248">
        <v>3.2697E-3</v>
      </c>
      <c r="E5248">
        <v>0.1226846</v>
      </c>
      <c r="F5248">
        <v>3.9600800000000012E-2</v>
      </c>
      <c r="G5248">
        <v>7.4332100000000012E-2</v>
      </c>
      <c r="H5248">
        <v>2.24975E-2</v>
      </c>
      <c r="I5248">
        <v>0.1040056</v>
      </c>
      <c r="J5248">
        <v>1.45708E-2</v>
      </c>
      <c r="K5248">
        <v>4.5106199999999999E-2</v>
      </c>
      <c r="L5248">
        <v>8.7392800000000007E-2</v>
      </c>
      <c r="M5248">
        <v>3.76434E-2</v>
      </c>
      <c r="N5248">
        <v>7.9947999999999998E-3</v>
      </c>
      <c r="O5248">
        <v>4.4148399999999997E-2</v>
      </c>
      <c r="P5248">
        <v>3.3971300000000003E-2</v>
      </c>
      <c r="Q5248">
        <v>9.6506700000000001E-2</v>
      </c>
      <c r="R5248">
        <v>0.1226964</v>
      </c>
      <c r="S5248">
        <v>3.9448400000000002E-2</v>
      </c>
      <c r="T5248">
        <v>4.2781100000000002E-2</v>
      </c>
      <c r="U5248">
        <v>5.7032800000000002E-2</v>
      </c>
      <c r="V5248">
        <v>4.4530800000000002E-2</v>
      </c>
      <c r="W5248">
        <v>4.2335499999999998E-2</v>
      </c>
      <c r="X5248">
        <v>4.0725900000000002E-2</v>
      </c>
      <c r="Y5248">
        <v>4.5267300000000003E-2</v>
      </c>
      <c r="Z5248">
        <v>0.24233279999999999</v>
      </c>
      <c r="AA5248">
        <v>2.5292700000000001E-2</v>
      </c>
      <c r="AB5248">
        <v>0.28528009999999998</v>
      </c>
      <c r="AC5248">
        <v>2.29911E-2</v>
      </c>
      <c r="AD5248">
        <v>4.2815699999999998E-2</v>
      </c>
      <c r="AE5248">
        <v>4.1292000000000002E-2</v>
      </c>
      <c r="AF5248">
        <v>4.3326700000000003E-2</v>
      </c>
      <c r="AG5248">
        <v>1.3787300000000001E-2</v>
      </c>
      <c r="AH5248">
        <v>0</v>
      </c>
      <c r="AI5248">
        <v>2.54355E-2</v>
      </c>
      <c r="AJ5248">
        <v>0</v>
      </c>
      <c r="AK5248">
        <v>0.12935749999999999</v>
      </c>
      <c r="AL5248">
        <v>0.1806459</v>
      </c>
      <c r="AM5248">
        <v>3.3943300000000003E-2</v>
      </c>
      <c r="AN5248">
        <v>0.25416919999999998</v>
      </c>
      <c r="AO5248">
        <f t="shared" si="81"/>
        <v>2.5171805999999997</v>
      </c>
    </row>
    <row r="5249" spans="1:41" x14ac:dyDescent="0.35">
      <c r="A5249">
        <v>5247</v>
      </c>
      <c r="B5249">
        <v>4.1660000000000004E-3</v>
      </c>
      <c r="C5249">
        <v>2.7531000000000001E-3</v>
      </c>
      <c r="D5249">
        <v>3.0552000000000001E-3</v>
      </c>
      <c r="E5249">
        <v>0.2311223</v>
      </c>
      <c r="F5249">
        <v>5.8283599999999998E-2</v>
      </c>
      <c r="G5249">
        <v>0.14642669999999999</v>
      </c>
      <c r="H5249">
        <v>2.20834E-2</v>
      </c>
      <c r="I5249">
        <v>0.144676</v>
      </c>
      <c r="J5249">
        <v>1.28313E-2</v>
      </c>
      <c r="K5249">
        <v>4.07485E-2</v>
      </c>
      <c r="L5249">
        <v>7.9583799999999996E-2</v>
      </c>
      <c r="M5249">
        <v>3.2400999999999999E-2</v>
      </c>
      <c r="N5249">
        <v>7.3864999999999998E-3</v>
      </c>
      <c r="O5249">
        <v>4.0231099999999999E-2</v>
      </c>
      <c r="P5249">
        <v>2.98106E-2</v>
      </c>
      <c r="Q5249">
        <v>0.1506421</v>
      </c>
      <c r="R5249">
        <v>0.23921890000000001</v>
      </c>
      <c r="S5249">
        <v>5.824E-2</v>
      </c>
      <c r="T5249">
        <v>6.1971999999999999E-2</v>
      </c>
      <c r="U5249">
        <v>0.110557</v>
      </c>
      <c r="V5249">
        <v>6.49647E-2</v>
      </c>
      <c r="W5249">
        <v>6.1893499999999997E-2</v>
      </c>
      <c r="X5249">
        <v>6.0681699999999998E-2</v>
      </c>
      <c r="Y5249">
        <v>6.5424499999999997E-2</v>
      </c>
      <c r="Z5249">
        <v>0.40153090000000002</v>
      </c>
      <c r="AA5249">
        <v>2.1147900000000001E-2</v>
      </c>
      <c r="AB5249">
        <v>0.46241640000000001</v>
      </c>
      <c r="AC5249">
        <v>2.06952E-2</v>
      </c>
      <c r="AD5249">
        <v>3.93716E-2</v>
      </c>
      <c r="AE5249">
        <v>6.0973199999999998E-2</v>
      </c>
      <c r="AF5249">
        <v>6.3901100000000002E-2</v>
      </c>
      <c r="AG5249">
        <v>1.1638600000000001E-2</v>
      </c>
      <c r="AH5249">
        <v>0</v>
      </c>
      <c r="AI5249">
        <v>2.53666E-2</v>
      </c>
      <c r="AJ5249">
        <v>0</v>
      </c>
      <c r="AK5249">
        <v>0.13038159999999999</v>
      </c>
      <c r="AL5249">
        <v>0.1663723</v>
      </c>
      <c r="AM5249">
        <v>2.9873899999999998E-2</v>
      </c>
      <c r="AN5249">
        <v>0.42090369999999999</v>
      </c>
      <c r="AO5249">
        <f t="shared" si="81"/>
        <v>3.5837264999999991</v>
      </c>
    </row>
    <row r="5250" spans="1:41" x14ac:dyDescent="0.35">
      <c r="A5250">
        <v>5248</v>
      </c>
      <c r="B5250">
        <v>4.3328999999999998E-3</v>
      </c>
      <c r="C5250">
        <v>3.1697000000000001E-3</v>
      </c>
      <c r="D5250">
        <v>3.7288999999999998E-3</v>
      </c>
      <c r="E5250">
        <v>0.2519517</v>
      </c>
      <c r="F5250">
        <v>4.9673599999999998E-2</v>
      </c>
      <c r="G5250">
        <v>0.16158819999999999</v>
      </c>
      <c r="H5250">
        <v>2.7251000000000001E-2</v>
      </c>
      <c r="I5250">
        <v>0.1192947</v>
      </c>
      <c r="J5250">
        <v>1.2108799999999999E-2</v>
      </c>
      <c r="K5250">
        <v>3.7975699999999987E-2</v>
      </c>
      <c r="L5250">
        <v>7.17227E-2</v>
      </c>
      <c r="M5250">
        <v>3.0864599999999999E-2</v>
      </c>
      <c r="N5250">
        <v>7.9833000000000005E-3</v>
      </c>
      <c r="O5250">
        <v>4.4321800000000001E-2</v>
      </c>
      <c r="P5250">
        <v>2.8190300000000001E-2</v>
      </c>
      <c r="Q5250">
        <v>0.10492750000000001</v>
      </c>
      <c r="R5250">
        <v>0.26325320000000002</v>
      </c>
      <c r="S5250">
        <v>5.1458200000000003E-2</v>
      </c>
      <c r="T5250">
        <v>5.2538399999999999E-2</v>
      </c>
      <c r="U5250">
        <v>0.1074365</v>
      </c>
      <c r="V5250">
        <v>5.3854800000000001E-2</v>
      </c>
      <c r="W5250">
        <v>4.9304099999999997E-2</v>
      </c>
      <c r="X5250">
        <v>4.8722099999999997E-2</v>
      </c>
      <c r="Y5250">
        <v>5.3751599999999997E-2</v>
      </c>
      <c r="Z5250">
        <v>0.44363740000000002</v>
      </c>
      <c r="AA5250">
        <v>2.2363500000000001E-2</v>
      </c>
      <c r="AB5250">
        <v>0.51331090000000001</v>
      </c>
      <c r="AC5250">
        <v>2.4283800000000001E-2</v>
      </c>
      <c r="AD5250">
        <v>3.8192200000000003E-2</v>
      </c>
      <c r="AE5250">
        <v>4.9971799999999997E-2</v>
      </c>
      <c r="AF5250">
        <v>5.0820700000000003E-2</v>
      </c>
      <c r="AG5250">
        <v>1.32532E-2</v>
      </c>
      <c r="AH5250">
        <v>0</v>
      </c>
      <c r="AI5250">
        <v>3.1586299999999998E-2</v>
      </c>
      <c r="AJ5250">
        <v>0</v>
      </c>
      <c r="AK5250">
        <v>0.15417649999999999</v>
      </c>
      <c r="AL5250">
        <v>0.14945929999999999</v>
      </c>
      <c r="AM5250">
        <v>2.7983600000000001E-2</v>
      </c>
      <c r="AN5250">
        <v>0.47654390000000002</v>
      </c>
      <c r="AO5250">
        <f t="shared" si="81"/>
        <v>3.6349874</v>
      </c>
    </row>
    <row r="5251" spans="1:41" x14ac:dyDescent="0.35">
      <c r="A5251">
        <v>5249</v>
      </c>
      <c r="B5251">
        <v>4.2921000000000001E-3</v>
      </c>
      <c r="C5251">
        <v>3.3544E-3</v>
      </c>
      <c r="D5251">
        <v>4.2161999999999998E-3</v>
      </c>
      <c r="E5251">
        <v>0.1242603</v>
      </c>
      <c r="F5251">
        <v>2.6669999999999999E-2</v>
      </c>
      <c r="G5251">
        <v>8.2031999999999994E-2</v>
      </c>
      <c r="H5251">
        <v>3.1063199999999999E-2</v>
      </c>
      <c r="I5251">
        <v>5.9983099999999998E-2</v>
      </c>
      <c r="J5251">
        <v>1.1508000000000001E-2</v>
      </c>
      <c r="K5251">
        <v>0</v>
      </c>
      <c r="L5251">
        <v>6.5717399999999995E-2</v>
      </c>
      <c r="M5251">
        <v>3.20871E-2</v>
      </c>
      <c r="N5251">
        <v>7.5261E-3</v>
      </c>
      <c r="O5251">
        <v>4.1004600000000002E-2</v>
      </c>
      <c r="P5251">
        <v>2.64415E-2</v>
      </c>
      <c r="Q5251">
        <v>4.8150499999999999E-2</v>
      </c>
      <c r="R5251">
        <v>0.1331996</v>
      </c>
      <c r="S5251">
        <v>2.5943000000000001E-2</v>
      </c>
      <c r="T5251">
        <v>2.8612800000000001E-2</v>
      </c>
      <c r="U5251">
        <v>5.0480900000000002E-2</v>
      </c>
      <c r="V5251">
        <v>3.0632599999999999E-2</v>
      </c>
      <c r="W5251">
        <v>2.66553E-2</v>
      </c>
      <c r="X5251">
        <v>2.7194400000000001E-2</v>
      </c>
      <c r="Y5251">
        <v>2.9998199999999999E-2</v>
      </c>
      <c r="Z5251">
        <v>0.2524034</v>
      </c>
      <c r="AA5251">
        <v>2.5374899999999999E-2</v>
      </c>
      <c r="AB5251">
        <v>0.31836110000000001</v>
      </c>
      <c r="AC5251">
        <v>2.5944200000000001E-2</v>
      </c>
      <c r="AD5251">
        <v>3.6691099999999997E-2</v>
      </c>
      <c r="AE5251">
        <v>2.7914600000000001E-2</v>
      </c>
      <c r="AF5251">
        <v>2.8835300000000001E-2</v>
      </c>
      <c r="AG5251">
        <v>1.38549E-2</v>
      </c>
      <c r="AH5251">
        <v>0</v>
      </c>
      <c r="AI5251">
        <v>3.6558599999999997E-2</v>
      </c>
      <c r="AJ5251">
        <v>0</v>
      </c>
      <c r="AK5251">
        <v>0.17362140000000001</v>
      </c>
      <c r="AL5251">
        <v>0.168799</v>
      </c>
      <c r="AM5251">
        <v>2.60687E-2</v>
      </c>
      <c r="AN5251">
        <v>0.28516979999999997</v>
      </c>
      <c r="AO5251">
        <f t="shared" ref="AO5251:AO5314" si="82">SUM(B5251:AN5251)</f>
        <v>2.3406202999999999</v>
      </c>
    </row>
    <row r="5252" spans="1:41" x14ac:dyDescent="0.35">
      <c r="A5252">
        <v>5250</v>
      </c>
      <c r="B5252">
        <v>3.1586000000000001E-3</v>
      </c>
      <c r="C5252">
        <v>2.6391000000000001E-3</v>
      </c>
      <c r="D5252">
        <v>3.5956E-3</v>
      </c>
      <c r="E5252">
        <v>0.2456952</v>
      </c>
      <c r="F5252">
        <v>4.1505500000000001E-2</v>
      </c>
      <c r="G5252">
        <v>0.16292429999999999</v>
      </c>
      <c r="H5252">
        <v>2.72949E-2</v>
      </c>
      <c r="I5252">
        <v>0.1063201</v>
      </c>
      <c r="J5252">
        <v>8.207299999999999E-3</v>
      </c>
      <c r="K5252">
        <v>4.5000000000000001E-6</v>
      </c>
      <c r="L5252">
        <v>5.4429900000000003E-2</v>
      </c>
      <c r="M5252">
        <v>2.2321400000000002E-2</v>
      </c>
      <c r="N5252">
        <v>6.5303999999999996E-3</v>
      </c>
      <c r="O5252">
        <v>3.47499E-2</v>
      </c>
      <c r="P5252">
        <v>1.7348300000000001E-2</v>
      </c>
      <c r="Q5252">
        <v>9.87542E-2</v>
      </c>
      <c r="R5252">
        <v>0.27022970000000002</v>
      </c>
      <c r="S5252">
        <v>4.1367099999999997E-2</v>
      </c>
      <c r="T5252">
        <v>4.2746300000000001E-2</v>
      </c>
      <c r="U5252">
        <v>0.10274759999999999</v>
      </c>
      <c r="V5252">
        <v>4.68359E-2</v>
      </c>
      <c r="W5252">
        <v>4.1977800000000003E-2</v>
      </c>
      <c r="X5252">
        <v>4.3086100000000002E-2</v>
      </c>
      <c r="Y5252">
        <v>4.6320399999999998E-2</v>
      </c>
      <c r="Z5252">
        <v>0.41121210000000002</v>
      </c>
      <c r="AA5252">
        <v>1.39747E-2</v>
      </c>
      <c r="AB5252">
        <v>0.51148150000000003</v>
      </c>
      <c r="AC5252">
        <v>2.0958899999999999E-2</v>
      </c>
      <c r="AD5252">
        <v>3.0944099999999999E-2</v>
      </c>
      <c r="AE5252">
        <v>4.3727500000000002E-2</v>
      </c>
      <c r="AF5252">
        <v>4.5184000000000002E-2</v>
      </c>
      <c r="AG5252">
        <v>9.4517000000000004E-3</v>
      </c>
      <c r="AH5252">
        <v>0</v>
      </c>
      <c r="AI5252">
        <v>3.2846E-2</v>
      </c>
      <c r="AJ5252">
        <v>0</v>
      </c>
      <c r="AK5252">
        <v>0.16220319999999999</v>
      </c>
      <c r="AL5252">
        <v>0.11673749999999999</v>
      </c>
      <c r="AM5252">
        <v>1.6925800000000001E-2</v>
      </c>
      <c r="AN5252">
        <v>0.5154822</v>
      </c>
      <c r="AO5252">
        <f t="shared" si="82"/>
        <v>3.4019193000000008</v>
      </c>
    </row>
    <row r="5253" spans="1:41" x14ac:dyDescent="0.35">
      <c r="A5253">
        <v>5251</v>
      </c>
      <c r="B5253">
        <v>1.9173E-3</v>
      </c>
      <c r="C5253">
        <v>1.8152999999999999E-3</v>
      </c>
      <c r="D5253">
        <v>2.9245E-3</v>
      </c>
      <c r="E5253">
        <v>0.25763409999999998</v>
      </c>
      <c r="F5253">
        <v>3.8287099999999998E-2</v>
      </c>
      <c r="G5253">
        <v>0.16051389999999999</v>
      </c>
      <c r="H5253">
        <v>2.4076799999999999E-2</v>
      </c>
      <c r="I5253">
        <v>9.26487E-2</v>
      </c>
      <c r="J5253">
        <v>5.1036000000000007E-3</v>
      </c>
      <c r="K5253">
        <v>0</v>
      </c>
      <c r="L5253">
        <v>4.2824800000000003E-2</v>
      </c>
      <c r="M5253">
        <v>1.2933399999999999E-2</v>
      </c>
      <c r="N5253">
        <v>3.8961999999999998E-3</v>
      </c>
      <c r="O5253">
        <v>1.9259999999999999E-2</v>
      </c>
      <c r="P5253">
        <v>1.2895200000000001E-2</v>
      </c>
      <c r="Q5253">
        <v>8.83877E-2</v>
      </c>
      <c r="R5253">
        <v>0.28815790000000002</v>
      </c>
      <c r="S5253">
        <v>3.8290499999999998E-2</v>
      </c>
      <c r="T5253">
        <v>3.9685199999999997E-2</v>
      </c>
      <c r="U5253">
        <v>0.1004167</v>
      </c>
      <c r="V5253">
        <v>4.2487900000000002E-2</v>
      </c>
      <c r="W5253">
        <v>3.5942799999999997E-2</v>
      </c>
      <c r="X5253">
        <v>3.9259599999999999E-2</v>
      </c>
      <c r="Y5253">
        <v>3.8999600000000002E-2</v>
      </c>
      <c r="Z5253">
        <v>0.41042269999999997</v>
      </c>
      <c r="AA5253">
        <v>8.0308999999999988E-3</v>
      </c>
      <c r="AB5253">
        <v>0.51064050000000005</v>
      </c>
      <c r="AC5253">
        <v>1.50768E-2</v>
      </c>
      <c r="AD5253">
        <v>2.4903700000000001E-2</v>
      </c>
      <c r="AE5253">
        <v>3.98161E-2</v>
      </c>
      <c r="AF5253">
        <v>4.1096100000000003E-2</v>
      </c>
      <c r="AG5253">
        <v>5.6143E-3</v>
      </c>
      <c r="AH5253">
        <v>0</v>
      </c>
      <c r="AI5253">
        <v>2.89933E-2</v>
      </c>
      <c r="AJ5253">
        <v>0</v>
      </c>
      <c r="AK5253">
        <v>0.1495706</v>
      </c>
      <c r="AL5253">
        <v>8.9122800000000002E-2</v>
      </c>
      <c r="AM5253">
        <v>1.2494699999999999E-2</v>
      </c>
      <c r="AN5253">
        <v>0.55765780000000009</v>
      </c>
      <c r="AO5253">
        <f t="shared" si="82"/>
        <v>3.2817991000000006</v>
      </c>
    </row>
    <row r="5254" spans="1:41" x14ac:dyDescent="0.35">
      <c r="A5254">
        <v>5252</v>
      </c>
      <c r="B5254">
        <v>1.3667E-3</v>
      </c>
      <c r="C5254">
        <v>1.2336000000000001E-3</v>
      </c>
      <c r="D5254">
        <v>2.1638E-3</v>
      </c>
      <c r="E5254">
        <v>0.23659340000000001</v>
      </c>
      <c r="F5254">
        <v>3.1380600000000002E-2</v>
      </c>
      <c r="G5254">
        <v>0.14403469999999999</v>
      </c>
      <c r="H5254">
        <v>1.8238500000000001E-2</v>
      </c>
      <c r="I5254">
        <v>7.5859800000000005E-2</v>
      </c>
      <c r="J5254">
        <v>3.5688E-3</v>
      </c>
      <c r="K5254">
        <v>0</v>
      </c>
      <c r="L5254">
        <v>3.6167400000000002E-2</v>
      </c>
      <c r="M5254">
        <v>6.4004999999999999E-3</v>
      </c>
      <c r="N5254">
        <v>0</v>
      </c>
      <c r="O5254">
        <v>0</v>
      </c>
      <c r="P5254">
        <v>0</v>
      </c>
      <c r="Q5254">
        <v>7.620239999999999E-2</v>
      </c>
      <c r="R5254">
        <v>0.26395400000000002</v>
      </c>
      <c r="S5254">
        <v>3.1688899999999999E-2</v>
      </c>
      <c r="T5254">
        <v>3.2680099999999997E-2</v>
      </c>
      <c r="U5254">
        <v>8.8520199999999993E-2</v>
      </c>
      <c r="V5254">
        <v>3.5579699999999999E-2</v>
      </c>
      <c r="W5254">
        <v>3.2961800000000013E-2</v>
      </c>
      <c r="X5254">
        <v>3.2986099999999997E-2</v>
      </c>
      <c r="Y5254">
        <v>3.5249799999999998E-2</v>
      </c>
      <c r="Z5254">
        <v>0.36647600000000002</v>
      </c>
      <c r="AA5254">
        <v>5.3743000000000003E-3</v>
      </c>
      <c r="AB5254">
        <v>0.46256219999999998</v>
      </c>
      <c r="AC5254">
        <v>1.0783900000000001E-2</v>
      </c>
      <c r="AD5254">
        <v>1.8028300000000001E-2</v>
      </c>
      <c r="AE5254">
        <v>3.32526E-2</v>
      </c>
      <c r="AF5254">
        <v>3.4523499999999999E-2</v>
      </c>
      <c r="AG5254">
        <v>2.8717E-3</v>
      </c>
      <c r="AH5254">
        <v>0</v>
      </c>
      <c r="AI5254">
        <v>2.1998E-2</v>
      </c>
      <c r="AJ5254">
        <v>0</v>
      </c>
      <c r="AK5254">
        <v>0.1206353</v>
      </c>
      <c r="AL5254">
        <v>9.2047699999999996E-2</v>
      </c>
      <c r="AM5254">
        <v>0</v>
      </c>
      <c r="AN5254">
        <v>0.54729630000000007</v>
      </c>
      <c r="AO5254">
        <f t="shared" si="82"/>
        <v>2.9026806000000005</v>
      </c>
    </row>
    <row r="5255" spans="1:41" x14ac:dyDescent="0.35">
      <c r="A5255">
        <v>5253</v>
      </c>
      <c r="B5255">
        <v>0</v>
      </c>
      <c r="C5255">
        <v>8.6700000000000004E-4</v>
      </c>
      <c r="D5255">
        <v>1.4859999999999999E-3</v>
      </c>
      <c r="E5255">
        <v>0.2166785</v>
      </c>
      <c r="F5255">
        <v>2.53E-2</v>
      </c>
      <c r="G5255">
        <v>0.13313910000000001</v>
      </c>
      <c r="H5255">
        <v>1.2114700000000001E-2</v>
      </c>
      <c r="I5255">
        <v>6.4373399999999997E-2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5.91526E-2</v>
      </c>
      <c r="R5255">
        <v>0.24262449999999999</v>
      </c>
      <c r="S5255">
        <v>2.55236E-2</v>
      </c>
      <c r="T5255">
        <v>2.6291700000000001E-2</v>
      </c>
      <c r="U5255">
        <v>7.8618800000000003E-2</v>
      </c>
      <c r="V5255">
        <v>2.8539700000000001E-2</v>
      </c>
      <c r="W5255">
        <v>2.6631599999999998E-2</v>
      </c>
      <c r="X5255">
        <v>2.6401299999999999E-2</v>
      </c>
      <c r="Y5255">
        <v>2.85154E-2</v>
      </c>
      <c r="Z5255">
        <v>0.33227040000000002</v>
      </c>
      <c r="AA5255">
        <v>4.7572999999999999E-3</v>
      </c>
      <c r="AB5255">
        <v>0.42258839999999998</v>
      </c>
      <c r="AC5255">
        <v>9.3422000000000002E-3</v>
      </c>
      <c r="AD5255">
        <v>1.6165100000000002E-2</v>
      </c>
      <c r="AE5255">
        <v>2.66863E-2</v>
      </c>
      <c r="AF5255">
        <v>2.77617E-2</v>
      </c>
      <c r="AG5255">
        <v>1.9229E-3</v>
      </c>
      <c r="AH5255">
        <v>0</v>
      </c>
      <c r="AI5255">
        <v>1.45576E-2</v>
      </c>
      <c r="AJ5255">
        <v>0</v>
      </c>
      <c r="AK5255">
        <v>8.9876899999999996E-2</v>
      </c>
      <c r="AL5255">
        <v>1.214E-4</v>
      </c>
      <c r="AM5255">
        <v>0</v>
      </c>
      <c r="AN5255">
        <v>0.51021399999999995</v>
      </c>
      <c r="AO5255">
        <f t="shared" si="82"/>
        <v>2.4525220999999999</v>
      </c>
    </row>
    <row r="5256" spans="1:41" x14ac:dyDescent="0.35">
      <c r="A5256">
        <v>5254</v>
      </c>
      <c r="B5256">
        <v>0</v>
      </c>
      <c r="C5256">
        <v>6.2279999999999996E-4</v>
      </c>
      <c r="D5256">
        <v>9.4010000000000003E-4</v>
      </c>
      <c r="E5256">
        <v>0.18935569999999999</v>
      </c>
      <c r="F5256">
        <v>2.1199599999999999E-2</v>
      </c>
      <c r="G5256">
        <v>0.1155052</v>
      </c>
      <c r="H5256">
        <v>7.0266E-3</v>
      </c>
      <c r="I5256">
        <v>5.4326899999999997E-2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4.59964E-2</v>
      </c>
      <c r="R5256">
        <v>0.21267030000000001</v>
      </c>
      <c r="S5256">
        <v>2.14291E-2</v>
      </c>
      <c r="T5256">
        <v>2.2142499999999999E-2</v>
      </c>
      <c r="U5256">
        <v>6.8785399999999997E-2</v>
      </c>
      <c r="V5256">
        <v>2.3985099999999999E-2</v>
      </c>
      <c r="W5256">
        <v>2.2430100000000001E-2</v>
      </c>
      <c r="X5256">
        <v>2.2175E-2</v>
      </c>
      <c r="Y5256">
        <v>2.3967700000000002E-2</v>
      </c>
      <c r="Z5256">
        <v>0.29223339999999998</v>
      </c>
      <c r="AA5256">
        <v>4.6756000000000002E-3</v>
      </c>
      <c r="AB5256">
        <v>0.37032480000000001</v>
      </c>
      <c r="AC5256">
        <v>8.5044000000000005E-3</v>
      </c>
      <c r="AD5256">
        <v>1.5112799999999999E-2</v>
      </c>
      <c r="AE5256">
        <v>2.2447600000000002E-2</v>
      </c>
      <c r="AF5256">
        <v>2.3457700000000001E-2</v>
      </c>
      <c r="AG5256">
        <v>1.4187E-3</v>
      </c>
      <c r="AH5256">
        <v>0</v>
      </c>
      <c r="AI5256">
        <v>8.3614999999999991E-3</v>
      </c>
      <c r="AJ5256">
        <v>0</v>
      </c>
      <c r="AK5256">
        <v>6.37765E-2</v>
      </c>
      <c r="AL5256">
        <v>1.3748E-3</v>
      </c>
      <c r="AM5256">
        <v>0</v>
      </c>
      <c r="AN5256">
        <v>0.4432604</v>
      </c>
      <c r="AO5256">
        <f t="shared" si="82"/>
        <v>2.1075067000000001</v>
      </c>
    </row>
    <row r="5257" spans="1:41" x14ac:dyDescent="0.35">
      <c r="A5257">
        <v>5255</v>
      </c>
      <c r="B5257">
        <v>0</v>
      </c>
      <c r="C5257">
        <v>0</v>
      </c>
      <c r="D5257">
        <v>0</v>
      </c>
      <c r="E5257">
        <v>0.16435820000000001</v>
      </c>
      <c r="F5257">
        <v>1.8518300000000001E-2</v>
      </c>
      <c r="G5257">
        <v>0.100441</v>
      </c>
      <c r="H5257">
        <v>0</v>
      </c>
      <c r="I5257">
        <v>4.85294E-2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3.7203800000000002E-2</v>
      </c>
      <c r="R5257">
        <v>0.18420690000000001</v>
      </c>
      <c r="S5257">
        <v>1.8795099999999999E-2</v>
      </c>
      <c r="T5257">
        <v>1.9414600000000001E-2</v>
      </c>
      <c r="U5257">
        <v>6.0041800000000013E-2</v>
      </c>
      <c r="V5257">
        <v>2.1091499999999999E-2</v>
      </c>
      <c r="W5257">
        <v>1.98516E-2</v>
      </c>
      <c r="X5257">
        <v>1.9496300000000001E-2</v>
      </c>
      <c r="Y5257">
        <v>2.1173299999999999E-2</v>
      </c>
      <c r="Z5257">
        <v>0.25534479999999998</v>
      </c>
      <c r="AA5257">
        <v>3.8338999999999999E-3</v>
      </c>
      <c r="AB5257">
        <v>0.32251340000000001</v>
      </c>
      <c r="AC5257">
        <v>7.6065000000000004E-3</v>
      </c>
      <c r="AD5257">
        <v>1.38599E-2</v>
      </c>
      <c r="AE5257">
        <v>1.9755600000000002E-2</v>
      </c>
      <c r="AF5257">
        <v>2.0720700000000002E-2</v>
      </c>
      <c r="AG5257">
        <v>9.0439999999999997E-4</v>
      </c>
      <c r="AH5257">
        <v>0</v>
      </c>
      <c r="AI5257">
        <v>0</v>
      </c>
      <c r="AJ5257">
        <v>0</v>
      </c>
      <c r="AK5257">
        <v>9.5917999999999993E-3</v>
      </c>
      <c r="AL5257">
        <v>6.8329999999999997E-4</v>
      </c>
      <c r="AM5257">
        <v>0</v>
      </c>
      <c r="AN5257">
        <v>0.3815809</v>
      </c>
      <c r="AO5257">
        <f t="shared" si="82"/>
        <v>1.769517</v>
      </c>
    </row>
    <row r="5258" spans="1:41" x14ac:dyDescent="0.35">
      <c r="A5258">
        <v>5256</v>
      </c>
      <c r="B5258">
        <v>0</v>
      </c>
      <c r="C5258">
        <v>0</v>
      </c>
      <c r="D5258">
        <v>0</v>
      </c>
      <c r="E5258">
        <v>0.15354319999999999</v>
      </c>
      <c r="F5258">
        <v>1.68185E-2</v>
      </c>
      <c r="G5258">
        <v>9.3299399999999991E-2</v>
      </c>
      <c r="H5258">
        <v>0</v>
      </c>
      <c r="I5258">
        <v>4.2643800000000003E-2</v>
      </c>
      <c r="J5258">
        <v>0</v>
      </c>
      <c r="K5258">
        <v>0</v>
      </c>
      <c r="L5258">
        <v>1.437E-4</v>
      </c>
      <c r="M5258">
        <v>0</v>
      </c>
      <c r="N5258">
        <v>0</v>
      </c>
      <c r="O5258">
        <v>0</v>
      </c>
      <c r="P5258">
        <v>0</v>
      </c>
      <c r="Q5258">
        <v>3.3337499999999999E-2</v>
      </c>
      <c r="R5258">
        <v>0.17195170000000001</v>
      </c>
      <c r="S5258">
        <v>1.7111500000000002E-2</v>
      </c>
      <c r="T5258">
        <v>1.76504E-2</v>
      </c>
      <c r="U5258">
        <v>5.5713499999999999E-2</v>
      </c>
      <c r="V5258">
        <v>1.9257E-2</v>
      </c>
      <c r="W5258">
        <v>1.8191100000000002E-2</v>
      </c>
      <c r="X5258">
        <v>1.7800900000000001E-2</v>
      </c>
      <c r="Y5258">
        <v>1.9367700000000002E-2</v>
      </c>
      <c r="Z5258">
        <v>0.2378767</v>
      </c>
      <c r="AA5258">
        <v>2.5194000000000002E-3</v>
      </c>
      <c r="AB5258">
        <v>0.3010755</v>
      </c>
      <c r="AC5258">
        <v>7.0203000000000002E-3</v>
      </c>
      <c r="AD5258">
        <v>1.3031299999999999E-2</v>
      </c>
      <c r="AE5258">
        <v>1.8026299999999999E-2</v>
      </c>
      <c r="AF5258">
        <v>1.8973400000000001E-2</v>
      </c>
      <c r="AG5258">
        <v>6.1820000000000006E-4</v>
      </c>
      <c r="AH5258">
        <v>0</v>
      </c>
      <c r="AI5258">
        <v>0</v>
      </c>
      <c r="AJ5258">
        <v>0</v>
      </c>
      <c r="AK5258">
        <v>0</v>
      </c>
      <c r="AL5258">
        <v>1.271E-3</v>
      </c>
      <c r="AM5258">
        <v>0</v>
      </c>
      <c r="AN5258">
        <v>0.36007719999999999</v>
      </c>
      <c r="AO5258">
        <f t="shared" si="82"/>
        <v>1.6373191999999999</v>
      </c>
    </row>
    <row r="5259" spans="1:41" x14ac:dyDescent="0.35">
      <c r="A5259">
        <v>5257</v>
      </c>
      <c r="B5259">
        <v>0</v>
      </c>
      <c r="C5259">
        <v>0</v>
      </c>
      <c r="D5259">
        <v>0</v>
      </c>
      <c r="E5259">
        <v>0.1433006</v>
      </c>
      <c r="F5259">
        <v>1.54632E-2</v>
      </c>
      <c r="G5259">
        <v>8.6898000000000003E-2</v>
      </c>
      <c r="H5259">
        <v>0</v>
      </c>
      <c r="I5259">
        <v>3.9162799999999998E-2</v>
      </c>
      <c r="J5259">
        <v>0</v>
      </c>
      <c r="K5259">
        <v>0</v>
      </c>
      <c r="L5259">
        <v>2.7819999999999999E-4</v>
      </c>
      <c r="M5259">
        <v>0</v>
      </c>
      <c r="N5259">
        <v>0</v>
      </c>
      <c r="O5259">
        <v>0</v>
      </c>
      <c r="P5259">
        <v>0</v>
      </c>
      <c r="Q5259">
        <v>3.0505999999999998E-2</v>
      </c>
      <c r="R5259">
        <v>0.1613955</v>
      </c>
      <c r="S5259">
        <v>1.5777200000000002E-2</v>
      </c>
      <c r="T5259">
        <v>1.6265000000000002E-2</v>
      </c>
      <c r="U5259">
        <v>5.2196600000000003E-2</v>
      </c>
      <c r="V5259">
        <v>1.7785200000000001E-2</v>
      </c>
      <c r="W5259">
        <v>1.6867199999999999E-2</v>
      </c>
      <c r="X5259">
        <v>1.6451400000000001E-2</v>
      </c>
      <c r="Y5259">
        <v>1.7940000000000001E-2</v>
      </c>
      <c r="Z5259">
        <v>0.223554</v>
      </c>
      <c r="AA5259">
        <v>3.1613000000000001E-3</v>
      </c>
      <c r="AB5259">
        <v>0.28320669999999998</v>
      </c>
      <c r="AC5259">
        <v>6.5018000000000003E-3</v>
      </c>
      <c r="AD5259">
        <v>1.22871E-2</v>
      </c>
      <c r="AE5259">
        <v>1.66602E-2</v>
      </c>
      <c r="AF5259">
        <v>1.75657E-2</v>
      </c>
      <c r="AG5259">
        <v>3.9790000000000002E-4</v>
      </c>
      <c r="AH5259">
        <v>0</v>
      </c>
      <c r="AI5259">
        <v>0</v>
      </c>
      <c r="AJ5259">
        <v>0</v>
      </c>
      <c r="AK5259">
        <v>0</v>
      </c>
      <c r="AL5259">
        <v>1.1307000000000001E-3</v>
      </c>
      <c r="AM5259">
        <v>0</v>
      </c>
      <c r="AN5259">
        <v>0.34002090000000001</v>
      </c>
      <c r="AO5259">
        <f t="shared" si="82"/>
        <v>1.5347732000000001</v>
      </c>
    </row>
    <row r="5260" spans="1:41" x14ac:dyDescent="0.35">
      <c r="A5260">
        <v>5258</v>
      </c>
      <c r="B5260">
        <v>0</v>
      </c>
      <c r="C5260">
        <v>0</v>
      </c>
      <c r="D5260">
        <v>0</v>
      </c>
      <c r="E5260">
        <v>0.14015349999999999</v>
      </c>
      <c r="F5260">
        <v>1.5161600000000001E-2</v>
      </c>
      <c r="G5260">
        <v>8.4809499999999996E-2</v>
      </c>
      <c r="H5260">
        <v>0</v>
      </c>
      <c r="I5260">
        <v>4.0840300000000003E-2</v>
      </c>
      <c r="J5260">
        <v>0</v>
      </c>
      <c r="K5260">
        <v>0</v>
      </c>
      <c r="L5260">
        <v>3.1480000000000001E-4</v>
      </c>
      <c r="M5260">
        <v>0</v>
      </c>
      <c r="N5260">
        <v>0</v>
      </c>
      <c r="O5260">
        <v>0</v>
      </c>
      <c r="P5260">
        <v>0</v>
      </c>
      <c r="Q5260">
        <v>2.9210199999999999E-2</v>
      </c>
      <c r="R5260">
        <v>0.15662390000000001</v>
      </c>
      <c r="S5260">
        <v>1.5485799999999999E-2</v>
      </c>
      <c r="T5260">
        <v>1.59662E-2</v>
      </c>
      <c r="U5260">
        <v>5.0719100000000003E-2</v>
      </c>
      <c r="V5260">
        <v>1.7452100000000002E-2</v>
      </c>
      <c r="W5260">
        <v>1.6552399999999998E-2</v>
      </c>
      <c r="X5260">
        <v>1.6154399999999999E-2</v>
      </c>
      <c r="Y5260">
        <v>1.7616199999999999E-2</v>
      </c>
      <c r="Z5260">
        <v>0.2175726</v>
      </c>
      <c r="AA5260">
        <v>1.7244999999999999E-3</v>
      </c>
      <c r="AB5260">
        <v>0.27517340000000001</v>
      </c>
      <c r="AC5260">
        <v>6.1608000000000001E-3</v>
      </c>
      <c r="AD5260">
        <v>1.18152E-2</v>
      </c>
      <c r="AE5260">
        <v>1.63442E-2</v>
      </c>
      <c r="AF5260">
        <v>1.72415E-2</v>
      </c>
      <c r="AG5260">
        <v>2.5520000000000002E-4</v>
      </c>
      <c r="AH5260">
        <v>0</v>
      </c>
      <c r="AI5260">
        <v>0</v>
      </c>
      <c r="AJ5260">
        <v>0</v>
      </c>
      <c r="AK5260">
        <v>0</v>
      </c>
      <c r="AL5260">
        <v>8.7639999999999994E-4</v>
      </c>
      <c r="AM5260">
        <v>0</v>
      </c>
      <c r="AN5260">
        <v>0.33212459999999999</v>
      </c>
      <c r="AO5260">
        <f t="shared" si="82"/>
        <v>1.4963484</v>
      </c>
    </row>
    <row r="5261" spans="1:41" x14ac:dyDescent="0.35">
      <c r="A5261">
        <v>5259</v>
      </c>
      <c r="B5261">
        <v>0</v>
      </c>
      <c r="C5261">
        <v>2.5710000000000002E-4</v>
      </c>
      <c r="D5261">
        <v>3.9340000000000002E-4</v>
      </c>
      <c r="E5261">
        <v>0.1366047</v>
      </c>
      <c r="F5261">
        <v>1.48244E-2</v>
      </c>
      <c r="G5261">
        <v>8.2179600000000005E-2</v>
      </c>
      <c r="H5261">
        <v>2.0650999999999998E-3</v>
      </c>
      <c r="I5261">
        <v>3.7972600000000002E-2</v>
      </c>
      <c r="J5261">
        <v>0</v>
      </c>
      <c r="K5261">
        <v>0</v>
      </c>
      <c r="L5261">
        <v>4.6930000000000002E-4</v>
      </c>
      <c r="M5261">
        <v>0</v>
      </c>
      <c r="N5261">
        <v>0</v>
      </c>
      <c r="O5261">
        <v>0</v>
      </c>
      <c r="P5261">
        <v>0</v>
      </c>
      <c r="Q5261">
        <v>2.81087E-2</v>
      </c>
      <c r="R5261">
        <v>0.15246100000000001</v>
      </c>
      <c r="S5261">
        <v>1.5151100000000001E-2</v>
      </c>
      <c r="T5261">
        <v>1.5625500000000001E-2</v>
      </c>
      <c r="U5261">
        <v>4.9333699999999987E-2</v>
      </c>
      <c r="V5261">
        <v>1.7089E-2</v>
      </c>
      <c r="W5261">
        <v>1.6204099999999999E-2</v>
      </c>
      <c r="X5261">
        <v>1.57885E-2</v>
      </c>
      <c r="Y5261">
        <v>1.7247999999999999E-2</v>
      </c>
      <c r="Z5261">
        <v>0.21204990000000001</v>
      </c>
      <c r="AA5261">
        <v>2.3216999999999999E-3</v>
      </c>
      <c r="AB5261">
        <v>0.26825100000000002</v>
      </c>
      <c r="AC5261">
        <v>5.9308E-3</v>
      </c>
      <c r="AD5261">
        <v>1.15035E-2</v>
      </c>
      <c r="AE5261">
        <v>1.5980399999999999E-2</v>
      </c>
      <c r="AF5261">
        <v>1.68956E-2</v>
      </c>
      <c r="AG5261">
        <v>1.917E-4</v>
      </c>
      <c r="AH5261">
        <v>0</v>
      </c>
      <c r="AI5261">
        <v>2.3915999999999998E-3</v>
      </c>
      <c r="AJ5261">
        <v>0</v>
      </c>
      <c r="AK5261">
        <v>3.08013E-2</v>
      </c>
      <c r="AL5261">
        <v>7.3010000000000002E-4</v>
      </c>
      <c r="AM5261">
        <v>0</v>
      </c>
      <c r="AN5261">
        <v>0.32552999999999999</v>
      </c>
      <c r="AO5261">
        <f t="shared" si="82"/>
        <v>1.4943534000000001</v>
      </c>
    </row>
    <row r="5262" spans="1:41" x14ac:dyDescent="0.35">
      <c r="A5262">
        <v>5260</v>
      </c>
      <c r="B5262">
        <v>0</v>
      </c>
      <c r="C5262">
        <v>4.5209999999999998E-4</v>
      </c>
      <c r="D5262">
        <v>6.2829999999999993E-4</v>
      </c>
      <c r="E5262">
        <v>0.13904620000000001</v>
      </c>
      <c r="F5262">
        <v>1.54664E-2</v>
      </c>
      <c r="G5262">
        <v>8.3922300000000005E-2</v>
      </c>
      <c r="H5262">
        <v>4.4758000000000003E-3</v>
      </c>
      <c r="I5262">
        <v>3.8182399999999998E-2</v>
      </c>
      <c r="J5262">
        <v>0</v>
      </c>
      <c r="K5262">
        <v>0</v>
      </c>
      <c r="L5262">
        <v>7.7738E-3</v>
      </c>
      <c r="M5262">
        <v>0</v>
      </c>
      <c r="N5262">
        <v>0</v>
      </c>
      <c r="O5262">
        <v>0</v>
      </c>
      <c r="P5262">
        <v>0</v>
      </c>
      <c r="Q5262">
        <v>2.83133E-2</v>
      </c>
      <c r="R5262">
        <v>0.15530050000000001</v>
      </c>
      <c r="S5262">
        <v>1.5757199999999999E-2</v>
      </c>
      <c r="T5262">
        <v>1.6277199999999999E-2</v>
      </c>
      <c r="U5262">
        <v>4.9920100000000002E-2</v>
      </c>
      <c r="V5262">
        <v>1.77953E-2</v>
      </c>
      <c r="W5262">
        <v>1.68729E-2</v>
      </c>
      <c r="X5262">
        <v>1.6472500000000001E-2</v>
      </c>
      <c r="Y5262">
        <v>1.7922500000000001E-2</v>
      </c>
      <c r="Z5262">
        <v>0.21521480000000001</v>
      </c>
      <c r="AA5262">
        <v>1.0958000000000001E-3</v>
      </c>
      <c r="AB5262">
        <v>0.27272489999999999</v>
      </c>
      <c r="AC5262">
        <v>5.6895000000000001E-3</v>
      </c>
      <c r="AD5262">
        <v>1.1168300000000001E-2</v>
      </c>
      <c r="AE5262">
        <v>1.6613300000000001E-2</v>
      </c>
      <c r="AF5262">
        <v>1.7560300000000001E-2</v>
      </c>
      <c r="AG5262">
        <v>1.1519999999999999E-4</v>
      </c>
      <c r="AH5262">
        <v>0</v>
      </c>
      <c r="AI5262">
        <v>5.2613E-3</v>
      </c>
      <c r="AJ5262">
        <v>0</v>
      </c>
      <c r="AK5262">
        <v>5.4168000000000001E-2</v>
      </c>
      <c r="AL5262">
        <v>9.8507999999999998E-3</v>
      </c>
      <c r="AM5262">
        <v>0</v>
      </c>
      <c r="AN5262">
        <v>0.3357502</v>
      </c>
      <c r="AO5262">
        <f t="shared" si="82"/>
        <v>1.5697911999999996</v>
      </c>
    </row>
    <row r="5263" spans="1:41" x14ac:dyDescent="0.35">
      <c r="A5263">
        <v>5261</v>
      </c>
      <c r="B5263">
        <v>1.5400000000000002E-5</v>
      </c>
      <c r="C5263">
        <v>4.124E-4</v>
      </c>
      <c r="D5263">
        <v>7.3170000000000006E-4</v>
      </c>
      <c r="E5263">
        <v>0.1475648</v>
      </c>
      <c r="F5263">
        <v>1.7775300000000001E-2</v>
      </c>
      <c r="G5263">
        <v>8.8395600000000005E-2</v>
      </c>
      <c r="H5263">
        <v>5.6813999999999996E-3</v>
      </c>
      <c r="I5263">
        <v>4.1528500000000003E-2</v>
      </c>
      <c r="J5263">
        <v>4.2599999999999999E-5</v>
      </c>
      <c r="K5263">
        <v>2.8598999999999999E-2</v>
      </c>
      <c r="L5263">
        <v>1.67321E-2</v>
      </c>
      <c r="M5263">
        <v>0</v>
      </c>
      <c r="N5263">
        <v>0</v>
      </c>
      <c r="O5263">
        <v>0</v>
      </c>
      <c r="P5263">
        <v>0</v>
      </c>
      <c r="Q5263">
        <v>4.0785099999999998E-2</v>
      </c>
      <c r="R5263">
        <v>0.16586629999999999</v>
      </c>
      <c r="S5263">
        <v>1.7972200000000001E-2</v>
      </c>
      <c r="T5263">
        <v>1.85729E-2</v>
      </c>
      <c r="U5263">
        <v>5.1739100000000003E-2</v>
      </c>
      <c r="V5263">
        <v>2.0588200000000001E-2</v>
      </c>
      <c r="W5263">
        <v>1.9812199999999999E-2</v>
      </c>
      <c r="X5263">
        <v>1.9328000000000001E-2</v>
      </c>
      <c r="Y5263">
        <v>2.08151E-2</v>
      </c>
      <c r="Z5263">
        <v>0.22505520000000001</v>
      </c>
      <c r="AA5263">
        <v>2.2160000000000001E-3</v>
      </c>
      <c r="AB5263">
        <v>0.28841800000000001</v>
      </c>
      <c r="AC5263">
        <v>5.2108999999999992E-3</v>
      </c>
      <c r="AD5263">
        <v>1.04353E-2</v>
      </c>
      <c r="AE5263">
        <v>1.9320899999999998E-2</v>
      </c>
      <c r="AF5263">
        <v>2.03483E-2</v>
      </c>
      <c r="AG5263">
        <v>3.6299999999999988E-5</v>
      </c>
      <c r="AH5263">
        <v>0</v>
      </c>
      <c r="AI5263">
        <v>6.7736999999999997E-3</v>
      </c>
      <c r="AJ5263">
        <v>0</v>
      </c>
      <c r="AK5263">
        <v>6.17983E-2</v>
      </c>
      <c r="AL5263">
        <v>2.2626199999999999E-2</v>
      </c>
      <c r="AM5263">
        <v>0</v>
      </c>
      <c r="AN5263">
        <v>0.36532170000000003</v>
      </c>
      <c r="AO5263">
        <f t="shared" si="82"/>
        <v>1.7505187</v>
      </c>
    </row>
    <row r="5264" spans="1:41" x14ac:dyDescent="0.35">
      <c r="A5264">
        <v>5262</v>
      </c>
      <c r="B5264">
        <v>8.8939999999999993E-4</v>
      </c>
      <c r="C5264">
        <v>6.1810000000000001E-4</v>
      </c>
      <c r="D5264">
        <v>1.2164999999999999E-3</v>
      </c>
      <c r="E5264">
        <v>0.1479423</v>
      </c>
      <c r="F5264">
        <v>2.1113699999999999E-2</v>
      </c>
      <c r="G5264">
        <v>8.9229900000000001E-2</v>
      </c>
      <c r="H5264">
        <v>1.03804E-2</v>
      </c>
      <c r="I5264">
        <v>4.6594700000000003E-2</v>
      </c>
      <c r="J5264">
        <v>2.0527000000000002E-3</v>
      </c>
      <c r="K5264">
        <v>3.0744E-2</v>
      </c>
      <c r="L5264">
        <v>4.2565199999999997E-2</v>
      </c>
      <c r="M5264">
        <v>1.4265E-3</v>
      </c>
      <c r="N5264">
        <v>0</v>
      </c>
      <c r="O5264">
        <v>0</v>
      </c>
      <c r="P5264">
        <v>2.4185999999999999E-3</v>
      </c>
      <c r="Q5264">
        <v>4.7968200000000003E-2</v>
      </c>
      <c r="R5264">
        <v>0.1645324</v>
      </c>
      <c r="S5264">
        <v>2.1506500000000001E-2</v>
      </c>
      <c r="T5264">
        <v>2.21563E-2</v>
      </c>
      <c r="U5264">
        <v>5.2778699999999998E-2</v>
      </c>
      <c r="V5264">
        <v>2.4489E-2</v>
      </c>
      <c r="W5264">
        <v>2.3636299999999999E-2</v>
      </c>
      <c r="X5264">
        <v>2.3104099999999999E-2</v>
      </c>
      <c r="Y5264">
        <v>2.4830600000000001E-2</v>
      </c>
      <c r="Z5264">
        <v>0.22792029999999999</v>
      </c>
      <c r="AA5264">
        <v>2.0002000000000002E-3</v>
      </c>
      <c r="AB5264">
        <v>0.28966019999999998</v>
      </c>
      <c r="AC5264">
        <v>5.5133999999999999E-3</v>
      </c>
      <c r="AD5264">
        <v>1.10084E-2</v>
      </c>
      <c r="AE5264">
        <v>2.30263E-2</v>
      </c>
      <c r="AF5264">
        <v>2.4438000000000001E-2</v>
      </c>
      <c r="AG5264">
        <v>1.2329999999999999E-4</v>
      </c>
      <c r="AH5264">
        <v>0</v>
      </c>
      <c r="AI5264">
        <v>1.2424599999999999E-2</v>
      </c>
      <c r="AJ5264">
        <v>0</v>
      </c>
      <c r="AK5264">
        <v>8.3308699999999999E-2</v>
      </c>
      <c r="AL5264">
        <v>6.1938399999999998E-2</v>
      </c>
      <c r="AM5264">
        <v>2.1556000000000001E-3</v>
      </c>
      <c r="AN5264">
        <v>0.35086909999999999</v>
      </c>
      <c r="AO5264">
        <f t="shared" si="82"/>
        <v>1.8965805999999994</v>
      </c>
    </row>
    <row r="5265" spans="1:41" x14ac:dyDescent="0.35">
      <c r="A5265">
        <v>5263</v>
      </c>
      <c r="B5265">
        <v>1.8576E-3</v>
      </c>
      <c r="C5265">
        <v>9.0600000000000001E-4</v>
      </c>
      <c r="D5265">
        <v>1.5279E-3</v>
      </c>
      <c r="E5265">
        <v>5.0135699999999998E-2</v>
      </c>
      <c r="F5265">
        <v>8.2421999999999999E-3</v>
      </c>
      <c r="G5265">
        <v>3.2420400000000002E-2</v>
      </c>
      <c r="H5265">
        <v>1.2802900000000001E-2</v>
      </c>
      <c r="I5265">
        <v>5.5833000000000002E-3</v>
      </c>
      <c r="J5265">
        <v>5.2816E-3</v>
      </c>
      <c r="K5265">
        <v>3.33414E-2</v>
      </c>
      <c r="L5265">
        <v>5.6895399999999999E-2</v>
      </c>
      <c r="M5265">
        <v>1.4936000000000001E-3</v>
      </c>
      <c r="N5265">
        <v>3.5120000000000003E-4</v>
      </c>
      <c r="O5265">
        <v>2.2802999999999999E-3</v>
      </c>
      <c r="P5265">
        <v>5.1281E-3</v>
      </c>
      <c r="Q5265">
        <v>1.8347000000000001E-3</v>
      </c>
      <c r="R5265">
        <v>5.58185E-2</v>
      </c>
      <c r="S5265">
        <v>8.5828999999999992E-3</v>
      </c>
      <c r="T5265">
        <v>8.924399999999999E-3</v>
      </c>
      <c r="U5265">
        <v>1.9790700000000001E-2</v>
      </c>
      <c r="V5265">
        <v>1.0041E-2</v>
      </c>
      <c r="W5265">
        <v>9.6693999999999999E-3</v>
      </c>
      <c r="X5265">
        <v>9.2738999999999999E-3</v>
      </c>
      <c r="Y5265">
        <v>1.0659099999999999E-2</v>
      </c>
      <c r="Z5265">
        <v>0.10985640000000001</v>
      </c>
      <c r="AA5265">
        <v>4.6040000000000002E-4</v>
      </c>
      <c r="AB5265">
        <v>0.1499578</v>
      </c>
      <c r="AC5265">
        <v>9.9258999999999997E-3</v>
      </c>
      <c r="AD5265">
        <v>2.0659400000000001E-2</v>
      </c>
      <c r="AE5265">
        <v>9.2472000000000006E-3</v>
      </c>
      <c r="AF5265">
        <v>1.0256899999999999E-2</v>
      </c>
      <c r="AG5265">
        <v>2.6002999999999998E-3</v>
      </c>
      <c r="AH5265">
        <v>0</v>
      </c>
      <c r="AI5265">
        <v>1.5236E-2</v>
      </c>
      <c r="AJ5265">
        <v>0</v>
      </c>
      <c r="AK5265">
        <v>9.3193600000000001E-2</v>
      </c>
      <c r="AL5265">
        <v>0.1089422</v>
      </c>
      <c r="AM5265">
        <v>4.8776999999999996E-3</v>
      </c>
      <c r="AN5265">
        <v>0.15346589999999999</v>
      </c>
      <c r="AO5265">
        <f t="shared" si="82"/>
        <v>1.0415219000000002</v>
      </c>
    </row>
    <row r="5266" spans="1:41" x14ac:dyDescent="0.35">
      <c r="A5266">
        <v>5264</v>
      </c>
      <c r="B5266">
        <v>2.1879E-3</v>
      </c>
      <c r="C5266">
        <v>1.2126999999999999E-3</v>
      </c>
      <c r="D5266">
        <v>1.8537E-3</v>
      </c>
      <c r="E5266">
        <v>0.13267989999999999</v>
      </c>
      <c r="F5266">
        <v>3.9143499999999998E-2</v>
      </c>
      <c r="G5266">
        <v>8.5771300000000009E-2</v>
      </c>
      <c r="H5266">
        <v>1.49418E-2</v>
      </c>
      <c r="I5266">
        <v>9.6853600000000012E-2</v>
      </c>
      <c r="J5266">
        <v>6.3563999999999999E-3</v>
      </c>
      <c r="K5266">
        <v>3.2694399999999998E-2</v>
      </c>
      <c r="L5266">
        <v>5.7628100000000002E-2</v>
      </c>
      <c r="M5266">
        <v>7.2252000000000002E-3</v>
      </c>
      <c r="N5266">
        <v>8.0979999999999995E-4</v>
      </c>
      <c r="O5266">
        <v>6.0625999999999996E-3</v>
      </c>
      <c r="P5266">
        <v>9.6127000000000001E-3</v>
      </c>
      <c r="Q5266">
        <v>9.3872300000000006E-2</v>
      </c>
      <c r="R5266">
        <v>0.13969309999999999</v>
      </c>
      <c r="S5266">
        <v>3.9153599999999997E-2</v>
      </c>
      <c r="T5266">
        <v>4.0526100000000002E-2</v>
      </c>
      <c r="U5266">
        <v>6.4564499999999997E-2</v>
      </c>
      <c r="V5266">
        <v>4.3598400000000002E-2</v>
      </c>
      <c r="W5266">
        <v>4.2442399999999998E-2</v>
      </c>
      <c r="X5266">
        <v>4.1796300000000002E-2</v>
      </c>
      <c r="Y5266">
        <v>4.3538599999999997E-2</v>
      </c>
      <c r="Z5266">
        <v>0.226992</v>
      </c>
      <c r="AA5266">
        <v>7.3900000000000007E-5</v>
      </c>
      <c r="AB5266">
        <v>0.27694859999999999</v>
      </c>
      <c r="AC5266">
        <v>1.1328400000000001E-2</v>
      </c>
      <c r="AD5266">
        <v>2.3400799999999999E-2</v>
      </c>
      <c r="AE5266">
        <v>4.1118099999999998E-2</v>
      </c>
      <c r="AF5266">
        <v>4.3219E-2</v>
      </c>
      <c r="AG5266">
        <v>3.9100999999999997E-3</v>
      </c>
      <c r="AH5266">
        <v>0</v>
      </c>
      <c r="AI5266">
        <v>1.7683999999999998E-2</v>
      </c>
      <c r="AJ5266">
        <v>0</v>
      </c>
      <c r="AK5266">
        <v>0.1021005</v>
      </c>
      <c r="AL5266">
        <v>0.11537219999999999</v>
      </c>
      <c r="AM5266">
        <v>9.5357999999999988E-3</v>
      </c>
      <c r="AN5266">
        <v>0.28831909999999999</v>
      </c>
      <c r="AO5266">
        <f t="shared" si="82"/>
        <v>2.2042213999999998</v>
      </c>
    </row>
    <row r="5267" spans="1:41" x14ac:dyDescent="0.35">
      <c r="A5267">
        <v>5265</v>
      </c>
      <c r="B5267">
        <v>3.1922999999999999E-3</v>
      </c>
      <c r="C5267">
        <v>1.8925999999999999E-3</v>
      </c>
      <c r="D5267">
        <v>2.4290000000000002E-3</v>
      </c>
      <c r="E5267">
        <v>0.15961059999999999</v>
      </c>
      <c r="F5267">
        <v>4.3163E-2</v>
      </c>
      <c r="G5267">
        <v>0.101559</v>
      </c>
      <c r="H5267">
        <v>1.7295899999999999E-2</v>
      </c>
      <c r="I5267">
        <v>0.10997079999999999</v>
      </c>
      <c r="J5267">
        <v>9.4955000000000005E-3</v>
      </c>
      <c r="K5267">
        <v>3.5785600000000001E-2</v>
      </c>
      <c r="L5267">
        <v>6.5833799999999998E-2</v>
      </c>
      <c r="M5267">
        <v>1.6042299999999999E-2</v>
      </c>
      <c r="N5267">
        <v>2.2422000000000002E-3</v>
      </c>
      <c r="O5267">
        <v>1.37535E-2</v>
      </c>
      <c r="P5267">
        <v>1.6893700000000001E-2</v>
      </c>
      <c r="Q5267">
        <v>9.9730300000000008E-2</v>
      </c>
      <c r="R5267">
        <v>0.17026160000000001</v>
      </c>
      <c r="S5267">
        <v>4.3936299999999998E-2</v>
      </c>
      <c r="T5267">
        <v>4.5697699999999987E-2</v>
      </c>
      <c r="U5267">
        <v>7.2461499999999998E-2</v>
      </c>
      <c r="V5267">
        <v>4.8528099999999998E-2</v>
      </c>
      <c r="W5267">
        <v>4.61506E-2</v>
      </c>
      <c r="X5267">
        <v>4.5374400000000002E-2</v>
      </c>
      <c r="Y5267">
        <v>4.8902599999999997E-2</v>
      </c>
      <c r="Z5267">
        <v>0.27678459999999999</v>
      </c>
      <c r="AA5267">
        <v>3.9538000000000004E-3</v>
      </c>
      <c r="AB5267">
        <v>0.32953749999999998</v>
      </c>
      <c r="AC5267">
        <v>1.45667E-2</v>
      </c>
      <c r="AD5267">
        <v>3.0387500000000001E-2</v>
      </c>
      <c r="AE5267">
        <v>4.5587500000000003E-2</v>
      </c>
      <c r="AF5267">
        <v>4.8542399999999999E-2</v>
      </c>
      <c r="AG5267">
        <v>7.4006999999999996E-3</v>
      </c>
      <c r="AH5267">
        <v>0</v>
      </c>
      <c r="AI5267">
        <v>2.0294199999999998E-2</v>
      </c>
      <c r="AJ5267">
        <v>0</v>
      </c>
      <c r="AK5267">
        <v>0.1097327</v>
      </c>
      <c r="AL5267">
        <v>0.1371124</v>
      </c>
      <c r="AM5267">
        <v>1.70551E-2</v>
      </c>
      <c r="AN5267">
        <v>0.31807649999999998</v>
      </c>
      <c r="AO5267">
        <f t="shared" si="82"/>
        <v>2.5792345000000001</v>
      </c>
    </row>
    <row r="5268" spans="1:41" x14ac:dyDescent="0.35">
      <c r="A5268">
        <v>5266</v>
      </c>
      <c r="B5268">
        <v>4.2638999999999993E-3</v>
      </c>
      <c r="C5268">
        <v>2.9364E-3</v>
      </c>
      <c r="D5268">
        <v>3.7176000000000002E-3</v>
      </c>
      <c r="E5268">
        <v>5.7421699999999999E-2</v>
      </c>
      <c r="F5268">
        <v>3.0460399999999999E-2</v>
      </c>
      <c r="G5268">
        <v>4.0777000000000001E-2</v>
      </c>
      <c r="H5268">
        <v>2.5284999999999998E-2</v>
      </c>
      <c r="I5268">
        <v>8.2149100000000003E-2</v>
      </c>
      <c r="J5268">
        <v>1.29877E-2</v>
      </c>
      <c r="K5268">
        <v>4.0031800000000013E-2</v>
      </c>
      <c r="L5268">
        <v>7.5017300000000009E-2</v>
      </c>
      <c r="M5268">
        <v>2.75654E-2</v>
      </c>
      <c r="N5268">
        <v>4.8108999999999999E-3</v>
      </c>
      <c r="O5268">
        <v>2.9718499999999998E-2</v>
      </c>
      <c r="P5268">
        <v>2.7363200000000001E-2</v>
      </c>
      <c r="Q5268">
        <v>7.3137399999999991E-2</v>
      </c>
      <c r="R5268">
        <v>6.0617200000000003E-2</v>
      </c>
      <c r="S5268">
        <v>3.1556599999999997E-2</v>
      </c>
      <c r="T5268">
        <v>3.2610399999999998E-2</v>
      </c>
      <c r="U5268">
        <v>3.37265E-2</v>
      </c>
      <c r="V5268">
        <v>3.51816E-2</v>
      </c>
      <c r="W5268">
        <v>3.2812399999999999E-2</v>
      </c>
      <c r="X5268">
        <v>3.2783600000000003E-2</v>
      </c>
      <c r="Y5268">
        <v>3.5180800000000012E-2</v>
      </c>
      <c r="Z5268">
        <v>0.14791609999999999</v>
      </c>
      <c r="AA5268">
        <v>1.1508900000000001E-2</v>
      </c>
      <c r="AB5268">
        <v>0.18763489999999999</v>
      </c>
      <c r="AC5268">
        <v>1.84409E-2</v>
      </c>
      <c r="AD5268">
        <v>3.8982299999999998E-2</v>
      </c>
      <c r="AE5268">
        <v>3.2945500000000003E-2</v>
      </c>
      <c r="AF5268">
        <v>3.5835499999999999E-2</v>
      </c>
      <c r="AG5268">
        <v>1.1665999999999999E-2</v>
      </c>
      <c r="AH5268">
        <v>0</v>
      </c>
      <c r="AI5268">
        <v>2.9949E-2</v>
      </c>
      <c r="AJ5268">
        <v>0</v>
      </c>
      <c r="AK5268">
        <v>0.146512</v>
      </c>
      <c r="AL5268">
        <v>0.1619051</v>
      </c>
      <c r="AM5268">
        <v>2.7534300000000001E-2</v>
      </c>
      <c r="AN5268">
        <v>0.16736180000000001</v>
      </c>
      <c r="AO5268">
        <f t="shared" si="82"/>
        <v>1.8503047000000001</v>
      </c>
    </row>
    <row r="5269" spans="1:41" x14ac:dyDescent="0.35">
      <c r="A5269">
        <v>5267</v>
      </c>
      <c r="B5269">
        <v>4.2782000000000002E-3</v>
      </c>
      <c r="C5269">
        <v>3.4367E-3</v>
      </c>
      <c r="D5269">
        <v>4.2475000000000004E-3</v>
      </c>
      <c r="E5269">
        <v>8.8139399999999993E-2</v>
      </c>
      <c r="F5269">
        <v>3.3804000000000001E-2</v>
      </c>
      <c r="G5269">
        <v>6.1957900000000003E-2</v>
      </c>
      <c r="H5269">
        <v>2.9687000000000002E-2</v>
      </c>
      <c r="I5269">
        <v>8.9875499999999997E-2</v>
      </c>
      <c r="J5269">
        <v>1.28836E-2</v>
      </c>
      <c r="K5269">
        <v>3.8942400000000002E-2</v>
      </c>
      <c r="L5269">
        <v>7.2528600000000013E-2</v>
      </c>
      <c r="M5269">
        <v>3.0614300000000001E-2</v>
      </c>
      <c r="N5269">
        <v>6.4356000000000014E-3</v>
      </c>
      <c r="O5269">
        <v>3.7062600000000001E-2</v>
      </c>
      <c r="P5269">
        <v>3.09076E-2</v>
      </c>
      <c r="Q5269">
        <v>8.2285399999999995E-2</v>
      </c>
      <c r="R5269">
        <v>9.440069999999999E-2</v>
      </c>
      <c r="S5269">
        <v>3.4986499999999997E-2</v>
      </c>
      <c r="T5269">
        <v>3.63857E-2</v>
      </c>
      <c r="U5269">
        <v>4.0490699999999998E-2</v>
      </c>
      <c r="V5269">
        <v>3.9141699999999988E-2</v>
      </c>
      <c r="W5269">
        <v>3.5793699999999998E-2</v>
      </c>
      <c r="X5269">
        <v>3.6169399999999997E-2</v>
      </c>
      <c r="Y5269">
        <v>3.84795E-2</v>
      </c>
      <c r="Z5269">
        <v>0.17877299999999999</v>
      </c>
      <c r="AA5269">
        <v>1.7361000000000001E-2</v>
      </c>
      <c r="AB5269">
        <v>0.2284022</v>
      </c>
      <c r="AC5269">
        <v>2.0281299999999999E-2</v>
      </c>
      <c r="AD5269">
        <v>4.1731200000000003E-2</v>
      </c>
      <c r="AE5269">
        <v>3.6322199999999999E-2</v>
      </c>
      <c r="AF5269">
        <v>3.9195399999999998E-2</v>
      </c>
      <c r="AG5269">
        <v>1.32614E-2</v>
      </c>
      <c r="AH5269">
        <v>0</v>
      </c>
      <c r="AI5269">
        <v>3.49772E-2</v>
      </c>
      <c r="AJ5269">
        <v>0</v>
      </c>
      <c r="AK5269">
        <v>0.16800619999999999</v>
      </c>
      <c r="AL5269">
        <v>0.15924830000000001</v>
      </c>
      <c r="AM5269">
        <v>3.0996300000000001E-2</v>
      </c>
      <c r="AN5269">
        <v>0.2073547</v>
      </c>
      <c r="AO5269">
        <f t="shared" si="82"/>
        <v>2.1588446000000001</v>
      </c>
    </row>
    <row r="5270" spans="1:41" x14ac:dyDescent="0.35">
      <c r="A5270">
        <v>5268</v>
      </c>
      <c r="B5270">
        <v>4.5240000000000002E-3</v>
      </c>
      <c r="C5270">
        <v>3.5033999999999998E-3</v>
      </c>
      <c r="D5270">
        <v>4.0328999999999999E-3</v>
      </c>
      <c r="E5270">
        <v>0.10859969999999999</v>
      </c>
      <c r="F5270">
        <v>3.8307500000000001E-2</v>
      </c>
      <c r="G5270">
        <v>6.9709300000000002E-2</v>
      </c>
      <c r="H5270">
        <v>2.8676199999999999E-2</v>
      </c>
      <c r="I5270">
        <v>9.8615800000000003E-2</v>
      </c>
      <c r="J5270">
        <v>1.41242E-2</v>
      </c>
      <c r="K5270">
        <v>4.0540600000000003E-2</v>
      </c>
      <c r="L5270">
        <v>7.75314E-2</v>
      </c>
      <c r="M5270">
        <v>3.3003999999999999E-2</v>
      </c>
      <c r="N5270">
        <v>7.5676000000000007E-3</v>
      </c>
      <c r="O5270">
        <v>4.2801600000000002E-2</v>
      </c>
      <c r="P5270">
        <v>3.1888199999999998E-2</v>
      </c>
      <c r="Q5270">
        <v>9.0883100000000008E-2</v>
      </c>
      <c r="R5270">
        <v>0.11332349999999999</v>
      </c>
      <c r="S5270">
        <v>3.9396100000000003E-2</v>
      </c>
      <c r="T5270">
        <v>4.1238400000000001E-2</v>
      </c>
      <c r="U5270">
        <v>4.9102399999999997E-2</v>
      </c>
      <c r="V5270">
        <v>4.3810099999999998E-2</v>
      </c>
      <c r="W5270">
        <v>4.0317899999999997E-2</v>
      </c>
      <c r="X5270">
        <v>4.0365400000000003E-2</v>
      </c>
      <c r="Y5270">
        <v>4.3392699999999999E-2</v>
      </c>
      <c r="Z5270">
        <v>0.21003640000000001</v>
      </c>
      <c r="AA5270">
        <v>1.91757E-2</v>
      </c>
      <c r="AB5270">
        <v>0.26055309999999998</v>
      </c>
      <c r="AC5270">
        <v>2.1090399999999999E-2</v>
      </c>
      <c r="AD5270">
        <v>4.20839E-2</v>
      </c>
      <c r="AE5270">
        <v>4.0682800000000012E-2</v>
      </c>
      <c r="AF5270">
        <v>4.34277E-2</v>
      </c>
      <c r="AG5270">
        <v>1.3596199999999999E-2</v>
      </c>
      <c r="AH5270">
        <v>0</v>
      </c>
      <c r="AI5270">
        <v>3.3085999999999997E-2</v>
      </c>
      <c r="AJ5270">
        <v>0</v>
      </c>
      <c r="AK5270">
        <v>0.16286390000000001</v>
      </c>
      <c r="AL5270">
        <v>0.1689785</v>
      </c>
      <c r="AM5270">
        <v>3.1944100000000003E-2</v>
      </c>
      <c r="AN5270">
        <v>0.227491</v>
      </c>
      <c r="AO5270">
        <f t="shared" si="82"/>
        <v>2.3802657000000003</v>
      </c>
    </row>
    <row r="5271" spans="1:41" x14ac:dyDescent="0.35">
      <c r="A5271">
        <v>5269</v>
      </c>
      <c r="B5271">
        <v>3.5926999999999999E-3</v>
      </c>
      <c r="C5271">
        <v>2.6719000000000001E-3</v>
      </c>
      <c r="D5271">
        <v>3.0073999999999999E-3</v>
      </c>
      <c r="E5271">
        <v>9.1065999999999994E-2</v>
      </c>
      <c r="F5271">
        <v>3.5131799999999998E-2</v>
      </c>
      <c r="G5271">
        <v>5.7229000000000002E-2</v>
      </c>
      <c r="H5271">
        <v>2.19654E-2</v>
      </c>
      <c r="I5271">
        <v>9.5126100000000005E-2</v>
      </c>
      <c r="J5271">
        <v>1.12444E-2</v>
      </c>
      <c r="K5271">
        <v>3.51442E-2</v>
      </c>
      <c r="L5271">
        <v>6.8617600000000001E-2</v>
      </c>
      <c r="M5271">
        <v>2.49296E-2</v>
      </c>
      <c r="N5271">
        <v>6.4628000000000003E-3</v>
      </c>
      <c r="O5271">
        <v>3.5319400000000001E-2</v>
      </c>
      <c r="P5271">
        <v>2.7716999999999999E-2</v>
      </c>
      <c r="Q5271">
        <v>8.90185E-2</v>
      </c>
      <c r="R5271">
        <v>9.4081399999999996E-2</v>
      </c>
      <c r="S5271">
        <v>3.5754000000000001E-2</v>
      </c>
      <c r="T5271">
        <v>3.75594E-2</v>
      </c>
      <c r="U5271">
        <v>4.3000099999999999E-2</v>
      </c>
      <c r="V5271">
        <v>4.0071099999999998E-2</v>
      </c>
      <c r="W5271">
        <v>3.7271100000000001E-2</v>
      </c>
      <c r="X5271">
        <v>3.7239500000000002E-2</v>
      </c>
      <c r="Y5271">
        <v>3.9688800000000003E-2</v>
      </c>
      <c r="Z5271">
        <v>0.18599019999999999</v>
      </c>
      <c r="AA5271">
        <v>1.27794E-2</v>
      </c>
      <c r="AB5271">
        <v>0.2288203</v>
      </c>
      <c r="AC5271">
        <v>1.8352299999999998E-2</v>
      </c>
      <c r="AD5271">
        <v>3.6617800000000013E-2</v>
      </c>
      <c r="AE5271">
        <v>3.7477499999999997E-2</v>
      </c>
      <c r="AF5271">
        <v>3.97753E-2</v>
      </c>
      <c r="AG5271">
        <v>1.04791E-2</v>
      </c>
      <c r="AH5271">
        <v>0</v>
      </c>
      <c r="AI5271">
        <v>2.5388999999999998E-2</v>
      </c>
      <c r="AJ5271">
        <v>0</v>
      </c>
      <c r="AK5271">
        <v>0.13219539999999999</v>
      </c>
      <c r="AL5271">
        <v>0.15030089999999999</v>
      </c>
      <c r="AM5271">
        <v>2.77559E-2</v>
      </c>
      <c r="AN5271">
        <v>0.2012921</v>
      </c>
      <c r="AO5271">
        <f t="shared" si="82"/>
        <v>2.0801344000000004</v>
      </c>
    </row>
    <row r="5272" spans="1:41" x14ac:dyDescent="0.35">
      <c r="A5272">
        <v>5270</v>
      </c>
      <c r="B5272">
        <v>2.6074000000000002E-3</v>
      </c>
      <c r="C5272">
        <v>1.7700000000000001E-3</v>
      </c>
      <c r="D5272">
        <v>2.1093000000000002E-3</v>
      </c>
      <c r="E5272">
        <v>7.0929800000000001E-2</v>
      </c>
      <c r="F5272">
        <v>2.7270599999999999E-2</v>
      </c>
      <c r="G5272">
        <v>4.2397900000000002E-2</v>
      </c>
      <c r="H5272">
        <v>1.67613E-2</v>
      </c>
      <c r="I5272">
        <v>6.9041399999999989E-2</v>
      </c>
      <c r="J5272">
        <v>8.3610000000000004E-3</v>
      </c>
      <c r="K5272">
        <v>2.9535100000000002E-2</v>
      </c>
      <c r="L5272">
        <v>5.8788899999999998E-2</v>
      </c>
      <c r="M5272">
        <v>1.7208999999999999E-2</v>
      </c>
      <c r="N5272">
        <v>5.4032999999999998E-3</v>
      </c>
      <c r="O5272">
        <v>2.9918799999999999E-2</v>
      </c>
      <c r="P5272">
        <v>2.5467199999999999E-2</v>
      </c>
      <c r="Q5272">
        <v>7.4051199999999998E-2</v>
      </c>
      <c r="R5272">
        <v>7.4382600000000007E-2</v>
      </c>
      <c r="S5272">
        <v>2.77419E-2</v>
      </c>
      <c r="T5272">
        <v>2.8926500000000001E-2</v>
      </c>
      <c r="U5272">
        <v>3.3966800000000012E-2</v>
      </c>
      <c r="V5272">
        <v>3.1393699999999997E-2</v>
      </c>
      <c r="W5272">
        <v>2.9578699999999999E-2</v>
      </c>
      <c r="X5272">
        <v>2.94541E-2</v>
      </c>
      <c r="Y5272">
        <v>3.11636E-2</v>
      </c>
      <c r="Z5272">
        <v>0.1398433</v>
      </c>
      <c r="AA5272">
        <v>7.4000000000000003E-3</v>
      </c>
      <c r="AB5272">
        <v>0.17967620000000001</v>
      </c>
      <c r="AC5272">
        <v>1.44592E-2</v>
      </c>
      <c r="AD5272">
        <v>2.9928E-2</v>
      </c>
      <c r="AE5272">
        <v>2.9463799999999998E-2</v>
      </c>
      <c r="AF5272">
        <v>3.1291399999999997E-2</v>
      </c>
      <c r="AG5272">
        <v>6.9556000000000002E-3</v>
      </c>
      <c r="AH5272">
        <v>0</v>
      </c>
      <c r="AI5272">
        <v>1.95129E-2</v>
      </c>
      <c r="AJ5272">
        <v>0</v>
      </c>
      <c r="AK5272">
        <v>0.1075875</v>
      </c>
      <c r="AL5272">
        <v>0.12852459999999999</v>
      </c>
      <c r="AM5272">
        <v>2.5639599999999999E-2</v>
      </c>
      <c r="AN5272">
        <v>0.17080580000000001</v>
      </c>
      <c r="AO5272">
        <f t="shared" si="82"/>
        <v>1.6593179999999998</v>
      </c>
    </row>
    <row r="5273" spans="1:41" x14ac:dyDescent="0.35">
      <c r="A5273">
        <v>5271</v>
      </c>
      <c r="B5273">
        <v>2.9520000000000002E-3</v>
      </c>
      <c r="C5273">
        <v>1.9183E-3</v>
      </c>
      <c r="D5273">
        <v>2.4215E-3</v>
      </c>
      <c r="E5273">
        <v>0.18854389999999999</v>
      </c>
      <c r="F5273">
        <v>4.91534E-2</v>
      </c>
      <c r="G5273">
        <v>0.12113599999999999</v>
      </c>
      <c r="H5273">
        <v>1.89724E-2</v>
      </c>
      <c r="I5273">
        <v>0.12788820000000001</v>
      </c>
      <c r="J5273">
        <v>9.4015000000000001E-3</v>
      </c>
      <c r="K5273">
        <v>3.08621E-2</v>
      </c>
      <c r="L5273">
        <v>6.1769999999999999E-2</v>
      </c>
      <c r="M5273">
        <v>2.0523699999999999E-2</v>
      </c>
      <c r="N5273">
        <v>5.6232000000000001E-3</v>
      </c>
      <c r="O5273">
        <v>3.1279800000000003E-2</v>
      </c>
      <c r="P5273">
        <v>2.5536199999999998E-2</v>
      </c>
      <c r="Q5273">
        <v>0.12614549999999999</v>
      </c>
      <c r="R5273">
        <v>0.19527340000000001</v>
      </c>
      <c r="S5273">
        <v>4.9684399999999997E-2</v>
      </c>
      <c r="T5273">
        <v>5.1785300000000013E-2</v>
      </c>
      <c r="U5273">
        <v>9.1057699999999991E-2</v>
      </c>
      <c r="V5273">
        <v>5.5429600000000002E-2</v>
      </c>
      <c r="W5273">
        <v>5.2316500000000002E-2</v>
      </c>
      <c r="X5273">
        <v>5.1999400000000001E-2</v>
      </c>
      <c r="Y5273">
        <v>5.5360899999999998E-2</v>
      </c>
      <c r="Z5273">
        <v>0.32596039999999998</v>
      </c>
      <c r="AA5273">
        <v>8.7606000000000003E-3</v>
      </c>
      <c r="AB5273">
        <v>0.38139279999999998</v>
      </c>
      <c r="AC5273">
        <v>1.57062E-2</v>
      </c>
      <c r="AD5273">
        <v>3.1072499999999999E-2</v>
      </c>
      <c r="AE5273">
        <v>5.21106E-2</v>
      </c>
      <c r="AF5273">
        <v>5.4916899999999998E-2</v>
      </c>
      <c r="AG5273">
        <v>7.8627999999999997E-3</v>
      </c>
      <c r="AH5273">
        <v>0</v>
      </c>
      <c r="AI5273">
        <v>2.2085799999999999E-2</v>
      </c>
      <c r="AJ5273">
        <v>0</v>
      </c>
      <c r="AK5273">
        <v>0.1180736</v>
      </c>
      <c r="AL5273">
        <v>0.13624990000000001</v>
      </c>
      <c r="AM5273">
        <v>2.5563499999999999E-2</v>
      </c>
      <c r="AN5273">
        <v>0.34838999999999998</v>
      </c>
      <c r="AO5273">
        <f t="shared" si="82"/>
        <v>2.9551805</v>
      </c>
    </row>
    <row r="5274" spans="1:41" x14ac:dyDescent="0.35">
      <c r="A5274">
        <v>5272</v>
      </c>
      <c r="B5274">
        <v>2.4735E-3</v>
      </c>
      <c r="C5274">
        <v>1.9748999999999999E-3</v>
      </c>
      <c r="D5274">
        <v>2.7469999999999999E-3</v>
      </c>
      <c r="E5274">
        <v>0.2019241</v>
      </c>
      <c r="F5274">
        <v>3.6958900000000003E-2</v>
      </c>
      <c r="G5274">
        <v>0.1212896</v>
      </c>
      <c r="H5274">
        <v>2.2171900000000001E-2</v>
      </c>
      <c r="I5274">
        <v>8.7395300000000009E-2</v>
      </c>
      <c r="J5274">
        <v>7.1357E-3</v>
      </c>
      <c r="K5274">
        <v>2.49115E-2</v>
      </c>
      <c r="L5274">
        <v>4.9724699999999997E-2</v>
      </c>
      <c r="M5274">
        <v>1.4373199999999999E-2</v>
      </c>
      <c r="N5274">
        <v>6.3823999999999999E-3</v>
      </c>
      <c r="O5274">
        <v>3.5723600000000001E-2</v>
      </c>
      <c r="P5274">
        <v>2.24899E-2</v>
      </c>
      <c r="Q5274">
        <v>6.8977499999999997E-2</v>
      </c>
      <c r="R5274">
        <v>0.21168919999999999</v>
      </c>
      <c r="S5274">
        <v>3.9653800000000003E-2</v>
      </c>
      <c r="T5274">
        <v>4.1496600000000002E-2</v>
      </c>
      <c r="U5274">
        <v>9.0520000000000003E-2</v>
      </c>
      <c r="V5274">
        <v>4.0438399999999999E-2</v>
      </c>
      <c r="W5274">
        <v>3.68391E-2</v>
      </c>
      <c r="X5274">
        <v>3.9832100000000002E-2</v>
      </c>
      <c r="Y5274">
        <v>4.0019300000000001E-2</v>
      </c>
      <c r="Z5274">
        <v>0.33405859999999998</v>
      </c>
      <c r="AA5274">
        <v>7.4732000000000002E-3</v>
      </c>
      <c r="AB5274">
        <v>0.39873170000000002</v>
      </c>
      <c r="AC5274">
        <v>1.55738E-2</v>
      </c>
      <c r="AD5274">
        <v>3.0196400000000002E-2</v>
      </c>
      <c r="AE5274">
        <v>3.7523099999999997E-2</v>
      </c>
      <c r="AF5274">
        <v>3.9269800000000001E-2</v>
      </c>
      <c r="AG5274">
        <v>7.8975E-3</v>
      </c>
      <c r="AH5274">
        <v>0</v>
      </c>
      <c r="AI5274">
        <v>2.6039E-2</v>
      </c>
      <c r="AJ5274">
        <v>0</v>
      </c>
      <c r="AK5274">
        <v>0.13472439999999999</v>
      </c>
      <c r="AL5274">
        <v>0.11149969999999999</v>
      </c>
      <c r="AM5274">
        <v>2.2501799999999999E-2</v>
      </c>
      <c r="AN5274">
        <v>0.38143640000000001</v>
      </c>
      <c r="AO5274">
        <f t="shared" si="82"/>
        <v>2.7940675999999995</v>
      </c>
    </row>
    <row r="5275" spans="1:41" x14ac:dyDescent="0.35">
      <c r="A5275">
        <v>5273</v>
      </c>
      <c r="B5275">
        <v>1.8023E-3</v>
      </c>
      <c r="C5275">
        <v>1.7522E-3</v>
      </c>
      <c r="D5275">
        <v>2.7977000000000002E-3</v>
      </c>
      <c r="E5275">
        <v>7.29017E-2</v>
      </c>
      <c r="F5275">
        <v>1.2974299999999999E-2</v>
      </c>
      <c r="G5275">
        <v>4.3927599999999997E-2</v>
      </c>
      <c r="H5275">
        <v>2.4272100000000001E-2</v>
      </c>
      <c r="I5275">
        <v>1.7899399999999999E-2</v>
      </c>
      <c r="J5275">
        <v>4.9986000000000006E-3</v>
      </c>
      <c r="K5275">
        <v>0</v>
      </c>
      <c r="L5275">
        <v>3.9906700000000003E-2</v>
      </c>
      <c r="M5275">
        <v>9.2435E-3</v>
      </c>
      <c r="N5275">
        <v>5.6588999999999997E-3</v>
      </c>
      <c r="O5275">
        <v>3.0950999999999999E-2</v>
      </c>
      <c r="P5275">
        <v>1.8625599999999999E-2</v>
      </c>
      <c r="Q5275">
        <v>1.30125E-2</v>
      </c>
      <c r="R5275">
        <v>7.6701500000000006E-2</v>
      </c>
      <c r="S5275">
        <v>1.3542999999999999E-2</v>
      </c>
      <c r="T5275">
        <v>1.4179000000000001E-2</v>
      </c>
      <c r="U5275">
        <v>3.01114E-2</v>
      </c>
      <c r="V5275">
        <v>1.5494000000000001E-2</v>
      </c>
      <c r="W5275">
        <v>1.4061799999999999E-2</v>
      </c>
      <c r="X5275">
        <v>1.4016900000000001E-2</v>
      </c>
      <c r="Y5275">
        <v>1.5526699999999999E-2</v>
      </c>
      <c r="Z5275">
        <v>0.14483940000000001</v>
      </c>
      <c r="AA5275">
        <v>4.0540999999999997E-3</v>
      </c>
      <c r="AB5275">
        <v>0.1956476</v>
      </c>
      <c r="AC5275">
        <v>1.42136E-2</v>
      </c>
      <c r="AD5275">
        <v>2.86831E-2</v>
      </c>
      <c r="AE5275">
        <v>1.41961E-2</v>
      </c>
      <c r="AF5275">
        <v>1.5324600000000001E-2</v>
      </c>
      <c r="AG5275">
        <v>6.3131000000000003E-3</v>
      </c>
      <c r="AH5275">
        <v>0</v>
      </c>
      <c r="AI5275">
        <v>2.8835900000000001E-2</v>
      </c>
      <c r="AJ5275">
        <v>0</v>
      </c>
      <c r="AK5275">
        <v>0.14814659999999999</v>
      </c>
      <c r="AL5275">
        <v>0.1100402</v>
      </c>
      <c r="AM5275">
        <v>1.85928E-2</v>
      </c>
      <c r="AN5275">
        <v>0.18631249999999999</v>
      </c>
      <c r="AO5275">
        <f t="shared" si="82"/>
        <v>1.4095580000000001</v>
      </c>
    </row>
    <row r="5276" spans="1:41" x14ac:dyDescent="0.35">
      <c r="A5276">
        <v>5274</v>
      </c>
      <c r="B5276">
        <v>1.2478999999999999E-3</v>
      </c>
      <c r="C5276">
        <v>1.3558999999999999E-3</v>
      </c>
      <c r="D5276">
        <v>2.5677E-3</v>
      </c>
      <c r="E5276">
        <v>0.19655990000000001</v>
      </c>
      <c r="F5276">
        <v>2.6961499999999999E-2</v>
      </c>
      <c r="G5276">
        <v>0.12528039999999999</v>
      </c>
      <c r="H5276">
        <v>2.2913900000000001E-2</v>
      </c>
      <c r="I5276">
        <v>6.9118399999999997E-2</v>
      </c>
      <c r="J5276">
        <v>3.4020999999999999E-3</v>
      </c>
      <c r="K5276">
        <v>0</v>
      </c>
      <c r="L5276">
        <v>3.3557800000000013E-2</v>
      </c>
      <c r="M5276">
        <v>4.4416000000000004E-3</v>
      </c>
      <c r="N5276">
        <v>4.8051999999999999E-3</v>
      </c>
      <c r="O5276">
        <v>2.6192799999999999E-2</v>
      </c>
      <c r="P5276">
        <v>1.16848E-2</v>
      </c>
      <c r="Q5276">
        <v>6.1263699999999997E-2</v>
      </c>
      <c r="R5276">
        <v>0.2179372</v>
      </c>
      <c r="S5276">
        <v>2.7357800000000002E-2</v>
      </c>
      <c r="T5276">
        <v>2.86334E-2</v>
      </c>
      <c r="U5276">
        <v>7.6726000000000003E-2</v>
      </c>
      <c r="V5276">
        <v>3.0867800000000001E-2</v>
      </c>
      <c r="W5276">
        <v>2.8711199999999999E-2</v>
      </c>
      <c r="X5276">
        <v>2.8287699999999999E-2</v>
      </c>
      <c r="Y5276">
        <v>3.0576900000000001E-2</v>
      </c>
      <c r="Z5276">
        <v>0.31230659999999999</v>
      </c>
      <c r="AA5276">
        <v>5.0099999999999998E-5</v>
      </c>
      <c r="AB5276">
        <v>0.3944028</v>
      </c>
      <c r="AC5276">
        <v>1.1422399999999999E-2</v>
      </c>
      <c r="AD5276">
        <v>2.35268E-2</v>
      </c>
      <c r="AE5276">
        <v>2.8716800000000001E-2</v>
      </c>
      <c r="AF5276">
        <v>3.0136699999999999E-2</v>
      </c>
      <c r="AG5276">
        <v>4.0761E-3</v>
      </c>
      <c r="AH5276">
        <v>0</v>
      </c>
      <c r="AI5276">
        <v>2.7433900000000001E-2</v>
      </c>
      <c r="AJ5276">
        <v>0</v>
      </c>
      <c r="AK5276">
        <v>0.1420334</v>
      </c>
      <c r="AL5276">
        <v>8.9326199999999994E-2</v>
      </c>
      <c r="AM5276">
        <v>1.1508000000000001E-2</v>
      </c>
      <c r="AN5276">
        <v>0.42696919999999999</v>
      </c>
      <c r="AO5276">
        <f t="shared" si="82"/>
        <v>2.5623605999999994</v>
      </c>
    </row>
    <row r="5277" spans="1:41" x14ac:dyDescent="0.35">
      <c r="A5277">
        <v>5275</v>
      </c>
      <c r="B5277">
        <v>1.0066000000000001E-3</v>
      </c>
      <c r="C5277">
        <v>1.1747999999999999E-3</v>
      </c>
      <c r="D5277">
        <v>2.4282000000000001E-3</v>
      </c>
      <c r="E5277">
        <v>0.2244418</v>
      </c>
      <c r="F5277">
        <v>3.0456799999999999E-2</v>
      </c>
      <c r="G5277">
        <v>0.13372870000000001</v>
      </c>
      <c r="H5277">
        <v>2.1851099999999998E-2</v>
      </c>
      <c r="I5277">
        <v>7.1359500000000006E-2</v>
      </c>
      <c r="J5277">
        <v>2.6465999999999998E-3</v>
      </c>
      <c r="K5277">
        <v>0</v>
      </c>
      <c r="L5277">
        <v>3.00074E-2</v>
      </c>
      <c r="M5277">
        <v>5.6284999999999998E-3</v>
      </c>
      <c r="N5277">
        <v>2.8314E-3</v>
      </c>
      <c r="O5277">
        <v>1.4450899999999999E-2</v>
      </c>
      <c r="P5277">
        <v>1.04834E-2</v>
      </c>
      <c r="Q5277">
        <v>6.5646300000000005E-2</v>
      </c>
      <c r="R5277">
        <v>0.25278450000000002</v>
      </c>
      <c r="S5277">
        <v>3.0902099999999998E-2</v>
      </c>
      <c r="T5277">
        <v>3.1903599999999997E-2</v>
      </c>
      <c r="U5277">
        <v>8.7955199999999997E-2</v>
      </c>
      <c r="V5277">
        <v>3.41722E-2</v>
      </c>
      <c r="W5277">
        <v>3.2108499999999998E-2</v>
      </c>
      <c r="X5277">
        <v>3.1811399999999997E-2</v>
      </c>
      <c r="Y5277">
        <v>3.4126800000000013E-2</v>
      </c>
      <c r="Z5277">
        <v>0.34106310000000001</v>
      </c>
      <c r="AA5277">
        <v>5.5900000000000004E-4</v>
      </c>
      <c r="AB5277">
        <v>0.43267250000000002</v>
      </c>
      <c r="AC5277">
        <v>9.6244999999999994E-3</v>
      </c>
      <c r="AD5277">
        <v>1.9783200000000001E-2</v>
      </c>
      <c r="AE5277">
        <v>3.1960200000000001E-2</v>
      </c>
      <c r="AF5277">
        <v>3.3597599999999998E-2</v>
      </c>
      <c r="AG5277">
        <v>2.8053000000000002E-3</v>
      </c>
      <c r="AH5277">
        <v>0</v>
      </c>
      <c r="AI5277">
        <v>2.62744E-2</v>
      </c>
      <c r="AJ5277">
        <v>0</v>
      </c>
      <c r="AK5277">
        <v>0.13757520000000001</v>
      </c>
      <c r="AL5277">
        <v>7.5145000000000003E-2</v>
      </c>
      <c r="AM5277">
        <v>1.02881E-2</v>
      </c>
      <c r="AN5277">
        <v>0.50688290000000003</v>
      </c>
      <c r="AO5277">
        <f t="shared" si="82"/>
        <v>2.7821373000000005</v>
      </c>
    </row>
    <row r="5278" spans="1:41" x14ac:dyDescent="0.35">
      <c r="A5278">
        <v>5276</v>
      </c>
      <c r="B5278">
        <v>8.2429999999999992E-4</v>
      </c>
      <c r="C5278">
        <v>9.2579999999999995E-4</v>
      </c>
      <c r="D5278">
        <v>1.9057E-3</v>
      </c>
      <c r="E5278">
        <v>0.2192354</v>
      </c>
      <c r="F5278">
        <v>2.73604E-2</v>
      </c>
      <c r="G5278">
        <v>0.13078629999999999</v>
      </c>
      <c r="H5278">
        <v>1.7008499999999999E-2</v>
      </c>
      <c r="I5278">
        <v>6.53006E-2</v>
      </c>
      <c r="J5278">
        <v>2.1129E-3</v>
      </c>
      <c r="K5278">
        <v>0</v>
      </c>
      <c r="L5278">
        <v>2.73171E-2</v>
      </c>
      <c r="M5278">
        <v>2.5384000000000001E-3</v>
      </c>
      <c r="N5278">
        <v>0</v>
      </c>
      <c r="O5278">
        <v>0</v>
      </c>
      <c r="P5278">
        <v>0</v>
      </c>
      <c r="Q5278">
        <v>6.1607699999999987E-2</v>
      </c>
      <c r="R5278">
        <v>0.2454103</v>
      </c>
      <c r="S5278">
        <v>2.7823500000000001E-2</v>
      </c>
      <c r="T5278">
        <v>2.87199E-2</v>
      </c>
      <c r="U5278">
        <v>8.21355E-2</v>
      </c>
      <c r="V5278">
        <v>3.1022999999999998E-2</v>
      </c>
      <c r="W5278">
        <v>2.9369900000000001E-2</v>
      </c>
      <c r="X5278">
        <v>2.9093999999999998E-2</v>
      </c>
      <c r="Y5278">
        <v>3.10894E-2</v>
      </c>
      <c r="Z5278">
        <v>0.33005410000000002</v>
      </c>
      <c r="AA5278">
        <v>1.1781999999999999E-3</v>
      </c>
      <c r="AB5278">
        <v>0.42323050000000001</v>
      </c>
      <c r="AC5278">
        <v>7.2224999999999998E-3</v>
      </c>
      <c r="AD5278">
        <v>1.4867999999999999E-2</v>
      </c>
      <c r="AE5278">
        <v>2.9033E-2</v>
      </c>
      <c r="AF5278">
        <v>3.0600599999999999E-2</v>
      </c>
      <c r="AG5278">
        <v>1.2951E-3</v>
      </c>
      <c r="AH5278">
        <v>0</v>
      </c>
      <c r="AI5278">
        <v>2.0436300000000001E-2</v>
      </c>
      <c r="AJ5278">
        <v>0</v>
      </c>
      <c r="AK5278">
        <v>0.1129433</v>
      </c>
      <c r="AL5278">
        <v>6.687860000000001E-2</v>
      </c>
      <c r="AM5278">
        <v>0</v>
      </c>
      <c r="AN5278">
        <v>0.51468130000000001</v>
      </c>
      <c r="AO5278">
        <f t="shared" si="82"/>
        <v>2.6140101000000002</v>
      </c>
    </row>
    <row r="5279" spans="1:41" x14ac:dyDescent="0.35">
      <c r="A5279">
        <v>5277</v>
      </c>
      <c r="B5279">
        <v>0</v>
      </c>
      <c r="C5279">
        <v>6.7259999999999998E-4</v>
      </c>
      <c r="D5279">
        <v>1.2916E-3</v>
      </c>
      <c r="E5279">
        <v>0.20141999999999999</v>
      </c>
      <c r="F5279">
        <v>2.1770100000000001E-2</v>
      </c>
      <c r="G5279">
        <v>0.12223970000000001</v>
      </c>
      <c r="H5279">
        <v>1.1206799999999999E-2</v>
      </c>
      <c r="I5279">
        <v>5.3677299999999997E-2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4.9774800000000001E-2</v>
      </c>
      <c r="R5279">
        <v>0.22613559999999999</v>
      </c>
      <c r="S5279">
        <v>2.22166E-2</v>
      </c>
      <c r="T5279">
        <v>2.28276E-2</v>
      </c>
      <c r="U5279">
        <v>7.3244199999999995E-2</v>
      </c>
      <c r="V5279">
        <v>2.4718500000000001E-2</v>
      </c>
      <c r="W5279">
        <v>2.3331600000000001E-2</v>
      </c>
      <c r="X5279">
        <v>2.3025199999999999E-2</v>
      </c>
      <c r="Y5279">
        <v>2.4781000000000001E-2</v>
      </c>
      <c r="Z5279">
        <v>0.30187809999999998</v>
      </c>
      <c r="AA5279">
        <v>1.2015999999999999E-3</v>
      </c>
      <c r="AB5279">
        <v>0.3887158</v>
      </c>
      <c r="AC5279">
        <v>6.3861999999999999E-3</v>
      </c>
      <c r="AD5279">
        <v>1.34041E-2</v>
      </c>
      <c r="AE5279">
        <v>2.3109299999999999E-2</v>
      </c>
      <c r="AF5279">
        <v>2.4352499999999999E-2</v>
      </c>
      <c r="AG5279">
        <v>7.672E-4</v>
      </c>
      <c r="AH5279">
        <v>0</v>
      </c>
      <c r="AI5279">
        <v>1.3405500000000001E-2</v>
      </c>
      <c r="AJ5279">
        <v>0</v>
      </c>
      <c r="AK5279">
        <v>8.3652799999999999E-2</v>
      </c>
      <c r="AL5279">
        <v>0</v>
      </c>
      <c r="AM5279">
        <v>0</v>
      </c>
      <c r="AN5279">
        <v>0.48344599999999999</v>
      </c>
      <c r="AO5279">
        <f t="shared" si="82"/>
        <v>2.2426522999999996</v>
      </c>
    </row>
    <row r="5280" spans="1:41" x14ac:dyDescent="0.35">
      <c r="A5280">
        <v>5278</v>
      </c>
      <c r="B5280">
        <v>0</v>
      </c>
      <c r="C5280">
        <v>4.595E-4</v>
      </c>
      <c r="D5280">
        <v>7.5910000000000007E-4</v>
      </c>
      <c r="E5280">
        <v>0.1741106</v>
      </c>
      <c r="F5280">
        <v>1.78707E-2</v>
      </c>
      <c r="G5280">
        <v>0.1044173</v>
      </c>
      <c r="H5280">
        <v>6.1877E-3</v>
      </c>
      <c r="I5280">
        <v>4.3665099999999998E-2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3.8802200000000002E-2</v>
      </c>
      <c r="R5280">
        <v>0.19592399999999999</v>
      </c>
      <c r="S5280">
        <v>1.8230199999999998E-2</v>
      </c>
      <c r="T5280">
        <v>1.8765299999999999E-2</v>
      </c>
      <c r="U5280">
        <v>6.3285599999999997E-2</v>
      </c>
      <c r="V5280">
        <v>2.0359700000000001E-2</v>
      </c>
      <c r="W5280">
        <v>1.9223299999999999E-2</v>
      </c>
      <c r="X5280">
        <v>1.8926100000000001E-2</v>
      </c>
      <c r="Y5280">
        <v>2.04114E-2</v>
      </c>
      <c r="Z5280">
        <v>0.26225369999999998</v>
      </c>
      <c r="AA5280">
        <v>8.8199999999999997E-4</v>
      </c>
      <c r="AB5280">
        <v>0.33666400000000002</v>
      </c>
      <c r="AC5280">
        <v>5.7581000000000004E-3</v>
      </c>
      <c r="AD5280">
        <v>1.22985E-2</v>
      </c>
      <c r="AE5280">
        <v>1.90408E-2</v>
      </c>
      <c r="AF5280">
        <v>2.0113200000000001E-2</v>
      </c>
      <c r="AG5280">
        <v>3.9649999999999999E-4</v>
      </c>
      <c r="AH5280">
        <v>0</v>
      </c>
      <c r="AI5280">
        <v>7.3203000000000001E-3</v>
      </c>
      <c r="AJ5280">
        <v>0</v>
      </c>
      <c r="AK5280">
        <v>5.8044999999999999E-2</v>
      </c>
      <c r="AL5280">
        <v>0</v>
      </c>
      <c r="AM5280">
        <v>0</v>
      </c>
      <c r="AN5280">
        <v>0.41612480000000002</v>
      </c>
      <c r="AO5280">
        <f t="shared" si="82"/>
        <v>1.9002946999999997</v>
      </c>
    </row>
    <row r="5281" spans="1:41" x14ac:dyDescent="0.35">
      <c r="A5281">
        <v>5279</v>
      </c>
      <c r="B5281">
        <v>0</v>
      </c>
      <c r="C5281">
        <v>0</v>
      </c>
      <c r="D5281">
        <v>0</v>
      </c>
      <c r="E5281">
        <v>0.15145600000000001</v>
      </c>
      <c r="F5281">
        <v>1.60298E-2</v>
      </c>
      <c r="G5281">
        <v>9.0409199999999995E-2</v>
      </c>
      <c r="H5281">
        <v>0</v>
      </c>
      <c r="I5281">
        <v>4.0466000000000002E-2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3.40909E-2</v>
      </c>
      <c r="R5281">
        <v>0.1699687</v>
      </c>
      <c r="S5281">
        <v>1.6384099999999999E-2</v>
      </c>
      <c r="T5281">
        <v>1.6850500000000001E-2</v>
      </c>
      <c r="U5281">
        <v>5.5419400000000001E-2</v>
      </c>
      <c r="V5281">
        <v>1.8371100000000001E-2</v>
      </c>
      <c r="W5281">
        <v>1.7367899999999999E-2</v>
      </c>
      <c r="X5281">
        <v>1.7095800000000001E-2</v>
      </c>
      <c r="Y5281">
        <v>1.84543E-2</v>
      </c>
      <c r="Z5281">
        <v>0.22989080000000001</v>
      </c>
      <c r="AA5281">
        <v>1.3806999999999999E-3</v>
      </c>
      <c r="AB5281">
        <v>0.2931357</v>
      </c>
      <c r="AC5281">
        <v>5.2705E-3</v>
      </c>
      <c r="AD5281">
        <v>1.14293E-2</v>
      </c>
      <c r="AE5281">
        <v>1.7201000000000001E-2</v>
      </c>
      <c r="AF5281">
        <v>1.8183999999999999E-2</v>
      </c>
      <c r="AG5281">
        <v>1.54E-4</v>
      </c>
      <c r="AH5281">
        <v>0</v>
      </c>
      <c r="AI5281">
        <v>0</v>
      </c>
      <c r="AJ5281">
        <v>0</v>
      </c>
      <c r="AK5281">
        <v>8.9112000000000011E-3</v>
      </c>
      <c r="AL5281">
        <v>0</v>
      </c>
      <c r="AM5281">
        <v>0</v>
      </c>
      <c r="AN5281">
        <v>0.36226750000000002</v>
      </c>
      <c r="AO5281">
        <f t="shared" si="82"/>
        <v>1.6101884</v>
      </c>
    </row>
    <row r="5282" spans="1:41" x14ac:dyDescent="0.35">
      <c r="A5282">
        <v>5280</v>
      </c>
      <c r="B5282">
        <v>0</v>
      </c>
      <c r="C5282">
        <v>0</v>
      </c>
      <c r="D5282">
        <v>0</v>
      </c>
      <c r="E5282">
        <v>0.13991149999999999</v>
      </c>
      <c r="F5282">
        <v>1.43906E-2</v>
      </c>
      <c r="G5282">
        <v>8.3028100000000007E-2</v>
      </c>
      <c r="H5282">
        <v>0</v>
      </c>
      <c r="I5282">
        <v>3.6697300000000002E-2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3.0808200000000001E-2</v>
      </c>
      <c r="R5282">
        <v>0.15721170000000001</v>
      </c>
      <c r="S5282">
        <v>1.47332E-2</v>
      </c>
      <c r="T5282">
        <v>1.51369E-2</v>
      </c>
      <c r="U5282">
        <v>5.0811599999999998E-2</v>
      </c>
      <c r="V5282">
        <v>1.6605000000000002E-2</v>
      </c>
      <c r="W5282">
        <v>1.57827E-2</v>
      </c>
      <c r="X5282">
        <v>1.5493699999999999E-2</v>
      </c>
      <c r="Y5282">
        <v>1.67221E-2</v>
      </c>
      <c r="Z5282">
        <v>0.21210889999999999</v>
      </c>
      <c r="AA5282">
        <v>1.2026999999999999E-3</v>
      </c>
      <c r="AB5282">
        <v>0.27075749999999998</v>
      </c>
      <c r="AC5282">
        <v>4.6674000000000004E-3</v>
      </c>
      <c r="AD5282">
        <v>1.0355400000000001E-2</v>
      </c>
      <c r="AE5282">
        <v>1.5576100000000001E-2</v>
      </c>
      <c r="AF5282">
        <v>1.64482E-2</v>
      </c>
      <c r="AG5282">
        <v>5.3000000000000001E-6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0.33646900000000002</v>
      </c>
      <c r="AO5282">
        <f t="shared" si="82"/>
        <v>1.4749230999999998</v>
      </c>
    </row>
    <row r="5283" spans="1:41" x14ac:dyDescent="0.35">
      <c r="A5283">
        <v>5281</v>
      </c>
      <c r="B5283">
        <v>0</v>
      </c>
      <c r="C5283">
        <v>0</v>
      </c>
      <c r="D5283">
        <v>0</v>
      </c>
      <c r="E5283">
        <v>0.12919159999999999</v>
      </c>
      <c r="F5283">
        <v>1.2913000000000001E-2</v>
      </c>
      <c r="G5283">
        <v>7.6489299999999996E-2</v>
      </c>
      <c r="H5283">
        <v>0</v>
      </c>
      <c r="I5283">
        <v>3.3546399999999997E-2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2.71519E-2</v>
      </c>
      <c r="R5283">
        <v>0.14501259999999999</v>
      </c>
      <c r="S5283">
        <v>1.32248E-2</v>
      </c>
      <c r="T5283">
        <v>1.35351E-2</v>
      </c>
      <c r="U5283">
        <v>4.6699699999999997E-2</v>
      </c>
      <c r="V5283">
        <v>1.4982199999999999E-2</v>
      </c>
      <c r="W5283">
        <v>1.4319200000000001E-2</v>
      </c>
      <c r="X5283">
        <v>1.40751E-2</v>
      </c>
      <c r="Y5283">
        <v>1.5114799999999999E-2</v>
      </c>
      <c r="Z5283">
        <v>0.19549759999999999</v>
      </c>
      <c r="AA5283">
        <v>8.9249999999999996E-4</v>
      </c>
      <c r="AB5283">
        <v>0.2494614</v>
      </c>
      <c r="AC5283">
        <v>3.9994000000000002E-3</v>
      </c>
      <c r="AD5283">
        <v>9.1527000000000015E-3</v>
      </c>
      <c r="AE5283">
        <v>1.41037E-2</v>
      </c>
      <c r="AF5283">
        <v>1.48348E-2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0.31465670000000001</v>
      </c>
      <c r="AO5283">
        <f t="shared" si="82"/>
        <v>1.3588544999999999</v>
      </c>
    </row>
    <row r="5284" spans="1:41" x14ac:dyDescent="0.35">
      <c r="A5284">
        <v>5282</v>
      </c>
      <c r="B5284">
        <v>0</v>
      </c>
      <c r="C5284">
        <v>0</v>
      </c>
      <c r="D5284">
        <v>0</v>
      </c>
      <c r="E5284">
        <v>0.1197265</v>
      </c>
      <c r="F5284">
        <v>1.11334E-2</v>
      </c>
      <c r="G5284">
        <v>7.0562199999999992E-2</v>
      </c>
      <c r="H5284">
        <v>0</v>
      </c>
      <c r="I5284">
        <v>2.9509500000000001E-2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2.3990999999999998E-2</v>
      </c>
      <c r="R5284">
        <v>0.13510159999999999</v>
      </c>
      <c r="S5284">
        <v>1.13817E-2</v>
      </c>
      <c r="T5284">
        <v>1.15642E-2</v>
      </c>
      <c r="U5284">
        <v>4.2876699999999997E-2</v>
      </c>
      <c r="V5284">
        <v>1.29566E-2</v>
      </c>
      <c r="W5284">
        <v>1.25542E-2</v>
      </c>
      <c r="X5284">
        <v>1.22817E-2</v>
      </c>
      <c r="Y5284">
        <v>1.3121600000000001E-2</v>
      </c>
      <c r="Z5284">
        <v>0.18014530000000001</v>
      </c>
      <c r="AA5284">
        <v>5.3810000000000001E-4</v>
      </c>
      <c r="AB5284">
        <v>0.2310643</v>
      </c>
      <c r="AC5284">
        <v>3.4508999999999998E-3</v>
      </c>
      <c r="AD5284">
        <v>8.1496999999999993E-3</v>
      </c>
      <c r="AE5284">
        <v>1.2264000000000001E-2</v>
      </c>
      <c r="AF5284">
        <v>1.2924E-2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0.29791040000000002</v>
      </c>
      <c r="AO5284">
        <f t="shared" si="82"/>
        <v>1.2532076000000001</v>
      </c>
    </row>
    <row r="5285" spans="1:41" x14ac:dyDescent="0.35">
      <c r="A5285">
        <v>5283</v>
      </c>
      <c r="B5285">
        <v>0</v>
      </c>
      <c r="C5285">
        <v>0</v>
      </c>
      <c r="D5285">
        <v>2.48E-5</v>
      </c>
      <c r="E5285">
        <v>0.1115033</v>
      </c>
      <c r="F5285">
        <v>9.6220999999999998E-3</v>
      </c>
      <c r="G5285">
        <v>6.6065199999999991E-2</v>
      </c>
      <c r="H5285">
        <v>5.0359999999999999E-4</v>
      </c>
      <c r="I5285">
        <v>2.6008699999999999E-2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2.1222399999999999E-2</v>
      </c>
      <c r="R5285">
        <v>0.12648599999999999</v>
      </c>
      <c r="S5285">
        <v>9.8388999999999994E-3</v>
      </c>
      <c r="T5285">
        <v>9.9477999999999997E-3</v>
      </c>
      <c r="U5285">
        <v>3.9527100000000003E-2</v>
      </c>
      <c r="V5285">
        <v>1.1272300000000001E-2</v>
      </c>
      <c r="W5285">
        <v>1.10262E-2</v>
      </c>
      <c r="X5285">
        <v>1.07451E-2</v>
      </c>
      <c r="Y5285">
        <v>1.14454E-2</v>
      </c>
      <c r="Z5285">
        <v>0.1664728</v>
      </c>
      <c r="AA5285">
        <v>0</v>
      </c>
      <c r="AB5285">
        <v>0.21450469999999999</v>
      </c>
      <c r="AC5285">
        <v>2.9331000000000001E-3</v>
      </c>
      <c r="AD5285">
        <v>7.2106999999999996E-3</v>
      </c>
      <c r="AE5285">
        <v>1.06944E-2</v>
      </c>
      <c r="AF5285">
        <v>1.12934E-2</v>
      </c>
      <c r="AG5285">
        <v>0</v>
      </c>
      <c r="AH5285">
        <v>0</v>
      </c>
      <c r="AI5285">
        <v>5.6289999999999997E-4</v>
      </c>
      <c r="AJ5285">
        <v>0</v>
      </c>
      <c r="AK5285">
        <v>2.6339000000000001E-2</v>
      </c>
      <c r="AL5285">
        <v>0</v>
      </c>
      <c r="AM5285">
        <v>0</v>
      </c>
      <c r="AN5285">
        <v>0.28396169999999998</v>
      </c>
      <c r="AO5285">
        <f t="shared" si="82"/>
        <v>1.1892115999999999</v>
      </c>
    </row>
    <row r="5286" spans="1:41" x14ac:dyDescent="0.35">
      <c r="A5286">
        <v>5284</v>
      </c>
      <c r="B5286">
        <v>0</v>
      </c>
      <c r="C5286">
        <v>0</v>
      </c>
      <c r="D5286">
        <v>1.806E-4</v>
      </c>
      <c r="E5286">
        <v>0</v>
      </c>
      <c r="F5286">
        <v>8.7221E-3</v>
      </c>
      <c r="G5286">
        <v>0</v>
      </c>
      <c r="H5286">
        <v>2.5154000000000001E-3</v>
      </c>
      <c r="I5286">
        <v>0</v>
      </c>
      <c r="J5286">
        <v>0</v>
      </c>
      <c r="K5286">
        <v>0</v>
      </c>
      <c r="L5286">
        <v>3.8559999999999999E-4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8.9003999999999993E-3</v>
      </c>
      <c r="T5286">
        <v>8.9637000000000015E-3</v>
      </c>
      <c r="U5286">
        <v>3.8706300000000013E-2</v>
      </c>
      <c r="V5286">
        <v>1.0274E-2</v>
      </c>
      <c r="W5286">
        <v>1.0104500000000001E-2</v>
      </c>
      <c r="X5286">
        <v>9.8252000000000009E-3</v>
      </c>
      <c r="Y5286">
        <v>1.0435E-2</v>
      </c>
      <c r="Z5286">
        <v>0</v>
      </c>
      <c r="AA5286">
        <v>0</v>
      </c>
      <c r="AB5286">
        <v>0</v>
      </c>
      <c r="AC5286">
        <v>2.5102000000000002E-3</v>
      </c>
      <c r="AD5286">
        <v>6.4403000000000004E-3</v>
      </c>
      <c r="AE5286">
        <v>9.7567999999999995E-3</v>
      </c>
      <c r="AF5286">
        <v>1.0322400000000001E-2</v>
      </c>
      <c r="AG5286">
        <v>0</v>
      </c>
      <c r="AH5286">
        <v>0</v>
      </c>
      <c r="AI5286">
        <v>3.0874000000000001E-3</v>
      </c>
      <c r="AJ5286">
        <v>0</v>
      </c>
      <c r="AK5286">
        <v>4.2478399999999999E-2</v>
      </c>
      <c r="AL5286">
        <v>0</v>
      </c>
      <c r="AM5286">
        <v>0</v>
      </c>
      <c r="AN5286">
        <v>0</v>
      </c>
      <c r="AO5286">
        <f t="shared" si="82"/>
        <v>0.18360830000000003</v>
      </c>
    </row>
    <row r="5287" spans="1:41" x14ac:dyDescent="0.35">
      <c r="A5287">
        <v>5285</v>
      </c>
      <c r="B5287">
        <v>0</v>
      </c>
      <c r="C5287">
        <v>0</v>
      </c>
      <c r="D5287">
        <v>2.6630000000000002E-4</v>
      </c>
      <c r="E5287">
        <v>0</v>
      </c>
      <c r="F5287">
        <v>1.08167E-2</v>
      </c>
      <c r="G5287">
        <v>0</v>
      </c>
      <c r="H5287">
        <v>3.8779999999999999E-3</v>
      </c>
      <c r="I5287">
        <v>0</v>
      </c>
      <c r="J5287">
        <v>0</v>
      </c>
      <c r="K5287">
        <v>1.40676E-2</v>
      </c>
      <c r="L5287">
        <v>8.7399999999999995E-3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1.08933E-2</v>
      </c>
      <c r="T5287">
        <v>1.1032200000000001E-2</v>
      </c>
      <c r="U5287">
        <v>4.1206199999999998E-2</v>
      </c>
      <c r="V5287">
        <v>1.2789999999999999E-2</v>
      </c>
      <c r="W5287">
        <v>1.2699500000000001E-2</v>
      </c>
      <c r="X5287">
        <v>1.23464E-2</v>
      </c>
      <c r="Y5287">
        <v>1.3395300000000001E-2</v>
      </c>
      <c r="Z5287">
        <v>0</v>
      </c>
      <c r="AA5287">
        <v>0</v>
      </c>
      <c r="AB5287">
        <v>0</v>
      </c>
      <c r="AC5287">
        <v>2.3703000000000001E-3</v>
      </c>
      <c r="AD5287">
        <v>6.2896999999999996E-3</v>
      </c>
      <c r="AE5287">
        <v>1.2574999999999999E-2</v>
      </c>
      <c r="AF5287">
        <v>1.34793E-2</v>
      </c>
      <c r="AG5287">
        <v>0</v>
      </c>
      <c r="AH5287">
        <v>0</v>
      </c>
      <c r="AI5287">
        <v>4.8593999999999998E-3</v>
      </c>
      <c r="AJ5287">
        <v>0</v>
      </c>
      <c r="AK5287">
        <v>5.0812599999999999E-2</v>
      </c>
      <c r="AL5287">
        <v>0</v>
      </c>
      <c r="AM5287">
        <v>0</v>
      </c>
      <c r="AN5287">
        <v>0</v>
      </c>
      <c r="AO5287">
        <f t="shared" si="82"/>
        <v>0.24251780000000001</v>
      </c>
    </row>
    <row r="5288" spans="1:41" x14ac:dyDescent="0.35">
      <c r="A5288">
        <v>5286</v>
      </c>
      <c r="B5288">
        <v>2.8099999999999999E-5</v>
      </c>
      <c r="C5288">
        <v>1.205E-4</v>
      </c>
      <c r="D5288">
        <v>9.8679999999999992E-4</v>
      </c>
      <c r="E5288">
        <v>0.1313445</v>
      </c>
      <c r="F5288">
        <v>1.66444E-2</v>
      </c>
      <c r="G5288">
        <v>7.738260000000001E-2</v>
      </c>
      <c r="H5288">
        <v>9.9760999999999999E-3</v>
      </c>
      <c r="I5288">
        <v>3.6446399999999997E-2</v>
      </c>
      <c r="J5288">
        <v>8.5279999999999991E-4</v>
      </c>
      <c r="K5288">
        <v>1.6954199999999999E-2</v>
      </c>
      <c r="L5288">
        <v>3.1777699999999999E-2</v>
      </c>
      <c r="M5288">
        <v>4.4799999999999998E-5</v>
      </c>
      <c r="N5288">
        <v>0</v>
      </c>
      <c r="O5288">
        <v>0</v>
      </c>
      <c r="P5288">
        <v>5.9120000000000006E-4</v>
      </c>
      <c r="Q5288">
        <v>3.7342899999999998E-2</v>
      </c>
      <c r="R5288">
        <v>0.14745730000000001</v>
      </c>
      <c r="S5288">
        <v>1.66333E-2</v>
      </c>
      <c r="T5288">
        <v>1.77276E-2</v>
      </c>
      <c r="U5288">
        <v>5.0860000000000002E-2</v>
      </c>
      <c r="V5288">
        <v>1.89304E-2</v>
      </c>
      <c r="W5288">
        <v>1.9364599999999999E-2</v>
      </c>
      <c r="X5288">
        <v>1.7884799999999999E-2</v>
      </c>
      <c r="Y5288">
        <v>2.0164399999999999E-2</v>
      </c>
      <c r="Z5288">
        <v>0.21094180000000001</v>
      </c>
      <c r="AA5288">
        <v>1.2509000000000001E-3</v>
      </c>
      <c r="AB5288">
        <v>0.26199850000000002</v>
      </c>
      <c r="AC5288">
        <v>3.0834E-3</v>
      </c>
      <c r="AD5288">
        <v>9.1782000000000009E-3</v>
      </c>
      <c r="AE5288">
        <v>1.8368700000000002E-2</v>
      </c>
      <c r="AF5288">
        <v>2.0120499999999999E-2</v>
      </c>
      <c r="AG5288">
        <v>5.3140000000000001E-4</v>
      </c>
      <c r="AH5288">
        <v>0</v>
      </c>
      <c r="AI5288">
        <v>1.23123E-2</v>
      </c>
      <c r="AJ5288">
        <v>0</v>
      </c>
      <c r="AK5288">
        <v>7.8054600000000002E-2</v>
      </c>
      <c r="AL5288">
        <v>3.0108900000000001E-2</v>
      </c>
      <c r="AM5288">
        <v>1.2911999999999999E-3</v>
      </c>
      <c r="AN5288">
        <v>0.33250649999999998</v>
      </c>
      <c r="AO5288">
        <f t="shared" si="82"/>
        <v>1.6492623000000002</v>
      </c>
    </row>
    <row r="5289" spans="1:41" x14ac:dyDescent="0.35">
      <c r="A5289">
        <v>5287</v>
      </c>
      <c r="B5289">
        <v>6.5799999999999995E-4</v>
      </c>
      <c r="C5289">
        <v>3.6200000000000002E-4</v>
      </c>
      <c r="D5289">
        <v>1.7324E-3</v>
      </c>
      <c r="E5289">
        <v>5.6494999999999997E-2</v>
      </c>
      <c r="F5289">
        <v>8.1089999999999999E-3</v>
      </c>
      <c r="G5289">
        <v>3.7562400000000003E-2</v>
      </c>
      <c r="H5289">
        <v>1.47119E-2</v>
      </c>
      <c r="I5289">
        <v>7.1843000000000002E-3</v>
      </c>
      <c r="J5289">
        <v>5.1606999999999998E-3</v>
      </c>
      <c r="K5289">
        <v>2.5500599999999998E-2</v>
      </c>
      <c r="L5289">
        <v>5.3916899999999997E-2</v>
      </c>
      <c r="M5289">
        <v>5.6419E-3</v>
      </c>
      <c r="N5289">
        <v>0</v>
      </c>
      <c r="O5289">
        <v>3.7520000000000001E-3</v>
      </c>
      <c r="P5289">
        <v>3.7393000000000001E-3</v>
      </c>
      <c r="Q5289">
        <v>5.8104999999999997E-3</v>
      </c>
      <c r="R5289">
        <v>6.15232E-2</v>
      </c>
      <c r="S5289">
        <v>8.3912000000000014E-3</v>
      </c>
      <c r="T5289">
        <v>9.1937999999999985E-3</v>
      </c>
      <c r="U5289">
        <v>2.7622500000000001E-2</v>
      </c>
      <c r="V5289">
        <v>9.3062000000000006E-3</v>
      </c>
      <c r="W5289">
        <v>1.0196800000000001E-2</v>
      </c>
      <c r="X5289">
        <v>8.8430999999999996E-3</v>
      </c>
      <c r="Y5289">
        <v>1.0742399999999999E-2</v>
      </c>
      <c r="Z5289">
        <v>0.13366430000000001</v>
      </c>
      <c r="AA5289">
        <v>5.1726000000000003E-3</v>
      </c>
      <c r="AB5289">
        <v>0.17360500000000001</v>
      </c>
      <c r="AC5289">
        <v>7.4002E-3</v>
      </c>
      <c r="AD5289">
        <v>2.2640199999999999E-2</v>
      </c>
      <c r="AE5289">
        <v>8.6076E-3</v>
      </c>
      <c r="AF5289">
        <v>1.03935E-2</v>
      </c>
      <c r="AG5289">
        <v>3.4505E-3</v>
      </c>
      <c r="AH5289">
        <v>0</v>
      </c>
      <c r="AI5289">
        <v>1.8001799999999998E-2</v>
      </c>
      <c r="AJ5289">
        <v>0</v>
      </c>
      <c r="AK5289">
        <v>9.5625000000000002E-2</v>
      </c>
      <c r="AL5289">
        <v>0.109824</v>
      </c>
      <c r="AM5289">
        <v>4.6338000000000004E-3</v>
      </c>
      <c r="AN5289">
        <v>0.1677178</v>
      </c>
      <c r="AO5289">
        <f t="shared" si="82"/>
        <v>1.1368924</v>
      </c>
    </row>
    <row r="5290" spans="1:41" x14ac:dyDescent="0.35">
      <c r="A5290">
        <v>5288</v>
      </c>
      <c r="B5290">
        <v>1.3902000000000001E-3</v>
      </c>
      <c r="C5290">
        <v>9.5200000000000005E-4</v>
      </c>
      <c r="D5290">
        <v>2.3863999999999999E-3</v>
      </c>
      <c r="E5290">
        <v>0.1418633</v>
      </c>
      <c r="F5290">
        <v>3.8852900000000003E-2</v>
      </c>
      <c r="G5290">
        <v>0.1005678</v>
      </c>
      <c r="H5290">
        <v>1.7934200000000001E-2</v>
      </c>
      <c r="I5290">
        <v>9.8932199999999998E-2</v>
      </c>
      <c r="J5290">
        <v>7.8425999999999999E-3</v>
      </c>
      <c r="K5290">
        <v>2.7972299999999999E-2</v>
      </c>
      <c r="L5290">
        <v>5.9542999999999999E-2</v>
      </c>
      <c r="M5290">
        <v>1.0367400000000001E-2</v>
      </c>
      <c r="N5290">
        <v>6.7009999999999997E-4</v>
      </c>
      <c r="O5290">
        <v>8.8192999999999987E-3</v>
      </c>
      <c r="P5290">
        <v>8.9667000000000011E-3</v>
      </c>
      <c r="Q5290">
        <v>9.1601000000000002E-2</v>
      </c>
      <c r="R5290">
        <v>0.15307190000000001</v>
      </c>
      <c r="S5290">
        <v>3.9939500000000003E-2</v>
      </c>
      <c r="T5290">
        <v>4.3400599999999998E-2</v>
      </c>
      <c r="U5290">
        <v>7.4418999999999999E-2</v>
      </c>
      <c r="V5290">
        <v>4.4535199999999997E-2</v>
      </c>
      <c r="W5290">
        <v>4.4497099999999998E-2</v>
      </c>
      <c r="X5290">
        <v>4.1786200000000003E-2</v>
      </c>
      <c r="Y5290">
        <v>4.6643900000000002E-2</v>
      </c>
      <c r="Z5290">
        <v>0.27146300000000001</v>
      </c>
      <c r="AA5290">
        <v>9.471799999999999E-3</v>
      </c>
      <c r="AB5290">
        <v>0.32546429999999998</v>
      </c>
      <c r="AC5290">
        <v>9.7538999999999994E-3</v>
      </c>
      <c r="AD5290">
        <v>2.8362600000000002E-2</v>
      </c>
      <c r="AE5290">
        <v>4.2588599999999997E-2</v>
      </c>
      <c r="AF5290">
        <v>4.5016599999999997E-2</v>
      </c>
      <c r="AG5290">
        <v>6.6763999999999999E-3</v>
      </c>
      <c r="AH5290">
        <v>0</v>
      </c>
      <c r="AI5290">
        <v>2.18059E-2</v>
      </c>
      <c r="AJ5290">
        <v>0</v>
      </c>
      <c r="AK5290">
        <v>0.1086656</v>
      </c>
      <c r="AL5290">
        <v>0.1205672</v>
      </c>
      <c r="AM5290">
        <v>9.1902999999999985E-3</v>
      </c>
      <c r="AN5290">
        <v>0.3225867</v>
      </c>
      <c r="AO5290">
        <f t="shared" si="82"/>
        <v>2.4285677000000003</v>
      </c>
    </row>
    <row r="5291" spans="1:41" x14ac:dyDescent="0.35">
      <c r="A5291">
        <v>5289</v>
      </c>
      <c r="B5291">
        <v>2.0102000000000002E-3</v>
      </c>
      <c r="C5291">
        <v>1.3679E-3</v>
      </c>
      <c r="D5291">
        <v>2.2144E-3</v>
      </c>
      <c r="E5291">
        <v>0.146088</v>
      </c>
      <c r="F5291">
        <v>3.4882099999999999E-2</v>
      </c>
      <c r="G5291">
        <v>9.0974100000000002E-2</v>
      </c>
      <c r="H5291">
        <v>1.6830700000000001E-2</v>
      </c>
      <c r="I5291">
        <v>9.4220499999999999E-2</v>
      </c>
      <c r="J5291">
        <v>7.5758000000000006E-3</v>
      </c>
      <c r="K5291">
        <v>2.8065300000000001E-2</v>
      </c>
      <c r="L5291">
        <v>5.7594899999999997E-2</v>
      </c>
      <c r="M5291">
        <v>1.1087100000000001E-2</v>
      </c>
      <c r="N5291">
        <v>1.5246000000000001E-3</v>
      </c>
      <c r="O5291">
        <v>1.08223E-2</v>
      </c>
      <c r="P5291">
        <v>1.3218499999999999E-2</v>
      </c>
      <c r="Q5291">
        <v>8.7703799999999998E-2</v>
      </c>
      <c r="R5291">
        <v>0.15899820000000001</v>
      </c>
      <c r="S5291">
        <v>3.54458E-2</v>
      </c>
      <c r="T5291">
        <v>3.7531299999999997E-2</v>
      </c>
      <c r="U5291">
        <v>6.8752999999999995E-2</v>
      </c>
      <c r="V5291">
        <v>4.1306000000000002E-2</v>
      </c>
      <c r="W5291">
        <v>3.7669800000000003E-2</v>
      </c>
      <c r="X5291">
        <v>3.6454399999999998E-2</v>
      </c>
      <c r="Y5291">
        <v>3.9713400000000003E-2</v>
      </c>
      <c r="Z5291">
        <v>0.26474619999999999</v>
      </c>
      <c r="AA5291">
        <v>7.5521E-3</v>
      </c>
      <c r="AB5291">
        <v>0.31413540000000001</v>
      </c>
      <c r="AC5291">
        <v>1.10756E-2</v>
      </c>
      <c r="AD5291">
        <v>2.8115999999999999E-2</v>
      </c>
      <c r="AE5291">
        <v>3.9485199999999998E-2</v>
      </c>
      <c r="AF5291">
        <v>4.24287E-2</v>
      </c>
      <c r="AG5291">
        <v>6.0251999999999997E-3</v>
      </c>
      <c r="AH5291">
        <v>0</v>
      </c>
      <c r="AI5291">
        <v>2.0018999999999999E-2</v>
      </c>
      <c r="AJ5291">
        <v>0</v>
      </c>
      <c r="AK5291">
        <v>0.10528270000000001</v>
      </c>
      <c r="AL5291">
        <v>0.1249639</v>
      </c>
      <c r="AM5291">
        <v>1.3521500000000001E-2</v>
      </c>
      <c r="AN5291">
        <v>0.30389569999999999</v>
      </c>
      <c r="AO5291">
        <f t="shared" si="82"/>
        <v>2.3432993</v>
      </c>
    </row>
    <row r="5292" spans="1:41" x14ac:dyDescent="0.35">
      <c r="A5292">
        <v>5290</v>
      </c>
      <c r="B5292">
        <v>2.9397999999999998E-3</v>
      </c>
      <c r="C5292">
        <v>2.2139999999999998E-3</v>
      </c>
      <c r="D5292">
        <v>3.2690000000000002E-3</v>
      </c>
      <c r="E5292">
        <v>4.3529400000000003E-2</v>
      </c>
      <c r="F5292">
        <v>2.35958E-2</v>
      </c>
      <c r="G5292">
        <v>3.5585600000000002E-2</v>
      </c>
      <c r="H5292">
        <v>2.35783E-2</v>
      </c>
      <c r="I5292">
        <v>6.6881399999999994E-2</v>
      </c>
      <c r="J5292">
        <v>1.00445E-2</v>
      </c>
      <c r="K5292">
        <v>3.1656799999999999E-2</v>
      </c>
      <c r="L5292">
        <v>6.3686900000000005E-2</v>
      </c>
      <c r="M5292">
        <v>1.9420699999999999E-2</v>
      </c>
      <c r="N5292">
        <v>3.2729E-3</v>
      </c>
      <c r="O5292">
        <v>2.15721E-2</v>
      </c>
      <c r="P5292">
        <v>2.20717E-2</v>
      </c>
      <c r="Q5292">
        <v>6.6496699999999992E-2</v>
      </c>
      <c r="R5292">
        <v>4.9660999999999997E-2</v>
      </c>
      <c r="S5292">
        <v>2.4196100000000002E-2</v>
      </c>
      <c r="T5292">
        <v>2.49372E-2</v>
      </c>
      <c r="U5292">
        <v>2.6929000000000002E-2</v>
      </c>
      <c r="V5292">
        <v>2.69292E-2</v>
      </c>
      <c r="W5292">
        <v>2.5588300000000001E-2</v>
      </c>
      <c r="X5292">
        <v>2.5969200000000001E-2</v>
      </c>
      <c r="Y5292">
        <v>2.7137399999999999E-2</v>
      </c>
      <c r="Z5292">
        <v>0.1203043</v>
      </c>
      <c r="AA5292">
        <v>1.2101199999999999E-2</v>
      </c>
      <c r="AB5292">
        <v>0.15725149999999999</v>
      </c>
      <c r="AC5292">
        <v>1.3540999999999999E-2</v>
      </c>
      <c r="AD5292">
        <v>3.4468899999999997E-2</v>
      </c>
      <c r="AE5292">
        <v>2.5895000000000001E-2</v>
      </c>
      <c r="AF5292">
        <v>2.8632000000000001E-2</v>
      </c>
      <c r="AG5292">
        <v>9.260899999999999E-3</v>
      </c>
      <c r="AH5292">
        <v>0</v>
      </c>
      <c r="AI5292">
        <v>2.8358899999999999E-2</v>
      </c>
      <c r="AJ5292">
        <v>0</v>
      </c>
      <c r="AK5292">
        <v>0.13714950000000001</v>
      </c>
      <c r="AL5292">
        <v>0.14391290000000001</v>
      </c>
      <c r="AM5292">
        <v>2.2314899999999999E-2</v>
      </c>
      <c r="AN5292">
        <v>0.16105240000000001</v>
      </c>
      <c r="AO5292">
        <f t="shared" si="82"/>
        <v>1.5654064000000001</v>
      </c>
    </row>
    <row r="5293" spans="1:41" x14ac:dyDescent="0.35">
      <c r="A5293">
        <v>5291</v>
      </c>
      <c r="B5293">
        <v>3.0771000000000001E-3</v>
      </c>
      <c r="C5293">
        <v>2.8208E-3</v>
      </c>
      <c r="D5293">
        <v>3.7816E-3</v>
      </c>
      <c r="E5293">
        <v>6.7826499999999998E-2</v>
      </c>
      <c r="F5293">
        <v>2.58544E-2</v>
      </c>
      <c r="G5293">
        <v>4.9655699999999997E-2</v>
      </c>
      <c r="H5293">
        <v>2.73393E-2</v>
      </c>
      <c r="I5293">
        <v>7.020789999999999E-2</v>
      </c>
      <c r="J5293">
        <v>9.8469999999999999E-3</v>
      </c>
      <c r="K5293">
        <v>3.0959199999999999E-2</v>
      </c>
      <c r="L5293">
        <v>6.0440500000000001E-2</v>
      </c>
      <c r="M5293">
        <v>2.1253600000000001E-2</v>
      </c>
      <c r="N5293">
        <v>5.1139999999999996E-3</v>
      </c>
      <c r="O5293">
        <v>3.0823199999999999E-2</v>
      </c>
      <c r="P5293">
        <v>2.6293299999999999E-2</v>
      </c>
      <c r="Q5293">
        <v>6.9481100000000004E-2</v>
      </c>
      <c r="R5293">
        <v>7.9926399999999995E-2</v>
      </c>
      <c r="S5293">
        <v>2.66114E-2</v>
      </c>
      <c r="T5293">
        <v>2.7517699999999999E-2</v>
      </c>
      <c r="U5293">
        <v>3.1499800000000001E-2</v>
      </c>
      <c r="V5293">
        <v>2.9810199999999999E-2</v>
      </c>
      <c r="W5293">
        <v>2.7338000000000001E-2</v>
      </c>
      <c r="X5293">
        <v>2.8533699999999999E-2</v>
      </c>
      <c r="Y5293">
        <v>2.9114000000000001E-2</v>
      </c>
      <c r="Z5293">
        <v>0.1364551</v>
      </c>
      <c r="AA5293">
        <v>1.238E-2</v>
      </c>
      <c r="AB5293">
        <v>0.18105089999999999</v>
      </c>
      <c r="AC5293">
        <v>1.47984E-2</v>
      </c>
      <c r="AD5293">
        <v>3.6774300000000003E-2</v>
      </c>
      <c r="AE5293">
        <v>2.84529E-2</v>
      </c>
      <c r="AF5293">
        <v>3.0751799999999999E-2</v>
      </c>
      <c r="AG5293">
        <v>1.0172799999999999E-2</v>
      </c>
      <c r="AH5293">
        <v>0</v>
      </c>
      <c r="AI5293">
        <v>3.2382399999999999E-2</v>
      </c>
      <c r="AJ5293">
        <v>0</v>
      </c>
      <c r="AK5293">
        <v>0.15622359999999999</v>
      </c>
      <c r="AL5293">
        <v>0.1391829</v>
      </c>
      <c r="AM5293">
        <v>2.6592999999999999E-2</v>
      </c>
      <c r="AN5293">
        <v>0.17494979999999999</v>
      </c>
      <c r="AO5293">
        <f t="shared" si="82"/>
        <v>1.7652942999999999</v>
      </c>
    </row>
    <row r="5294" spans="1:41" x14ac:dyDescent="0.35">
      <c r="A5294">
        <v>5292</v>
      </c>
      <c r="B5294">
        <v>3.5638000000000002E-3</v>
      </c>
      <c r="C5294">
        <v>3.0994999999999998E-3</v>
      </c>
      <c r="D5294">
        <v>3.5799999999999998E-3</v>
      </c>
      <c r="E5294">
        <v>8.2132999999999998E-2</v>
      </c>
      <c r="F5294">
        <v>3.01511E-2</v>
      </c>
      <c r="G5294">
        <v>4.9880500000000001E-2</v>
      </c>
      <c r="H5294">
        <v>2.6650199999999999E-2</v>
      </c>
      <c r="I5294">
        <v>7.70483E-2</v>
      </c>
      <c r="J5294">
        <v>1.1742499999999999E-2</v>
      </c>
      <c r="K5294">
        <v>3.4011E-2</v>
      </c>
      <c r="L5294">
        <v>6.7937999999999998E-2</v>
      </c>
      <c r="M5294">
        <v>2.3898300000000001E-2</v>
      </c>
      <c r="N5294">
        <v>6.5871000000000002E-3</v>
      </c>
      <c r="O5294">
        <v>3.8951300000000001E-2</v>
      </c>
      <c r="P5294">
        <v>2.87637E-2</v>
      </c>
      <c r="Q5294">
        <v>7.5275999999999996E-2</v>
      </c>
      <c r="R5294">
        <v>8.4611000000000006E-2</v>
      </c>
      <c r="S5294">
        <v>3.0450700000000001E-2</v>
      </c>
      <c r="T5294">
        <v>3.2397000000000002E-2</v>
      </c>
      <c r="U5294">
        <v>3.9472899999999998E-2</v>
      </c>
      <c r="V5294">
        <v>3.4515700000000003E-2</v>
      </c>
      <c r="W5294">
        <v>3.2217799999999998E-2</v>
      </c>
      <c r="X5294">
        <v>3.2468400000000001E-2</v>
      </c>
      <c r="Y5294">
        <v>3.4291000000000002E-2</v>
      </c>
      <c r="Z5294">
        <v>0.15133720000000001</v>
      </c>
      <c r="AA5294">
        <v>1.2951000000000001E-2</v>
      </c>
      <c r="AB5294">
        <v>0.19113620000000001</v>
      </c>
      <c r="AC5294">
        <v>1.5858400000000002E-2</v>
      </c>
      <c r="AD5294">
        <v>3.7413299999999997E-2</v>
      </c>
      <c r="AE5294">
        <v>3.2728399999999998E-2</v>
      </c>
      <c r="AF5294">
        <v>3.4763699999999988E-2</v>
      </c>
      <c r="AG5294">
        <v>1.0316199999999999E-2</v>
      </c>
      <c r="AH5294">
        <v>0</v>
      </c>
      <c r="AI5294">
        <v>3.0062700000000001E-2</v>
      </c>
      <c r="AJ5294">
        <v>0</v>
      </c>
      <c r="AK5294">
        <v>0.15196480000000001</v>
      </c>
      <c r="AL5294">
        <v>0.1497588</v>
      </c>
      <c r="AM5294">
        <v>2.91293E-2</v>
      </c>
      <c r="AN5294">
        <v>0.1715535</v>
      </c>
      <c r="AO5294">
        <f t="shared" si="82"/>
        <v>1.9026723000000003</v>
      </c>
    </row>
    <row r="5295" spans="1:41" x14ac:dyDescent="0.35">
      <c r="A5295">
        <v>5293</v>
      </c>
      <c r="B5295">
        <v>4.0431999999999994E-3</v>
      </c>
      <c r="C5295">
        <v>3.2577999999999999E-3</v>
      </c>
      <c r="D5295">
        <v>3.3080000000000002E-3</v>
      </c>
      <c r="E5295">
        <v>9.1732399999999992E-2</v>
      </c>
      <c r="F5295">
        <v>3.3982800000000001E-2</v>
      </c>
      <c r="G5295">
        <v>5.0208299999999997E-2</v>
      </c>
      <c r="H5295">
        <v>2.3972500000000001E-2</v>
      </c>
      <c r="I5295">
        <v>8.8518300000000008E-2</v>
      </c>
      <c r="J5295">
        <v>1.25731E-2</v>
      </c>
      <c r="K5295">
        <v>3.5660200000000003E-2</v>
      </c>
      <c r="L5295">
        <v>7.2642899999999996E-2</v>
      </c>
      <c r="M5295">
        <v>2.72768E-2</v>
      </c>
      <c r="N5295">
        <v>6.8881000000000003E-3</v>
      </c>
      <c r="O5295">
        <v>3.9678499999999998E-2</v>
      </c>
      <c r="P5295">
        <v>3.1174500000000001E-2</v>
      </c>
      <c r="Q5295">
        <v>8.3722100000000008E-2</v>
      </c>
      <c r="R5295">
        <v>7.9830999999999999E-2</v>
      </c>
      <c r="S5295">
        <v>3.3659399999999999E-2</v>
      </c>
      <c r="T5295">
        <v>3.7282500000000003E-2</v>
      </c>
      <c r="U5295">
        <v>4.8220199999999998E-2</v>
      </c>
      <c r="V5295">
        <v>3.8711199999999987E-2</v>
      </c>
      <c r="W5295">
        <v>3.6982099999999997E-2</v>
      </c>
      <c r="X5295">
        <v>3.5775599999999998E-2</v>
      </c>
      <c r="Y5295">
        <v>3.9368500000000001E-2</v>
      </c>
      <c r="Z5295">
        <v>0.1842733</v>
      </c>
      <c r="AA5295">
        <v>1.66958E-2</v>
      </c>
      <c r="AB5295">
        <v>0.21359400000000001</v>
      </c>
      <c r="AC5295">
        <v>1.84285E-2</v>
      </c>
      <c r="AD5295">
        <v>3.9287099999999998E-2</v>
      </c>
      <c r="AE5295">
        <v>3.6435500000000003E-2</v>
      </c>
      <c r="AF5295">
        <v>3.77486E-2</v>
      </c>
      <c r="AG5295">
        <v>1.2301599999999999E-2</v>
      </c>
      <c r="AH5295">
        <v>0</v>
      </c>
      <c r="AI5295">
        <v>2.613E-2</v>
      </c>
      <c r="AJ5295">
        <v>0</v>
      </c>
      <c r="AK5295">
        <v>0.1358722</v>
      </c>
      <c r="AL5295">
        <v>0.1585599</v>
      </c>
      <c r="AM5295">
        <v>3.1379299999999999E-2</v>
      </c>
      <c r="AN5295">
        <v>0.18927430000000001</v>
      </c>
      <c r="AO5295">
        <f t="shared" si="82"/>
        <v>2.0584501000000004</v>
      </c>
    </row>
    <row r="5296" spans="1:41" x14ac:dyDescent="0.35">
      <c r="A5296">
        <v>5294</v>
      </c>
      <c r="B5296">
        <v>4.4577999999999996E-3</v>
      </c>
      <c r="C5296">
        <v>3.2804000000000002E-3</v>
      </c>
      <c r="D5296">
        <v>3.1754000000000001E-3</v>
      </c>
      <c r="E5296">
        <v>0.10725990000000001</v>
      </c>
      <c r="F5296">
        <v>3.5718399999999997E-2</v>
      </c>
      <c r="G5296">
        <v>5.9316099999999997E-2</v>
      </c>
      <c r="H5296">
        <v>2.2717899999999999E-2</v>
      </c>
      <c r="I5296">
        <v>9.2406799999999997E-2</v>
      </c>
      <c r="J5296">
        <v>1.31545E-2</v>
      </c>
      <c r="K5296">
        <v>3.6640100000000002E-2</v>
      </c>
      <c r="L5296">
        <v>7.6109599999999999E-2</v>
      </c>
      <c r="M5296">
        <v>3.1127499999999999E-2</v>
      </c>
      <c r="N5296">
        <v>7.1349999999999998E-3</v>
      </c>
      <c r="O5296">
        <v>4.1083300000000003E-2</v>
      </c>
      <c r="P5296">
        <v>3.4292599999999999E-2</v>
      </c>
      <c r="Q5296">
        <v>9.1296299999999997E-2</v>
      </c>
      <c r="R5296">
        <v>0.1052683</v>
      </c>
      <c r="S5296">
        <v>3.4542499999999997E-2</v>
      </c>
      <c r="T5296">
        <v>3.9294299999999997E-2</v>
      </c>
      <c r="U5296">
        <v>5.5826800000000003E-2</v>
      </c>
      <c r="V5296">
        <v>4.0110100000000003E-2</v>
      </c>
      <c r="W5296">
        <v>3.89802E-2</v>
      </c>
      <c r="X5296">
        <v>3.6471499999999997E-2</v>
      </c>
      <c r="Y5296">
        <v>4.1858100000000002E-2</v>
      </c>
      <c r="Z5296">
        <v>0.22065219999999999</v>
      </c>
      <c r="AA5296">
        <v>1.7976599999999999E-2</v>
      </c>
      <c r="AB5296">
        <v>0.2476825</v>
      </c>
      <c r="AC5296">
        <v>2.1567699999999999E-2</v>
      </c>
      <c r="AD5296">
        <v>3.9699100000000001E-2</v>
      </c>
      <c r="AE5296">
        <v>3.7245100000000003E-2</v>
      </c>
      <c r="AF5296">
        <v>3.7938800000000002E-2</v>
      </c>
      <c r="AG5296">
        <v>1.39563E-2</v>
      </c>
      <c r="AH5296">
        <v>0</v>
      </c>
      <c r="AI5296">
        <v>2.4736000000000001E-2</v>
      </c>
      <c r="AJ5296">
        <v>0</v>
      </c>
      <c r="AK5296">
        <v>0.1266535</v>
      </c>
      <c r="AL5296">
        <v>0.16511000000000001</v>
      </c>
      <c r="AM5296">
        <v>3.4360699999999987E-2</v>
      </c>
      <c r="AN5296">
        <v>0.23281979999999999</v>
      </c>
      <c r="AO5296">
        <f t="shared" si="82"/>
        <v>2.2719217000000005</v>
      </c>
    </row>
    <row r="5297" spans="1:41" x14ac:dyDescent="0.35">
      <c r="A5297">
        <v>5295</v>
      </c>
      <c r="B5297">
        <v>4.8123000000000003E-3</v>
      </c>
      <c r="C5297">
        <v>3.4789E-3</v>
      </c>
      <c r="D5297">
        <v>3.5121000000000002E-3</v>
      </c>
      <c r="E5297">
        <v>0.240373</v>
      </c>
      <c r="F5297">
        <v>5.9365099999999997E-2</v>
      </c>
      <c r="G5297">
        <v>0.14407020000000001</v>
      </c>
      <c r="H5297">
        <v>2.5414599999999999E-2</v>
      </c>
      <c r="I5297">
        <v>0.14666470000000001</v>
      </c>
      <c r="J5297">
        <v>1.3727E-2</v>
      </c>
      <c r="K5297">
        <v>3.8059999999999997E-2</v>
      </c>
      <c r="L5297">
        <v>7.6350600000000005E-2</v>
      </c>
      <c r="M5297">
        <v>3.4104699999999988E-2</v>
      </c>
      <c r="N5297">
        <v>6.8894000000000004E-3</v>
      </c>
      <c r="O5297">
        <v>3.9292899999999999E-2</v>
      </c>
      <c r="P5297">
        <v>3.3856200000000003E-2</v>
      </c>
      <c r="Q5297">
        <v>0.15310370000000001</v>
      </c>
      <c r="R5297">
        <v>0.23948820000000001</v>
      </c>
      <c r="S5297">
        <v>5.70622E-2</v>
      </c>
      <c r="T5297">
        <v>6.3684599999999994E-2</v>
      </c>
      <c r="U5297">
        <v>0.1184157</v>
      </c>
      <c r="V5297">
        <v>6.5574199999999999E-2</v>
      </c>
      <c r="W5297">
        <v>6.3675599999999999E-2</v>
      </c>
      <c r="X5297">
        <v>6.0860400000000002E-2</v>
      </c>
      <c r="Y5297">
        <v>6.7811300000000005E-2</v>
      </c>
      <c r="Z5297">
        <v>0.43068689999999998</v>
      </c>
      <c r="AA5297">
        <v>2.1037799999999999E-2</v>
      </c>
      <c r="AB5297">
        <v>0.47875630000000002</v>
      </c>
      <c r="AC5297">
        <v>2.5412000000000001E-2</v>
      </c>
      <c r="AD5297">
        <v>3.9388600000000003E-2</v>
      </c>
      <c r="AE5297">
        <v>6.1565000000000002E-2</v>
      </c>
      <c r="AF5297">
        <v>6.2222300000000001E-2</v>
      </c>
      <c r="AG5297">
        <v>1.56461E-2</v>
      </c>
      <c r="AH5297">
        <v>0</v>
      </c>
      <c r="AI5297">
        <v>2.84657E-2</v>
      </c>
      <c r="AJ5297">
        <v>0</v>
      </c>
      <c r="AK5297">
        <v>0.1387594</v>
      </c>
      <c r="AL5297">
        <v>0.17037949999999999</v>
      </c>
      <c r="AM5297">
        <v>3.4107899999999997E-2</v>
      </c>
      <c r="AN5297">
        <v>0.44357950000000002</v>
      </c>
      <c r="AO5297">
        <f t="shared" si="82"/>
        <v>3.7096546000000012</v>
      </c>
    </row>
    <row r="5298" spans="1:41" x14ac:dyDescent="0.35">
      <c r="A5298">
        <v>5296</v>
      </c>
      <c r="B5298">
        <v>4.4260000000000002E-3</v>
      </c>
      <c r="C5298">
        <v>3.5723E-3</v>
      </c>
      <c r="D5298">
        <v>3.9248E-3</v>
      </c>
      <c r="E5298">
        <v>0.2511449</v>
      </c>
      <c r="F5298">
        <v>4.8937500000000002E-2</v>
      </c>
      <c r="G5298">
        <v>0.15563109999999999</v>
      </c>
      <c r="H5298">
        <v>2.9007600000000001E-2</v>
      </c>
      <c r="I5298">
        <v>0.1119213</v>
      </c>
      <c r="J5298">
        <v>1.13092E-2</v>
      </c>
      <c r="K5298">
        <v>3.3356400000000001E-2</v>
      </c>
      <c r="L5298">
        <v>6.4890599999999993E-2</v>
      </c>
      <c r="M5298">
        <v>2.82197E-2</v>
      </c>
      <c r="N5298">
        <v>7.1760000000000001E-3</v>
      </c>
      <c r="O5298">
        <v>4.0499E-2</v>
      </c>
      <c r="P5298">
        <v>2.9693600000000001E-2</v>
      </c>
      <c r="Q5298">
        <v>0.1000127</v>
      </c>
      <c r="R5298">
        <v>0.2574496</v>
      </c>
      <c r="S5298">
        <v>4.8933999999999998E-2</v>
      </c>
      <c r="T5298">
        <v>5.1925899999999997E-2</v>
      </c>
      <c r="U5298">
        <v>0.1106166</v>
      </c>
      <c r="V5298">
        <v>5.2656699999999987E-2</v>
      </c>
      <c r="W5298">
        <v>4.8927100000000001E-2</v>
      </c>
      <c r="X5298">
        <v>4.7303499999999998E-2</v>
      </c>
      <c r="Y5298">
        <v>5.3616200000000003E-2</v>
      </c>
      <c r="Z5298">
        <v>0.45581329999999998</v>
      </c>
      <c r="AA5298">
        <v>2.4448999999999999E-2</v>
      </c>
      <c r="AB5298">
        <v>0.51068150000000001</v>
      </c>
      <c r="AC5298">
        <v>2.75106E-2</v>
      </c>
      <c r="AD5298">
        <v>3.7760000000000002E-2</v>
      </c>
      <c r="AE5298">
        <v>4.8808999999999998E-2</v>
      </c>
      <c r="AF5298">
        <v>4.8005300000000001E-2</v>
      </c>
      <c r="AG5298">
        <v>1.58219E-2</v>
      </c>
      <c r="AH5298">
        <v>0</v>
      </c>
      <c r="AI5298">
        <v>3.3314400000000001E-2</v>
      </c>
      <c r="AJ5298">
        <v>0</v>
      </c>
      <c r="AK5298">
        <v>0.15761420000000001</v>
      </c>
      <c r="AL5298">
        <v>0.1453362</v>
      </c>
      <c r="AM5298">
        <v>2.9674900000000001E-2</v>
      </c>
      <c r="AN5298">
        <v>0.48648580000000002</v>
      </c>
      <c r="AO5298">
        <f t="shared" si="82"/>
        <v>3.6164283999999993</v>
      </c>
    </row>
    <row r="5299" spans="1:41" x14ac:dyDescent="0.35">
      <c r="A5299">
        <v>5297</v>
      </c>
      <c r="B5299">
        <v>3.7894999999999999E-3</v>
      </c>
      <c r="C5299">
        <v>3.2905E-3</v>
      </c>
      <c r="D5299">
        <v>4.0737999999999998E-3</v>
      </c>
      <c r="E5299">
        <v>0.110609</v>
      </c>
      <c r="F5299">
        <v>2.3900399999999999E-2</v>
      </c>
      <c r="G5299">
        <v>7.2202199999999994E-2</v>
      </c>
      <c r="H5299">
        <v>3.0961499999999999E-2</v>
      </c>
      <c r="I5299">
        <v>4.6101700000000002E-2</v>
      </c>
      <c r="J5299">
        <v>9.0218999999999994E-3</v>
      </c>
      <c r="K5299">
        <v>0</v>
      </c>
      <c r="L5299">
        <v>5.5431599999999998E-2</v>
      </c>
      <c r="M5299">
        <v>2.2845600000000001E-2</v>
      </c>
      <c r="N5299">
        <v>6.1850000000000004E-3</v>
      </c>
      <c r="O5299">
        <v>3.4454699999999998E-2</v>
      </c>
      <c r="P5299">
        <v>2.4522100000000002E-2</v>
      </c>
      <c r="Q5299">
        <v>3.83427E-2</v>
      </c>
      <c r="R5299">
        <v>0.1195123</v>
      </c>
      <c r="S5299">
        <v>2.18274E-2</v>
      </c>
      <c r="T5299">
        <v>2.49073E-2</v>
      </c>
      <c r="U5299">
        <v>4.7790699999999998E-2</v>
      </c>
      <c r="V5299">
        <v>2.63608E-2</v>
      </c>
      <c r="W5299">
        <v>2.3129199999999999E-2</v>
      </c>
      <c r="X5299">
        <v>2.3638900000000001E-2</v>
      </c>
      <c r="Y5299">
        <v>2.66336E-2</v>
      </c>
      <c r="Z5299">
        <v>0.24158879999999999</v>
      </c>
      <c r="AA5299">
        <v>2.0960900000000001E-2</v>
      </c>
      <c r="AB5299">
        <v>0.28857450000000001</v>
      </c>
      <c r="AC5299">
        <v>2.67253E-2</v>
      </c>
      <c r="AD5299">
        <v>3.4032199999999999E-2</v>
      </c>
      <c r="AE5299">
        <v>2.4635600000000001E-2</v>
      </c>
      <c r="AF5299">
        <v>2.35888E-2</v>
      </c>
      <c r="AG5299">
        <v>1.3875E-2</v>
      </c>
      <c r="AH5299">
        <v>0</v>
      </c>
      <c r="AI5299">
        <v>3.6344099999999997E-2</v>
      </c>
      <c r="AJ5299">
        <v>0</v>
      </c>
      <c r="AK5299">
        <v>0.17236389999999999</v>
      </c>
      <c r="AL5299">
        <v>0.1450092</v>
      </c>
      <c r="AM5299">
        <v>2.4178100000000001E-2</v>
      </c>
      <c r="AN5299">
        <v>0.27289550000000001</v>
      </c>
      <c r="AO5299">
        <f t="shared" si="82"/>
        <v>2.1243043000000004</v>
      </c>
    </row>
    <row r="5300" spans="1:41" x14ac:dyDescent="0.35">
      <c r="A5300">
        <v>5298</v>
      </c>
      <c r="B5300">
        <v>2.5427000000000002E-3</v>
      </c>
      <c r="C5300">
        <v>2.4218999999999998E-3</v>
      </c>
      <c r="D5300">
        <v>3.3735000000000002E-3</v>
      </c>
      <c r="E5300">
        <v>0.2334196</v>
      </c>
      <c r="F5300">
        <v>3.73526E-2</v>
      </c>
      <c r="G5300">
        <v>0.1505589</v>
      </c>
      <c r="H5300">
        <v>2.6335799999999999E-2</v>
      </c>
      <c r="I5300">
        <v>9.1790700000000003E-2</v>
      </c>
      <c r="J5300">
        <v>4.9906000000000004E-3</v>
      </c>
      <c r="K5300">
        <v>7.9999999999999996E-6</v>
      </c>
      <c r="L5300">
        <v>4.3654900000000003E-2</v>
      </c>
      <c r="M5300">
        <v>1.18998E-2</v>
      </c>
      <c r="N5300">
        <v>5.3678999999999992E-3</v>
      </c>
      <c r="O5300">
        <v>2.8888199999999999E-2</v>
      </c>
      <c r="P5300">
        <v>1.52614E-2</v>
      </c>
      <c r="Q5300">
        <v>8.9586699999999991E-2</v>
      </c>
      <c r="R5300">
        <v>0.25986150000000002</v>
      </c>
      <c r="S5300">
        <v>3.61386E-2</v>
      </c>
      <c r="T5300">
        <v>3.7954399999999999E-2</v>
      </c>
      <c r="U5300">
        <v>9.4681500000000002E-2</v>
      </c>
      <c r="V5300">
        <v>4.1711600000000001E-2</v>
      </c>
      <c r="W5300">
        <v>3.7139100000000001E-2</v>
      </c>
      <c r="X5300">
        <v>3.81342E-2</v>
      </c>
      <c r="Y5300">
        <v>4.1372600000000002E-2</v>
      </c>
      <c r="Z5300">
        <v>0.3891849</v>
      </c>
      <c r="AA5300">
        <v>9.0552999999999988E-3</v>
      </c>
      <c r="AB5300">
        <v>0.47609410000000002</v>
      </c>
      <c r="AC5300">
        <v>1.96642E-2</v>
      </c>
      <c r="AD5300">
        <v>2.69532E-2</v>
      </c>
      <c r="AE5300">
        <v>3.9202099999999997E-2</v>
      </c>
      <c r="AF5300">
        <v>3.9006199999999998E-2</v>
      </c>
      <c r="AG5300">
        <v>8.2553000000000001E-3</v>
      </c>
      <c r="AH5300">
        <v>0</v>
      </c>
      <c r="AI5300">
        <v>3.1924899999999999E-2</v>
      </c>
      <c r="AJ5300">
        <v>0</v>
      </c>
      <c r="AK5300">
        <v>0.1595065</v>
      </c>
      <c r="AL5300">
        <v>0.1153651</v>
      </c>
      <c r="AM5300">
        <v>1.5047899999999999E-2</v>
      </c>
      <c r="AN5300">
        <v>0.5017568</v>
      </c>
      <c r="AO5300">
        <f t="shared" si="82"/>
        <v>3.1654631999999996</v>
      </c>
    </row>
    <row r="5301" spans="1:41" x14ac:dyDescent="0.35">
      <c r="A5301">
        <v>5299</v>
      </c>
      <c r="B5301">
        <v>1.2116E-3</v>
      </c>
      <c r="C5301">
        <v>1.4519999999999999E-3</v>
      </c>
      <c r="D5301">
        <v>2.6143999999999998E-3</v>
      </c>
      <c r="E5301">
        <v>0.22776250000000001</v>
      </c>
      <c r="F5301">
        <v>3.2264000000000001E-2</v>
      </c>
      <c r="G5301">
        <v>0.14007310000000001</v>
      </c>
      <c r="H5301">
        <v>2.27055E-2</v>
      </c>
      <c r="I5301">
        <v>7.3108199999999998E-2</v>
      </c>
      <c r="J5301">
        <v>2.5490999999999999E-3</v>
      </c>
      <c r="K5301">
        <v>0</v>
      </c>
      <c r="L5301">
        <v>3.18576E-2</v>
      </c>
      <c r="M5301">
        <v>4.6620000000000003E-3</v>
      </c>
      <c r="N5301">
        <v>2.6876999999999999E-3</v>
      </c>
      <c r="O5301">
        <v>1.3339800000000001E-2</v>
      </c>
      <c r="P5301">
        <v>1.03956E-2</v>
      </c>
      <c r="Q5301">
        <v>7.2581000000000007E-2</v>
      </c>
      <c r="R5301">
        <v>0.25814969999999998</v>
      </c>
      <c r="S5301">
        <v>3.1700100000000002E-2</v>
      </c>
      <c r="T5301">
        <v>3.3017699999999997E-2</v>
      </c>
      <c r="U5301">
        <v>9.0916700000000003E-2</v>
      </c>
      <c r="V5301">
        <v>3.5777700000000003E-2</v>
      </c>
      <c r="W5301">
        <v>3.0071899999999999E-2</v>
      </c>
      <c r="X5301">
        <v>3.0119400000000001E-2</v>
      </c>
      <c r="Y5301">
        <v>3.2595399999999997E-2</v>
      </c>
      <c r="Z5301">
        <v>0.3632145</v>
      </c>
      <c r="AA5301">
        <v>3.3306999999999998E-3</v>
      </c>
      <c r="AB5301">
        <v>0.4546327</v>
      </c>
      <c r="AC5301">
        <v>1.32023E-2</v>
      </c>
      <c r="AD5301">
        <v>2.03102E-2</v>
      </c>
      <c r="AE5301">
        <v>3.35518E-2</v>
      </c>
      <c r="AF5301">
        <v>3.4013399999999999E-2</v>
      </c>
      <c r="AG5301">
        <v>3.9411999999999997E-3</v>
      </c>
      <c r="AH5301">
        <v>0</v>
      </c>
      <c r="AI5301">
        <v>2.7520699999999999E-2</v>
      </c>
      <c r="AJ5301">
        <v>0</v>
      </c>
      <c r="AK5301">
        <v>0.144902</v>
      </c>
      <c r="AL5301">
        <v>8.9958499999999997E-2</v>
      </c>
      <c r="AM5301">
        <v>1.01548E-2</v>
      </c>
      <c r="AN5301">
        <v>0.51806160000000001</v>
      </c>
      <c r="AO5301">
        <f t="shared" si="82"/>
        <v>2.8984071</v>
      </c>
    </row>
    <row r="5302" spans="1:41" x14ac:dyDescent="0.35">
      <c r="A5302">
        <v>5300</v>
      </c>
      <c r="B5302">
        <v>7.5250000000000002E-4</v>
      </c>
      <c r="C5302">
        <v>8.966E-4</v>
      </c>
      <c r="D5302">
        <v>1.8921999999999999E-3</v>
      </c>
      <c r="E5302">
        <v>0.2135901</v>
      </c>
      <c r="F5302">
        <v>2.6556E-2</v>
      </c>
      <c r="G5302">
        <v>0.1282401</v>
      </c>
      <c r="H5302">
        <v>1.6956100000000002E-2</v>
      </c>
      <c r="I5302">
        <v>5.8928800000000003E-2</v>
      </c>
      <c r="J5302">
        <v>1.4318E-3</v>
      </c>
      <c r="K5302">
        <v>0</v>
      </c>
      <c r="L5302">
        <v>2.6289300000000002E-2</v>
      </c>
      <c r="M5302">
        <v>2.5154999999999999E-3</v>
      </c>
      <c r="N5302">
        <v>0</v>
      </c>
      <c r="O5302">
        <v>0</v>
      </c>
      <c r="P5302">
        <v>0</v>
      </c>
      <c r="Q5302">
        <v>6.2908199999999997E-2</v>
      </c>
      <c r="R5302">
        <v>0.2417136</v>
      </c>
      <c r="S5302">
        <v>2.6500800000000001E-2</v>
      </c>
      <c r="T5302">
        <v>2.7345000000000001E-2</v>
      </c>
      <c r="U5302">
        <v>8.0571100000000007E-2</v>
      </c>
      <c r="V5302">
        <v>3.0133099999999999E-2</v>
      </c>
      <c r="W5302">
        <v>2.8164499999999999E-2</v>
      </c>
      <c r="X5302">
        <v>2.7774400000000001E-2</v>
      </c>
      <c r="Y5302">
        <v>3.0020499999999999E-2</v>
      </c>
      <c r="Z5302">
        <v>0.32779350000000002</v>
      </c>
      <c r="AA5302">
        <v>2.9848000000000001E-3</v>
      </c>
      <c r="AB5302">
        <v>0.41914839999999998</v>
      </c>
      <c r="AC5302">
        <v>9.1302999999999992E-3</v>
      </c>
      <c r="AD5302">
        <v>1.40115E-2</v>
      </c>
      <c r="AE5302">
        <v>2.82765E-2</v>
      </c>
      <c r="AF5302">
        <v>2.8885399999999999E-2</v>
      </c>
      <c r="AG5302">
        <v>1.5187E-3</v>
      </c>
      <c r="AH5302">
        <v>0</v>
      </c>
      <c r="AI5302">
        <v>2.0600899999999998E-2</v>
      </c>
      <c r="AJ5302">
        <v>0</v>
      </c>
      <c r="AK5302">
        <v>0.1163426</v>
      </c>
      <c r="AL5302">
        <v>7.6496899999999993E-2</v>
      </c>
      <c r="AM5302">
        <v>0</v>
      </c>
      <c r="AN5302">
        <v>0.51329499999999995</v>
      </c>
      <c r="AO5302">
        <f t="shared" si="82"/>
        <v>2.5916646999999999</v>
      </c>
    </row>
    <row r="5303" spans="1:41" x14ac:dyDescent="0.35">
      <c r="A5303">
        <v>5301</v>
      </c>
      <c r="B5303">
        <v>0</v>
      </c>
      <c r="C5303">
        <v>4.8950000000000003E-4</v>
      </c>
      <c r="D5303">
        <v>1.1682999999999999E-3</v>
      </c>
      <c r="E5303">
        <v>0.1904681</v>
      </c>
      <c r="F5303">
        <v>1.92856E-2</v>
      </c>
      <c r="G5303">
        <v>0.1138439</v>
      </c>
      <c r="H5303">
        <v>1.0611199999999999E-2</v>
      </c>
      <c r="I5303">
        <v>4.7887600000000002E-2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4.6191199999999988E-2</v>
      </c>
      <c r="R5303">
        <v>0.2169711</v>
      </c>
      <c r="S5303">
        <v>1.92044E-2</v>
      </c>
      <c r="T5303">
        <v>1.96939E-2</v>
      </c>
      <c r="U5303">
        <v>6.90529E-2</v>
      </c>
      <c r="V5303">
        <v>2.1813099999999998E-2</v>
      </c>
      <c r="W5303">
        <v>2.0621799999999999E-2</v>
      </c>
      <c r="X5303">
        <v>2.03226E-2</v>
      </c>
      <c r="Y5303">
        <v>2.1892100000000001E-2</v>
      </c>
      <c r="Z5303">
        <v>0.28953869999999998</v>
      </c>
      <c r="AA5303">
        <v>2.2415E-3</v>
      </c>
      <c r="AB5303">
        <v>0.37190279999999998</v>
      </c>
      <c r="AC5303">
        <v>7.2439999999999996E-3</v>
      </c>
      <c r="AD5303">
        <v>1.16188E-2</v>
      </c>
      <c r="AE5303">
        <v>2.0503E-2</v>
      </c>
      <c r="AF5303">
        <v>2.09389E-2</v>
      </c>
      <c r="AG5303">
        <v>6.0539999999999997E-4</v>
      </c>
      <c r="AH5303">
        <v>0</v>
      </c>
      <c r="AI5303">
        <v>1.28921E-2</v>
      </c>
      <c r="AJ5303">
        <v>0</v>
      </c>
      <c r="AK5303">
        <v>8.46909E-2</v>
      </c>
      <c r="AL5303">
        <v>0</v>
      </c>
      <c r="AM5303">
        <v>0</v>
      </c>
      <c r="AN5303">
        <v>0.4730627</v>
      </c>
      <c r="AO5303">
        <f t="shared" si="82"/>
        <v>2.1347560999999997</v>
      </c>
    </row>
    <row r="5304" spans="1:41" x14ac:dyDescent="0.35">
      <c r="A5304">
        <v>5302</v>
      </c>
      <c r="B5304">
        <v>0</v>
      </c>
      <c r="C5304">
        <v>2.221E-4</v>
      </c>
      <c r="D5304">
        <v>5.9849999999999997E-4</v>
      </c>
      <c r="E5304">
        <v>0.1610529</v>
      </c>
      <c r="F5304">
        <v>1.4562E-2</v>
      </c>
      <c r="G5304">
        <v>9.6265699999999996E-2</v>
      </c>
      <c r="H5304">
        <v>5.3772000000000004E-3</v>
      </c>
      <c r="I5304">
        <v>3.5926199999999998E-2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3.2799399999999999E-2</v>
      </c>
      <c r="R5304">
        <v>0.18340629999999999</v>
      </c>
      <c r="S5304">
        <v>1.45869E-2</v>
      </c>
      <c r="T5304">
        <v>1.4904799999999999E-2</v>
      </c>
      <c r="U5304">
        <v>5.8188800000000013E-2</v>
      </c>
      <c r="V5304">
        <v>1.65568E-2</v>
      </c>
      <c r="W5304">
        <v>1.5840699999999999E-2</v>
      </c>
      <c r="X5304">
        <v>1.54615E-2</v>
      </c>
      <c r="Y5304">
        <v>1.6698999999999999E-2</v>
      </c>
      <c r="Z5304">
        <v>0.24578900000000001</v>
      </c>
      <c r="AA5304">
        <v>7.2740000000000001E-4</v>
      </c>
      <c r="AB5304">
        <v>0.31499470000000002</v>
      </c>
      <c r="AC5304">
        <v>6.1130000000000004E-3</v>
      </c>
      <c r="AD5304">
        <v>1.0118E-2</v>
      </c>
      <c r="AE5304">
        <v>1.56338E-2</v>
      </c>
      <c r="AF5304">
        <v>1.6052400000000001E-2</v>
      </c>
      <c r="AG5304">
        <v>2.6279999999999999E-4</v>
      </c>
      <c r="AH5304">
        <v>0</v>
      </c>
      <c r="AI5304">
        <v>6.5234000000000004E-3</v>
      </c>
      <c r="AJ5304">
        <v>0</v>
      </c>
      <c r="AK5304">
        <v>5.7897400000000002E-2</v>
      </c>
      <c r="AL5304">
        <v>3.1500000000000001E-4</v>
      </c>
      <c r="AM5304">
        <v>0</v>
      </c>
      <c r="AN5304">
        <v>0.40387230000000002</v>
      </c>
      <c r="AO5304">
        <f t="shared" si="82"/>
        <v>1.7607480000000006</v>
      </c>
    </row>
    <row r="5305" spans="1:41" x14ac:dyDescent="0.35">
      <c r="A5305">
        <v>5303</v>
      </c>
      <c r="B5305">
        <v>0</v>
      </c>
      <c r="C5305">
        <v>0</v>
      </c>
      <c r="D5305">
        <v>0</v>
      </c>
      <c r="E5305">
        <v>0.1369205</v>
      </c>
      <c r="F5305">
        <v>1.24219E-2</v>
      </c>
      <c r="G5305">
        <v>8.1591800000000006E-2</v>
      </c>
      <c r="H5305">
        <v>0</v>
      </c>
      <c r="I5305">
        <v>3.1762100000000001E-2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2.6782500000000001E-2</v>
      </c>
      <c r="R5305">
        <v>0.15582779999999999</v>
      </c>
      <c r="S5305">
        <v>1.25545E-2</v>
      </c>
      <c r="T5305">
        <v>1.2788600000000001E-2</v>
      </c>
      <c r="U5305">
        <v>4.9746400000000003E-2</v>
      </c>
      <c r="V5305">
        <v>1.42659E-2</v>
      </c>
      <c r="W5305">
        <v>1.3884499999999999E-2</v>
      </c>
      <c r="X5305">
        <v>1.3465400000000001E-2</v>
      </c>
      <c r="Y5305">
        <v>1.4499400000000001E-2</v>
      </c>
      <c r="Z5305">
        <v>0.2103236</v>
      </c>
      <c r="AA5305">
        <v>5.4290000000000002E-4</v>
      </c>
      <c r="AB5305">
        <v>0.26805010000000001</v>
      </c>
      <c r="AC5305">
        <v>5.1573000000000001E-3</v>
      </c>
      <c r="AD5305">
        <v>8.9234999999999991E-3</v>
      </c>
      <c r="AE5305">
        <v>1.3502699999999999E-2</v>
      </c>
      <c r="AF5305">
        <v>1.3981499999999999E-2</v>
      </c>
      <c r="AG5305">
        <v>2.3300000000000001E-5</v>
      </c>
      <c r="AH5305">
        <v>0</v>
      </c>
      <c r="AI5305">
        <v>0</v>
      </c>
      <c r="AJ5305">
        <v>0</v>
      </c>
      <c r="AK5305">
        <v>8.1703999999999995E-3</v>
      </c>
      <c r="AL5305">
        <v>0</v>
      </c>
      <c r="AM5305">
        <v>0</v>
      </c>
      <c r="AN5305">
        <v>0.33968120000000002</v>
      </c>
      <c r="AO5305">
        <f t="shared" si="82"/>
        <v>1.4448678000000006</v>
      </c>
    </row>
    <row r="5306" spans="1:41" x14ac:dyDescent="0.35">
      <c r="A5306">
        <v>5304</v>
      </c>
      <c r="B5306">
        <v>0</v>
      </c>
      <c r="C5306">
        <v>0</v>
      </c>
      <c r="D5306">
        <v>0</v>
      </c>
      <c r="E5306">
        <v>0.1246345</v>
      </c>
      <c r="F5306">
        <v>1.06529E-2</v>
      </c>
      <c r="G5306">
        <v>7.3387800000000003E-2</v>
      </c>
      <c r="H5306">
        <v>0</v>
      </c>
      <c r="I5306">
        <v>2.76987E-2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2.2108300000000001E-2</v>
      </c>
      <c r="R5306">
        <v>0.1423324</v>
      </c>
      <c r="S5306">
        <v>1.07846E-2</v>
      </c>
      <c r="T5306">
        <v>1.0952699999999999E-2</v>
      </c>
      <c r="U5306">
        <v>4.4690399999999998E-2</v>
      </c>
      <c r="V5306">
        <v>1.23521E-2</v>
      </c>
      <c r="W5306">
        <v>1.21181E-2</v>
      </c>
      <c r="X5306">
        <v>1.1692599999999999E-2</v>
      </c>
      <c r="Y5306">
        <v>1.26056E-2</v>
      </c>
      <c r="Z5306">
        <v>0.18961310000000001</v>
      </c>
      <c r="AA5306">
        <v>3.6200000000000002E-4</v>
      </c>
      <c r="AB5306">
        <v>0.2421257</v>
      </c>
      <c r="AC5306">
        <v>4.3344999999999998E-3</v>
      </c>
      <c r="AD5306">
        <v>7.9745000000000007E-3</v>
      </c>
      <c r="AE5306">
        <v>1.1714799999999999E-2</v>
      </c>
      <c r="AF5306">
        <v>1.2166400000000001E-2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7.7000000000000008E-6</v>
      </c>
      <c r="AM5306">
        <v>0</v>
      </c>
      <c r="AN5306">
        <v>0.31580350000000001</v>
      </c>
      <c r="AO5306">
        <f t="shared" si="82"/>
        <v>1.3001129000000002</v>
      </c>
    </row>
    <row r="5307" spans="1:41" x14ac:dyDescent="0.35">
      <c r="A5307">
        <v>5305</v>
      </c>
      <c r="B5307">
        <v>0</v>
      </c>
      <c r="C5307">
        <v>0</v>
      </c>
      <c r="D5307">
        <v>0</v>
      </c>
      <c r="E5307">
        <v>0.1133349</v>
      </c>
      <c r="F5307">
        <v>9.1865000000000002E-3</v>
      </c>
      <c r="G5307">
        <v>6.6913699999999993E-2</v>
      </c>
      <c r="H5307">
        <v>0</v>
      </c>
      <c r="I5307">
        <v>2.4278999999999998E-2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1.8246499999999999E-2</v>
      </c>
      <c r="R5307">
        <v>0.12961400000000001</v>
      </c>
      <c r="S5307">
        <v>9.308799999999999E-3</v>
      </c>
      <c r="T5307">
        <v>9.410700000000001E-3</v>
      </c>
      <c r="U5307">
        <v>4.0344400000000002E-2</v>
      </c>
      <c r="V5307">
        <v>1.07454E-2</v>
      </c>
      <c r="W5307">
        <v>1.06295E-2</v>
      </c>
      <c r="X5307">
        <v>1.0211599999999999E-2</v>
      </c>
      <c r="Y5307">
        <v>1.1000599999999999E-2</v>
      </c>
      <c r="Z5307">
        <v>0.17139799999999999</v>
      </c>
      <c r="AA5307">
        <v>2.6449999999999998E-4</v>
      </c>
      <c r="AB5307">
        <v>0.2187335</v>
      </c>
      <c r="AC5307">
        <v>3.6598999999999998E-3</v>
      </c>
      <c r="AD5307">
        <v>6.9658000000000003E-3</v>
      </c>
      <c r="AE5307">
        <v>1.0208099999999999E-2</v>
      </c>
      <c r="AF5307">
        <v>1.0625000000000001E-2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6.2700000000000006E-5</v>
      </c>
      <c r="AM5307">
        <v>0</v>
      </c>
      <c r="AN5307">
        <v>0.2927536</v>
      </c>
      <c r="AO5307">
        <f t="shared" si="82"/>
        <v>1.1778967000000002</v>
      </c>
    </row>
    <row r="5308" spans="1:41" x14ac:dyDescent="0.35">
      <c r="A5308">
        <v>5306</v>
      </c>
      <c r="B5308">
        <v>0</v>
      </c>
      <c r="C5308">
        <v>0</v>
      </c>
      <c r="D5308">
        <v>0</v>
      </c>
      <c r="E5308">
        <v>0.1095604</v>
      </c>
      <c r="F5308">
        <v>8.6851000000000012E-3</v>
      </c>
      <c r="G5308">
        <v>6.4773999999999998E-2</v>
      </c>
      <c r="H5308">
        <v>0</v>
      </c>
      <c r="I5308">
        <v>2.3212E-2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1.6944500000000001E-2</v>
      </c>
      <c r="R5308">
        <v>0.1254084</v>
      </c>
      <c r="S5308">
        <v>8.8179E-3</v>
      </c>
      <c r="T5308">
        <v>8.9051000000000009E-3</v>
      </c>
      <c r="U5308">
        <v>3.89906E-2</v>
      </c>
      <c r="V5308">
        <v>1.0189699999999999E-2</v>
      </c>
      <c r="W5308">
        <v>1.0097800000000001E-2</v>
      </c>
      <c r="X5308">
        <v>9.6977999999999995E-3</v>
      </c>
      <c r="Y5308">
        <v>1.0437200000000001E-2</v>
      </c>
      <c r="Z5308">
        <v>0.16697690000000001</v>
      </c>
      <c r="AA5308">
        <v>2.8519999999999999E-4</v>
      </c>
      <c r="AB5308">
        <v>0.2140357</v>
      </c>
      <c r="AC5308">
        <v>3.4875000000000001E-3</v>
      </c>
      <c r="AD5308">
        <v>6.7441000000000003E-3</v>
      </c>
      <c r="AE5308">
        <v>9.6810000000000004E-3</v>
      </c>
      <c r="AF5308">
        <v>1.0109699999999999E-2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1.5890000000000001E-4</v>
      </c>
      <c r="AM5308">
        <v>0</v>
      </c>
      <c r="AN5308">
        <v>0.28501579999999999</v>
      </c>
      <c r="AO5308">
        <f t="shared" si="82"/>
        <v>1.1422152999999999</v>
      </c>
    </row>
    <row r="5309" spans="1:41" x14ac:dyDescent="0.35">
      <c r="A5309">
        <v>5307</v>
      </c>
      <c r="B5309">
        <v>0</v>
      </c>
      <c r="C5309">
        <v>0</v>
      </c>
      <c r="D5309">
        <v>0</v>
      </c>
      <c r="E5309">
        <v>0.1016442</v>
      </c>
      <c r="F5309">
        <v>7.4093000000000006E-3</v>
      </c>
      <c r="G5309">
        <v>5.9831299999999997E-2</v>
      </c>
      <c r="H5309">
        <v>9.4699999999999998E-5</v>
      </c>
      <c r="I5309">
        <v>2.03454E-2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1.50864E-2</v>
      </c>
      <c r="R5309">
        <v>0.1171382</v>
      </c>
      <c r="S5309">
        <v>7.5351000000000003E-3</v>
      </c>
      <c r="T5309">
        <v>7.5465000000000003E-3</v>
      </c>
      <c r="U5309">
        <v>3.5717100000000002E-2</v>
      </c>
      <c r="V5309">
        <v>8.7991000000000007E-3</v>
      </c>
      <c r="W5309">
        <v>8.8000000000000005E-3</v>
      </c>
      <c r="X5309">
        <v>8.4080999999999999E-3</v>
      </c>
      <c r="Y5309">
        <v>9.0192000000000015E-3</v>
      </c>
      <c r="Z5309">
        <v>0.15310119999999999</v>
      </c>
      <c r="AA5309">
        <v>9.09E-5</v>
      </c>
      <c r="AB5309">
        <v>0.19714090000000001</v>
      </c>
      <c r="AC5309">
        <v>2.7891999999999999E-3</v>
      </c>
      <c r="AD5309">
        <v>5.6866E-3</v>
      </c>
      <c r="AE5309">
        <v>8.3586000000000008E-3</v>
      </c>
      <c r="AF5309">
        <v>8.7536000000000003E-3</v>
      </c>
      <c r="AG5309">
        <v>0</v>
      </c>
      <c r="AH5309">
        <v>0</v>
      </c>
      <c r="AI5309">
        <v>8.9699999999999998E-5</v>
      </c>
      <c r="AJ5309">
        <v>0</v>
      </c>
      <c r="AK5309">
        <v>2.5560599999999999E-2</v>
      </c>
      <c r="AL5309">
        <v>2.05E-5</v>
      </c>
      <c r="AM5309">
        <v>0</v>
      </c>
      <c r="AN5309">
        <v>0.27139160000000001</v>
      </c>
      <c r="AO5309">
        <f t="shared" si="82"/>
        <v>1.0803580000000002</v>
      </c>
    </row>
    <row r="5310" spans="1:41" x14ac:dyDescent="0.35">
      <c r="A5310">
        <v>5308</v>
      </c>
      <c r="B5310">
        <v>0</v>
      </c>
      <c r="C5310">
        <v>0</v>
      </c>
      <c r="D5310">
        <v>1.88E-5</v>
      </c>
      <c r="E5310">
        <v>0</v>
      </c>
      <c r="F5310">
        <v>6.6341999999999998E-3</v>
      </c>
      <c r="G5310">
        <v>0</v>
      </c>
      <c r="H5310">
        <v>1.6536000000000001E-3</v>
      </c>
      <c r="I5310">
        <v>0</v>
      </c>
      <c r="J5310">
        <v>0</v>
      </c>
      <c r="K5310">
        <v>0</v>
      </c>
      <c r="L5310">
        <v>1.2400000000000001E-4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6.7533999999999997E-3</v>
      </c>
      <c r="T5310">
        <v>6.7202E-3</v>
      </c>
      <c r="U5310">
        <v>3.49591E-2</v>
      </c>
      <c r="V5310">
        <v>7.9816999999999996E-3</v>
      </c>
      <c r="W5310">
        <v>7.9935000000000006E-3</v>
      </c>
      <c r="X5310">
        <v>7.6220000000000003E-3</v>
      </c>
      <c r="Y5310">
        <v>8.1308999999999999E-3</v>
      </c>
      <c r="Z5310">
        <v>0</v>
      </c>
      <c r="AA5310">
        <v>0</v>
      </c>
      <c r="AB5310">
        <v>0</v>
      </c>
      <c r="AC5310">
        <v>2.4084000000000002E-3</v>
      </c>
      <c r="AD5310">
        <v>5.1176000000000008E-3</v>
      </c>
      <c r="AE5310">
        <v>7.5389999999999997E-3</v>
      </c>
      <c r="AF5310">
        <v>7.9220999999999996E-3</v>
      </c>
      <c r="AG5310">
        <v>0</v>
      </c>
      <c r="AH5310">
        <v>0</v>
      </c>
      <c r="AI5310">
        <v>2.1561000000000002E-3</v>
      </c>
      <c r="AJ5310">
        <v>0</v>
      </c>
      <c r="AK5310">
        <v>4.5727499999999997E-2</v>
      </c>
      <c r="AL5310">
        <v>0</v>
      </c>
      <c r="AM5310">
        <v>0</v>
      </c>
      <c r="AN5310">
        <v>0</v>
      </c>
      <c r="AO5310">
        <f t="shared" si="82"/>
        <v>0.1594621</v>
      </c>
    </row>
    <row r="5311" spans="1:41" x14ac:dyDescent="0.35">
      <c r="A5311">
        <v>5309</v>
      </c>
      <c r="B5311">
        <v>0</v>
      </c>
      <c r="C5311">
        <v>0</v>
      </c>
      <c r="D5311">
        <v>1.2909999999999999E-4</v>
      </c>
      <c r="E5311">
        <v>0</v>
      </c>
      <c r="F5311">
        <v>8.251399999999999E-3</v>
      </c>
      <c r="G5311">
        <v>0</v>
      </c>
      <c r="H5311">
        <v>3.1505999999999999E-3</v>
      </c>
      <c r="I5311">
        <v>0</v>
      </c>
      <c r="J5311">
        <v>0</v>
      </c>
      <c r="K5311">
        <v>1.28825E-2</v>
      </c>
      <c r="L5311">
        <v>5.3011000000000004E-3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8.3462000000000015E-3</v>
      </c>
      <c r="T5311">
        <v>8.2922000000000013E-3</v>
      </c>
      <c r="U5311">
        <v>3.7553099999999999E-2</v>
      </c>
      <c r="V5311">
        <v>9.9673000000000001E-3</v>
      </c>
      <c r="W5311">
        <v>1.00596E-2</v>
      </c>
      <c r="X5311">
        <v>9.6812000000000009E-3</v>
      </c>
      <c r="Y5311">
        <v>1.03497E-2</v>
      </c>
      <c r="Z5311">
        <v>0</v>
      </c>
      <c r="AA5311">
        <v>0</v>
      </c>
      <c r="AB5311">
        <v>0</v>
      </c>
      <c r="AC5311">
        <v>2.2477E-3</v>
      </c>
      <c r="AD5311">
        <v>5.0246000000000006E-3</v>
      </c>
      <c r="AE5311">
        <v>9.8522999999999996E-3</v>
      </c>
      <c r="AF5311">
        <v>1.03649E-2</v>
      </c>
      <c r="AG5311">
        <v>0</v>
      </c>
      <c r="AH5311">
        <v>0</v>
      </c>
      <c r="AI5311">
        <v>4.0978999999999998E-3</v>
      </c>
      <c r="AJ5311">
        <v>0</v>
      </c>
      <c r="AK5311">
        <v>4.9921100000000003E-2</v>
      </c>
      <c r="AL5311">
        <v>0</v>
      </c>
      <c r="AM5311">
        <v>0</v>
      </c>
      <c r="AN5311">
        <v>0</v>
      </c>
      <c r="AO5311">
        <f t="shared" si="82"/>
        <v>0.2054725</v>
      </c>
    </row>
    <row r="5312" spans="1:41" x14ac:dyDescent="0.35">
      <c r="A5312">
        <v>5310</v>
      </c>
      <c r="B5312">
        <v>8.9000000000000012E-6</v>
      </c>
      <c r="C5312">
        <v>3.18E-5</v>
      </c>
      <c r="D5312">
        <v>8.633E-4</v>
      </c>
      <c r="E5312">
        <v>0.11967220000000001</v>
      </c>
      <c r="F5312">
        <v>1.4066499999999999E-2</v>
      </c>
      <c r="G5312">
        <v>6.8949700000000003E-2</v>
      </c>
      <c r="H5312">
        <v>8.8192999999999987E-3</v>
      </c>
      <c r="I5312">
        <v>3.6876800000000001E-2</v>
      </c>
      <c r="J5312">
        <v>2.366E-4</v>
      </c>
      <c r="K5312">
        <v>1.5500399999999999E-2</v>
      </c>
      <c r="L5312">
        <v>2.41344E-2</v>
      </c>
      <c r="M5312">
        <v>0</v>
      </c>
      <c r="N5312">
        <v>0</v>
      </c>
      <c r="O5312">
        <v>0</v>
      </c>
      <c r="P5312">
        <v>2.8019999999999998E-4</v>
      </c>
      <c r="Q5312">
        <v>2.8840299999999999E-2</v>
      </c>
      <c r="R5312">
        <v>0.13547290000000001</v>
      </c>
      <c r="S5312">
        <v>1.41196E-2</v>
      </c>
      <c r="T5312">
        <v>1.5092599999999999E-2</v>
      </c>
      <c r="U5312">
        <v>4.6879800000000013E-2</v>
      </c>
      <c r="V5312">
        <v>1.6352700000000001E-2</v>
      </c>
      <c r="W5312">
        <v>1.68582E-2</v>
      </c>
      <c r="X5312">
        <v>1.5446700000000001E-2</v>
      </c>
      <c r="Y5312">
        <v>1.71136E-2</v>
      </c>
      <c r="Z5312">
        <v>0.19312319999999999</v>
      </c>
      <c r="AA5312">
        <v>2.218E-4</v>
      </c>
      <c r="AB5312">
        <v>0.23925879999999999</v>
      </c>
      <c r="AC5312">
        <v>2.9881999999999999E-3</v>
      </c>
      <c r="AD5312">
        <v>7.6119999999999998E-3</v>
      </c>
      <c r="AE5312">
        <v>1.5720700000000001E-2</v>
      </c>
      <c r="AF5312">
        <v>1.71813E-2</v>
      </c>
      <c r="AG5312">
        <v>1.158E-4</v>
      </c>
      <c r="AH5312">
        <v>0</v>
      </c>
      <c r="AI5312">
        <v>1.10451E-2</v>
      </c>
      <c r="AJ5312">
        <v>0</v>
      </c>
      <c r="AK5312">
        <v>7.71844E-2</v>
      </c>
      <c r="AL5312">
        <v>2.8150000000000001E-2</v>
      </c>
      <c r="AM5312">
        <v>6.6870000000000005E-4</v>
      </c>
      <c r="AN5312">
        <v>0.31595679999999998</v>
      </c>
      <c r="AO5312">
        <f t="shared" si="82"/>
        <v>1.5048433000000001</v>
      </c>
    </row>
    <row r="5313" spans="1:41" x14ac:dyDescent="0.35">
      <c r="A5313">
        <v>5311</v>
      </c>
      <c r="B5313">
        <v>4.1159999999999998E-4</v>
      </c>
      <c r="C5313">
        <v>1.404E-4</v>
      </c>
      <c r="D5313">
        <v>1.5839999999999999E-3</v>
      </c>
      <c r="E5313">
        <v>5.1908999999999997E-2</v>
      </c>
      <c r="F5313">
        <v>7.8031999999999997E-3</v>
      </c>
      <c r="G5313">
        <v>3.4976699999999999E-2</v>
      </c>
      <c r="H5313">
        <v>1.3758599999999999E-2</v>
      </c>
      <c r="I5313">
        <v>6.8887000000000002E-3</v>
      </c>
      <c r="J5313">
        <v>3.9356E-3</v>
      </c>
      <c r="K5313">
        <v>2.44049E-2</v>
      </c>
      <c r="L5313">
        <v>4.93228E-2</v>
      </c>
      <c r="M5313">
        <v>2.6802000000000002E-3</v>
      </c>
      <c r="N5313">
        <v>0</v>
      </c>
      <c r="O5313">
        <v>3.0374E-3</v>
      </c>
      <c r="P5313">
        <v>2.5774999999999999E-3</v>
      </c>
      <c r="Q5313">
        <v>5.1322E-3</v>
      </c>
      <c r="R5313">
        <v>5.6574800000000001E-2</v>
      </c>
      <c r="S5313">
        <v>8.0269999999999994E-3</v>
      </c>
      <c r="T5313">
        <v>8.7551E-3</v>
      </c>
      <c r="U5313">
        <v>2.64561E-2</v>
      </c>
      <c r="V5313">
        <v>8.8649000000000002E-3</v>
      </c>
      <c r="W5313">
        <v>1.0012399999999999E-2</v>
      </c>
      <c r="X5313">
        <v>8.3429000000000003E-3</v>
      </c>
      <c r="Y5313">
        <v>1.0733299999999999E-2</v>
      </c>
      <c r="Z5313">
        <v>0.1257588</v>
      </c>
      <c r="AA5313">
        <v>1.3270000000000001E-3</v>
      </c>
      <c r="AB5313">
        <v>0.1624207</v>
      </c>
      <c r="AC5313">
        <v>7.4444999999999997E-3</v>
      </c>
      <c r="AD5313">
        <v>2.0818099999999999E-2</v>
      </c>
      <c r="AE5313">
        <v>8.3250000000000008E-3</v>
      </c>
      <c r="AF5313">
        <v>9.8866000000000006E-3</v>
      </c>
      <c r="AG5313">
        <v>2.4486E-3</v>
      </c>
      <c r="AH5313">
        <v>0</v>
      </c>
      <c r="AI5313">
        <v>1.6992500000000001E-2</v>
      </c>
      <c r="AJ5313">
        <v>0</v>
      </c>
      <c r="AK5313">
        <v>9.5407600000000009E-2</v>
      </c>
      <c r="AL5313">
        <v>0.1057514</v>
      </c>
      <c r="AM5313">
        <v>3.0699E-3</v>
      </c>
      <c r="AN5313">
        <v>0.1600791</v>
      </c>
      <c r="AO5313">
        <f t="shared" si="82"/>
        <v>1.0660590999999999</v>
      </c>
    </row>
    <row r="5314" spans="1:41" x14ac:dyDescent="0.35">
      <c r="A5314">
        <v>5312</v>
      </c>
      <c r="B5314">
        <v>1.2214999999999999E-3</v>
      </c>
      <c r="C5314">
        <v>8.2120000000000001E-4</v>
      </c>
      <c r="D5314">
        <v>2.4367E-3</v>
      </c>
      <c r="E5314">
        <v>0.1385391</v>
      </c>
      <c r="F5314">
        <v>4.0142400000000002E-2</v>
      </c>
      <c r="G5314">
        <v>9.8079399999999997E-2</v>
      </c>
      <c r="H5314">
        <v>1.7977799999999999E-2</v>
      </c>
      <c r="I5314">
        <v>0.102505</v>
      </c>
      <c r="J5314">
        <v>7.3444000000000001E-3</v>
      </c>
      <c r="K5314">
        <v>2.7893000000000001E-2</v>
      </c>
      <c r="L5314">
        <v>5.8861200000000002E-2</v>
      </c>
      <c r="M5314">
        <v>8.6362999999999995E-3</v>
      </c>
      <c r="N5314">
        <v>4.461E-4</v>
      </c>
      <c r="O5314">
        <v>7.6505999999999996E-3</v>
      </c>
      <c r="P5314">
        <v>8.4154E-3</v>
      </c>
      <c r="Q5314">
        <v>9.3501000000000001E-2</v>
      </c>
      <c r="R5314">
        <v>0.15426680000000001</v>
      </c>
      <c r="S5314">
        <v>4.1356700000000003E-2</v>
      </c>
      <c r="T5314">
        <v>4.4104200000000003E-2</v>
      </c>
      <c r="U5314">
        <v>7.39818E-2</v>
      </c>
      <c r="V5314">
        <v>4.4276599999999999E-2</v>
      </c>
      <c r="W5314">
        <v>4.5046500000000003E-2</v>
      </c>
      <c r="X5314">
        <v>4.3344500000000001E-2</v>
      </c>
      <c r="Y5314">
        <v>4.7355300000000003E-2</v>
      </c>
      <c r="Z5314">
        <v>0.27531159999999999</v>
      </c>
      <c r="AA5314">
        <v>6.1973000000000002E-3</v>
      </c>
      <c r="AB5314">
        <v>0.32733770000000001</v>
      </c>
      <c r="AC5314">
        <v>1.0251E-2</v>
      </c>
      <c r="AD5314">
        <v>2.9367299999999999E-2</v>
      </c>
      <c r="AE5314">
        <v>4.3423800000000012E-2</v>
      </c>
      <c r="AF5314">
        <v>4.6939699999999987E-2</v>
      </c>
      <c r="AG5314">
        <v>6.0257000000000002E-3</v>
      </c>
      <c r="AH5314">
        <v>0</v>
      </c>
      <c r="AI5314">
        <v>2.21079E-2</v>
      </c>
      <c r="AJ5314">
        <v>0</v>
      </c>
      <c r="AK5314">
        <v>0.1114269</v>
      </c>
      <c r="AL5314">
        <v>0.120368</v>
      </c>
      <c r="AM5314">
        <v>8.7224999999999994E-3</v>
      </c>
      <c r="AN5314">
        <v>0.32036179999999997</v>
      </c>
      <c r="AO5314">
        <f t="shared" si="82"/>
        <v>2.4360447000000001</v>
      </c>
    </row>
    <row r="5315" spans="1:41" x14ac:dyDescent="0.35">
      <c r="A5315">
        <v>5313</v>
      </c>
      <c r="B5315">
        <v>2.4183999999999998E-3</v>
      </c>
      <c r="C5315">
        <v>1.624E-3</v>
      </c>
      <c r="D5315">
        <v>2.8249999999999998E-3</v>
      </c>
      <c r="E5315">
        <v>0.1579352</v>
      </c>
      <c r="F5315">
        <v>3.9728300000000001E-2</v>
      </c>
      <c r="G5315">
        <v>0.1014968</v>
      </c>
      <c r="H5315">
        <v>1.89123E-2</v>
      </c>
      <c r="I5315">
        <v>0.1090703</v>
      </c>
      <c r="J5315">
        <v>9.8652999999999987E-3</v>
      </c>
      <c r="K5315">
        <v>3.0602500000000001E-2</v>
      </c>
      <c r="L5315">
        <v>6.2981499999999996E-2</v>
      </c>
      <c r="M5315">
        <v>1.4283199999999999E-2</v>
      </c>
      <c r="N5315">
        <v>1.7627999999999999E-3</v>
      </c>
      <c r="O5315">
        <v>1.3159799999999999E-2</v>
      </c>
      <c r="P5315">
        <v>1.6173400000000001E-2</v>
      </c>
      <c r="Q5315">
        <v>9.81992E-2</v>
      </c>
      <c r="R5315">
        <v>0.1832433</v>
      </c>
      <c r="S5315">
        <v>4.2599100000000001E-2</v>
      </c>
      <c r="T5315">
        <v>4.2522600000000001E-2</v>
      </c>
      <c r="U5315">
        <v>7.8304699999999991E-2</v>
      </c>
      <c r="V5315">
        <v>4.5622999999999997E-2</v>
      </c>
      <c r="W5315">
        <v>4.2023499999999998E-2</v>
      </c>
      <c r="X5315">
        <v>4.06959E-2</v>
      </c>
      <c r="Y5315">
        <v>4.7017700000000003E-2</v>
      </c>
      <c r="Z5315">
        <v>0.3018189</v>
      </c>
      <c r="AA5315">
        <v>1.3591199999999999E-2</v>
      </c>
      <c r="AB5315">
        <v>0.35689890000000002</v>
      </c>
      <c r="AC5315">
        <v>1.23111E-2</v>
      </c>
      <c r="AD5315">
        <v>3.46722E-2</v>
      </c>
      <c r="AE5315">
        <v>4.3936800000000012E-2</v>
      </c>
      <c r="AF5315">
        <v>4.7890000000000002E-2</v>
      </c>
      <c r="AG5315">
        <v>8.635799999999999E-3</v>
      </c>
      <c r="AH5315">
        <v>0</v>
      </c>
      <c r="AI5315">
        <v>2.32079E-2</v>
      </c>
      <c r="AJ5315">
        <v>0</v>
      </c>
      <c r="AK5315">
        <v>0.1130833</v>
      </c>
      <c r="AL5315">
        <v>0.13868659999999999</v>
      </c>
      <c r="AM5315">
        <v>1.6345599999999998E-2</v>
      </c>
      <c r="AN5315">
        <v>0.340447</v>
      </c>
      <c r="AO5315">
        <f t="shared" ref="AO5315:AO5378" si="83">SUM(B5315:AN5315)</f>
        <v>2.6545931000000005</v>
      </c>
    </row>
    <row r="5316" spans="1:41" x14ac:dyDescent="0.35">
      <c r="A5316">
        <v>5314</v>
      </c>
      <c r="B5316">
        <v>3.2238000000000002E-3</v>
      </c>
      <c r="C5316">
        <v>2.4183999999999998E-3</v>
      </c>
      <c r="D5316">
        <v>3.5742E-3</v>
      </c>
      <c r="E5316">
        <v>4.9807499999999998E-2</v>
      </c>
      <c r="F5316">
        <v>2.5570599999999999E-2</v>
      </c>
      <c r="G5316">
        <v>4.1607100000000001E-2</v>
      </c>
      <c r="H5316">
        <v>2.43599E-2</v>
      </c>
      <c r="I5316">
        <v>7.4179800000000004E-2</v>
      </c>
      <c r="J5316">
        <v>1.07169E-2</v>
      </c>
      <c r="K5316">
        <v>3.2946900000000001E-2</v>
      </c>
      <c r="L5316">
        <v>6.5501000000000004E-2</v>
      </c>
      <c r="M5316">
        <v>1.9125400000000001E-2</v>
      </c>
      <c r="N5316">
        <v>3.3999999999999998E-3</v>
      </c>
      <c r="O5316">
        <v>2.2720600000000001E-2</v>
      </c>
      <c r="P5316">
        <v>2.3279399999999999E-2</v>
      </c>
      <c r="Q5316">
        <v>6.9861000000000006E-2</v>
      </c>
      <c r="R5316">
        <v>5.9184500000000001E-2</v>
      </c>
      <c r="S5316">
        <v>2.6230400000000001E-2</v>
      </c>
      <c r="T5316">
        <v>2.7181299999999999E-2</v>
      </c>
      <c r="U5316">
        <v>2.9681300000000001E-2</v>
      </c>
      <c r="V5316">
        <v>2.8812299999999999E-2</v>
      </c>
      <c r="W5316">
        <v>2.7530800000000001E-2</v>
      </c>
      <c r="X5316">
        <v>2.78908E-2</v>
      </c>
      <c r="Y5316">
        <v>2.9443400000000002E-2</v>
      </c>
      <c r="Z5316">
        <v>0.1326727</v>
      </c>
      <c r="AA5316">
        <v>1.49363E-2</v>
      </c>
      <c r="AB5316">
        <v>0.1730216</v>
      </c>
      <c r="AC5316">
        <v>1.4734199999999999E-2</v>
      </c>
      <c r="AD5316">
        <v>3.8489900000000001E-2</v>
      </c>
      <c r="AE5316">
        <v>2.7949999999999999E-2</v>
      </c>
      <c r="AF5316">
        <v>3.0896400000000001E-2</v>
      </c>
      <c r="AG5316">
        <v>1.02764E-2</v>
      </c>
      <c r="AH5316">
        <v>0</v>
      </c>
      <c r="AI5316">
        <v>2.96324E-2</v>
      </c>
      <c r="AJ5316">
        <v>0</v>
      </c>
      <c r="AK5316">
        <v>0.14136969999999999</v>
      </c>
      <c r="AL5316">
        <v>0.14957790000000001</v>
      </c>
      <c r="AM5316">
        <v>2.34644E-2</v>
      </c>
      <c r="AN5316">
        <v>0.1761016</v>
      </c>
      <c r="AO5316">
        <f t="shared" si="83"/>
        <v>1.6913707999999996</v>
      </c>
    </row>
    <row r="5317" spans="1:41" x14ac:dyDescent="0.35">
      <c r="A5317">
        <v>5315</v>
      </c>
      <c r="B5317">
        <v>3.375E-3</v>
      </c>
      <c r="C5317">
        <v>3.0888000000000001E-3</v>
      </c>
      <c r="D5317">
        <v>4.0666000000000001E-3</v>
      </c>
      <c r="E5317">
        <v>7.6616000000000004E-2</v>
      </c>
      <c r="F5317">
        <v>2.97608E-2</v>
      </c>
      <c r="G5317">
        <v>5.3052699999999987E-2</v>
      </c>
      <c r="H5317">
        <v>2.8415900000000001E-2</v>
      </c>
      <c r="I5317">
        <v>7.8437800000000002E-2</v>
      </c>
      <c r="J5317">
        <v>1.0574999999999999E-2</v>
      </c>
      <c r="K5317">
        <v>3.28448E-2</v>
      </c>
      <c r="L5317">
        <v>6.3533900000000004E-2</v>
      </c>
      <c r="M5317">
        <v>2.23368E-2</v>
      </c>
      <c r="N5317">
        <v>5.3488999999999993E-3</v>
      </c>
      <c r="O5317">
        <v>3.2584500000000002E-2</v>
      </c>
      <c r="P5317">
        <v>2.7198699999999999E-2</v>
      </c>
      <c r="Q5317">
        <v>7.4343000000000006E-2</v>
      </c>
      <c r="R5317">
        <v>8.3388100000000007E-2</v>
      </c>
      <c r="S5317">
        <v>3.0538699999999998E-2</v>
      </c>
      <c r="T5317">
        <v>3.1898000000000003E-2</v>
      </c>
      <c r="U5317">
        <v>3.64079E-2</v>
      </c>
      <c r="V5317">
        <v>3.38216E-2</v>
      </c>
      <c r="W5317">
        <v>3.1412700000000002E-2</v>
      </c>
      <c r="X5317">
        <v>3.2380100000000002E-2</v>
      </c>
      <c r="Y5317">
        <v>3.3569799999999997E-2</v>
      </c>
      <c r="Z5317">
        <v>0.1548996</v>
      </c>
      <c r="AA5317">
        <v>1.6492E-2</v>
      </c>
      <c r="AB5317">
        <v>0.20190469999999999</v>
      </c>
      <c r="AC5317">
        <v>1.71059E-2</v>
      </c>
      <c r="AD5317">
        <v>4.0836600000000001E-2</v>
      </c>
      <c r="AE5317">
        <v>3.2354300000000003E-2</v>
      </c>
      <c r="AF5317">
        <v>3.50754E-2</v>
      </c>
      <c r="AG5317">
        <v>1.1329499999999999E-2</v>
      </c>
      <c r="AH5317">
        <v>0</v>
      </c>
      <c r="AI5317">
        <v>3.3775199999999998E-2</v>
      </c>
      <c r="AJ5317">
        <v>0</v>
      </c>
      <c r="AK5317">
        <v>0.16298299999999999</v>
      </c>
      <c r="AL5317">
        <v>0.14861530000000001</v>
      </c>
      <c r="AM5317">
        <v>2.73885E-2</v>
      </c>
      <c r="AN5317">
        <v>0.185724</v>
      </c>
      <c r="AO5317">
        <f t="shared" si="83"/>
        <v>1.9274800999999997</v>
      </c>
    </row>
    <row r="5318" spans="1:41" x14ac:dyDescent="0.35">
      <c r="A5318">
        <v>5316</v>
      </c>
      <c r="B5318">
        <v>3.6116999999999998E-3</v>
      </c>
      <c r="C5318">
        <v>3.1218999999999999E-3</v>
      </c>
      <c r="D5318">
        <v>3.7502E-3</v>
      </c>
      <c r="E5318">
        <v>8.7203199999999995E-2</v>
      </c>
      <c r="F5318">
        <v>3.21894E-2</v>
      </c>
      <c r="G5318">
        <v>5.49773E-2</v>
      </c>
      <c r="H5318">
        <v>2.7339499999999999E-2</v>
      </c>
      <c r="I5318">
        <v>8.09811E-2</v>
      </c>
      <c r="J5318">
        <v>1.1732899999999999E-2</v>
      </c>
      <c r="K5318">
        <v>3.4536300000000013E-2</v>
      </c>
      <c r="L5318">
        <v>6.8722500000000006E-2</v>
      </c>
      <c r="M5318">
        <v>2.41882E-2</v>
      </c>
      <c r="N5318">
        <v>6.3963000000000006E-3</v>
      </c>
      <c r="O5318">
        <v>3.7954599999999998E-2</v>
      </c>
      <c r="P5318">
        <v>2.8087899999999999E-2</v>
      </c>
      <c r="Q5318">
        <v>7.8914300000000007E-2</v>
      </c>
      <c r="R5318">
        <v>9.0659400000000001E-2</v>
      </c>
      <c r="S5318">
        <v>3.27186E-2</v>
      </c>
      <c r="T5318">
        <v>3.4661600000000001E-2</v>
      </c>
      <c r="U5318">
        <v>4.1719800000000001E-2</v>
      </c>
      <c r="V5318">
        <v>3.6485900000000002E-2</v>
      </c>
      <c r="W5318">
        <v>3.4102399999999998E-2</v>
      </c>
      <c r="X5318">
        <v>3.4164100000000003E-2</v>
      </c>
      <c r="Y5318">
        <v>3.6409499999999997E-2</v>
      </c>
      <c r="Z5318">
        <v>0.16868949999999999</v>
      </c>
      <c r="AA5318">
        <v>1.67314E-2</v>
      </c>
      <c r="AB5318">
        <v>0.21092269999999999</v>
      </c>
      <c r="AC5318">
        <v>1.7582400000000001E-2</v>
      </c>
      <c r="AD5318">
        <v>3.9520600000000003E-2</v>
      </c>
      <c r="AE5318">
        <v>3.46681E-2</v>
      </c>
      <c r="AF5318">
        <v>3.7046799999999998E-2</v>
      </c>
      <c r="AG5318">
        <v>1.08872E-2</v>
      </c>
      <c r="AH5318">
        <v>0</v>
      </c>
      <c r="AI5318">
        <v>3.1437399999999997E-2</v>
      </c>
      <c r="AJ5318">
        <v>0</v>
      </c>
      <c r="AK5318">
        <v>0.15701010000000001</v>
      </c>
      <c r="AL5318">
        <v>0.15562860000000001</v>
      </c>
      <c r="AM5318">
        <v>2.8164399999999999E-2</v>
      </c>
      <c r="AN5318">
        <v>0.18676039999999999</v>
      </c>
      <c r="AO5318">
        <f t="shared" si="83"/>
        <v>2.0196781999999995</v>
      </c>
    </row>
    <row r="5319" spans="1:41" x14ac:dyDescent="0.35">
      <c r="A5319">
        <v>5317</v>
      </c>
      <c r="B5319">
        <v>3.7020999999999998E-3</v>
      </c>
      <c r="C5319">
        <v>2.9242000000000001E-3</v>
      </c>
      <c r="D5319">
        <v>3.2504000000000001E-3</v>
      </c>
      <c r="E5319">
        <v>9.1948600000000005E-2</v>
      </c>
      <c r="F5319">
        <v>3.3730299999999998E-2</v>
      </c>
      <c r="G5319">
        <v>5.5078699999999987E-2</v>
      </c>
      <c r="H5319">
        <v>2.34246E-2</v>
      </c>
      <c r="I5319">
        <v>8.7577799999999997E-2</v>
      </c>
      <c r="J5319">
        <v>1.1736699999999999E-2</v>
      </c>
      <c r="K5319">
        <v>3.4312699999999988E-2</v>
      </c>
      <c r="L5319">
        <v>6.9795999999999997E-2</v>
      </c>
      <c r="M5319">
        <v>2.5692099999999999E-2</v>
      </c>
      <c r="N5319">
        <v>6.3302000000000002E-3</v>
      </c>
      <c r="O5319">
        <v>3.7057100000000003E-2</v>
      </c>
      <c r="P5319">
        <v>2.88705E-2</v>
      </c>
      <c r="Q5319">
        <v>8.3907200000000001E-2</v>
      </c>
      <c r="R5319">
        <v>9.2057600000000003E-2</v>
      </c>
      <c r="S5319">
        <v>3.3805699999999987E-2</v>
      </c>
      <c r="T5319">
        <v>3.6493499999999998E-2</v>
      </c>
      <c r="U5319">
        <v>4.5093800000000003E-2</v>
      </c>
      <c r="V5319">
        <v>3.8110999999999999E-2</v>
      </c>
      <c r="W5319">
        <v>3.5867299999999998E-2</v>
      </c>
      <c r="X5319">
        <v>3.5333099999999999E-2</v>
      </c>
      <c r="Y5319">
        <v>3.8272399999999998E-2</v>
      </c>
      <c r="Z5319">
        <v>0.1794801</v>
      </c>
      <c r="AA5319">
        <v>1.8380199999999999E-2</v>
      </c>
      <c r="AB5319">
        <v>0.21938840000000001</v>
      </c>
      <c r="AC5319">
        <v>1.8541100000000001E-2</v>
      </c>
      <c r="AD5319">
        <v>3.9227600000000001E-2</v>
      </c>
      <c r="AE5319">
        <v>3.5912300000000001E-2</v>
      </c>
      <c r="AF5319">
        <v>3.8021600000000003E-2</v>
      </c>
      <c r="AG5319">
        <v>1.1446E-2</v>
      </c>
      <c r="AH5319">
        <v>0</v>
      </c>
      <c r="AI5319">
        <v>2.6533600000000001E-2</v>
      </c>
      <c r="AJ5319">
        <v>0</v>
      </c>
      <c r="AK5319">
        <v>0.13618469999999999</v>
      </c>
      <c r="AL5319">
        <v>0.15680450000000001</v>
      </c>
      <c r="AM5319">
        <v>2.8940899999999999E-2</v>
      </c>
      <c r="AN5319">
        <v>0.19361970000000001</v>
      </c>
      <c r="AO5319">
        <f t="shared" si="83"/>
        <v>2.0568542999999999</v>
      </c>
    </row>
    <row r="5320" spans="1:41" x14ac:dyDescent="0.35">
      <c r="A5320">
        <v>5318</v>
      </c>
      <c r="B5320">
        <v>3.0255E-3</v>
      </c>
      <c r="C5320">
        <v>2.2948999999999999E-3</v>
      </c>
      <c r="D5320">
        <v>2.5650999999999998E-3</v>
      </c>
      <c r="E5320">
        <v>9.0047100000000005E-2</v>
      </c>
      <c r="F5320">
        <v>3.1337999999999998E-2</v>
      </c>
      <c r="G5320">
        <v>5.3381199999999997E-2</v>
      </c>
      <c r="H5320">
        <v>1.87867E-2</v>
      </c>
      <c r="I5320">
        <v>7.9724500000000004E-2</v>
      </c>
      <c r="J5320">
        <v>9.8040000000000002E-3</v>
      </c>
      <c r="K5320">
        <v>3.0533600000000001E-2</v>
      </c>
      <c r="L5320">
        <v>6.3480800000000004E-2</v>
      </c>
      <c r="M5320">
        <v>2.09529E-2</v>
      </c>
      <c r="N5320">
        <v>5.9048999999999994E-3</v>
      </c>
      <c r="O5320">
        <v>3.3525899999999997E-2</v>
      </c>
      <c r="P5320">
        <v>2.7570500000000001E-2</v>
      </c>
      <c r="Q5320">
        <v>8.0957600000000005E-2</v>
      </c>
      <c r="R5320">
        <v>9.3219999999999997E-2</v>
      </c>
      <c r="S5320">
        <v>3.1538900000000002E-2</v>
      </c>
      <c r="T5320">
        <v>3.3604799999999997E-2</v>
      </c>
      <c r="U5320">
        <v>4.2101199999999998E-2</v>
      </c>
      <c r="V5320">
        <v>3.5513000000000003E-2</v>
      </c>
      <c r="W5320">
        <v>3.3494700000000002E-2</v>
      </c>
      <c r="X5320">
        <v>3.3080600000000002E-2</v>
      </c>
      <c r="Y5320">
        <v>3.5574799999999997E-2</v>
      </c>
      <c r="Z5320">
        <v>0.17420949999999999</v>
      </c>
      <c r="AA5320">
        <v>1.16896E-2</v>
      </c>
      <c r="AB5320">
        <v>0.2132145</v>
      </c>
      <c r="AC5320">
        <v>1.6909E-2</v>
      </c>
      <c r="AD5320">
        <v>3.5454399999999997E-2</v>
      </c>
      <c r="AE5320">
        <v>3.34471E-2</v>
      </c>
      <c r="AF5320">
        <v>3.5456599999999998E-2</v>
      </c>
      <c r="AG5320">
        <v>9.1731E-3</v>
      </c>
      <c r="AH5320">
        <v>0</v>
      </c>
      <c r="AI5320">
        <v>2.1537199999999999E-2</v>
      </c>
      <c r="AJ5320">
        <v>0</v>
      </c>
      <c r="AK5320">
        <v>0.11636829999999999</v>
      </c>
      <c r="AL5320">
        <v>0.14453350000000001</v>
      </c>
      <c r="AM5320">
        <v>2.7819199999999999E-2</v>
      </c>
      <c r="AN5320">
        <v>0.19555829999999999</v>
      </c>
      <c r="AO5320">
        <f t="shared" si="83"/>
        <v>1.9273915000000001</v>
      </c>
    </row>
    <row r="5321" spans="1:41" x14ac:dyDescent="0.35">
      <c r="A5321">
        <v>5319</v>
      </c>
      <c r="B5321">
        <v>4.0785999999999999E-3</v>
      </c>
      <c r="C5321">
        <v>2.9656999999999999E-3</v>
      </c>
      <c r="D5321">
        <v>3.2632999999999998E-3</v>
      </c>
      <c r="E5321">
        <v>0.22319020000000001</v>
      </c>
      <c r="F5321">
        <v>5.8051400000000003E-2</v>
      </c>
      <c r="G5321">
        <v>0.13995959999999999</v>
      </c>
      <c r="H5321">
        <v>2.3204800000000001E-2</v>
      </c>
      <c r="I5321">
        <v>0.14394899999999999</v>
      </c>
      <c r="J5321">
        <v>1.21455E-2</v>
      </c>
      <c r="K5321">
        <v>3.5263999999999997E-2</v>
      </c>
      <c r="L5321">
        <v>7.1141399999999994E-2</v>
      </c>
      <c r="M5321">
        <v>2.8121500000000001E-2</v>
      </c>
      <c r="N5321">
        <v>6.2636000000000002E-3</v>
      </c>
      <c r="O5321">
        <v>3.5619199999999997E-2</v>
      </c>
      <c r="P5321">
        <v>3.0106600000000001E-2</v>
      </c>
      <c r="Q5321">
        <v>0.1462058</v>
      </c>
      <c r="R5321">
        <v>0.23357710000000001</v>
      </c>
      <c r="S5321">
        <v>5.7207599999999997E-2</v>
      </c>
      <c r="T5321">
        <v>6.1829099999999998E-2</v>
      </c>
      <c r="U5321">
        <v>0.10907799999999999</v>
      </c>
      <c r="V5321">
        <v>6.4510200000000004E-2</v>
      </c>
      <c r="W5321">
        <v>6.1376199999999999E-2</v>
      </c>
      <c r="X5321">
        <v>5.9798900000000002E-2</v>
      </c>
      <c r="Y5321">
        <v>6.5206699999999992E-2</v>
      </c>
      <c r="Z5321">
        <v>0.39638279999999998</v>
      </c>
      <c r="AA5321">
        <v>1.4709E-2</v>
      </c>
      <c r="AB5321">
        <v>0.45299339999999999</v>
      </c>
      <c r="AC5321">
        <v>2.29555E-2</v>
      </c>
      <c r="AD5321">
        <v>3.8349500000000002E-2</v>
      </c>
      <c r="AE5321">
        <v>6.0477099999999999E-2</v>
      </c>
      <c r="AF5321">
        <v>6.2664700000000004E-2</v>
      </c>
      <c r="AG5321">
        <v>1.27726E-2</v>
      </c>
      <c r="AH5321">
        <v>0</v>
      </c>
      <c r="AI5321">
        <v>2.6557899999999999E-2</v>
      </c>
      <c r="AJ5321">
        <v>0</v>
      </c>
      <c r="AK5321">
        <v>0.13486029999999999</v>
      </c>
      <c r="AL5321">
        <v>0.1629574</v>
      </c>
      <c r="AM5321">
        <v>3.00723E-2</v>
      </c>
      <c r="AN5321">
        <v>0.41165010000000002</v>
      </c>
      <c r="AO5321">
        <f t="shared" si="83"/>
        <v>3.5035165999999998</v>
      </c>
    </row>
    <row r="5322" spans="1:41" x14ac:dyDescent="0.35">
      <c r="A5322">
        <v>5320</v>
      </c>
      <c r="B5322">
        <v>3.7372E-3</v>
      </c>
      <c r="C5322">
        <v>3.1343E-3</v>
      </c>
      <c r="D5322">
        <v>3.6692000000000001E-3</v>
      </c>
      <c r="E5322">
        <v>0.2409347</v>
      </c>
      <c r="F5322">
        <v>4.7137400000000003E-2</v>
      </c>
      <c r="G5322">
        <v>0.14763219999999999</v>
      </c>
      <c r="H5322">
        <v>2.7004299999999998E-2</v>
      </c>
      <c r="I5322">
        <v>0.1093311</v>
      </c>
      <c r="J5322">
        <v>1.01645E-2</v>
      </c>
      <c r="K5322">
        <v>3.0082399999999999E-2</v>
      </c>
      <c r="L5322">
        <v>5.9668300000000001E-2</v>
      </c>
      <c r="M5322">
        <v>2.36613E-2</v>
      </c>
      <c r="N5322">
        <v>7.0051000000000002E-3</v>
      </c>
      <c r="O5322">
        <v>3.9374800000000001E-2</v>
      </c>
      <c r="P5322">
        <v>2.7052799999999998E-2</v>
      </c>
      <c r="Q5322">
        <v>9.1513899999999995E-2</v>
      </c>
      <c r="R5322">
        <v>0.25121739999999998</v>
      </c>
      <c r="S5322">
        <v>4.8590000000000001E-2</v>
      </c>
      <c r="T5322">
        <v>4.9976899999999998E-2</v>
      </c>
      <c r="U5322">
        <v>0.1099113</v>
      </c>
      <c r="V5322">
        <v>5.1034700000000002E-2</v>
      </c>
      <c r="W5322">
        <v>4.6642599999999999E-2</v>
      </c>
      <c r="X5322">
        <v>4.9126299999999998E-2</v>
      </c>
      <c r="Y5322">
        <v>5.0989300000000001E-2</v>
      </c>
      <c r="Z5322">
        <v>0.42494480000000001</v>
      </c>
      <c r="AA5322">
        <v>1.8359400000000001E-2</v>
      </c>
      <c r="AB5322">
        <v>0.48831439999999998</v>
      </c>
      <c r="AC5322">
        <v>2.4007500000000001E-2</v>
      </c>
      <c r="AD5322">
        <v>3.81856E-2</v>
      </c>
      <c r="AE5322">
        <v>4.7330300000000013E-2</v>
      </c>
      <c r="AF5322">
        <v>4.83822E-2</v>
      </c>
      <c r="AG5322">
        <v>1.3352299999999999E-2</v>
      </c>
      <c r="AH5322">
        <v>0</v>
      </c>
      <c r="AI5322">
        <v>3.1242200000000001E-2</v>
      </c>
      <c r="AJ5322">
        <v>0</v>
      </c>
      <c r="AK5322">
        <v>0.15262829999999999</v>
      </c>
      <c r="AL5322">
        <v>0.13843759999999999</v>
      </c>
      <c r="AM5322">
        <v>2.68755E-2</v>
      </c>
      <c r="AN5322">
        <v>0.4607214</v>
      </c>
      <c r="AO5322">
        <f t="shared" si="83"/>
        <v>3.4413735000000001</v>
      </c>
    </row>
    <row r="5323" spans="1:41" x14ac:dyDescent="0.35">
      <c r="A5323">
        <v>5321</v>
      </c>
      <c r="B5323">
        <v>2.7604000000000001E-3</v>
      </c>
      <c r="C5323">
        <v>2.6654000000000001E-3</v>
      </c>
      <c r="D5323">
        <v>3.5622000000000002E-3</v>
      </c>
      <c r="E5323">
        <v>9.3685399999999988E-2</v>
      </c>
      <c r="F5323">
        <v>1.93241E-2</v>
      </c>
      <c r="G5323">
        <v>5.53477E-2</v>
      </c>
      <c r="H5323">
        <v>2.80691E-2</v>
      </c>
      <c r="I5323">
        <v>3.6859299999999998E-2</v>
      </c>
      <c r="J5323">
        <v>7.1041000000000003E-3</v>
      </c>
      <c r="K5323">
        <v>0</v>
      </c>
      <c r="L5323">
        <v>4.7915199999999998E-2</v>
      </c>
      <c r="M5323">
        <v>1.6107799999999999E-2</v>
      </c>
      <c r="N5323">
        <v>6.0546999999999997E-3</v>
      </c>
      <c r="O5323">
        <v>3.3613300000000013E-2</v>
      </c>
      <c r="P5323">
        <v>2.1422199999999999E-2</v>
      </c>
      <c r="Q5323">
        <v>3.06238E-2</v>
      </c>
      <c r="R5323">
        <v>9.9314800000000009E-2</v>
      </c>
      <c r="S5323">
        <v>1.8672399999999999E-2</v>
      </c>
      <c r="T5323">
        <v>2.0557200000000001E-2</v>
      </c>
      <c r="U5323">
        <v>4.0016999999999997E-2</v>
      </c>
      <c r="V5323">
        <v>2.17748E-2</v>
      </c>
      <c r="W5323">
        <v>1.9518000000000001E-2</v>
      </c>
      <c r="X5323">
        <v>1.9758899999999999E-2</v>
      </c>
      <c r="Y5323">
        <v>2.1934100000000002E-2</v>
      </c>
      <c r="Z5323">
        <v>0.19290669999999999</v>
      </c>
      <c r="AA5323">
        <v>1.2962E-2</v>
      </c>
      <c r="AB5323">
        <v>0.24073140000000001</v>
      </c>
      <c r="AC5323">
        <v>2.0975500000000001E-2</v>
      </c>
      <c r="AD5323">
        <v>3.4167000000000003E-2</v>
      </c>
      <c r="AE5323">
        <v>2.0376499999999999E-2</v>
      </c>
      <c r="AF5323">
        <v>2.09763E-2</v>
      </c>
      <c r="AG5323">
        <v>1.04777E-2</v>
      </c>
      <c r="AH5323">
        <v>0</v>
      </c>
      <c r="AI5323">
        <v>3.3019199999999999E-2</v>
      </c>
      <c r="AJ5323">
        <v>0</v>
      </c>
      <c r="AK5323">
        <v>0.1631705</v>
      </c>
      <c r="AL5323">
        <v>0.1360382</v>
      </c>
      <c r="AM5323">
        <v>2.1058899999999998E-2</v>
      </c>
      <c r="AN5323">
        <v>0.2315787</v>
      </c>
      <c r="AO5323">
        <f t="shared" si="83"/>
        <v>1.8051005000000004</v>
      </c>
    </row>
    <row r="5324" spans="1:41" x14ac:dyDescent="0.35">
      <c r="A5324">
        <v>5322</v>
      </c>
      <c r="B5324">
        <v>1.6501E-3</v>
      </c>
      <c r="C5324">
        <v>1.8767E-3</v>
      </c>
      <c r="D5324">
        <v>2.8700000000000002E-3</v>
      </c>
      <c r="E5324">
        <v>0.20792330000000001</v>
      </c>
      <c r="F5324">
        <v>3.1922499999999999E-2</v>
      </c>
      <c r="G5324">
        <v>0.13486890000000001</v>
      </c>
      <c r="H5324">
        <v>2.47361E-2</v>
      </c>
      <c r="I5324">
        <v>7.83364E-2</v>
      </c>
      <c r="J5324">
        <v>4.2018999999999997E-3</v>
      </c>
      <c r="K5324">
        <v>0</v>
      </c>
      <c r="L5324">
        <v>3.7456900000000001E-2</v>
      </c>
      <c r="M5324">
        <v>9.0792999999999985E-3</v>
      </c>
      <c r="N5324">
        <v>5.0926999999999986E-3</v>
      </c>
      <c r="O5324">
        <v>2.7712299999999999E-2</v>
      </c>
      <c r="P5324">
        <v>1.29219E-2</v>
      </c>
      <c r="Q5324">
        <v>7.5238800000000008E-2</v>
      </c>
      <c r="R5324">
        <v>0.23160790000000001</v>
      </c>
      <c r="S5324">
        <v>3.2204499999999997E-2</v>
      </c>
      <c r="T5324">
        <v>3.3863600000000001E-2</v>
      </c>
      <c r="U5324">
        <v>8.6199600000000001E-2</v>
      </c>
      <c r="V5324">
        <v>3.6261500000000002E-2</v>
      </c>
      <c r="W5324">
        <v>3.3661900000000002E-2</v>
      </c>
      <c r="X5324">
        <v>3.3554500000000001E-2</v>
      </c>
      <c r="Y5324">
        <v>3.5791400000000001E-2</v>
      </c>
      <c r="Z5324">
        <v>0.3455955</v>
      </c>
      <c r="AA5324">
        <v>1.1743000000000001E-3</v>
      </c>
      <c r="AB5324">
        <v>0.42525160000000001</v>
      </c>
      <c r="AC5324">
        <v>1.5158700000000001E-2</v>
      </c>
      <c r="AD5324">
        <v>2.70473E-2</v>
      </c>
      <c r="AE5324">
        <v>3.3910599999999999E-2</v>
      </c>
      <c r="AF5324">
        <v>3.4860199999999987E-2</v>
      </c>
      <c r="AG5324">
        <v>5.9376000000000003E-3</v>
      </c>
      <c r="AH5324">
        <v>0</v>
      </c>
      <c r="AI5324">
        <v>2.93729E-2</v>
      </c>
      <c r="AJ5324">
        <v>0</v>
      </c>
      <c r="AK5324">
        <v>0.15140529999999999</v>
      </c>
      <c r="AL5324">
        <v>0.10646799999999999</v>
      </c>
      <c r="AM5324">
        <v>1.2551700000000001E-2</v>
      </c>
      <c r="AN5324">
        <v>0.45594210000000002</v>
      </c>
      <c r="AO5324">
        <f t="shared" si="83"/>
        <v>2.8237084999999995</v>
      </c>
    </row>
    <row r="5325" spans="1:41" x14ac:dyDescent="0.35">
      <c r="A5325">
        <v>5323</v>
      </c>
      <c r="B5325">
        <v>1.0891E-3</v>
      </c>
      <c r="C5325">
        <v>1.3940000000000001E-3</v>
      </c>
      <c r="D5325">
        <v>2.5728999999999999E-3</v>
      </c>
      <c r="E5325">
        <v>0.23052349999999999</v>
      </c>
      <c r="F5325">
        <v>3.3713699999999999E-2</v>
      </c>
      <c r="G5325">
        <v>0.13757040000000001</v>
      </c>
      <c r="H5325">
        <v>2.2747300000000002E-2</v>
      </c>
      <c r="I5325">
        <v>7.6260800000000004E-2</v>
      </c>
      <c r="J5325">
        <v>2.6959000000000002E-3</v>
      </c>
      <c r="K5325">
        <v>0</v>
      </c>
      <c r="L5325">
        <v>3.1028400000000001E-2</v>
      </c>
      <c r="M5325">
        <v>4.9823000000000003E-3</v>
      </c>
      <c r="N5325">
        <v>2.8235999999999999E-3</v>
      </c>
      <c r="O5325">
        <v>1.4308100000000001E-2</v>
      </c>
      <c r="P5325">
        <v>1.04724E-2</v>
      </c>
      <c r="Q5325">
        <v>7.1235499999999993E-2</v>
      </c>
      <c r="R5325">
        <v>0.25856000000000001</v>
      </c>
      <c r="S5325">
        <v>3.2853199999999999E-2</v>
      </c>
      <c r="T5325">
        <v>3.4300800000000013E-2</v>
      </c>
      <c r="U5325">
        <v>9.1059699999999993E-2</v>
      </c>
      <c r="V5325">
        <v>3.6510099999999997E-2</v>
      </c>
      <c r="W5325">
        <v>3.0935000000000001E-2</v>
      </c>
      <c r="X5325">
        <v>3.3859599999999997E-2</v>
      </c>
      <c r="Y5325">
        <v>3.3362199999999988E-2</v>
      </c>
      <c r="Z5325">
        <v>0.36216549999999997</v>
      </c>
      <c r="AA5325">
        <v>8.677E-4</v>
      </c>
      <c r="AB5325">
        <v>0.44777679999999997</v>
      </c>
      <c r="AC5325">
        <v>1.1934800000000001E-2</v>
      </c>
      <c r="AD5325">
        <v>2.1813699999999998E-2</v>
      </c>
      <c r="AE5325">
        <v>3.42282E-2</v>
      </c>
      <c r="AF5325">
        <v>3.5567099999999997E-2</v>
      </c>
      <c r="AG5325">
        <v>3.7626999999999999E-3</v>
      </c>
      <c r="AH5325">
        <v>0</v>
      </c>
      <c r="AI5325">
        <v>2.72914E-2</v>
      </c>
      <c r="AJ5325">
        <v>0</v>
      </c>
      <c r="AK5325">
        <v>0.14331969999999999</v>
      </c>
      <c r="AL5325">
        <v>8.3625600000000008E-2</v>
      </c>
      <c r="AM5325">
        <v>1.0122000000000001E-2</v>
      </c>
      <c r="AN5325">
        <v>0.52019740000000003</v>
      </c>
      <c r="AO5325">
        <f t="shared" si="83"/>
        <v>2.8975311000000001</v>
      </c>
    </row>
    <row r="5326" spans="1:41" x14ac:dyDescent="0.35">
      <c r="A5326">
        <v>5324</v>
      </c>
      <c r="B5326">
        <v>7.492E-4</v>
      </c>
      <c r="C5326">
        <v>9.812E-4</v>
      </c>
      <c r="D5326">
        <v>1.9581999999999998E-3</v>
      </c>
      <c r="E5326">
        <v>0.21763360000000001</v>
      </c>
      <c r="F5326">
        <v>2.7729699999999999E-2</v>
      </c>
      <c r="G5326">
        <v>0.13052610000000001</v>
      </c>
      <c r="H5326">
        <v>1.7360400000000002E-2</v>
      </c>
      <c r="I5326">
        <v>6.4779799999999998E-2</v>
      </c>
      <c r="J5326">
        <v>1.7893E-3</v>
      </c>
      <c r="K5326">
        <v>0</v>
      </c>
      <c r="L5326">
        <v>2.6757400000000001E-2</v>
      </c>
      <c r="M5326">
        <v>2.3035E-3</v>
      </c>
      <c r="N5326">
        <v>0</v>
      </c>
      <c r="O5326">
        <v>0</v>
      </c>
      <c r="P5326">
        <v>0</v>
      </c>
      <c r="Q5326">
        <v>6.3231800000000005E-2</v>
      </c>
      <c r="R5326">
        <v>0.24567720000000001</v>
      </c>
      <c r="S5326">
        <v>2.8093199999999999E-2</v>
      </c>
      <c r="T5326">
        <v>2.91329E-2</v>
      </c>
      <c r="U5326">
        <v>8.2361799999999999E-2</v>
      </c>
      <c r="V5326">
        <v>3.1454000000000003E-2</v>
      </c>
      <c r="W5326">
        <v>2.96704E-2</v>
      </c>
      <c r="X5326">
        <v>2.9450299999999999E-2</v>
      </c>
      <c r="Y5326">
        <v>3.1353699999999998E-2</v>
      </c>
      <c r="Z5326">
        <v>0.33439619999999998</v>
      </c>
      <c r="AA5326">
        <v>1.3844E-3</v>
      </c>
      <c r="AB5326">
        <v>0.42522700000000002</v>
      </c>
      <c r="AC5326">
        <v>8.574E-3</v>
      </c>
      <c r="AD5326">
        <v>1.5762600000000002E-2</v>
      </c>
      <c r="AE5326">
        <v>2.9530500000000001E-2</v>
      </c>
      <c r="AF5326">
        <v>3.0846700000000001E-2</v>
      </c>
      <c r="AG5326">
        <v>1.6456000000000001E-3</v>
      </c>
      <c r="AH5326">
        <v>0</v>
      </c>
      <c r="AI5326">
        <v>2.08606E-2</v>
      </c>
      <c r="AJ5326">
        <v>0</v>
      </c>
      <c r="AK5326">
        <v>0.1163549</v>
      </c>
      <c r="AL5326">
        <v>7.1599100000000013E-2</v>
      </c>
      <c r="AM5326">
        <v>0</v>
      </c>
      <c r="AN5326">
        <v>0.51636090000000001</v>
      </c>
      <c r="AO5326">
        <f t="shared" si="83"/>
        <v>2.6355361999999998</v>
      </c>
    </row>
    <row r="5327" spans="1:41" x14ac:dyDescent="0.35">
      <c r="A5327">
        <v>5325</v>
      </c>
      <c r="B5327">
        <v>0</v>
      </c>
      <c r="C5327">
        <v>6.8310000000000007E-4</v>
      </c>
      <c r="D5327">
        <v>1.3227E-3</v>
      </c>
      <c r="E5327">
        <v>0.20049249999999999</v>
      </c>
      <c r="F5327">
        <v>2.2495899999999999E-2</v>
      </c>
      <c r="G5327">
        <v>0.12003469999999999</v>
      </c>
      <c r="H5327">
        <v>1.14015E-2</v>
      </c>
      <c r="I5327">
        <v>5.4145600000000002E-2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5.37522E-2</v>
      </c>
      <c r="R5327">
        <v>0.22866230000000001</v>
      </c>
      <c r="S5327">
        <v>2.2754300000000002E-2</v>
      </c>
      <c r="T5327">
        <v>2.3530200000000001E-2</v>
      </c>
      <c r="U5327">
        <v>7.3597800000000005E-2</v>
      </c>
      <c r="V5327">
        <v>2.5390900000000001E-2</v>
      </c>
      <c r="W5327">
        <v>2.3954699999999999E-2</v>
      </c>
      <c r="X5327">
        <v>2.36361E-2</v>
      </c>
      <c r="Y5327">
        <v>2.5456900000000001E-2</v>
      </c>
      <c r="Z5327">
        <v>0.30703780000000003</v>
      </c>
      <c r="AA5327">
        <v>1.3613E-3</v>
      </c>
      <c r="AB5327">
        <v>0.39067079999999998</v>
      </c>
      <c r="AC5327">
        <v>7.5164999999999997E-3</v>
      </c>
      <c r="AD5327">
        <v>1.41803E-2</v>
      </c>
      <c r="AE5327">
        <v>2.3822800000000002E-2</v>
      </c>
      <c r="AF5327">
        <v>2.4905099999999999E-2</v>
      </c>
      <c r="AG5327">
        <v>9.8999999999999999E-4</v>
      </c>
      <c r="AH5327">
        <v>0</v>
      </c>
      <c r="AI5327">
        <v>1.36531E-2</v>
      </c>
      <c r="AJ5327">
        <v>0</v>
      </c>
      <c r="AK5327">
        <v>8.6400399999999988E-2</v>
      </c>
      <c r="AL5327">
        <v>0</v>
      </c>
      <c r="AM5327">
        <v>0</v>
      </c>
      <c r="AN5327">
        <v>0.4890487</v>
      </c>
      <c r="AO5327">
        <f t="shared" si="83"/>
        <v>2.2708982</v>
      </c>
    </row>
    <row r="5328" spans="1:41" x14ac:dyDescent="0.35">
      <c r="A5328">
        <v>5326</v>
      </c>
      <c r="B5328">
        <v>0</v>
      </c>
      <c r="C5328">
        <v>5.0980000000000003E-4</v>
      </c>
      <c r="D5328">
        <v>8.3160000000000005E-4</v>
      </c>
      <c r="E5328">
        <v>0.17700659999999999</v>
      </c>
      <c r="F5328">
        <v>1.95222E-2</v>
      </c>
      <c r="G5328">
        <v>0.1065451</v>
      </c>
      <c r="H5328">
        <v>6.5239E-3</v>
      </c>
      <c r="I5328">
        <v>4.7089499999999999E-2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4.3028499999999997E-2</v>
      </c>
      <c r="R5328">
        <v>0.20059750000000001</v>
      </c>
      <c r="S5328">
        <v>1.9790700000000001E-2</v>
      </c>
      <c r="T5328">
        <v>2.0528000000000001E-2</v>
      </c>
      <c r="U5328">
        <v>6.5178800000000009E-2</v>
      </c>
      <c r="V5328">
        <v>2.2103100000000001E-2</v>
      </c>
      <c r="W5328">
        <v>2.0799999999999999E-2</v>
      </c>
      <c r="X5328">
        <v>2.0532600000000002E-2</v>
      </c>
      <c r="Y5328">
        <v>2.2122300000000001E-2</v>
      </c>
      <c r="Z5328">
        <v>0.27287860000000003</v>
      </c>
      <c r="AA5328">
        <v>1.0085999999999999E-3</v>
      </c>
      <c r="AB5328">
        <v>0.34509200000000001</v>
      </c>
      <c r="AC5328">
        <v>7.1063999999999997E-3</v>
      </c>
      <c r="AD5328">
        <v>1.36127E-2</v>
      </c>
      <c r="AE5328">
        <v>2.0740700000000001E-2</v>
      </c>
      <c r="AF5328">
        <v>2.17702E-2</v>
      </c>
      <c r="AG5328">
        <v>7.5060000000000003E-4</v>
      </c>
      <c r="AH5328">
        <v>0</v>
      </c>
      <c r="AI5328">
        <v>7.7181999999999997E-3</v>
      </c>
      <c r="AJ5328">
        <v>0</v>
      </c>
      <c r="AK5328">
        <v>6.1338300000000012E-2</v>
      </c>
      <c r="AL5328">
        <v>2.2799999999999999E-5</v>
      </c>
      <c r="AM5328">
        <v>0</v>
      </c>
      <c r="AN5328">
        <v>0.4294983</v>
      </c>
      <c r="AO5328">
        <f t="shared" si="83"/>
        <v>1.9742476</v>
      </c>
    </row>
    <row r="5329" spans="1:41" x14ac:dyDescent="0.35">
      <c r="A5329">
        <v>5327</v>
      </c>
      <c r="B5329">
        <v>0</v>
      </c>
      <c r="C5329">
        <v>0</v>
      </c>
      <c r="D5329">
        <v>0</v>
      </c>
      <c r="E5329">
        <v>0.14894189999999999</v>
      </c>
      <c r="F5329">
        <v>1.58493E-2</v>
      </c>
      <c r="G5329">
        <v>8.9423299999999997E-2</v>
      </c>
      <c r="H5329">
        <v>0</v>
      </c>
      <c r="I5329">
        <v>3.9369099999999997E-2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3.3971000000000001E-2</v>
      </c>
      <c r="R5329">
        <v>0.16885539999999999</v>
      </c>
      <c r="S5329">
        <v>1.6122600000000001E-2</v>
      </c>
      <c r="T5329">
        <v>1.66421E-2</v>
      </c>
      <c r="U5329">
        <v>5.4945099999999997E-2</v>
      </c>
      <c r="V5329">
        <v>1.80862E-2</v>
      </c>
      <c r="W5329">
        <v>1.7149999999999999E-2</v>
      </c>
      <c r="X5329">
        <v>1.6852599999999999E-2</v>
      </c>
      <c r="Y5329">
        <v>1.8161199999999999E-2</v>
      </c>
      <c r="Z5329">
        <v>0.23039490000000001</v>
      </c>
      <c r="AA5329">
        <v>1.1344E-3</v>
      </c>
      <c r="AB5329">
        <v>0.291188</v>
      </c>
      <c r="AC5329">
        <v>6.0218999999999993E-3</v>
      </c>
      <c r="AD5329">
        <v>1.1915E-2</v>
      </c>
      <c r="AE5329">
        <v>1.70312E-2</v>
      </c>
      <c r="AF5329">
        <v>1.7909700000000001E-2</v>
      </c>
      <c r="AG5329">
        <v>2.3680000000000001E-4</v>
      </c>
      <c r="AH5329">
        <v>0</v>
      </c>
      <c r="AI5329">
        <v>0</v>
      </c>
      <c r="AJ5329">
        <v>0</v>
      </c>
      <c r="AK5329">
        <v>9.0731000000000006E-3</v>
      </c>
      <c r="AL5329">
        <v>0</v>
      </c>
      <c r="AM5329">
        <v>0</v>
      </c>
      <c r="AN5329">
        <v>0.36260700000000001</v>
      </c>
      <c r="AO5329">
        <f t="shared" si="83"/>
        <v>1.6018817999999997</v>
      </c>
    </row>
    <row r="5330" spans="1:41" x14ac:dyDescent="0.35">
      <c r="A5330">
        <v>5328</v>
      </c>
      <c r="B5330">
        <v>0</v>
      </c>
      <c r="C5330">
        <v>0</v>
      </c>
      <c r="D5330">
        <v>0</v>
      </c>
      <c r="E5330">
        <v>0.1391405</v>
      </c>
      <c r="F5330">
        <v>1.4577700000000001E-2</v>
      </c>
      <c r="G5330">
        <v>8.3357699999999993E-2</v>
      </c>
      <c r="H5330">
        <v>0</v>
      </c>
      <c r="I5330">
        <v>3.6700900000000002E-2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3.07709E-2</v>
      </c>
      <c r="R5330">
        <v>0.15764929999999999</v>
      </c>
      <c r="S5330">
        <v>1.48761E-2</v>
      </c>
      <c r="T5330">
        <v>1.53332E-2</v>
      </c>
      <c r="U5330">
        <v>5.0950599999999999E-2</v>
      </c>
      <c r="V5330">
        <v>1.6731099999999999E-2</v>
      </c>
      <c r="W5330">
        <v>1.5941199999999999E-2</v>
      </c>
      <c r="X5330">
        <v>1.5628800000000002E-2</v>
      </c>
      <c r="Y5330">
        <v>1.68588E-2</v>
      </c>
      <c r="Z5330">
        <v>0.21475949999999999</v>
      </c>
      <c r="AA5330">
        <v>3.4380000000000001E-4</v>
      </c>
      <c r="AB5330">
        <v>0.2717464</v>
      </c>
      <c r="AC5330">
        <v>5.4901000000000004E-3</v>
      </c>
      <c r="AD5330">
        <v>1.1077500000000001E-2</v>
      </c>
      <c r="AE5330">
        <v>1.5759800000000001E-2</v>
      </c>
      <c r="AF5330">
        <v>1.6600500000000001E-2</v>
      </c>
      <c r="AG5330">
        <v>7.3200000000000004E-5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0.33879859999999989</v>
      </c>
      <c r="AO5330">
        <f t="shared" si="83"/>
        <v>1.4831662000000001</v>
      </c>
    </row>
    <row r="5331" spans="1:41" x14ac:dyDescent="0.35">
      <c r="A5331">
        <v>5329</v>
      </c>
      <c r="B5331">
        <v>0</v>
      </c>
      <c r="C5331">
        <v>0</v>
      </c>
      <c r="D5331">
        <v>0</v>
      </c>
      <c r="E5331">
        <v>0.13050120000000001</v>
      </c>
      <c r="F5331">
        <v>1.3584799999999999E-2</v>
      </c>
      <c r="G5331">
        <v>7.7590100000000009E-2</v>
      </c>
      <c r="H5331">
        <v>0</v>
      </c>
      <c r="I5331">
        <v>3.5164599999999997E-2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2.7886999999999999E-2</v>
      </c>
      <c r="R5331">
        <v>0.14755869999999999</v>
      </c>
      <c r="S5331">
        <v>1.3901500000000001E-2</v>
      </c>
      <c r="T5331">
        <v>1.42798E-2</v>
      </c>
      <c r="U5331">
        <v>4.7642700000000003E-2</v>
      </c>
      <c r="V5331">
        <v>1.5678399999999999E-2</v>
      </c>
      <c r="W5331">
        <v>1.4970799999999999E-2</v>
      </c>
      <c r="X5331">
        <v>1.46906E-2</v>
      </c>
      <c r="Y5331">
        <v>1.58189E-2</v>
      </c>
      <c r="Z5331">
        <v>0.20128309999999999</v>
      </c>
      <c r="AA5331">
        <v>5.7820000000000007E-4</v>
      </c>
      <c r="AB5331">
        <v>0.254332</v>
      </c>
      <c r="AC5331">
        <v>4.8934E-3</v>
      </c>
      <c r="AD5331">
        <v>1.0152700000000001E-2</v>
      </c>
      <c r="AE5331">
        <v>1.47887E-2</v>
      </c>
      <c r="AF5331">
        <v>1.5564100000000001E-2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0.3201871</v>
      </c>
      <c r="AO5331">
        <f t="shared" si="83"/>
        <v>1.3910483999999999</v>
      </c>
    </row>
    <row r="5332" spans="1:41" x14ac:dyDescent="0.35">
      <c r="A5332">
        <v>5330</v>
      </c>
      <c r="B5332">
        <v>0</v>
      </c>
      <c r="C5332">
        <v>0</v>
      </c>
      <c r="D5332">
        <v>0</v>
      </c>
      <c r="E5332">
        <v>0.1220228</v>
      </c>
      <c r="F5332">
        <v>1.18736E-2</v>
      </c>
      <c r="G5332">
        <v>7.2167600000000012E-2</v>
      </c>
      <c r="H5332">
        <v>0</v>
      </c>
      <c r="I5332">
        <v>3.0852299999999999E-2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2.4971199999999999E-2</v>
      </c>
      <c r="R5332">
        <v>0.13850519999999999</v>
      </c>
      <c r="S5332">
        <v>1.2139199999999999E-2</v>
      </c>
      <c r="T5332">
        <v>1.24174E-2</v>
      </c>
      <c r="U5332">
        <v>4.42204E-2</v>
      </c>
      <c r="V5332">
        <v>1.37672E-2</v>
      </c>
      <c r="W5332">
        <v>1.3289799999999999E-2</v>
      </c>
      <c r="X5332">
        <v>1.29625E-2</v>
      </c>
      <c r="Y5332">
        <v>1.39051E-2</v>
      </c>
      <c r="Z5332">
        <v>0.1875465</v>
      </c>
      <c r="AA5332">
        <v>2.9720000000000001E-4</v>
      </c>
      <c r="AB5332">
        <v>0.23820189999999999</v>
      </c>
      <c r="AC5332">
        <v>4.3685E-3</v>
      </c>
      <c r="AD5332">
        <v>9.3106999999999999E-3</v>
      </c>
      <c r="AE5332">
        <v>1.3029199999999999E-2</v>
      </c>
      <c r="AF5332">
        <v>1.3681499999999999E-2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0.3047221</v>
      </c>
      <c r="AO5332">
        <f t="shared" si="83"/>
        <v>1.2942519000000001</v>
      </c>
    </row>
    <row r="5333" spans="1:41" x14ac:dyDescent="0.35">
      <c r="A5333">
        <v>5331</v>
      </c>
      <c r="B5333">
        <v>0</v>
      </c>
      <c r="C5333">
        <v>4.8099999999999997E-5</v>
      </c>
      <c r="D5333">
        <v>1.406E-4</v>
      </c>
      <c r="E5333">
        <v>0.1155033</v>
      </c>
      <c r="F5333">
        <v>1.0831199999999999E-2</v>
      </c>
      <c r="G5333">
        <v>6.8726499999999996E-2</v>
      </c>
      <c r="H5333">
        <v>9.7860000000000004E-4</v>
      </c>
      <c r="I5333">
        <v>2.8331200000000001E-2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2.2828899999999999E-2</v>
      </c>
      <c r="R5333">
        <v>0.13142899999999999</v>
      </c>
      <c r="S5333">
        <v>1.1072E-2</v>
      </c>
      <c r="T5333">
        <v>1.12762E-2</v>
      </c>
      <c r="U5333">
        <v>4.1571999999999998E-2</v>
      </c>
      <c r="V5333">
        <v>1.25754E-2</v>
      </c>
      <c r="W5333">
        <v>1.2237E-2</v>
      </c>
      <c r="X5333">
        <v>1.1912499999999999E-2</v>
      </c>
      <c r="Y5333">
        <v>1.27543E-2</v>
      </c>
      <c r="Z5333">
        <v>0.1767937</v>
      </c>
      <c r="AA5333">
        <v>5.1379999999999991E-4</v>
      </c>
      <c r="AB5333">
        <v>0.22492319999999999</v>
      </c>
      <c r="AC5333">
        <v>3.8668999999999999E-3</v>
      </c>
      <c r="AD5333">
        <v>8.4177999999999996E-3</v>
      </c>
      <c r="AE5333">
        <v>1.1937700000000001E-2</v>
      </c>
      <c r="AF5333">
        <v>1.25725E-2</v>
      </c>
      <c r="AG5333">
        <v>0</v>
      </c>
      <c r="AH5333">
        <v>0</v>
      </c>
      <c r="AI5333">
        <v>1.1132E-3</v>
      </c>
      <c r="AJ5333">
        <v>0</v>
      </c>
      <c r="AK5333">
        <v>2.7385300000000001E-2</v>
      </c>
      <c r="AL5333">
        <v>0</v>
      </c>
      <c r="AM5333">
        <v>0</v>
      </c>
      <c r="AN5333">
        <v>0.29344439999999999</v>
      </c>
      <c r="AO5333">
        <f t="shared" si="83"/>
        <v>1.2531853000000002</v>
      </c>
    </row>
    <row r="5334" spans="1:41" x14ac:dyDescent="0.35">
      <c r="A5334">
        <v>5332</v>
      </c>
      <c r="B5334">
        <v>0</v>
      </c>
      <c r="C5334">
        <v>4.8200000000000013E-5</v>
      </c>
      <c r="D5334">
        <v>2.9639999999999999E-4</v>
      </c>
      <c r="E5334">
        <v>0</v>
      </c>
      <c r="F5334">
        <v>1.0220699999999999E-2</v>
      </c>
      <c r="G5334">
        <v>0</v>
      </c>
      <c r="H5334">
        <v>2.9654E-3</v>
      </c>
      <c r="I5334">
        <v>0</v>
      </c>
      <c r="J5334">
        <v>0</v>
      </c>
      <c r="K5334">
        <v>0</v>
      </c>
      <c r="L5334">
        <v>1.3139E-3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1.0408499999999999E-2</v>
      </c>
      <c r="T5334">
        <v>1.0567399999999999E-2</v>
      </c>
      <c r="U5334">
        <v>4.0894600000000003E-2</v>
      </c>
      <c r="V5334">
        <v>1.18993E-2</v>
      </c>
      <c r="W5334">
        <v>1.1553000000000001E-2</v>
      </c>
      <c r="X5334">
        <v>1.12823E-2</v>
      </c>
      <c r="Y5334">
        <v>1.20558E-2</v>
      </c>
      <c r="Z5334">
        <v>0</v>
      </c>
      <c r="AA5334">
        <v>0</v>
      </c>
      <c r="AB5334">
        <v>0</v>
      </c>
      <c r="AC5334">
        <v>3.4657999999999998E-3</v>
      </c>
      <c r="AD5334">
        <v>7.7102000000000004E-3</v>
      </c>
      <c r="AE5334">
        <v>1.1276599999999999E-2</v>
      </c>
      <c r="AF5334">
        <v>1.19159E-2</v>
      </c>
      <c r="AG5334">
        <v>0</v>
      </c>
      <c r="AH5334">
        <v>0</v>
      </c>
      <c r="AI5334">
        <v>3.5726999999999998E-3</v>
      </c>
      <c r="AJ5334">
        <v>0</v>
      </c>
      <c r="AK5334">
        <v>4.6576699999999999E-2</v>
      </c>
      <c r="AL5334">
        <v>0</v>
      </c>
      <c r="AM5334">
        <v>0</v>
      </c>
      <c r="AN5334">
        <v>0</v>
      </c>
      <c r="AO5334">
        <f t="shared" si="83"/>
        <v>0.20802340000000002</v>
      </c>
    </row>
    <row r="5335" spans="1:41" x14ac:dyDescent="0.35">
      <c r="A5335">
        <v>5333</v>
      </c>
      <c r="B5335">
        <v>0</v>
      </c>
      <c r="C5335">
        <v>6.6099999999999994E-5</v>
      </c>
      <c r="D5335">
        <v>4.1810000000000003E-4</v>
      </c>
      <c r="E5335">
        <v>0</v>
      </c>
      <c r="F5335">
        <v>1.27131E-2</v>
      </c>
      <c r="G5335">
        <v>0</v>
      </c>
      <c r="H5335">
        <v>4.4145E-3</v>
      </c>
      <c r="I5335">
        <v>0</v>
      </c>
      <c r="J5335">
        <v>0</v>
      </c>
      <c r="K5335">
        <v>1.57365E-2</v>
      </c>
      <c r="L5335">
        <v>9.9877999999999998E-3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1.28652E-2</v>
      </c>
      <c r="T5335">
        <v>1.31328E-2</v>
      </c>
      <c r="U5335">
        <v>4.3513900000000001E-2</v>
      </c>
      <c r="V5335">
        <v>1.4882599999999999E-2</v>
      </c>
      <c r="W5335">
        <v>1.46891E-2</v>
      </c>
      <c r="X5335">
        <v>1.4185100000000001E-2</v>
      </c>
      <c r="Y5335">
        <v>1.55278E-2</v>
      </c>
      <c r="Z5335">
        <v>0</v>
      </c>
      <c r="AA5335">
        <v>0</v>
      </c>
      <c r="AB5335">
        <v>0</v>
      </c>
      <c r="AC5335">
        <v>3.3928000000000001E-3</v>
      </c>
      <c r="AD5335">
        <v>7.6686999999999996E-3</v>
      </c>
      <c r="AE5335">
        <v>1.4463E-2</v>
      </c>
      <c r="AF5335">
        <v>1.55301E-2</v>
      </c>
      <c r="AG5335">
        <v>0</v>
      </c>
      <c r="AH5335">
        <v>0</v>
      </c>
      <c r="AI5335">
        <v>5.4362999999999998E-3</v>
      </c>
      <c r="AJ5335">
        <v>0</v>
      </c>
      <c r="AK5335">
        <v>5.5640500000000002E-2</v>
      </c>
      <c r="AL5335">
        <v>0</v>
      </c>
      <c r="AM5335">
        <v>0</v>
      </c>
      <c r="AN5335">
        <v>0</v>
      </c>
      <c r="AO5335">
        <f t="shared" si="83"/>
        <v>0.27426400000000001</v>
      </c>
    </row>
    <row r="5336" spans="1:41" x14ac:dyDescent="0.35">
      <c r="A5336">
        <v>5334</v>
      </c>
      <c r="B5336">
        <v>1.362E-4</v>
      </c>
      <c r="C5336">
        <v>2.8130000000000001E-4</v>
      </c>
      <c r="D5336">
        <v>1.1375999999999999E-3</v>
      </c>
      <c r="E5336">
        <v>0.13674539999999999</v>
      </c>
      <c r="F5336">
        <v>1.8853000000000002E-2</v>
      </c>
      <c r="G5336">
        <v>8.1744600000000001E-2</v>
      </c>
      <c r="H5336">
        <v>1.0487E-2</v>
      </c>
      <c r="I5336">
        <v>4.1594800000000001E-2</v>
      </c>
      <c r="J5336">
        <v>9.5960000000000001E-4</v>
      </c>
      <c r="K5336">
        <v>1.9878400000000001E-2</v>
      </c>
      <c r="L5336">
        <v>3.2987500000000003E-2</v>
      </c>
      <c r="M5336">
        <v>6.7200000000000007E-5</v>
      </c>
      <c r="N5336">
        <v>0</v>
      </c>
      <c r="O5336">
        <v>0</v>
      </c>
      <c r="P5336">
        <v>7.8889999999999993E-4</v>
      </c>
      <c r="Q5336">
        <v>3.9332300000000001E-2</v>
      </c>
      <c r="R5336">
        <v>0.15338099999999999</v>
      </c>
      <c r="S5336">
        <v>1.90403E-2</v>
      </c>
      <c r="T5336">
        <v>2.0392799999999999E-2</v>
      </c>
      <c r="U5336">
        <v>5.2924100000000002E-2</v>
      </c>
      <c r="V5336">
        <v>2.18812E-2</v>
      </c>
      <c r="W5336">
        <v>2.21862E-2</v>
      </c>
      <c r="X5336">
        <v>2.0526200000000001E-2</v>
      </c>
      <c r="Y5336">
        <v>2.2885200000000001E-2</v>
      </c>
      <c r="Z5336">
        <v>0.22382940000000001</v>
      </c>
      <c r="AA5336">
        <v>2.1334000000000001E-3</v>
      </c>
      <c r="AB5336">
        <v>0.2756458</v>
      </c>
      <c r="AC5336">
        <v>4.1390000000000003E-3</v>
      </c>
      <c r="AD5336">
        <v>1.0743300000000001E-2</v>
      </c>
      <c r="AE5336">
        <v>2.0846199999999999E-2</v>
      </c>
      <c r="AF5336">
        <v>2.2682899999999999E-2</v>
      </c>
      <c r="AG5336">
        <v>6.6949999999999996E-4</v>
      </c>
      <c r="AH5336">
        <v>0</v>
      </c>
      <c r="AI5336">
        <v>1.28203E-2</v>
      </c>
      <c r="AJ5336">
        <v>0</v>
      </c>
      <c r="AK5336">
        <v>8.2470799999999997E-2</v>
      </c>
      <c r="AL5336">
        <v>3.6562699999999997E-2</v>
      </c>
      <c r="AM5336">
        <v>1.2095999999999999E-3</v>
      </c>
      <c r="AN5336">
        <v>0.34244659999999999</v>
      </c>
      <c r="AO5336">
        <f t="shared" si="83"/>
        <v>1.7544102999999998</v>
      </c>
    </row>
    <row r="5337" spans="1:41" x14ac:dyDescent="0.35">
      <c r="A5337">
        <v>5335</v>
      </c>
      <c r="B5337">
        <v>9.2870000000000008E-4</v>
      </c>
      <c r="C5337">
        <v>6.3079999999999994E-4</v>
      </c>
      <c r="D5337">
        <v>1.8808E-3</v>
      </c>
      <c r="E5337">
        <v>5.8258999999999998E-2</v>
      </c>
      <c r="F5337">
        <v>9.9448999999999996E-3</v>
      </c>
      <c r="G5337">
        <v>3.82546E-2</v>
      </c>
      <c r="H5337">
        <v>1.5169200000000001E-2</v>
      </c>
      <c r="I5337">
        <v>1.18764E-2</v>
      </c>
      <c r="J5337">
        <v>5.5472999999999998E-3</v>
      </c>
      <c r="K5337">
        <v>2.6630899999999999E-2</v>
      </c>
      <c r="L5337">
        <v>5.5851600000000001E-2</v>
      </c>
      <c r="M5337">
        <v>4.9007E-3</v>
      </c>
      <c r="N5337">
        <v>3.5800000000000003E-5</v>
      </c>
      <c r="O5337">
        <v>3.9224000000000004E-3</v>
      </c>
      <c r="P5337">
        <v>4.3365000000000001E-3</v>
      </c>
      <c r="Q5337">
        <v>7.4021E-3</v>
      </c>
      <c r="R5337">
        <v>6.3101199999999996E-2</v>
      </c>
      <c r="S5337">
        <v>1.02744E-2</v>
      </c>
      <c r="T5337">
        <v>1.15266E-2</v>
      </c>
      <c r="U5337">
        <v>2.77383E-2</v>
      </c>
      <c r="V5337">
        <v>1.1517700000000001E-2</v>
      </c>
      <c r="W5337">
        <v>1.23353E-2</v>
      </c>
      <c r="X5337">
        <v>1.08644E-2</v>
      </c>
      <c r="Y5337">
        <v>1.3105800000000001E-2</v>
      </c>
      <c r="Z5337">
        <v>0.13819300000000001</v>
      </c>
      <c r="AA5337">
        <v>6.0528999999999999E-3</v>
      </c>
      <c r="AB5337">
        <v>0.17944779999999999</v>
      </c>
      <c r="AC5337">
        <v>9.2668999999999998E-3</v>
      </c>
      <c r="AD5337">
        <v>2.4739199999999999E-2</v>
      </c>
      <c r="AE5337">
        <v>1.0648400000000001E-2</v>
      </c>
      <c r="AF5337">
        <v>1.2545499999999999E-2</v>
      </c>
      <c r="AG5337">
        <v>3.8528E-3</v>
      </c>
      <c r="AH5337">
        <v>0</v>
      </c>
      <c r="AI5337">
        <v>1.8362300000000002E-2</v>
      </c>
      <c r="AJ5337">
        <v>0</v>
      </c>
      <c r="AK5337">
        <v>9.9991200000000002E-2</v>
      </c>
      <c r="AL5337">
        <v>0.1226507</v>
      </c>
      <c r="AM5337">
        <v>4.8419999999999999E-3</v>
      </c>
      <c r="AN5337">
        <v>0.16987179999999999</v>
      </c>
      <c r="AO5337">
        <f t="shared" si="83"/>
        <v>1.2064999000000001</v>
      </c>
    </row>
    <row r="5338" spans="1:41" x14ac:dyDescent="0.35">
      <c r="A5338">
        <v>5336</v>
      </c>
      <c r="B5338">
        <v>1.7246E-3</v>
      </c>
      <c r="C5338">
        <v>1.3339999999999999E-3</v>
      </c>
      <c r="D5338">
        <v>2.6895000000000001E-3</v>
      </c>
      <c r="E5338">
        <v>0.15205099999999999</v>
      </c>
      <c r="F5338">
        <v>4.26408E-2</v>
      </c>
      <c r="G5338">
        <v>0.10555390000000001</v>
      </c>
      <c r="H5338">
        <v>1.9236099999999999E-2</v>
      </c>
      <c r="I5338">
        <v>0.1129901</v>
      </c>
      <c r="J5338">
        <v>9.0788999999999991E-3</v>
      </c>
      <c r="K5338">
        <v>2.98403E-2</v>
      </c>
      <c r="L5338">
        <v>6.4048999999999995E-2</v>
      </c>
      <c r="M5338">
        <v>1.22822E-2</v>
      </c>
      <c r="N5338">
        <v>9.9639999999999993E-4</v>
      </c>
      <c r="O5338">
        <v>1.0563599999999999E-2</v>
      </c>
      <c r="P5338">
        <v>1.22241E-2</v>
      </c>
      <c r="Q5338">
        <v>0.104352</v>
      </c>
      <c r="R5338">
        <v>0.1668703</v>
      </c>
      <c r="S5338">
        <v>4.3669600000000003E-2</v>
      </c>
      <c r="T5338">
        <v>4.7136699999999997E-2</v>
      </c>
      <c r="U5338">
        <v>7.8939600000000013E-2</v>
      </c>
      <c r="V5338">
        <v>4.79657E-2</v>
      </c>
      <c r="W5338">
        <v>4.9266499999999998E-2</v>
      </c>
      <c r="X5338">
        <v>4.5746000000000002E-2</v>
      </c>
      <c r="Y5338">
        <v>5.1422599999999999E-2</v>
      </c>
      <c r="Z5338">
        <v>0.29417409999999999</v>
      </c>
      <c r="AA5338">
        <v>1.2777800000000001E-2</v>
      </c>
      <c r="AB5338">
        <v>0.35044439999999999</v>
      </c>
      <c r="AC5338">
        <v>1.18453E-2</v>
      </c>
      <c r="AD5338">
        <v>3.2302400000000002E-2</v>
      </c>
      <c r="AE5338">
        <v>4.6437399999999997E-2</v>
      </c>
      <c r="AF5338">
        <v>5.0288800000000002E-2</v>
      </c>
      <c r="AG5338">
        <v>7.8018999999999996E-3</v>
      </c>
      <c r="AH5338">
        <v>0</v>
      </c>
      <c r="AI5338">
        <v>2.32832E-2</v>
      </c>
      <c r="AJ5338">
        <v>0</v>
      </c>
      <c r="AK5338">
        <v>0.1152951</v>
      </c>
      <c r="AL5338">
        <v>0.1359477</v>
      </c>
      <c r="AM5338">
        <v>1.22813E-2</v>
      </c>
      <c r="AN5338">
        <v>0.33885890000000002</v>
      </c>
      <c r="AO5338">
        <f t="shared" si="83"/>
        <v>2.6443618000000004</v>
      </c>
    </row>
    <row r="5339" spans="1:41" x14ac:dyDescent="0.35">
      <c r="A5339">
        <v>5337</v>
      </c>
      <c r="B5339">
        <v>3.2006000000000001E-3</v>
      </c>
      <c r="C5339">
        <v>2.2683999999999998E-3</v>
      </c>
      <c r="D5339">
        <v>3.1727000000000001E-3</v>
      </c>
      <c r="E5339">
        <v>0.1793825</v>
      </c>
      <c r="F5339">
        <v>4.50645E-2</v>
      </c>
      <c r="G5339">
        <v>0.1155967</v>
      </c>
      <c r="H5339">
        <v>2.0598700000000001E-2</v>
      </c>
      <c r="I5339">
        <v>0.1222138</v>
      </c>
      <c r="J5339">
        <v>1.19151E-2</v>
      </c>
      <c r="K5339">
        <v>3.32427E-2</v>
      </c>
      <c r="L5339">
        <v>6.9850899999999994E-2</v>
      </c>
      <c r="M5339">
        <v>2.0367300000000001E-2</v>
      </c>
      <c r="N5339">
        <v>2.5963000000000002E-3</v>
      </c>
      <c r="O5339">
        <v>1.8278900000000001E-2</v>
      </c>
      <c r="P5339">
        <v>1.97529E-2</v>
      </c>
      <c r="Q5339">
        <v>0.1089971</v>
      </c>
      <c r="R5339">
        <v>0.2022224</v>
      </c>
      <c r="S5339">
        <v>4.81667E-2</v>
      </c>
      <c r="T5339">
        <v>5.0780699999999998E-2</v>
      </c>
      <c r="U5339">
        <v>8.5558899999999993E-2</v>
      </c>
      <c r="V5339">
        <v>5.1756499999999997E-2</v>
      </c>
      <c r="W5339">
        <v>4.7278899999999999E-2</v>
      </c>
      <c r="X5339">
        <v>4.5988899999999999E-2</v>
      </c>
      <c r="Y5339">
        <v>5.2927000000000002E-2</v>
      </c>
      <c r="Z5339">
        <v>0.33652389999999999</v>
      </c>
      <c r="AA5339">
        <v>1.9486300000000002E-2</v>
      </c>
      <c r="AB5339">
        <v>0.39441379999999998</v>
      </c>
      <c r="AC5339">
        <v>1.46269E-2</v>
      </c>
      <c r="AD5339">
        <v>3.8712099999999999E-2</v>
      </c>
      <c r="AE5339">
        <v>4.95028E-2</v>
      </c>
      <c r="AF5339">
        <v>5.3739199999999987E-2</v>
      </c>
      <c r="AG5339">
        <v>1.0922299999999999E-2</v>
      </c>
      <c r="AH5339">
        <v>0</v>
      </c>
      <c r="AI5339">
        <v>2.4817700000000002E-2</v>
      </c>
      <c r="AJ5339">
        <v>0</v>
      </c>
      <c r="AK5339">
        <v>0.119252</v>
      </c>
      <c r="AL5339">
        <v>0.15672130000000001</v>
      </c>
      <c r="AM5339">
        <v>2.0030800000000001E-2</v>
      </c>
      <c r="AN5339">
        <v>0.37033650000000001</v>
      </c>
      <c r="AO5339">
        <f t="shared" si="83"/>
        <v>2.9702646999999991</v>
      </c>
    </row>
    <row r="5340" spans="1:41" x14ac:dyDescent="0.35">
      <c r="A5340">
        <v>5338</v>
      </c>
      <c r="B5340">
        <v>3.9946000000000001E-3</v>
      </c>
      <c r="C5340">
        <v>3.1105999999999998E-3</v>
      </c>
      <c r="D5340">
        <v>4.0615E-3</v>
      </c>
      <c r="E5340">
        <v>6.62547E-2</v>
      </c>
      <c r="F5340">
        <v>3.1061399999999999E-2</v>
      </c>
      <c r="G5340">
        <v>5.1005300000000003E-2</v>
      </c>
      <c r="H5340">
        <v>2.63766E-2</v>
      </c>
      <c r="I5340">
        <v>8.7356299999999998E-2</v>
      </c>
      <c r="J5340">
        <v>1.36182E-2</v>
      </c>
      <c r="K5340">
        <v>3.6306100000000001E-2</v>
      </c>
      <c r="L5340">
        <v>7.3489800000000008E-2</v>
      </c>
      <c r="M5340">
        <v>2.7432600000000001E-2</v>
      </c>
      <c r="N5340">
        <v>5.1562999999999999E-3</v>
      </c>
      <c r="O5340">
        <v>3.3143199999999998E-2</v>
      </c>
      <c r="P5340">
        <v>2.82968E-2</v>
      </c>
      <c r="Q5340">
        <v>7.8046000000000004E-2</v>
      </c>
      <c r="R5340">
        <v>7.4433800000000008E-2</v>
      </c>
      <c r="S5340">
        <v>3.1974900000000001E-2</v>
      </c>
      <c r="T5340">
        <v>3.3048300000000003E-2</v>
      </c>
      <c r="U5340">
        <v>3.5523199999999998E-2</v>
      </c>
      <c r="V5340">
        <v>3.5007200000000002E-2</v>
      </c>
      <c r="W5340">
        <v>3.2758799999999998E-2</v>
      </c>
      <c r="X5340">
        <v>3.3457000000000001E-2</v>
      </c>
      <c r="Y5340">
        <v>3.5418100000000001E-2</v>
      </c>
      <c r="Z5340">
        <v>0.16093099999999999</v>
      </c>
      <c r="AA5340">
        <v>2.3326800000000002E-2</v>
      </c>
      <c r="AB5340">
        <v>0.21024190000000001</v>
      </c>
      <c r="AC5340">
        <v>1.74547E-2</v>
      </c>
      <c r="AD5340">
        <v>4.3972800000000013E-2</v>
      </c>
      <c r="AE5340">
        <v>3.37316E-2</v>
      </c>
      <c r="AF5340">
        <v>3.6887800000000012E-2</v>
      </c>
      <c r="AG5340">
        <v>1.3263E-2</v>
      </c>
      <c r="AH5340">
        <v>0</v>
      </c>
      <c r="AI5340">
        <v>3.1736599999999997E-2</v>
      </c>
      <c r="AJ5340">
        <v>0</v>
      </c>
      <c r="AK5340">
        <v>0.1488218</v>
      </c>
      <c r="AL5340">
        <v>0.17071639999999999</v>
      </c>
      <c r="AM5340">
        <v>2.8340000000000001E-2</v>
      </c>
      <c r="AN5340">
        <v>0.19814590000000001</v>
      </c>
      <c r="AO5340">
        <f t="shared" si="83"/>
        <v>1.9979016000000001</v>
      </c>
    </row>
    <row r="5341" spans="1:41" x14ac:dyDescent="0.35">
      <c r="A5341">
        <v>5339</v>
      </c>
      <c r="B5341">
        <v>4.0299000000000003E-3</v>
      </c>
      <c r="C5341">
        <v>3.7141000000000001E-3</v>
      </c>
      <c r="D5341">
        <v>4.4963999999999994E-3</v>
      </c>
      <c r="E5341">
        <v>9.4997999999999999E-2</v>
      </c>
      <c r="F5341">
        <v>3.5624299999999998E-2</v>
      </c>
      <c r="G5341">
        <v>6.3549400000000006E-2</v>
      </c>
      <c r="H5341">
        <v>3.01102E-2</v>
      </c>
      <c r="I5341">
        <v>9.4645499999999994E-2</v>
      </c>
      <c r="J5341">
        <v>1.31007E-2</v>
      </c>
      <c r="K5341">
        <v>3.59079E-2</v>
      </c>
      <c r="L5341">
        <v>7.0822499999999997E-2</v>
      </c>
      <c r="M5341">
        <v>2.93461E-2</v>
      </c>
      <c r="N5341">
        <v>6.7978999999999999E-3</v>
      </c>
      <c r="O5341">
        <v>3.9615200000000003E-2</v>
      </c>
      <c r="P5341">
        <v>3.1605099999999997E-2</v>
      </c>
      <c r="Q5341">
        <v>8.4208199999999997E-2</v>
      </c>
      <c r="R5341">
        <v>0.103072</v>
      </c>
      <c r="S5341">
        <v>3.6783700000000003E-2</v>
      </c>
      <c r="T5341">
        <v>3.8286899999999999E-2</v>
      </c>
      <c r="U5341">
        <v>4.3144500000000002E-2</v>
      </c>
      <c r="V5341">
        <v>4.0540800000000002E-2</v>
      </c>
      <c r="W5341">
        <v>3.6917100000000001E-2</v>
      </c>
      <c r="X5341">
        <v>3.8470499999999998E-2</v>
      </c>
      <c r="Y5341">
        <v>3.9845600000000002E-2</v>
      </c>
      <c r="Z5341">
        <v>0.18495890000000001</v>
      </c>
      <c r="AA5341">
        <v>2.5256600000000001E-2</v>
      </c>
      <c r="AB5341">
        <v>0.2397068</v>
      </c>
      <c r="AC5341">
        <v>1.9711099999999999E-2</v>
      </c>
      <c r="AD5341">
        <v>4.60852E-2</v>
      </c>
      <c r="AE5341">
        <v>3.86313E-2</v>
      </c>
      <c r="AF5341">
        <v>4.1540599999999997E-2</v>
      </c>
      <c r="AG5341">
        <v>1.4733E-2</v>
      </c>
      <c r="AH5341">
        <v>0</v>
      </c>
      <c r="AI5341">
        <v>3.5483899999999999E-2</v>
      </c>
      <c r="AJ5341">
        <v>0</v>
      </c>
      <c r="AK5341">
        <v>0.16984679999999999</v>
      </c>
      <c r="AL5341">
        <v>0.16748779999999999</v>
      </c>
      <c r="AM5341">
        <v>3.1809400000000002E-2</v>
      </c>
      <c r="AN5341">
        <v>0.21295620000000001</v>
      </c>
      <c r="AO5341">
        <f t="shared" si="83"/>
        <v>2.2478401000000008</v>
      </c>
    </row>
    <row r="5342" spans="1:41" x14ac:dyDescent="0.35">
      <c r="A5342">
        <v>5340</v>
      </c>
      <c r="B5342">
        <v>4.6546000000000001E-3</v>
      </c>
      <c r="C5342">
        <v>4.0046999999999999E-3</v>
      </c>
      <c r="D5342">
        <v>4.3086000000000001E-3</v>
      </c>
      <c r="E5342">
        <v>0.114577</v>
      </c>
      <c r="F5342">
        <v>4.0174000000000001E-2</v>
      </c>
      <c r="G5342">
        <v>7.038069999999999E-2</v>
      </c>
      <c r="H5342">
        <v>2.9678900000000001E-2</v>
      </c>
      <c r="I5342">
        <v>0.1060922</v>
      </c>
      <c r="J5342">
        <v>1.5184100000000001E-2</v>
      </c>
      <c r="K5342">
        <v>3.9211599999999999E-2</v>
      </c>
      <c r="L5342">
        <v>7.88103E-2</v>
      </c>
      <c r="M5342">
        <v>3.3874500000000002E-2</v>
      </c>
      <c r="N5342">
        <v>8.3370000000000007E-3</v>
      </c>
      <c r="O5342">
        <v>4.8314900000000001E-2</v>
      </c>
      <c r="P5342">
        <v>3.3993699999999988E-2</v>
      </c>
      <c r="Q5342">
        <v>9.3146800000000002E-2</v>
      </c>
      <c r="R5342">
        <v>0.1174615</v>
      </c>
      <c r="S5342">
        <v>4.0938699999999988E-2</v>
      </c>
      <c r="T5342">
        <v>4.3501400000000003E-2</v>
      </c>
      <c r="U5342">
        <v>5.17624E-2</v>
      </c>
      <c r="V5342">
        <v>4.5479699999999998E-2</v>
      </c>
      <c r="W5342">
        <v>4.1906600000000002E-2</v>
      </c>
      <c r="X5342">
        <v>4.2386E-2</v>
      </c>
      <c r="Y5342">
        <v>4.5202699999999998E-2</v>
      </c>
      <c r="Z5342">
        <v>0.21451870000000001</v>
      </c>
      <c r="AA5342">
        <v>2.6688E-2</v>
      </c>
      <c r="AB5342">
        <v>0.26804349999999999</v>
      </c>
      <c r="AC5342">
        <v>2.0842699999999999E-2</v>
      </c>
      <c r="AD5342">
        <v>4.6442400000000002E-2</v>
      </c>
      <c r="AE5342">
        <v>4.3020500000000003E-2</v>
      </c>
      <c r="AF5342">
        <v>4.5550899999999998E-2</v>
      </c>
      <c r="AG5342">
        <v>1.5183E-2</v>
      </c>
      <c r="AH5342">
        <v>0</v>
      </c>
      <c r="AI5342">
        <v>3.3394600000000003E-2</v>
      </c>
      <c r="AJ5342">
        <v>0</v>
      </c>
      <c r="AK5342">
        <v>0.166074</v>
      </c>
      <c r="AL5342">
        <v>0.17885210000000001</v>
      </c>
      <c r="AM5342">
        <v>3.4122600000000003E-2</v>
      </c>
      <c r="AN5342">
        <v>0.22545580000000001</v>
      </c>
      <c r="AO5342">
        <f t="shared" si="83"/>
        <v>2.4715713999999998</v>
      </c>
    </row>
    <row r="5343" spans="1:41" x14ac:dyDescent="0.35">
      <c r="A5343">
        <v>5341</v>
      </c>
      <c r="B5343">
        <v>4.9763999999999997E-3</v>
      </c>
      <c r="C5343">
        <v>3.9845999999999996E-3</v>
      </c>
      <c r="D5343">
        <v>3.9763000000000003E-3</v>
      </c>
      <c r="E5343">
        <v>0.12595029999999999</v>
      </c>
      <c r="F5343">
        <v>4.4080399999999999E-2</v>
      </c>
      <c r="G5343">
        <v>7.8042E-2</v>
      </c>
      <c r="H5343">
        <v>2.6626899999999998E-2</v>
      </c>
      <c r="I5343">
        <v>0.1198365</v>
      </c>
      <c r="J5343">
        <v>1.5712500000000001E-2</v>
      </c>
      <c r="K5343">
        <v>4.0261900000000003E-2</v>
      </c>
      <c r="L5343">
        <v>8.2369300000000006E-2</v>
      </c>
      <c r="M5343">
        <v>3.6027099999999999E-2</v>
      </c>
      <c r="N5343">
        <v>8.4586000000000001E-3</v>
      </c>
      <c r="O5343">
        <v>4.7692499999999999E-2</v>
      </c>
      <c r="P5343">
        <v>3.5484300000000003E-2</v>
      </c>
      <c r="Q5343">
        <v>0.1016244</v>
      </c>
      <c r="R5343">
        <v>0.128079</v>
      </c>
      <c r="S5343">
        <v>4.4301800000000002E-2</v>
      </c>
      <c r="T5343">
        <v>4.8064199999999987E-2</v>
      </c>
      <c r="U5343">
        <v>6.00505E-2</v>
      </c>
      <c r="V5343">
        <v>4.9723299999999998E-2</v>
      </c>
      <c r="W5343">
        <v>4.6404300000000002E-2</v>
      </c>
      <c r="X5343">
        <v>4.5761800000000012E-2</v>
      </c>
      <c r="Y5343">
        <v>4.9749300000000003E-2</v>
      </c>
      <c r="Z5343">
        <v>0.24668090000000001</v>
      </c>
      <c r="AA5343">
        <v>3.0435E-2</v>
      </c>
      <c r="AB5343">
        <v>0.29211670000000001</v>
      </c>
      <c r="AC5343">
        <v>2.32979E-2</v>
      </c>
      <c r="AD5343">
        <v>4.7959599999999998E-2</v>
      </c>
      <c r="AE5343">
        <v>4.6581699999999997E-2</v>
      </c>
      <c r="AF5343">
        <v>4.8947499999999998E-2</v>
      </c>
      <c r="AG5343">
        <v>1.6779100000000002E-2</v>
      </c>
      <c r="AH5343">
        <v>0</v>
      </c>
      <c r="AI5343">
        <v>2.94822E-2</v>
      </c>
      <c r="AJ5343">
        <v>0</v>
      </c>
      <c r="AK5343">
        <v>0.14896139999999999</v>
      </c>
      <c r="AL5343">
        <v>0.1860417</v>
      </c>
      <c r="AM5343">
        <v>3.5495699999999998E-2</v>
      </c>
      <c r="AN5343">
        <v>0.25172339999999999</v>
      </c>
      <c r="AO5343">
        <f t="shared" si="83"/>
        <v>2.6517409999999999</v>
      </c>
    </row>
    <row r="5344" spans="1:41" x14ac:dyDescent="0.35">
      <c r="A5344">
        <v>5342</v>
      </c>
      <c r="B5344">
        <v>4.7201000000000014E-3</v>
      </c>
      <c r="C5344">
        <v>3.5565000000000002E-3</v>
      </c>
      <c r="D5344">
        <v>3.5133999999999999E-3</v>
      </c>
      <c r="E5344">
        <v>0.1304623</v>
      </c>
      <c r="F5344">
        <v>4.1375199999999987E-2</v>
      </c>
      <c r="G5344">
        <v>7.9096600000000003E-2</v>
      </c>
      <c r="H5344">
        <v>2.3598000000000001E-2</v>
      </c>
      <c r="I5344">
        <v>0.1091283</v>
      </c>
      <c r="J5344">
        <v>1.49818E-2</v>
      </c>
      <c r="K5344">
        <v>3.8438100000000003E-2</v>
      </c>
      <c r="L5344">
        <v>8.0373800000000009E-2</v>
      </c>
      <c r="M5344">
        <v>3.6734299999999998E-2</v>
      </c>
      <c r="N5344">
        <v>8.2092000000000016E-3</v>
      </c>
      <c r="O5344">
        <v>4.7146599999999997E-2</v>
      </c>
      <c r="P5344">
        <v>3.6717E-2</v>
      </c>
      <c r="Q5344">
        <v>0.10247680000000001</v>
      </c>
      <c r="R5344">
        <v>0.1309189</v>
      </c>
      <c r="S5344">
        <v>4.1233100000000002E-2</v>
      </c>
      <c r="T5344">
        <v>4.5029800000000002E-2</v>
      </c>
      <c r="U5344">
        <v>5.9314499999999999E-2</v>
      </c>
      <c r="V5344">
        <v>4.6482900000000001E-2</v>
      </c>
      <c r="W5344">
        <v>4.3611900000000002E-2</v>
      </c>
      <c r="X5344">
        <v>4.2480300000000012E-2</v>
      </c>
      <c r="Y5344">
        <v>4.6984699999999997E-2</v>
      </c>
      <c r="Z5344">
        <v>0.2481399</v>
      </c>
      <c r="AA5344">
        <v>2.9501099999999999E-2</v>
      </c>
      <c r="AB5344">
        <v>0.29402440000000002</v>
      </c>
      <c r="AC5344">
        <v>2.3406799999999998E-2</v>
      </c>
      <c r="AD5344">
        <v>4.5478699999999997E-2</v>
      </c>
      <c r="AE5344">
        <v>4.3192099999999997E-2</v>
      </c>
      <c r="AF5344">
        <v>4.5274699999999987E-2</v>
      </c>
      <c r="AG5344">
        <v>1.61952E-2</v>
      </c>
      <c r="AH5344">
        <v>0</v>
      </c>
      <c r="AI5344">
        <v>2.6279E-2</v>
      </c>
      <c r="AJ5344">
        <v>0</v>
      </c>
      <c r="AK5344">
        <v>0.13261410000000001</v>
      </c>
      <c r="AL5344">
        <v>0.18076400000000001</v>
      </c>
      <c r="AM5344">
        <v>3.6694400000000002E-2</v>
      </c>
      <c r="AN5344">
        <v>0.25884170000000001</v>
      </c>
      <c r="AO5344">
        <f t="shared" si="83"/>
        <v>2.5969902000000005</v>
      </c>
    </row>
    <row r="5345" spans="1:41" x14ac:dyDescent="0.35">
      <c r="A5345">
        <v>5343</v>
      </c>
      <c r="B5345">
        <v>4.9779999999999998E-3</v>
      </c>
      <c r="C5345">
        <v>3.6811999999999999E-3</v>
      </c>
      <c r="D5345">
        <v>3.7764999999999999E-3</v>
      </c>
      <c r="E5345">
        <v>0.26434390000000002</v>
      </c>
      <c r="F5345">
        <v>6.6972600000000007E-2</v>
      </c>
      <c r="G5345">
        <v>0.1640131</v>
      </c>
      <c r="H5345">
        <v>2.5759399999999998E-2</v>
      </c>
      <c r="I5345">
        <v>0.1645065</v>
      </c>
      <c r="J5345">
        <v>1.52949E-2</v>
      </c>
      <c r="K5345">
        <v>3.9466099999999997E-2</v>
      </c>
      <c r="L5345">
        <v>8.1234399999999998E-2</v>
      </c>
      <c r="M5345">
        <v>3.8048199999999997E-2</v>
      </c>
      <c r="N5345">
        <v>8.1896999999999994E-3</v>
      </c>
      <c r="O5345">
        <v>4.60495E-2</v>
      </c>
      <c r="P5345">
        <v>3.6002399999999997E-2</v>
      </c>
      <c r="Q5345">
        <v>0.18399969999999999</v>
      </c>
      <c r="R5345">
        <v>0.27118419999999999</v>
      </c>
      <c r="S5345">
        <v>6.6073499999999993E-2</v>
      </c>
      <c r="T5345">
        <v>7.1632600000000005E-2</v>
      </c>
      <c r="U5345">
        <v>0.1239508</v>
      </c>
      <c r="V5345">
        <v>7.42062E-2</v>
      </c>
      <c r="W5345">
        <v>7.043880000000001E-2</v>
      </c>
      <c r="X5345">
        <v>6.8749699999999997E-2</v>
      </c>
      <c r="Y5345">
        <v>7.5083800000000006E-2</v>
      </c>
      <c r="Z5345">
        <v>0.4574723</v>
      </c>
      <c r="AA5345">
        <v>3.0232800000000001E-2</v>
      </c>
      <c r="AB5345">
        <v>0.52429910000000002</v>
      </c>
      <c r="AC5345">
        <v>2.61798E-2</v>
      </c>
      <c r="AD5345">
        <v>4.5793599999999997E-2</v>
      </c>
      <c r="AE5345">
        <v>6.9390600000000011E-2</v>
      </c>
      <c r="AF5345">
        <v>7.2148199999999996E-2</v>
      </c>
      <c r="AG5345">
        <v>1.7245199999999999E-2</v>
      </c>
      <c r="AH5345">
        <v>0</v>
      </c>
      <c r="AI5345">
        <v>2.9081599999999999E-2</v>
      </c>
      <c r="AJ5345">
        <v>0</v>
      </c>
      <c r="AK5345">
        <v>0.1437195</v>
      </c>
      <c r="AL5345">
        <v>0.18488669999999999</v>
      </c>
      <c r="AM5345">
        <v>3.5869100000000001E-2</v>
      </c>
      <c r="AN5345">
        <v>0.4740103</v>
      </c>
      <c r="AO5345">
        <f t="shared" si="83"/>
        <v>4.0779645000000002</v>
      </c>
    </row>
    <row r="5346" spans="1:41" x14ac:dyDescent="0.35">
      <c r="A5346">
        <v>5344</v>
      </c>
      <c r="B5346">
        <v>4.4752999999999998E-3</v>
      </c>
      <c r="C5346">
        <v>3.7128E-3</v>
      </c>
      <c r="D5346">
        <v>4.0948E-3</v>
      </c>
      <c r="E5346">
        <v>0.26899699999999999</v>
      </c>
      <c r="F5346">
        <v>5.43738E-2</v>
      </c>
      <c r="G5346">
        <v>0.16920279999999999</v>
      </c>
      <c r="H5346">
        <v>2.9011700000000001E-2</v>
      </c>
      <c r="I5346">
        <v>0.12971299999999999</v>
      </c>
      <c r="J5346">
        <v>1.2575899999999999E-2</v>
      </c>
      <c r="K5346">
        <v>3.3961199999999997E-2</v>
      </c>
      <c r="L5346">
        <v>6.8406700000000001E-2</v>
      </c>
      <c r="M5346">
        <v>3.2030000000000003E-2</v>
      </c>
      <c r="N5346">
        <v>8.4802000000000002E-3</v>
      </c>
      <c r="O5346">
        <v>4.7359600000000002E-2</v>
      </c>
      <c r="P5346">
        <v>3.1748699999999998E-2</v>
      </c>
      <c r="Q5346">
        <v>0.1175575</v>
      </c>
      <c r="R5346">
        <v>0.27886640000000001</v>
      </c>
      <c r="S5346">
        <v>5.3369300000000001E-2</v>
      </c>
      <c r="T5346">
        <v>5.7886100000000003E-2</v>
      </c>
      <c r="U5346">
        <v>0.1147266</v>
      </c>
      <c r="V5346">
        <v>5.8949000000000001E-2</v>
      </c>
      <c r="W5346">
        <v>5.37855E-2</v>
      </c>
      <c r="X5346">
        <v>5.3322099999999997E-2</v>
      </c>
      <c r="Y5346">
        <v>5.9063600000000001E-2</v>
      </c>
      <c r="Z5346">
        <v>0.47112100000000001</v>
      </c>
      <c r="AA5346">
        <v>3.1905999999999997E-2</v>
      </c>
      <c r="AB5346">
        <v>0.54248580000000002</v>
      </c>
      <c r="AC5346">
        <v>2.74136E-2</v>
      </c>
      <c r="AD5346">
        <v>4.4202199999999997E-2</v>
      </c>
      <c r="AE5346">
        <v>5.4549100000000003E-2</v>
      </c>
      <c r="AF5346">
        <v>5.5644399999999997E-2</v>
      </c>
      <c r="AG5346">
        <v>1.6984699999999998E-2</v>
      </c>
      <c r="AH5346">
        <v>0</v>
      </c>
      <c r="AI5346">
        <v>3.33117E-2</v>
      </c>
      <c r="AJ5346">
        <v>0</v>
      </c>
      <c r="AK5346">
        <v>0.1609457</v>
      </c>
      <c r="AL5346">
        <v>0.15793699999999999</v>
      </c>
      <c r="AM5346">
        <v>3.1518200000000003E-2</v>
      </c>
      <c r="AN5346">
        <v>0.5044923</v>
      </c>
      <c r="AO5346">
        <f t="shared" si="83"/>
        <v>3.8781813000000001</v>
      </c>
    </row>
    <row r="5347" spans="1:41" x14ac:dyDescent="0.35">
      <c r="A5347">
        <v>5345</v>
      </c>
      <c r="B5347">
        <v>3.9385000000000002E-3</v>
      </c>
      <c r="C5347">
        <v>3.5165999999999999E-3</v>
      </c>
      <c r="D5347">
        <v>4.2617000000000002E-3</v>
      </c>
      <c r="E5347">
        <v>0.12767809999999999</v>
      </c>
      <c r="F5347">
        <v>2.82858E-2</v>
      </c>
      <c r="G5347">
        <v>8.0663699999999991E-2</v>
      </c>
      <c r="H5347">
        <v>3.1277399999999997E-2</v>
      </c>
      <c r="I5347">
        <v>6.4250000000000002E-2</v>
      </c>
      <c r="J5347">
        <v>1.03927E-2</v>
      </c>
      <c r="K5347">
        <v>0</v>
      </c>
      <c r="L5347">
        <v>5.9776700000000002E-2</v>
      </c>
      <c r="M5347">
        <v>3.0782299999999999E-2</v>
      </c>
      <c r="N5347">
        <v>7.6366999999999997E-3</v>
      </c>
      <c r="O5347">
        <v>4.1752900000000003E-2</v>
      </c>
      <c r="P5347">
        <v>2.72331E-2</v>
      </c>
      <c r="Q5347">
        <v>5.2591899999999997E-2</v>
      </c>
      <c r="R5347">
        <v>0.13383020000000001</v>
      </c>
      <c r="S5347">
        <v>2.73745E-2</v>
      </c>
      <c r="T5347">
        <v>3.0133099999999999E-2</v>
      </c>
      <c r="U5347">
        <v>5.1870399999999997E-2</v>
      </c>
      <c r="V5347">
        <v>3.2237300000000003E-2</v>
      </c>
      <c r="W5347">
        <v>2.8324100000000001E-2</v>
      </c>
      <c r="X5347">
        <v>2.9087700000000001E-2</v>
      </c>
      <c r="Y5347">
        <v>3.2060199999999997E-2</v>
      </c>
      <c r="Z5347">
        <v>0.25236779999999998</v>
      </c>
      <c r="AA5347">
        <v>2.8743399999999999E-2</v>
      </c>
      <c r="AB5347">
        <v>0.31590659999999998</v>
      </c>
      <c r="AC5347">
        <v>2.6773600000000002E-2</v>
      </c>
      <c r="AD5347">
        <v>4.1349400000000001E-2</v>
      </c>
      <c r="AE5347">
        <v>2.92737E-2</v>
      </c>
      <c r="AF5347">
        <v>2.9762500000000001E-2</v>
      </c>
      <c r="AG5347">
        <v>1.54377E-2</v>
      </c>
      <c r="AH5347">
        <v>0</v>
      </c>
      <c r="AI5347">
        <v>3.6554000000000003E-2</v>
      </c>
      <c r="AJ5347">
        <v>0</v>
      </c>
      <c r="AK5347">
        <v>0.1762871</v>
      </c>
      <c r="AL5347">
        <v>0.17581620000000001</v>
      </c>
      <c r="AM5347">
        <v>2.6886500000000001E-2</v>
      </c>
      <c r="AN5347">
        <v>0.29002610000000001</v>
      </c>
      <c r="AO5347">
        <f t="shared" si="83"/>
        <v>2.3841401999999996</v>
      </c>
    </row>
    <row r="5348" spans="1:41" x14ac:dyDescent="0.35">
      <c r="A5348">
        <v>5346</v>
      </c>
      <c r="B5348">
        <v>2.9290000000000002E-3</v>
      </c>
      <c r="C5348">
        <v>2.7843999999999998E-3</v>
      </c>
      <c r="D5348">
        <v>3.6549E-3</v>
      </c>
      <c r="E5348">
        <v>0.24792220000000001</v>
      </c>
      <c r="F5348">
        <v>4.3287800000000001E-2</v>
      </c>
      <c r="G5348">
        <v>0.16131409999999999</v>
      </c>
      <c r="H5348">
        <v>2.76975E-2</v>
      </c>
      <c r="I5348">
        <v>0.1126538</v>
      </c>
      <c r="J5348">
        <v>7.1961000000000004E-3</v>
      </c>
      <c r="K5348">
        <v>0</v>
      </c>
      <c r="L5348">
        <v>4.9729599999999999E-2</v>
      </c>
      <c r="M5348">
        <v>1.8450000000000001E-2</v>
      </c>
      <c r="N5348">
        <v>6.7260999999999996E-3</v>
      </c>
      <c r="O5348">
        <v>3.6241900000000001E-2</v>
      </c>
      <c r="P5348">
        <v>1.8678799999999999E-2</v>
      </c>
      <c r="Q5348">
        <v>0.1059372</v>
      </c>
      <c r="R5348">
        <v>0.2697946</v>
      </c>
      <c r="S5348">
        <v>4.3088799999999997E-2</v>
      </c>
      <c r="T5348">
        <v>4.4628300000000003E-2</v>
      </c>
      <c r="U5348">
        <v>0.1046306</v>
      </c>
      <c r="V5348">
        <v>4.8904000000000003E-2</v>
      </c>
      <c r="W5348">
        <v>4.4298300000000013E-2</v>
      </c>
      <c r="X5348">
        <v>4.4972100000000001E-2</v>
      </c>
      <c r="Y5348">
        <v>4.8675900000000001E-2</v>
      </c>
      <c r="Z5348">
        <v>0.411721</v>
      </c>
      <c r="AA5348">
        <v>1.46882E-2</v>
      </c>
      <c r="AB5348">
        <v>0.50772470000000003</v>
      </c>
      <c r="AC5348">
        <v>2.0938100000000001E-2</v>
      </c>
      <c r="AD5348">
        <v>3.38158E-2</v>
      </c>
      <c r="AE5348">
        <v>4.5653399999999997E-2</v>
      </c>
      <c r="AF5348">
        <v>4.7278599999999997E-2</v>
      </c>
      <c r="AG5348">
        <v>1.0012399999999999E-2</v>
      </c>
      <c r="AH5348">
        <v>0</v>
      </c>
      <c r="AI5348">
        <v>3.3039199999999998E-2</v>
      </c>
      <c r="AJ5348">
        <v>0</v>
      </c>
      <c r="AK5348">
        <v>0.16501399999999999</v>
      </c>
      <c r="AL5348">
        <v>0.12309009999999999</v>
      </c>
      <c r="AM5348">
        <v>1.8468100000000001E-2</v>
      </c>
      <c r="AN5348">
        <v>0.51758970000000004</v>
      </c>
      <c r="AO5348">
        <f t="shared" si="83"/>
        <v>3.4432293000000014</v>
      </c>
    </row>
    <row r="5349" spans="1:41" x14ac:dyDescent="0.35">
      <c r="A5349">
        <v>5347</v>
      </c>
      <c r="B5349">
        <v>1.7991999999999999E-3</v>
      </c>
      <c r="C5349">
        <v>1.9176E-3</v>
      </c>
      <c r="D5349">
        <v>3.0079999999999998E-3</v>
      </c>
      <c r="E5349">
        <v>0.25979940000000001</v>
      </c>
      <c r="F5349">
        <v>3.8584399999999998E-2</v>
      </c>
      <c r="G5349">
        <v>0.15994169999999999</v>
      </c>
      <c r="H5349">
        <v>2.45551E-2</v>
      </c>
      <c r="I5349">
        <v>9.1491400000000001E-2</v>
      </c>
      <c r="J5349">
        <v>4.7128999999999999E-3</v>
      </c>
      <c r="K5349">
        <v>0</v>
      </c>
      <c r="L5349">
        <v>3.8872700000000003E-2</v>
      </c>
      <c r="M5349">
        <v>1.08012E-2</v>
      </c>
      <c r="N5349">
        <v>3.9746E-3</v>
      </c>
      <c r="O5349">
        <v>2.0480700000000001E-2</v>
      </c>
      <c r="P5349">
        <v>1.4449399999999999E-2</v>
      </c>
      <c r="Q5349">
        <v>9.3219300000000005E-2</v>
      </c>
      <c r="R5349">
        <v>0.2832018</v>
      </c>
      <c r="S5349">
        <v>3.8535800000000002E-2</v>
      </c>
      <c r="T5349">
        <v>4.0226999999999999E-2</v>
      </c>
      <c r="U5349">
        <v>0.1006785</v>
      </c>
      <c r="V5349">
        <v>4.2859800000000003E-2</v>
      </c>
      <c r="W5349">
        <v>3.6330099999999997E-2</v>
      </c>
      <c r="X5349">
        <v>3.9565800000000012E-2</v>
      </c>
      <c r="Y5349">
        <v>3.94469E-2</v>
      </c>
      <c r="Z5349">
        <v>0.40897260000000002</v>
      </c>
      <c r="AA5349">
        <v>9.2078999999999998E-3</v>
      </c>
      <c r="AB5349">
        <v>0.50832480000000002</v>
      </c>
      <c r="AC5349">
        <v>1.5373E-2</v>
      </c>
      <c r="AD5349">
        <v>2.66524E-2</v>
      </c>
      <c r="AE5349">
        <v>4.0033600000000003E-2</v>
      </c>
      <c r="AF5349">
        <v>4.14483E-2</v>
      </c>
      <c r="AG5349">
        <v>6.1513000000000002E-3</v>
      </c>
      <c r="AH5349">
        <v>0</v>
      </c>
      <c r="AI5349">
        <v>2.9411199999999998E-2</v>
      </c>
      <c r="AJ5349">
        <v>0</v>
      </c>
      <c r="AK5349">
        <v>0.15160180000000001</v>
      </c>
      <c r="AL5349">
        <v>0.1125285</v>
      </c>
      <c r="AM5349">
        <v>1.41224E-2</v>
      </c>
      <c r="AN5349">
        <v>0.55999980000000005</v>
      </c>
      <c r="AO5349">
        <f t="shared" si="83"/>
        <v>3.3122809000000002</v>
      </c>
    </row>
    <row r="5350" spans="1:41" x14ac:dyDescent="0.35">
      <c r="A5350">
        <v>5348</v>
      </c>
      <c r="B5350">
        <v>1.3752E-3</v>
      </c>
      <c r="C5350">
        <v>1.4089E-3</v>
      </c>
      <c r="D5350">
        <v>2.3208E-3</v>
      </c>
      <c r="E5350">
        <v>0.24384900000000001</v>
      </c>
      <c r="F5350">
        <v>3.37352E-2</v>
      </c>
      <c r="G5350">
        <v>0.14787249999999999</v>
      </c>
      <c r="H5350">
        <v>1.89736E-2</v>
      </c>
      <c r="I5350">
        <v>8.2830100000000004E-2</v>
      </c>
      <c r="J5350">
        <v>3.5975999999999998E-3</v>
      </c>
      <c r="K5350">
        <v>0</v>
      </c>
      <c r="L5350">
        <v>3.4042000000000003E-2</v>
      </c>
      <c r="M5350">
        <v>9.7931000000000008E-3</v>
      </c>
      <c r="N5350">
        <v>0</v>
      </c>
      <c r="O5350">
        <v>0</v>
      </c>
      <c r="P5350">
        <v>0</v>
      </c>
      <c r="Q5350">
        <v>8.3723500000000006E-2</v>
      </c>
      <c r="R5350">
        <v>0.2709568</v>
      </c>
      <c r="S5350">
        <v>3.40798E-2</v>
      </c>
      <c r="T5350">
        <v>3.5380300000000003E-2</v>
      </c>
      <c r="U5350">
        <v>9.1526399999999994E-2</v>
      </c>
      <c r="V5350">
        <v>3.81453E-2</v>
      </c>
      <c r="W5350">
        <v>3.5318500000000003E-2</v>
      </c>
      <c r="X5350">
        <v>3.5382200000000003E-2</v>
      </c>
      <c r="Y5350">
        <v>3.7931199999999998E-2</v>
      </c>
      <c r="Z5350">
        <v>0.37657649999999998</v>
      </c>
      <c r="AA5350">
        <v>6.6487999999999998E-3</v>
      </c>
      <c r="AB5350">
        <v>0.4756764</v>
      </c>
      <c r="AC5350">
        <v>1.1706899999999999E-2</v>
      </c>
      <c r="AD5350">
        <v>2.05468E-2</v>
      </c>
      <c r="AE5350">
        <v>3.5606699999999998E-2</v>
      </c>
      <c r="AF5350">
        <v>3.7091199999999998E-2</v>
      </c>
      <c r="AG5350">
        <v>3.6817E-3</v>
      </c>
      <c r="AH5350">
        <v>0</v>
      </c>
      <c r="AI5350">
        <v>2.2729099999999999E-2</v>
      </c>
      <c r="AJ5350">
        <v>0</v>
      </c>
      <c r="AK5350">
        <v>0.12409299999999999</v>
      </c>
      <c r="AL5350">
        <v>0.1028652</v>
      </c>
      <c r="AM5350">
        <v>0</v>
      </c>
      <c r="AN5350">
        <v>0.55838169999999998</v>
      </c>
      <c r="AO5350">
        <f t="shared" si="83"/>
        <v>3.0178459999999996</v>
      </c>
    </row>
    <row r="5351" spans="1:41" x14ac:dyDescent="0.35">
      <c r="A5351">
        <v>5349</v>
      </c>
      <c r="B5351">
        <v>0</v>
      </c>
      <c r="C5351">
        <v>1.0073E-3</v>
      </c>
      <c r="D5351">
        <v>1.6119999999999999E-3</v>
      </c>
      <c r="E5351">
        <v>0.22146579999999999</v>
      </c>
      <c r="F5351">
        <v>2.6909300000000001E-2</v>
      </c>
      <c r="G5351">
        <v>0.13355800000000001</v>
      </c>
      <c r="H5351">
        <v>1.27005E-2</v>
      </c>
      <c r="I5351">
        <v>6.9018499999999997E-2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6.1249100000000001E-2</v>
      </c>
      <c r="R5351">
        <v>0.24683550000000001</v>
      </c>
      <c r="S5351">
        <v>2.7178299999999999E-2</v>
      </c>
      <c r="T5351">
        <v>2.8153899999999999E-2</v>
      </c>
      <c r="U5351">
        <v>8.0749500000000002E-2</v>
      </c>
      <c r="V5351">
        <v>3.0346999999999999E-2</v>
      </c>
      <c r="W5351">
        <v>2.82239E-2</v>
      </c>
      <c r="X5351">
        <v>2.8058900000000001E-2</v>
      </c>
      <c r="Y5351">
        <v>3.03486E-2</v>
      </c>
      <c r="Z5351">
        <v>0.33931339999999999</v>
      </c>
      <c r="AA5351">
        <v>4.9737999999999996E-3</v>
      </c>
      <c r="AB5351">
        <v>0.43075229999999998</v>
      </c>
      <c r="AC5351">
        <v>1.00801E-2</v>
      </c>
      <c r="AD5351">
        <v>1.81821E-2</v>
      </c>
      <c r="AE5351">
        <v>2.8315E-2</v>
      </c>
      <c r="AF5351">
        <v>2.9556800000000001E-2</v>
      </c>
      <c r="AG5351">
        <v>2.5438000000000001E-3</v>
      </c>
      <c r="AH5351">
        <v>0</v>
      </c>
      <c r="AI5351">
        <v>1.51386E-2</v>
      </c>
      <c r="AJ5351">
        <v>0</v>
      </c>
      <c r="AK5351">
        <v>9.2684699999999995E-2</v>
      </c>
      <c r="AL5351">
        <v>0</v>
      </c>
      <c r="AM5351">
        <v>0</v>
      </c>
      <c r="AN5351">
        <v>0.51752659999999995</v>
      </c>
      <c r="AO5351">
        <f t="shared" si="83"/>
        <v>2.5164832999999995</v>
      </c>
    </row>
    <row r="5352" spans="1:41" x14ac:dyDescent="0.35">
      <c r="A5352">
        <v>5350</v>
      </c>
      <c r="B5352">
        <v>0</v>
      </c>
      <c r="C5352">
        <v>7.113E-4</v>
      </c>
      <c r="D5352">
        <v>1.0172E-3</v>
      </c>
      <c r="E5352">
        <v>0.19192029999999999</v>
      </c>
      <c r="F5352">
        <v>2.2006299999999999E-2</v>
      </c>
      <c r="G5352">
        <v>0.1172947</v>
      </c>
      <c r="H5352">
        <v>7.3878999999999993E-3</v>
      </c>
      <c r="I5352">
        <v>5.6435699999999998E-2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4.5848100000000003E-2</v>
      </c>
      <c r="R5352">
        <v>0.21313860000000001</v>
      </c>
      <c r="S5352">
        <v>2.2255E-2</v>
      </c>
      <c r="T5352">
        <v>2.30888E-2</v>
      </c>
      <c r="U5352">
        <v>6.9820899999999991E-2</v>
      </c>
      <c r="V5352">
        <v>2.4893700000000001E-2</v>
      </c>
      <c r="W5352">
        <v>2.3207700000000001E-2</v>
      </c>
      <c r="X5352">
        <v>2.30327E-2</v>
      </c>
      <c r="Y5352">
        <v>2.4870699999999999E-2</v>
      </c>
      <c r="Z5352">
        <v>0.29499320000000001</v>
      </c>
      <c r="AA5352">
        <v>4.6705999999999996E-3</v>
      </c>
      <c r="AB5352">
        <v>0.37336000000000003</v>
      </c>
      <c r="AC5352">
        <v>8.9481000000000005E-3</v>
      </c>
      <c r="AD5352">
        <v>1.65118E-2</v>
      </c>
      <c r="AE5352">
        <v>2.3278099999999999E-2</v>
      </c>
      <c r="AF5352">
        <v>2.4379000000000001E-2</v>
      </c>
      <c r="AG5352">
        <v>1.7963E-3</v>
      </c>
      <c r="AH5352">
        <v>0</v>
      </c>
      <c r="AI5352">
        <v>8.7054999999999997E-3</v>
      </c>
      <c r="AJ5352">
        <v>0</v>
      </c>
      <c r="AK5352">
        <v>6.5688200000000002E-2</v>
      </c>
      <c r="AL5352">
        <v>1.354E-3</v>
      </c>
      <c r="AM5352">
        <v>0</v>
      </c>
      <c r="AN5352">
        <v>0.45038250000000002</v>
      </c>
      <c r="AO5352">
        <f t="shared" si="83"/>
        <v>2.1409969000000006</v>
      </c>
    </row>
    <row r="5353" spans="1:41" x14ac:dyDescent="0.35">
      <c r="A5353">
        <v>5351</v>
      </c>
      <c r="B5353">
        <v>0</v>
      </c>
      <c r="C5353">
        <v>0</v>
      </c>
      <c r="D5353">
        <v>0</v>
      </c>
      <c r="E5353">
        <v>0.16463990000000001</v>
      </c>
      <c r="F5353">
        <v>1.8363399999999998E-2</v>
      </c>
      <c r="G5353">
        <v>0.1000047</v>
      </c>
      <c r="H5353">
        <v>0</v>
      </c>
      <c r="I5353">
        <v>4.7018900000000002E-2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3.8309199999999988E-2</v>
      </c>
      <c r="R5353">
        <v>0.183639</v>
      </c>
      <c r="S5353">
        <v>1.86483E-2</v>
      </c>
      <c r="T5353">
        <v>1.9295300000000001E-2</v>
      </c>
      <c r="U5353">
        <v>6.0016399999999998E-2</v>
      </c>
      <c r="V5353">
        <v>2.09366E-2</v>
      </c>
      <c r="W5353">
        <v>1.9651399999999999E-2</v>
      </c>
      <c r="X5353">
        <v>1.9380999999999999E-2</v>
      </c>
      <c r="Y5353">
        <v>2.10032E-2</v>
      </c>
      <c r="Z5353">
        <v>0.2539749</v>
      </c>
      <c r="AA5353">
        <v>2.5677999999999999E-3</v>
      </c>
      <c r="AB5353">
        <v>0.32112059999999998</v>
      </c>
      <c r="AC5353">
        <v>7.8659000000000003E-3</v>
      </c>
      <c r="AD5353">
        <v>1.48418E-2</v>
      </c>
      <c r="AE5353">
        <v>1.9604699999999999E-2</v>
      </c>
      <c r="AF5353">
        <v>2.0618500000000001E-2</v>
      </c>
      <c r="AG5353">
        <v>1.1578999999999999E-3</v>
      </c>
      <c r="AH5353">
        <v>0</v>
      </c>
      <c r="AI5353">
        <v>0</v>
      </c>
      <c r="AJ5353">
        <v>0</v>
      </c>
      <c r="AK5353">
        <v>1.0036E-2</v>
      </c>
      <c r="AL5353">
        <v>0</v>
      </c>
      <c r="AM5353">
        <v>0</v>
      </c>
      <c r="AN5353">
        <v>0.38569100000000001</v>
      </c>
      <c r="AO5353">
        <f t="shared" si="83"/>
        <v>1.7683863999999998</v>
      </c>
    </row>
    <row r="5354" spans="1:41" x14ac:dyDescent="0.35">
      <c r="A5354">
        <v>5352</v>
      </c>
      <c r="B5354">
        <v>0</v>
      </c>
      <c r="C5354">
        <v>0</v>
      </c>
      <c r="D5354">
        <v>0</v>
      </c>
      <c r="E5354">
        <v>0.15499650000000001</v>
      </c>
      <c r="F5354">
        <v>1.6424999999999999E-2</v>
      </c>
      <c r="G5354">
        <v>9.3201999999999993E-2</v>
      </c>
      <c r="H5354">
        <v>0</v>
      </c>
      <c r="I5354">
        <v>4.23527E-2</v>
      </c>
      <c r="J5354">
        <v>0</v>
      </c>
      <c r="K5354">
        <v>0</v>
      </c>
      <c r="L5354">
        <v>4.85E-5</v>
      </c>
      <c r="M5354">
        <v>0</v>
      </c>
      <c r="N5354">
        <v>0</v>
      </c>
      <c r="O5354">
        <v>0</v>
      </c>
      <c r="P5354">
        <v>0</v>
      </c>
      <c r="Q5354">
        <v>3.3987800000000012E-2</v>
      </c>
      <c r="R5354">
        <v>0.1734813</v>
      </c>
      <c r="S5354">
        <v>1.6723700000000001E-2</v>
      </c>
      <c r="T5354">
        <v>1.7261599999999998E-2</v>
      </c>
      <c r="U5354">
        <v>5.59809E-2</v>
      </c>
      <c r="V5354">
        <v>1.8846100000000001E-2</v>
      </c>
      <c r="W5354">
        <v>1.77749E-2</v>
      </c>
      <c r="X5354">
        <v>1.74664E-2</v>
      </c>
      <c r="Y5354">
        <v>1.8948099999999999E-2</v>
      </c>
      <c r="Z5354">
        <v>0.23822389999999999</v>
      </c>
      <c r="AA5354">
        <v>3.2724999999999998E-3</v>
      </c>
      <c r="AB5354">
        <v>0.3024039</v>
      </c>
      <c r="AC5354">
        <v>7.0833999999999992E-3</v>
      </c>
      <c r="AD5354">
        <v>1.36066E-2</v>
      </c>
      <c r="AE5354">
        <v>1.76586E-2</v>
      </c>
      <c r="AF5354">
        <v>1.86202E-2</v>
      </c>
      <c r="AG5354">
        <v>7.1389999999999995E-4</v>
      </c>
      <c r="AH5354">
        <v>0</v>
      </c>
      <c r="AI5354">
        <v>0</v>
      </c>
      <c r="AJ5354">
        <v>0</v>
      </c>
      <c r="AK5354">
        <v>0</v>
      </c>
      <c r="AL5354">
        <v>5.1659999999999998E-4</v>
      </c>
      <c r="AM5354">
        <v>0</v>
      </c>
      <c r="AN5354">
        <v>0.36612070000000002</v>
      </c>
      <c r="AO5354">
        <f t="shared" si="83"/>
        <v>1.6457158000000003</v>
      </c>
    </row>
    <row r="5355" spans="1:41" x14ac:dyDescent="0.35">
      <c r="A5355">
        <v>5353</v>
      </c>
      <c r="B5355">
        <v>0</v>
      </c>
      <c r="C5355">
        <v>0</v>
      </c>
      <c r="D5355">
        <v>0</v>
      </c>
      <c r="E5355">
        <v>0.14136689999999999</v>
      </c>
      <c r="F5355">
        <v>1.41675E-2</v>
      </c>
      <c r="G5355">
        <v>8.5118699999999992E-2</v>
      </c>
      <c r="H5355">
        <v>0</v>
      </c>
      <c r="I5355">
        <v>3.7260599999999998E-2</v>
      </c>
      <c r="J5355">
        <v>0</v>
      </c>
      <c r="K5355">
        <v>0</v>
      </c>
      <c r="L5355">
        <v>1.217E-4</v>
      </c>
      <c r="M5355">
        <v>0</v>
      </c>
      <c r="N5355">
        <v>0</v>
      </c>
      <c r="O5355">
        <v>0</v>
      </c>
      <c r="P5355">
        <v>0</v>
      </c>
      <c r="Q5355">
        <v>2.9507200000000001E-2</v>
      </c>
      <c r="R5355">
        <v>0.15843099999999999</v>
      </c>
      <c r="S5355">
        <v>1.4485100000000001E-2</v>
      </c>
      <c r="T5355">
        <v>1.48789E-2</v>
      </c>
      <c r="U5355">
        <v>5.0826700000000002E-2</v>
      </c>
      <c r="V5355">
        <v>1.6395900000000001E-2</v>
      </c>
      <c r="W5355">
        <v>1.5535800000000001E-2</v>
      </c>
      <c r="X5355">
        <v>1.52436E-2</v>
      </c>
      <c r="Y5355">
        <v>1.6527799999999999E-2</v>
      </c>
      <c r="Z5355">
        <v>0.21702350000000001</v>
      </c>
      <c r="AA5355">
        <v>2.6570999999999999E-3</v>
      </c>
      <c r="AB5355">
        <v>0.27643139999999999</v>
      </c>
      <c r="AC5355">
        <v>6.3671000000000014E-3</v>
      </c>
      <c r="AD5355">
        <v>1.24438E-2</v>
      </c>
      <c r="AE5355">
        <v>1.53797E-2</v>
      </c>
      <c r="AF5355">
        <v>1.6232900000000001E-2</v>
      </c>
      <c r="AG5355">
        <v>3.8719999999999998E-4</v>
      </c>
      <c r="AH5355">
        <v>0</v>
      </c>
      <c r="AI5355">
        <v>0</v>
      </c>
      <c r="AJ5355">
        <v>0</v>
      </c>
      <c r="AK5355">
        <v>0</v>
      </c>
      <c r="AL5355">
        <v>8.1000000000000004E-5</v>
      </c>
      <c r="AM5355">
        <v>0</v>
      </c>
      <c r="AN5355">
        <v>0.33657409999999999</v>
      </c>
      <c r="AO5355">
        <f t="shared" si="83"/>
        <v>1.4934452000000003</v>
      </c>
    </row>
    <row r="5356" spans="1:41" x14ac:dyDescent="0.35">
      <c r="A5356">
        <v>5354</v>
      </c>
      <c r="B5356">
        <v>0</v>
      </c>
      <c r="C5356">
        <v>0</v>
      </c>
      <c r="D5356">
        <v>0</v>
      </c>
      <c r="E5356">
        <v>0.1378152</v>
      </c>
      <c r="F5356">
        <v>1.43106E-2</v>
      </c>
      <c r="G5356">
        <v>8.2771300000000006E-2</v>
      </c>
      <c r="H5356">
        <v>0</v>
      </c>
      <c r="I5356">
        <v>3.7359300000000012E-2</v>
      </c>
      <c r="J5356">
        <v>0</v>
      </c>
      <c r="K5356">
        <v>0</v>
      </c>
      <c r="L5356">
        <v>1.326E-4</v>
      </c>
      <c r="M5356">
        <v>0</v>
      </c>
      <c r="N5356">
        <v>0</v>
      </c>
      <c r="O5356">
        <v>0</v>
      </c>
      <c r="P5356">
        <v>0</v>
      </c>
      <c r="Q5356">
        <v>2.83115E-2</v>
      </c>
      <c r="R5356">
        <v>0.15398780000000001</v>
      </c>
      <c r="S5356">
        <v>1.46374E-2</v>
      </c>
      <c r="T5356">
        <v>1.5064900000000001E-2</v>
      </c>
      <c r="U5356">
        <v>4.9772499999999997E-2</v>
      </c>
      <c r="V5356">
        <v>1.6551799999999998E-2</v>
      </c>
      <c r="W5356">
        <v>1.5685899999999999E-2</v>
      </c>
      <c r="X5356">
        <v>1.53738E-2</v>
      </c>
      <c r="Y5356">
        <v>1.6698299999999999E-2</v>
      </c>
      <c r="Z5356">
        <v>0.21280560000000001</v>
      </c>
      <c r="AA5356">
        <v>1.2980999999999999E-3</v>
      </c>
      <c r="AB5356">
        <v>0.26978649999999998</v>
      </c>
      <c r="AC5356">
        <v>6.0218999999999993E-3</v>
      </c>
      <c r="AD5356">
        <v>1.19043E-2</v>
      </c>
      <c r="AE5356">
        <v>1.5528E-2</v>
      </c>
      <c r="AF5356">
        <v>1.63833E-2</v>
      </c>
      <c r="AG5356">
        <v>2.1800000000000001E-4</v>
      </c>
      <c r="AH5356">
        <v>0</v>
      </c>
      <c r="AI5356">
        <v>0</v>
      </c>
      <c r="AJ5356">
        <v>0</v>
      </c>
      <c r="AK5356">
        <v>0</v>
      </c>
      <c r="AL5356">
        <v>2.008E-4</v>
      </c>
      <c r="AM5356">
        <v>0</v>
      </c>
      <c r="AN5356">
        <v>0.32958510000000002</v>
      </c>
      <c r="AO5356">
        <f t="shared" si="83"/>
        <v>1.4622045000000001</v>
      </c>
    </row>
    <row r="5357" spans="1:41" x14ac:dyDescent="0.35">
      <c r="A5357">
        <v>5355</v>
      </c>
      <c r="B5357">
        <v>0</v>
      </c>
      <c r="C5357">
        <v>2.3379999999999999E-4</v>
      </c>
      <c r="D5357">
        <v>3.7330000000000002E-4</v>
      </c>
      <c r="E5357">
        <v>0.1321888</v>
      </c>
      <c r="F5357">
        <v>1.3443399999999999E-2</v>
      </c>
      <c r="G5357">
        <v>7.9304300000000008E-2</v>
      </c>
      <c r="H5357">
        <v>1.9780000000000002E-3</v>
      </c>
      <c r="I5357">
        <v>3.5849899999999997E-2</v>
      </c>
      <c r="J5357">
        <v>0</v>
      </c>
      <c r="K5357">
        <v>0</v>
      </c>
      <c r="L5357">
        <v>1.188E-4</v>
      </c>
      <c r="M5357">
        <v>0</v>
      </c>
      <c r="N5357">
        <v>0</v>
      </c>
      <c r="O5357">
        <v>0</v>
      </c>
      <c r="P5357">
        <v>0</v>
      </c>
      <c r="Q5357">
        <v>2.6492999999999999E-2</v>
      </c>
      <c r="R5357">
        <v>0.14798410000000001</v>
      </c>
      <c r="S5357">
        <v>1.3773000000000001E-2</v>
      </c>
      <c r="T5357">
        <v>1.4138599999999999E-2</v>
      </c>
      <c r="U5357">
        <v>4.7508300000000003E-2</v>
      </c>
      <c r="V5357">
        <v>1.5592399999999999E-2</v>
      </c>
      <c r="W5357">
        <v>1.48176E-2</v>
      </c>
      <c r="X5357">
        <v>1.4517E-2</v>
      </c>
      <c r="Y5357">
        <v>1.5757500000000001E-2</v>
      </c>
      <c r="Z5357">
        <v>0.20379149999999999</v>
      </c>
      <c r="AA5357">
        <v>3.2033000000000001E-3</v>
      </c>
      <c r="AB5357">
        <v>0.2586831</v>
      </c>
      <c r="AC5357">
        <v>5.4615999999999996E-3</v>
      </c>
      <c r="AD5357">
        <v>1.1014899999999999E-2</v>
      </c>
      <c r="AE5357">
        <v>1.4632600000000001E-2</v>
      </c>
      <c r="AF5357">
        <v>1.54652E-2</v>
      </c>
      <c r="AG5357">
        <v>5.8400000000000003E-5</v>
      </c>
      <c r="AH5357">
        <v>0</v>
      </c>
      <c r="AI5357">
        <v>2.2756999999999999E-3</v>
      </c>
      <c r="AJ5357">
        <v>0</v>
      </c>
      <c r="AK5357">
        <v>3.06612E-2</v>
      </c>
      <c r="AL5357">
        <v>0</v>
      </c>
      <c r="AM5357">
        <v>0</v>
      </c>
      <c r="AN5357">
        <v>0.31974809999999998</v>
      </c>
      <c r="AO5357">
        <f t="shared" si="83"/>
        <v>1.4390673999999999</v>
      </c>
    </row>
    <row r="5358" spans="1:41" x14ac:dyDescent="0.35">
      <c r="A5358">
        <v>5356</v>
      </c>
      <c r="B5358">
        <v>0</v>
      </c>
      <c r="C5358">
        <v>3.0800000000000001E-4</v>
      </c>
      <c r="D5358">
        <v>4.616E-4</v>
      </c>
      <c r="E5358">
        <v>0.1257624</v>
      </c>
      <c r="F5358">
        <v>1.2460300000000001E-2</v>
      </c>
      <c r="G5358">
        <v>7.50913E-2</v>
      </c>
      <c r="H5358">
        <v>3.4196000000000001E-3</v>
      </c>
      <c r="I5358">
        <v>3.2501700000000001E-2</v>
      </c>
      <c r="J5358">
        <v>0</v>
      </c>
      <c r="K5358">
        <v>0</v>
      </c>
      <c r="L5358">
        <v>3.4616E-3</v>
      </c>
      <c r="M5358">
        <v>0</v>
      </c>
      <c r="N5358">
        <v>0</v>
      </c>
      <c r="O5358">
        <v>0</v>
      </c>
      <c r="P5358">
        <v>0</v>
      </c>
      <c r="Q5358">
        <v>2.4348499999999999E-2</v>
      </c>
      <c r="R5358">
        <v>0.14111280000000001</v>
      </c>
      <c r="S5358">
        <v>1.2707599999999999E-2</v>
      </c>
      <c r="T5358">
        <v>1.30273E-2</v>
      </c>
      <c r="U5358">
        <v>4.4868499999999999E-2</v>
      </c>
      <c r="V5358">
        <v>1.4444E-2</v>
      </c>
      <c r="W5358">
        <v>1.38237E-2</v>
      </c>
      <c r="X5358">
        <v>1.3472700000000001E-2</v>
      </c>
      <c r="Y5358">
        <v>1.45991E-2</v>
      </c>
      <c r="Z5358">
        <v>0.19307150000000001</v>
      </c>
      <c r="AA5358">
        <v>1.6234000000000001E-3</v>
      </c>
      <c r="AB5358">
        <v>0.2460147</v>
      </c>
      <c r="AC5358">
        <v>4.8717999999999999E-3</v>
      </c>
      <c r="AD5358">
        <v>1.01002E-2</v>
      </c>
      <c r="AE5358">
        <v>1.3544199999999999E-2</v>
      </c>
      <c r="AF5358">
        <v>1.43795E-2</v>
      </c>
      <c r="AG5358">
        <v>0</v>
      </c>
      <c r="AH5358">
        <v>0</v>
      </c>
      <c r="AI5358">
        <v>3.9931999999999997E-3</v>
      </c>
      <c r="AJ5358">
        <v>0</v>
      </c>
      <c r="AK5358">
        <v>4.9217499999999997E-2</v>
      </c>
      <c r="AL5358">
        <v>3.2376000000000002E-3</v>
      </c>
      <c r="AM5358">
        <v>0</v>
      </c>
      <c r="AN5358">
        <v>0.30923689999999998</v>
      </c>
      <c r="AO5358">
        <f t="shared" si="83"/>
        <v>1.3951612</v>
      </c>
    </row>
    <row r="5359" spans="1:41" x14ac:dyDescent="0.35">
      <c r="A5359">
        <v>5357</v>
      </c>
      <c r="B5359">
        <v>0</v>
      </c>
      <c r="C5359">
        <v>2.4699999999999999E-4</v>
      </c>
      <c r="D5359">
        <v>5.3810000000000001E-4</v>
      </c>
      <c r="E5359">
        <v>0.1297054</v>
      </c>
      <c r="F5359">
        <v>1.3420700000000001E-2</v>
      </c>
      <c r="G5359">
        <v>7.7624800000000008E-2</v>
      </c>
      <c r="H5359">
        <v>4.6797000000000002E-3</v>
      </c>
      <c r="I5359">
        <v>3.4871600000000003E-2</v>
      </c>
      <c r="J5359">
        <v>9.0000000000000007E-7</v>
      </c>
      <c r="K5359">
        <v>0</v>
      </c>
      <c r="L5359">
        <v>1.47364E-2</v>
      </c>
      <c r="M5359">
        <v>0</v>
      </c>
      <c r="N5359">
        <v>0</v>
      </c>
      <c r="O5359">
        <v>0</v>
      </c>
      <c r="P5359">
        <v>0</v>
      </c>
      <c r="Q5359">
        <v>2.8094500000000001E-2</v>
      </c>
      <c r="R5359">
        <v>0.14670259999999999</v>
      </c>
      <c r="S5359">
        <v>1.35716E-2</v>
      </c>
      <c r="T5359">
        <v>1.39343E-2</v>
      </c>
      <c r="U5359">
        <v>4.5012900000000002E-2</v>
      </c>
      <c r="V5359">
        <v>1.5613500000000001E-2</v>
      </c>
      <c r="W5359">
        <v>1.506E-2</v>
      </c>
      <c r="X5359">
        <v>1.46777E-2</v>
      </c>
      <c r="Y5359">
        <v>1.6263E-2</v>
      </c>
      <c r="Z5359">
        <v>0.20168169999999999</v>
      </c>
      <c r="AA5359">
        <v>1.5149E-3</v>
      </c>
      <c r="AB5359">
        <v>0.25592769999999998</v>
      </c>
      <c r="AC5359">
        <v>4.4838999999999999E-3</v>
      </c>
      <c r="AD5359">
        <v>9.8600000000000007E-3</v>
      </c>
      <c r="AE5359">
        <v>1.50732E-2</v>
      </c>
      <c r="AF5359">
        <v>1.61356E-2</v>
      </c>
      <c r="AG5359">
        <v>8.1999999999999994E-6</v>
      </c>
      <c r="AH5359">
        <v>0</v>
      </c>
      <c r="AI5359">
        <v>5.6678000000000006E-3</v>
      </c>
      <c r="AJ5359">
        <v>0</v>
      </c>
      <c r="AK5359">
        <v>5.69413E-2</v>
      </c>
      <c r="AL5359">
        <v>1.3082399999999999E-2</v>
      </c>
      <c r="AM5359">
        <v>0</v>
      </c>
      <c r="AN5359">
        <v>0.32122339999999999</v>
      </c>
      <c r="AO5359">
        <f t="shared" si="83"/>
        <v>1.4863548</v>
      </c>
    </row>
    <row r="5360" spans="1:41" x14ac:dyDescent="0.35">
      <c r="A5360">
        <v>5358</v>
      </c>
      <c r="B5360">
        <v>4.9790000000000001E-4</v>
      </c>
      <c r="C5360">
        <v>5.5400000000000002E-4</v>
      </c>
      <c r="D5360">
        <v>1.5032999999999999E-3</v>
      </c>
      <c r="E5360">
        <v>0.14306289999999999</v>
      </c>
      <c r="F5360">
        <v>2.0555500000000001E-2</v>
      </c>
      <c r="G5360">
        <v>8.9370600000000008E-2</v>
      </c>
      <c r="H5360">
        <v>1.2786199999999999E-2</v>
      </c>
      <c r="I5360">
        <v>4.7092099999999998E-2</v>
      </c>
      <c r="J5360">
        <v>2.1028000000000002E-3</v>
      </c>
      <c r="K5360">
        <v>0</v>
      </c>
      <c r="L5360">
        <v>3.89691E-2</v>
      </c>
      <c r="M5360">
        <v>3.529E-3</v>
      </c>
      <c r="N5360">
        <v>0</v>
      </c>
      <c r="O5360">
        <v>0</v>
      </c>
      <c r="P5360">
        <v>2.7234999999999998E-3</v>
      </c>
      <c r="Q5360">
        <v>4.0898400000000001E-2</v>
      </c>
      <c r="R5360">
        <v>0.15945429999999999</v>
      </c>
      <c r="S5360">
        <v>2.07963E-2</v>
      </c>
      <c r="T5360">
        <v>2.2487699999999999E-2</v>
      </c>
      <c r="U5360">
        <v>5.6273900000000002E-2</v>
      </c>
      <c r="V5360">
        <v>2.35842E-2</v>
      </c>
      <c r="W5360">
        <v>2.34954E-2</v>
      </c>
      <c r="X5360">
        <v>2.17894E-2</v>
      </c>
      <c r="Y5360">
        <v>2.50342E-2</v>
      </c>
      <c r="Z5360">
        <v>0.24108650000000001</v>
      </c>
      <c r="AA5360">
        <v>4.2969999999999996E-3</v>
      </c>
      <c r="AB5360">
        <v>0.29399609999999998</v>
      </c>
      <c r="AC5360">
        <v>5.6858999999999998E-3</v>
      </c>
      <c r="AD5360">
        <v>1.3945300000000001E-2</v>
      </c>
      <c r="AE5360">
        <v>2.22813E-2</v>
      </c>
      <c r="AF5360">
        <v>2.4650600000000002E-2</v>
      </c>
      <c r="AG5360">
        <v>1.2779E-3</v>
      </c>
      <c r="AH5360">
        <v>0</v>
      </c>
      <c r="AI5360">
        <v>1.5519700000000001E-2</v>
      </c>
      <c r="AJ5360">
        <v>0</v>
      </c>
      <c r="AK5360">
        <v>9.4165699999999991E-2</v>
      </c>
      <c r="AL5360">
        <v>7.8106700000000001E-2</v>
      </c>
      <c r="AM5360">
        <v>3.094E-3</v>
      </c>
      <c r="AN5360">
        <v>0.34412330000000002</v>
      </c>
      <c r="AO5360">
        <f t="shared" si="83"/>
        <v>1.8987907000000002</v>
      </c>
    </row>
    <row r="5361" spans="1:41" x14ac:dyDescent="0.35">
      <c r="A5361">
        <v>5359</v>
      </c>
      <c r="B5361">
        <v>1.0475E-3</v>
      </c>
      <c r="C5361">
        <v>8.8170000000000002E-4</v>
      </c>
      <c r="D5361">
        <v>2.2675999999999998E-3</v>
      </c>
      <c r="E5361">
        <v>7.3617299999999997E-2</v>
      </c>
      <c r="F5361">
        <v>1.29354E-2</v>
      </c>
      <c r="G5361">
        <v>4.7012699999999998E-2</v>
      </c>
      <c r="H5361">
        <v>1.76708E-2</v>
      </c>
      <c r="I5361">
        <v>2.00146E-2</v>
      </c>
      <c r="J5361">
        <v>6.0011000000000014E-3</v>
      </c>
      <c r="K5361">
        <v>8.5000000000000006E-5</v>
      </c>
      <c r="L5361">
        <v>5.0819599999999999E-2</v>
      </c>
      <c r="M5361">
        <v>1.01759E-2</v>
      </c>
      <c r="N5361">
        <v>3.433E-4</v>
      </c>
      <c r="O5361">
        <v>6.4028000000000002E-3</v>
      </c>
      <c r="P5361">
        <v>7.3282E-3</v>
      </c>
      <c r="Q5361">
        <v>1.2076E-2</v>
      </c>
      <c r="R5361">
        <v>7.8638699999999992E-2</v>
      </c>
      <c r="S5361">
        <v>1.33315E-2</v>
      </c>
      <c r="T5361">
        <v>1.4944000000000001E-2</v>
      </c>
      <c r="U5361">
        <v>3.2917699999999987E-2</v>
      </c>
      <c r="V5361">
        <v>1.50235E-2</v>
      </c>
      <c r="W5361">
        <v>1.5850199999999998E-2</v>
      </c>
      <c r="X5361">
        <v>1.40573E-2</v>
      </c>
      <c r="Y5361">
        <v>1.72339E-2</v>
      </c>
      <c r="Z5361">
        <v>0.16130649999999999</v>
      </c>
      <c r="AA5361">
        <v>9.3448999999999997E-3</v>
      </c>
      <c r="AB5361">
        <v>0.21293119999999999</v>
      </c>
      <c r="AC5361">
        <v>7.7806000000000004E-3</v>
      </c>
      <c r="AD5361">
        <v>2.0790599999999999E-2</v>
      </c>
      <c r="AE5361">
        <v>1.4217E-2</v>
      </c>
      <c r="AF5361">
        <v>1.64873E-2</v>
      </c>
      <c r="AG5361">
        <v>4.1733999999999999E-3</v>
      </c>
      <c r="AH5361">
        <v>0</v>
      </c>
      <c r="AI5361">
        <v>2.1340600000000001E-2</v>
      </c>
      <c r="AJ5361">
        <v>0</v>
      </c>
      <c r="AK5361">
        <v>0.1122092</v>
      </c>
      <c r="AL5361">
        <v>0.102543</v>
      </c>
      <c r="AM5361">
        <v>7.7593000000000002E-3</v>
      </c>
      <c r="AN5361">
        <v>0.18691920000000001</v>
      </c>
      <c r="AO5361">
        <f t="shared" si="83"/>
        <v>1.3484791</v>
      </c>
    </row>
    <row r="5362" spans="1:41" x14ac:dyDescent="0.35">
      <c r="A5362">
        <v>5360</v>
      </c>
      <c r="B5362">
        <v>1.7524000000000001E-3</v>
      </c>
      <c r="C5362">
        <v>1.5453000000000001E-3</v>
      </c>
      <c r="D5362">
        <v>2.8938000000000002E-3</v>
      </c>
      <c r="E5362">
        <v>0.1762319</v>
      </c>
      <c r="F5362">
        <v>4.5823199999999988E-2</v>
      </c>
      <c r="G5362">
        <v>0.1244189</v>
      </c>
      <c r="H5362">
        <v>2.0213100000000001E-2</v>
      </c>
      <c r="I5362">
        <v>0.12395109999999999</v>
      </c>
      <c r="J5362">
        <v>8.6961E-3</v>
      </c>
      <c r="K5362">
        <v>6.3599999999999996E-4</v>
      </c>
      <c r="L5362">
        <v>5.5640599999999998E-2</v>
      </c>
      <c r="M5362">
        <v>1.55853E-2</v>
      </c>
      <c r="N5362">
        <v>1.7363000000000001E-3</v>
      </c>
      <c r="O5362">
        <v>1.4225399999999999E-2</v>
      </c>
      <c r="P5362">
        <v>1.3832199999999999E-2</v>
      </c>
      <c r="Q5362">
        <v>0.11290840000000001</v>
      </c>
      <c r="R5362">
        <v>0.1890346</v>
      </c>
      <c r="S5362">
        <v>4.75019E-2</v>
      </c>
      <c r="T5362">
        <v>5.0222199999999988E-2</v>
      </c>
      <c r="U5362">
        <v>8.9283299999999996E-2</v>
      </c>
      <c r="V5362">
        <v>5.1784400000000001E-2</v>
      </c>
      <c r="W5362">
        <v>5.2052300000000003E-2</v>
      </c>
      <c r="X5362">
        <v>4.9463899999999998E-2</v>
      </c>
      <c r="Y5362">
        <v>5.4106399999999999E-2</v>
      </c>
      <c r="Z5362">
        <v>0.326955</v>
      </c>
      <c r="AA5362">
        <v>1.7489299999999999E-2</v>
      </c>
      <c r="AB5362">
        <v>0.39523330000000001</v>
      </c>
      <c r="AC5362">
        <v>9.8995000000000003E-3</v>
      </c>
      <c r="AD5362">
        <v>2.66704E-2</v>
      </c>
      <c r="AE5362">
        <v>4.9021599999999999E-2</v>
      </c>
      <c r="AF5362">
        <v>5.31125E-2</v>
      </c>
      <c r="AG5362">
        <v>7.1497000000000002E-3</v>
      </c>
      <c r="AH5362">
        <v>0</v>
      </c>
      <c r="AI5362">
        <v>2.4320899999999999E-2</v>
      </c>
      <c r="AJ5362">
        <v>0</v>
      </c>
      <c r="AK5362">
        <v>0.1202237</v>
      </c>
      <c r="AL5362">
        <v>0.1143522</v>
      </c>
      <c r="AM5362">
        <v>1.37778E-2</v>
      </c>
      <c r="AN5362">
        <v>0.38265389999999999</v>
      </c>
      <c r="AO5362">
        <f t="shared" si="83"/>
        <v>2.8443987999999996</v>
      </c>
    </row>
    <row r="5363" spans="1:41" x14ac:dyDescent="0.35">
      <c r="A5363">
        <v>5361</v>
      </c>
      <c r="B5363">
        <v>3.0680999999999998E-3</v>
      </c>
      <c r="C5363">
        <v>2.3881000000000002E-3</v>
      </c>
      <c r="D5363">
        <v>3.3092E-3</v>
      </c>
      <c r="E5363">
        <v>0.20779619999999999</v>
      </c>
      <c r="F5363">
        <v>4.9033800000000002E-2</v>
      </c>
      <c r="G5363">
        <v>0.13815459999999999</v>
      </c>
      <c r="H5363">
        <v>2.1177399999999999E-2</v>
      </c>
      <c r="I5363">
        <v>0.130133</v>
      </c>
      <c r="J5363">
        <v>1.10817E-2</v>
      </c>
      <c r="K5363">
        <v>2.0525999999999999E-3</v>
      </c>
      <c r="L5363">
        <v>5.8967899999999997E-2</v>
      </c>
      <c r="M5363">
        <v>2.20098E-2</v>
      </c>
      <c r="N5363">
        <v>3.2650000000000001E-3</v>
      </c>
      <c r="O5363">
        <v>2.2442899999999998E-2</v>
      </c>
      <c r="P5363">
        <v>2.3813999999999998E-2</v>
      </c>
      <c r="Q5363">
        <v>0.11282449999999999</v>
      </c>
      <c r="R5363">
        <v>0.22426960000000001</v>
      </c>
      <c r="S5363">
        <v>4.9848400000000001E-2</v>
      </c>
      <c r="T5363">
        <v>5.2484999999999997E-2</v>
      </c>
      <c r="U5363">
        <v>9.1686000000000004E-2</v>
      </c>
      <c r="V5363">
        <v>5.3555499999999999E-2</v>
      </c>
      <c r="W5363">
        <v>5.1500200000000003E-2</v>
      </c>
      <c r="X5363">
        <v>5.0377999999999999E-2</v>
      </c>
      <c r="Y5363">
        <v>5.4642299999999998E-2</v>
      </c>
      <c r="Z5363">
        <v>0.36767499999999997</v>
      </c>
      <c r="AA5363">
        <v>2.3661600000000001E-2</v>
      </c>
      <c r="AB5363">
        <v>0.44319589999999998</v>
      </c>
      <c r="AC5363">
        <v>1.1828699999999999E-2</v>
      </c>
      <c r="AD5363">
        <v>3.1918200000000001E-2</v>
      </c>
      <c r="AE5363">
        <v>5.1004599999999997E-2</v>
      </c>
      <c r="AF5363">
        <v>5.5514000000000001E-2</v>
      </c>
      <c r="AG5363">
        <v>9.8987999999999993E-3</v>
      </c>
      <c r="AH5363">
        <v>0</v>
      </c>
      <c r="AI5363">
        <v>2.54875E-2</v>
      </c>
      <c r="AJ5363">
        <v>0</v>
      </c>
      <c r="AK5363">
        <v>0.1220903</v>
      </c>
      <c r="AL5363">
        <v>0.12804270000000001</v>
      </c>
      <c r="AM5363">
        <v>2.40907E-2</v>
      </c>
      <c r="AN5363">
        <v>0.41277399999999997</v>
      </c>
      <c r="AO5363">
        <f t="shared" si="83"/>
        <v>3.1470658</v>
      </c>
    </row>
    <row r="5364" spans="1:41" x14ac:dyDescent="0.35">
      <c r="A5364">
        <v>5362</v>
      </c>
      <c r="B5364">
        <v>3.6437000000000002E-3</v>
      </c>
      <c r="C5364">
        <v>3.1042999999999999E-3</v>
      </c>
      <c r="D5364">
        <v>4.0409E-3</v>
      </c>
      <c r="E5364">
        <v>8.2640000000000005E-2</v>
      </c>
      <c r="F5364">
        <v>3.0837699999999999E-2</v>
      </c>
      <c r="G5364">
        <v>6.2808199999999995E-2</v>
      </c>
      <c r="H5364">
        <v>2.5940000000000001E-2</v>
      </c>
      <c r="I5364">
        <v>8.4436899999999995E-2</v>
      </c>
      <c r="J5364">
        <v>1.18616E-2</v>
      </c>
      <c r="K5364">
        <v>4.0638000000000002E-3</v>
      </c>
      <c r="L5364">
        <v>6.0551800000000003E-2</v>
      </c>
      <c r="M5364">
        <v>2.60611E-2</v>
      </c>
      <c r="N5364">
        <v>6.2856000000000014E-3</v>
      </c>
      <c r="O5364">
        <v>3.91805E-2</v>
      </c>
      <c r="P5364">
        <v>3.2197200000000002E-2</v>
      </c>
      <c r="Q5364">
        <v>7.7657000000000004E-2</v>
      </c>
      <c r="R5364">
        <v>8.7791399999999992E-2</v>
      </c>
      <c r="S5364">
        <v>3.1877700000000002E-2</v>
      </c>
      <c r="T5364">
        <v>3.2849299999999998E-2</v>
      </c>
      <c r="U5364">
        <v>3.8355899999999998E-2</v>
      </c>
      <c r="V5364">
        <v>3.4891499999999999E-2</v>
      </c>
      <c r="W5364">
        <v>3.2722399999999999E-2</v>
      </c>
      <c r="X5364">
        <v>3.3328900000000002E-2</v>
      </c>
      <c r="Y5364">
        <v>3.5193099999999998E-2</v>
      </c>
      <c r="Z5364">
        <v>0.177422</v>
      </c>
      <c r="AA5364">
        <v>2.8978E-2</v>
      </c>
      <c r="AB5364">
        <v>0.23863210000000001</v>
      </c>
      <c r="AC5364">
        <v>1.42107E-2</v>
      </c>
      <c r="AD5364">
        <v>3.5977099999999998E-2</v>
      </c>
      <c r="AE5364">
        <v>3.3321800000000013E-2</v>
      </c>
      <c r="AF5364">
        <v>3.6620800000000002E-2</v>
      </c>
      <c r="AG5364">
        <v>1.15335E-2</v>
      </c>
      <c r="AH5364">
        <v>0</v>
      </c>
      <c r="AI5364">
        <v>3.1186700000000001E-2</v>
      </c>
      <c r="AJ5364">
        <v>0</v>
      </c>
      <c r="AK5364">
        <v>0.14696819999999999</v>
      </c>
      <c r="AL5364">
        <v>0.13795009999999999</v>
      </c>
      <c r="AM5364">
        <v>3.2280999999999997E-2</v>
      </c>
      <c r="AN5364">
        <v>0.21845290000000001</v>
      </c>
      <c r="AO5364">
        <f t="shared" si="83"/>
        <v>2.0258553999999998</v>
      </c>
    </row>
    <row r="5365" spans="1:41" x14ac:dyDescent="0.35">
      <c r="A5365">
        <v>5363</v>
      </c>
      <c r="B5365">
        <v>3.5433999999999999E-3</v>
      </c>
      <c r="C5365">
        <v>3.5040000000000002E-3</v>
      </c>
      <c r="D5365">
        <v>4.0842999999999999E-3</v>
      </c>
      <c r="E5365">
        <v>0.1046682</v>
      </c>
      <c r="F5365">
        <v>3.4025800000000002E-2</v>
      </c>
      <c r="G5365">
        <v>7.0544800000000005E-2</v>
      </c>
      <c r="H5365">
        <v>2.6268400000000001E-2</v>
      </c>
      <c r="I5365">
        <v>0.1128902</v>
      </c>
      <c r="J5365">
        <v>1.1151899999999999E-2</v>
      </c>
      <c r="K5365">
        <v>5.5298999999999999E-3</v>
      </c>
      <c r="L5365">
        <v>5.6942699999999999E-2</v>
      </c>
      <c r="M5365">
        <v>3.28448E-2</v>
      </c>
      <c r="N5365">
        <v>7.6708000000000002E-3</v>
      </c>
      <c r="O5365">
        <v>4.5384899999999999E-2</v>
      </c>
      <c r="P5365">
        <v>3.5328699999999998E-2</v>
      </c>
      <c r="Q5365">
        <v>9.9367899999999995E-2</v>
      </c>
      <c r="R5365">
        <v>0.1137543</v>
      </c>
      <c r="S5365">
        <v>3.5471999999999997E-2</v>
      </c>
      <c r="T5365">
        <v>3.6539599999999998E-2</v>
      </c>
      <c r="U5365">
        <v>4.3502199999999998E-2</v>
      </c>
      <c r="V5365">
        <v>3.8858900000000002E-2</v>
      </c>
      <c r="W5365">
        <v>3.4959300000000013E-2</v>
      </c>
      <c r="X5365">
        <v>3.6925300000000001E-2</v>
      </c>
      <c r="Y5365">
        <v>3.8404199999999999E-2</v>
      </c>
      <c r="Z5365">
        <v>0.19563469999999999</v>
      </c>
      <c r="AA5365">
        <v>2.7952999999999999E-2</v>
      </c>
      <c r="AB5365">
        <v>0.25544909999999998</v>
      </c>
      <c r="AC5365">
        <v>1.5777800000000002E-2</v>
      </c>
      <c r="AD5365">
        <v>3.7343000000000001E-2</v>
      </c>
      <c r="AE5365">
        <v>3.6948699999999987E-2</v>
      </c>
      <c r="AF5365">
        <v>4.00808E-2</v>
      </c>
      <c r="AG5365">
        <v>1.1972099999999999E-2</v>
      </c>
      <c r="AH5365">
        <v>0</v>
      </c>
      <c r="AI5365">
        <v>3.08773E-2</v>
      </c>
      <c r="AJ5365">
        <v>0</v>
      </c>
      <c r="AK5365">
        <v>0.1491962</v>
      </c>
      <c r="AL5365">
        <v>0.14953140000000001</v>
      </c>
      <c r="AM5365">
        <v>3.5495800000000001E-2</v>
      </c>
      <c r="AN5365">
        <v>0.22997310000000001</v>
      </c>
      <c r="AO5365">
        <f t="shared" si="83"/>
        <v>2.2483994999999997</v>
      </c>
    </row>
    <row r="5366" spans="1:41" x14ac:dyDescent="0.35">
      <c r="A5366">
        <v>5364</v>
      </c>
      <c r="B5366">
        <v>3.9309000000000002E-3</v>
      </c>
      <c r="C5366">
        <v>3.8441999999999999E-3</v>
      </c>
      <c r="D5366">
        <v>4.0206E-3</v>
      </c>
      <c r="E5366">
        <v>0.12635379999999999</v>
      </c>
      <c r="F5366">
        <v>3.9191499999999997E-2</v>
      </c>
      <c r="G5366">
        <v>7.9326800000000003E-2</v>
      </c>
      <c r="H5366">
        <v>2.6955300000000001E-2</v>
      </c>
      <c r="I5366">
        <v>0.1062767</v>
      </c>
      <c r="J5366">
        <v>1.2015899999999999E-2</v>
      </c>
      <c r="K5366">
        <v>7.3218999999999992E-3</v>
      </c>
      <c r="L5366">
        <v>6.0227999999999997E-2</v>
      </c>
      <c r="M5366">
        <v>2.98094E-2</v>
      </c>
      <c r="N5366">
        <v>9.1492999999999991E-3</v>
      </c>
      <c r="O5366">
        <v>5.2903400000000003E-2</v>
      </c>
      <c r="P5366">
        <v>3.7603699999999997E-2</v>
      </c>
      <c r="Q5366">
        <v>9.3808500000000003E-2</v>
      </c>
      <c r="R5366">
        <v>0.13058139999999999</v>
      </c>
      <c r="S5366">
        <v>4.0330299999999999E-2</v>
      </c>
      <c r="T5366">
        <v>4.2449500000000001E-2</v>
      </c>
      <c r="U5366">
        <v>5.4096400000000003E-2</v>
      </c>
      <c r="V5366">
        <v>4.45336E-2</v>
      </c>
      <c r="W5366">
        <v>4.1069099999999997E-2</v>
      </c>
      <c r="X5366">
        <v>4.1454400000000002E-2</v>
      </c>
      <c r="Y5366">
        <v>4.4131099999999999E-2</v>
      </c>
      <c r="Z5366">
        <v>0.22756499999999999</v>
      </c>
      <c r="AA5366">
        <v>3.1565999999999997E-2</v>
      </c>
      <c r="AB5366">
        <v>0.29036869999999998</v>
      </c>
      <c r="AC5366">
        <v>1.7270000000000001E-2</v>
      </c>
      <c r="AD5366">
        <v>3.8229699999999998E-2</v>
      </c>
      <c r="AE5366">
        <v>4.2007099999999999E-2</v>
      </c>
      <c r="AF5366">
        <v>4.4631800000000013E-2</v>
      </c>
      <c r="AG5366">
        <v>1.2200799999999999E-2</v>
      </c>
      <c r="AH5366">
        <v>0</v>
      </c>
      <c r="AI5366">
        <v>3.01044E-2</v>
      </c>
      <c r="AJ5366">
        <v>0</v>
      </c>
      <c r="AK5366">
        <v>0.15185370000000001</v>
      </c>
      <c r="AL5366">
        <v>0.15168719999999999</v>
      </c>
      <c r="AM5366">
        <v>3.76552E-2</v>
      </c>
      <c r="AN5366">
        <v>0.24365400000000001</v>
      </c>
      <c r="AO5366">
        <f t="shared" si="83"/>
        <v>2.4501792999999998</v>
      </c>
    </row>
    <row r="5367" spans="1:41" x14ac:dyDescent="0.35">
      <c r="A5367">
        <v>5365</v>
      </c>
      <c r="B5367">
        <v>3.9180999999999999E-3</v>
      </c>
      <c r="C5367">
        <v>3.6662999999999999E-3</v>
      </c>
      <c r="D5367">
        <v>3.7366999999999999E-3</v>
      </c>
      <c r="E5367">
        <v>0.13437650000000001</v>
      </c>
      <c r="F5367">
        <v>4.14384E-2</v>
      </c>
      <c r="G5367">
        <v>8.2462999999999995E-2</v>
      </c>
      <c r="H5367">
        <v>2.5017500000000002E-2</v>
      </c>
      <c r="I5367">
        <v>0.1095431</v>
      </c>
      <c r="J5367">
        <v>1.15628E-2</v>
      </c>
      <c r="K5367">
        <v>7.7208999999999993E-3</v>
      </c>
      <c r="L5367">
        <v>6.01299E-2</v>
      </c>
      <c r="M5367">
        <v>3.4272200000000003E-2</v>
      </c>
      <c r="N5367">
        <v>9.1839E-3</v>
      </c>
      <c r="O5367">
        <v>5.2086E-2</v>
      </c>
      <c r="P5367">
        <v>3.7926500000000002E-2</v>
      </c>
      <c r="Q5367">
        <v>9.8855399999999996E-2</v>
      </c>
      <c r="R5367">
        <v>0.13528309999999999</v>
      </c>
      <c r="S5367">
        <v>4.1633000000000003E-2</v>
      </c>
      <c r="T5367">
        <v>4.5059699999999987E-2</v>
      </c>
      <c r="U5367">
        <v>5.9434399999999998E-2</v>
      </c>
      <c r="V5367">
        <v>4.6925000000000001E-2</v>
      </c>
      <c r="W5367">
        <v>4.3675400000000003E-2</v>
      </c>
      <c r="X5367">
        <v>4.3237300000000013E-2</v>
      </c>
      <c r="Y5367">
        <v>4.6958E-2</v>
      </c>
      <c r="Z5367">
        <v>0.24662120000000001</v>
      </c>
      <c r="AA5367">
        <v>3.3785199999999987E-2</v>
      </c>
      <c r="AB5367">
        <v>0.30133290000000001</v>
      </c>
      <c r="AC5367">
        <v>1.8788699999999998E-2</v>
      </c>
      <c r="AD5367">
        <v>3.8039499999999997E-2</v>
      </c>
      <c r="AE5367">
        <v>4.38582E-2</v>
      </c>
      <c r="AF5367">
        <v>4.63328E-2</v>
      </c>
      <c r="AG5367">
        <v>1.26369E-2</v>
      </c>
      <c r="AH5367">
        <v>0</v>
      </c>
      <c r="AI5367">
        <v>2.78681E-2</v>
      </c>
      <c r="AJ5367">
        <v>0</v>
      </c>
      <c r="AK5367">
        <v>0.1417601</v>
      </c>
      <c r="AL5367">
        <v>0.13186639999999999</v>
      </c>
      <c r="AM5367">
        <v>3.7991900000000002E-2</v>
      </c>
      <c r="AN5367">
        <v>0.25952560000000002</v>
      </c>
      <c r="AO5367">
        <f t="shared" si="83"/>
        <v>2.5185106000000004</v>
      </c>
    </row>
    <row r="5368" spans="1:41" x14ac:dyDescent="0.35">
      <c r="A5368">
        <v>5366</v>
      </c>
      <c r="B5368">
        <v>2.9505E-3</v>
      </c>
      <c r="C5368">
        <v>2.8825000000000001E-3</v>
      </c>
      <c r="D5368">
        <v>3.1077000000000001E-3</v>
      </c>
      <c r="E5368">
        <v>0.1195585</v>
      </c>
      <c r="F5368">
        <v>3.7523000000000001E-2</v>
      </c>
      <c r="G5368">
        <v>7.2279599999999999E-2</v>
      </c>
      <c r="H5368">
        <v>2.16551E-2</v>
      </c>
      <c r="I5368">
        <v>9.9132100000000001E-2</v>
      </c>
      <c r="J5368">
        <v>8.7297E-3</v>
      </c>
      <c r="K5368">
        <v>5.7081000000000007E-3</v>
      </c>
      <c r="L5368">
        <v>5.0430799999999998E-2</v>
      </c>
      <c r="M5368">
        <v>2.0741699999999998E-2</v>
      </c>
      <c r="N5368">
        <v>8.0917000000000003E-3</v>
      </c>
      <c r="O5368">
        <v>4.4809500000000002E-2</v>
      </c>
      <c r="P5368">
        <v>3.3305099999999997E-2</v>
      </c>
      <c r="Q5368">
        <v>9.4332199999999991E-2</v>
      </c>
      <c r="R5368">
        <v>0.12245109999999999</v>
      </c>
      <c r="S5368">
        <v>3.7911899999999998E-2</v>
      </c>
      <c r="T5368">
        <v>4.0414699999999998E-2</v>
      </c>
      <c r="U5368">
        <v>5.1974800000000002E-2</v>
      </c>
      <c r="V5368">
        <v>4.2496800000000001E-2</v>
      </c>
      <c r="W5368">
        <v>3.9693899999999997E-2</v>
      </c>
      <c r="X5368">
        <v>3.94334E-2</v>
      </c>
      <c r="Y5368">
        <v>4.2465999999999997E-2</v>
      </c>
      <c r="Z5368">
        <v>0.2214294</v>
      </c>
      <c r="AA5368">
        <v>2.7135300000000001E-2</v>
      </c>
      <c r="AB5368">
        <v>0.27127600000000002</v>
      </c>
      <c r="AC5368">
        <v>1.6174399999999999E-2</v>
      </c>
      <c r="AD5368">
        <v>3.2382099999999997E-2</v>
      </c>
      <c r="AE5368">
        <v>3.9816300000000013E-2</v>
      </c>
      <c r="AF5368">
        <v>4.2148499999999998E-2</v>
      </c>
      <c r="AG5368">
        <v>9.6334999999999997E-3</v>
      </c>
      <c r="AH5368">
        <v>0</v>
      </c>
      <c r="AI5368">
        <v>2.4670999999999998E-2</v>
      </c>
      <c r="AJ5368">
        <v>0</v>
      </c>
      <c r="AK5368">
        <v>0.12969120000000001</v>
      </c>
      <c r="AL5368">
        <v>0.12444520000000001</v>
      </c>
      <c r="AM5368">
        <v>3.3629399999999997E-2</v>
      </c>
      <c r="AN5368">
        <v>0.23857120000000001</v>
      </c>
      <c r="AO5368">
        <f t="shared" si="83"/>
        <v>2.2530839</v>
      </c>
    </row>
    <row r="5369" spans="1:41" x14ac:dyDescent="0.35">
      <c r="A5369">
        <v>5367</v>
      </c>
      <c r="B5369">
        <v>3.7006000000000001E-3</v>
      </c>
      <c r="C5369">
        <v>3.3268E-3</v>
      </c>
      <c r="D5369">
        <v>3.6234000000000001E-3</v>
      </c>
      <c r="E5369">
        <v>0.23731959999999999</v>
      </c>
      <c r="F5369">
        <v>6.4277899999999999E-2</v>
      </c>
      <c r="G5369">
        <v>0.15374399999999999</v>
      </c>
      <c r="H5369">
        <v>2.4848100000000001E-2</v>
      </c>
      <c r="I5369">
        <v>0.15974720000000001</v>
      </c>
      <c r="J5369">
        <v>1.04227E-2</v>
      </c>
      <c r="K5369">
        <v>7.8235000000000006E-3</v>
      </c>
      <c r="L5369">
        <v>5.56602E-2</v>
      </c>
      <c r="M5369">
        <v>2.6060699999999999E-2</v>
      </c>
      <c r="N5369">
        <v>8.4323999999999996E-3</v>
      </c>
      <c r="O5369">
        <v>4.6946300000000003E-2</v>
      </c>
      <c r="P5369">
        <v>3.65698E-2</v>
      </c>
      <c r="Q5369">
        <v>0.15973709999999999</v>
      </c>
      <c r="R5369">
        <v>0.24253859999999999</v>
      </c>
      <c r="S5369">
        <v>6.4048900000000006E-2</v>
      </c>
      <c r="T5369">
        <v>6.84197E-2</v>
      </c>
      <c r="U5369">
        <v>0.115661</v>
      </c>
      <c r="V5369">
        <v>7.1313000000000001E-2</v>
      </c>
      <c r="W5369">
        <v>6.7557600000000009E-2</v>
      </c>
      <c r="X5369">
        <v>6.6420499999999993E-2</v>
      </c>
      <c r="Y5369">
        <v>7.198460000000001E-2</v>
      </c>
      <c r="Z5369">
        <v>0.42147800000000002</v>
      </c>
      <c r="AA5369">
        <v>3.0730199999999999E-2</v>
      </c>
      <c r="AB5369">
        <v>0.48386639999999997</v>
      </c>
      <c r="AC5369">
        <v>2.0574200000000001E-2</v>
      </c>
      <c r="AD5369">
        <v>3.4622E-2</v>
      </c>
      <c r="AE5369">
        <v>6.6843600000000003E-2</v>
      </c>
      <c r="AF5369">
        <v>7.0099399999999992E-2</v>
      </c>
      <c r="AG5369">
        <v>1.21227E-2</v>
      </c>
      <c r="AH5369">
        <v>0</v>
      </c>
      <c r="AI5369">
        <v>2.82659E-2</v>
      </c>
      <c r="AJ5369">
        <v>0</v>
      </c>
      <c r="AK5369">
        <v>0.14276340000000001</v>
      </c>
      <c r="AL5369">
        <v>0.14431849999999999</v>
      </c>
      <c r="AM5369">
        <v>3.6580699999999987E-2</v>
      </c>
      <c r="AN5369">
        <v>0.4405309</v>
      </c>
      <c r="AO5369">
        <f t="shared" si="83"/>
        <v>3.7029801</v>
      </c>
    </row>
    <row r="5370" spans="1:41" x14ac:dyDescent="0.35">
      <c r="A5370">
        <v>5368</v>
      </c>
      <c r="B5370">
        <v>3.9999999999999998E-6</v>
      </c>
      <c r="C5370">
        <v>3.0577E-3</v>
      </c>
      <c r="D5370">
        <v>3.4120000000000001E-3</v>
      </c>
      <c r="E5370">
        <v>0.2535056</v>
      </c>
      <c r="F5370">
        <v>4.8735199999999999E-2</v>
      </c>
      <c r="G5370">
        <v>0.1570559</v>
      </c>
      <c r="H5370">
        <v>2.3963399999999999E-2</v>
      </c>
      <c r="I5370">
        <v>0.1191043</v>
      </c>
      <c r="J5370">
        <v>4.57E-5</v>
      </c>
      <c r="K5370">
        <v>7.2195999999999996E-3</v>
      </c>
      <c r="L5370">
        <v>1.4553999999999999E-3</v>
      </c>
      <c r="M5370">
        <v>2.3887000000000001E-3</v>
      </c>
      <c r="N5370">
        <v>8.0315999999999999E-3</v>
      </c>
      <c r="O5370">
        <v>4.4368400000000002E-2</v>
      </c>
      <c r="P5370">
        <v>3.1618100000000003E-2</v>
      </c>
      <c r="Q5370">
        <v>9.8588899999999993E-2</v>
      </c>
      <c r="R5370">
        <v>0.26290390000000002</v>
      </c>
      <c r="S5370">
        <v>4.85516E-2</v>
      </c>
      <c r="T5370">
        <v>5.19301E-2</v>
      </c>
      <c r="U5370">
        <v>0.1115423</v>
      </c>
      <c r="V5370">
        <v>5.30242E-2</v>
      </c>
      <c r="W5370">
        <v>4.82917E-2</v>
      </c>
      <c r="X5370">
        <v>5.10322E-2</v>
      </c>
      <c r="Y5370">
        <v>5.2759399999999998E-2</v>
      </c>
      <c r="Z5370">
        <v>0.43313190000000001</v>
      </c>
      <c r="AA5370">
        <v>2.4758100000000002E-2</v>
      </c>
      <c r="AB5370">
        <v>0.50529059999999992</v>
      </c>
      <c r="AC5370">
        <v>1.89982E-2</v>
      </c>
      <c r="AD5370">
        <v>3.1695500000000001E-2</v>
      </c>
      <c r="AE5370">
        <v>4.9121100000000001E-2</v>
      </c>
      <c r="AF5370">
        <v>5.0867000000000002E-2</v>
      </c>
      <c r="AG5370">
        <v>1.06094E-2</v>
      </c>
      <c r="AH5370">
        <v>0</v>
      </c>
      <c r="AI5370">
        <v>2.75339E-2</v>
      </c>
      <c r="AJ5370">
        <v>0</v>
      </c>
      <c r="AK5370">
        <v>0.13945060000000001</v>
      </c>
      <c r="AL5370">
        <v>6.2645000000000001E-3</v>
      </c>
      <c r="AM5370">
        <v>3.1446200000000001E-2</v>
      </c>
      <c r="AN5370">
        <v>0.46954889999999999</v>
      </c>
      <c r="AO5370">
        <f t="shared" si="83"/>
        <v>3.2813057999999997</v>
      </c>
    </row>
    <row r="5371" spans="1:41" x14ac:dyDescent="0.35">
      <c r="A5371">
        <v>5369</v>
      </c>
      <c r="B5371">
        <v>5.463E-4</v>
      </c>
      <c r="C5371">
        <v>3.0980000000000001E-3</v>
      </c>
      <c r="D5371">
        <v>3.8451000000000002E-3</v>
      </c>
      <c r="E5371">
        <v>0.12625130000000001</v>
      </c>
      <c r="F5371">
        <v>2.56685E-2</v>
      </c>
      <c r="G5371">
        <v>8.0249600000000004E-2</v>
      </c>
      <c r="H5371">
        <v>2.8361399999999998E-2</v>
      </c>
      <c r="I5371">
        <v>6.2953599999999998E-2</v>
      </c>
      <c r="J5371">
        <v>6.935E-4</v>
      </c>
      <c r="K5371">
        <v>7.4977999999999998E-3</v>
      </c>
      <c r="L5371">
        <v>6.1936999999999999E-3</v>
      </c>
      <c r="M5371">
        <v>3.4527999999999998E-3</v>
      </c>
      <c r="N5371">
        <v>0</v>
      </c>
      <c r="O5371">
        <v>0</v>
      </c>
      <c r="P5371">
        <v>2.0101500000000001E-2</v>
      </c>
      <c r="Q5371">
        <v>4.6918899999999999E-2</v>
      </c>
      <c r="R5371">
        <v>0.13628779999999999</v>
      </c>
      <c r="S5371">
        <v>2.5192200000000001E-2</v>
      </c>
      <c r="T5371">
        <v>2.7317000000000001E-2</v>
      </c>
      <c r="U5371">
        <v>5.0799800000000013E-2</v>
      </c>
      <c r="V5371">
        <v>2.96388E-2</v>
      </c>
      <c r="W5371">
        <v>2.6173999999999999E-2</v>
      </c>
      <c r="X5371">
        <v>2.6798700000000002E-2</v>
      </c>
      <c r="Y5371">
        <v>2.9230900000000001E-2</v>
      </c>
      <c r="Z5371">
        <v>0.24485899999999999</v>
      </c>
      <c r="AA5371">
        <v>3.12197E-2</v>
      </c>
      <c r="AB5371">
        <v>0.31135099999999999</v>
      </c>
      <c r="AC5371">
        <v>1.9818499999999999E-2</v>
      </c>
      <c r="AD5371">
        <v>2.9258900000000001E-2</v>
      </c>
      <c r="AE5371">
        <v>2.6783899999999999E-2</v>
      </c>
      <c r="AF5371">
        <v>2.7573899999999998E-2</v>
      </c>
      <c r="AG5371">
        <v>1.01929E-2</v>
      </c>
      <c r="AH5371">
        <v>0</v>
      </c>
      <c r="AI5371">
        <v>3.3161800000000012E-2</v>
      </c>
      <c r="AJ5371">
        <v>0</v>
      </c>
      <c r="AK5371">
        <v>0.1636186</v>
      </c>
      <c r="AL5371">
        <v>1.56613E-2</v>
      </c>
      <c r="AM5371">
        <v>1.9649199999999999E-2</v>
      </c>
      <c r="AN5371">
        <v>0.28750100000000001</v>
      </c>
      <c r="AO5371">
        <f t="shared" si="83"/>
        <v>1.9879209000000002</v>
      </c>
    </row>
    <row r="5372" spans="1:41" x14ac:dyDescent="0.35">
      <c r="A5372">
        <v>5370</v>
      </c>
      <c r="B5372">
        <v>4.6739999999999998E-4</v>
      </c>
      <c r="C5372">
        <v>2.6286E-3</v>
      </c>
      <c r="D5372">
        <v>3.6719999999999999E-3</v>
      </c>
      <c r="E5372">
        <v>0.23846609999999999</v>
      </c>
      <c r="F5372">
        <v>4.1493500000000003E-2</v>
      </c>
      <c r="G5372">
        <v>0.15592819999999999</v>
      </c>
      <c r="H5372">
        <v>2.8000299999999999E-2</v>
      </c>
      <c r="I5372">
        <v>0.10398880000000001</v>
      </c>
      <c r="J5372">
        <v>1.54E-4</v>
      </c>
      <c r="K5372">
        <v>6.0236999999999999E-3</v>
      </c>
      <c r="L5372">
        <v>6.9286999999999986E-3</v>
      </c>
      <c r="M5372">
        <v>1.9643E-3</v>
      </c>
      <c r="N5372">
        <v>0</v>
      </c>
      <c r="O5372">
        <v>0</v>
      </c>
      <c r="P5372">
        <v>1.4027899999999999E-2</v>
      </c>
      <c r="Q5372">
        <v>0.1039316</v>
      </c>
      <c r="R5372">
        <v>0.25808589999999998</v>
      </c>
      <c r="S5372">
        <v>4.13368E-2</v>
      </c>
      <c r="T5372">
        <v>4.2317399999999998E-2</v>
      </c>
      <c r="U5372">
        <v>0.10039579999999999</v>
      </c>
      <c r="V5372">
        <v>4.6746900000000001E-2</v>
      </c>
      <c r="W5372">
        <v>4.2031100000000002E-2</v>
      </c>
      <c r="X5372">
        <v>4.3293499999999999E-2</v>
      </c>
      <c r="Y5372">
        <v>4.6464100000000001E-2</v>
      </c>
      <c r="Z5372">
        <v>0.3926076</v>
      </c>
      <c r="AA5372">
        <v>2.3122500000000001E-2</v>
      </c>
      <c r="AB5372">
        <v>0.48615530000000001</v>
      </c>
      <c r="AC5372">
        <v>1.6703800000000001E-2</v>
      </c>
      <c r="AD5372">
        <v>2.45165E-2</v>
      </c>
      <c r="AE5372">
        <v>4.3715999999999998E-2</v>
      </c>
      <c r="AF5372">
        <v>4.5531000000000002E-2</v>
      </c>
      <c r="AG5372">
        <v>7.6597000000000002E-3</v>
      </c>
      <c r="AH5372">
        <v>0</v>
      </c>
      <c r="AI5372">
        <v>3.3818399999999998E-2</v>
      </c>
      <c r="AJ5372">
        <v>0</v>
      </c>
      <c r="AK5372">
        <v>0.16763629999999999</v>
      </c>
      <c r="AL5372">
        <v>1.1961400000000001E-2</v>
      </c>
      <c r="AM5372">
        <v>1.37707E-2</v>
      </c>
      <c r="AN5372">
        <v>0.49039450000000001</v>
      </c>
      <c r="AO5372">
        <f t="shared" si="83"/>
        <v>3.0859402999999994</v>
      </c>
    </row>
    <row r="5373" spans="1:41" x14ac:dyDescent="0.35">
      <c r="A5373">
        <v>5371</v>
      </c>
      <c r="B5373">
        <v>3.79E-5</v>
      </c>
      <c r="C5373">
        <v>1.7669000000000001E-3</v>
      </c>
      <c r="D5373">
        <v>2.8007000000000002E-3</v>
      </c>
      <c r="E5373">
        <v>0.24483759999999999</v>
      </c>
      <c r="F5373">
        <v>3.7674199999999998E-2</v>
      </c>
      <c r="G5373">
        <v>0.15177080000000001</v>
      </c>
      <c r="H5373">
        <v>2.26191E-2</v>
      </c>
      <c r="I5373">
        <v>8.9623800000000003E-2</v>
      </c>
      <c r="J5373">
        <v>1.9400000000000001E-5</v>
      </c>
      <c r="K5373">
        <v>3.8189000000000001E-3</v>
      </c>
      <c r="L5373">
        <v>4.3133999999999994E-3</v>
      </c>
      <c r="M5373">
        <v>0</v>
      </c>
      <c r="N5373">
        <v>0</v>
      </c>
      <c r="O5373">
        <v>0</v>
      </c>
      <c r="P5373">
        <v>9.1006000000000004E-3</v>
      </c>
      <c r="Q5373">
        <v>8.1937800000000005E-2</v>
      </c>
      <c r="R5373">
        <v>0.27271309999999999</v>
      </c>
      <c r="S5373">
        <v>3.7749199999999997E-2</v>
      </c>
      <c r="T5373">
        <v>3.9083800000000002E-2</v>
      </c>
      <c r="U5373">
        <v>9.6623399999999998E-2</v>
      </c>
      <c r="V5373">
        <v>4.1935699999999999E-2</v>
      </c>
      <c r="W5373">
        <v>3.5335400000000003E-2</v>
      </c>
      <c r="X5373">
        <v>3.8804400000000003E-2</v>
      </c>
      <c r="Y5373">
        <v>3.8384799999999997E-2</v>
      </c>
      <c r="Z5373">
        <v>0.39002809999999999</v>
      </c>
      <c r="AA5373">
        <v>1.5087E-2</v>
      </c>
      <c r="AB5373">
        <v>0.4851433</v>
      </c>
      <c r="AC5373">
        <v>1.2132199999999999E-2</v>
      </c>
      <c r="AD5373">
        <v>2.03745E-2</v>
      </c>
      <c r="AE5373">
        <v>3.9221199999999998E-2</v>
      </c>
      <c r="AF5373">
        <v>4.0704499999999998E-2</v>
      </c>
      <c r="AG5373">
        <v>4.3337999999999996E-3</v>
      </c>
      <c r="AH5373">
        <v>0</v>
      </c>
      <c r="AI5373">
        <v>2.7232300000000001E-2</v>
      </c>
      <c r="AJ5373">
        <v>0</v>
      </c>
      <c r="AK5373">
        <v>0.14254169999999999</v>
      </c>
      <c r="AL5373">
        <v>8.5337E-3</v>
      </c>
      <c r="AM5373">
        <v>8.7159000000000004E-3</v>
      </c>
      <c r="AN5373">
        <v>0.52812099999999995</v>
      </c>
      <c r="AO5373">
        <f t="shared" si="83"/>
        <v>2.9731201</v>
      </c>
    </row>
    <row r="5374" spans="1:41" x14ac:dyDescent="0.35">
      <c r="A5374">
        <v>5372</v>
      </c>
      <c r="B5374">
        <v>0</v>
      </c>
      <c r="C5374">
        <v>1.3519999999999999E-3</v>
      </c>
      <c r="D5374">
        <v>2.4134E-3</v>
      </c>
      <c r="E5374">
        <v>0.2322861</v>
      </c>
      <c r="F5374">
        <v>3.2616100000000002E-2</v>
      </c>
      <c r="G5374">
        <v>0.14320759999999999</v>
      </c>
      <c r="H5374">
        <v>2.01824E-2</v>
      </c>
      <c r="I5374">
        <v>7.8393500000000005E-2</v>
      </c>
      <c r="J5374">
        <v>3.0000000000000001E-6</v>
      </c>
      <c r="K5374">
        <v>2.9604000000000002E-3</v>
      </c>
      <c r="L5374">
        <v>3.5331999999999998E-3</v>
      </c>
      <c r="M5374">
        <v>0</v>
      </c>
      <c r="N5374">
        <v>0</v>
      </c>
      <c r="O5374">
        <v>0</v>
      </c>
      <c r="P5374">
        <v>5.4349999999999997E-3</v>
      </c>
      <c r="Q5374">
        <v>7.2803800000000002E-2</v>
      </c>
      <c r="R5374">
        <v>0.25712000000000002</v>
      </c>
      <c r="S5374">
        <v>3.2990600000000002E-2</v>
      </c>
      <c r="T5374">
        <v>3.4004800000000002E-2</v>
      </c>
      <c r="U5374">
        <v>8.7575399999999998E-2</v>
      </c>
      <c r="V5374">
        <v>3.6934000000000002E-2</v>
      </c>
      <c r="W5374">
        <v>3.4117000000000001E-2</v>
      </c>
      <c r="X5374">
        <v>3.4350600000000002E-2</v>
      </c>
      <c r="Y5374">
        <v>3.6572199999999999E-2</v>
      </c>
      <c r="Z5374">
        <v>0.35890850000000002</v>
      </c>
      <c r="AA5374">
        <v>9.4847999999999998E-3</v>
      </c>
      <c r="AB5374">
        <v>0.4533605</v>
      </c>
      <c r="AC5374">
        <v>1.0156200000000001E-2</v>
      </c>
      <c r="AD5374">
        <v>1.7899700000000001E-2</v>
      </c>
      <c r="AE5374">
        <v>3.4538399999999997E-2</v>
      </c>
      <c r="AF5374">
        <v>3.6018300000000003E-2</v>
      </c>
      <c r="AG5374">
        <v>2.9063000000000001E-3</v>
      </c>
      <c r="AH5374">
        <v>0</v>
      </c>
      <c r="AI5374">
        <v>2.4338700000000001E-2</v>
      </c>
      <c r="AJ5374">
        <v>0</v>
      </c>
      <c r="AK5374">
        <v>0.1310375</v>
      </c>
      <c r="AL5374">
        <v>7.1003000000000004E-3</v>
      </c>
      <c r="AM5374">
        <v>5.1653000000000003E-3</v>
      </c>
      <c r="AN5374">
        <v>0.52114799999999994</v>
      </c>
      <c r="AO5374">
        <f t="shared" si="83"/>
        <v>2.7609135999999994</v>
      </c>
    </row>
    <row r="5375" spans="1:41" x14ac:dyDescent="0.35">
      <c r="A5375">
        <v>5373</v>
      </c>
      <c r="B5375">
        <v>0</v>
      </c>
      <c r="C5375">
        <v>1.0397E-3</v>
      </c>
      <c r="D5375">
        <v>1.8343999999999999E-3</v>
      </c>
      <c r="E5375">
        <v>0.21150859999999999</v>
      </c>
      <c r="F5375">
        <v>2.6351900000000001E-2</v>
      </c>
      <c r="G5375">
        <v>0.12990280000000001</v>
      </c>
      <c r="H5375">
        <v>1.49712E-2</v>
      </c>
      <c r="I5375">
        <v>6.4289399999999997E-2</v>
      </c>
      <c r="J5375">
        <v>0</v>
      </c>
      <c r="K5375">
        <v>2.5758999999999999E-3</v>
      </c>
      <c r="L5375">
        <v>3.2956000000000001E-3</v>
      </c>
      <c r="M5375">
        <v>0</v>
      </c>
      <c r="N5375">
        <v>0</v>
      </c>
      <c r="O5375">
        <v>0</v>
      </c>
      <c r="P5375">
        <v>0</v>
      </c>
      <c r="Q5375">
        <v>5.8182600000000001E-2</v>
      </c>
      <c r="R5375">
        <v>0.23420659999999999</v>
      </c>
      <c r="S5375">
        <v>2.66535E-2</v>
      </c>
      <c r="T5375">
        <v>2.7432999999999999E-2</v>
      </c>
      <c r="U5375">
        <v>7.7421899999999988E-2</v>
      </c>
      <c r="V5375">
        <v>2.9748299999999998E-2</v>
      </c>
      <c r="W5375">
        <v>2.7587899999999999E-2</v>
      </c>
      <c r="X5375">
        <v>2.7563299999999999E-2</v>
      </c>
      <c r="Y5375">
        <v>2.9625800000000001E-2</v>
      </c>
      <c r="Z5375">
        <v>0.32545950000000001</v>
      </c>
      <c r="AA5375">
        <v>8.6487999999999999E-3</v>
      </c>
      <c r="AB5375">
        <v>0.41185159999999998</v>
      </c>
      <c r="AC5375">
        <v>9.0489999999999998E-3</v>
      </c>
      <c r="AD5375">
        <v>1.6416300000000002E-2</v>
      </c>
      <c r="AE5375">
        <v>2.7794599999999999E-2</v>
      </c>
      <c r="AF5375">
        <v>2.90329E-2</v>
      </c>
      <c r="AG5375">
        <v>2.1499000000000002E-3</v>
      </c>
      <c r="AH5375">
        <v>0</v>
      </c>
      <c r="AI5375">
        <v>1.7997300000000001E-2</v>
      </c>
      <c r="AJ5375">
        <v>0</v>
      </c>
      <c r="AK5375">
        <v>0.1046319</v>
      </c>
      <c r="AL5375">
        <v>4.1397999999999999E-3</v>
      </c>
      <c r="AM5375">
        <v>0</v>
      </c>
      <c r="AN5375">
        <v>0.48123199999999999</v>
      </c>
      <c r="AO5375">
        <f t="shared" si="83"/>
        <v>2.4325960000000002</v>
      </c>
    </row>
    <row r="5376" spans="1:41" x14ac:dyDescent="0.35">
      <c r="A5376">
        <v>5374</v>
      </c>
      <c r="B5376">
        <v>0</v>
      </c>
      <c r="C5376">
        <v>7.6150000000000002E-4</v>
      </c>
      <c r="D5376">
        <v>1.2087999999999999E-3</v>
      </c>
      <c r="E5376">
        <v>0.18236069999999999</v>
      </c>
      <c r="F5376">
        <v>2.1876E-2</v>
      </c>
      <c r="G5376">
        <v>0.11189780000000001</v>
      </c>
      <c r="H5376">
        <v>9.2417000000000003E-3</v>
      </c>
      <c r="I5376">
        <v>5.2852900000000001E-2</v>
      </c>
      <c r="J5376">
        <v>0</v>
      </c>
      <c r="K5376">
        <v>2.2196999999999998E-3</v>
      </c>
      <c r="L5376">
        <v>3.0715E-3</v>
      </c>
      <c r="M5376">
        <v>0</v>
      </c>
      <c r="N5376">
        <v>0</v>
      </c>
      <c r="O5376">
        <v>0</v>
      </c>
      <c r="P5376">
        <v>0</v>
      </c>
      <c r="Q5376">
        <v>4.5522699999999999E-2</v>
      </c>
      <c r="R5376">
        <v>0.2011937</v>
      </c>
      <c r="S5376">
        <v>2.21757E-2</v>
      </c>
      <c r="T5376">
        <v>2.28813E-2</v>
      </c>
      <c r="U5376">
        <v>6.6883399999999996E-2</v>
      </c>
      <c r="V5376">
        <v>2.4776800000000002E-2</v>
      </c>
      <c r="W5376">
        <v>2.2990900000000002E-2</v>
      </c>
      <c r="X5376">
        <v>2.2935299999999999E-2</v>
      </c>
      <c r="Y5376">
        <v>2.4639500000000002E-2</v>
      </c>
      <c r="Z5376">
        <v>0.28147440000000001</v>
      </c>
      <c r="AA5376">
        <v>6.5436000000000001E-3</v>
      </c>
      <c r="AB5376">
        <v>0.35670350000000001</v>
      </c>
      <c r="AC5376">
        <v>8.1967999999999989E-3</v>
      </c>
      <c r="AD5376">
        <v>1.5214399999999999E-2</v>
      </c>
      <c r="AE5376">
        <v>2.31693E-2</v>
      </c>
      <c r="AF5376">
        <v>2.42963E-2</v>
      </c>
      <c r="AG5376">
        <v>1.5633000000000001E-3</v>
      </c>
      <c r="AH5376">
        <v>0</v>
      </c>
      <c r="AI5376">
        <v>1.1022199999999999E-2</v>
      </c>
      <c r="AJ5376">
        <v>0</v>
      </c>
      <c r="AK5376">
        <v>7.5287999999999994E-2</v>
      </c>
      <c r="AL5376">
        <v>4.4286000000000004E-3</v>
      </c>
      <c r="AM5376">
        <v>0</v>
      </c>
      <c r="AN5376">
        <v>0.41152080000000002</v>
      </c>
      <c r="AO5376">
        <f t="shared" si="83"/>
        <v>2.0589111000000004</v>
      </c>
    </row>
    <row r="5377" spans="1:41" x14ac:dyDescent="0.35">
      <c r="A5377">
        <v>5375</v>
      </c>
      <c r="B5377">
        <v>0</v>
      </c>
      <c r="C5377">
        <v>0</v>
      </c>
      <c r="D5377">
        <v>0</v>
      </c>
      <c r="E5377">
        <v>0.16239500000000001</v>
      </c>
      <c r="F5377">
        <v>1.93914E-2</v>
      </c>
      <c r="G5377">
        <v>9.8788799999999996E-2</v>
      </c>
      <c r="H5377">
        <v>0</v>
      </c>
      <c r="I5377">
        <v>4.7707199999999998E-2</v>
      </c>
      <c r="J5377">
        <v>0</v>
      </c>
      <c r="K5377">
        <v>1.9235000000000001E-3</v>
      </c>
      <c r="L5377">
        <v>2.8598999999999999E-3</v>
      </c>
      <c r="M5377">
        <v>0</v>
      </c>
      <c r="N5377">
        <v>0</v>
      </c>
      <c r="O5377">
        <v>0</v>
      </c>
      <c r="P5377">
        <v>0</v>
      </c>
      <c r="Q5377">
        <v>4.0233499999999998E-2</v>
      </c>
      <c r="R5377">
        <v>0.17855109999999999</v>
      </c>
      <c r="S5377">
        <v>1.97308E-2</v>
      </c>
      <c r="T5377">
        <v>2.0342099999999998E-2</v>
      </c>
      <c r="U5377">
        <v>5.9711300000000002E-2</v>
      </c>
      <c r="V5377">
        <v>2.2114600000000002E-2</v>
      </c>
      <c r="W5377">
        <v>2.0665800000000002E-2</v>
      </c>
      <c r="X5377">
        <v>2.0491599999999999E-2</v>
      </c>
      <c r="Y5377">
        <v>2.2090499999999999E-2</v>
      </c>
      <c r="Z5377">
        <v>0.25204070000000001</v>
      </c>
      <c r="AA5377">
        <v>3.8138999999999998E-3</v>
      </c>
      <c r="AB5377">
        <v>0.31862950000000001</v>
      </c>
      <c r="AC5377">
        <v>7.4303999999999993E-3</v>
      </c>
      <c r="AD5377">
        <v>1.40673E-2</v>
      </c>
      <c r="AE5377">
        <v>2.0692800000000001E-2</v>
      </c>
      <c r="AF5377">
        <v>2.1788600000000002E-2</v>
      </c>
      <c r="AG5377">
        <v>1.0949E-3</v>
      </c>
      <c r="AH5377">
        <v>0</v>
      </c>
      <c r="AI5377">
        <v>0</v>
      </c>
      <c r="AJ5377">
        <v>0</v>
      </c>
      <c r="AK5377">
        <v>9.9798999999999999E-3</v>
      </c>
      <c r="AL5377">
        <v>1.9620000000000002E-3</v>
      </c>
      <c r="AM5377">
        <v>0</v>
      </c>
      <c r="AN5377">
        <v>0.36431459999999999</v>
      </c>
      <c r="AO5377">
        <f t="shared" si="83"/>
        <v>1.7528117000000003</v>
      </c>
    </row>
    <row r="5378" spans="1:41" x14ac:dyDescent="0.35">
      <c r="A5378">
        <v>5376</v>
      </c>
      <c r="B5378">
        <v>0</v>
      </c>
      <c r="C5378">
        <v>0</v>
      </c>
      <c r="D5378">
        <v>0</v>
      </c>
      <c r="E5378">
        <v>0.15269530000000001</v>
      </c>
      <c r="F5378">
        <v>1.7820300000000001E-2</v>
      </c>
      <c r="G5378">
        <v>9.2491600000000007E-2</v>
      </c>
      <c r="H5378">
        <v>0</v>
      </c>
      <c r="I5378">
        <v>4.5560700000000003E-2</v>
      </c>
      <c r="J5378">
        <v>0</v>
      </c>
      <c r="K5378">
        <v>1.6174E-3</v>
      </c>
      <c r="L5378">
        <v>2.6240999999999999E-3</v>
      </c>
      <c r="M5378">
        <v>0</v>
      </c>
      <c r="N5378">
        <v>0</v>
      </c>
      <c r="O5378">
        <v>0</v>
      </c>
      <c r="P5378">
        <v>0</v>
      </c>
      <c r="Q5378">
        <v>3.5513500000000003E-2</v>
      </c>
      <c r="R5378">
        <v>0.16927819999999999</v>
      </c>
      <c r="S5378">
        <v>1.8181099999999999E-2</v>
      </c>
      <c r="T5378">
        <v>1.8730699999999999E-2</v>
      </c>
      <c r="U5378">
        <v>5.6139799999999997E-2</v>
      </c>
      <c r="V5378">
        <v>2.0427600000000001E-2</v>
      </c>
      <c r="W5378">
        <v>1.91798E-2</v>
      </c>
      <c r="X5378">
        <v>1.8942000000000001E-2</v>
      </c>
      <c r="Y5378">
        <v>2.04558E-2</v>
      </c>
      <c r="Z5378">
        <v>0.238236</v>
      </c>
      <c r="AA5378">
        <v>3.7404999999999999E-3</v>
      </c>
      <c r="AB5378">
        <v>0.3012301</v>
      </c>
      <c r="AC5378">
        <v>6.7825000000000003E-3</v>
      </c>
      <c r="AD5378">
        <v>1.3054E-2</v>
      </c>
      <c r="AE5378">
        <v>1.9130000000000001E-2</v>
      </c>
      <c r="AF5378">
        <v>2.01718E-2</v>
      </c>
      <c r="AG5378">
        <v>6.8829999999999998E-4</v>
      </c>
      <c r="AH5378">
        <v>0</v>
      </c>
      <c r="AI5378">
        <v>0</v>
      </c>
      <c r="AJ5378">
        <v>0</v>
      </c>
      <c r="AK5378">
        <v>0</v>
      </c>
      <c r="AL5378">
        <v>3.9100999999999997E-3</v>
      </c>
      <c r="AM5378">
        <v>0</v>
      </c>
      <c r="AN5378">
        <v>0.3460376</v>
      </c>
      <c r="AO5378">
        <f t="shared" si="83"/>
        <v>1.6426387999999998</v>
      </c>
    </row>
    <row r="5379" spans="1:41" x14ac:dyDescent="0.35">
      <c r="A5379">
        <v>5377</v>
      </c>
      <c r="B5379">
        <v>0</v>
      </c>
      <c r="C5379">
        <v>0</v>
      </c>
      <c r="D5379">
        <v>0</v>
      </c>
      <c r="E5379">
        <v>0.1343617</v>
      </c>
      <c r="F5379">
        <v>1.4872399999999999E-2</v>
      </c>
      <c r="G5379">
        <v>8.1203800000000007E-2</v>
      </c>
      <c r="H5379">
        <v>0</v>
      </c>
      <c r="I5379">
        <v>3.8515300000000002E-2</v>
      </c>
      <c r="J5379">
        <v>0</v>
      </c>
      <c r="K5379">
        <v>1.1980999999999999E-3</v>
      </c>
      <c r="L5379">
        <v>2.0297000000000002E-3</v>
      </c>
      <c r="M5379">
        <v>0</v>
      </c>
      <c r="N5379">
        <v>0</v>
      </c>
      <c r="O5379">
        <v>0</v>
      </c>
      <c r="P5379">
        <v>0</v>
      </c>
      <c r="Q5379">
        <v>2.9962300000000001E-2</v>
      </c>
      <c r="R5379">
        <v>0.1477984</v>
      </c>
      <c r="S5379">
        <v>1.52227E-2</v>
      </c>
      <c r="T5379">
        <v>1.5605600000000001E-2</v>
      </c>
      <c r="U5379">
        <v>4.9724400000000002E-2</v>
      </c>
      <c r="V5379">
        <v>1.7189800000000002E-2</v>
      </c>
      <c r="W5379">
        <v>1.6263799999999998E-2</v>
      </c>
      <c r="X5379">
        <v>1.6017300000000002E-2</v>
      </c>
      <c r="Y5379">
        <v>1.72661E-2</v>
      </c>
      <c r="Z5379">
        <v>0.21101700000000001</v>
      </c>
      <c r="AA5379">
        <v>3.9653000000000006E-3</v>
      </c>
      <c r="AB5379">
        <v>0.26698129999999998</v>
      </c>
      <c r="AC5379">
        <v>5.7089999999999997E-3</v>
      </c>
      <c r="AD5379">
        <v>1.12882E-2</v>
      </c>
      <c r="AE5379">
        <v>1.6150999999999999E-2</v>
      </c>
      <c r="AF5379">
        <v>1.70259E-2</v>
      </c>
      <c r="AG5379">
        <v>1.693E-4</v>
      </c>
      <c r="AH5379">
        <v>0</v>
      </c>
      <c r="AI5379">
        <v>0</v>
      </c>
      <c r="AJ5379">
        <v>0</v>
      </c>
      <c r="AK5379">
        <v>0</v>
      </c>
      <c r="AL5379">
        <v>1.7745E-3</v>
      </c>
      <c r="AM5379">
        <v>0</v>
      </c>
      <c r="AN5379">
        <v>0.31727569999999999</v>
      </c>
      <c r="AO5379">
        <f t="shared" ref="AO5379:AO5442" si="84">SUM(B5379:AN5379)</f>
        <v>1.4485885999999999</v>
      </c>
    </row>
    <row r="5380" spans="1:41" x14ac:dyDescent="0.35">
      <c r="A5380">
        <v>5378</v>
      </c>
      <c r="B5380">
        <v>0</v>
      </c>
      <c r="C5380">
        <v>0</v>
      </c>
      <c r="D5380">
        <v>0</v>
      </c>
      <c r="E5380">
        <v>0.12672079999999999</v>
      </c>
      <c r="F5380">
        <v>1.32265E-2</v>
      </c>
      <c r="G5380">
        <v>7.6320699999999991E-2</v>
      </c>
      <c r="H5380">
        <v>0</v>
      </c>
      <c r="I5380">
        <v>3.4597799999999998E-2</v>
      </c>
      <c r="J5380">
        <v>0</v>
      </c>
      <c r="K5380">
        <v>8.9749999999999997E-4</v>
      </c>
      <c r="L5380">
        <v>1.6599E-3</v>
      </c>
      <c r="M5380">
        <v>0</v>
      </c>
      <c r="N5380">
        <v>0</v>
      </c>
      <c r="O5380">
        <v>0</v>
      </c>
      <c r="P5380">
        <v>0</v>
      </c>
      <c r="Q5380">
        <v>2.65239E-2</v>
      </c>
      <c r="R5380">
        <v>0.1403036</v>
      </c>
      <c r="S5380">
        <v>1.35482E-2</v>
      </c>
      <c r="T5380">
        <v>1.38485E-2</v>
      </c>
      <c r="U5380">
        <v>4.6281900000000001E-2</v>
      </c>
      <c r="V5380">
        <v>1.53645E-2</v>
      </c>
      <c r="W5380">
        <v>1.46325E-2</v>
      </c>
      <c r="X5380">
        <v>1.4400400000000001E-2</v>
      </c>
      <c r="Y5380">
        <v>1.54707E-2</v>
      </c>
      <c r="Z5380">
        <v>0.19755990000000001</v>
      </c>
      <c r="AA5380">
        <v>3.0251000000000002E-3</v>
      </c>
      <c r="AB5380">
        <v>0.25089139999999999</v>
      </c>
      <c r="AC5380">
        <v>4.9861999999999997E-3</v>
      </c>
      <c r="AD5380">
        <v>1.00949E-2</v>
      </c>
      <c r="AE5380">
        <v>1.447E-2</v>
      </c>
      <c r="AF5380">
        <v>1.5232799999999999E-2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2.1973000000000001E-3</v>
      </c>
      <c r="AM5380">
        <v>0</v>
      </c>
      <c r="AN5380">
        <v>0.29993550000000002</v>
      </c>
      <c r="AO5380">
        <f t="shared" si="84"/>
        <v>1.3521904999999999</v>
      </c>
    </row>
    <row r="5381" spans="1:41" x14ac:dyDescent="0.35">
      <c r="A5381">
        <v>5379</v>
      </c>
      <c r="B5381">
        <v>0</v>
      </c>
      <c r="C5381">
        <v>2.432E-4</v>
      </c>
      <c r="D5381">
        <v>3.344E-4</v>
      </c>
      <c r="E5381">
        <v>0.12198680000000001</v>
      </c>
      <c r="F5381">
        <v>1.2666E-2</v>
      </c>
      <c r="G5381">
        <v>7.2761500000000007E-2</v>
      </c>
      <c r="H5381">
        <v>1.8224999999999999E-3</v>
      </c>
      <c r="I5381">
        <v>3.3239499999999998E-2</v>
      </c>
      <c r="J5381">
        <v>0</v>
      </c>
      <c r="K5381">
        <v>7.2970000000000001E-4</v>
      </c>
      <c r="L5381">
        <v>1.5525000000000001E-3</v>
      </c>
      <c r="M5381">
        <v>0</v>
      </c>
      <c r="N5381">
        <v>0</v>
      </c>
      <c r="O5381">
        <v>0</v>
      </c>
      <c r="P5381">
        <v>0</v>
      </c>
      <c r="Q5381">
        <v>2.4892299999999999E-2</v>
      </c>
      <c r="R5381">
        <v>0.1350537</v>
      </c>
      <c r="S5381">
        <v>1.29876E-2</v>
      </c>
      <c r="T5381">
        <v>1.3250400000000001E-2</v>
      </c>
      <c r="U5381">
        <v>4.45932E-2</v>
      </c>
      <c r="V5381">
        <v>1.4726E-2</v>
      </c>
      <c r="W5381">
        <v>1.4050200000000001E-2</v>
      </c>
      <c r="X5381">
        <v>1.38072E-2</v>
      </c>
      <c r="Y5381">
        <v>1.48623E-2</v>
      </c>
      <c r="Z5381">
        <v>0.19035489999999999</v>
      </c>
      <c r="AA5381">
        <v>2.1302000000000001E-3</v>
      </c>
      <c r="AB5381">
        <v>0.24146319999999999</v>
      </c>
      <c r="AC5381">
        <v>4.6108999999999994E-3</v>
      </c>
      <c r="AD5381">
        <v>9.4767999999999988E-3</v>
      </c>
      <c r="AE5381">
        <v>1.38785E-2</v>
      </c>
      <c r="AF5381">
        <v>1.4638E-2</v>
      </c>
      <c r="AG5381">
        <v>0</v>
      </c>
      <c r="AH5381">
        <v>0</v>
      </c>
      <c r="AI5381">
        <v>2.0807E-3</v>
      </c>
      <c r="AJ5381">
        <v>0</v>
      </c>
      <c r="AK5381">
        <v>2.8875499999999998E-2</v>
      </c>
      <c r="AL5381">
        <v>1.6913E-3</v>
      </c>
      <c r="AM5381">
        <v>0</v>
      </c>
      <c r="AN5381">
        <v>0.29125620000000002</v>
      </c>
      <c r="AO5381">
        <f t="shared" si="84"/>
        <v>1.3340152000000001</v>
      </c>
    </row>
    <row r="5382" spans="1:41" x14ac:dyDescent="0.35">
      <c r="A5382">
        <v>5380</v>
      </c>
      <c r="B5382">
        <v>0</v>
      </c>
      <c r="C5382">
        <v>2.8519999999999999E-4</v>
      </c>
      <c r="D5382">
        <v>4.3659999999999999E-4</v>
      </c>
      <c r="E5382">
        <v>0.11815539999999999</v>
      </c>
      <c r="F5382">
        <v>1.2498199999999999E-2</v>
      </c>
      <c r="G5382">
        <v>7.0439399999999999E-2</v>
      </c>
      <c r="H5382">
        <v>3.2234999999999998E-3</v>
      </c>
      <c r="I5382">
        <v>3.2227600000000002E-2</v>
      </c>
      <c r="J5382">
        <v>0</v>
      </c>
      <c r="K5382">
        <v>6.38E-4</v>
      </c>
      <c r="L5382">
        <v>1.5066999999999999E-3</v>
      </c>
      <c r="M5382">
        <v>0</v>
      </c>
      <c r="N5382">
        <v>0</v>
      </c>
      <c r="O5382">
        <v>0</v>
      </c>
      <c r="P5382">
        <v>0</v>
      </c>
      <c r="Q5382">
        <v>2.3764E-2</v>
      </c>
      <c r="R5382">
        <v>0.13097400000000001</v>
      </c>
      <c r="S5382">
        <v>1.27677E-2</v>
      </c>
      <c r="T5382">
        <v>1.3040700000000001E-2</v>
      </c>
      <c r="U5382">
        <v>4.3279900000000003E-2</v>
      </c>
      <c r="V5382">
        <v>1.4503E-2</v>
      </c>
      <c r="W5382">
        <v>1.38765E-2</v>
      </c>
      <c r="X5382">
        <v>1.3561200000000001E-2</v>
      </c>
      <c r="Y5382">
        <v>1.4619500000000001E-2</v>
      </c>
      <c r="Z5382">
        <v>0.18461359999999999</v>
      </c>
      <c r="AA5382">
        <v>1.4231999999999999E-3</v>
      </c>
      <c r="AB5382">
        <v>0.23418069999999999</v>
      </c>
      <c r="AC5382">
        <v>4.3273000000000001E-3</v>
      </c>
      <c r="AD5382">
        <v>9.0537000000000013E-3</v>
      </c>
      <c r="AE5382">
        <v>1.3626900000000001E-2</v>
      </c>
      <c r="AF5382">
        <v>1.44517E-2</v>
      </c>
      <c r="AG5382">
        <v>0</v>
      </c>
      <c r="AH5382">
        <v>0</v>
      </c>
      <c r="AI5382">
        <v>3.7967999999999999E-3</v>
      </c>
      <c r="AJ5382">
        <v>0</v>
      </c>
      <c r="AK5382">
        <v>4.8488099999999999E-2</v>
      </c>
      <c r="AL5382">
        <v>1.5242000000000001E-3</v>
      </c>
      <c r="AM5382">
        <v>0</v>
      </c>
      <c r="AN5382">
        <v>0.2851881</v>
      </c>
      <c r="AO5382">
        <f t="shared" si="84"/>
        <v>1.3204714</v>
      </c>
    </row>
    <row r="5383" spans="1:41" x14ac:dyDescent="0.35">
      <c r="A5383">
        <v>5381</v>
      </c>
      <c r="B5383">
        <v>0</v>
      </c>
      <c r="C5383">
        <v>2.9999999999999997E-4</v>
      </c>
      <c r="D5383">
        <v>5.687E-4</v>
      </c>
      <c r="E5383">
        <v>0.1302257</v>
      </c>
      <c r="F5383">
        <v>1.44222E-2</v>
      </c>
      <c r="G5383">
        <v>7.9001000000000002E-2</v>
      </c>
      <c r="H5383">
        <v>4.5298999999999999E-3</v>
      </c>
      <c r="I5383">
        <v>3.5681400000000002E-2</v>
      </c>
      <c r="J5383">
        <v>0</v>
      </c>
      <c r="K5383">
        <v>6.3420000000000002E-4</v>
      </c>
      <c r="L5383">
        <v>1.9653000000000001E-3</v>
      </c>
      <c r="M5383">
        <v>0</v>
      </c>
      <c r="N5383">
        <v>0</v>
      </c>
      <c r="O5383">
        <v>0</v>
      </c>
      <c r="P5383">
        <v>0</v>
      </c>
      <c r="Q5383">
        <v>2.8616900000000001E-2</v>
      </c>
      <c r="R5383">
        <v>0.1445263</v>
      </c>
      <c r="S5383">
        <v>1.46242E-2</v>
      </c>
      <c r="T5383">
        <v>1.5015000000000001E-2</v>
      </c>
      <c r="U5383">
        <v>4.69059E-2</v>
      </c>
      <c r="V5383">
        <v>1.6728699999999999E-2</v>
      </c>
      <c r="W5383">
        <v>1.6069400000000001E-2</v>
      </c>
      <c r="X5383">
        <v>1.56846E-2</v>
      </c>
      <c r="Y5383">
        <v>1.70429E-2</v>
      </c>
      <c r="Z5383">
        <v>0.20270540000000001</v>
      </c>
      <c r="AA5383">
        <v>1.9792999999999998E-3</v>
      </c>
      <c r="AB5383">
        <v>0.25767329999999999</v>
      </c>
      <c r="AC5383">
        <v>4.3039999999999997E-3</v>
      </c>
      <c r="AD5383">
        <v>9.1333999999999999E-3</v>
      </c>
      <c r="AE5383">
        <v>1.5852100000000001E-2</v>
      </c>
      <c r="AF5383">
        <v>1.6825699999999999E-2</v>
      </c>
      <c r="AG5383">
        <v>0</v>
      </c>
      <c r="AH5383">
        <v>0</v>
      </c>
      <c r="AI5383">
        <v>5.4197999999999998E-3</v>
      </c>
      <c r="AJ5383">
        <v>0</v>
      </c>
      <c r="AK5383">
        <v>5.6669200000000003E-2</v>
      </c>
      <c r="AL5383">
        <v>1.5449999999999999E-3</v>
      </c>
      <c r="AM5383">
        <v>0</v>
      </c>
      <c r="AN5383">
        <v>0.31664569999999997</v>
      </c>
      <c r="AO5383">
        <f t="shared" si="84"/>
        <v>1.4712952000000004</v>
      </c>
    </row>
    <row r="5384" spans="1:41" x14ac:dyDescent="0.35">
      <c r="A5384">
        <v>5382</v>
      </c>
      <c r="B5384">
        <v>0</v>
      </c>
      <c r="C5384">
        <v>5.9679999999999998E-4</v>
      </c>
      <c r="D5384">
        <v>1.3837000000000001E-3</v>
      </c>
      <c r="E5384">
        <v>0.1541073</v>
      </c>
      <c r="F5384">
        <v>1.9508000000000001E-2</v>
      </c>
      <c r="G5384">
        <v>9.3973199999999993E-2</v>
      </c>
      <c r="H5384">
        <v>1.18096E-2</v>
      </c>
      <c r="I5384">
        <v>4.27902E-2</v>
      </c>
      <c r="J5384">
        <v>1.2099999999999999E-5</v>
      </c>
      <c r="K5384">
        <v>1.3228000000000001E-3</v>
      </c>
      <c r="L5384">
        <v>3.9110000000000004E-3</v>
      </c>
      <c r="M5384">
        <v>0</v>
      </c>
      <c r="N5384">
        <v>0</v>
      </c>
      <c r="O5384">
        <v>0</v>
      </c>
      <c r="P5384">
        <v>0</v>
      </c>
      <c r="Q5384">
        <v>3.7537099999999997E-2</v>
      </c>
      <c r="R5384">
        <v>0.1714455</v>
      </c>
      <c r="S5384">
        <v>1.9831600000000001E-2</v>
      </c>
      <c r="T5384">
        <v>2.0852699999999998E-2</v>
      </c>
      <c r="U5384">
        <v>5.6967900000000002E-2</v>
      </c>
      <c r="V5384">
        <v>2.2528099999999999E-2</v>
      </c>
      <c r="W5384">
        <v>2.19004E-2</v>
      </c>
      <c r="X5384">
        <v>2.10171E-2</v>
      </c>
      <c r="Y5384">
        <v>2.3396199999999999E-2</v>
      </c>
      <c r="Z5384">
        <v>0.24256710000000001</v>
      </c>
      <c r="AA5384">
        <v>1.9972000000000002E-3</v>
      </c>
      <c r="AB5384">
        <v>0.30572700000000003</v>
      </c>
      <c r="AC5384">
        <v>5.1383000000000002E-3</v>
      </c>
      <c r="AD5384">
        <v>1.1283700000000001E-2</v>
      </c>
      <c r="AE5384">
        <v>2.1221400000000001E-2</v>
      </c>
      <c r="AF5384">
        <v>2.2740699999999999E-2</v>
      </c>
      <c r="AG5384">
        <v>4.2200000000000001E-4</v>
      </c>
      <c r="AH5384">
        <v>0</v>
      </c>
      <c r="AI5384">
        <v>1.42744E-2</v>
      </c>
      <c r="AJ5384">
        <v>0</v>
      </c>
      <c r="AK5384">
        <v>9.0660199999999996E-2</v>
      </c>
      <c r="AL5384">
        <v>2.5376999999999999E-3</v>
      </c>
      <c r="AM5384">
        <v>0</v>
      </c>
      <c r="AN5384">
        <v>0.37142209999999998</v>
      </c>
      <c r="AO5384">
        <f t="shared" si="84"/>
        <v>1.8148830999999996</v>
      </c>
    </row>
    <row r="5385" spans="1:41" x14ac:dyDescent="0.35">
      <c r="A5385">
        <v>5383</v>
      </c>
      <c r="B5385">
        <v>0</v>
      </c>
      <c r="C5385">
        <v>9.4140000000000001E-4</v>
      </c>
      <c r="D5385">
        <v>1.8783999999999999E-3</v>
      </c>
      <c r="E5385">
        <v>5.8611400000000001E-2</v>
      </c>
      <c r="F5385">
        <v>9.9953999999999998E-3</v>
      </c>
      <c r="G5385">
        <v>3.7156500000000002E-2</v>
      </c>
      <c r="H5385">
        <v>1.5001499999999999E-2</v>
      </c>
      <c r="I5385">
        <v>6.3569999999999998E-3</v>
      </c>
      <c r="J5385">
        <v>1.273E-4</v>
      </c>
      <c r="K5385">
        <v>2.4637000000000001E-3</v>
      </c>
      <c r="L5385">
        <v>6.9404999999999996E-3</v>
      </c>
      <c r="M5385">
        <v>0</v>
      </c>
      <c r="N5385">
        <v>0</v>
      </c>
      <c r="O5385">
        <v>0</v>
      </c>
      <c r="P5385">
        <v>2.94E-5</v>
      </c>
      <c r="Q5385">
        <v>4.3457000000000001E-3</v>
      </c>
      <c r="R5385">
        <v>6.2917899999999999E-2</v>
      </c>
      <c r="S5385">
        <v>1.03418E-2</v>
      </c>
      <c r="T5385">
        <v>1.1200699999999999E-2</v>
      </c>
      <c r="U5385">
        <v>2.4429300000000001E-2</v>
      </c>
      <c r="V5385">
        <v>1.2275599999999999E-2</v>
      </c>
      <c r="W5385">
        <v>1.22192E-2</v>
      </c>
      <c r="X5385">
        <v>1.1513199999999999E-2</v>
      </c>
      <c r="Y5385">
        <v>1.3326599999999999E-2</v>
      </c>
      <c r="Z5385">
        <v>0.1249215</v>
      </c>
      <c r="AA5385">
        <v>6.1307000000000002E-3</v>
      </c>
      <c r="AB5385">
        <v>0.1707467</v>
      </c>
      <c r="AC5385">
        <v>6.7260000000000002E-3</v>
      </c>
      <c r="AD5385">
        <v>1.50139E-2</v>
      </c>
      <c r="AE5385">
        <v>1.14617E-2</v>
      </c>
      <c r="AF5385">
        <v>1.29608E-2</v>
      </c>
      <c r="AG5385">
        <v>1.7440999999999999E-3</v>
      </c>
      <c r="AH5385">
        <v>0</v>
      </c>
      <c r="AI5385">
        <v>1.7964500000000001E-2</v>
      </c>
      <c r="AJ5385">
        <v>0</v>
      </c>
      <c r="AK5385">
        <v>0.1031849</v>
      </c>
      <c r="AL5385">
        <v>5.2623000000000001E-3</v>
      </c>
      <c r="AM5385">
        <v>2.4729999999999999E-4</v>
      </c>
      <c r="AN5385">
        <v>0.1659195</v>
      </c>
      <c r="AO5385">
        <f t="shared" si="84"/>
        <v>0.94435640000000021</v>
      </c>
    </row>
    <row r="5386" spans="1:41" x14ac:dyDescent="0.35">
      <c r="A5386">
        <v>5384</v>
      </c>
      <c r="B5386">
        <v>1.4640000000000001E-4</v>
      </c>
      <c r="C5386">
        <v>1.5555E-3</v>
      </c>
      <c r="D5386">
        <v>2.3313000000000001E-3</v>
      </c>
      <c r="E5386">
        <v>0.1815138</v>
      </c>
      <c r="F5386">
        <v>4.55174E-2</v>
      </c>
      <c r="G5386">
        <v>0.12311809999999999</v>
      </c>
      <c r="H5386">
        <v>1.5946499999999999E-2</v>
      </c>
      <c r="I5386">
        <v>0.11687110000000001</v>
      </c>
      <c r="J5386">
        <v>1.1693000000000001E-3</v>
      </c>
      <c r="K5386">
        <v>4.9202999999999998E-3</v>
      </c>
      <c r="L5386">
        <v>1.2824199999999999E-2</v>
      </c>
      <c r="M5386">
        <v>1.6280999999999999E-3</v>
      </c>
      <c r="N5386">
        <v>1.0001999999999999E-3</v>
      </c>
      <c r="O5386">
        <v>9.7684999999999994E-3</v>
      </c>
      <c r="P5386">
        <v>8.3162999999999987E-3</v>
      </c>
      <c r="Q5386">
        <v>0.10858379999999999</v>
      </c>
      <c r="R5386">
        <v>0.19181819999999999</v>
      </c>
      <c r="S5386">
        <v>4.62242E-2</v>
      </c>
      <c r="T5386">
        <v>4.8710900000000001E-2</v>
      </c>
      <c r="U5386">
        <v>8.2545600000000011E-2</v>
      </c>
      <c r="V5386">
        <v>5.1288100000000003E-2</v>
      </c>
      <c r="W5386">
        <v>4.9554899999999999E-2</v>
      </c>
      <c r="X5386">
        <v>4.8355099999999998E-2</v>
      </c>
      <c r="Y5386">
        <v>5.1906599999999997E-2</v>
      </c>
      <c r="Z5386">
        <v>0.31397399999999998</v>
      </c>
      <c r="AA5386">
        <v>1.1908500000000001E-2</v>
      </c>
      <c r="AB5386">
        <v>0.38453029999999999</v>
      </c>
      <c r="AC5386">
        <v>9.5995999999999998E-3</v>
      </c>
      <c r="AD5386">
        <v>2.2217000000000001E-2</v>
      </c>
      <c r="AE5386">
        <v>4.82128E-2</v>
      </c>
      <c r="AF5386">
        <v>5.1291800000000012E-2</v>
      </c>
      <c r="AG5386">
        <v>5.0988000000000014E-3</v>
      </c>
      <c r="AH5386">
        <v>0</v>
      </c>
      <c r="AI5386">
        <v>1.8935400000000002E-2</v>
      </c>
      <c r="AJ5386">
        <v>0</v>
      </c>
      <c r="AK5386">
        <v>0.1013756</v>
      </c>
      <c r="AL5386">
        <v>1.36644E-2</v>
      </c>
      <c r="AM5386">
        <v>7.1421999999999996E-3</v>
      </c>
      <c r="AN5386">
        <v>0.39082169999999999</v>
      </c>
      <c r="AO5386">
        <f t="shared" si="84"/>
        <v>2.5843865000000004</v>
      </c>
    </row>
    <row r="5387" spans="1:41" x14ac:dyDescent="0.35">
      <c r="A5387">
        <v>5385</v>
      </c>
      <c r="B5387">
        <v>3.345E-4</v>
      </c>
      <c r="C5387">
        <v>2.1819999999999999E-3</v>
      </c>
      <c r="D5387">
        <v>2.7973999999999998E-3</v>
      </c>
      <c r="E5387">
        <v>0.20943049999999999</v>
      </c>
      <c r="F5387">
        <v>4.6195300000000002E-2</v>
      </c>
      <c r="G5387">
        <v>0.13270650000000001</v>
      </c>
      <c r="H5387">
        <v>1.8693600000000001E-2</v>
      </c>
      <c r="I5387">
        <v>0.1195872</v>
      </c>
      <c r="J5387">
        <v>1.6080000000000001E-3</v>
      </c>
      <c r="K5387">
        <v>6.2049999999999996E-3</v>
      </c>
      <c r="L5387">
        <v>1.48922E-2</v>
      </c>
      <c r="M5387">
        <v>1.5302E-3</v>
      </c>
      <c r="N5387">
        <v>2.6129999999999999E-3</v>
      </c>
      <c r="O5387">
        <v>1.8043099999999999E-2</v>
      </c>
      <c r="P5387">
        <v>1.29196E-2</v>
      </c>
      <c r="Q5387">
        <v>0.1049745</v>
      </c>
      <c r="R5387">
        <v>0.22262190000000001</v>
      </c>
      <c r="S5387">
        <v>4.6982199999999988E-2</v>
      </c>
      <c r="T5387">
        <v>4.9398300000000013E-2</v>
      </c>
      <c r="U5387">
        <v>8.8095999999999994E-2</v>
      </c>
      <c r="V5387">
        <v>5.1577600000000001E-2</v>
      </c>
      <c r="W5387">
        <v>4.9109800000000002E-2</v>
      </c>
      <c r="X5387">
        <v>4.8283899999999998E-2</v>
      </c>
      <c r="Y5387">
        <v>5.2293899999999997E-2</v>
      </c>
      <c r="Z5387">
        <v>0.34955180000000002</v>
      </c>
      <c r="AA5387">
        <v>1.58663E-2</v>
      </c>
      <c r="AB5387">
        <v>0.42387229999999998</v>
      </c>
      <c r="AC5387">
        <v>1.1768300000000001E-2</v>
      </c>
      <c r="AD5387">
        <v>2.5427600000000002E-2</v>
      </c>
      <c r="AE5387">
        <v>4.8637600000000003E-2</v>
      </c>
      <c r="AF5387">
        <v>5.2075800000000012E-2</v>
      </c>
      <c r="AG5387">
        <v>7.0254999999999996E-3</v>
      </c>
      <c r="AH5387">
        <v>0</v>
      </c>
      <c r="AI5387">
        <v>2.2021800000000001E-2</v>
      </c>
      <c r="AJ5387">
        <v>0</v>
      </c>
      <c r="AK5387">
        <v>0.11443689999999999</v>
      </c>
      <c r="AL5387">
        <v>1.9353100000000002E-2</v>
      </c>
      <c r="AM5387">
        <v>1.2922299999999999E-2</v>
      </c>
      <c r="AN5387">
        <v>0.41344619999999999</v>
      </c>
      <c r="AO5387">
        <f t="shared" si="84"/>
        <v>2.8194817000000003</v>
      </c>
    </row>
    <row r="5388" spans="1:41" x14ac:dyDescent="0.35">
      <c r="A5388">
        <v>5386</v>
      </c>
      <c r="B5388">
        <v>2.5169999999999999E-4</v>
      </c>
      <c r="C5388">
        <v>2.1484E-3</v>
      </c>
      <c r="D5388">
        <v>2.7119000000000002E-3</v>
      </c>
      <c r="E5388">
        <v>5.2750999999999999E-2</v>
      </c>
      <c r="F5388">
        <v>2.5001900000000001E-2</v>
      </c>
      <c r="G5388">
        <v>3.5363100000000001E-2</v>
      </c>
      <c r="H5388">
        <v>1.9864E-2</v>
      </c>
      <c r="I5388">
        <v>6.4007599999999998E-2</v>
      </c>
      <c r="J5388">
        <v>9.8930000000000003E-4</v>
      </c>
      <c r="K5388">
        <v>5.3055000000000003E-3</v>
      </c>
      <c r="L5388">
        <v>1.2691600000000001E-2</v>
      </c>
      <c r="M5388">
        <v>2.129E-4</v>
      </c>
      <c r="N5388">
        <v>3.1859000000000002E-3</v>
      </c>
      <c r="O5388">
        <v>1.91507E-2</v>
      </c>
      <c r="P5388">
        <v>1.03672E-2</v>
      </c>
      <c r="Q5388">
        <v>6.2535900000000005E-2</v>
      </c>
      <c r="R5388">
        <v>5.0204400000000003E-2</v>
      </c>
      <c r="S5388">
        <v>2.57626E-2</v>
      </c>
      <c r="T5388">
        <v>2.7203600000000001E-2</v>
      </c>
      <c r="U5388">
        <v>2.7673300000000001E-2</v>
      </c>
      <c r="V5388">
        <v>2.9484699999999999E-2</v>
      </c>
      <c r="W5388">
        <v>2.82128E-2</v>
      </c>
      <c r="X5388">
        <v>2.76356E-2</v>
      </c>
      <c r="Y5388">
        <v>3.01488E-2</v>
      </c>
      <c r="Z5388">
        <v>0.1300201</v>
      </c>
      <c r="AA5388">
        <v>1.5904000000000001E-2</v>
      </c>
      <c r="AB5388">
        <v>0.17013420000000001</v>
      </c>
      <c r="AC5388">
        <v>1.16525E-2</v>
      </c>
      <c r="AD5388">
        <v>2.3317000000000001E-2</v>
      </c>
      <c r="AE5388">
        <v>2.7665100000000001E-2</v>
      </c>
      <c r="AF5388">
        <v>2.9994E-2</v>
      </c>
      <c r="AG5388">
        <v>5.6023999999999996E-3</v>
      </c>
      <c r="AH5388">
        <v>0</v>
      </c>
      <c r="AI5388">
        <v>2.3342700000000001E-2</v>
      </c>
      <c r="AJ5388">
        <v>0</v>
      </c>
      <c r="AK5388">
        <v>0.124163</v>
      </c>
      <c r="AL5388">
        <v>1.9728300000000001E-2</v>
      </c>
      <c r="AM5388">
        <v>1.0290000000000001E-2</v>
      </c>
      <c r="AN5388">
        <v>0.1509228</v>
      </c>
      <c r="AO5388">
        <f t="shared" si="84"/>
        <v>1.3056004999999997</v>
      </c>
    </row>
    <row r="5389" spans="1:41" x14ac:dyDescent="0.35">
      <c r="A5389">
        <v>5387</v>
      </c>
      <c r="B5389">
        <v>8.1899999999999996E-4</v>
      </c>
      <c r="C5389">
        <v>2.7707000000000001E-3</v>
      </c>
      <c r="D5389">
        <v>3.3808000000000002E-3</v>
      </c>
      <c r="E5389">
        <v>9.1305600000000001E-2</v>
      </c>
      <c r="F5389">
        <v>3.1874300000000001E-2</v>
      </c>
      <c r="G5389">
        <v>5.7601699999999999E-2</v>
      </c>
      <c r="H5389">
        <v>2.38429E-2</v>
      </c>
      <c r="I5389">
        <v>0.10504670000000001</v>
      </c>
      <c r="J5389">
        <v>1.9753000000000001E-3</v>
      </c>
      <c r="K5389">
        <v>7.3876000000000002E-3</v>
      </c>
      <c r="L5389">
        <v>1.65427E-2</v>
      </c>
      <c r="M5389">
        <v>2.7734999999999999E-3</v>
      </c>
      <c r="N5389">
        <v>5.5529000000000004E-3</v>
      </c>
      <c r="O5389">
        <v>3.1828799999999997E-2</v>
      </c>
      <c r="P5389">
        <v>1.46135E-2</v>
      </c>
      <c r="Q5389">
        <v>0.1022069</v>
      </c>
      <c r="R5389">
        <v>9.6878100000000009E-2</v>
      </c>
      <c r="S5389">
        <v>3.2647500000000003E-2</v>
      </c>
      <c r="T5389">
        <v>3.4467699999999997E-2</v>
      </c>
      <c r="U5389">
        <v>3.9990499999999998E-2</v>
      </c>
      <c r="V5389">
        <v>3.6799400000000003E-2</v>
      </c>
      <c r="W5389">
        <v>3.4296800000000002E-2</v>
      </c>
      <c r="X5389">
        <v>3.4453400000000002E-2</v>
      </c>
      <c r="Y5389">
        <v>3.7128599999999998E-2</v>
      </c>
      <c r="Z5389">
        <v>0.1802242</v>
      </c>
      <c r="AA5389">
        <v>2.2736099999999999E-2</v>
      </c>
      <c r="AB5389">
        <v>0.23177710000000001</v>
      </c>
      <c r="AC5389">
        <v>1.4151800000000001E-2</v>
      </c>
      <c r="AD5389">
        <v>2.78798E-2</v>
      </c>
      <c r="AE5389">
        <v>3.4341499999999997E-2</v>
      </c>
      <c r="AF5389">
        <v>3.7164500000000003E-2</v>
      </c>
      <c r="AG5389">
        <v>8.0499000000000005E-3</v>
      </c>
      <c r="AH5389">
        <v>0</v>
      </c>
      <c r="AI5389">
        <v>2.7963399999999999E-2</v>
      </c>
      <c r="AJ5389">
        <v>0</v>
      </c>
      <c r="AK5389">
        <v>0.14234959999999999</v>
      </c>
      <c r="AL5389">
        <v>3.2234499999999999E-2</v>
      </c>
      <c r="AM5389">
        <v>1.4546E-2</v>
      </c>
      <c r="AN5389">
        <v>0.20555570000000001</v>
      </c>
      <c r="AO5389">
        <f t="shared" si="84"/>
        <v>1.8251590000000002</v>
      </c>
    </row>
    <row r="5390" spans="1:41" x14ac:dyDescent="0.35">
      <c r="A5390">
        <v>5388</v>
      </c>
      <c r="B5390">
        <v>1.227E-3</v>
      </c>
      <c r="C5390">
        <v>3.0715E-3</v>
      </c>
      <c r="D5390">
        <v>3.5002000000000002E-3</v>
      </c>
      <c r="E5390">
        <v>0.10024089999999999</v>
      </c>
      <c r="F5390">
        <v>3.46372E-2</v>
      </c>
      <c r="G5390">
        <v>6.2443600000000002E-2</v>
      </c>
      <c r="H5390">
        <v>2.4575E-2</v>
      </c>
      <c r="I5390">
        <v>9.3657299999999999E-2</v>
      </c>
      <c r="J5390">
        <v>2.6632000000000001E-3</v>
      </c>
      <c r="K5390">
        <v>8.5552000000000007E-3</v>
      </c>
      <c r="L5390">
        <v>1.8788200000000001E-2</v>
      </c>
      <c r="M5390">
        <v>4.1979000000000001E-3</v>
      </c>
      <c r="N5390">
        <v>6.5637999999999998E-3</v>
      </c>
      <c r="O5390">
        <v>3.7247799999999998E-2</v>
      </c>
      <c r="P5390">
        <v>1.7773299999999999E-2</v>
      </c>
      <c r="Q5390">
        <v>8.4249299999999999E-2</v>
      </c>
      <c r="R5390">
        <v>0.10471949999999999</v>
      </c>
      <c r="S5390">
        <v>3.5309899999999998E-2</v>
      </c>
      <c r="T5390">
        <v>3.74477E-2</v>
      </c>
      <c r="U5390">
        <v>4.5768999999999997E-2</v>
      </c>
      <c r="V5390">
        <v>3.9807199999999987E-2</v>
      </c>
      <c r="W5390">
        <v>3.6956700000000002E-2</v>
      </c>
      <c r="X5390">
        <v>3.6807600000000003E-2</v>
      </c>
      <c r="Y5390">
        <v>3.9544199999999988E-2</v>
      </c>
      <c r="Z5390">
        <v>0.19626750000000001</v>
      </c>
      <c r="AA5390">
        <v>2.4638799999999999E-2</v>
      </c>
      <c r="AB5390">
        <v>0.2448313</v>
      </c>
      <c r="AC5390">
        <v>1.5078299999999999E-2</v>
      </c>
      <c r="AD5390">
        <v>2.9158300000000002E-2</v>
      </c>
      <c r="AE5390">
        <v>3.7084100000000002E-2</v>
      </c>
      <c r="AF5390">
        <v>3.9623499999999999E-2</v>
      </c>
      <c r="AG5390">
        <v>9.0594999999999998E-3</v>
      </c>
      <c r="AH5390">
        <v>0</v>
      </c>
      <c r="AI5390">
        <v>2.8173799999999999E-2</v>
      </c>
      <c r="AJ5390">
        <v>0</v>
      </c>
      <c r="AK5390">
        <v>0.143514</v>
      </c>
      <c r="AL5390">
        <v>3.3547399999999998E-2</v>
      </c>
      <c r="AM5390">
        <v>1.7531499999999998E-2</v>
      </c>
      <c r="AN5390">
        <v>0.21009520000000001</v>
      </c>
      <c r="AO5390">
        <f t="shared" si="84"/>
        <v>1.9083564</v>
      </c>
    </row>
    <row r="5391" spans="1:41" x14ac:dyDescent="0.35">
      <c r="A5391">
        <v>5389</v>
      </c>
      <c r="B5391">
        <v>2.1681000000000001E-3</v>
      </c>
      <c r="C5391">
        <v>3.7209999999999999E-3</v>
      </c>
      <c r="D5391">
        <v>3.6473E-3</v>
      </c>
      <c r="E5391">
        <v>0.12596460000000001</v>
      </c>
      <c r="F5391">
        <v>4.2144099999999997E-2</v>
      </c>
      <c r="G5391">
        <v>7.621130000000001E-2</v>
      </c>
      <c r="H5391">
        <v>2.4116700000000001E-2</v>
      </c>
      <c r="I5391">
        <v>0.1113378</v>
      </c>
      <c r="J5391">
        <v>4.4606999999999997E-3</v>
      </c>
      <c r="K5391">
        <v>1.1058200000000001E-2</v>
      </c>
      <c r="L5391">
        <v>2.5453099999999999E-2</v>
      </c>
      <c r="M5391">
        <v>8.6197999999999986E-3</v>
      </c>
      <c r="N5391">
        <v>7.8681000000000011E-3</v>
      </c>
      <c r="O5391">
        <v>4.3745399999999997E-2</v>
      </c>
      <c r="P5391">
        <v>2.3375300000000002E-2</v>
      </c>
      <c r="Q5391">
        <v>9.6949300000000002E-2</v>
      </c>
      <c r="R5391">
        <v>0.123572</v>
      </c>
      <c r="S5391">
        <v>4.2369900000000002E-2</v>
      </c>
      <c r="T5391">
        <v>4.59824E-2</v>
      </c>
      <c r="U5391">
        <v>5.98799E-2</v>
      </c>
      <c r="V5391">
        <v>4.8039699999999998E-2</v>
      </c>
      <c r="W5391">
        <v>4.4893000000000002E-2</v>
      </c>
      <c r="X5391">
        <v>4.3983599999999998E-2</v>
      </c>
      <c r="Y5391">
        <v>4.8353E-2</v>
      </c>
      <c r="Z5391">
        <v>0.2497037</v>
      </c>
      <c r="AA5391">
        <v>2.70268E-2</v>
      </c>
      <c r="AB5391">
        <v>0.2952168</v>
      </c>
      <c r="AC5391">
        <v>1.8738100000000001E-2</v>
      </c>
      <c r="AD5391">
        <v>3.4082399999999999E-2</v>
      </c>
      <c r="AE5391">
        <v>4.4539000000000002E-2</v>
      </c>
      <c r="AF5391">
        <v>4.68096E-2</v>
      </c>
      <c r="AG5391">
        <v>1.18085E-2</v>
      </c>
      <c r="AH5391">
        <v>0</v>
      </c>
      <c r="AI5391">
        <v>2.65921E-2</v>
      </c>
      <c r="AJ5391">
        <v>0</v>
      </c>
      <c r="AK5391">
        <v>0.13762369999999999</v>
      </c>
      <c r="AL5391">
        <v>5.2834100000000002E-2</v>
      </c>
      <c r="AM5391">
        <v>2.3174799999999999E-2</v>
      </c>
      <c r="AN5391">
        <v>0.25078050000000002</v>
      </c>
      <c r="AO5391">
        <f t="shared" si="84"/>
        <v>2.2868444000000001</v>
      </c>
    </row>
    <row r="5392" spans="1:41" x14ac:dyDescent="0.35">
      <c r="A5392">
        <v>5390</v>
      </c>
      <c r="B5392">
        <v>2.5463999999999999E-3</v>
      </c>
      <c r="C5392">
        <v>3.8612E-3</v>
      </c>
      <c r="D5392">
        <v>3.6484E-3</v>
      </c>
      <c r="E5392">
        <v>0.13627690000000001</v>
      </c>
      <c r="F5392">
        <v>4.3002499999999999E-2</v>
      </c>
      <c r="G5392">
        <v>8.6444399999999991E-2</v>
      </c>
      <c r="H5392">
        <v>2.40568E-2</v>
      </c>
      <c r="I5392">
        <v>0.1120531</v>
      </c>
      <c r="J5392">
        <v>5.1257000000000004E-3</v>
      </c>
      <c r="K5392">
        <v>1.2144500000000001E-2</v>
      </c>
      <c r="L5392">
        <v>2.9094399999999999E-2</v>
      </c>
      <c r="M5392">
        <v>1.26914E-2</v>
      </c>
      <c r="N5392">
        <v>8.4215000000000002E-3</v>
      </c>
      <c r="O5392">
        <v>4.6733700000000003E-2</v>
      </c>
      <c r="P5392">
        <v>2.5779799999999999E-2</v>
      </c>
      <c r="Q5392">
        <v>0.1017498</v>
      </c>
      <c r="R5392">
        <v>0.14184150000000001</v>
      </c>
      <c r="S5392">
        <v>4.2534099999999998E-2</v>
      </c>
      <c r="T5392">
        <v>4.7073700000000003E-2</v>
      </c>
      <c r="U5392">
        <v>6.5440100000000001E-2</v>
      </c>
      <c r="V5392">
        <v>4.8536500000000003E-2</v>
      </c>
      <c r="W5392">
        <v>4.5836000000000002E-2</v>
      </c>
      <c r="X5392">
        <v>4.3999999999999997E-2</v>
      </c>
      <c r="Y5392">
        <v>4.9614100000000001E-2</v>
      </c>
      <c r="Z5392">
        <v>0.27457969999999998</v>
      </c>
      <c r="AA5392">
        <v>3.10753E-2</v>
      </c>
      <c r="AB5392">
        <v>0.31463980000000003</v>
      </c>
      <c r="AC5392">
        <v>2.13548E-2</v>
      </c>
      <c r="AD5392">
        <v>3.4821100000000001E-2</v>
      </c>
      <c r="AE5392">
        <v>4.4720999999999997E-2</v>
      </c>
      <c r="AF5392">
        <v>4.63849E-2</v>
      </c>
      <c r="AG5392">
        <v>1.34752E-2</v>
      </c>
      <c r="AH5392">
        <v>0</v>
      </c>
      <c r="AI5392">
        <v>2.6482200000000001E-2</v>
      </c>
      <c r="AJ5392">
        <v>0</v>
      </c>
      <c r="AK5392">
        <v>0.1336242</v>
      </c>
      <c r="AL5392">
        <v>5.9340200000000003E-2</v>
      </c>
      <c r="AM5392">
        <v>2.55768E-2</v>
      </c>
      <c r="AN5392">
        <v>0.27381299999999997</v>
      </c>
      <c r="AO5392">
        <f t="shared" si="84"/>
        <v>2.4383947000000004</v>
      </c>
    </row>
    <row r="5393" spans="1:41" x14ac:dyDescent="0.35">
      <c r="A5393">
        <v>5391</v>
      </c>
      <c r="B5393">
        <v>2.4261E-3</v>
      </c>
      <c r="C5393">
        <v>3.7114000000000001E-3</v>
      </c>
      <c r="D5393">
        <v>3.7345999999999998E-3</v>
      </c>
      <c r="E5393">
        <v>0.25238240000000001</v>
      </c>
      <c r="F5393">
        <v>6.7921600000000013E-2</v>
      </c>
      <c r="G5393">
        <v>0.15863240000000001</v>
      </c>
      <c r="H5393">
        <v>2.4839E-2</v>
      </c>
      <c r="I5393">
        <v>0.16421830000000001</v>
      </c>
      <c r="J5393">
        <v>4.9689000000000001E-3</v>
      </c>
      <c r="K5393">
        <v>1.18382E-2</v>
      </c>
      <c r="L5393">
        <v>2.8766400000000001E-2</v>
      </c>
      <c r="M5393">
        <v>1.02784E-2</v>
      </c>
      <c r="N5393">
        <v>7.9535000000000005E-3</v>
      </c>
      <c r="O5393">
        <v>4.2931200000000003E-2</v>
      </c>
      <c r="P5393">
        <v>2.4931200000000001E-2</v>
      </c>
      <c r="Q5393">
        <v>0.1549595</v>
      </c>
      <c r="R5393">
        <v>0.25520100000000001</v>
      </c>
      <c r="S5393">
        <v>6.7624899999999988E-2</v>
      </c>
      <c r="T5393">
        <v>7.2494100000000006E-2</v>
      </c>
      <c r="U5393">
        <v>0.1260442</v>
      </c>
      <c r="V5393">
        <v>7.5956499999999996E-2</v>
      </c>
      <c r="W5393">
        <v>7.1607699999999996E-2</v>
      </c>
      <c r="X5393">
        <v>7.0136199999999996E-2</v>
      </c>
      <c r="Y5393">
        <v>7.6521199999999998E-2</v>
      </c>
      <c r="Z5393">
        <v>0.45461240000000003</v>
      </c>
      <c r="AA5393">
        <v>2.9579500000000002E-2</v>
      </c>
      <c r="AB5393">
        <v>0.50817020000000002</v>
      </c>
      <c r="AC5393">
        <v>2.1785499999999999E-2</v>
      </c>
      <c r="AD5393">
        <v>3.4376800000000013E-2</v>
      </c>
      <c r="AE5393">
        <v>7.0525199999999996E-2</v>
      </c>
      <c r="AF5393">
        <v>7.3289000000000007E-2</v>
      </c>
      <c r="AG5393">
        <v>1.3037099999999999E-2</v>
      </c>
      <c r="AH5393">
        <v>0</v>
      </c>
      <c r="AI5393">
        <v>2.8028999999999998E-2</v>
      </c>
      <c r="AJ5393">
        <v>0</v>
      </c>
      <c r="AK5393">
        <v>0.14046410000000001</v>
      </c>
      <c r="AL5393">
        <v>6.0713700000000002E-2</v>
      </c>
      <c r="AM5393">
        <v>2.47233E-2</v>
      </c>
      <c r="AN5393">
        <v>0.46116200000000002</v>
      </c>
      <c r="AO5393">
        <f t="shared" si="84"/>
        <v>3.7005466999999999</v>
      </c>
    </row>
    <row r="5394" spans="1:41" x14ac:dyDescent="0.35">
      <c r="A5394">
        <v>5392</v>
      </c>
      <c r="B5394">
        <v>2.6321000000000001E-3</v>
      </c>
      <c r="C5394">
        <v>3.8195E-3</v>
      </c>
      <c r="D5394">
        <v>3.9906000000000004E-3</v>
      </c>
      <c r="E5394">
        <v>0.27224700000000002</v>
      </c>
      <c r="F5394">
        <v>5.9167200000000003E-2</v>
      </c>
      <c r="G5394">
        <v>0.1702514</v>
      </c>
      <c r="H5394">
        <v>2.6808999999999999E-2</v>
      </c>
      <c r="I5394">
        <v>0.1315682</v>
      </c>
      <c r="J5394">
        <v>5.3609E-3</v>
      </c>
      <c r="K5394">
        <v>1.2845799999999999E-2</v>
      </c>
      <c r="L5394">
        <v>3.0717299999999999E-2</v>
      </c>
      <c r="M5394">
        <v>9.6006000000000008E-3</v>
      </c>
      <c r="N5394">
        <v>0</v>
      </c>
      <c r="O5394">
        <v>0</v>
      </c>
      <c r="P5394">
        <v>1.88001E-2</v>
      </c>
      <c r="Q5394">
        <v>0.10600900000000001</v>
      </c>
      <c r="R5394">
        <v>0.27615410000000001</v>
      </c>
      <c r="S5394">
        <v>5.92004E-2</v>
      </c>
      <c r="T5394">
        <v>6.3605800000000004E-2</v>
      </c>
      <c r="U5394">
        <v>0.1232774</v>
      </c>
      <c r="V5394">
        <v>6.5691399999999997E-2</v>
      </c>
      <c r="W5394">
        <v>6.0054499999999997E-2</v>
      </c>
      <c r="X5394">
        <v>5.8744699999999997E-2</v>
      </c>
      <c r="Y5394">
        <v>6.5695100000000006E-2</v>
      </c>
      <c r="Z5394">
        <v>0.4858691</v>
      </c>
      <c r="AA5394">
        <v>3.9558800000000012E-2</v>
      </c>
      <c r="AB5394">
        <v>0.55352630000000003</v>
      </c>
      <c r="AC5394">
        <v>2.3960100000000002E-2</v>
      </c>
      <c r="AD5394">
        <v>3.3312500000000002E-2</v>
      </c>
      <c r="AE5394">
        <v>5.9731800000000002E-2</v>
      </c>
      <c r="AF5394">
        <v>6.1930899999999997E-2</v>
      </c>
      <c r="AG5394">
        <v>1.33686E-2</v>
      </c>
      <c r="AH5394">
        <v>0</v>
      </c>
      <c r="AI5394">
        <v>3.06488E-2</v>
      </c>
      <c r="AJ5394">
        <v>0</v>
      </c>
      <c r="AK5394">
        <v>0.1501604</v>
      </c>
      <c r="AL5394">
        <v>5.7355900000000001E-2</v>
      </c>
      <c r="AM5394">
        <v>1.84362E-2</v>
      </c>
      <c r="AN5394">
        <v>0.51296509999999995</v>
      </c>
      <c r="AO5394">
        <f t="shared" si="84"/>
        <v>3.6670666000000001</v>
      </c>
    </row>
    <row r="5395" spans="1:41" x14ac:dyDescent="0.35">
      <c r="A5395">
        <v>5393</v>
      </c>
      <c r="B5395">
        <v>1.9740000000000001E-3</v>
      </c>
      <c r="C5395">
        <v>3.2721E-3</v>
      </c>
      <c r="D5395">
        <v>3.7366999999999999E-3</v>
      </c>
      <c r="E5395">
        <v>0.11331579999999999</v>
      </c>
      <c r="F5395">
        <v>2.69118E-2</v>
      </c>
      <c r="G5395">
        <v>7.2215600000000005E-2</v>
      </c>
      <c r="H5395">
        <v>2.6473400000000001E-2</v>
      </c>
      <c r="I5395">
        <v>6.5530000000000005E-2</v>
      </c>
      <c r="J5395">
        <v>3.7022999999999999E-3</v>
      </c>
      <c r="K5395">
        <v>1.05057E-2</v>
      </c>
      <c r="L5395">
        <v>2.4936099999999999E-2</v>
      </c>
      <c r="M5395">
        <v>7.2125000000000002E-3</v>
      </c>
      <c r="N5395">
        <v>0</v>
      </c>
      <c r="O5395">
        <v>0</v>
      </c>
      <c r="P5395">
        <v>1.3747199999999999E-2</v>
      </c>
      <c r="Q5395">
        <v>4.5664099999999999E-2</v>
      </c>
      <c r="R5395">
        <v>0.1127228</v>
      </c>
      <c r="S5395">
        <v>2.6455200000000002E-2</v>
      </c>
      <c r="T5395">
        <v>2.8886200000000001E-2</v>
      </c>
      <c r="U5395">
        <v>4.8736300000000003E-2</v>
      </c>
      <c r="V5395">
        <v>3.0844400000000001E-2</v>
      </c>
      <c r="W5395">
        <v>2.7015399999999998E-2</v>
      </c>
      <c r="X5395">
        <v>2.7148700000000001E-2</v>
      </c>
      <c r="Y5395">
        <v>3.0362699999999999E-2</v>
      </c>
      <c r="Z5395">
        <v>0.23369210000000001</v>
      </c>
      <c r="AA5395">
        <v>3.33513E-2</v>
      </c>
      <c r="AB5395">
        <v>0.29127229999999998</v>
      </c>
      <c r="AC5395">
        <v>2.0758499999999999E-2</v>
      </c>
      <c r="AD5395">
        <v>2.88092E-2</v>
      </c>
      <c r="AE5395">
        <v>2.78464E-2</v>
      </c>
      <c r="AF5395">
        <v>2.8734900000000001E-2</v>
      </c>
      <c r="AG5395">
        <v>1.0659999999999999E-2</v>
      </c>
      <c r="AH5395">
        <v>0</v>
      </c>
      <c r="AI5395">
        <v>3.0735800000000001E-2</v>
      </c>
      <c r="AJ5395">
        <v>0</v>
      </c>
      <c r="AK5395">
        <v>0.15287410000000001</v>
      </c>
      <c r="AL5395">
        <v>4.5029699999999999E-2</v>
      </c>
      <c r="AM5395">
        <v>1.3485799999999999E-2</v>
      </c>
      <c r="AN5395">
        <v>0.26518960000000003</v>
      </c>
      <c r="AO5395">
        <f t="shared" si="84"/>
        <v>1.9338086999999997</v>
      </c>
    </row>
    <row r="5396" spans="1:41" x14ac:dyDescent="0.35">
      <c r="A5396">
        <v>5394</v>
      </c>
      <c r="B5396">
        <v>1.3064999999999999E-3</v>
      </c>
      <c r="C5396">
        <v>2.6331000000000002E-3</v>
      </c>
      <c r="D5396">
        <v>3.3238E-3</v>
      </c>
      <c r="E5396">
        <v>0.24238170000000001</v>
      </c>
      <c r="F5396">
        <v>4.3810399999999999E-2</v>
      </c>
      <c r="G5396">
        <v>0.15703420000000001</v>
      </c>
      <c r="H5396">
        <v>2.4420600000000001E-2</v>
      </c>
      <c r="I5396">
        <v>0.105088</v>
      </c>
      <c r="J5396">
        <v>1.7778E-3</v>
      </c>
      <c r="K5396">
        <v>8.1265E-3</v>
      </c>
      <c r="L5396">
        <v>1.96309E-2</v>
      </c>
      <c r="M5396">
        <v>4.5877000000000001E-3</v>
      </c>
      <c r="N5396">
        <v>0</v>
      </c>
      <c r="O5396">
        <v>0</v>
      </c>
      <c r="P5396">
        <v>0</v>
      </c>
      <c r="Q5396">
        <v>9.6417699999999995E-2</v>
      </c>
      <c r="R5396">
        <v>0.26074540000000002</v>
      </c>
      <c r="S5396">
        <v>4.3864599999999997E-2</v>
      </c>
      <c r="T5396">
        <v>4.56815E-2</v>
      </c>
      <c r="U5396">
        <v>0.1032038</v>
      </c>
      <c r="V5396">
        <v>4.9333500000000002E-2</v>
      </c>
      <c r="W5396">
        <v>4.4550899999999997E-2</v>
      </c>
      <c r="X5396">
        <v>4.5146499999999999E-2</v>
      </c>
      <c r="Y5396">
        <v>4.9015299999999998E-2</v>
      </c>
      <c r="Z5396">
        <v>0.3991537</v>
      </c>
      <c r="AA5396">
        <v>2.4717200000000002E-2</v>
      </c>
      <c r="AB5396">
        <v>0.48947089999999999</v>
      </c>
      <c r="AC5396">
        <v>1.71357E-2</v>
      </c>
      <c r="AD5396">
        <v>2.4662E-2</v>
      </c>
      <c r="AE5396">
        <v>4.5858800000000012E-2</v>
      </c>
      <c r="AF5396">
        <v>4.7029099999999997E-2</v>
      </c>
      <c r="AG5396">
        <v>7.7079999999999996E-3</v>
      </c>
      <c r="AH5396">
        <v>0</v>
      </c>
      <c r="AI5396">
        <v>2.91183E-2</v>
      </c>
      <c r="AJ5396">
        <v>0</v>
      </c>
      <c r="AK5396">
        <v>0.1487887</v>
      </c>
      <c r="AL5396">
        <v>5.1233599999999997E-2</v>
      </c>
      <c r="AM5396">
        <v>0</v>
      </c>
      <c r="AN5396">
        <v>0.48943950000000003</v>
      </c>
      <c r="AO5396">
        <f t="shared" si="84"/>
        <v>3.1263958999999999</v>
      </c>
    </row>
    <row r="5397" spans="1:41" x14ac:dyDescent="0.35">
      <c r="A5397">
        <v>5395</v>
      </c>
      <c r="B5397">
        <v>6.2679999999999995E-4</v>
      </c>
      <c r="C5397">
        <v>2.0038E-3</v>
      </c>
      <c r="D5397">
        <v>2.8930000000000002E-3</v>
      </c>
      <c r="E5397">
        <v>0.2625808</v>
      </c>
      <c r="F5397">
        <v>4.2134400000000002E-2</v>
      </c>
      <c r="G5397">
        <v>0.16099289999999999</v>
      </c>
      <c r="H5397">
        <v>2.2531700000000002E-2</v>
      </c>
      <c r="I5397">
        <v>9.9958600000000009E-2</v>
      </c>
      <c r="J5397">
        <v>7.092E-4</v>
      </c>
      <c r="K5397">
        <v>5.9826000000000002E-3</v>
      </c>
      <c r="L5397">
        <v>1.4772199999999999E-2</v>
      </c>
      <c r="M5397">
        <v>1.3435999999999999E-3</v>
      </c>
      <c r="N5397">
        <v>0</v>
      </c>
      <c r="O5397">
        <v>0</v>
      </c>
      <c r="P5397">
        <v>0</v>
      </c>
      <c r="Q5397">
        <v>9.1301300000000002E-2</v>
      </c>
      <c r="R5397">
        <v>0.2861148</v>
      </c>
      <c r="S5397">
        <v>4.2336699999999998E-2</v>
      </c>
      <c r="T5397">
        <v>4.4119600000000002E-2</v>
      </c>
      <c r="U5397">
        <v>0.1035639</v>
      </c>
      <c r="V5397">
        <v>4.6918500000000002E-2</v>
      </c>
      <c r="W5397">
        <v>4.3163800000000002E-2</v>
      </c>
      <c r="X5397">
        <v>4.3174900000000002E-2</v>
      </c>
      <c r="Y5397">
        <v>4.6693600000000002E-2</v>
      </c>
      <c r="Z5397">
        <v>0.42081360000000001</v>
      </c>
      <c r="AA5397">
        <v>1.7486499999999999E-2</v>
      </c>
      <c r="AB5397">
        <v>0.51634179999999996</v>
      </c>
      <c r="AC5397">
        <v>1.37749E-2</v>
      </c>
      <c r="AD5397">
        <v>2.1716300000000001E-2</v>
      </c>
      <c r="AE5397">
        <v>4.3546300000000003E-2</v>
      </c>
      <c r="AF5397">
        <v>4.5176300000000003E-2</v>
      </c>
      <c r="AG5397">
        <v>5.1798E-3</v>
      </c>
      <c r="AH5397">
        <v>0</v>
      </c>
      <c r="AI5397">
        <v>2.6879799999999999E-2</v>
      </c>
      <c r="AJ5397">
        <v>0</v>
      </c>
      <c r="AK5397">
        <v>0.14144370000000001</v>
      </c>
      <c r="AL5397">
        <v>3.3946999999999998E-2</v>
      </c>
      <c r="AM5397">
        <v>0</v>
      </c>
      <c r="AN5397">
        <v>0.55153799999999997</v>
      </c>
      <c r="AO5397">
        <f t="shared" si="84"/>
        <v>3.2017606999999999</v>
      </c>
    </row>
    <row r="5398" spans="1:41" x14ac:dyDescent="0.35">
      <c r="A5398">
        <v>5396</v>
      </c>
      <c r="B5398">
        <v>4.0850000000000001E-4</v>
      </c>
      <c r="C5398">
        <v>1.6041E-3</v>
      </c>
      <c r="D5398">
        <v>2.2418999999999998E-3</v>
      </c>
      <c r="E5398">
        <v>0.25179849999999998</v>
      </c>
      <c r="F5398">
        <v>3.8955099999999999E-2</v>
      </c>
      <c r="G5398">
        <v>0.1537702</v>
      </c>
      <c r="H5398">
        <v>1.6777899999999998E-2</v>
      </c>
      <c r="I5398">
        <v>9.39556E-2</v>
      </c>
      <c r="J5398">
        <v>4.0039999999999997E-4</v>
      </c>
      <c r="K5398">
        <v>5.1411999999999994E-3</v>
      </c>
      <c r="L5398">
        <v>1.3226699999999999E-2</v>
      </c>
      <c r="M5398">
        <v>7.3059999999999998E-4</v>
      </c>
      <c r="N5398">
        <v>0</v>
      </c>
      <c r="O5398">
        <v>0</v>
      </c>
      <c r="P5398">
        <v>0</v>
      </c>
      <c r="Q5398">
        <v>8.5384199999999993E-2</v>
      </c>
      <c r="R5398">
        <v>0.27448689999999998</v>
      </c>
      <c r="S5398">
        <v>3.9553199999999997E-2</v>
      </c>
      <c r="T5398">
        <v>4.1142100000000001E-2</v>
      </c>
      <c r="U5398">
        <v>9.6458799999999997E-2</v>
      </c>
      <c r="V5398">
        <v>4.40223E-2</v>
      </c>
      <c r="W5398">
        <v>4.0771599999999998E-2</v>
      </c>
      <c r="X5398">
        <v>4.0610899999999998E-2</v>
      </c>
      <c r="Y5398">
        <v>4.4021900000000003E-2</v>
      </c>
      <c r="Z5398">
        <v>0.39589609999999997</v>
      </c>
      <c r="AA5398">
        <v>1.29328E-2</v>
      </c>
      <c r="AB5398">
        <v>0.49291889999999999</v>
      </c>
      <c r="AC5398">
        <v>1.24545E-2</v>
      </c>
      <c r="AD5398">
        <v>2.0542100000000001E-2</v>
      </c>
      <c r="AE5398">
        <v>4.08349E-2</v>
      </c>
      <c r="AF5398">
        <v>4.2592900000000003E-2</v>
      </c>
      <c r="AG5398">
        <v>4.2028999999999999E-3</v>
      </c>
      <c r="AH5398">
        <v>0</v>
      </c>
      <c r="AI5398">
        <v>1.99153E-2</v>
      </c>
      <c r="AJ5398">
        <v>0</v>
      </c>
      <c r="AK5398">
        <v>0.1124054</v>
      </c>
      <c r="AL5398">
        <v>2.8697299999999999E-2</v>
      </c>
      <c r="AM5398">
        <v>0</v>
      </c>
      <c r="AN5398">
        <v>0.54996929999999999</v>
      </c>
      <c r="AO5398">
        <f t="shared" si="84"/>
        <v>3.0188250000000001</v>
      </c>
    </row>
    <row r="5399" spans="1:41" x14ac:dyDescent="0.35">
      <c r="A5399">
        <v>5397</v>
      </c>
      <c r="B5399">
        <v>2.5260000000000001E-4</v>
      </c>
      <c r="C5399">
        <v>1.2312E-3</v>
      </c>
      <c r="D5399">
        <v>1.5809999999999999E-3</v>
      </c>
      <c r="E5399">
        <v>0.22631780000000001</v>
      </c>
      <c r="F5399">
        <v>3.1550599999999998E-2</v>
      </c>
      <c r="G5399">
        <v>0.1381095</v>
      </c>
      <c r="H5399">
        <v>1.1020200000000001E-2</v>
      </c>
      <c r="I5399">
        <v>8.0265899999999987E-2</v>
      </c>
      <c r="J5399">
        <v>2.0990000000000001E-4</v>
      </c>
      <c r="K5399">
        <v>4.5122000000000001E-3</v>
      </c>
      <c r="L5399">
        <v>1.1790999999999999E-2</v>
      </c>
      <c r="M5399">
        <v>0</v>
      </c>
      <c r="N5399">
        <v>0</v>
      </c>
      <c r="O5399">
        <v>0</v>
      </c>
      <c r="P5399">
        <v>0</v>
      </c>
      <c r="Q5399">
        <v>6.74762E-2</v>
      </c>
      <c r="R5399">
        <v>0.24767749999999999</v>
      </c>
      <c r="S5399">
        <v>3.2037499999999997E-2</v>
      </c>
      <c r="T5399">
        <v>3.3316499999999999E-2</v>
      </c>
      <c r="U5399">
        <v>8.4672600000000001E-2</v>
      </c>
      <c r="V5399">
        <v>3.5569800000000013E-2</v>
      </c>
      <c r="W5399">
        <v>3.2916599999999997E-2</v>
      </c>
      <c r="X5399">
        <v>3.2697499999999997E-2</v>
      </c>
      <c r="Y5399">
        <v>3.5618200000000003E-2</v>
      </c>
      <c r="Z5399">
        <v>0.35517959999999998</v>
      </c>
      <c r="AA5399">
        <v>1.10875E-2</v>
      </c>
      <c r="AB5399">
        <v>0.44397110000000001</v>
      </c>
      <c r="AC5399">
        <v>1.09794E-2</v>
      </c>
      <c r="AD5399">
        <v>1.85858E-2</v>
      </c>
      <c r="AE5399">
        <v>3.2953199999999988E-2</v>
      </c>
      <c r="AF5399">
        <v>3.4460600000000001E-2</v>
      </c>
      <c r="AG5399">
        <v>3.2702999999999999E-3</v>
      </c>
      <c r="AH5399">
        <v>0</v>
      </c>
      <c r="AI5399">
        <v>1.2950100000000001E-2</v>
      </c>
      <c r="AJ5399">
        <v>0</v>
      </c>
      <c r="AK5399">
        <v>8.2766199999999998E-2</v>
      </c>
      <c r="AL5399">
        <v>2.5543199999999999E-2</v>
      </c>
      <c r="AM5399">
        <v>0</v>
      </c>
      <c r="AN5399">
        <v>0.50370110000000001</v>
      </c>
      <c r="AO5399">
        <f t="shared" si="84"/>
        <v>2.6442724000000002</v>
      </c>
    </row>
    <row r="5400" spans="1:41" x14ac:dyDescent="0.35">
      <c r="A5400">
        <v>5398</v>
      </c>
      <c r="B5400">
        <v>1.5799999999999999E-4</v>
      </c>
      <c r="C5400">
        <v>9.8700000000000003E-4</v>
      </c>
      <c r="D5400">
        <v>1.1820999999999999E-3</v>
      </c>
      <c r="E5400">
        <v>0.19764119999999999</v>
      </c>
      <c r="F5400">
        <v>2.5477699999999999E-2</v>
      </c>
      <c r="G5400">
        <v>0.1211214</v>
      </c>
      <c r="H5400">
        <v>7.7568999999999997E-3</v>
      </c>
      <c r="I5400">
        <v>6.3510399999999995E-2</v>
      </c>
      <c r="J5400">
        <v>1.182E-4</v>
      </c>
      <c r="K5400">
        <v>4.1153000000000014E-3</v>
      </c>
      <c r="L5400">
        <v>1.0844100000000001E-2</v>
      </c>
      <c r="M5400">
        <v>0</v>
      </c>
      <c r="N5400">
        <v>0</v>
      </c>
      <c r="O5400">
        <v>0</v>
      </c>
      <c r="P5400">
        <v>0</v>
      </c>
      <c r="Q5400">
        <v>5.19313E-2</v>
      </c>
      <c r="R5400">
        <v>0.21753980000000001</v>
      </c>
      <c r="S5400">
        <v>2.5892700000000001E-2</v>
      </c>
      <c r="T5400">
        <v>2.6954599999999999E-2</v>
      </c>
      <c r="U5400">
        <v>7.34432E-2</v>
      </c>
      <c r="V5400">
        <v>2.8780400000000001E-2</v>
      </c>
      <c r="W5400">
        <v>2.6681E-2</v>
      </c>
      <c r="X5400">
        <v>2.6417300000000001E-2</v>
      </c>
      <c r="Y5400">
        <v>2.87666E-2</v>
      </c>
      <c r="Z5400">
        <v>0.30990509999999999</v>
      </c>
      <c r="AA5400">
        <v>7.4245999999999999E-3</v>
      </c>
      <c r="AB5400">
        <v>0.3871482</v>
      </c>
      <c r="AC5400">
        <v>9.8067999999999992E-3</v>
      </c>
      <c r="AD5400">
        <v>1.6949700000000002E-2</v>
      </c>
      <c r="AE5400">
        <v>2.6684900000000001E-2</v>
      </c>
      <c r="AF5400">
        <v>2.7956700000000001E-2</v>
      </c>
      <c r="AG5400">
        <v>2.5948E-3</v>
      </c>
      <c r="AH5400">
        <v>0</v>
      </c>
      <c r="AI5400">
        <v>9.0217000000000006E-3</v>
      </c>
      <c r="AJ5400">
        <v>0</v>
      </c>
      <c r="AK5400">
        <v>6.5923200000000001E-2</v>
      </c>
      <c r="AL5400">
        <v>1.8346500000000002E-2</v>
      </c>
      <c r="AM5400">
        <v>0</v>
      </c>
      <c r="AN5400">
        <v>0.43647960000000002</v>
      </c>
      <c r="AO5400">
        <f t="shared" si="84"/>
        <v>2.2575610000000004</v>
      </c>
    </row>
    <row r="5401" spans="1:41" x14ac:dyDescent="0.35">
      <c r="A5401">
        <v>5399</v>
      </c>
      <c r="B5401">
        <v>7.08E-5</v>
      </c>
      <c r="C5401">
        <v>0</v>
      </c>
      <c r="D5401">
        <v>0</v>
      </c>
      <c r="E5401">
        <v>0.17641979999999999</v>
      </c>
      <c r="F5401">
        <v>2.2046400000000001E-2</v>
      </c>
      <c r="G5401">
        <v>0.10701629999999999</v>
      </c>
      <c r="H5401">
        <v>0</v>
      </c>
      <c r="I5401">
        <v>5.4417899999999998E-2</v>
      </c>
      <c r="J5401">
        <v>6.6700000000000009E-5</v>
      </c>
      <c r="K5401">
        <v>4.0559000000000003E-3</v>
      </c>
      <c r="L5401">
        <v>1.02267E-2</v>
      </c>
      <c r="M5401">
        <v>0</v>
      </c>
      <c r="N5401">
        <v>0</v>
      </c>
      <c r="O5401">
        <v>0</v>
      </c>
      <c r="P5401">
        <v>0</v>
      </c>
      <c r="Q5401">
        <v>4.2695499999999997E-2</v>
      </c>
      <c r="R5401">
        <v>0.19364999999999999</v>
      </c>
      <c r="S5401">
        <v>2.2457100000000001E-2</v>
      </c>
      <c r="T5401">
        <v>2.3348500000000001E-2</v>
      </c>
      <c r="U5401">
        <v>6.5225599999999995E-2</v>
      </c>
      <c r="V5401">
        <v>2.5055600000000001E-2</v>
      </c>
      <c r="W5401">
        <v>2.3347799999999998E-2</v>
      </c>
      <c r="X5401">
        <v>2.3015399999999998E-2</v>
      </c>
      <c r="Y5401">
        <v>2.51258E-2</v>
      </c>
      <c r="Z5401">
        <v>0.27609489999999998</v>
      </c>
      <c r="AA5401">
        <v>6.6382999999999998E-3</v>
      </c>
      <c r="AB5401">
        <v>0.34598040000000002</v>
      </c>
      <c r="AC5401">
        <v>8.6322000000000013E-3</v>
      </c>
      <c r="AD5401">
        <v>1.52441E-2</v>
      </c>
      <c r="AE5401">
        <v>2.3243400000000001E-2</v>
      </c>
      <c r="AF5401">
        <v>2.4443800000000002E-2</v>
      </c>
      <c r="AG5401">
        <v>1.8418E-3</v>
      </c>
      <c r="AH5401">
        <v>0</v>
      </c>
      <c r="AI5401">
        <v>0</v>
      </c>
      <c r="AJ5401">
        <v>0</v>
      </c>
      <c r="AK5401">
        <v>1.0255800000000001E-2</v>
      </c>
      <c r="AL5401">
        <v>1.58108E-2</v>
      </c>
      <c r="AM5401">
        <v>0</v>
      </c>
      <c r="AN5401">
        <v>0.3949724</v>
      </c>
      <c r="AO5401">
        <f t="shared" si="84"/>
        <v>1.9413996999999998</v>
      </c>
    </row>
    <row r="5402" spans="1:41" x14ac:dyDescent="0.35">
      <c r="A5402">
        <v>5400</v>
      </c>
      <c r="B5402">
        <v>7.9000000000000006E-6</v>
      </c>
      <c r="C5402">
        <v>0</v>
      </c>
      <c r="D5402">
        <v>0</v>
      </c>
      <c r="E5402">
        <v>0.1574576</v>
      </c>
      <c r="F5402">
        <v>1.78899E-2</v>
      </c>
      <c r="G5402">
        <v>9.5317699999999991E-2</v>
      </c>
      <c r="H5402">
        <v>0</v>
      </c>
      <c r="I5402">
        <v>4.4911600000000003E-2</v>
      </c>
      <c r="J5402">
        <v>2.1100000000000001E-5</v>
      </c>
      <c r="K5402">
        <v>3.2926000000000001E-3</v>
      </c>
      <c r="L5402">
        <v>8.6499999999999997E-3</v>
      </c>
      <c r="M5402">
        <v>0</v>
      </c>
      <c r="N5402">
        <v>0</v>
      </c>
      <c r="O5402">
        <v>0</v>
      </c>
      <c r="P5402">
        <v>0</v>
      </c>
      <c r="Q5402">
        <v>3.5400099999999997E-2</v>
      </c>
      <c r="R5402">
        <v>0.17257140000000001</v>
      </c>
      <c r="S5402">
        <v>1.8261699999999999E-2</v>
      </c>
      <c r="T5402">
        <v>1.89029E-2</v>
      </c>
      <c r="U5402">
        <v>5.7450000000000001E-2</v>
      </c>
      <c r="V5402">
        <v>2.0477800000000001E-2</v>
      </c>
      <c r="W5402">
        <v>1.9244899999999999E-2</v>
      </c>
      <c r="X5402">
        <v>1.8841400000000001E-2</v>
      </c>
      <c r="Y5402">
        <v>2.0607799999999999E-2</v>
      </c>
      <c r="Z5402">
        <v>0.24422959999999999</v>
      </c>
      <c r="AA5402">
        <v>5.3453999999999993E-3</v>
      </c>
      <c r="AB5402">
        <v>0.30811919999999998</v>
      </c>
      <c r="AC5402">
        <v>7.1124999999999999E-3</v>
      </c>
      <c r="AD5402">
        <v>1.29114E-2</v>
      </c>
      <c r="AE5402">
        <v>1.90479E-2</v>
      </c>
      <c r="AF5402">
        <v>2.0059E-2</v>
      </c>
      <c r="AG5402">
        <v>9.4739999999999993E-4</v>
      </c>
      <c r="AH5402">
        <v>0</v>
      </c>
      <c r="AI5402">
        <v>0</v>
      </c>
      <c r="AJ5402">
        <v>0</v>
      </c>
      <c r="AK5402">
        <v>0</v>
      </c>
      <c r="AL5402">
        <v>1.27622E-2</v>
      </c>
      <c r="AM5402">
        <v>0</v>
      </c>
      <c r="AN5402">
        <v>0.35881659999999999</v>
      </c>
      <c r="AO5402">
        <f t="shared" si="84"/>
        <v>1.6986575999999998</v>
      </c>
    </row>
    <row r="5403" spans="1:41" x14ac:dyDescent="0.35">
      <c r="A5403">
        <v>5401</v>
      </c>
      <c r="B5403">
        <v>0</v>
      </c>
      <c r="C5403">
        <v>0</v>
      </c>
      <c r="D5403">
        <v>0</v>
      </c>
      <c r="E5403">
        <v>0.14499880000000001</v>
      </c>
      <c r="F5403">
        <v>1.5478799999999999E-2</v>
      </c>
      <c r="G5403">
        <v>8.6737600000000012E-2</v>
      </c>
      <c r="H5403">
        <v>0</v>
      </c>
      <c r="I5403">
        <v>3.9827699999999987E-2</v>
      </c>
      <c r="J5403">
        <v>3.7000000000000002E-6</v>
      </c>
      <c r="K5403">
        <v>2.6400999999999998E-3</v>
      </c>
      <c r="L5403">
        <v>7.4501000000000003E-3</v>
      </c>
      <c r="M5403">
        <v>0</v>
      </c>
      <c r="N5403">
        <v>0</v>
      </c>
      <c r="O5403">
        <v>0</v>
      </c>
      <c r="P5403">
        <v>0</v>
      </c>
      <c r="Q5403">
        <v>3.07412E-2</v>
      </c>
      <c r="R5403">
        <v>0.15980359999999999</v>
      </c>
      <c r="S5403">
        <v>1.5829599999999999E-2</v>
      </c>
      <c r="T5403">
        <v>1.6320899999999999E-2</v>
      </c>
      <c r="U5403">
        <v>5.2336500000000001E-2</v>
      </c>
      <c r="V5403">
        <v>1.78379E-2</v>
      </c>
      <c r="W5403">
        <v>1.6875100000000001E-2</v>
      </c>
      <c r="X5403">
        <v>1.6465E-2</v>
      </c>
      <c r="Y5403">
        <v>1.7999299999999999E-2</v>
      </c>
      <c r="Z5403">
        <v>0.2230028</v>
      </c>
      <c r="AA5403">
        <v>5.4402000000000001E-3</v>
      </c>
      <c r="AB5403">
        <v>0.28292070000000002</v>
      </c>
      <c r="AC5403">
        <v>6.0661999999999999E-3</v>
      </c>
      <c r="AD5403">
        <v>1.1295299999999999E-2</v>
      </c>
      <c r="AE5403">
        <v>1.6630599999999999E-2</v>
      </c>
      <c r="AF5403">
        <v>1.7515099999999999E-2</v>
      </c>
      <c r="AG5403">
        <v>3.834E-4</v>
      </c>
      <c r="AH5403">
        <v>0</v>
      </c>
      <c r="AI5403">
        <v>0</v>
      </c>
      <c r="AJ5403">
        <v>0</v>
      </c>
      <c r="AK5403">
        <v>0</v>
      </c>
      <c r="AL5403">
        <v>9.2143999999999993E-3</v>
      </c>
      <c r="AM5403">
        <v>0</v>
      </c>
      <c r="AN5403">
        <v>0.33760089999999998</v>
      </c>
      <c r="AO5403">
        <f t="shared" si="84"/>
        <v>1.5514155000000001</v>
      </c>
    </row>
    <row r="5404" spans="1:41" x14ac:dyDescent="0.35">
      <c r="A5404">
        <v>5402</v>
      </c>
      <c r="B5404">
        <v>0</v>
      </c>
      <c r="C5404">
        <v>0</v>
      </c>
      <c r="D5404">
        <v>0</v>
      </c>
      <c r="E5404">
        <v>0.13439789999999999</v>
      </c>
      <c r="F5404">
        <v>1.30606E-2</v>
      </c>
      <c r="G5404">
        <v>7.9865199999999997E-2</v>
      </c>
      <c r="H5404">
        <v>0</v>
      </c>
      <c r="I5404">
        <v>3.4601199999999999E-2</v>
      </c>
      <c r="J5404">
        <v>0</v>
      </c>
      <c r="K5404">
        <v>2.2575999999999998E-3</v>
      </c>
      <c r="L5404">
        <v>6.5991000000000001E-3</v>
      </c>
      <c r="M5404">
        <v>0</v>
      </c>
      <c r="N5404">
        <v>0</v>
      </c>
      <c r="O5404">
        <v>0</v>
      </c>
      <c r="P5404">
        <v>0</v>
      </c>
      <c r="Q5404">
        <v>2.6785300000000001E-2</v>
      </c>
      <c r="R5404">
        <v>0.14874390000000001</v>
      </c>
      <c r="S5404">
        <v>1.3375400000000001E-2</v>
      </c>
      <c r="T5404">
        <v>1.3722E-2</v>
      </c>
      <c r="U5404">
        <v>4.8022599999999999E-2</v>
      </c>
      <c r="V5404">
        <v>1.5185199999999999E-2</v>
      </c>
      <c r="W5404">
        <v>1.45031E-2</v>
      </c>
      <c r="X5404">
        <v>1.4123500000000001E-2</v>
      </c>
      <c r="Y5404">
        <v>1.5365999999999999E-2</v>
      </c>
      <c r="Z5404">
        <v>0.20540310000000001</v>
      </c>
      <c r="AA5404">
        <v>4.1468999999999994E-3</v>
      </c>
      <c r="AB5404">
        <v>0.26254060000000001</v>
      </c>
      <c r="AC5404">
        <v>5.1709E-3</v>
      </c>
      <c r="AD5404">
        <v>9.9142000000000015E-3</v>
      </c>
      <c r="AE5404">
        <v>1.41984E-2</v>
      </c>
      <c r="AF5404">
        <v>1.49289E-2</v>
      </c>
      <c r="AG5404">
        <v>7.3700000000000002E-5</v>
      </c>
      <c r="AH5404">
        <v>0</v>
      </c>
      <c r="AI5404">
        <v>0</v>
      </c>
      <c r="AJ5404">
        <v>0</v>
      </c>
      <c r="AK5404">
        <v>0</v>
      </c>
      <c r="AL5404">
        <v>7.4583000000000002E-3</v>
      </c>
      <c r="AM5404">
        <v>0</v>
      </c>
      <c r="AN5404">
        <v>0.31886910000000002</v>
      </c>
      <c r="AO5404">
        <f t="shared" si="84"/>
        <v>1.4233126999999999</v>
      </c>
    </row>
    <row r="5405" spans="1:41" x14ac:dyDescent="0.35">
      <c r="A5405">
        <v>5403</v>
      </c>
      <c r="B5405">
        <v>0</v>
      </c>
      <c r="C5405">
        <v>2.5730000000000002E-4</v>
      </c>
      <c r="D5405">
        <v>3.2089999999999999E-4</v>
      </c>
      <c r="E5405">
        <v>0.12702260000000001</v>
      </c>
      <c r="F5405">
        <v>1.1555899999999999E-2</v>
      </c>
      <c r="G5405">
        <v>7.6024999999999995E-2</v>
      </c>
      <c r="H5405">
        <v>1.7516999999999999E-3</v>
      </c>
      <c r="I5405">
        <v>3.1018400000000002E-2</v>
      </c>
      <c r="J5405">
        <v>0</v>
      </c>
      <c r="K5405">
        <v>2.2014999999999999E-3</v>
      </c>
      <c r="L5405">
        <v>6.2946999999999994E-3</v>
      </c>
      <c r="M5405">
        <v>0</v>
      </c>
      <c r="N5405">
        <v>0</v>
      </c>
      <c r="O5405">
        <v>0</v>
      </c>
      <c r="P5405">
        <v>0</v>
      </c>
      <c r="Q5405">
        <v>2.3897600000000001E-2</v>
      </c>
      <c r="R5405">
        <v>0.14108960000000001</v>
      </c>
      <c r="S5405">
        <v>1.1841600000000001E-2</v>
      </c>
      <c r="T5405">
        <v>1.2096900000000001E-2</v>
      </c>
      <c r="U5405">
        <v>4.5083199999999997E-2</v>
      </c>
      <c r="V5405">
        <v>1.3521500000000001E-2</v>
      </c>
      <c r="W5405">
        <v>1.2995E-2</v>
      </c>
      <c r="X5405">
        <v>1.26217E-2</v>
      </c>
      <c r="Y5405">
        <v>1.37178E-2</v>
      </c>
      <c r="Z5405">
        <v>0.19428019999999999</v>
      </c>
      <c r="AA5405">
        <v>2.3408999999999999E-3</v>
      </c>
      <c r="AB5405">
        <v>0.24870059999999999</v>
      </c>
      <c r="AC5405">
        <v>4.6749000000000001E-3</v>
      </c>
      <c r="AD5405">
        <v>9.1807E-3</v>
      </c>
      <c r="AE5405">
        <v>1.2660899999999999E-2</v>
      </c>
      <c r="AF5405">
        <v>1.3328899999999999E-2</v>
      </c>
      <c r="AG5405">
        <v>0</v>
      </c>
      <c r="AH5405">
        <v>0</v>
      </c>
      <c r="AI5405">
        <v>1.9637999999999999E-3</v>
      </c>
      <c r="AJ5405">
        <v>0</v>
      </c>
      <c r="AK5405">
        <v>2.9609799999999999E-2</v>
      </c>
      <c r="AL5405">
        <v>1.00838E-2</v>
      </c>
      <c r="AM5405">
        <v>0</v>
      </c>
      <c r="AN5405">
        <v>0.30637819999999999</v>
      </c>
      <c r="AO5405">
        <f t="shared" si="84"/>
        <v>1.3765156000000001</v>
      </c>
    </row>
    <row r="5406" spans="1:41" x14ac:dyDescent="0.35">
      <c r="A5406">
        <v>5404</v>
      </c>
      <c r="B5406">
        <v>1.27E-4</v>
      </c>
      <c r="C5406">
        <v>2.6420000000000003E-4</v>
      </c>
      <c r="D5406">
        <v>4.6680000000000002E-4</v>
      </c>
      <c r="E5406">
        <v>0</v>
      </c>
      <c r="F5406">
        <v>1.17903E-2</v>
      </c>
      <c r="G5406">
        <v>0</v>
      </c>
      <c r="H5406">
        <v>3.7494999999999998E-3</v>
      </c>
      <c r="I5406">
        <v>0</v>
      </c>
      <c r="J5406">
        <v>8.2000000000000001E-5</v>
      </c>
      <c r="K5406">
        <v>1.7910999999999999E-3</v>
      </c>
      <c r="L5406">
        <v>1.9130500000000002E-2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1.20179E-2</v>
      </c>
      <c r="T5406">
        <v>1.22772E-2</v>
      </c>
      <c r="U5406">
        <v>4.5353499999999998E-2</v>
      </c>
      <c r="V5406">
        <v>1.37237E-2</v>
      </c>
      <c r="W5406">
        <v>1.32151E-2</v>
      </c>
      <c r="X5406">
        <v>1.27832E-2</v>
      </c>
      <c r="Y5406">
        <v>1.39171E-2</v>
      </c>
      <c r="Z5406">
        <v>0</v>
      </c>
      <c r="AA5406">
        <v>0</v>
      </c>
      <c r="AB5406">
        <v>0</v>
      </c>
      <c r="AC5406">
        <v>4.2230000000000002E-3</v>
      </c>
      <c r="AD5406">
        <v>8.5708999999999994E-3</v>
      </c>
      <c r="AE5406">
        <v>1.2830100000000001E-2</v>
      </c>
      <c r="AF5406">
        <v>1.35847E-2</v>
      </c>
      <c r="AG5406">
        <v>0</v>
      </c>
      <c r="AH5406">
        <v>0</v>
      </c>
      <c r="AI5406">
        <v>4.4177000000000001E-3</v>
      </c>
      <c r="AJ5406">
        <v>0</v>
      </c>
      <c r="AK5406">
        <v>4.9387599999999997E-2</v>
      </c>
      <c r="AL5406">
        <v>0</v>
      </c>
      <c r="AM5406">
        <v>0</v>
      </c>
      <c r="AN5406">
        <v>0</v>
      </c>
      <c r="AO5406">
        <f t="shared" si="84"/>
        <v>0.25370310000000001</v>
      </c>
    </row>
    <row r="5407" spans="1:41" x14ac:dyDescent="0.35">
      <c r="A5407">
        <v>5405</v>
      </c>
      <c r="B5407">
        <v>4.8890000000000001E-4</v>
      </c>
      <c r="C5407">
        <v>2.5799999999999998E-4</v>
      </c>
      <c r="D5407">
        <v>5.9650000000000002E-4</v>
      </c>
      <c r="E5407">
        <v>0</v>
      </c>
      <c r="F5407">
        <v>1.49985E-2</v>
      </c>
      <c r="G5407">
        <v>0</v>
      </c>
      <c r="H5407">
        <v>5.3115000000000002E-3</v>
      </c>
      <c r="I5407">
        <v>0</v>
      </c>
      <c r="J5407">
        <v>8.0920000000000005E-4</v>
      </c>
      <c r="K5407">
        <v>4.8349800000000012E-2</v>
      </c>
      <c r="L5407">
        <v>3.6696699999999999E-2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1.51836E-2</v>
      </c>
      <c r="T5407">
        <v>1.5592999999999999E-2</v>
      </c>
      <c r="U5407">
        <v>4.8651300000000001E-2</v>
      </c>
      <c r="V5407">
        <v>1.7559999999999999E-2</v>
      </c>
      <c r="W5407">
        <v>1.7065899999999998E-2</v>
      </c>
      <c r="X5407">
        <v>1.65259E-2</v>
      </c>
      <c r="Y5407">
        <v>1.8323099999999998E-2</v>
      </c>
      <c r="Z5407">
        <v>0</v>
      </c>
      <c r="AA5407">
        <v>0</v>
      </c>
      <c r="AB5407">
        <v>0</v>
      </c>
      <c r="AC5407">
        <v>4.2312000000000001E-3</v>
      </c>
      <c r="AD5407">
        <v>8.9936000000000009E-3</v>
      </c>
      <c r="AE5407">
        <v>1.6888400000000001E-2</v>
      </c>
      <c r="AF5407">
        <v>1.80663E-2</v>
      </c>
      <c r="AG5407">
        <v>9.5000000000000005E-6</v>
      </c>
      <c r="AH5407">
        <v>0</v>
      </c>
      <c r="AI5407">
        <v>6.4485000000000002E-3</v>
      </c>
      <c r="AJ5407">
        <v>0</v>
      </c>
      <c r="AK5407">
        <v>5.8514200000000002E-2</v>
      </c>
      <c r="AL5407">
        <v>0</v>
      </c>
      <c r="AM5407">
        <v>0</v>
      </c>
      <c r="AN5407">
        <v>0</v>
      </c>
      <c r="AO5407">
        <f t="shared" si="84"/>
        <v>0.36956360000000005</v>
      </c>
    </row>
    <row r="5408" spans="1:41" x14ac:dyDescent="0.35">
      <c r="A5408">
        <v>5406</v>
      </c>
      <c r="B5408">
        <v>1.7926000000000001E-3</v>
      </c>
      <c r="C5408">
        <v>4.796E-4</v>
      </c>
      <c r="D5408">
        <v>1.4048999999999999E-3</v>
      </c>
      <c r="E5408">
        <v>0.15591189999999999</v>
      </c>
      <c r="F5408">
        <v>2.17205E-2</v>
      </c>
      <c r="G5408">
        <v>9.6629499999999993E-2</v>
      </c>
      <c r="H5408">
        <v>1.18341E-2</v>
      </c>
      <c r="I5408">
        <v>5.0355400000000002E-2</v>
      </c>
      <c r="J5408">
        <v>6.0916E-3</v>
      </c>
      <c r="K5408">
        <v>5.1032800000000003E-2</v>
      </c>
      <c r="L5408">
        <v>6.8864899999999993E-2</v>
      </c>
      <c r="M5408">
        <v>3.6246E-3</v>
      </c>
      <c r="N5408">
        <v>0</v>
      </c>
      <c r="O5408">
        <v>0</v>
      </c>
      <c r="P5408">
        <v>3.7125999999999999E-3</v>
      </c>
      <c r="Q5408">
        <v>4.4928299999999997E-2</v>
      </c>
      <c r="R5408">
        <v>0.17274629999999999</v>
      </c>
      <c r="S5408">
        <v>2.1916600000000001E-2</v>
      </c>
      <c r="T5408">
        <v>2.3777E-2</v>
      </c>
      <c r="U5408">
        <v>6.0200800000000013E-2</v>
      </c>
      <c r="V5408">
        <v>2.49553E-2</v>
      </c>
      <c r="W5408">
        <v>2.52042E-2</v>
      </c>
      <c r="X5408">
        <v>2.3114800000000001E-2</v>
      </c>
      <c r="Y5408">
        <v>2.62784E-2</v>
      </c>
      <c r="Z5408">
        <v>0.26102140000000001</v>
      </c>
      <c r="AA5408">
        <v>6.3756999999999998E-3</v>
      </c>
      <c r="AB5408">
        <v>0.32092700000000002</v>
      </c>
      <c r="AC5408">
        <v>5.3593E-3</v>
      </c>
      <c r="AD5408">
        <v>1.33388E-2</v>
      </c>
      <c r="AE5408">
        <v>2.3570000000000001E-2</v>
      </c>
      <c r="AF5408">
        <v>2.5836499999999998E-2</v>
      </c>
      <c r="AG5408">
        <v>1.4861E-3</v>
      </c>
      <c r="AH5408">
        <v>0</v>
      </c>
      <c r="AI5408">
        <v>1.439E-2</v>
      </c>
      <c r="AJ5408">
        <v>0</v>
      </c>
      <c r="AK5408">
        <v>8.6763800000000002E-2</v>
      </c>
      <c r="AL5408">
        <v>5.4781900000000001E-2</v>
      </c>
      <c r="AM5408">
        <v>4.2268999999999996E-3</v>
      </c>
      <c r="AN5408">
        <v>0.3607783</v>
      </c>
      <c r="AO5408">
        <f t="shared" si="84"/>
        <v>2.0754324000000004</v>
      </c>
    </row>
    <row r="5409" spans="1:41" x14ac:dyDescent="0.35">
      <c r="A5409">
        <v>5407</v>
      </c>
      <c r="B5409">
        <v>2.5538000000000002E-3</v>
      </c>
      <c r="C5409">
        <v>7.5549999999999999E-4</v>
      </c>
      <c r="D5409">
        <v>2.1662999999999999E-3</v>
      </c>
      <c r="E5409">
        <v>6.9106899999999999E-2</v>
      </c>
      <c r="F5409">
        <v>1.1499199999999999E-2</v>
      </c>
      <c r="G5409">
        <v>4.5349800000000003E-2</v>
      </c>
      <c r="H5409">
        <v>1.66263E-2</v>
      </c>
      <c r="I5409">
        <v>1.7595400000000001E-2</v>
      </c>
      <c r="J5409">
        <v>1.17696E-2</v>
      </c>
      <c r="K5409">
        <v>5.2103400000000001E-2</v>
      </c>
      <c r="L5409">
        <v>8.6946300000000004E-2</v>
      </c>
      <c r="M5409">
        <v>2.0705999999999999E-2</v>
      </c>
      <c r="N5409">
        <v>7.6099999999999996E-4</v>
      </c>
      <c r="O5409">
        <v>9.6981000000000012E-3</v>
      </c>
      <c r="P5409">
        <v>8.7399999999999995E-3</v>
      </c>
      <c r="Q5409">
        <v>1.0404699999999999E-2</v>
      </c>
      <c r="R5409">
        <v>7.5087199999999993E-2</v>
      </c>
      <c r="S5409">
        <v>1.18691E-2</v>
      </c>
      <c r="T5409">
        <v>1.3438800000000001E-2</v>
      </c>
      <c r="U5409">
        <v>3.2248800000000001E-2</v>
      </c>
      <c r="V5409">
        <v>1.31948E-2</v>
      </c>
      <c r="W5409">
        <v>1.4106199999999999E-2</v>
      </c>
      <c r="X5409">
        <v>1.2264199999999999E-2</v>
      </c>
      <c r="Y5409">
        <v>1.5287200000000001E-2</v>
      </c>
      <c r="Z5409">
        <v>0.1640269</v>
      </c>
      <c r="AA5409">
        <v>1.49482E-2</v>
      </c>
      <c r="AB5409">
        <v>0.21173900000000001</v>
      </c>
      <c r="AC5409">
        <v>1.0515E-2</v>
      </c>
      <c r="AD5409">
        <v>2.7956600000000002E-2</v>
      </c>
      <c r="AE5409">
        <v>1.19802E-2</v>
      </c>
      <c r="AF5409">
        <v>1.44371E-2</v>
      </c>
      <c r="AG5409">
        <v>6.0188999999999998E-3</v>
      </c>
      <c r="AH5409">
        <v>0</v>
      </c>
      <c r="AI5409">
        <v>2.0165599999999999E-2</v>
      </c>
      <c r="AJ5409">
        <v>0</v>
      </c>
      <c r="AK5409">
        <v>0.1040117</v>
      </c>
      <c r="AL5409">
        <v>0.14747199999999999</v>
      </c>
      <c r="AM5409">
        <v>9.4567999999999996E-3</v>
      </c>
      <c r="AN5409">
        <v>0.18617300000000001</v>
      </c>
      <c r="AO5409">
        <f t="shared" si="84"/>
        <v>1.4831795999999997</v>
      </c>
    </row>
    <row r="5410" spans="1:41" x14ac:dyDescent="0.35">
      <c r="A5410">
        <v>5408</v>
      </c>
      <c r="B5410">
        <v>3.1449999999999998E-3</v>
      </c>
      <c r="C5410">
        <v>1.4582E-3</v>
      </c>
      <c r="D5410">
        <v>2.8936000000000001E-3</v>
      </c>
      <c r="E5410">
        <v>0.1708751</v>
      </c>
      <c r="F5410">
        <v>4.4828800000000002E-2</v>
      </c>
      <c r="G5410">
        <v>0.1186657</v>
      </c>
      <c r="H5410">
        <v>2.0254299999999999E-2</v>
      </c>
      <c r="I5410">
        <v>0.12112530000000001</v>
      </c>
      <c r="J5410">
        <v>1.3982899999999999E-2</v>
      </c>
      <c r="K5410">
        <v>5.1292400000000002E-2</v>
      </c>
      <c r="L5410">
        <v>8.9847099999999999E-2</v>
      </c>
      <c r="M5410">
        <v>2.8798799999999999E-2</v>
      </c>
      <c r="N5410">
        <v>2.2766000000000002E-3</v>
      </c>
      <c r="O5410">
        <v>1.8403900000000001E-2</v>
      </c>
      <c r="P5410">
        <v>1.41215E-2</v>
      </c>
      <c r="Q5410">
        <v>0.1094339</v>
      </c>
      <c r="R5410">
        <v>0.18376819999999999</v>
      </c>
      <c r="S5410">
        <v>4.5645499999999999E-2</v>
      </c>
      <c r="T5410">
        <v>4.8539600000000002E-2</v>
      </c>
      <c r="U5410">
        <v>8.5499100000000008E-2</v>
      </c>
      <c r="V5410">
        <v>5.07383E-2</v>
      </c>
      <c r="W5410">
        <v>5.1351099999999997E-2</v>
      </c>
      <c r="X5410">
        <v>4.7277199999999998E-2</v>
      </c>
      <c r="Y5410">
        <v>5.3318499999999998E-2</v>
      </c>
      <c r="Z5410">
        <v>0.32770149999999998</v>
      </c>
      <c r="AA5410">
        <v>1.94796E-2</v>
      </c>
      <c r="AB5410">
        <v>0.3955265</v>
      </c>
      <c r="AC5410">
        <v>1.3007299999999999E-2</v>
      </c>
      <c r="AD5410">
        <v>3.4698300000000001E-2</v>
      </c>
      <c r="AE5410">
        <v>4.7803999999999999E-2</v>
      </c>
      <c r="AF5410">
        <v>5.2143099999999998E-2</v>
      </c>
      <c r="AG5410">
        <v>9.4152999999999997E-3</v>
      </c>
      <c r="AH5410">
        <v>0</v>
      </c>
      <c r="AI5410">
        <v>2.44838E-2</v>
      </c>
      <c r="AJ5410">
        <v>0</v>
      </c>
      <c r="AK5410">
        <v>0.1182353</v>
      </c>
      <c r="AL5410">
        <v>0.1609931</v>
      </c>
      <c r="AM5410">
        <v>1.43911E-2</v>
      </c>
      <c r="AN5410">
        <v>0.37034940000000011</v>
      </c>
      <c r="AO5410">
        <f t="shared" si="84"/>
        <v>2.9657689000000005</v>
      </c>
    </row>
    <row r="5411" spans="1:41" x14ac:dyDescent="0.35">
      <c r="A5411">
        <v>5409</v>
      </c>
      <c r="B5411">
        <v>4.3813000000000003E-3</v>
      </c>
      <c r="C5411">
        <v>2.2837000000000001E-3</v>
      </c>
      <c r="D5411">
        <v>3.2625000000000002E-3</v>
      </c>
      <c r="E5411">
        <v>0.19255269999999999</v>
      </c>
      <c r="F5411">
        <v>4.5776600000000001E-2</v>
      </c>
      <c r="G5411">
        <v>0.12911410000000001</v>
      </c>
      <c r="H5411">
        <v>2.1068900000000002E-2</v>
      </c>
      <c r="I5411">
        <v>0.12803229999999999</v>
      </c>
      <c r="J5411">
        <v>1.5746099999999999E-2</v>
      </c>
      <c r="K5411">
        <v>5.3379000000000003E-2</v>
      </c>
      <c r="L5411">
        <v>9.1288499999999995E-2</v>
      </c>
      <c r="M5411">
        <v>3.5409099999999999E-2</v>
      </c>
      <c r="N5411">
        <v>3.9280000000000001E-3</v>
      </c>
      <c r="O5411">
        <v>2.4379499999999998E-2</v>
      </c>
      <c r="P5411">
        <v>2.0553700000000001E-2</v>
      </c>
      <c r="Q5411">
        <v>0.1122553</v>
      </c>
      <c r="R5411">
        <v>0.2027282</v>
      </c>
      <c r="S5411">
        <v>4.8711300000000013E-2</v>
      </c>
      <c r="T5411">
        <v>5.1503300000000002E-2</v>
      </c>
      <c r="U5411">
        <v>8.8604100000000005E-2</v>
      </c>
      <c r="V5411">
        <v>5.2363899999999998E-2</v>
      </c>
      <c r="W5411">
        <v>5.06915E-2</v>
      </c>
      <c r="X5411">
        <v>4.6501500000000001E-2</v>
      </c>
      <c r="Y5411">
        <v>5.3668E-2</v>
      </c>
      <c r="Z5411">
        <v>0.35695680000000002</v>
      </c>
      <c r="AA5411">
        <v>2.5084499999999999E-2</v>
      </c>
      <c r="AB5411">
        <v>0.42601040000000001</v>
      </c>
      <c r="AC5411">
        <v>1.51497E-2</v>
      </c>
      <c r="AD5411">
        <v>4.0101900000000003E-2</v>
      </c>
      <c r="AE5411">
        <v>5.0063999999999997E-2</v>
      </c>
      <c r="AF5411">
        <v>5.44901E-2</v>
      </c>
      <c r="AG5411">
        <v>1.21073E-2</v>
      </c>
      <c r="AH5411">
        <v>0</v>
      </c>
      <c r="AI5411">
        <v>2.5471799999999999E-2</v>
      </c>
      <c r="AJ5411">
        <v>0</v>
      </c>
      <c r="AK5411">
        <v>0.1201169</v>
      </c>
      <c r="AL5411">
        <v>0.1718925</v>
      </c>
      <c r="AM5411">
        <v>2.0707799999999998E-2</v>
      </c>
      <c r="AN5411">
        <v>0.39048369999999999</v>
      </c>
      <c r="AO5411">
        <f t="shared" si="84"/>
        <v>3.1868204999999992</v>
      </c>
    </row>
    <row r="5412" spans="1:41" x14ac:dyDescent="0.35">
      <c r="A5412">
        <v>5410</v>
      </c>
      <c r="B5412">
        <v>4.8681999999999996E-3</v>
      </c>
      <c r="C5412">
        <v>3.0182999999999998E-3</v>
      </c>
      <c r="D5412">
        <v>4.0466E-3</v>
      </c>
      <c r="E5412">
        <v>7.1321499999999996E-2</v>
      </c>
      <c r="F5412">
        <v>3.0545599999999999E-2</v>
      </c>
      <c r="G5412">
        <v>5.5451599999999997E-2</v>
      </c>
      <c r="H5412">
        <v>2.6472099999999998E-2</v>
      </c>
      <c r="I5412">
        <v>8.6018700000000003E-2</v>
      </c>
      <c r="J5412">
        <v>1.61595E-2</v>
      </c>
      <c r="K5412">
        <v>5.4829799999999998E-2</v>
      </c>
      <c r="L5412">
        <v>9.1458100000000001E-2</v>
      </c>
      <c r="M5412">
        <v>3.9465E-2</v>
      </c>
      <c r="N5412">
        <v>6.5481999999999997E-3</v>
      </c>
      <c r="O5412">
        <v>3.8620000000000002E-2</v>
      </c>
      <c r="P5412">
        <v>2.7741100000000001E-2</v>
      </c>
      <c r="Q5412">
        <v>7.6858899999999994E-2</v>
      </c>
      <c r="R5412">
        <v>7.7449100000000007E-2</v>
      </c>
      <c r="S5412">
        <v>3.1239300000000001E-2</v>
      </c>
      <c r="T5412">
        <v>3.25224E-2</v>
      </c>
      <c r="U5412">
        <v>3.6244400000000003E-2</v>
      </c>
      <c r="V5412">
        <v>3.43662E-2</v>
      </c>
      <c r="W5412">
        <v>3.2456699999999998E-2</v>
      </c>
      <c r="X5412">
        <v>3.29114E-2</v>
      </c>
      <c r="Y5412">
        <v>3.48008E-2</v>
      </c>
      <c r="Z5412">
        <v>0.16831599999999999</v>
      </c>
      <c r="AA5412">
        <v>2.7904999999999999E-2</v>
      </c>
      <c r="AB5412">
        <v>0.2215115</v>
      </c>
      <c r="AC5412">
        <v>1.7749000000000001E-2</v>
      </c>
      <c r="AD5412">
        <v>4.4291900000000002E-2</v>
      </c>
      <c r="AE5412">
        <v>3.3063799999999997E-2</v>
      </c>
      <c r="AF5412">
        <v>3.6249800000000013E-2</v>
      </c>
      <c r="AG5412">
        <v>1.3816E-2</v>
      </c>
      <c r="AH5412">
        <v>0</v>
      </c>
      <c r="AI5412">
        <v>3.1900999999999999E-2</v>
      </c>
      <c r="AJ5412">
        <v>0</v>
      </c>
      <c r="AK5412">
        <v>0.1487533</v>
      </c>
      <c r="AL5412">
        <v>0.18050289999999999</v>
      </c>
      <c r="AM5412">
        <v>2.7785399999999998E-2</v>
      </c>
      <c r="AN5412">
        <v>0.20114380000000001</v>
      </c>
      <c r="AO5412">
        <f t="shared" si="84"/>
        <v>2.0984029</v>
      </c>
    </row>
    <row r="5413" spans="1:41" x14ac:dyDescent="0.35">
      <c r="A5413">
        <v>5411</v>
      </c>
      <c r="B5413">
        <v>4.8066000000000003E-3</v>
      </c>
      <c r="C5413">
        <v>3.6307000000000002E-3</v>
      </c>
      <c r="D5413">
        <v>4.4910999999999996E-3</v>
      </c>
      <c r="E5413">
        <v>0.1003708</v>
      </c>
      <c r="F5413">
        <v>3.4707200000000001E-2</v>
      </c>
      <c r="G5413">
        <v>6.7855100000000002E-2</v>
      </c>
      <c r="H5413">
        <v>3.01961E-2</v>
      </c>
      <c r="I5413">
        <v>9.3295000000000003E-2</v>
      </c>
      <c r="J5413">
        <v>1.5324600000000001E-2</v>
      </c>
      <c r="K5413">
        <v>5.2488800000000002E-2</v>
      </c>
      <c r="L5413">
        <v>8.68279E-2</v>
      </c>
      <c r="M5413">
        <v>3.8638800000000001E-2</v>
      </c>
      <c r="N5413">
        <v>7.7191999999999998E-3</v>
      </c>
      <c r="O5413">
        <v>4.35831E-2</v>
      </c>
      <c r="P5413">
        <v>3.1600099999999999E-2</v>
      </c>
      <c r="Q5413">
        <v>8.27011E-2</v>
      </c>
      <c r="R5413">
        <v>0.1072186</v>
      </c>
      <c r="S5413">
        <v>3.57617E-2</v>
      </c>
      <c r="T5413">
        <v>3.7339600000000001E-2</v>
      </c>
      <c r="U5413">
        <v>4.3704100000000003E-2</v>
      </c>
      <c r="V5413">
        <v>3.9455499999999998E-2</v>
      </c>
      <c r="W5413">
        <v>3.6222600000000001E-2</v>
      </c>
      <c r="X5413">
        <v>3.7441299999999997E-2</v>
      </c>
      <c r="Y5413">
        <v>3.9026699999999998E-2</v>
      </c>
      <c r="Z5413">
        <v>0.1928898</v>
      </c>
      <c r="AA5413">
        <v>3.0588899999999999E-2</v>
      </c>
      <c r="AB5413">
        <v>0.25168849999999998</v>
      </c>
      <c r="AC5413">
        <v>1.99299E-2</v>
      </c>
      <c r="AD5413">
        <v>4.63557E-2</v>
      </c>
      <c r="AE5413">
        <v>3.7602800000000013E-2</v>
      </c>
      <c r="AF5413">
        <v>4.0539499999999999E-2</v>
      </c>
      <c r="AG5413">
        <v>1.44286E-2</v>
      </c>
      <c r="AH5413">
        <v>0</v>
      </c>
      <c r="AI5413">
        <v>3.5633499999999999E-2</v>
      </c>
      <c r="AJ5413">
        <v>0</v>
      </c>
      <c r="AK5413">
        <v>0.1695208</v>
      </c>
      <c r="AL5413">
        <v>0.17527470000000001</v>
      </c>
      <c r="AM5413">
        <v>3.16607E-2</v>
      </c>
      <c r="AN5413">
        <v>0.2201921</v>
      </c>
      <c r="AO5413">
        <f t="shared" si="84"/>
        <v>2.3407118000000002</v>
      </c>
    </row>
    <row r="5414" spans="1:41" x14ac:dyDescent="0.35">
      <c r="A5414">
        <v>5412</v>
      </c>
      <c r="B5414">
        <v>5.2703000000000003E-3</v>
      </c>
      <c r="C5414">
        <v>3.9424000000000004E-3</v>
      </c>
      <c r="D5414">
        <v>4.3077000000000002E-3</v>
      </c>
      <c r="E5414">
        <v>0.1225233</v>
      </c>
      <c r="F5414">
        <v>4.0055500000000001E-2</v>
      </c>
      <c r="G5414">
        <v>7.6848699999999992E-2</v>
      </c>
      <c r="H5414">
        <v>2.96609E-2</v>
      </c>
      <c r="I5414">
        <v>0.1087548</v>
      </c>
      <c r="J5414">
        <v>1.6627800000000002E-2</v>
      </c>
      <c r="K5414">
        <v>5.6046899999999997E-2</v>
      </c>
      <c r="L5414">
        <v>9.3050600000000011E-2</v>
      </c>
      <c r="M5414">
        <v>4.1305500000000002E-2</v>
      </c>
      <c r="N5414">
        <v>9.1472999999999988E-3</v>
      </c>
      <c r="O5414">
        <v>5.0320400000000001E-2</v>
      </c>
      <c r="P5414">
        <v>3.3890200000000002E-2</v>
      </c>
      <c r="Q5414">
        <v>9.1475899999999999E-2</v>
      </c>
      <c r="R5414">
        <v>0.1244136</v>
      </c>
      <c r="S5414">
        <v>4.0811600000000003E-2</v>
      </c>
      <c r="T5414">
        <v>4.3370199999999998E-2</v>
      </c>
      <c r="U5414">
        <v>5.3795500000000003E-2</v>
      </c>
      <c r="V5414">
        <v>4.53953E-2</v>
      </c>
      <c r="W5414">
        <v>4.2039199999999999E-2</v>
      </c>
      <c r="X5414">
        <v>4.2295600000000003E-2</v>
      </c>
      <c r="Y5414">
        <v>4.52667E-2</v>
      </c>
      <c r="Z5414">
        <v>0.22792609999999999</v>
      </c>
      <c r="AA5414">
        <v>3.1515300000000003E-2</v>
      </c>
      <c r="AB5414">
        <v>0.28476469999999998</v>
      </c>
      <c r="AC5414">
        <v>2.1198100000000001E-2</v>
      </c>
      <c r="AD5414">
        <v>4.68323E-2</v>
      </c>
      <c r="AE5414">
        <v>4.2920699999999999E-2</v>
      </c>
      <c r="AF5414">
        <v>4.5509899999999999E-2</v>
      </c>
      <c r="AG5414">
        <v>1.43093E-2</v>
      </c>
      <c r="AH5414">
        <v>0</v>
      </c>
      <c r="AI5414">
        <v>3.3400800000000001E-2</v>
      </c>
      <c r="AJ5414">
        <v>0</v>
      </c>
      <c r="AK5414">
        <v>0.16609550000000001</v>
      </c>
      <c r="AL5414">
        <v>0.18403510000000001</v>
      </c>
      <c r="AM5414">
        <v>3.3930399999999999E-2</v>
      </c>
      <c r="AN5414">
        <v>0.23910719999999999</v>
      </c>
      <c r="AO5414">
        <f t="shared" si="84"/>
        <v>2.5921613000000003</v>
      </c>
    </row>
    <row r="5415" spans="1:41" x14ac:dyDescent="0.35">
      <c r="A5415">
        <v>5413</v>
      </c>
      <c r="B5415">
        <v>5.6639999999999998E-3</v>
      </c>
      <c r="C5415">
        <v>4.0549999999999996E-3</v>
      </c>
      <c r="D5415">
        <v>3.9775000000000001E-3</v>
      </c>
      <c r="E5415">
        <v>0.13297529999999999</v>
      </c>
      <c r="F5415">
        <v>4.2919600000000002E-2</v>
      </c>
      <c r="G5415">
        <v>8.248910000000001E-2</v>
      </c>
      <c r="H5415">
        <v>2.6913400000000001E-2</v>
      </c>
      <c r="I5415">
        <v>0.1123379</v>
      </c>
      <c r="J5415">
        <v>1.7323600000000001E-2</v>
      </c>
      <c r="K5415">
        <v>5.56182E-2</v>
      </c>
      <c r="L5415">
        <v>9.6173399999999992E-2</v>
      </c>
      <c r="M5415">
        <v>4.4140199999999997E-2</v>
      </c>
      <c r="N5415">
        <v>9.3646000000000007E-3</v>
      </c>
      <c r="O5415">
        <v>5.15708E-2</v>
      </c>
      <c r="P5415">
        <v>3.6662699999999999E-2</v>
      </c>
      <c r="Q5415">
        <v>0.1005745</v>
      </c>
      <c r="R5415">
        <v>0.1265059</v>
      </c>
      <c r="S5415">
        <v>4.2783399999999999E-2</v>
      </c>
      <c r="T5415">
        <v>4.7134500000000003E-2</v>
      </c>
      <c r="U5415">
        <v>6.2077899999999998E-2</v>
      </c>
      <c r="V5415">
        <v>4.8536900000000001E-2</v>
      </c>
      <c r="W5415">
        <v>4.5788199999999987E-2</v>
      </c>
      <c r="X5415">
        <v>4.4573099999999997E-2</v>
      </c>
      <c r="Y5415">
        <v>4.9128400000000003E-2</v>
      </c>
      <c r="Z5415">
        <v>0.25692100000000001</v>
      </c>
      <c r="AA5415">
        <v>3.6133999999999999E-2</v>
      </c>
      <c r="AB5415">
        <v>0.3026277</v>
      </c>
      <c r="AC5415">
        <v>2.3431199999999999E-2</v>
      </c>
      <c r="AD5415">
        <v>4.8092900000000001E-2</v>
      </c>
      <c r="AE5415">
        <v>4.54899E-2</v>
      </c>
      <c r="AF5415">
        <v>4.7343999999999997E-2</v>
      </c>
      <c r="AG5415">
        <v>1.5717999999999999E-2</v>
      </c>
      <c r="AH5415">
        <v>0</v>
      </c>
      <c r="AI5415">
        <v>2.9325799999999999E-2</v>
      </c>
      <c r="AJ5415">
        <v>0</v>
      </c>
      <c r="AK5415">
        <v>0.14872270000000001</v>
      </c>
      <c r="AL5415">
        <v>0.19140119999999999</v>
      </c>
      <c r="AM5415">
        <v>3.6617300000000012E-2</v>
      </c>
      <c r="AN5415">
        <v>0.25785760000000002</v>
      </c>
      <c r="AO5415">
        <f t="shared" si="84"/>
        <v>2.7289714000000003</v>
      </c>
    </row>
    <row r="5416" spans="1:41" x14ac:dyDescent="0.35">
      <c r="A5416">
        <v>5414</v>
      </c>
      <c r="B5416">
        <v>6.0334000000000004E-3</v>
      </c>
      <c r="C5416">
        <v>4.1358000000000002E-3</v>
      </c>
      <c r="D5416">
        <v>3.9191E-3</v>
      </c>
      <c r="E5416">
        <v>0.1569372</v>
      </c>
      <c r="F5416">
        <v>4.63002E-2</v>
      </c>
      <c r="G5416">
        <v>9.6224399999999988E-2</v>
      </c>
      <c r="H5416">
        <v>2.5770000000000001E-2</v>
      </c>
      <c r="I5416">
        <v>0.11903759999999999</v>
      </c>
      <c r="J5416">
        <v>1.8093999999999999E-2</v>
      </c>
      <c r="K5416">
        <v>5.7278799999999998E-2</v>
      </c>
      <c r="L5416">
        <v>9.9093199999999992E-2</v>
      </c>
      <c r="M5416">
        <v>4.7536299999999997E-2</v>
      </c>
      <c r="N5416">
        <v>9.7719999999999994E-3</v>
      </c>
      <c r="O5416">
        <v>5.3288099999999998E-2</v>
      </c>
      <c r="P5416">
        <v>4.02444E-2</v>
      </c>
      <c r="Q5416">
        <v>0.10817359999999999</v>
      </c>
      <c r="R5416">
        <v>0.15502260000000001</v>
      </c>
      <c r="S5416">
        <v>4.5661599999999997E-2</v>
      </c>
      <c r="T5416">
        <v>5.0767E-2</v>
      </c>
      <c r="U5416">
        <v>7.21778E-2</v>
      </c>
      <c r="V5416">
        <v>5.18997E-2</v>
      </c>
      <c r="W5416">
        <v>4.9284300000000003E-2</v>
      </c>
      <c r="X5416">
        <v>4.7246000000000003E-2</v>
      </c>
      <c r="Y5416">
        <v>5.3271499999999999E-2</v>
      </c>
      <c r="Z5416">
        <v>0.3044367</v>
      </c>
      <c r="AA5416">
        <v>4.2161900000000002E-2</v>
      </c>
      <c r="AB5416">
        <v>0.35006789999999999</v>
      </c>
      <c r="AC5416">
        <v>2.7194699999999999E-2</v>
      </c>
      <c r="AD5416">
        <v>4.9691199999999998E-2</v>
      </c>
      <c r="AE5416">
        <v>4.8118099999999997E-2</v>
      </c>
      <c r="AF5416">
        <v>4.9751900000000002E-2</v>
      </c>
      <c r="AG5416">
        <v>1.7604000000000002E-2</v>
      </c>
      <c r="AH5416">
        <v>0</v>
      </c>
      <c r="AI5416">
        <v>2.8164399999999999E-2</v>
      </c>
      <c r="AJ5416">
        <v>0</v>
      </c>
      <c r="AK5416">
        <v>0.14093639999999999</v>
      </c>
      <c r="AL5416">
        <v>0.20047490000000001</v>
      </c>
      <c r="AM5416">
        <v>4.0182699999999988E-2</v>
      </c>
      <c r="AN5416">
        <v>0.30800349999999999</v>
      </c>
      <c r="AO5416">
        <f t="shared" si="84"/>
        <v>3.0239568999999995</v>
      </c>
    </row>
    <row r="5417" spans="1:41" x14ac:dyDescent="0.35">
      <c r="A5417">
        <v>5415</v>
      </c>
      <c r="B5417">
        <v>3.4185000000000001E-3</v>
      </c>
      <c r="C5417">
        <v>2.2908999999999998E-3</v>
      </c>
      <c r="D5417">
        <v>2.6262999999999998E-3</v>
      </c>
      <c r="E5417">
        <v>0.2182789</v>
      </c>
      <c r="F5417">
        <v>5.2624999999999998E-2</v>
      </c>
      <c r="G5417">
        <v>0.13838259999999999</v>
      </c>
      <c r="H5417">
        <v>2.0343E-2</v>
      </c>
      <c r="I5417">
        <v>0.1307817</v>
      </c>
      <c r="J5417">
        <v>1.08191E-2</v>
      </c>
      <c r="K5417">
        <v>4.3274600000000003E-2</v>
      </c>
      <c r="L5417">
        <v>7.3570099999999999E-2</v>
      </c>
      <c r="M5417">
        <v>2.8059600000000001E-2</v>
      </c>
      <c r="N5417">
        <v>6.9462999999999999E-3</v>
      </c>
      <c r="O5417">
        <v>3.75377E-2</v>
      </c>
      <c r="P5417">
        <v>2.6969099999999999E-2</v>
      </c>
      <c r="Q5417">
        <v>0.1432129</v>
      </c>
      <c r="R5417">
        <v>0.22325800000000001</v>
      </c>
      <c r="S5417">
        <v>5.2367800000000013E-2</v>
      </c>
      <c r="T5417">
        <v>5.5945799999999997E-2</v>
      </c>
      <c r="U5417">
        <v>0.1047728</v>
      </c>
      <c r="V5417">
        <v>5.85824E-2</v>
      </c>
      <c r="W5417">
        <v>5.6542500000000002E-2</v>
      </c>
      <c r="X5417">
        <v>5.5242300000000001E-2</v>
      </c>
      <c r="Y5417">
        <v>5.9347200000000003E-2</v>
      </c>
      <c r="Z5417">
        <v>0.37252689999999999</v>
      </c>
      <c r="AA5417">
        <v>1.4652099999999999E-2</v>
      </c>
      <c r="AB5417">
        <v>0.42730289999999999</v>
      </c>
      <c r="AC5417">
        <v>1.74495E-2</v>
      </c>
      <c r="AD5417">
        <v>3.5364199999999998E-2</v>
      </c>
      <c r="AE5417">
        <v>5.5413700000000003E-2</v>
      </c>
      <c r="AF5417">
        <v>5.7813999999999997E-2</v>
      </c>
      <c r="AG5417">
        <v>9.5772999999999987E-3</v>
      </c>
      <c r="AH5417">
        <v>0</v>
      </c>
      <c r="AI5417">
        <v>2.3189499999999998E-2</v>
      </c>
      <c r="AJ5417">
        <v>0</v>
      </c>
      <c r="AK5417">
        <v>0.1227833</v>
      </c>
      <c r="AL5417">
        <v>0.14833180000000001</v>
      </c>
      <c r="AM5417">
        <v>2.7137399999999999E-2</v>
      </c>
      <c r="AN5417">
        <v>0.3990784</v>
      </c>
      <c r="AO5417">
        <f t="shared" si="84"/>
        <v>3.3158160999999997</v>
      </c>
    </row>
    <row r="5418" spans="1:41" x14ac:dyDescent="0.35">
      <c r="A5418">
        <v>5416</v>
      </c>
      <c r="B5418">
        <v>2.3138E-3</v>
      </c>
      <c r="C5418">
        <v>1.7719000000000001E-3</v>
      </c>
      <c r="D5418">
        <v>2.5324000000000002E-3</v>
      </c>
      <c r="E5418">
        <v>0.20262479999999999</v>
      </c>
      <c r="F5418">
        <v>3.5194900000000001E-2</v>
      </c>
      <c r="G5418">
        <v>0.12487529999999999</v>
      </c>
      <c r="H5418">
        <v>2.1540900000000002E-2</v>
      </c>
      <c r="I5418">
        <v>8.3226100000000011E-2</v>
      </c>
      <c r="J5418">
        <v>6.9823999999999997E-3</v>
      </c>
      <c r="K5418">
        <v>3.2206199999999997E-2</v>
      </c>
      <c r="L5418">
        <v>5.4968800000000012E-2</v>
      </c>
      <c r="M5418">
        <v>1.5547399999999999E-2</v>
      </c>
      <c r="N5418">
        <v>6.7187999999999996E-3</v>
      </c>
      <c r="O5418">
        <v>3.61169E-2</v>
      </c>
      <c r="P5418">
        <v>2.1518200000000001E-2</v>
      </c>
      <c r="Q5418">
        <v>7.1198800000000007E-2</v>
      </c>
      <c r="R5418">
        <v>0.2112222</v>
      </c>
      <c r="S5418">
        <v>3.7667399999999997E-2</v>
      </c>
      <c r="T5418">
        <v>3.7500600000000002E-2</v>
      </c>
      <c r="U5418">
        <v>8.3622000000000002E-2</v>
      </c>
      <c r="V5418">
        <v>3.83229E-2</v>
      </c>
      <c r="W5418">
        <v>3.5702300000000013E-2</v>
      </c>
      <c r="X5418">
        <v>3.5242199999999987E-2</v>
      </c>
      <c r="Y5418">
        <v>3.8497499999999997E-2</v>
      </c>
      <c r="Z5418">
        <v>0.33501130000000001</v>
      </c>
      <c r="AA5418">
        <v>1.32208E-2</v>
      </c>
      <c r="AB5418">
        <v>0.39293030000000001</v>
      </c>
      <c r="AC5418">
        <v>1.50514E-2</v>
      </c>
      <c r="AD5418">
        <v>3.0682299999999999E-2</v>
      </c>
      <c r="AE5418">
        <v>3.5793699999999998E-2</v>
      </c>
      <c r="AF5418">
        <v>3.72491E-2</v>
      </c>
      <c r="AG5418">
        <v>7.2427999999999998E-3</v>
      </c>
      <c r="AH5418">
        <v>0</v>
      </c>
      <c r="AI5418">
        <v>2.5257499999999999E-2</v>
      </c>
      <c r="AJ5418">
        <v>0</v>
      </c>
      <c r="AK5418">
        <v>0.13442290000000001</v>
      </c>
      <c r="AL5418">
        <v>0.1116834</v>
      </c>
      <c r="AM5418">
        <v>2.15056E-2</v>
      </c>
      <c r="AN5418">
        <v>0.38291809999999998</v>
      </c>
      <c r="AO5418">
        <f t="shared" si="84"/>
        <v>2.7800839000000002</v>
      </c>
    </row>
    <row r="5419" spans="1:41" x14ac:dyDescent="0.35">
      <c r="A5419">
        <v>5417</v>
      </c>
      <c r="B5419">
        <v>1.6002E-3</v>
      </c>
      <c r="C5419">
        <v>1.4117000000000001E-3</v>
      </c>
      <c r="D5419">
        <v>2.6110999999999999E-3</v>
      </c>
      <c r="E5419">
        <v>7.0032700000000003E-2</v>
      </c>
      <c r="F5419">
        <v>1.00678E-2</v>
      </c>
      <c r="G5419">
        <v>4.3501900000000003E-2</v>
      </c>
      <c r="H5419">
        <v>2.3671500000000002E-2</v>
      </c>
      <c r="I5419">
        <v>1.04583E-2</v>
      </c>
      <c r="J5419">
        <v>4.7368999999999996E-3</v>
      </c>
      <c r="K5419">
        <v>0</v>
      </c>
      <c r="L5419">
        <v>4.3783599999999999E-2</v>
      </c>
      <c r="M5419">
        <v>1.04472E-2</v>
      </c>
      <c r="N5419">
        <v>5.6249999999999998E-3</v>
      </c>
      <c r="O5419">
        <v>3.0050299999999999E-2</v>
      </c>
      <c r="P5419">
        <v>1.7309700000000001E-2</v>
      </c>
      <c r="Q5419">
        <v>7.8898000000000006E-3</v>
      </c>
      <c r="R5419">
        <v>7.6849699999999993E-2</v>
      </c>
      <c r="S5419">
        <v>1.03865E-2</v>
      </c>
      <c r="T5419">
        <v>1.10858E-2</v>
      </c>
      <c r="U5419">
        <v>2.6878800000000001E-2</v>
      </c>
      <c r="V5419">
        <v>1.21607E-2</v>
      </c>
      <c r="W5419">
        <v>1.1465400000000001E-2</v>
      </c>
      <c r="X5419">
        <v>1.10344E-2</v>
      </c>
      <c r="Y5419">
        <v>1.24764E-2</v>
      </c>
      <c r="Z5419">
        <v>0.13875219999999999</v>
      </c>
      <c r="AA5419">
        <v>8.2672000000000006E-3</v>
      </c>
      <c r="AB5419">
        <v>0.18953110000000001</v>
      </c>
      <c r="AC5419">
        <v>1.31101E-2</v>
      </c>
      <c r="AD5419">
        <v>2.74592E-2</v>
      </c>
      <c r="AE5419">
        <v>1.1158899999999999E-2</v>
      </c>
      <c r="AF5419">
        <v>1.20713E-2</v>
      </c>
      <c r="AG5419">
        <v>5.5328999999999986E-3</v>
      </c>
      <c r="AH5419">
        <v>0</v>
      </c>
      <c r="AI5419">
        <v>2.8185000000000002E-2</v>
      </c>
      <c r="AJ5419">
        <v>0</v>
      </c>
      <c r="AK5419">
        <v>0.1468322</v>
      </c>
      <c r="AL5419">
        <v>0.1005862</v>
      </c>
      <c r="AM5419">
        <v>1.7163999999999999E-2</v>
      </c>
      <c r="AN5419">
        <v>0.18656700000000001</v>
      </c>
      <c r="AO5419">
        <f t="shared" si="84"/>
        <v>1.3407526999999999</v>
      </c>
    </row>
    <row r="5420" spans="1:41" x14ac:dyDescent="0.35">
      <c r="A5420">
        <v>5418</v>
      </c>
      <c r="B5420">
        <v>1.2175E-3</v>
      </c>
      <c r="C5420">
        <v>1.1121E-3</v>
      </c>
      <c r="D5420">
        <v>2.4228000000000001E-3</v>
      </c>
      <c r="E5420">
        <v>0.19860990000000001</v>
      </c>
      <c r="F5420">
        <v>2.4705299999999999E-2</v>
      </c>
      <c r="G5420">
        <v>0.12604770000000001</v>
      </c>
      <c r="H5420">
        <v>2.2534999999999999E-2</v>
      </c>
      <c r="I5420">
        <v>6.1038599999999998E-2</v>
      </c>
      <c r="J5420">
        <v>3.5761999999999999E-3</v>
      </c>
      <c r="K5420">
        <v>0</v>
      </c>
      <c r="L5420">
        <v>3.8258100000000003E-2</v>
      </c>
      <c r="M5420">
        <v>5.9040000000000004E-3</v>
      </c>
      <c r="N5420">
        <v>4.8865000000000002E-3</v>
      </c>
      <c r="O5420">
        <v>2.6098300000000001E-2</v>
      </c>
      <c r="P5420">
        <v>1.0651799999999999E-2</v>
      </c>
      <c r="Q5420">
        <v>5.9650799999999997E-2</v>
      </c>
      <c r="R5420">
        <v>0.22245419999999999</v>
      </c>
      <c r="S5420">
        <v>2.4994200000000001E-2</v>
      </c>
      <c r="T5420">
        <v>2.6415500000000001E-2</v>
      </c>
      <c r="U5420">
        <v>7.3734399999999992E-2</v>
      </c>
      <c r="V5420">
        <v>2.8128500000000001E-2</v>
      </c>
      <c r="W5420">
        <v>2.68224E-2</v>
      </c>
      <c r="X5420">
        <v>2.5653100000000002E-2</v>
      </c>
      <c r="Y5420">
        <v>2.8251399999999999E-2</v>
      </c>
      <c r="Z5420">
        <v>0.31492209999999998</v>
      </c>
      <c r="AA5420">
        <v>1.3140999999999999E-3</v>
      </c>
      <c r="AB5420">
        <v>0.39776919999999999</v>
      </c>
      <c r="AC5420">
        <v>1.09544E-2</v>
      </c>
      <c r="AD5420">
        <v>2.3825599999999999E-2</v>
      </c>
      <c r="AE5420">
        <v>2.6103600000000001E-2</v>
      </c>
      <c r="AF5420">
        <v>2.7791E-2</v>
      </c>
      <c r="AG5420">
        <v>3.6342000000000002E-3</v>
      </c>
      <c r="AH5420">
        <v>0</v>
      </c>
      <c r="AI5420">
        <v>2.7006599999999999E-2</v>
      </c>
      <c r="AJ5420">
        <v>0</v>
      </c>
      <c r="AK5420">
        <v>0.14168169999999999</v>
      </c>
      <c r="AL5420">
        <v>7.37371E-2</v>
      </c>
      <c r="AM5420">
        <v>1.0410000000000001E-2</v>
      </c>
      <c r="AN5420">
        <v>0.4348631</v>
      </c>
      <c r="AO5420">
        <f t="shared" si="84"/>
        <v>2.5371809999999995</v>
      </c>
    </row>
    <row r="5421" spans="1:41" x14ac:dyDescent="0.35">
      <c r="A5421">
        <v>5419</v>
      </c>
      <c r="B5421">
        <v>9.0739999999999994E-4</v>
      </c>
      <c r="C5421">
        <v>8.809E-4</v>
      </c>
      <c r="D5421">
        <v>2.2474999999999999E-3</v>
      </c>
      <c r="E5421">
        <v>0.21756130000000001</v>
      </c>
      <c r="F5421">
        <v>2.6714399999999999E-2</v>
      </c>
      <c r="G5421">
        <v>0.1290983</v>
      </c>
      <c r="H5421">
        <v>2.1224199999999999E-2</v>
      </c>
      <c r="I5421">
        <v>6.18673E-2</v>
      </c>
      <c r="J5421">
        <v>2.6056E-3</v>
      </c>
      <c r="K5421">
        <v>0</v>
      </c>
      <c r="L5421">
        <v>3.3238300000000012E-2</v>
      </c>
      <c r="M5421">
        <v>4.7359999999999998E-3</v>
      </c>
      <c r="N5421">
        <v>2.7233000000000001E-3</v>
      </c>
      <c r="O5421">
        <v>1.3689E-2</v>
      </c>
      <c r="P5421">
        <v>8.8870000000000008E-3</v>
      </c>
      <c r="Q5421">
        <v>5.9644699999999988E-2</v>
      </c>
      <c r="R5421">
        <v>0.24707870000000001</v>
      </c>
      <c r="S5421">
        <v>2.7033600000000001E-2</v>
      </c>
      <c r="T5421">
        <v>2.8022999999999999E-2</v>
      </c>
      <c r="U5421">
        <v>8.4344600000000006E-2</v>
      </c>
      <c r="V5421">
        <v>3.0001799999999999E-2</v>
      </c>
      <c r="W5421">
        <v>2.8793599999999999E-2</v>
      </c>
      <c r="X5421">
        <v>2.9242600000000001E-2</v>
      </c>
      <c r="Y5421">
        <v>3.0244299999999998E-2</v>
      </c>
      <c r="Z5421">
        <v>0.33130459999999989</v>
      </c>
      <c r="AA5421">
        <v>1.2561E-3</v>
      </c>
      <c r="AB5421">
        <v>0.42227239999999999</v>
      </c>
      <c r="AC5421">
        <v>8.7352000000000003E-3</v>
      </c>
      <c r="AD5421">
        <v>1.9233699999999999E-2</v>
      </c>
      <c r="AE5421">
        <v>2.8276900000000001E-2</v>
      </c>
      <c r="AF5421">
        <v>2.9705100000000002E-2</v>
      </c>
      <c r="AG5421">
        <v>2.1397999999999999E-3</v>
      </c>
      <c r="AH5421">
        <v>0</v>
      </c>
      <c r="AI5421">
        <v>2.5574199999999998E-2</v>
      </c>
      <c r="AJ5421">
        <v>0</v>
      </c>
      <c r="AK5421">
        <v>0.13580349999999999</v>
      </c>
      <c r="AL5421">
        <v>6.937539999999999E-2</v>
      </c>
      <c r="AM5421">
        <v>8.5868999999999997E-3</v>
      </c>
      <c r="AN5421">
        <v>0.49488670000000001</v>
      </c>
      <c r="AO5421">
        <f t="shared" si="84"/>
        <v>2.6679379000000001</v>
      </c>
    </row>
    <row r="5422" spans="1:41" x14ac:dyDescent="0.35">
      <c r="A5422">
        <v>5420</v>
      </c>
      <c r="B5422">
        <v>7.1239999999999997E-4</v>
      </c>
      <c r="C5422">
        <v>6.337999999999999E-4</v>
      </c>
      <c r="D5422">
        <v>1.7240000000000001E-3</v>
      </c>
      <c r="E5422">
        <v>0.21331520000000001</v>
      </c>
      <c r="F5422">
        <v>2.36736E-2</v>
      </c>
      <c r="G5422">
        <v>0.1277151</v>
      </c>
      <c r="H5422">
        <v>1.6311200000000001E-2</v>
      </c>
      <c r="I5422">
        <v>5.6939800000000013E-2</v>
      </c>
      <c r="J5422">
        <v>1.9919999999999998E-3</v>
      </c>
      <c r="K5422">
        <v>0</v>
      </c>
      <c r="L5422">
        <v>2.9841099999999999E-2</v>
      </c>
      <c r="M5422">
        <v>5.5796999999999999E-3</v>
      </c>
      <c r="N5422">
        <v>0</v>
      </c>
      <c r="O5422">
        <v>0</v>
      </c>
      <c r="P5422">
        <v>0</v>
      </c>
      <c r="Q5422">
        <v>5.9116000000000002E-2</v>
      </c>
      <c r="R5422">
        <v>0.24128520000000001</v>
      </c>
      <c r="S5422">
        <v>2.4027099999999999E-2</v>
      </c>
      <c r="T5422">
        <v>2.4767299999999999E-2</v>
      </c>
      <c r="U5422">
        <v>7.8559399999999988E-2</v>
      </c>
      <c r="V5422">
        <v>2.6913900000000001E-2</v>
      </c>
      <c r="W5422">
        <v>2.6036400000000001E-2</v>
      </c>
      <c r="X5422">
        <v>2.5388999999999998E-2</v>
      </c>
      <c r="Y5422">
        <v>2.7191300000000002E-2</v>
      </c>
      <c r="Z5422">
        <v>0.31941520000000001</v>
      </c>
      <c r="AA5422">
        <v>1.9436E-3</v>
      </c>
      <c r="AB5422">
        <v>0.41096300000000002</v>
      </c>
      <c r="AC5422">
        <v>6.3016000000000001E-3</v>
      </c>
      <c r="AD5422">
        <v>1.4119899999999999E-2</v>
      </c>
      <c r="AE5422">
        <v>2.5381299999999999E-2</v>
      </c>
      <c r="AF5422">
        <v>2.6778799999999998E-2</v>
      </c>
      <c r="AG5422">
        <v>6.5529999999999994E-4</v>
      </c>
      <c r="AH5422">
        <v>0</v>
      </c>
      <c r="AI5422">
        <v>1.9665100000000001E-2</v>
      </c>
      <c r="AJ5422">
        <v>0</v>
      </c>
      <c r="AK5422">
        <v>0.1109579</v>
      </c>
      <c r="AL5422">
        <v>7.2238300000000005E-2</v>
      </c>
      <c r="AM5422">
        <v>0</v>
      </c>
      <c r="AN5422">
        <v>0.50577689999999997</v>
      </c>
      <c r="AO5422">
        <f t="shared" si="84"/>
        <v>2.5259204</v>
      </c>
    </row>
    <row r="5423" spans="1:41" x14ac:dyDescent="0.35">
      <c r="A5423">
        <v>5421</v>
      </c>
      <c r="B5423">
        <v>0</v>
      </c>
      <c r="C5423">
        <v>4.4079999999999998E-4</v>
      </c>
      <c r="D5423">
        <v>1.1592E-3</v>
      </c>
      <c r="E5423">
        <v>0.19934479999999999</v>
      </c>
      <c r="F5423">
        <v>1.9284699999999998E-2</v>
      </c>
      <c r="G5423">
        <v>0.1192266</v>
      </c>
      <c r="H5423">
        <v>1.06985E-2</v>
      </c>
      <c r="I5423">
        <v>4.7166399999999997E-2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4.9941199999999998E-2</v>
      </c>
      <c r="R5423">
        <v>0.22453670000000001</v>
      </c>
      <c r="S5423">
        <v>1.96513E-2</v>
      </c>
      <c r="T5423">
        <v>2.0202999999999999E-2</v>
      </c>
      <c r="U5423">
        <v>7.133239999999999E-2</v>
      </c>
      <c r="V5423">
        <v>2.1962200000000001E-2</v>
      </c>
      <c r="W5423">
        <v>2.1149399999999999E-2</v>
      </c>
      <c r="X5423">
        <v>2.0620599999999999E-2</v>
      </c>
      <c r="Y5423">
        <v>2.21751E-2</v>
      </c>
      <c r="Z5423">
        <v>0.29735270000000003</v>
      </c>
      <c r="AA5423">
        <v>1.5451E-3</v>
      </c>
      <c r="AB5423">
        <v>0.3837565</v>
      </c>
      <c r="AC5423">
        <v>5.7796999999999996E-3</v>
      </c>
      <c r="AD5423">
        <v>1.3059100000000001E-2</v>
      </c>
      <c r="AE5423">
        <v>2.0679199999999998E-2</v>
      </c>
      <c r="AF5423">
        <v>2.1828500000000001E-2</v>
      </c>
      <c r="AG5423">
        <v>3.678E-4</v>
      </c>
      <c r="AH5423">
        <v>0</v>
      </c>
      <c r="AI5423">
        <v>1.28489E-2</v>
      </c>
      <c r="AJ5423">
        <v>0</v>
      </c>
      <c r="AK5423">
        <v>8.2422800000000004E-2</v>
      </c>
      <c r="AL5423">
        <v>0</v>
      </c>
      <c r="AM5423">
        <v>0</v>
      </c>
      <c r="AN5423">
        <v>0.47850789999999999</v>
      </c>
      <c r="AO5423">
        <f t="shared" si="84"/>
        <v>2.1870411000000001</v>
      </c>
    </row>
    <row r="5424" spans="1:41" x14ac:dyDescent="0.35">
      <c r="A5424">
        <v>5422</v>
      </c>
      <c r="B5424">
        <v>0</v>
      </c>
      <c r="C5424">
        <v>2.6850000000000002E-4</v>
      </c>
      <c r="D5424">
        <v>6.5539999999999999E-4</v>
      </c>
      <c r="E5424">
        <v>0.1727582</v>
      </c>
      <c r="F5424">
        <v>1.56945E-2</v>
      </c>
      <c r="G5424">
        <v>0.1038921</v>
      </c>
      <c r="H5424">
        <v>5.7935E-3</v>
      </c>
      <c r="I5424">
        <v>3.9382399999999998E-2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3.6444900000000002E-2</v>
      </c>
      <c r="R5424">
        <v>0.19380559999999999</v>
      </c>
      <c r="S5424">
        <v>1.5997999999999998E-2</v>
      </c>
      <c r="T5424">
        <v>1.64726E-2</v>
      </c>
      <c r="U5424">
        <v>6.1785399999999997E-2</v>
      </c>
      <c r="V5424">
        <v>1.7973200000000002E-2</v>
      </c>
      <c r="W5424">
        <v>1.7299399999999999E-2</v>
      </c>
      <c r="X5424">
        <v>1.6856800000000002E-2</v>
      </c>
      <c r="Y5424">
        <v>1.8160099999999998E-2</v>
      </c>
      <c r="Z5424">
        <v>0.25907910000000001</v>
      </c>
      <c r="AA5424">
        <v>1.4051999999999999E-3</v>
      </c>
      <c r="AB5424">
        <v>0.33355699999999999</v>
      </c>
      <c r="AC5424">
        <v>5.3046999999999999E-3</v>
      </c>
      <c r="AD5424">
        <v>1.2131400000000001E-2</v>
      </c>
      <c r="AE5424">
        <v>1.6931100000000001E-2</v>
      </c>
      <c r="AF5424">
        <v>1.7928199999999998E-2</v>
      </c>
      <c r="AG5424">
        <v>1.216E-4</v>
      </c>
      <c r="AH5424">
        <v>0</v>
      </c>
      <c r="AI5424">
        <v>6.8944999999999996E-3</v>
      </c>
      <c r="AJ5424">
        <v>0</v>
      </c>
      <c r="AK5424">
        <v>5.7185899999999998E-2</v>
      </c>
      <c r="AL5424">
        <v>5.3149999999999996E-4</v>
      </c>
      <c r="AM5424">
        <v>0</v>
      </c>
      <c r="AN5424">
        <v>0.41280939999999999</v>
      </c>
      <c r="AO5424">
        <f t="shared" si="84"/>
        <v>1.8571201999999998</v>
      </c>
    </row>
    <row r="5425" spans="1:41" x14ac:dyDescent="0.35">
      <c r="A5425">
        <v>5423</v>
      </c>
      <c r="B5425">
        <v>0</v>
      </c>
      <c r="C5425">
        <v>0</v>
      </c>
      <c r="D5425">
        <v>0</v>
      </c>
      <c r="E5425">
        <v>0.1505271</v>
      </c>
      <c r="F5425">
        <v>1.42884E-2</v>
      </c>
      <c r="G5425">
        <v>9.0776399999999993E-2</v>
      </c>
      <c r="H5425">
        <v>0</v>
      </c>
      <c r="I5425">
        <v>3.6398600000000003E-2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3.1702300000000003E-2</v>
      </c>
      <c r="R5425">
        <v>0.16880729999999999</v>
      </c>
      <c r="S5425">
        <v>1.46103E-2</v>
      </c>
      <c r="T5425">
        <v>1.50022E-2</v>
      </c>
      <c r="U5425">
        <v>5.4329199999999987E-2</v>
      </c>
      <c r="V5425">
        <v>1.6465199999999999E-2</v>
      </c>
      <c r="W5425">
        <v>1.5845999999999999E-2</v>
      </c>
      <c r="X5425">
        <v>1.5475300000000001E-2</v>
      </c>
      <c r="Y5425">
        <v>1.6666E-2</v>
      </c>
      <c r="Z5425">
        <v>0.22795979999999999</v>
      </c>
      <c r="AA5425">
        <v>1.449E-3</v>
      </c>
      <c r="AB5425">
        <v>0.2910643</v>
      </c>
      <c r="AC5425">
        <v>4.9083999999999994E-3</v>
      </c>
      <c r="AD5425">
        <v>1.13499E-2</v>
      </c>
      <c r="AE5425">
        <v>1.5539300000000001E-2</v>
      </c>
      <c r="AF5425">
        <v>1.6441999999999998E-2</v>
      </c>
      <c r="AG5425">
        <v>1.43E-5</v>
      </c>
      <c r="AH5425">
        <v>0</v>
      </c>
      <c r="AI5425">
        <v>0</v>
      </c>
      <c r="AJ5425">
        <v>0</v>
      </c>
      <c r="AK5425">
        <v>8.6066000000000007E-3</v>
      </c>
      <c r="AL5425">
        <v>6.8999999999999997E-5</v>
      </c>
      <c r="AM5425">
        <v>0</v>
      </c>
      <c r="AN5425">
        <v>0.35993170000000002</v>
      </c>
      <c r="AO5425">
        <f t="shared" si="84"/>
        <v>1.5782285999999996</v>
      </c>
    </row>
    <row r="5426" spans="1:41" x14ac:dyDescent="0.35">
      <c r="A5426">
        <v>5424</v>
      </c>
      <c r="B5426">
        <v>0</v>
      </c>
      <c r="C5426">
        <v>0</v>
      </c>
      <c r="D5426">
        <v>0</v>
      </c>
      <c r="E5426">
        <v>0.14123530000000001</v>
      </c>
      <c r="F5426">
        <v>1.33174E-2</v>
      </c>
      <c r="G5426">
        <v>8.4561499999999998E-2</v>
      </c>
      <c r="H5426">
        <v>0</v>
      </c>
      <c r="I5426">
        <v>3.4606400000000002E-2</v>
      </c>
      <c r="J5426">
        <v>0</v>
      </c>
      <c r="K5426">
        <v>0</v>
      </c>
      <c r="L5426">
        <v>1.5E-6</v>
      </c>
      <c r="M5426">
        <v>0</v>
      </c>
      <c r="N5426">
        <v>0</v>
      </c>
      <c r="O5426">
        <v>0</v>
      </c>
      <c r="P5426">
        <v>0</v>
      </c>
      <c r="Q5426">
        <v>2.88442E-2</v>
      </c>
      <c r="R5426">
        <v>0.15845600000000001</v>
      </c>
      <c r="S5426">
        <v>1.36413E-2</v>
      </c>
      <c r="T5426">
        <v>1.3996E-2</v>
      </c>
      <c r="U5426">
        <v>5.0711600000000003E-2</v>
      </c>
      <c r="V5426">
        <v>1.54407E-2</v>
      </c>
      <c r="W5426">
        <v>1.4860699999999999E-2</v>
      </c>
      <c r="X5426">
        <v>1.4507300000000001E-2</v>
      </c>
      <c r="Y5426">
        <v>1.56273E-2</v>
      </c>
      <c r="Z5426">
        <v>0.21392739999999999</v>
      </c>
      <c r="AA5426">
        <v>1.6405E-3</v>
      </c>
      <c r="AB5426">
        <v>0.27322669999999999</v>
      </c>
      <c r="AC5426">
        <v>4.6715000000000003E-3</v>
      </c>
      <c r="AD5426">
        <v>1.08384E-2</v>
      </c>
      <c r="AE5426">
        <v>1.4563100000000001E-2</v>
      </c>
      <c r="AF5426">
        <v>1.5423900000000001E-2</v>
      </c>
      <c r="AG5426">
        <v>5.9999999999999997E-7</v>
      </c>
      <c r="AH5426">
        <v>0</v>
      </c>
      <c r="AI5426">
        <v>0</v>
      </c>
      <c r="AJ5426">
        <v>0</v>
      </c>
      <c r="AK5426">
        <v>0</v>
      </c>
      <c r="AL5426">
        <v>2.285E-4</v>
      </c>
      <c r="AM5426">
        <v>0</v>
      </c>
      <c r="AN5426">
        <v>0.33727279999999998</v>
      </c>
      <c r="AO5426">
        <f t="shared" si="84"/>
        <v>1.4716005999999997</v>
      </c>
    </row>
    <row r="5427" spans="1:41" x14ac:dyDescent="0.35">
      <c r="A5427">
        <v>5425</v>
      </c>
      <c r="B5427">
        <v>0</v>
      </c>
      <c r="C5427">
        <v>0</v>
      </c>
      <c r="D5427">
        <v>0</v>
      </c>
      <c r="E5427">
        <v>0.1330045</v>
      </c>
      <c r="F5427">
        <v>1.2638399999999999E-2</v>
      </c>
      <c r="G5427">
        <v>7.9153600000000005E-2</v>
      </c>
      <c r="H5427">
        <v>0</v>
      </c>
      <c r="I5427">
        <v>3.3183499999999998E-2</v>
      </c>
      <c r="J5427">
        <v>0</v>
      </c>
      <c r="K5427">
        <v>0</v>
      </c>
      <c r="L5427">
        <v>3.2799999999999998E-5</v>
      </c>
      <c r="M5427">
        <v>0</v>
      </c>
      <c r="N5427">
        <v>0</v>
      </c>
      <c r="O5427">
        <v>0</v>
      </c>
      <c r="P5427">
        <v>0</v>
      </c>
      <c r="Q5427">
        <v>2.6714700000000001E-2</v>
      </c>
      <c r="R5427">
        <v>0.14890619999999999</v>
      </c>
      <c r="S5427">
        <v>1.29517E-2</v>
      </c>
      <c r="T5427">
        <v>1.3280500000000001E-2</v>
      </c>
      <c r="U5427">
        <v>4.76853E-2</v>
      </c>
      <c r="V5427">
        <v>1.46973E-2</v>
      </c>
      <c r="W5427">
        <v>1.4168999999999999E-2</v>
      </c>
      <c r="X5427">
        <v>1.38225E-2</v>
      </c>
      <c r="Y5427">
        <v>1.4882299999999999E-2</v>
      </c>
      <c r="Z5427">
        <v>0.201711</v>
      </c>
      <c r="AA5427">
        <v>1.3904E-3</v>
      </c>
      <c r="AB5427">
        <v>0.25695400000000002</v>
      </c>
      <c r="AC5427">
        <v>4.3271999999999998E-3</v>
      </c>
      <c r="AD5427">
        <v>1.01099E-2</v>
      </c>
      <c r="AE5427">
        <v>1.3867900000000001E-2</v>
      </c>
      <c r="AF5427">
        <v>1.46771E-2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2.0120000000000001E-4</v>
      </c>
      <c r="AM5427">
        <v>0</v>
      </c>
      <c r="AN5427">
        <v>0.31952629999999999</v>
      </c>
      <c r="AO5427">
        <f t="shared" si="84"/>
        <v>1.3878873</v>
      </c>
    </row>
    <row r="5428" spans="1:41" x14ac:dyDescent="0.35">
      <c r="A5428">
        <v>5426</v>
      </c>
      <c r="B5428">
        <v>0</v>
      </c>
      <c r="C5428">
        <v>0</v>
      </c>
      <c r="D5428">
        <v>0</v>
      </c>
      <c r="E5428">
        <v>0.1257518</v>
      </c>
      <c r="F5428">
        <v>1.16323E-2</v>
      </c>
      <c r="G5428">
        <v>7.5281199999999993E-2</v>
      </c>
      <c r="H5428">
        <v>0</v>
      </c>
      <c r="I5428">
        <v>3.10759E-2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2.4658200000000002E-2</v>
      </c>
      <c r="R5428">
        <v>0.14117279999999999</v>
      </c>
      <c r="S5428">
        <v>1.19106E-2</v>
      </c>
      <c r="T5428">
        <v>1.21686E-2</v>
      </c>
      <c r="U5428">
        <v>4.4908099999999999E-2</v>
      </c>
      <c r="V5428">
        <v>1.35491E-2</v>
      </c>
      <c r="W5428">
        <v>1.31469E-2</v>
      </c>
      <c r="X5428">
        <v>1.2782399999999999E-2</v>
      </c>
      <c r="Y5428">
        <v>1.37287E-2</v>
      </c>
      <c r="Z5428">
        <v>0.19050130000000001</v>
      </c>
      <c r="AA5428">
        <v>5.6589999999999993E-4</v>
      </c>
      <c r="AB5428">
        <v>0.2429405</v>
      </c>
      <c r="AC5428">
        <v>3.9313999999999998E-3</v>
      </c>
      <c r="AD5428">
        <v>9.2337999999999986E-3</v>
      </c>
      <c r="AE5428">
        <v>1.2812199999999999E-2</v>
      </c>
      <c r="AF5428">
        <v>1.35502E-2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7.4499999999999995E-5</v>
      </c>
      <c r="AM5428">
        <v>0</v>
      </c>
      <c r="AN5428">
        <v>0.30665530000000002</v>
      </c>
      <c r="AO5428">
        <f t="shared" si="84"/>
        <v>1.3120317000000001</v>
      </c>
    </row>
    <row r="5429" spans="1:41" x14ac:dyDescent="0.35">
      <c r="A5429">
        <v>5427</v>
      </c>
      <c r="B5429">
        <v>0</v>
      </c>
      <c r="C5429">
        <v>1.5299999999999999E-5</v>
      </c>
      <c r="D5429">
        <v>1.1620000000000001E-4</v>
      </c>
      <c r="E5429">
        <v>0.1193266</v>
      </c>
      <c r="F5429">
        <v>1.0586399999999999E-2</v>
      </c>
      <c r="G5429">
        <v>7.0394399999999996E-2</v>
      </c>
      <c r="H5429">
        <v>9.5739999999999996E-4</v>
      </c>
      <c r="I5429">
        <v>2.9095900000000001E-2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2.2743599999999999E-2</v>
      </c>
      <c r="R5429">
        <v>0.13433619999999999</v>
      </c>
      <c r="S5429">
        <v>1.0842600000000001E-2</v>
      </c>
      <c r="T5429">
        <v>1.10419E-2</v>
      </c>
      <c r="U5429">
        <v>4.2340599999999999E-2</v>
      </c>
      <c r="V5429">
        <v>1.23667E-2</v>
      </c>
      <c r="W5429">
        <v>1.20611E-2</v>
      </c>
      <c r="X5429">
        <v>1.1712E-2</v>
      </c>
      <c r="Y5429">
        <v>1.25562E-2</v>
      </c>
      <c r="Z5429">
        <v>0.18015970000000001</v>
      </c>
      <c r="AA5429">
        <v>7.5849999999999995E-4</v>
      </c>
      <c r="AB5429">
        <v>0.23032620000000001</v>
      </c>
      <c r="AC5429">
        <v>3.5934000000000001E-3</v>
      </c>
      <c r="AD5429">
        <v>8.553100000000001E-3</v>
      </c>
      <c r="AE5429">
        <v>1.17146E-2</v>
      </c>
      <c r="AF5429">
        <v>1.24095E-2</v>
      </c>
      <c r="AG5429">
        <v>0</v>
      </c>
      <c r="AH5429">
        <v>0</v>
      </c>
      <c r="AI5429">
        <v>1.0923E-3</v>
      </c>
      <c r="AJ5429">
        <v>0</v>
      </c>
      <c r="AK5429">
        <v>2.7286000000000001E-2</v>
      </c>
      <c r="AL5429">
        <v>2.5400000000000001E-5</v>
      </c>
      <c r="AM5429">
        <v>0</v>
      </c>
      <c r="AN5429">
        <v>0.29555680000000001</v>
      </c>
      <c r="AO5429">
        <f t="shared" si="84"/>
        <v>1.2719686000000001</v>
      </c>
    </row>
    <row r="5430" spans="1:41" x14ac:dyDescent="0.35">
      <c r="A5430">
        <v>5428</v>
      </c>
      <c r="B5430">
        <v>0</v>
      </c>
      <c r="C5430">
        <v>5.0899999999999997E-5</v>
      </c>
      <c r="D5430">
        <v>3.1869999999999999E-4</v>
      </c>
      <c r="E5430">
        <v>0</v>
      </c>
      <c r="F5430">
        <v>1.0414E-2</v>
      </c>
      <c r="G5430">
        <v>0</v>
      </c>
      <c r="H5430">
        <v>3.1191000000000001E-3</v>
      </c>
      <c r="I5430">
        <v>0</v>
      </c>
      <c r="J5430">
        <v>0</v>
      </c>
      <c r="K5430">
        <v>0</v>
      </c>
      <c r="L5430">
        <v>3.9703999999999998E-3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1.06395E-2</v>
      </c>
      <c r="T5430">
        <v>1.08276E-2</v>
      </c>
      <c r="U5430">
        <v>4.2401899999999999E-2</v>
      </c>
      <c r="V5430">
        <v>1.21837E-2</v>
      </c>
      <c r="W5430">
        <v>1.1823999999999999E-2</v>
      </c>
      <c r="X5430">
        <v>1.1510299999999999E-2</v>
      </c>
      <c r="Y5430">
        <v>1.2347199999999999E-2</v>
      </c>
      <c r="Z5430">
        <v>0</v>
      </c>
      <c r="AA5430">
        <v>0</v>
      </c>
      <c r="AB5430">
        <v>0</v>
      </c>
      <c r="AC5430">
        <v>3.4182000000000001E-3</v>
      </c>
      <c r="AD5430">
        <v>8.1932000000000012E-3</v>
      </c>
      <c r="AE5430">
        <v>1.14883E-2</v>
      </c>
      <c r="AF5430">
        <v>1.2243800000000001E-2</v>
      </c>
      <c r="AG5430">
        <v>0</v>
      </c>
      <c r="AH5430">
        <v>0</v>
      </c>
      <c r="AI5430">
        <v>3.7596999999999999E-3</v>
      </c>
      <c r="AJ5430">
        <v>0</v>
      </c>
      <c r="AK5430">
        <v>4.6441400000000001E-2</v>
      </c>
      <c r="AL5430">
        <v>0</v>
      </c>
      <c r="AM5430">
        <v>0</v>
      </c>
      <c r="AN5430">
        <v>0</v>
      </c>
      <c r="AO5430">
        <f t="shared" si="84"/>
        <v>0.21515190000000003</v>
      </c>
    </row>
    <row r="5431" spans="1:41" x14ac:dyDescent="0.35">
      <c r="A5431">
        <v>5429</v>
      </c>
      <c r="B5431">
        <v>0</v>
      </c>
      <c r="C5431">
        <v>4.88E-5</v>
      </c>
      <c r="D5431">
        <v>4.1300000000000001E-4</v>
      </c>
      <c r="E5431">
        <v>0</v>
      </c>
      <c r="F5431">
        <v>1.25384E-2</v>
      </c>
      <c r="G5431">
        <v>0</v>
      </c>
      <c r="H5431">
        <v>4.4445999999999999E-3</v>
      </c>
      <c r="I5431">
        <v>0</v>
      </c>
      <c r="J5431">
        <v>0</v>
      </c>
      <c r="K5431">
        <v>2.3368199999999999E-2</v>
      </c>
      <c r="L5431">
        <v>1.1894399999999999E-2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1.26374E-2</v>
      </c>
      <c r="T5431">
        <v>1.29081E-2</v>
      </c>
      <c r="U5431">
        <v>4.4398699999999999E-2</v>
      </c>
      <c r="V5431">
        <v>1.4689199999999999E-2</v>
      </c>
      <c r="W5431">
        <v>1.4475099999999999E-2</v>
      </c>
      <c r="X5431">
        <v>1.39916E-2</v>
      </c>
      <c r="Y5431">
        <v>1.5202800000000001E-2</v>
      </c>
      <c r="Z5431">
        <v>0</v>
      </c>
      <c r="AA5431">
        <v>0</v>
      </c>
      <c r="AB5431">
        <v>0</v>
      </c>
      <c r="AC5431">
        <v>3.2249000000000002E-3</v>
      </c>
      <c r="AD5431">
        <v>7.9287999999999997E-3</v>
      </c>
      <c r="AE5431">
        <v>1.4157100000000001E-2</v>
      </c>
      <c r="AF5431">
        <v>1.52485E-2</v>
      </c>
      <c r="AG5431">
        <v>0</v>
      </c>
      <c r="AH5431">
        <v>0</v>
      </c>
      <c r="AI5431">
        <v>5.4511000000000004E-3</v>
      </c>
      <c r="AJ5431">
        <v>0</v>
      </c>
      <c r="AK5431">
        <v>5.4658999999999999E-2</v>
      </c>
      <c r="AL5431">
        <v>0</v>
      </c>
      <c r="AM5431">
        <v>0</v>
      </c>
      <c r="AN5431">
        <v>0</v>
      </c>
      <c r="AO5431">
        <f t="shared" si="84"/>
        <v>0.28167970000000003</v>
      </c>
    </row>
    <row r="5432" spans="1:41" x14ac:dyDescent="0.35">
      <c r="A5432">
        <v>5430</v>
      </c>
      <c r="B5432">
        <v>2.1939999999999999E-4</v>
      </c>
      <c r="C5432">
        <v>2.7E-4</v>
      </c>
      <c r="D5432">
        <v>1.1302E-3</v>
      </c>
      <c r="E5432">
        <v>0.14225360000000001</v>
      </c>
      <c r="F5432">
        <v>1.9037800000000001E-2</v>
      </c>
      <c r="G5432">
        <v>8.57372E-2</v>
      </c>
      <c r="H5432">
        <v>1.0497899999999999E-2</v>
      </c>
      <c r="I5432">
        <v>4.2309399999999997E-2</v>
      </c>
      <c r="J5432">
        <v>1.4231000000000001E-3</v>
      </c>
      <c r="K5432">
        <v>2.4506699999999999E-2</v>
      </c>
      <c r="L5432">
        <v>3.8564399999999999E-2</v>
      </c>
      <c r="M5432">
        <v>4.3530000000000001E-4</v>
      </c>
      <c r="N5432">
        <v>0</v>
      </c>
      <c r="O5432">
        <v>0</v>
      </c>
      <c r="P5432">
        <v>1.2325000000000001E-3</v>
      </c>
      <c r="Q5432">
        <v>4.2504800000000002E-2</v>
      </c>
      <c r="R5432">
        <v>0.1578291</v>
      </c>
      <c r="S5432">
        <v>1.9153799999999999E-2</v>
      </c>
      <c r="T5432">
        <v>2.0445600000000001E-2</v>
      </c>
      <c r="U5432">
        <v>5.4122999999999998E-2</v>
      </c>
      <c r="V5432">
        <v>2.20466E-2</v>
      </c>
      <c r="W5432">
        <v>2.2155600000000001E-2</v>
      </c>
      <c r="X5432">
        <v>2.0687299999999999E-2</v>
      </c>
      <c r="Y5432">
        <v>2.2861599999999999E-2</v>
      </c>
      <c r="Z5432">
        <v>0.22937099999999999</v>
      </c>
      <c r="AA5432">
        <v>2.7674000000000002E-3</v>
      </c>
      <c r="AB5432">
        <v>0.2833386</v>
      </c>
      <c r="AC5432">
        <v>3.9668000000000004E-3</v>
      </c>
      <c r="AD5432">
        <v>1.08974E-2</v>
      </c>
      <c r="AE5432">
        <v>2.0912199999999999E-2</v>
      </c>
      <c r="AF5432">
        <v>2.2754699999999999E-2</v>
      </c>
      <c r="AG5432">
        <v>6.6549999999999997E-4</v>
      </c>
      <c r="AH5432">
        <v>0</v>
      </c>
      <c r="AI5432">
        <v>1.2820700000000001E-2</v>
      </c>
      <c r="AJ5432">
        <v>0</v>
      </c>
      <c r="AK5432">
        <v>8.149060000000001E-2</v>
      </c>
      <c r="AL5432">
        <v>2.8261700000000001E-2</v>
      </c>
      <c r="AM5432">
        <v>1.7315E-3</v>
      </c>
      <c r="AN5432">
        <v>0.33766249999999998</v>
      </c>
      <c r="AO5432">
        <f t="shared" si="84"/>
        <v>1.7860654999999999</v>
      </c>
    </row>
    <row r="5433" spans="1:41" x14ac:dyDescent="0.35">
      <c r="A5433">
        <v>5431</v>
      </c>
      <c r="B5433">
        <v>1.0970999999999999E-3</v>
      </c>
      <c r="C5433">
        <v>5.7320000000000005E-4</v>
      </c>
      <c r="D5433">
        <v>1.7566999999999999E-3</v>
      </c>
      <c r="E5433">
        <v>5.5393699999999997E-2</v>
      </c>
      <c r="F5433">
        <v>8.4802999999999996E-3</v>
      </c>
      <c r="G5433">
        <v>3.6282799999999997E-2</v>
      </c>
      <c r="H5433">
        <v>1.4494399999999999E-2</v>
      </c>
      <c r="I5433">
        <v>6.5716000000000004E-3</v>
      </c>
      <c r="J5433">
        <v>5.7911999999999998E-3</v>
      </c>
      <c r="K5433">
        <v>3.1883000000000002E-2</v>
      </c>
      <c r="L5433">
        <v>5.8467900000000003E-2</v>
      </c>
      <c r="M5433">
        <v>3.7488999999999999E-3</v>
      </c>
      <c r="N5433">
        <v>7.2700000000000005E-5</v>
      </c>
      <c r="O5433">
        <v>3.5347999999999998E-3</v>
      </c>
      <c r="P5433">
        <v>4.5297000000000002E-3</v>
      </c>
      <c r="Q5433">
        <v>5.4324999999999998E-3</v>
      </c>
      <c r="R5433">
        <v>5.8851300000000002E-2</v>
      </c>
      <c r="S5433">
        <v>8.8109999999999994E-3</v>
      </c>
      <c r="T5433">
        <v>9.7352000000000011E-3</v>
      </c>
      <c r="U5433">
        <v>2.57685E-2</v>
      </c>
      <c r="V5433">
        <v>1.0088700000000001E-2</v>
      </c>
      <c r="W5433">
        <v>1.0537100000000001E-2</v>
      </c>
      <c r="X5433">
        <v>9.4570999999999995E-3</v>
      </c>
      <c r="Y5433">
        <v>1.12651E-2</v>
      </c>
      <c r="Z5433">
        <v>0.1298918</v>
      </c>
      <c r="AA5433">
        <v>6.9696999999999997E-3</v>
      </c>
      <c r="AB5433">
        <v>0.1686733</v>
      </c>
      <c r="AC5433">
        <v>8.4954999999999996E-3</v>
      </c>
      <c r="AD5433">
        <v>2.3397100000000001E-2</v>
      </c>
      <c r="AE5433">
        <v>9.4252999999999993E-3</v>
      </c>
      <c r="AF5433">
        <v>1.1107000000000001E-2</v>
      </c>
      <c r="AG5433">
        <v>3.3495E-3</v>
      </c>
      <c r="AH5433">
        <v>0</v>
      </c>
      <c r="AI5433">
        <v>1.7516299999999999E-2</v>
      </c>
      <c r="AJ5433">
        <v>0</v>
      </c>
      <c r="AK5433">
        <v>9.6396700000000002E-2</v>
      </c>
      <c r="AL5433">
        <v>0.1143453</v>
      </c>
      <c r="AM5433">
        <v>5.1720000000000004E-3</v>
      </c>
      <c r="AN5433">
        <v>0.1638153</v>
      </c>
      <c r="AO5433">
        <f t="shared" si="84"/>
        <v>1.1411792999999999</v>
      </c>
    </row>
    <row r="5434" spans="1:41" x14ac:dyDescent="0.35">
      <c r="A5434">
        <v>5432</v>
      </c>
      <c r="B5434">
        <v>1.6141E-3</v>
      </c>
      <c r="C5434">
        <v>1.0108999999999999E-3</v>
      </c>
      <c r="D5434">
        <v>2.0611000000000002E-3</v>
      </c>
      <c r="E5434">
        <v>0.133966</v>
      </c>
      <c r="F5434">
        <v>3.8418500000000001E-2</v>
      </c>
      <c r="G5434">
        <v>9.1814899999999991E-2</v>
      </c>
      <c r="H5434">
        <v>1.6368799999999999E-2</v>
      </c>
      <c r="I5434">
        <v>9.6574300000000002E-2</v>
      </c>
      <c r="J5434">
        <v>6.8535999999999996E-3</v>
      </c>
      <c r="K5434">
        <v>3.20393E-2</v>
      </c>
      <c r="L5434">
        <v>5.9166700000000003E-2</v>
      </c>
      <c r="M5434">
        <v>8.3272999999999993E-3</v>
      </c>
      <c r="N5434">
        <v>6.0260000000000001E-4</v>
      </c>
      <c r="O5434">
        <v>7.1311999999999999E-3</v>
      </c>
      <c r="P5434">
        <v>8.1782999999999995E-3</v>
      </c>
      <c r="Q5434">
        <v>9.4257600000000011E-2</v>
      </c>
      <c r="R5434">
        <v>0.1429542</v>
      </c>
      <c r="S5434">
        <v>3.7977200000000003E-2</v>
      </c>
      <c r="T5434">
        <v>4.0271000000000001E-2</v>
      </c>
      <c r="U5434">
        <v>6.697539999999999E-2</v>
      </c>
      <c r="V5434">
        <v>4.3836100000000003E-2</v>
      </c>
      <c r="W5434">
        <v>4.3059199999999999E-2</v>
      </c>
      <c r="X5434">
        <v>4.1818300000000003E-2</v>
      </c>
      <c r="Y5434">
        <v>4.39149E-2</v>
      </c>
      <c r="Z5434">
        <v>0.24853739999999999</v>
      </c>
      <c r="AA5434">
        <v>7.9008999999999989E-3</v>
      </c>
      <c r="AB5434">
        <v>0.29718319999999998</v>
      </c>
      <c r="AC5434">
        <v>1.00997E-2</v>
      </c>
      <c r="AD5434">
        <v>2.57977E-2</v>
      </c>
      <c r="AE5434">
        <v>4.0437899999999999E-2</v>
      </c>
      <c r="AF5434">
        <v>4.3173499999999997E-2</v>
      </c>
      <c r="AG5434">
        <v>4.9283E-3</v>
      </c>
      <c r="AH5434">
        <v>0</v>
      </c>
      <c r="AI5434">
        <v>1.9587500000000001E-2</v>
      </c>
      <c r="AJ5434">
        <v>0</v>
      </c>
      <c r="AK5434">
        <v>0.104753</v>
      </c>
      <c r="AL5434">
        <v>0.12006840000000001</v>
      </c>
      <c r="AM5434">
        <v>8.4803999999999991E-3</v>
      </c>
      <c r="AN5434">
        <v>0.30209239999999998</v>
      </c>
      <c r="AO5434">
        <f t="shared" si="84"/>
        <v>2.2922318000000006</v>
      </c>
    </row>
    <row r="5435" spans="1:41" x14ac:dyDescent="0.35">
      <c r="A5435">
        <v>5433</v>
      </c>
      <c r="B5435">
        <v>1.6393E-3</v>
      </c>
      <c r="C5435">
        <v>1.0643E-3</v>
      </c>
      <c r="D5435">
        <v>1.7396E-3</v>
      </c>
      <c r="E5435">
        <v>0.1274197</v>
      </c>
      <c r="F5435">
        <v>3.1900100000000001E-2</v>
      </c>
      <c r="G5435">
        <v>7.9250500000000001E-2</v>
      </c>
      <c r="H5435">
        <v>1.47257E-2</v>
      </c>
      <c r="I5435">
        <v>8.7021399999999999E-2</v>
      </c>
      <c r="J5435">
        <v>5.8433000000000001E-3</v>
      </c>
      <c r="K5435">
        <v>2.9589000000000001E-2</v>
      </c>
      <c r="L5435">
        <v>5.4267799999999998E-2</v>
      </c>
      <c r="M5435">
        <v>6.1647000000000004E-3</v>
      </c>
      <c r="N5435">
        <v>1.2034000000000001E-3</v>
      </c>
      <c r="O5435">
        <v>8.2138999999999997E-3</v>
      </c>
      <c r="P5435">
        <v>1.0798800000000001E-2</v>
      </c>
      <c r="Q5435">
        <v>8.4926100000000004E-2</v>
      </c>
      <c r="R5435">
        <v>0.13935320000000001</v>
      </c>
      <c r="S5435">
        <v>3.4498099999999997E-2</v>
      </c>
      <c r="T5435">
        <v>3.3864699999999998E-2</v>
      </c>
      <c r="U5435">
        <v>5.9393799999999997E-2</v>
      </c>
      <c r="V5435">
        <v>3.8443400000000003E-2</v>
      </c>
      <c r="W5435">
        <v>3.4863600000000002E-2</v>
      </c>
      <c r="X5435">
        <v>3.3889000000000002E-2</v>
      </c>
      <c r="Y5435">
        <v>3.9209300000000002E-2</v>
      </c>
      <c r="Z5435">
        <v>0.22689029999999999</v>
      </c>
      <c r="AA5435">
        <v>4.0229000000000003E-3</v>
      </c>
      <c r="AB5435">
        <v>0.26884400000000003</v>
      </c>
      <c r="AC5435">
        <v>1.0102399999999999E-2</v>
      </c>
      <c r="AD5435">
        <v>2.4180299999999998E-2</v>
      </c>
      <c r="AE5435">
        <v>3.6653900000000003E-2</v>
      </c>
      <c r="AF5435">
        <v>3.9073099999999999E-2</v>
      </c>
      <c r="AG5435">
        <v>3.9931000000000003E-3</v>
      </c>
      <c r="AH5435">
        <v>0</v>
      </c>
      <c r="AI5435">
        <v>1.7462600000000002E-2</v>
      </c>
      <c r="AJ5435">
        <v>0</v>
      </c>
      <c r="AK5435">
        <v>9.8369600000000001E-2</v>
      </c>
      <c r="AL5435">
        <v>0.1129896</v>
      </c>
      <c r="AM5435">
        <v>1.0956799999999999E-2</v>
      </c>
      <c r="AN5435">
        <v>0.27106730000000001</v>
      </c>
      <c r="AO5435">
        <f t="shared" si="84"/>
        <v>2.0838885999999999</v>
      </c>
    </row>
    <row r="5436" spans="1:41" x14ac:dyDescent="0.35">
      <c r="A5436">
        <v>5434</v>
      </c>
      <c r="B5436">
        <v>2.1305E-3</v>
      </c>
      <c r="C5436">
        <v>1.5460000000000001E-3</v>
      </c>
      <c r="D5436">
        <v>2.4699000000000001E-3</v>
      </c>
      <c r="E5436">
        <v>2.6412600000000001E-2</v>
      </c>
      <c r="F5436">
        <v>1.9375300000000002E-2</v>
      </c>
      <c r="G5436">
        <v>2.0656299999999999E-2</v>
      </c>
      <c r="H5436">
        <v>2.0805500000000001E-2</v>
      </c>
      <c r="I5436">
        <v>5.1972600000000001E-2</v>
      </c>
      <c r="J5436">
        <v>7.0296000000000004E-3</v>
      </c>
      <c r="K5436">
        <v>3.0880899999999999E-2</v>
      </c>
      <c r="L5436">
        <v>5.7455699999999998E-2</v>
      </c>
      <c r="M5436">
        <v>9.8464999999999994E-3</v>
      </c>
      <c r="N5436">
        <v>2.1394000000000001E-3</v>
      </c>
      <c r="O5436">
        <v>1.44872E-2</v>
      </c>
      <c r="P5436">
        <v>1.7133200000000001E-2</v>
      </c>
      <c r="Q5436">
        <v>5.72475E-2</v>
      </c>
      <c r="R5436">
        <v>2.1580200000000001E-2</v>
      </c>
      <c r="S5436">
        <v>1.9692100000000001E-2</v>
      </c>
      <c r="T5436">
        <v>2.1021999999999999E-2</v>
      </c>
      <c r="U5436">
        <v>1.8908999999999999E-2</v>
      </c>
      <c r="V5436">
        <v>2.2879500000000001E-2</v>
      </c>
      <c r="W5436">
        <v>2.23609E-2</v>
      </c>
      <c r="X5436">
        <v>2.1662299999999999E-2</v>
      </c>
      <c r="Y5436">
        <v>2.3468900000000001E-2</v>
      </c>
      <c r="Z5436">
        <v>9.1240000000000002E-2</v>
      </c>
      <c r="AA5436">
        <v>5.6950000000000004E-3</v>
      </c>
      <c r="AB5436">
        <v>0.1074432</v>
      </c>
      <c r="AC5436">
        <v>1.19779E-2</v>
      </c>
      <c r="AD5436">
        <v>2.6899900000000001E-2</v>
      </c>
      <c r="AE5436">
        <v>2.1559999999999999E-2</v>
      </c>
      <c r="AF5436">
        <v>2.3541300000000001E-2</v>
      </c>
      <c r="AG5436">
        <v>5.5015000000000003E-3</v>
      </c>
      <c r="AH5436">
        <v>0</v>
      </c>
      <c r="AI5436">
        <v>2.4670899999999999E-2</v>
      </c>
      <c r="AJ5436">
        <v>0</v>
      </c>
      <c r="AK5436">
        <v>0.1287362</v>
      </c>
      <c r="AL5436">
        <v>0.1232757</v>
      </c>
      <c r="AM5436">
        <v>1.7384699999999999E-2</v>
      </c>
      <c r="AN5436">
        <v>0.1143516</v>
      </c>
      <c r="AO5436">
        <f t="shared" si="84"/>
        <v>1.2154415000000001</v>
      </c>
    </row>
    <row r="5437" spans="1:41" x14ac:dyDescent="0.35">
      <c r="A5437">
        <v>5435</v>
      </c>
      <c r="B5437">
        <v>2.3573999999999999E-3</v>
      </c>
      <c r="C5437">
        <v>1.9727E-3</v>
      </c>
      <c r="D5437">
        <v>3.0696E-3</v>
      </c>
      <c r="E5437">
        <v>4.2084000000000003E-2</v>
      </c>
      <c r="F5437">
        <v>2.2428E-2</v>
      </c>
      <c r="G5437">
        <v>2.82566E-2</v>
      </c>
      <c r="H5437">
        <v>2.5583499999999999E-2</v>
      </c>
      <c r="I5437">
        <v>5.9216299999999999E-2</v>
      </c>
      <c r="J5437">
        <v>7.4704999999999997E-3</v>
      </c>
      <c r="K5437">
        <v>2.9988899999999999E-2</v>
      </c>
      <c r="L5437">
        <v>5.6118899999999999E-2</v>
      </c>
      <c r="M5437">
        <v>1.3174099999999999E-2</v>
      </c>
      <c r="N5437">
        <v>3.6332999999999999E-3</v>
      </c>
      <c r="O5437">
        <v>2.1995899999999999E-2</v>
      </c>
      <c r="P5437">
        <v>2.08097E-2</v>
      </c>
      <c r="Q5437">
        <v>6.1686100000000001E-2</v>
      </c>
      <c r="R5437">
        <v>4.0340800000000003E-2</v>
      </c>
      <c r="S5437">
        <v>2.2819300000000001E-2</v>
      </c>
      <c r="T5437">
        <v>2.4057100000000001E-2</v>
      </c>
      <c r="U5437">
        <v>2.5088200000000001E-2</v>
      </c>
      <c r="V5437">
        <v>2.61376E-2</v>
      </c>
      <c r="W5437">
        <v>2.5046300000000001E-2</v>
      </c>
      <c r="X5437">
        <v>2.4655400000000001E-2</v>
      </c>
      <c r="Y5437">
        <v>2.64263E-2</v>
      </c>
      <c r="Z5437">
        <v>0.11026320000000001</v>
      </c>
      <c r="AA5437">
        <v>7.0123999999999994E-3</v>
      </c>
      <c r="AB5437">
        <v>0.13959369999999999</v>
      </c>
      <c r="AC5437">
        <v>1.3594800000000001E-2</v>
      </c>
      <c r="AD5437">
        <v>2.9445499999999999E-2</v>
      </c>
      <c r="AE5437">
        <v>2.4506500000000001E-2</v>
      </c>
      <c r="AF5437">
        <v>2.6616299999999999E-2</v>
      </c>
      <c r="AG5437">
        <v>6.9408999999999998E-3</v>
      </c>
      <c r="AH5437">
        <v>0</v>
      </c>
      <c r="AI5437">
        <v>3.03374E-2</v>
      </c>
      <c r="AJ5437">
        <v>0</v>
      </c>
      <c r="AK5437">
        <v>0.15145059999999999</v>
      </c>
      <c r="AL5437">
        <v>0.12205009999999999</v>
      </c>
      <c r="AM5437">
        <v>2.0966200000000001E-2</v>
      </c>
      <c r="AN5437">
        <v>0.1316572</v>
      </c>
      <c r="AO5437">
        <f t="shared" si="84"/>
        <v>1.4288513</v>
      </c>
    </row>
    <row r="5438" spans="1:41" x14ac:dyDescent="0.35">
      <c r="A5438">
        <v>5436</v>
      </c>
      <c r="B5438">
        <v>2.6695E-3</v>
      </c>
      <c r="C5438">
        <v>2.0804999999999999E-3</v>
      </c>
      <c r="D5438">
        <v>2.9908000000000001E-3</v>
      </c>
      <c r="E5438">
        <v>5.3078899999999998E-2</v>
      </c>
      <c r="F5438">
        <v>2.5406100000000001E-2</v>
      </c>
      <c r="G5438">
        <v>3.0733300000000002E-2</v>
      </c>
      <c r="H5438">
        <v>2.45842E-2</v>
      </c>
      <c r="I5438">
        <v>6.2780199999999994E-2</v>
      </c>
      <c r="J5438">
        <v>8.5497999999999998E-3</v>
      </c>
      <c r="K5438">
        <v>3.1708800000000002E-2</v>
      </c>
      <c r="L5438">
        <v>6.11207E-2</v>
      </c>
      <c r="M5438">
        <v>1.6207800000000001E-2</v>
      </c>
      <c r="N5438">
        <v>4.9524E-3</v>
      </c>
      <c r="O5438">
        <v>2.91568E-2</v>
      </c>
      <c r="P5438">
        <v>2.2625599999999999E-2</v>
      </c>
      <c r="Q5438">
        <v>6.8725899999999993E-2</v>
      </c>
      <c r="R5438">
        <v>5.5241499999999999E-2</v>
      </c>
      <c r="S5438">
        <v>2.5762E-2</v>
      </c>
      <c r="T5438">
        <v>2.73317E-2</v>
      </c>
      <c r="U5438">
        <v>3.0830099999999999E-2</v>
      </c>
      <c r="V5438">
        <v>2.94582E-2</v>
      </c>
      <c r="W5438">
        <v>2.7969600000000001E-2</v>
      </c>
      <c r="X5438">
        <v>2.75099E-2</v>
      </c>
      <c r="Y5438">
        <v>2.9662000000000001E-2</v>
      </c>
      <c r="Z5438">
        <v>0.1201695</v>
      </c>
      <c r="AA5438">
        <v>7.4555000000000003E-3</v>
      </c>
      <c r="AB5438">
        <v>0.15020829999999999</v>
      </c>
      <c r="AC5438">
        <v>1.4201500000000001E-2</v>
      </c>
      <c r="AD5438">
        <v>3.0351E-2</v>
      </c>
      <c r="AE5438">
        <v>2.7649699999999999E-2</v>
      </c>
      <c r="AF5438">
        <v>2.9719300000000001E-2</v>
      </c>
      <c r="AG5438">
        <v>7.4346000000000004E-3</v>
      </c>
      <c r="AH5438">
        <v>0</v>
      </c>
      <c r="AI5438">
        <v>2.8909600000000001E-2</v>
      </c>
      <c r="AJ5438">
        <v>0</v>
      </c>
      <c r="AK5438">
        <v>0.1454067</v>
      </c>
      <c r="AL5438">
        <v>0.1326426</v>
      </c>
      <c r="AM5438">
        <v>2.26751E-2</v>
      </c>
      <c r="AN5438">
        <v>0.1397727</v>
      </c>
      <c r="AO5438">
        <f t="shared" si="84"/>
        <v>1.5577324000000001</v>
      </c>
    </row>
    <row r="5439" spans="1:41" x14ac:dyDescent="0.35">
      <c r="A5439">
        <v>5437</v>
      </c>
      <c r="B5439">
        <v>2.6706999999999998E-3</v>
      </c>
      <c r="C5439">
        <v>1.9667E-3</v>
      </c>
      <c r="D5439">
        <v>2.5363E-3</v>
      </c>
      <c r="E5439">
        <v>6.2656000000000003E-2</v>
      </c>
      <c r="F5439">
        <v>2.73802E-2</v>
      </c>
      <c r="G5439">
        <v>3.5439199999999997E-2</v>
      </c>
      <c r="H5439">
        <v>2.02267E-2</v>
      </c>
      <c r="I5439">
        <v>6.6188399999999994E-2</v>
      </c>
      <c r="J5439">
        <v>8.6169999999999997E-3</v>
      </c>
      <c r="K5439">
        <v>3.10029E-2</v>
      </c>
      <c r="L5439">
        <v>6.0697500000000001E-2</v>
      </c>
      <c r="M5439">
        <v>1.6516800000000002E-2</v>
      </c>
      <c r="N5439">
        <v>4.9918999999999996E-3</v>
      </c>
      <c r="O5439">
        <v>2.8770799999999999E-2</v>
      </c>
      <c r="P5439">
        <v>2.3079499999999999E-2</v>
      </c>
      <c r="Q5439">
        <v>7.1424100000000004E-2</v>
      </c>
      <c r="R5439">
        <v>6.711410000000001E-2</v>
      </c>
      <c r="S5439">
        <v>2.7683200000000002E-2</v>
      </c>
      <c r="T5439">
        <v>2.9292800000000001E-2</v>
      </c>
      <c r="U5439">
        <v>3.3548599999999998E-2</v>
      </c>
      <c r="V5439">
        <v>3.1566499999999997E-2</v>
      </c>
      <c r="W5439">
        <v>2.99314E-2</v>
      </c>
      <c r="X5439">
        <v>2.9490300000000001E-2</v>
      </c>
      <c r="Y5439">
        <v>3.1609499999999999E-2</v>
      </c>
      <c r="Z5439">
        <v>0.1308532</v>
      </c>
      <c r="AA5439">
        <v>7.1886000000000007E-3</v>
      </c>
      <c r="AB5439">
        <v>0.16356190000000001</v>
      </c>
      <c r="AC5439">
        <v>1.4442699999999999E-2</v>
      </c>
      <c r="AD5439">
        <v>3.0436700000000001E-2</v>
      </c>
      <c r="AE5439">
        <v>2.96387E-2</v>
      </c>
      <c r="AF5439">
        <v>3.1668500000000002E-2</v>
      </c>
      <c r="AG5439">
        <v>7.4389E-3</v>
      </c>
      <c r="AH5439">
        <v>0</v>
      </c>
      <c r="AI5439">
        <v>2.3566400000000001E-2</v>
      </c>
      <c r="AJ5439">
        <v>0</v>
      </c>
      <c r="AK5439">
        <v>0.1234275</v>
      </c>
      <c r="AL5439">
        <v>0.1326957</v>
      </c>
      <c r="AM5439">
        <v>2.3245700000000001E-2</v>
      </c>
      <c r="AN5439">
        <v>0.1514403</v>
      </c>
      <c r="AO5439">
        <f t="shared" si="84"/>
        <v>1.6140059</v>
      </c>
    </row>
    <row r="5440" spans="1:41" x14ac:dyDescent="0.35">
      <c r="A5440">
        <v>5438</v>
      </c>
      <c r="B5440">
        <v>2.7935E-3</v>
      </c>
      <c r="C5440">
        <v>1.9475E-3</v>
      </c>
      <c r="D5440">
        <v>2.3116E-3</v>
      </c>
      <c r="E5440">
        <v>7.3403499999999997E-2</v>
      </c>
      <c r="F5440">
        <v>2.8144300000000001E-2</v>
      </c>
      <c r="G5440">
        <v>4.01713E-2</v>
      </c>
      <c r="H5440">
        <v>1.7892999999999999E-2</v>
      </c>
      <c r="I5440">
        <v>7.0480399999999999E-2</v>
      </c>
      <c r="J5440">
        <v>8.9908999999999996E-3</v>
      </c>
      <c r="K5440">
        <v>3.09812E-2</v>
      </c>
      <c r="L5440">
        <v>6.15758E-2</v>
      </c>
      <c r="M5440">
        <v>1.79093E-2</v>
      </c>
      <c r="N5440">
        <v>5.4123000000000001E-3</v>
      </c>
      <c r="O5440">
        <v>3.0914899999999999E-2</v>
      </c>
      <c r="P5440">
        <v>2.5971999999999999E-2</v>
      </c>
      <c r="Q5440">
        <v>7.3165399999999992E-2</v>
      </c>
      <c r="R5440">
        <v>7.2722100000000012E-2</v>
      </c>
      <c r="S5440">
        <v>2.8337999999999999E-2</v>
      </c>
      <c r="T5440">
        <v>3.01412E-2</v>
      </c>
      <c r="U5440">
        <v>3.7650900000000001E-2</v>
      </c>
      <c r="V5440">
        <v>3.2318699999999999E-2</v>
      </c>
      <c r="W5440">
        <v>3.0601300000000001E-2</v>
      </c>
      <c r="X5440">
        <v>3.0022E-2</v>
      </c>
      <c r="Y5440">
        <v>3.2468400000000001E-2</v>
      </c>
      <c r="Z5440">
        <v>0.14315259999999999</v>
      </c>
      <c r="AA5440">
        <v>7.4103999999999993E-3</v>
      </c>
      <c r="AB5440">
        <v>0.17596200000000001</v>
      </c>
      <c r="AC5440">
        <v>1.51454E-2</v>
      </c>
      <c r="AD5440">
        <v>3.0803899999999999E-2</v>
      </c>
      <c r="AE5440">
        <v>3.0168899999999998E-2</v>
      </c>
      <c r="AF5440">
        <v>3.2101699999999997E-2</v>
      </c>
      <c r="AG5440">
        <v>7.8705000000000008E-3</v>
      </c>
      <c r="AH5440">
        <v>0</v>
      </c>
      <c r="AI5440">
        <v>2.06591E-2</v>
      </c>
      <c r="AJ5440">
        <v>0</v>
      </c>
      <c r="AK5440">
        <v>0.1108502</v>
      </c>
      <c r="AL5440">
        <v>0.13485949999999999</v>
      </c>
      <c r="AM5440">
        <v>2.61915E-2</v>
      </c>
      <c r="AN5440">
        <v>0.1704949</v>
      </c>
      <c r="AO5440">
        <f t="shared" si="84"/>
        <v>1.6920000999999998</v>
      </c>
    </row>
    <row r="5441" spans="1:41" x14ac:dyDescent="0.35">
      <c r="A5441">
        <v>5439</v>
      </c>
      <c r="B5441">
        <v>3.8892000000000002E-3</v>
      </c>
      <c r="C5441">
        <v>2.7555000000000001E-3</v>
      </c>
      <c r="D5441">
        <v>3.0631E-3</v>
      </c>
      <c r="E5441">
        <v>0.2054435</v>
      </c>
      <c r="F5441">
        <v>5.4339899999999997E-2</v>
      </c>
      <c r="G5441">
        <v>0.1258609</v>
      </c>
      <c r="H5441">
        <v>2.2669700000000001E-2</v>
      </c>
      <c r="I5441">
        <v>0.13294030000000001</v>
      </c>
      <c r="J5441">
        <v>1.1613E-2</v>
      </c>
      <c r="K5441">
        <v>3.5878399999999998E-2</v>
      </c>
      <c r="L5441">
        <v>7.0038199999999995E-2</v>
      </c>
      <c r="M5441">
        <v>2.49319E-2</v>
      </c>
      <c r="N5441">
        <v>6.0136E-3</v>
      </c>
      <c r="O5441">
        <v>3.4405600000000001E-2</v>
      </c>
      <c r="P5441">
        <v>2.9504200000000001E-2</v>
      </c>
      <c r="Q5441">
        <v>0.1330247</v>
      </c>
      <c r="R5441">
        <v>0.21519360000000001</v>
      </c>
      <c r="S5441">
        <v>5.3326900000000003E-2</v>
      </c>
      <c r="T5441">
        <v>5.7787199999999997E-2</v>
      </c>
      <c r="U5441">
        <v>0.1046966</v>
      </c>
      <c r="V5441">
        <v>6.0755099999999999E-2</v>
      </c>
      <c r="W5441">
        <v>5.8094699999999999E-2</v>
      </c>
      <c r="X5441">
        <v>5.6201500000000001E-2</v>
      </c>
      <c r="Y5441">
        <v>6.1464999999999999E-2</v>
      </c>
      <c r="Z5441">
        <v>0.3675271</v>
      </c>
      <c r="AA5441">
        <v>8.4928999999999994E-3</v>
      </c>
      <c r="AB5441">
        <v>0.41869099999999998</v>
      </c>
      <c r="AC5441">
        <v>2.1526099999999999E-2</v>
      </c>
      <c r="AD5441">
        <v>3.47506E-2</v>
      </c>
      <c r="AE5441">
        <v>5.6629499999999999E-2</v>
      </c>
      <c r="AF5441">
        <v>5.8506299999999997E-2</v>
      </c>
      <c r="AG5441">
        <v>1.16285E-2</v>
      </c>
      <c r="AH5441">
        <v>0</v>
      </c>
      <c r="AI5441">
        <v>2.5856000000000001E-2</v>
      </c>
      <c r="AJ5441">
        <v>0</v>
      </c>
      <c r="AK5441">
        <v>0.12992139999999999</v>
      </c>
      <c r="AL5441">
        <v>0.15436449999999999</v>
      </c>
      <c r="AM5441">
        <v>2.9531399999999999E-2</v>
      </c>
      <c r="AN5441">
        <v>0.38209080000000001</v>
      </c>
      <c r="AO5441">
        <f t="shared" si="84"/>
        <v>3.2634084000000003</v>
      </c>
    </row>
    <row r="5442" spans="1:41" x14ac:dyDescent="0.35">
      <c r="A5442">
        <v>5440</v>
      </c>
      <c r="B5442">
        <v>3.4058999999999999E-3</v>
      </c>
      <c r="C5442">
        <v>2.8203999999999998E-3</v>
      </c>
      <c r="D5442">
        <v>3.3617E-3</v>
      </c>
      <c r="E5442">
        <v>0.21759139999999999</v>
      </c>
      <c r="F5442">
        <v>4.2377699999999997E-2</v>
      </c>
      <c r="G5442">
        <v>0.13058510000000001</v>
      </c>
      <c r="H5442">
        <v>2.5869E-2</v>
      </c>
      <c r="I5442">
        <v>9.6351699999999998E-2</v>
      </c>
      <c r="J5442">
        <v>9.0403999999999988E-3</v>
      </c>
      <c r="K5442">
        <v>2.96207E-2</v>
      </c>
      <c r="L5442">
        <v>5.6776899999999998E-2</v>
      </c>
      <c r="M5442">
        <v>2.00526E-2</v>
      </c>
      <c r="N5442">
        <v>6.6623999999999997E-3</v>
      </c>
      <c r="O5442">
        <v>3.7678200000000002E-2</v>
      </c>
      <c r="P5442">
        <v>2.5529699999999999E-2</v>
      </c>
      <c r="Q5442">
        <v>7.7688399999999991E-2</v>
      </c>
      <c r="R5442">
        <v>0.2323663</v>
      </c>
      <c r="S5442">
        <v>4.3635100000000003E-2</v>
      </c>
      <c r="T5442">
        <v>4.4879199999999987E-2</v>
      </c>
      <c r="U5442">
        <v>0.10307239999999999</v>
      </c>
      <c r="V5442">
        <v>4.5955799999999998E-2</v>
      </c>
      <c r="W5442">
        <v>4.2260899999999997E-2</v>
      </c>
      <c r="X5442">
        <v>4.4325999999999997E-2</v>
      </c>
      <c r="Y5442">
        <v>4.6174800000000002E-2</v>
      </c>
      <c r="Z5442">
        <v>0.38911810000000002</v>
      </c>
      <c r="AA5442">
        <v>1.38175E-2</v>
      </c>
      <c r="AB5442">
        <v>0.44440229999999997</v>
      </c>
      <c r="AC5442">
        <v>2.12766E-2</v>
      </c>
      <c r="AD5442">
        <v>3.2465300000000002E-2</v>
      </c>
      <c r="AE5442">
        <v>4.2414399999999998E-2</v>
      </c>
      <c r="AF5442">
        <v>4.3137000000000002E-2</v>
      </c>
      <c r="AG5442">
        <v>1.16848E-2</v>
      </c>
      <c r="AH5442">
        <v>0</v>
      </c>
      <c r="AI5442">
        <v>3.0070400000000001E-2</v>
      </c>
      <c r="AJ5442">
        <v>0</v>
      </c>
      <c r="AK5442">
        <v>0.1458313</v>
      </c>
      <c r="AL5442">
        <v>0.12555350000000001</v>
      </c>
      <c r="AM5442">
        <v>2.5443899999999998E-2</v>
      </c>
      <c r="AN5442">
        <v>0.42247440000000003</v>
      </c>
      <c r="AO5442">
        <f t="shared" si="84"/>
        <v>3.1357722000000008</v>
      </c>
    </row>
    <row r="5443" spans="1:41" x14ac:dyDescent="0.35">
      <c r="A5443">
        <v>5441</v>
      </c>
      <c r="B5443">
        <v>2.4932999999999999E-3</v>
      </c>
      <c r="C5443">
        <v>2.4190000000000001E-3</v>
      </c>
      <c r="D5443">
        <v>3.3138E-3</v>
      </c>
      <c r="E5443">
        <v>8.35843E-2</v>
      </c>
      <c r="F5443">
        <v>1.6561699999999999E-2</v>
      </c>
      <c r="G5443">
        <v>4.9052699999999998E-2</v>
      </c>
      <c r="H5443">
        <v>2.7121599999999999E-2</v>
      </c>
      <c r="I5443">
        <v>2.5113E-2</v>
      </c>
      <c r="J5443">
        <v>6.3607999999999998E-3</v>
      </c>
      <c r="K5443">
        <v>0</v>
      </c>
      <c r="L5443">
        <v>4.5561699999999997E-2</v>
      </c>
      <c r="M5443">
        <v>1.42576E-2</v>
      </c>
      <c r="N5443">
        <v>5.8183999999999996E-3</v>
      </c>
      <c r="O5443">
        <v>3.2079499999999997E-2</v>
      </c>
      <c r="P5443">
        <v>2.00731E-2</v>
      </c>
      <c r="Q5443">
        <v>2.18298E-2</v>
      </c>
      <c r="R5443">
        <v>8.79915E-2</v>
      </c>
      <c r="S5443">
        <v>1.5961099999999999E-2</v>
      </c>
      <c r="T5443">
        <v>1.7733200000000001E-2</v>
      </c>
      <c r="U5443">
        <v>3.6512900000000001E-2</v>
      </c>
      <c r="V5443">
        <v>1.89765E-2</v>
      </c>
      <c r="W5443">
        <v>1.71042E-2</v>
      </c>
      <c r="X5443">
        <v>1.6919E-2</v>
      </c>
      <c r="Y5443">
        <v>1.9083099999999999E-2</v>
      </c>
      <c r="Z5443">
        <v>0.17875150000000001</v>
      </c>
      <c r="AA5443">
        <v>7.5601000000000002E-3</v>
      </c>
      <c r="AB5443">
        <v>0.22221260000000001</v>
      </c>
      <c r="AC5443">
        <v>1.8642499999999999E-2</v>
      </c>
      <c r="AD5443">
        <v>2.9496100000000001E-2</v>
      </c>
      <c r="AE5443">
        <v>1.7416999999999998E-2</v>
      </c>
      <c r="AF5443">
        <v>1.7835699999999999E-2</v>
      </c>
      <c r="AG5443">
        <v>9.0848999999999999E-3</v>
      </c>
      <c r="AH5443">
        <v>0</v>
      </c>
      <c r="AI5443">
        <v>3.1994000000000002E-2</v>
      </c>
      <c r="AJ5443">
        <v>0</v>
      </c>
      <c r="AK5443">
        <v>0.1577047</v>
      </c>
      <c r="AL5443">
        <v>0.12081310000000001</v>
      </c>
      <c r="AM5443">
        <v>1.98616E-2</v>
      </c>
      <c r="AN5443">
        <v>0.21279419999999999</v>
      </c>
      <c r="AO5443">
        <f t="shared" ref="AO5443:AO5506" si="85">SUM(B5443:AN5443)</f>
        <v>1.6300898000000001</v>
      </c>
    </row>
    <row r="5444" spans="1:41" x14ac:dyDescent="0.35">
      <c r="A5444">
        <v>5442</v>
      </c>
      <c r="B5444">
        <v>1.8140999999999999E-3</v>
      </c>
      <c r="C5444">
        <v>1.8813E-3</v>
      </c>
      <c r="D5444">
        <v>2.8955000000000001E-3</v>
      </c>
      <c r="E5444">
        <v>0.20279649999999999</v>
      </c>
      <c r="F5444">
        <v>3.12804E-2</v>
      </c>
      <c r="G5444">
        <v>0.13017039999999999</v>
      </c>
      <c r="H5444">
        <v>2.4421700000000001E-2</v>
      </c>
      <c r="I5444">
        <v>7.1706800000000001E-2</v>
      </c>
      <c r="J5444">
        <v>3.7751E-3</v>
      </c>
      <c r="K5444">
        <v>0</v>
      </c>
      <c r="L5444">
        <v>3.7588499999999997E-2</v>
      </c>
      <c r="M5444">
        <v>7.7996999999999997E-3</v>
      </c>
      <c r="N5444">
        <v>4.8586000000000002E-3</v>
      </c>
      <c r="O5444">
        <v>2.64064E-2</v>
      </c>
      <c r="P5444">
        <v>1.2359200000000001E-2</v>
      </c>
      <c r="Q5444">
        <v>7.2400699999999998E-2</v>
      </c>
      <c r="R5444">
        <v>0.2270218</v>
      </c>
      <c r="S5444">
        <v>3.07634E-2</v>
      </c>
      <c r="T5444">
        <v>3.23945E-2</v>
      </c>
      <c r="U5444">
        <v>8.3335100000000009E-2</v>
      </c>
      <c r="V5444">
        <v>3.5520700000000002E-2</v>
      </c>
      <c r="W5444">
        <v>3.21672E-2</v>
      </c>
      <c r="X5444">
        <v>3.2542799999999997E-2</v>
      </c>
      <c r="Y5444">
        <v>3.4630500000000002E-2</v>
      </c>
      <c r="Z5444">
        <v>0.33652510000000002</v>
      </c>
      <c r="AA5444">
        <v>1.3650000000000001E-4</v>
      </c>
      <c r="AB5444">
        <v>0.41932789999999998</v>
      </c>
      <c r="AC5444">
        <v>1.4948400000000001E-2</v>
      </c>
      <c r="AD5444">
        <v>2.3615299999999999E-2</v>
      </c>
      <c r="AE5444">
        <v>3.3176300000000013E-2</v>
      </c>
      <c r="AF5444">
        <v>3.3612900000000001E-2</v>
      </c>
      <c r="AG5444">
        <v>5.9132999999999998E-3</v>
      </c>
      <c r="AH5444">
        <v>0</v>
      </c>
      <c r="AI5444">
        <v>2.9627199999999999E-2</v>
      </c>
      <c r="AJ5444">
        <v>0</v>
      </c>
      <c r="AK5444">
        <v>0.14946219999999999</v>
      </c>
      <c r="AL5444">
        <v>9.6215800000000004E-2</v>
      </c>
      <c r="AM5444">
        <v>1.2211100000000001E-2</v>
      </c>
      <c r="AN5444">
        <v>0.4407258</v>
      </c>
      <c r="AO5444">
        <f t="shared" si="85"/>
        <v>2.7360286999999999</v>
      </c>
    </row>
    <row r="5445" spans="1:41" x14ac:dyDescent="0.35">
      <c r="A5445">
        <v>5443</v>
      </c>
      <c r="B5445">
        <v>9.7799999999999992E-4</v>
      </c>
      <c r="C5445">
        <v>1.2772E-3</v>
      </c>
      <c r="D5445">
        <v>2.4475999999999999E-3</v>
      </c>
      <c r="E5445">
        <v>0.21843789999999999</v>
      </c>
      <c r="F5445">
        <v>3.0225200000000001E-2</v>
      </c>
      <c r="G5445">
        <v>0.1301089</v>
      </c>
      <c r="H5445">
        <v>2.20015E-2</v>
      </c>
      <c r="I5445">
        <v>6.6163699999999992E-2</v>
      </c>
      <c r="J5445">
        <v>2.1002E-3</v>
      </c>
      <c r="K5445">
        <v>0</v>
      </c>
      <c r="L5445">
        <v>2.93192E-2</v>
      </c>
      <c r="M5445">
        <v>3.1511E-3</v>
      </c>
      <c r="N5445">
        <v>2.5129000000000002E-3</v>
      </c>
      <c r="O5445">
        <v>1.25179E-2</v>
      </c>
      <c r="P5445">
        <v>9.1380999999999997E-3</v>
      </c>
      <c r="Q5445">
        <v>6.2433000000000002E-2</v>
      </c>
      <c r="R5445">
        <v>0.24716569999999999</v>
      </c>
      <c r="S5445">
        <v>3.0047899999999999E-2</v>
      </c>
      <c r="T5445">
        <v>3.1174400000000001E-2</v>
      </c>
      <c r="U5445">
        <v>8.7371899999999988E-2</v>
      </c>
      <c r="V5445">
        <v>3.36932E-2</v>
      </c>
      <c r="W5445">
        <v>3.1364700000000002E-2</v>
      </c>
      <c r="X5445">
        <v>3.1121300000000001E-2</v>
      </c>
      <c r="Y5445">
        <v>3.0571600000000001E-2</v>
      </c>
      <c r="Z5445">
        <v>0.34220109999999998</v>
      </c>
      <c r="AA5445">
        <v>1.886E-4</v>
      </c>
      <c r="AB5445">
        <v>0.42774640000000003</v>
      </c>
      <c r="AC5445">
        <v>1.0845E-2</v>
      </c>
      <c r="AD5445">
        <v>1.8518400000000001E-2</v>
      </c>
      <c r="AE5445">
        <v>3.1530700000000002E-2</v>
      </c>
      <c r="AF5445">
        <v>3.2515700000000002E-2</v>
      </c>
      <c r="AG5445">
        <v>3.0642E-3</v>
      </c>
      <c r="AH5445">
        <v>0</v>
      </c>
      <c r="AI5445">
        <v>2.6687800000000001E-2</v>
      </c>
      <c r="AJ5445">
        <v>0</v>
      </c>
      <c r="AK5445">
        <v>0.13953070000000001</v>
      </c>
      <c r="AL5445">
        <v>7.1818800000000002E-2</v>
      </c>
      <c r="AM5445">
        <v>8.8258999999999994E-3</v>
      </c>
      <c r="AN5445">
        <v>0.49886520000000001</v>
      </c>
      <c r="AO5445">
        <f t="shared" si="85"/>
        <v>2.7276616000000002</v>
      </c>
    </row>
    <row r="5446" spans="1:41" x14ac:dyDescent="0.35">
      <c r="A5446">
        <v>5444</v>
      </c>
      <c r="B5446">
        <v>6.3579999999999995E-4</v>
      </c>
      <c r="C5446">
        <v>8.6549999999999995E-4</v>
      </c>
      <c r="D5446">
        <v>1.8324999999999999E-3</v>
      </c>
      <c r="E5446">
        <v>0.20771129999999999</v>
      </c>
      <c r="F5446">
        <v>2.5725600000000001E-2</v>
      </c>
      <c r="G5446">
        <v>0.12301049999999999</v>
      </c>
      <c r="H5446">
        <v>1.6722899999999999E-2</v>
      </c>
      <c r="I5446">
        <v>5.7508999999999998E-2</v>
      </c>
      <c r="J5446">
        <v>1.3163000000000001E-3</v>
      </c>
      <c r="K5446">
        <v>0</v>
      </c>
      <c r="L5446">
        <v>2.5289300000000001E-2</v>
      </c>
      <c r="M5446">
        <v>1.4459E-3</v>
      </c>
      <c r="N5446">
        <v>0</v>
      </c>
      <c r="O5446">
        <v>0</v>
      </c>
      <c r="P5446">
        <v>0</v>
      </c>
      <c r="Q5446">
        <v>5.77873E-2</v>
      </c>
      <c r="R5446">
        <v>0.23624629999999999</v>
      </c>
      <c r="S5446">
        <v>2.5878499999999999E-2</v>
      </c>
      <c r="T5446">
        <v>2.66973E-2</v>
      </c>
      <c r="U5446">
        <v>7.9219499999999998E-2</v>
      </c>
      <c r="V5446">
        <v>2.9221899999999999E-2</v>
      </c>
      <c r="W5446">
        <v>2.7592599999999998E-2</v>
      </c>
      <c r="X5446">
        <v>2.7293499999999998E-2</v>
      </c>
      <c r="Y5446">
        <v>2.9171699999999998E-2</v>
      </c>
      <c r="Z5446">
        <v>0.31796099999999999</v>
      </c>
      <c r="AA5446">
        <v>7.5239999999999997E-4</v>
      </c>
      <c r="AB5446">
        <v>0.40603940000000011</v>
      </c>
      <c r="AC5446">
        <v>7.4876000000000014E-3</v>
      </c>
      <c r="AD5446">
        <v>1.30492E-2</v>
      </c>
      <c r="AE5446">
        <v>2.7393199999999999E-2</v>
      </c>
      <c r="AF5446">
        <v>2.8399500000000001E-2</v>
      </c>
      <c r="AG5446">
        <v>1.1222000000000001E-3</v>
      </c>
      <c r="AH5446">
        <v>0</v>
      </c>
      <c r="AI5446">
        <v>2.02921E-2</v>
      </c>
      <c r="AJ5446">
        <v>0</v>
      </c>
      <c r="AK5446">
        <v>0.1129727</v>
      </c>
      <c r="AL5446">
        <v>6.3412300000000005E-2</v>
      </c>
      <c r="AM5446">
        <v>0</v>
      </c>
      <c r="AN5446">
        <v>0.50294320000000003</v>
      </c>
      <c r="AO5446">
        <f t="shared" si="85"/>
        <v>2.5029979999999998</v>
      </c>
    </row>
    <row r="5447" spans="1:41" x14ac:dyDescent="0.35">
      <c r="A5447">
        <v>5445</v>
      </c>
      <c r="B5447">
        <v>0</v>
      </c>
      <c r="C5447">
        <v>5.3360000000000007E-4</v>
      </c>
      <c r="D5447">
        <v>1.1685000000000001E-3</v>
      </c>
      <c r="E5447">
        <v>0.1888908</v>
      </c>
      <c r="F5447">
        <v>1.9825200000000001E-2</v>
      </c>
      <c r="G5447">
        <v>0.1116428</v>
      </c>
      <c r="H5447">
        <v>1.06593E-2</v>
      </c>
      <c r="I5447">
        <v>4.6482000000000002E-2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4.5700699999999997E-2</v>
      </c>
      <c r="R5447">
        <v>0.215785</v>
      </c>
      <c r="S5447">
        <v>1.9925999999999999E-2</v>
      </c>
      <c r="T5447">
        <v>2.04785E-2</v>
      </c>
      <c r="U5447">
        <v>6.9491700000000003E-2</v>
      </c>
      <c r="V5447">
        <v>2.2432500000000001E-2</v>
      </c>
      <c r="W5447">
        <v>2.12385E-2</v>
      </c>
      <c r="X5447">
        <v>2.0851100000000001E-2</v>
      </c>
      <c r="Y5447">
        <v>2.2584699999999999E-2</v>
      </c>
      <c r="Z5447">
        <v>0.28655140000000001</v>
      </c>
      <c r="AA5447">
        <v>4.8710000000000002E-4</v>
      </c>
      <c r="AB5447">
        <v>0.36850630000000001</v>
      </c>
      <c r="AC5447">
        <v>6.221E-3</v>
      </c>
      <c r="AD5447">
        <v>1.1278099999999999E-2</v>
      </c>
      <c r="AE5447">
        <v>2.1038600000000001E-2</v>
      </c>
      <c r="AF5447">
        <v>2.18135E-2</v>
      </c>
      <c r="AG5447">
        <v>4.26E-4</v>
      </c>
      <c r="AH5447">
        <v>0</v>
      </c>
      <c r="AI5447">
        <v>1.2926E-2</v>
      </c>
      <c r="AJ5447">
        <v>0</v>
      </c>
      <c r="AK5447">
        <v>8.2573499999999994E-2</v>
      </c>
      <c r="AL5447">
        <v>0</v>
      </c>
      <c r="AM5447">
        <v>0</v>
      </c>
      <c r="AN5447">
        <v>0.46959620000000002</v>
      </c>
      <c r="AO5447">
        <f t="shared" si="85"/>
        <v>2.1191086000000001</v>
      </c>
    </row>
    <row r="5448" spans="1:41" x14ac:dyDescent="0.35">
      <c r="A5448">
        <v>5446</v>
      </c>
      <c r="B5448">
        <v>0</v>
      </c>
      <c r="C5448">
        <v>2.8610000000000002E-4</v>
      </c>
      <c r="D5448">
        <v>6.1679999999999992E-4</v>
      </c>
      <c r="E5448">
        <v>0.16093879999999999</v>
      </c>
      <c r="F5448">
        <v>1.55003E-2</v>
      </c>
      <c r="G5448">
        <v>9.4691499999999998E-2</v>
      </c>
      <c r="H5448">
        <v>5.5335000000000002E-3</v>
      </c>
      <c r="I5448">
        <v>3.6591600000000002E-2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3.4360399999999999E-2</v>
      </c>
      <c r="R5448">
        <v>0.1838072</v>
      </c>
      <c r="S5448">
        <v>1.56183E-2</v>
      </c>
      <c r="T5448">
        <v>1.6069400000000001E-2</v>
      </c>
      <c r="U5448">
        <v>5.9078699999999998E-2</v>
      </c>
      <c r="V5448">
        <v>1.76235E-2</v>
      </c>
      <c r="W5448">
        <v>1.6805899999999999E-2</v>
      </c>
      <c r="X5448">
        <v>1.6408200000000001E-2</v>
      </c>
      <c r="Y5448">
        <v>1.7777399999999999E-2</v>
      </c>
      <c r="Z5448">
        <v>0.24508969999999999</v>
      </c>
      <c r="AA5448">
        <v>6.3039999999999993E-4</v>
      </c>
      <c r="AB5448">
        <v>0.31450430000000001</v>
      </c>
      <c r="AC5448">
        <v>5.3014000000000004E-3</v>
      </c>
      <c r="AD5448">
        <v>9.9972000000000012E-3</v>
      </c>
      <c r="AE5448">
        <v>1.6581700000000001E-2</v>
      </c>
      <c r="AF5448">
        <v>1.7251300000000001E-2</v>
      </c>
      <c r="AG5448">
        <v>1.515E-4</v>
      </c>
      <c r="AH5448">
        <v>0</v>
      </c>
      <c r="AI5448">
        <v>6.6844000000000001E-3</v>
      </c>
      <c r="AJ5448">
        <v>0</v>
      </c>
      <c r="AK5448">
        <v>5.6312099999999997E-2</v>
      </c>
      <c r="AL5448">
        <v>0</v>
      </c>
      <c r="AM5448">
        <v>0</v>
      </c>
      <c r="AN5448">
        <v>0.39757789999999998</v>
      </c>
      <c r="AO5448">
        <f t="shared" si="85"/>
        <v>1.7617894999999999</v>
      </c>
    </row>
    <row r="5449" spans="1:41" x14ac:dyDescent="0.35">
      <c r="A5449">
        <v>5447</v>
      </c>
      <c r="B5449">
        <v>0</v>
      </c>
      <c r="C5449">
        <v>0</v>
      </c>
      <c r="D5449">
        <v>0</v>
      </c>
      <c r="E5449">
        <v>0.13531290000000001</v>
      </c>
      <c r="F5449">
        <v>1.2742399999999999E-2</v>
      </c>
      <c r="G5449">
        <v>7.9500399999999999E-2</v>
      </c>
      <c r="H5449">
        <v>0</v>
      </c>
      <c r="I5449">
        <v>3.1697500000000003E-2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2.8262800000000001E-2</v>
      </c>
      <c r="R5449">
        <v>0.15448999999999999</v>
      </c>
      <c r="S5449">
        <v>1.2928800000000001E-2</v>
      </c>
      <c r="T5449">
        <v>1.32011E-2</v>
      </c>
      <c r="U5449">
        <v>4.9833599999999999E-2</v>
      </c>
      <c r="V5449">
        <v>1.4626999999999999E-2</v>
      </c>
      <c r="W5449">
        <v>1.4217199999999999E-2</v>
      </c>
      <c r="X5449">
        <v>1.37923E-2</v>
      </c>
      <c r="Y5449">
        <v>1.48418E-2</v>
      </c>
      <c r="Z5449">
        <v>0.20702329999999999</v>
      </c>
      <c r="AA5449">
        <v>3.589E-4</v>
      </c>
      <c r="AB5449">
        <v>0.26447219999999999</v>
      </c>
      <c r="AC5449">
        <v>4.4121000000000004E-3</v>
      </c>
      <c r="AD5449">
        <v>8.816899999999999E-3</v>
      </c>
      <c r="AE5449">
        <v>1.38327E-2</v>
      </c>
      <c r="AF5449">
        <v>1.4424299999999999E-2</v>
      </c>
      <c r="AG5449">
        <v>0</v>
      </c>
      <c r="AH5449">
        <v>0</v>
      </c>
      <c r="AI5449">
        <v>0</v>
      </c>
      <c r="AJ5449">
        <v>0</v>
      </c>
      <c r="AK5449">
        <v>8.2398999999999997E-3</v>
      </c>
      <c r="AL5449">
        <v>0</v>
      </c>
      <c r="AM5449">
        <v>0</v>
      </c>
      <c r="AN5449">
        <v>0.33466770000000001</v>
      </c>
      <c r="AO5449">
        <f t="shared" si="85"/>
        <v>1.4316958</v>
      </c>
    </row>
    <row r="5450" spans="1:41" x14ac:dyDescent="0.35">
      <c r="A5450">
        <v>5448</v>
      </c>
      <c r="B5450">
        <v>0</v>
      </c>
      <c r="C5450">
        <v>0</v>
      </c>
      <c r="D5450">
        <v>0</v>
      </c>
      <c r="E5450">
        <v>0.12547700000000001</v>
      </c>
      <c r="F5450">
        <v>1.1535399999999999E-2</v>
      </c>
      <c r="G5450">
        <v>7.3796199999999992E-2</v>
      </c>
      <c r="H5450">
        <v>0</v>
      </c>
      <c r="I5450">
        <v>2.89441E-2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2.4988E-2</v>
      </c>
      <c r="R5450">
        <v>0.14349919999999999</v>
      </c>
      <c r="S5450">
        <v>1.17176E-2</v>
      </c>
      <c r="T5450">
        <v>1.19483E-2</v>
      </c>
      <c r="U5450">
        <v>4.57382E-2</v>
      </c>
      <c r="V5450">
        <v>1.33256E-2</v>
      </c>
      <c r="W5450">
        <v>1.30306E-2</v>
      </c>
      <c r="X5450">
        <v>1.26055E-2</v>
      </c>
      <c r="Y5450">
        <v>1.3574299999999999E-2</v>
      </c>
      <c r="Z5450">
        <v>0.19137299999999999</v>
      </c>
      <c r="AA5450">
        <v>1.8589999999999999E-4</v>
      </c>
      <c r="AB5450">
        <v>0.24482680000000001</v>
      </c>
      <c r="AC5450">
        <v>3.9351000000000004E-3</v>
      </c>
      <c r="AD5450">
        <v>8.1460999999999999E-3</v>
      </c>
      <c r="AE5450">
        <v>1.2630000000000001E-2</v>
      </c>
      <c r="AF5450">
        <v>1.3204499999999999E-2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0.31519629999999998</v>
      </c>
      <c r="AO5450">
        <f t="shared" si="85"/>
        <v>1.3196777000000002</v>
      </c>
    </row>
    <row r="5451" spans="1:41" x14ac:dyDescent="0.35">
      <c r="A5451">
        <v>5449</v>
      </c>
      <c r="B5451">
        <v>0</v>
      </c>
      <c r="C5451">
        <v>0</v>
      </c>
      <c r="D5451">
        <v>0</v>
      </c>
      <c r="E5451">
        <v>0.11482000000000001</v>
      </c>
      <c r="F5451">
        <v>1.0122900000000001E-2</v>
      </c>
      <c r="G5451">
        <v>6.7356300000000008E-2</v>
      </c>
      <c r="H5451">
        <v>0</v>
      </c>
      <c r="I5451">
        <v>2.57802E-2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2.18788E-2</v>
      </c>
      <c r="R5451">
        <v>0.1314362</v>
      </c>
      <c r="S5451">
        <v>1.02959E-2</v>
      </c>
      <c r="T5451">
        <v>1.04549E-2</v>
      </c>
      <c r="U5451">
        <v>4.1541000000000002E-2</v>
      </c>
      <c r="V5451">
        <v>1.1767100000000001E-2</v>
      </c>
      <c r="W5451">
        <v>1.1591000000000001E-2</v>
      </c>
      <c r="X5451">
        <v>1.1175300000000001E-2</v>
      </c>
      <c r="Y5451">
        <v>1.20211E-2</v>
      </c>
      <c r="Z5451">
        <v>0.17278080000000001</v>
      </c>
      <c r="AA5451">
        <v>9.0299999999999999E-5</v>
      </c>
      <c r="AB5451">
        <v>0.22322159999999999</v>
      </c>
      <c r="AC5451">
        <v>3.3928000000000001E-3</v>
      </c>
      <c r="AD5451">
        <v>7.2708E-3</v>
      </c>
      <c r="AE5451">
        <v>1.1175600000000001E-2</v>
      </c>
      <c r="AF5451">
        <v>1.1709000000000001E-2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0.2929891</v>
      </c>
      <c r="AO5451">
        <f t="shared" si="85"/>
        <v>1.2028707000000001</v>
      </c>
    </row>
    <row r="5452" spans="1:41" x14ac:dyDescent="0.35">
      <c r="A5452">
        <v>5450</v>
      </c>
      <c r="B5452">
        <v>0</v>
      </c>
      <c r="C5452">
        <v>0</v>
      </c>
      <c r="D5452">
        <v>0</v>
      </c>
      <c r="E5452">
        <v>0.106557</v>
      </c>
      <c r="F5452">
        <v>8.8053999999999997E-3</v>
      </c>
      <c r="G5452">
        <v>6.2360800000000001E-2</v>
      </c>
      <c r="H5452">
        <v>0</v>
      </c>
      <c r="I5452">
        <v>2.28836E-2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1.9174299999999998E-2</v>
      </c>
      <c r="R5452">
        <v>0.12265570000000001</v>
      </c>
      <c r="S5452">
        <v>8.9625E-3</v>
      </c>
      <c r="T5452">
        <v>9.0581000000000012E-3</v>
      </c>
      <c r="U5452">
        <v>3.8303200000000003E-2</v>
      </c>
      <c r="V5452">
        <v>1.03152E-2</v>
      </c>
      <c r="W5452">
        <v>1.0243199999999999E-2</v>
      </c>
      <c r="X5452">
        <v>9.8287999999999986E-3</v>
      </c>
      <c r="Y5452">
        <v>1.05714E-2</v>
      </c>
      <c r="Z5452">
        <v>0.16096299999999999</v>
      </c>
      <c r="AA5452">
        <v>0</v>
      </c>
      <c r="AB5452">
        <v>0.20683869999999999</v>
      </c>
      <c r="AC5452">
        <v>2.9374000000000002E-3</v>
      </c>
      <c r="AD5452">
        <v>6.5005000000000002E-3</v>
      </c>
      <c r="AE5452">
        <v>9.8107999999999997E-3</v>
      </c>
      <c r="AF5452">
        <v>1.0308400000000001E-2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0.27837709999999999</v>
      </c>
      <c r="AO5452">
        <f t="shared" si="85"/>
        <v>1.1154550999999999</v>
      </c>
    </row>
    <row r="5453" spans="1:41" x14ac:dyDescent="0.35">
      <c r="A5453">
        <v>5451</v>
      </c>
      <c r="B5453">
        <v>0</v>
      </c>
      <c r="C5453">
        <v>0</v>
      </c>
      <c r="D5453">
        <v>0</v>
      </c>
      <c r="E5453">
        <v>0.101433</v>
      </c>
      <c r="F5453">
        <v>8.0388000000000005E-3</v>
      </c>
      <c r="G5453">
        <v>5.9284300000000012E-2</v>
      </c>
      <c r="H5453">
        <v>1.2129999999999999E-4</v>
      </c>
      <c r="I5453">
        <v>2.1199200000000001E-2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1.7535200000000001E-2</v>
      </c>
      <c r="R5453">
        <v>0.1170649</v>
      </c>
      <c r="S5453">
        <v>8.1849999999999996E-3</v>
      </c>
      <c r="T5453">
        <v>8.2497000000000004E-3</v>
      </c>
      <c r="U5453">
        <v>3.6249900000000002E-2</v>
      </c>
      <c r="V5453">
        <v>9.4687E-3</v>
      </c>
      <c r="W5453">
        <v>9.4514000000000004E-3</v>
      </c>
      <c r="X5453">
        <v>9.050299999999999E-3</v>
      </c>
      <c r="Y5453">
        <v>9.7182000000000015E-3</v>
      </c>
      <c r="Z5453">
        <v>0.1523429</v>
      </c>
      <c r="AA5453">
        <v>0</v>
      </c>
      <c r="AB5453">
        <v>0.1959466</v>
      </c>
      <c r="AC5453">
        <v>2.5848999999999998E-3</v>
      </c>
      <c r="AD5453">
        <v>5.8966000000000001E-3</v>
      </c>
      <c r="AE5453">
        <v>9.0150999999999998E-3</v>
      </c>
      <c r="AF5453">
        <v>9.4870000000000006E-3</v>
      </c>
      <c r="AG5453">
        <v>0</v>
      </c>
      <c r="AH5453">
        <v>0</v>
      </c>
      <c r="AI5453">
        <v>1.181E-4</v>
      </c>
      <c r="AJ5453">
        <v>0</v>
      </c>
      <c r="AK5453">
        <v>2.55178E-2</v>
      </c>
      <c r="AL5453">
        <v>0</v>
      </c>
      <c r="AM5453">
        <v>0</v>
      </c>
      <c r="AN5453">
        <v>0.26942519999999998</v>
      </c>
      <c r="AO5453">
        <f t="shared" si="85"/>
        <v>1.0853841000000002</v>
      </c>
    </row>
    <row r="5454" spans="1:41" x14ac:dyDescent="0.35">
      <c r="A5454">
        <v>5452</v>
      </c>
      <c r="B5454">
        <v>0</v>
      </c>
      <c r="C5454">
        <v>0</v>
      </c>
      <c r="D5454">
        <v>6.4200000000000002E-5</v>
      </c>
      <c r="E5454">
        <v>0</v>
      </c>
      <c r="F5454">
        <v>7.3210000000000003E-3</v>
      </c>
      <c r="G5454">
        <v>0</v>
      </c>
      <c r="H5454">
        <v>1.9204000000000001E-3</v>
      </c>
      <c r="I5454">
        <v>0</v>
      </c>
      <c r="J5454">
        <v>0</v>
      </c>
      <c r="K5454">
        <v>0</v>
      </c>
      <c r="L5454">
        <v>3.1099999999999997E-5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7.4638999999999999E-3</v>
      </c>
      <c r="T5454">
        <v>7.4868000000000001E-3</v>
      </c>
      <c r="U5454">
        <v>3.5840700000000003E-2</v>
      </c>
      <c r="V5454">
        <v>8.6807000000000013E-3</v>
      </c>
      <c r="W5454">
        <v>8.7150999999999999E-3</v>
      </c>
      <c r="X5454">
        <v>8.3230999999999999E-3</v>
      </c>
      <c r="Y5454">
        <v>8.9163999999999997E-3</v>
      </c>
      <c r="Z5454">
        <v>0</v>
      </c>
      <c r="AA5454">
        <v>0</v>
      </c>
      <c r="AB5454">
        <v>0</v>
      </c>
      <c r="AC5454">
        <v>2.2690000000000002E-3</v>
      </c>
      <c r="AD5454">
        <v>5.3736000000000001E-3</v>
      </c>
      <c r="AE5454">
        <v>8.2677000000000011E-3</v>
      </c>
      <c r="AF5454">
        <v>8.7197999999999998E-3</v>
      </c>
      <c r="AG5454">
        <v>0</v>
      </c>
      <c r="AH5454">
        <v>0</v>
      </c>
      <c r="AI5454">
        <v>2.4602000000000001E-3</v>
      </c>
      <c r="AJ5454">
        <v>0</v>
      </c>
      <c r="AK5454">
        <v>4.4716600000000002E-2</v>
      </c>
      <c r="AL5454">
        <v>0</v>
      </c>
      <c r="AM5454">
        <v>0</v>
      </c>
      <c r="AN5454">
        <v>0</v>
      </c>
      <c r="AO5454">
        <f t="shared" si="85"/>
        <v>0.16657030000000003</v>
      </c>
    </row>
    <row r="5455" spans="1:41" x14ac:dyDescent="0.35">
      <c r="A5455">
        <v>5453</v>
      </c>
      <c r="B5455">
        <v>0</v>
      </c>
      <c r="C5455">
        <v>0</v>
      </c>
      <c r="D5455">
        <v>1.952E-4</v>
      </c>
      <c r="E5455">
        <v>0</v>
      </c>
      <c r="F5455">
        <v>9.4695999999999999E-3</v>
      </c>
      <c r="G5455">
        <v>0</v>
      </c>
      <c r="H5455">
        <v>3.3589000000000002E-3</v>
      </c>
      <c r="I5455">
        <v>0</v>
      </c>
      <c r="J5455">
        <v>0</v>
      </c>
      <c r="K5455">
        <v>1.3583899999999999E-2</v>
      </c>
      <c r="L5455">
        <v>5.8282999999999998E-3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9.4619999999999999E-3</v>
      </c>
      <c r="T5455">
        <v>9.5583999999999999E-3</v>
      </c>
      <c r="U5455">
        <v>3.8857700000000002E-2</v>
      </c>
      <c r="V5455">
        <v>1.1199799999999999E-2</v>
      </c>
      <c r="W5455">
        <v>1.12411E-2</v>
      </c>
      <c r="X5455">
        <v>1.0942E-2</v>
      </c>
      <c r="Y5455">
        <v>1.1611099999999999E-2</v>
      </c>
      <c r="Z5455">
        <v>0</v>
      </c>
      <c r="AA5455">
        <v>0</v>
      </c>
      <c r="AB5455">
        <v>0</v>
      </c>
      <c r="AC5455">
        <v>2.1844999999999998E-3</v>
      </c>
      <c r="AD5455">
        <v>5.3588999999999998E-3</v>
      </c>
      <c r="AE5455">
        <v>1.09205E-2</v>
      </c>
      <c r="AF5455">
        <v>1.15519E-2</v>
      </c>
      <c r="AG5455">
        <v>0</v>
      </c>
      <c r="AH5455">
        <v>0</v>
      </c>
      <c r="AI5455">
        <v>4.2718999999999986E-3</v>
      </c>
      <c r="AJ5455">
        <v>0</v>
      </c>
      <c r="AK5455">
        <v>4.9418499999999997E-2</v>
      </c>
      <c r="AL5455">
        <v>0</v>
      </c>
      <c r="AM5455">
        <v>0</v>
      </c>
      <c r="AN5455">
        <v>0</v>
      </c>
      <c r="AO5455">
        <f t="shared" si="85"/>
        <v>0.21901419999999999</v>
      </c>
    </row>
    <row r="5456" spans="1:41" x14ac:dyDescent="0.35">
      <c r="A5456">
        <v>5454</v>
      </c>
      <c r="B5456">
        <v>0</v>
      </c>
      <c r="C5456">
        <v>7.5699999999999997E-5</v>
      </c>
      <c r="D5456">
        <v>9.3700000000000001E-4</v>
      </c>
      <c r="E5456">
        <v>0.12135940000000001</v>
      </c>
      <c r="F5456">
        <v>1.5649799999999998E-2</v>
      </c>
      <c r="G5456">
        <v>7.0171800000000006E-2</v>
      </c>
      <c r="H5456">
        <v>9.3648999999999989E-3</v>
      </c>
      <c r="I5456">
        <v>3.3396599999999999E-2</v>
      </c>
      <c r="J5456">
        <v>4.8710000000000002E-4</v>
      </c>
      <c r="K5456">
        <v>1.7900900000000001E-2</v>
      </c>
      <c r="L5456">
        <v>2.6834E-2</v>
      </c>
      <c r="M5456">
        <v>0</v>
      </c>
      <c r="N5456">
        <v>0</v>
      </c>
      <c r="O5456">
        <v>0</v>
      </c>
      <c r="P5456">
        <v>3.792E-4</v>
      </c>
      <c r="Q5456">
        <v>3.4285599999999999E-2</v>
      </c>
      <c r="R5456">
        <v>0.13735359999999999</v>
      </c>
      <c r="S5456">
        <v>1.5740400000000002E-2</v>
      </c>
      <c r="T5456">
        <v>1.6972899999999999E-2</v>
      </c>
      <c r="U5456">
        <v>4.8699800000000001E-2</v>
      </c>
      <c r="V5456">
        <v>1.8011900000000001E-2</v>
      </c>
      <c r="W5456">
        <v>1.8721100000000001E-2</v>
      </c>
      <c r="X5456">
        <v>1.6861500000000001E-2</v>
      </c>
      <c r="Y5456">
        <v>1.9012299999999999E-2</v>
      </c>
      <c r="Z5456">
        <v>0.19671430000000001</v>
      </c>
      <c r="AA5456">
        <v>5.8839999999999999E-4</v>
      </c>
      <c r="AB5456">
        <v>0.24436369999999999</v>
      </c>
      <c r="AC5456">
        <v>3.0230999999999999E-3</v>
      </c>
      <c r="AD5456">
        <v>8.316200000000001E-3</v>
      </c>
      <c r="AE5456">
        <v>1.71802E-2</v>
      </c>
      <c r="AF5456">
        <v>1.8831199999999999E-2</v>
      </c>
      <c r="AG5456">
        <v>3.1E-4</v>
      </c>
      <c r="AH5456">
        <v>0</v>
      </c>
      <c r="AI5456">
        <v>1.15856E-2</v>
      </c>
      <c r="AJ5456">
        <v>0</v>
      </c>
      <c r="AK5456">
        <v>7.7706399999999995E-2</v>
      </c>
      <c r="AL5456">
        <v>2.52486E-2</v>
      </c>
      <c r="AM5456">
        <v>8.4229999999999993E-4</v>
      </c>
      <c r="AN5456">
        <v>0.3180018</v>
      </c>
      <c r="AO5456">
        <f t="shared" si="85"/>
        <v>1.5449273000000003</v>
      </c>
    </row>
    <row r="5457" spans="1:41" x14ac:dyDescent="0.35">
      <c r="A5457">
        <v>5455</v>
      </c>
      <c r="B5457">
        <v>4.5439999999999999E-4</v>
      </c>
      <c r="C5457">
        <v>2.6009999999999998E-4</v>
      </c>
      <c r="D5457">
        <v>1.6701000000000001E-3</v>
      </c>
      <c r="E5457">
        <v>5.2691000000000002E-2</v>
      </c>
      <c r="F5457">
        <v>8.7309999999999992E-3</v>
      </c>
      <c r="G5457">
        <v>3.57484E-2</v>
      </c>
      <c r="H5457">
        <v>1.43815E-2</v>
      </c>
      <c r="I5457">
        <v>9.2368999999999993E-3</v>
      </c>
      <c r="J5457">
        <v>4.2301000000000014E-3</v>
      </c>
      <c r="K5457">
        <v>2.49266E-2</v>
      </c>
      <c r="L5457">
        <v>5.0907800000000003E-2</v>
      </c>
      <c r="M5457">
        <v>3.1602000000000002E-3</v>
      </c>
      <c r="N5457">
        <v>0</v>
      </c>
      <c r="O5457">
        <v>3.5228E-3</v>
      </c>
      <c r="P5457">
        <v>2.7317999999999999E-3</v>
      </c>
      <c r="Q5457">
        <v>6.3718000000000004E-3</v>
      </c>
      <c r="R5457">
        <v>5.7410299999999997E-2</v>
      </c>
      <c r="S5457">
        <v>9.1253999999999988E-3</v>
      </c>
      <c r="T5457">
        <v>1.0008E-2</v>
      </c>
      <c r="U5457">
        <v>2.7158499999999999E-2</v>
      </c>
      <c r="V5457">
        <v>9.8864999999999995E-3</v>
      </c>
      <c r="W5457">
        <v>1.10694E-2</v>
      </c>
      <c r="X5457">
        <v>9.2307000000000014E-3</v>
      </c>
      <c r="Y5457">
        <v>1.1658699999999999E-2</v>
      </c>
      <c r="Z5457">
        <v>0.1297333</v>
      </c>
      <c r="AA5457">
        <v>1.0973000000000001E-3</v>
      </c>
      <c r="AB5457">
        <v>0.16689180000000001</v>
      </c>
      <c r="AC5457">
        <v>7.5059999999999997E-3</v>
      </c>
      <c r="AD5457">
        <v>2.1864600000000001E-2</v>
      </c>
      <c r="AE5457">
        <v>9.1883999999999993E-3</v>
      </c>
      <c r="AF5457">
        <v>1.0966E-2</v>
      </c>
      <c r="AG5457">
        <v>2.48E-3</v>
      </c>
      <c r="AH5457">
        <v>0</v>
      </c>
      <c r="AI5457">
        <v>1.76101E-2</v>
      </c>
      <c r="AJ5457">
        <v>0</v>
      </c>
      <c r="AK5457">
        <v>9.6033999999999994E-2</v>
      </c>
      <c r="AL5457">
        <v>0.1055738</v>
      </c>
      <c r="AM5457">
        <v>3.3593E-3</v>
      </c>
      <c r="AN5457">
        <v>0.16225909999999999</v>
      </c>
      <c r="AO5457">
        <f t="shared" si="85"/>
        <v>1.0991357000000002</v>
      </c>
    </row>
    <row r="5458" spans="1:41" x14ac:dyDescent="0.35">
      <c r="A5458">
        <v>5456</v>
      </c>
      <c r="B5458">
        <v>1.2216E-3</v>
      </c>
      <c r="C5458">
        <v>9.389E-4</v>
      </c>
      <c r="D5458">
        <v>2.5734999999999998E-3</v>
      </c>
      <c r="E5458">
        <v>0.14225670000000001</v>
      </c>
      <c r="F5458">
        <v>4.1479799999999997E-2</v>
      </c>
      <c r="G5458">
        <v>0.1011751</v>
      </c>
      <c r="H5458">
        <v>1.8816599999999999E-2</v>
      </c>
      <c r="I5458">
        <v>0.1053277</v>
      </c>
      <c r="J5458">
        <v>8.1878000000000003E-3</v>
      </c>
      <c r="K5458">
        <v>2.85551E-2</v>
      </c>
      <c r="L5458">
        <v>6.0735699999999997E-2</v>
      </c>
      <c r="M5458">
        <v>9.3793000000000001E-3</v>
      </c>
      <c r="N5458">
        <v>6.8939999999999995E-4</v>
      </c>
      <c r="O5458">
        <v>9.0047000000000009E-3</v>
      </c>
      <c r="P5458">
        <v>9.3858999999999991E-3</v>
      </c>
      <c r="Q5458">
        <v>9.8615399999999992E-2</v>
      </c>
      <c r="R5458">
        <v>0.15754219999999999</v>
      </c>
      <c r="S5458">
        <v>4.23153E-2</v>
      </c>
      <c r="T5458">
        <v>4.5995399999999999E-2</v>
      </c>
      <c r="U5458">
        <v>7.7936399999999989E-2</v>
      </c>
      <c r="V5458">
        <v>4.6910100000000003E-2</v>
      </c>
      <c r="W5458">
        <v>4.7806500000000002E-2</v>
      </c>
      <c r="X5458">
        <v>4.4741499999999997E-2</v>
      </c>
      <c r="Y5458">
        <v>5.0236299999999998E-2</v>
      </c>
      <c r="Z5458">
        <v>0.28268549999999998</v>
      </c>
      <c r="AA5458">
        <v>8.4451000000000005E-3</v>
      </c>
      <c r="AB5458">
        <v>0.33565709999999999</v>
      </c>
      <c r="AC5458">
        <v>1.04256E-2</v>
      </c>
      <c r="AD5458">
        <v>3.0432899999999999E-2</v>
      </c>
      <c r="AE5458">
        <v>4.4621899999999999E-2</v>
      </c>
      <c r="AF5458">
        <v>4.8469199999999997E-2</v>
      </c>
      <c r="AG5458">
        <v>7.2141000000000002E-3</v>
      </c>
      <c r="AH5458">
        <v>0</v>
      </c>
      <c r="AI5458">
        <v>2.2978999999999999E-2</v>
      </c>
      <c r="AJ5458">
        <v>0</v>
      </c>
      <c r="AK5458">
        <v>0.11255850000000001</v>
      </c>
      <c r="AL5458">
        <v>0.12267359999999999</v>
      </c>
      <c r="AM5458">
        <v>9.6550999999999998E-3</v>
      </c>
      <c r="AN5458">
        <v>0.32806469999999999</v>
      </c>
      <c r="AO5458">
        <f t="shared" si="85"/>
        <v>2.5157091999999999</v>
      </c>
    </row>
    <row r="5459" spans="1:41" x14ac:dyDescent="0.35">
      <c r="A5459">
        <v>5457</v>
      </c>
      <c r="B5459">
        <v>2.6126000000000001E-3</v>
      </c>
      <c r="C5459">
        <v>1.8494E-3</v>
      </c>
      <c r="D5459">
        <v>2.9508999999999998E-3</v>
      </c>
      <c r="E5459">
        <v>0.16186790000000001</v>
      </c>
      <c r="F5459">
        <v>4.1484800000000002E-2</v>
      </c>
      <c r="G5459">
        <v>0.10780380000000001</v>
      </c>
      <c r="H5459">
        <v>1.96904E-2</v>
      </c>
      <c r="I5459">
        <v>0.11308029999999999</v>
      </c>
      <c r="J5459">
        <v>1.0482699999999999E-2</v>
      </c>
      <c r="K5459">
        <v>3.14761E-2</v>
      </c>
      <c r="L5459">
        <v>6.5232100000000001E-2</v>
      </c>
      <c r="M5459">
        <v>1.54708E-2</v>
      </c>
      <c r="N5459">
        <v>2.0067000000000002E-3</v>
      </c>
      <c r="O5459">
        <v>1.4589599999999999E-2</v>
      </c>
      <c r="P5459">
        <v>1.7258099999999998E-2</v>
      </c>
      <c r="Q5459">
        <v>0.1018932</v>
      </c>
      <c r="R5459">
        <v>0.18597720000000001</v>
      </c>
      <c r="S5459">
        <v>4.4489300000000002E-2</v>
      </c>
      <c r="T5459">
        <v>4.4508199999999998E-2</v>
      </c>
      <c r="U5459">
        <v>8.0726199999999998E-2</v>
      </c>
      <c r="V5459">
        <v>4.7614800000000013E-2</v>
      </c>
      <c r="W5459">
        <v>4.3811799999999998E-2</v>
      </c>
      <c r="X5459">
        <v>4.2337600000000003E-2</v>
      </c>
      <c r="Y5459">
        <v>4.6296999999999998E-2</v>
      </c>
      <c r="Z5459">
        <v>0.30884400000000001</v>
      </c>
      <c r="AA5459">
        <v>1.48404E-2</v>
      </c>
      <c r="AB5459">
        <v>0.36700840000000001</v>
      </c>
      <c r="AC5459">
        <v>1.2619200000000001E-2</v>
      </c>
      <c r="AD5459">
        <v>3.5822100000000003E-2</v>
      </c>
      <c r="AE5459">
        <v>4.5682800000000003E-2</v>
      </c>
      <c r="AF5459">
        <v>4.9841900000000001E-2</v>
      </c>
      <c r="AG5459">
        <v>9.3325999999999999E-3</v>
      </c>
      <c r="AH5459">
        <v>0</v>
      </c>
      <c r="AI5459">
        <v>2.39586E-2</v>
      </c>
      <c r="AJ5459">
        <v>0</v>
      </c>
      <c r="AK5459">
        <v>0.1146195</v>
      </c>
      <c r="AL5459">
        <v>0.1417899</v>
      </c>
      <c r="AM5459">
        <v>1.7471799999999999E-2</v>
      </c>
      <c r="AN5459">
        <v>0.34856769999999998</v>
      </c>
      <c r="AO5459">
        <f t="shared" si="85"/>
        <v>2.7359103999999999</v>
      </c>
    </row>
    <row r="5460" spans="1:41" x14ac:dyDescent="0.35">
      <c r="A5460">
        <v>5458</v>
      </c>
      <c r="B5460">
        <v>3.3647999999999998E-3</v>
      </c>
      <c r="C5460">
        <v>2.5966000000000001E-3</v>
      </c>
      <c r="D5460">
        <v>3.7253E-3</v>
      </c>
      <c r="E5460">
        <v>5.3141599999999997E-2</v>
      </c>
      <c r="F5460">
        <v>2.7334600000000001E-2</v>
      </c>
      <c r="G5460">
        <v>4.7692900000000003E-2</v>
      </c>
      <c r="H5460">
        <v>2.5071199999999998E-2</v>
      </c>
      <c r="I5460">
        <v>7.9259200000000002E-2</v>
      </c>
      <c r="J5460">
        <v>1.15198E-2</v>
      </c>
      <c r="K5460">
        <v>3.3974200000000003E-2</v>
      </c>
      <c r="L5460">
        <v>6.7916000000000004E-2</v>
      </c>
      <c r="M5460">
        <v>2.1131199999999999E-2</v>
      </c>
      <c r="N5460">
        <v>3.8885999999999999E-3</v>
      </c>
      <c r="O5460">
        <v>2.7074299999999999E-2</v>
      </c>
      <c r="P5460">
        <v>2.4594100000000001E-2</v>
      </c>
      <c r="Q5460">
        <v>7.3754E-2</v>
      </c>
      <c r="R5460">
        <v>6.2102200000000003E-2</v>
      </c>
      <c r="S5460">
        <v>2.8115299999999999E-2</v>
      </c>
      <c r="T5460">
        <v>2.9007600000000001E-2</v>
      </c>
      <c r="U5460">
        <v>3.1154000000000001E-2</v>
      </c>
      <c r="V5460">
        <v>3.0717700000000001E-2</v>
      </c>
      <c r="W5460">
        <v>2.91363E-2</v>
      </c>
      <c r="X5460">
        <v>2.9711499999999998E-2</v>
      </c>
      <c r="Y5460">
        <v>3.1282799999999999E-2</v>
      </c>
      <c r="Z5460">
        <v>0.1384968</v>
      </c>
      <c r="AA5460">
        <v>1.6946900000000001E-2</v>
      </c>
      <c r="AB5460">
        <v>0.1814192</v>
      </c>
      <c r="AC5460">
        <v>1.50426E-2</v>
      </c>
      <c r="AD5460">
        <v>4.0172199999999998E-2</v>
      </c>
      <c r="AE5460">
        <v>2.9803900000000001E-2</v>
      </c>
      <c r="AF5460">
        <v>3.29401E-2</v>
      </c>
      <c r="AG5460">
        <v>1.13223E-2</v>
      </c>
      <c r="AH5460">
        <v>0</v>
      </c>
      <c r="AI5460">
        <v>3.0391499999999998E-2</v>
      </c>
      <c r="AJ5460">
        <v>0</v>
      </c>
      <c r="AK5460">
        <v>0.1426877</v>
      </c>
      <c r="AL5460">
        <v>0.15408549999999999</v>
      </c>
      <c r="AM5460">
        <v>2.4810800000000001E-2</v>
      </c>
      <c r="AN5460">
        <v>0.18506739999999999</v>
      </c>
      <c r="AO5460">
        <f t="shared" si="85"/>
        <v>1.7804527000000001</v>
      </c>
    </row>
    <row r="5461" spans="1:41" x14ac:dyDescent="0.35">
      <c r="A5461">
        <v>5459</v>
      </c>
      <c r="B5461">
        <v>3.3673000000000002E-3</v>
      </c>
      <c r="C5461">
        <v>3.0996000000000001E-3</v>
      </c>
      <c r="D5461">
        <v>4.0978999999999998E-3</v>
      </c>
      <c r="E5461">
        <v>7.5928899999999994E-2</v>
      </c>
      <c r="F5461">
        <v>3.05017E-2</v>
      </c>
      <c r="G5461">
        <v>5.3981300000000003E-2</v>
      </c>
      <c r="H5461">
        <v>2.8834499999999999E-2</v>
      </c>
      <c r="I5461">
        <v>8.1649899999999997E-2</v>
      </c>
      <c r="J5461">
        <v>1.0956799999999999E-2</v>
      </c>
      <c r="K5461">
        <v>3.3189800000000012E-2</v>
      </c>
      <c r="L5461">
        <v>6.5253400000000003E-2</v>
      </c>
      <c r="M5461">
        <v>2.31811E-2</v>
      </c>
      <c r="N5461">
        <v>5.6353999999999996E-3</v>
      </c>
      <c r="O5461">
        <v>3.41553E-2</v>
      </c>
      <c r="P5461">
        <v>2.8032999999999999E-2</v>
      </c>
      <c r="Q5461">
        <v>7.6855899999999991E-2</v>
      </c>
      <c r="R5461">
        <v>8.1903500000000004E-2</v>
      </c>
      <c r="S5461">
        <v>3.14148E-2</v>
      </c>
      <c r="T5461">
        <v>3.28711E-2</v>
      </c>
      <c r="U5461">
        <v>3.6547400000000001E-2</v>
      </c>
      <c r="V5461">
        <v>3.4766999999999999E-2</v>
      </c>
      <c r="W5461">
        <v>3.2048800000000002E-2</v>
      </c>
      <c r="X5461">
        <v>3.2979899999999999E-2</v>
      </c>
      <c r="Y5461">
        <v>3.4467100000000001E-2</v>
      </c>
      <c r="Z5461">
        <v>0.1548407</v>
      </c>
      <c r="AA5461">
        <v>1.7366400000000001E-2</v>
      </c>
      <c r="AB5461">
        <v>0.20125090000000001</v>
      </c>
      <c r="AC5461">
        <v>1.7245900000000002E-2</v>
      </c>
      <c r="AD5461">
        <v>4.1637199999999999E-2</v>
      </c>
      <c r="AE5461">
        <v>3.3140299999999998E-2</v>
      </c>
      <c r="AF5461">
        <v>3.5907000000000001E-2</v>
      </c>
      <c r="AG5461">
        <v>1.1986500000000001E-2</v>
      </c>
      <c r="AH5461">
        <v>0</v>
      </c>
      <c r="AI5461">
        <v>3.4262399999999998E-2</v>
      </c>
      <c r="AJ5461">
        <v>0</v>
      </c>
      <c r="AK5461">
        <v>0.1633512</v>
      </c>
      <c r="AL5461">
        <v>0.14988580000000001</v>
      </c>
      <c r="AM5461">
        <v>2.8187899999999998E-2</v>
      </c>
      <c r="AN5461">
        <v>0.1865463</v>
      </c>
      <c r="AO5461">
        <f t="shared" si="85"/>
        <v>1.9513299</v>
      </c>
    </row>
    <row r="5462" spans="1:41" x14ac:dyDescent="0.35">
      <c r="A5462">
        <v>5460</v>
      </c>
      <c r="B5462">
        <v>3.9274999999999996E-3</v>
      </c>
      <c r="C5462">
        <v>3.4296000000000001E-3</v>
      </c>
      <c r="D5462">
        <v>3.9109000000000001E-3</v>
      </c>
      <c r="E5462">
        <v>9.2319800000000007E-2</v>
      </c>
      <c r="F5462">
        <v>3.5067000000000001E-2</v>
      </c>
      <c r="G5462">
        <v>5.7086100000000001E-2</v>
      </c>
      <c r="H5462">
        <v>2.81771E-2</v>
      </c>
      <c r="I5462">
        <v>9.0827399999999989E-2</v>
      </c>
      <c r="J5462">
        <v>1.3024900000000001E-2</v>
      </c>
      <c r="K5462">
        <v>3.6517300000000003E-2</v>
      </c>
      <c r="L5462">
        <v>7.288E-2</v>
      </c>
      <c r="M5462">
        <v>2.6932399999999999E-2</v>
      </c>
      <c r="N5462">
        <v>7.1553999999999993E-3</v>
      </c>
      <c r="O5462">
        <v>4.2588000000000001E-2</v>
      </c>
      <c r="P5462">
        <v>3.0588199999999999E-2</v>
      </c>
      <c r="Q5462">
        <v>8.4346199999999996E-2</v>
      </c>
      <c r="R5462">
        <v>9.4733399999999995E-2</v>
      </c>
      <c r="S5462">
        <v>3.5636599999999997E-2</v>
      </c>
      <c r="T5462">
        <v>3.7940500000000002E-2</v>
      </c>
      <c r="U5462">
        <v>4.4541200000000003E-2</v>
      </c>
      <c r="V5462">
        <v>3.9728100000000002E-2</v>
      </c>
      <c r="W5462">
        <v>3.6948000000000002E-2</v>
      </c>
      <c r="X5462">
        <v>3.7101500000000003E-2</v>
      </c>
      <c r="Y5462">
        <v>3.9550099999999998E-2</v>
      </c>
      <c r="Z5462">
        <v>0.17546249999999999</v>
      </c>
      <c r="AA5462">
        <v>1.8188800000000001E-2</v>
      </c>
      <c r="AB5462">
        <v>0.2179123</v>
      </c>
      <c r="AC5462">
        <v>1.8191499999999999E-2</v>
      </c>
      <c r="AD5462">
        <v>4.2018399999999997E-2</v>
      </c>
      <c r="AE5462">
        <v>3.7704300000000003E-2</v>
      </c>
      <c r="AF5462">
        <v>4.0069800000000003E-2</v>
      </c>
      <c r="AG5462">
        <v>1.2502600000000001E-2</v>
      </c>
      <c r="AH5462">
        <v>0</v>
      </c>
      <c r="AI5462">
        <v>3.1875399999999998E-2</v>
      </c>
      <c r="AJ5462">
        <v>0</v>
      </c>
      <c r="AK5462">
        <v>0.1590433</v>
      </c>
      <c r="AL5462">
        <v>0.16109960000000001</v>
      </c>
      <c r="AM5462">
        <v>3.0584500000000001E-2</v>
      </c>
      <c r="AN5462">
        <v>0.18821550000000001</v>
      </c>
      <c r="AO5462">
        <f t="shared" si="85"/>
        <v>2.1278256999999994</v>
      </c>
    </row>
    <row r="5463" spans="1:41" x14ac:dyDescent="0.35">
      <c r="A5463">
        <v>5461</v>
      </c>
      <c r="B5463">
        <v>4.3544999999999999E-3</v>
      </c>
      <c r="C5463">
        <v>3.5401999999999999E-3</v>
      </c>
      <c r="D5463">
        <v>3.5902E-3</v>
      </c>
      <c r="E5463">
        <v>0.1029114</v>
      </c>
      <c r="F5463">
        <v>3.8544500000000002E-2</v>
      </c>
      <c r="G5463">
        <v>5.89808E-2</v>
      </c>
      <c r="H5463">
        <v>2.5260700000000001E-2</v>
      </c>
      <c r="I5463">
        <v>9.9954799999999996E-2</v>
      </c>
      <c r="J5463">
        <v>1.36747E-2</v>
      </c>
      <c r="K5463">
        <v>3.7787800000000003E-2</v>
      </c>
      <c r="L5463">
        <v>7.6824699999999996E-2</v>
      </c>
      <c r="M5463">
        <v>3.0481100000000001E-2</v>
      </c>
      <c r="N5463">
        <v>7.4521000000000014E-3</v>
      </c>
      <c r="O5463">
        <v>4.30795E-2</v>
      </c>
      <c r="P5463">
        <v>3.2716200000000001E-2</v>
      </c>
      <c r="Q5463">
        <v>9.3725799999999998E-2</v>
      </c>
      <c r="R5463">
        <v>9.6999500000000002E-2</v>
      </c>
      <c r="S5463">
        <v>3.8304400000000002E-2</v>
      </c>
      <c r="T5463">
        <v>4.2206500000000001E-2</v>
      </c>
      <c r="U5463">
        <v>5.2398E-2</v>
      </c>
      <c r="V5463">
        <v>4.3506999999999997E-2</v>
      </c>
      <c r="W5463">
        <v>4.11942E-2</v>
      </c>
      <c r="X5463">
        <v>4.0009900000000001E-2</v>
      </c>
      <c r="Y5463">
        <v>4.4073000000000001E-2</v>
      </c>
      <c r="Z5463">
        <v>0.20567250000000001</v>
      </c>
      <c r="AA5463">
        <v>2.12234E-2</v>
      </c>
      <c r="AB5463">
        <v>0.2387918</v>
      </c>
      <c r="AC5463">
        <v>2.0580299999999999E-2</v>
      </c>
      <c r="AD5463">
        <v>4.35749E-2</v>
      </c>
      <c r="AE5463">
        <v>4.0854799999999997E-2</v>
      </c>
      <c r="AF5463">
        <v>4.2633699999999997E-2</v>
      </c>
      <c r="AG5463">
        <v>1.4258E-2</v>
      </c>
      <c r="AH5463">
        <v>0</v>
      </c>
      <c r="AI5463">
        <v>2.7720700000000001E-2</v>
      </c>
      <c r="AJ5463">
        <v>0</v>
      </c>
      <c r="AK5463">
        <v>0.141819</v>
      </c>
      <c r="AL5463">
        <v>0.16827980000000001</v>
      </c>
      <c r="AM5463">
        <v>3.2856299999999998E-2</v>
      </c>
      <c r="AN5463">
        <v>0.20980470000000001</v>
      </c>
      <c r="AO5463">
        <f t="shared" si="85"/>
        <v>2.2796414</v>
      </c>
    </row>
    <row r="5464" spans="1:41" x14ac:dyDescent="0.35">
      <c r="A5464">
        <v>5462</v>
      </c>
      <c r="B5464">
        <v>4.6486000000000001E-3</v>
      </c>
      <c r="C5464">
        <v>3.509E-3</v>
      </c>
      <c r="D5464">
        <v>3.4462E-3</v>
      </c>
      <c r="E5464">
        <v>0.1188746</v>
      </c>
      <c r="F5464">
        <v>4.0756800000000003E-2</v>
      </c>
      <c r="G5464">
        <v>7.2140599999999999E-2</v>
      </c>
      <c r="H5464">
        <v>2.3580799999999999E-2</v>
      </c>
      <c r="I5464">
        <v>0.1054213</v>
      </c>
      <c r="J5464">
        <v>1.4283000000000001E-2</v>
      </c>
      <c r="K5464">
        <v>3.8484400000000002E-2</v>
      </c>
      <c r="L5464">
        <v>7.9461500000000004E-2</v>
      </c>
      <c r="M5464">
        <v>3.4065999999999999E-2</v>
      </c>
      <c r="N5464">
        <v>7.863199999999999E-3</v>
      </c>
      <c r="O5464">
        <v>4.4818499999999997E-2</v>
      </c>
      <c r="P5464">
        <v>3.5661600000000002E-2</v>
      </c>
      <c r="Q5464">
        <v>9.9881999999999999E-2</v>
      </c>
      <c r="R5464">
        <v>0.11886919999999999</v>
      </c>
      <c r="S5464">
        <v>4.0143499999999999E-2</v>
      </c>
      <c r="T5464">
        <v>4.4585100000000003E-2</v>
      </c>
      <c r="U5464">
        <v>5.9906800000000003E-2</v>
      </c>
      <c r="V5464">
        <v>4.56646E-2</v>
      </c>
      <c r="W5464">
        <v>4.3460699999999998E-2</v>
      </c>
      <c r="X5464">
        <v>4.16662E-2</v>
      </c>
      <c r="Y5464">
        <v>4.6785E-2</v>
      </c>
      <c r="Z5464">
        <v>0.24049590000000001</v>
      </c>
      <c r="AA5464">
        <v>2.2499100000000001E-2</v>
      </c>
      <c r="AB5464">
        <v>0.27714460000000002</v>
      </c>
      <c r="AC5464">
        <v>2.3331600000000001E-2</v>
      </c>
      <c r="AD5464">
        <v>4.4345999999999997E-2</v>
      </c>
      <c r="AE5464">
        <v>4.2438499999999997E-2</v>
      </c>
      <c r="AF5464">
        <v>4.4026599999999999E-2</v>
      </c>
      <c r="AG5464">
        <v>1.5625500000000001E-2</v>
      </c>
      <c r="AH5464">
        <v>0</v>
      </c>
      <c r="AI5464">
        <v>2.6005500000000001E-2</v>
      </c>
      <c r="AJ5464">
        <v>0</v>
      </c>
      <c r="AK5464">
        <v>0.1320665</v>
      </c>
      <c r="AL5464">
        <v>0.1749298</v>
      </c>
      <c r="AM5464">
        <v>3.5675199999999997E-2</v>
      </c>
      <c r="AN5464">
        <v>0.25051309999999999</v>
      </c>
      <c r="AO5464">
        <f t="shared" si="85"/>
        <v>2.4970771000000003</v>
      </c>
    </row>
    <row r="5465" spans="1:41" x14ac:dyDescent="0.35">
      <c r="A5465">
        <v>5463</v>
      </c>
      <c r="B5465">
        <v>5.1070000000000004E-3</v>
      </c>
      <c r="C5465">
        <v>3.8146E-3</v>
      </c>
      <c r="D5465">
        <v>3.8287E-3</v>
      </c>
      <c r="E5465">
        <v>0.26222669999999998</v>
      </c>
      <c r="F5465">
        <v>6.7116999999999996E-2</v>
      </c>
      <c r="G5465">
        <v>0.1624476</v>
      </c>
      <c r="H5465">
        <v>2.6408999999999998E-2</v>
      </c>
      <c r="I5465">
        <v>0.16509779999999999</v>
      </c>
      <c r="J5465">
        <v>1.49193E-2</v>
      </c>
      <c r="K5465">
        <v>4.0204800000000013E-2</v>
      </c>
      <c r="L5465">
        <v>8.0545000000000005E-2</v>
      </c>
      <c r="M5465">
        <v>3.6566799999999997E-2</v>
      </c>
      <c r="N5465">
        <v>7.6781999999999996E-3</v>
      </c>
      <c r="O5465">
        <v>4.2775800000000003E-2</v>
      </c>
      <c r="P5465">
        <v>3.5247000000000001E-2</v>
      </c>
      <c r="Q5465">
        <v>0.17115830000000001</v>
      </c>
      <c r="R5465">
        <v>0.265542</v>
      </c>
      <c r="S5465">
        <v>6.5419900000000003E-2</v>
      </c>
      <c r="T5465">
        <v>7.19225E-2</v>
      </c>
      <c r="U5465">
        <v>0.12705669999999999</v>
      </c>
      <c r="V5465">
        <v>7.40894E-2</v>
      </c>
      <c r="W5465">
        <v>7.125469999999999E-2</v>
      </c>
      <c r="X5465">
        <v>6.8535100000000002E-2</v>
      </c>
      <c r="Y5465">
        <v>7.6058699999999993E-2</v>
      </c>
      <c r="Z5465">
        <v>0.46435330000000002</v>
      </c>
      <c r="AA5465">
        <v>2.65857E-2</v>
      </c>
      <c r="AB5465">
        <v>0.52013399999999999</v>
      </c>
      <c r="AC5465">
        <v>2.7294700000000002E-2</v>
      </c>
      <c r="AD5465">
        <v>4.4280300000000002E-2</v>
      </c>
      <c r="AE5465">
        <v>6.9249899999999989E-2</v>
      </c>
      <c r="AF5465">
        <v>7.129060000000001E-2</v>
      </c>
      <c r="AG5465">
        <v>1.7287299999999999E-2</v>
      </c>
      <c r="AH5465">
        <v>0</v>
      </c>
      <c r="AI5465">
        <v>2.9666100000000001E-2</v>
      </c>
      <c r="AJ5465">
        <v>0</v>
      </c>
      <c r="AK5465">
        <v>0.1453451</v>
      </c>
      <c r="AL5465">
        <v>0.18188840000000001</v>
      </c>
      <c r="AM5465">
        <v>3.5293100000000001E-2</v>
      </c>
      <c r="AN5465">
        <v>0.47746840000000002</v>
      </c>
      <c r="AO5465">
        <f t="shared" si="85"/>
        <v>4.0551595000000011</v>
      </c>
    </row>
    <row r="5466" spans="1:41" x14ac:dyDescent="0.35">
      <c r="A5466">
        <v>5464</v>
      </c>
      <c r="B5466">
        <v>4.6711999999999986E-3</v>
      </c>
      <c r="C5466">
        <v>3.8677E-3</v>
      </c>
      <c r="D5466">
        <v>4.1816000000000006E-3</v>
      </c>
      <c r="E5466">
        <v>0.26567639999999998</v>
      </c>
      <c r="F5466">
        <v>5.3654500000000001E-2</v>
      </c>
      <c r="G5466">
        <v>0.16723779999999999</v>
      </c>
      <c r="H5466">
        <v>2.9928699999999999E-2</v>
      </c>
      <c r="I5466">
        <v>0.124539</v>
      </c>
      <c r="J5466">
        <v>1.2329E-2</v>
      </c>
      <c r="K5466">
        <v>3.4986900000000001E-2</v>
      </c>
      <c r="L5466">
        <v>6.8076300000000006E-2</v>
      </c>
      <c r="M5466">
        <v>3.1058100000000002E-2</v>
      </c>
      <c r="N5466">
        <v>7.7441999999999997E-3</v>
      </c>
      <c r="O5466">
        <v>4.3399899999999998E-2</v>
      </c>
      <c r="P5466">
        <v>3.10421E-2</v>
      </c>
      <c r="Q5466">
        <v>0.1127848</v>
      </c>
      <c r="R5466">
        <v>0.27543190000000001</v>
      </c>
      <c r="S5466">
        <v>5.1695900000000003E-2</v>
      </c>
      <c r="T5466">
        <v>5.7049900000000001E-2</v>
      </c>
      <c r="U5466">
        <v>0.11626939999999999</v>
      </c>
      <c r="V5466">
        <v>5.7889299999999998E-2</v>
      </c>
      <c r="W5466">
        <v>5.3327199999999998E-2</v>
      </c>
      <c r="X5466">
        <v>5.2161100000000002E-2</v>
      </c>
      <c r="Y5466">
        <v>6.15249E-2</v>
      </c>
      <c r="Z5466">
        <v>0.48056189999999999</v>
      </c>
      <c r="AA5466">
        <v>2.9124899999999999E-2</v>
      </c>
      <c r="AB5466">
        <v>0.5419581</v>
      </c>
      <c r="AC5466">
        <v>2.89593E-2</v>
      </c>
      <c r="AD5466">
        <v>4.1567199999999999E-2</v>
      </c>
      <c r="AE5466">
        <v>5.3557899999999999E-2</v>
      </c>
      <c r="AF5466">
        <v>5.3580900000000001E-2</v>
      </c>
      <c r="AG5466">
        <v>1.7196099999999999E-2</v>
      </c>
      <c r="AH5466">
        <v>0</v>
      </c>
      <c r="AI5466">
        <v>3.4356600000000001E-2</v>
      </c>
      <c r="AJ5466">
        <v>0</v>
      </c>
      <c r="AK5466">
        <v>0.16256080000000001</v>
      </c>
      <c r="AL5466">
        <v>0.15425130000000001</v>
      </c>
      <c r="AM5466">
        <v>3.0748299999999999E-2</v>
      </c>
      <c r="AN5466">
        <v>0.51203940000000003</v>
      </c>
      <c r="AO5466">
        <f t="shared" si="85"/>
        <v>3.8609904999999993</v>
      </c>
    </row>
    <row r="5467" spans="1:41" x14ac:dyDescent="0.35">
      <c r="A5467">
        <v>5465</v>
      </c>
      <c r="B5467">
        <v>3.8076999999999998E-3</v>
      </c>
      <c r="C5467">
        <v>3.434E-3</v>
      </c>
      <c r="D5467">
        <v>4.1761000000000003E-3</v>
      </c>
      <c r="E5467">
        <v>0.1160104</v>
      </c>
      <c r="F5467">
        <v>2.5925299999999998E-2</v>
      </c>
      <c r="G5467">
        <v>7.3592299999999999E-2</v>
      </c>
      <c r="H5467">
        <v>3.1258099999999997E-2</v>
      </c>
      <c r="I5467">
        <v>5.4342000000000001E-2</v>
      </c>
      <c r="J5467">
        <v>9.4692999999999999E-3</v>
      </c>
      <c r="K5467">
        <v>0</v>
      </c>
      <c r="L5467">
        <v>5.6951500000000002E-2</v>
      </c>
      <c r="M5467">
        <v>2.45756E-2</v>
      </c>
      <c r="N5467">
        <v>6.6693000000000004E-3</v>
      </c>
      <c r="O5467">
        <v>3.70319E-2</v>
      </c>
      <c r="P5467">
        <v>2.53338E-2</v>
      </c>
      <c r="Q5467">
        <v>4.5317000000000003E-2</v>
      </c>
      <c r="R5467">
        <v>0.1232475</v>
      </c>
      <c r="S5467">
        <v>2.4413399999999998E-2</v>
      </c>
      <c r="T5467">
        <v>2.73808E-2</v>
      </c>
      <c r="U5467">
        <v>4.9306500000000003E-2</v>
      </c>
      <c r="V5467">
        <v>2.8816899999999999E-2</v>
      </c>
      <c r="W5467">
        <v>2.55605E-2</v>
      </c>
      <c r="X5467">
        <v>2.5928699999999999E-2</v>
      </c>
      <c r="Y5467">
        <v>2.8979000000000001E-2</v>
      </c>
      <c r="Z5467">
        <v>0.24005750000000001</v>
      </c>
      <c r="AA5467">
        <v>2.3793399999999999E-2</v>
      </c>
      <c r="AB5467">
        <v>0.29291800000000001</v>
      </c>
      <c r="AC5467">
        <v>2.6913300000000001E-2</v>
      </c>
      <c r="AD5467">
        <v>3.7103700000000003E-2</v>
      </c>
      <c r="AE5467">
        <v>2.6629900000000001E-2</v>
      </c>
      <c r="AF5467">
        <v>2.6123899999999999E-2</v>
      </c>
      <c r="AG5467">
        <v>1.44989E-2</v>
      </c>
      <c r="AH5467">
        <v>0</v>
      </c>
      <c r="AI5467">
        <v>3.6611499999999998E-2</v>
      </c>
      <c r="AJ5467">
        <v>0</v>
      </c>
      <c r="AK5467">
        <v>0.17459150000000001</v>
      </c>
      <c r="AL5467">
        <v>0.1534191</v>
      </c>
      <c r="AM5467">
        <v>2.4785600000000001E-2</v>
      </c>
      <c r="AN5467">
        <v>0.2764316</v>
      </c>
      <c r="AO5467">
        <f t="shared" si="85"/>
        <v>2.2054055000000004</v>
      </c>
    </row>
    <row r="5468" spans="1:41" x14ac:dyDescent="0.35">
      <c r="A5468">
        <v>5466</v>
      </c>
      <c r="B5468">
        <v>2.5328999999999998E-3</v>
      </c>
      <c r="C5468">
        <v>2.5236999999999998E-3</v>
      </c>
      <c r="D5468">
        <v>3.4323000000000001E-3</v>
      </c>
      <c r="E5468">
        <v>0.2358952</v>
      </c>
      <c r="F5468">
        <v>3.97326E-2</v>
      </c>
      <c r="G5468">
        <v>0.15672449999999999</v>
      </c>
      <c r="H5468">
        <v>2.6756599999999998E-2</v>
      </c>
      <c r="I5468">
        <v>9.8457000000000003E-2</v>
      </c>
      <c r="J5468">
        <v>5.5233000000000001E-3</v>
      </c>
      <c r="K5468">
        <v>0</v>
      </c>
      <c r="L5468">
        <v>4.5027300000000013E-2</v>
      </c>
      <c r="M5468">
        <v>1.1836299999999999E-2</v>
      </c>
      <c r="N5468">
        <v>5.7723000000000002E-3</v>
      </c>
      <c r="O5468">
        <v>3.0999700000000002E-2</v>
      </c>
      <c r="P5468">
        <v>1.5953200000000001E-2</v>
      </c>
      <c r="Q5468">
        <v>9.5430899999999999E-2</v>
      </c>
      <c r="R5468">
        <v>0.26176179999999999</v>
      </c>
      <c r="S5468">
        <v>3.9101499999999997E-2</v>
      </c>
      <c r="T5468">
        <v>4.0911000000000003E-2</v>
      </c>
      <c r="U5468">
        <v>9.8275199999999993E-2</v>
      </c>
      <c r="V5468">
        <v>4.4648E-2</v>
      </c>
      <c r="W5468">
        <v>4.0625399999999999E-2</v>
      </c>
      <c r="X5468">
        <v>4.1144600000000003E-2</v>
      </c>
      <c r="Y5468">
        <v>4.4707999999999998E-2</v>
      </c>
      <c r="Z5468">
        <v>0.3932312</v>
      </c>
      <c r="AA5468">
        <v>9.9159999999999995E-3</v>
      </c>
      <c r="AB5468">
        <v>0.48215730000000001</v>
      </c>
      <c r="AC5468">
        <v>2.0032000000000001E-2</v>
      </c>
      <c r="AD5468">
        <v>2.9742500000000002E-2</v>
      </c>
      <c r="AE5468">
        <v>4.1641600000000001E-2</v>
      </c>
      <c r="AF5468">
        <v>4.2744200000000003E-2</v>
      </c>
      <c r="AG5468">
        <v>8.6726000000000008E-3</v>
      </c>
      <c r="AH5468">
        <v>0</v>
      </c>
      <c r="AI5468">
        <v>3.2219499999999998E-2</v>
      </c>
      <c r="AJ5468">
        <v>0</v>
      </c>
      <c r="AK5468">
        <v>0.16153790000000001</v>
      </c>
      <c r="AL5468">
        <v>0.12317599999999999</v>
      </c>
      <c r="AM5468">
        <v>1.5646899999999998E-2</v>
      </c>
      <c r="AN5468">
        <v>0.50619429999999999</v>
      </c>
      <c r="AO5468">
        <f t="shared" si="85"/>
        <v>3.2546853000000002</v>
      </c>
    </row>
    <row r="5469" spans="1:41" x14ac:dyDescent="0.35">
      <c r="A5469">
        <v>5467</v>
      </c>
      <c r="B5469">
        <v>1.4216999999999999E-3</v>
      </c>
      <c r="C5469">
        <v>1.668E-3</v>
      </c>
      <c r="D5469">
        <v>2.7927E-3</v>
      </c>
      <c r="E5469">
        <v>0.24066000000000001</v>
      </c>
      <c r="F5469">
        <v>3.5520999999999997E-2</v>
      </c>
      <c r="G5469">
        <v>0.1509828</v>
      </c>
      <c r="H5469">
        <v>2.3544699999999998E-2</v>
      </c>
      <c r="I5469">
        <v>8.3094199999999993E-2</v>
      </c>
      <c r="J5469">
        <v>3.3129000000000001E-3</v>
      </c>
      <c r="K5469">
        <v>0</v>
      </c>
      <c r="L5469">
        <v>3.4558600000000002E-2</v>
      </c>
      <c r="M5469">
        <v>5.3533999999999986E-3</v>
      </c>
      <c r="N5469">
        <v>3.1462999999999999E-3</v>
      </c>
      <c r="O5469">
        <v>1.5780300000000001E-2</v>
      </c>
      <c r="P5469">
        <v>1.1705699999999999E-2</v>
      </c>
      <c r="Q5469">
        <v>8.0007600000000012E-2</v>
      </c>
      <c r="R5469">
        <v>0.27106019999999997</v>
      </c>
      <c r="S5469">
        <v>3.5236999999999997E-2</v>
      </c>
      <c r="T5469">
        <v>3.6792199999999997E-2</v>
      </c>
      <c r="U5469">
        <v>9.534730000000001E-2</v>
      </c>
      <c r="V5469">
        <v>3.9484600000000002E-2</v>
      </c>
      <c r="W5469">
        <v>3.3390900000000001E-2</v>
      </c>
      <c r="X5469">
        <v>3.6455799999999997E-2</v>
      </c>
      <c r="Y5469">
        <v>3.6266E-2</v>
      </c>
      <c r="Z5469">
        <v>0.3820094</v>
      </c>
      <c r="AA5469">
        <v>4.4035000000000003E-3</v>
      </c>
      <c r="AB5469">
        <v>0.471773</v>
      </c>
      <c r="AC5469">
        <v>1.43155E-2</v>
      </c>
      <c r="AD5469">
        <v>2.31852E-2</v>
      </c>
      <c r="AE5469">
        <v>3.6976099999999998E-2</v>
      </c>
      <c r="AF5469">
        <v>3.47868E-2</v>
      </c>
      <c r="AG5469">
        <v>4.8271E-3</v>
      </c>
      <c r="AH5469">
        <v>0</v>
      </c>
      <c r="AI5469">
        <v>2.83933E-2</v>
      </c>
      <c r="AJ5469">
        <v>0</v>
      </c>
      <c r="AK5469">
        <v>0.1484153</v>
      </c>
      <c r="AL5469">
        <v>8.6464100000000002E-2</v>
      </c>
      <c r="AM5469">
        <v>1.1326599999999999E-2</v>
      </c>
      <c r="AN5469">
        <v>0.53718509999999997</v>
      </c>
      <c r="AO5469">
        <f t="shared" si="85"/>
        <v>3.0616448999999997</v>
      </c>
    </row>
    <row r="5470" spans="1:41" x14ac:dyDescent="0.35">
      <c r="A5470">
        <v>5468</v>
      </c>
      <c r="B5470">
        <v>9.3389999999999999E-4</v>
      </c>
      <c r="C5470">
        <v>1.1086E-3</v>
      </c>
      <c r="D5470">
        <v>2.0628000000000001E-3</v>
      </c>
      <c r="E5470">
        <v>0.22239610000000001</v>
      </c>
      <c r="F5470">
        <v>2.8420500000000001E-2</v>
      </c>
      <c r="G5470">
        <v>0.13600590000000001</v>
      </c>
      <c r="H5470">
        <v>1.7755400000000001E-2</v>
      </c>
      <c r="I5470">
        <v>6.5127299999999999E-2</v>
      </c>
      <c r="J5470">
        <v>2.1189E-3</v>
      </c>
      <c r="K5470">
        <v>0</v>
      </c>
      <c r="L5470">
        <v>2.86579E-2</v>
      </c>
      <c r="M5470">
        <v>4.4058000000000014E-3</v>
      </c>
      <c r="N5470">
        <v>0</v>
      </c>
      <c r="O5470">
        <v>0</v>
      </c>
      <c r="P5470">
        <v>0</v>
      </c>
      <c r="Q5470">
        <v>6.5310900000000005E-2</v>
      </c>
      <c r="R5470">
        <v>0.24940000000000001</v>
      </c>
      <c r="S5470">
        <v>2.8497999999999999E-2</v>
      </c>
      <c r="T5470">
        <v>2.9501300000000001E-2</v>
      </c>
      <c r="U5470">
        <v>8.3665799999999999E-2</v>
      </c>
      <c r="V5470">
        <v>3.2189799999999998E-2</v>
      </c>
      <c r="W5470">
        <v>3.00436E-2</v>
      </c>
      <c r="X5470">
        <v>2.9944999999999999E-2</v>
      </c>
      <c r="Y5470">
        <v>3.2077000000000001E-2</v>
      </c>
      <c r="Z5470">
        <v>0.34054760000000001</v>
      </c>
      <c r="AA5470">
        <v>2.7537E-3</v>
      </c>
      <c r="AB5470">
        <v>0.43374370000000001</v>
      </c>
      <c r="AC5470">
        <v>1.0044300000000001E-2</v>
      </c>
      <c r="AD5470">
        <v>1.63406E-2</v>
      </c>
      <c r="AE5470">
        <v>3.0172999999999998E-2</v>
      </c>
      <c r="AF5470">
        <v>3.0930900000000001E-2</v>
      </c>
      <c r="AG5470">
        <v>2.2303000000000002E-3</v>
      </c>
      <c r="AH5470">
        <v>0</v>
      </c>
      <c r="AI5470">
        <v>2.1434700000000001E-2</v>
      </c>
      <c r="AJ5470">
        <v>0</v>
      </c>
      <c r="AK5470">
        <v>0.11950959999999999</v>
      </c>
      <c r="AL5470">
        <v>6.7339700000000002E-2</v>
      </c>
      <c r="AM5470">
        <v>0</v>
      </c>
      <c r="AN5470">
        <v>0.52558769999999999</v>
      </c>
      <c r="AO5470">
        <f t="shared" si="85"/>
        <v>2.6902602999999994</v>
      </c>
    </row>
    <row r="5471" spans="1:41" x14ac:dyDescent="0.35">
      <c r="A5471">
        <v>5469</v>
      </c>
      <c r="B5471">
        <v>0</v>
      </c>
      <c r="C5471">
        <v>7.7579999999999999E-4</v>
      </c>
      <c r="D5471">
        <v>1.4055000000000001E-3</v>
      </c>
      <c r="E5471">
        <v>0.20528769999999999</v>
      </c>
      <c r="F5471">
        <v>2.3445400000000002E-2</v>
      </c>
      <c r="G5471">
        <v>0.1240362</v>
      </c>
      <c r="H5471">
        <v>1.1675E-2</v>
      </c>
      <c r="I5471">
        <v>5.87371E-2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5.64746E-2</v>
      </c>
      <c r="R5471">
        <v>0.2306493</v>
      </c>
      <c r="S5471">
        <v>2.3547700000000001E-2</v>
      </c>
      <c r="T5471">
        <v>2.43261E-2</v>
      </c>
      <c r="U5471">
        <v>7.5111300000000006E-2</v>
      </c>
      <c r="V5471">
        <v>2.6466699999999999E-2</v>
      </c>
      <c r="W5471">
        <v>2.4815899999999998E-2</v>
      </c>
      <c r="X5471">
        <v>2.45253E-2</v>
      </c>
      <c r="Y5471">
        <v>2.6562499999999999E-2</v>
      </c>
      <c r="Z5471">
        <v>0.31424360000000001</v>
      </c>
      <c r="AA5471">
        <v>3.0167000000000002E-3</v>
      </c>
      <c r="AB5471">
        <v>0.39991480000000001</v>
      </c>
      <c r="AC5471">
        <v>8.7732000000000001E-3</v>
      </c>
      <c r="AD5471">
        <v>1.47233E-2</v>
      </c>
      <c r="AE5471">
        <v>2.4793300000000001E-2</v>
      </c>
      <c r="AF5471">
        <v>2.5595099999999999E-2</v>
      </c>
      <c r="AG5471">
        <v>1.3902999999999999E-3</v>
      </c>
      <c r="AH5471">
        <v>0</v>
      </c>
      <c r="AI5471">
        <v>1.40351E-2</v>
      </c>
      <c r="AJ5471">
        <v>0</v>
      </c>
      <c r="AK5471">
        <v>8.9145500000000003E-2</v>
      </c>
      <c r="AL5471">
        <v>1.562E-4</v>
      </c>
      <c r="AM5471">
        <v>0</v>
      </c>
      <c r="AN5471">
        <v>0.49441489999999999</v>
      </c>
      <c r="AO5471">
        <f t="shared" si="85"/>
        <v>2.3280441000000005</v>
      </c>
    </row>
    <row r="5472" spans="1:41" x14ac:dyDescent="0.35">
      <c r="A5472">
        <v>5470</v>
      </c>
      <c r="B5472">
        <v>0</v>
      </c>
      <c r="C5472">
        <v>5.1560000000000006E-4</v>
      </c>
      <c r="D5472">
        <v>8.4170000000000002E-4</v>
      </c>
      <c r="E5472">
        <v>0.1789029</v>
      </c>
      <c r="F5472">
        <v>1.96005E-2</v>
      </c>
      <c r="G5472">
        <v>0.1070731</v>
      </c>
      <c r="H5472">
        <v>6.4998E-3</v>
      </c>
      <c r="I5472">
        <v>4.8745700000000003E-2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4.17528E-2</v>
      </c>
      <c r="R5472">
        <v>0.20055120000000001</v>
      </c>
      <c r="S5472">
        <v>1.9748100000000001E-2</v>
      </c>
      <c r="T5472">
        <v>2.04453E-2</v>
      </c>
      <c r="U5472">
        <v>6.5473500000000004E-2</v>
      </c>
      <c r="V5472">
        <v>2.21891E-2</v>
      </c>
      <c r="W5472">
        <v>2.08571E-2</v>
      </c>
      <c r="X5472">
        <v>2.0571900000000001E-2</v>
      </c>
      <c r="Y5472">
        <v>2.2288800000000001E-2</v>
      </c>
      <c r="Z5472">
        <v>0.27545570000000003</v>
      </c>
      <c r="AA5472">
        <v>3.0203000000000001E-3</v>
      </c>
      <c r="AB5472">
        <v>0.34849350000000001</v>
      </c>
      <c r="AC5472">
        <v>7.8262000000000002E-3</v>
      </c>
      <c r="AD5472">
        <v>1.35338E-2</v>
      </c>
      <c r="AE5472">
        <v>2.08308E-2</v>
      </c>
      <c r="AF5472">
        <v>2.1558999999999998E-2</v>
      </c>
      <c r="AG5472">
        <v>8.6320000000000006E-4</v>
      </c>
      <c r="AH5472">
        <v>0</v>
      </c>
      <c r="AI5472">
        <v>7.7418999999999986E-3</v>
      </c>
      <c r="AJ5472">
        <v>0</v>
      </c>
      <c r="AK5472">
        <v>6.2606300000000004E-2</v>
      </c>
      <c r="AL5472">
        <v>9.0209999999999997E-4</v>
      </c>
      <c r="AM5472">
        <v>0</v>
      </c>
      <c r="AN5472">
        <v>0.42880940000000001</v>
      </c>
      <c r="AO5472">
        <f t="shared" si="85"/>
        <v>1.9876993000000003</v>
      </c>
    </row>
    <row r="5473" spans="1:41" x14ac:dyDescent="0.35">
      <c r="A5473">
        <v>5471</v>
      </c>
      <c r="B5473">
        <v>0</v>
      </c>
      <c r="C5473">
        <v>0</v>
      </c>
      <c r="D5473">
        <v>0</v>
      </c>
      <c r="E5473">
        <v>0.1551169</v>
      </c>
      <c r="F5473">
        <v>1.7124199999999999E-2</v>
      </c>
      <c r="G5473">
        <v>9.3004000000000003E-2</v>
      </c>
      <c r="H5473">
        <v>0</v>
      </c>
      <c r="I5473">
        <v>4.3055499999999997E-2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3.53399E-2</v>
      </c>
      <c r="R5473">
        <v>0.1739435</v>
      </c>
      <c r="S5473">
        <v>1.7345200000000002E-2</v>
      </c>
      <c r="T5473">
        <v>1.79163E-2</v>
      </c>
      <c r="U5473">
        <v>5.7174699999999988E-2</v>
      </c>
      <c r="V5473">
        <v>1.9512100000000001E-2</v>
      </c>
      <c r="W5473">
        <v>1.8440999999999999E-2</v>
      </c>
      <c r="X5473">
        <v>1.8097200000000001E-2</v>
      </c>
      <c r="Y5473">
        <v>1.96619E-2</v>
      </c>
      <c r="Z5473">
        <v>0.24062890000000001</v>
      </c>
      <c r="AA5473">
        <v>2.5417999999999999E-3</v>
      </c>
      <c r="AB5473">
        <v>0.30317870000000002</v>
      </c>
      <c r="AC5473">
        <v>7.0373999999999992E-3</v>
      </c>
      <c r="AD5473">
        <v>1.25142E-2</v>
      </c>
      <c r="AE5473">
        <v>1.8334699999999999E-2</v>
      </c>
      <c r="AF5473">
        <v>1.9074199999999999E-2</v>
      </c>
      <c r="AG5473">
        <v>4.9169999999999997E-4</v>
      </c>
      <c r="AH5473">
        <v>0</v>
      </c>
      <c r="AI5473">
        <v>0</v>
      </c>
      <c r="AJ5473">
        <v>0</v>
      </c>
      <c r="AK5473">
        <v>9.3117999999999986E-3</v>
      </c>
      <c r="AL5473">
        <v>6.6379999999999998E-4</v>
      </c>
      <c r="AM5473">
        <v>0</v>
      </c>
      <c r="AN5473">
        <v>0.37232199999999999</v>
      </c>
      <c r="AO5473">
        <f t="shared" si="85"/>
        <v>1.6718316000000004</v>
      </c>
    </row>
    <row r="5474" spans="1:41" x14ac:dyDescent="0.35">
      <c r="A5474">
        <v>5472</v>
      </c>
      <c r="B5474">
        <v>0</v>
      </c>
      <c r="C5474">
        <v>0</v>
      </c>
      <c r="D5474">
        <v>0</v>
      </c>
      <c r="E5474">
        <v>0.1426134</v>
      </c>
      <c r="F5474">
        <v>1.48909E-2</v>
      </c>
      <c r="G5474">
        <v>8.5464899999999996E-2</v>
      </c>
      <c r="H5474">
        <v>0</v>
      </c>
      <c r="I5474">
        <v>3.7781199999999987E-2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3.0680300000000001E-2</v>
      </c>
      <c r="R5474">
        <v>0.1604758</v>
      </c>
      <c r="S5474">
        <v>1.5142299999999999E-2</v>
      </c>
      <c r="T5474">
        <v>1.55674E-2</v>
      </c>
      <c r="U5474">
        <v>5.2025399999999999E-2</v>
      </c>
      <c r="V5474">
        <v>1.7098599999999999E-2</v>
      </c>
      <c r="W5474">
        <v>1.6278299999999999E-2</v>
      </c>
      <c r="X5474">
        <v>1.5920799999999999E-2</v>
      </c>
      <c r="Y5474">
        <v>1.7262400000000001E-2</v>
      </c>
      <c r="Z5474">
        <v>0.21972420000000001</v>
      </c>
      <c r="AA5474">
        <v>1.2446E-3</v>
      </c>
      <c r="AB5474">
        <v>0.27864529999999998</v>
      </c>
      <c r="AC5474">
        <v>6.1858E-3</v>
      </c>
      <c r="AD5474">
        <v>1.13498E-2</v>
      </c>
      <c r="AE5474">
        <v>1.6091299999999999E-2</v>
      </c>
      <c r="AF5474">
        <v>1.6777899999999998E-2</v>
      </c>
      <c r="AG5474">
        <v>2.142E-4</v>
      </c>
      <c r="AH5474">
        <v>0</v>
      </c>
      <c r="AI5474">
        <v>0</v>
      </c>
      <c r="AJ5474">
        <v>0</v>
      </c>
      <c r="AK5474">
        <v>0</v>
      </c>
      <c r="AL5474">
        <v>1.983E-4</v>
      </c>
      <c r="AM5474">
        <v>0</v>
      </c>
      <c r="AN5474">
        <v>0.34419070000000002</v>
      </c>
      <c r="AO5474">
        <f t="shared" si="85"/>
        <v>1.5158237999999999</v>
      </c>
    </row>
    <row r="5475" spans="1:41" x14ac:dyDescent="0.35">
      <c r="A5475">
        <v>5473</v>
      </c>
      <c r="B5475">
        <v>0</v>
      </c>
      <c r="C5475">
        <v>0</v>
      </c>
      <c r="D5475">
        <v>0</v>
      </c>
      <c r="E5475">
        <v>0.13342080000000001</v>
      </c>
      <c r="F5475">
        <v>1.37097E-2</v>
      </c>
      <c r="G5475">
        <v>7.9785600000000012E-2</v>
      </c>
      <c r="H5475">
        <v>0</v>
      </c>
      <c r="I5475">
        <v>3.5436500000000003E-2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2.7649799999999999E-2</v>
      </c>
      <c r="R5475">
        <v>0.14992800000000001</v>
      </c>
      <c r="S5475">
        <v>1.3996700000000001E-2</v>
      </c>
      <c r="T5475">
        <v>1.4363300000000001E-2</v>
      </c>
      <c r="U5475">
        <v>4.8535000000000002E-2</v>
      </c>
      <c r="V5475">
        <v>1.5829300000000001E-2</v>
      </c>
      <c r="W5475">
        <v>1.51585E-2</v>
      </c>
      <c r="X5475">
        <v>1.4800600000000001E-2</v>
      </c>
      <c r="Y5475">
        <v>1.6032999999999999E-2</v>
      </c>
      <c r="Z5475">
        <v>0.2060863</v>
      </c>
      <c r="AA5475">
        <v>1.0145E-3</v>
      </c>
      <c r="AB5475">
        <v>0.26060040000000001</v>
      </c>
      <c r="AC5475">
        <v>5.5596999999999999E-3</v>
      </c>
      <c r="AD5475">
        <v>1.0460199999999999E-2</v>
      </c>
      <c r="AE5475">
        <v>1.49167E-2</v>
      </c>
      <c r="AF5475">
        <v>1.5576E-2</v>
      </c>
      <c r="AG5475">
        <v>7.5300000000000001E-5</v>
      </c>
      <c r="AH5475">
        <v>0</v>
      </c>
      <c r="AI5475">
        <v>0</v>
      </c>
      <c r="AJ5475">
        <v>0</v>
      </c>
      <c r="AK5475">
        <v>0</v>
      </c>
      <c r="AL5475">
        <v>2.8420000000000002E-4</v>
      </c>
      <c r="AM5475">
        <v>0</v>
      </c>
      <c r="AN5475">
        <v>0.3245324</v>
      </c>
      <c r="AO5475">
        <f t="shared" si="85"/>
        <v>1.4177525000000004</v>
      </c>
    </row>
    <row r="5476" spans="1:41" x14ac:dyDescent="0.35">
      <c r="A5476">
        <v>5474</v>
      </c>
      <c r="B5476">
        <v>0</v>
      </c>
      <c r="C5476">
        <v>0</v>
      </c>
      <c r="D5476">
        <v>0</v>
      </c>
      <c r="E5476">
        <v>0.1253648</v>
      </c>
      <c r="F5476">
        <v>1.22116E-2</v>
      </c>
      <c r="G5476">
        <v>7.4607699999999999E-2</v>
      </c>
      <c r="H5476">
        <v>0</v>
      </c>
      <c r="I5476">
        <v>3.2018400000000002E-2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2.48484E-2</v>
      </c>
      <c r="R5476">
        <v>0.14133380000000001</v>
      </c>
      <c r="S5476">
        <v>1.24618E-2</v>
      </c>
      <c r="T5476">
        <v>1.27513E-2</v>
      </c>
      <c r="U5476">
        <v>4.5328599999999997E-2</v>
      </c>
      <c r="V5476">
        <v>1.41593E-2</v>
      </c>
      <c r="W5476">
        <v>1.36892E-2</v>
      </c>
      <c r="X5476">
        <v>1.32996E-2</v>
      </c>
      <c r="Y5476">
        <v>1.4359200000000001E-2</v>
      </c>
      <c r="Z5476">
        <v>0.193162</v>
      </c>
      <c r="AA5476">
        <v>6.6940000000000001E-4</v>
      </c>
      <c r="AB5476">
        <v>0.24525920000000001</v>
      </c>
      <c r="AC5476">
        <v>4.8934E-3</v>
      </c>
      <c r="AD5476">
        <v>9.4979999999999995E-3</v>
      </c>
      <c r="AE5476">
        <v>1.33838E-2</v>
      </c>
      <c r="AF5476">
        <v>1.3960200000000001E-2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4.7879999999999998E-4</v>
      </c>
      <c r="AM5476">
        <v>0</v>
      </c>
      <c r="AN5476">
        <v>0.30999670000000001</v>
      </c>
      <c r="AO5476">
        <f t="shared" si="85"/>
        <v>1.3277352000000002</v>
      </c>
    </row>
    <row r="5477" spans="1:41" x14ac:dyDescent="0.35">
      <c r="A5477">
        <v>5475</v>
      </c>
      <c r="B5477">
        <v>0</v>
      </c>
      <c r="C5477">
        <v>9.159999999999999E-5</v>
      </c>
      <c r="D5477">
        <v>1.93E-4</v>
      </c>
      <c r="E5477">
        <v>0.1206189</v>
      </c>
      <c r="F5477">
        <v>1.15929E-2</v>
      </c>
      <c r="G5477">
        <v>7.2165999999999994E-2</v>
      </c>
      <c r="H5477">
        <v>1.1705000000000001E-3</v>
      </c>
      <c r="I5477">
        <v>3.0476099999999999E-2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2.33207E-2</v>
      </c>
      <c r="R5477">
        <v>0.13615169999999999</v>
      </c>
      <c r="S5477">
        <v>1.18306E-2</v>
      </c>
      <c r="T5477">
        <v>1.2095399999999999E-2</v>
      </c>
      <c r="U5477">
        <v>4.3498199999999987E-2</v>
      </c>
      <c r="V5477">
        <v>1.3466799999999999E-2</v>
      </c>
      <c r="W5477">
        <v>1.30283E-2</v>
      </c>
      <c r="X5477">
        <v>1.26608E-2</v>
      </c>
      <c r="Y5477">
        <v>1.3676600000000001E-2</v>
      </c>
      <c r="Z5477">
        <v>0.1856496</v>
      </c>
      <c r="AA5477">
        <v>3.3609999999999998E-4</v>
      </c>
      <c r="AB5477">
        <v>0.23571130000000001</v>
      </c>
      <c r="AC5477">
        <v>4.4466999999999996E-3</v>
      </c>
      <c r="AD5477">
        <v>8.8941000000000003E-3</v>
      </c>
      <c r="AE5477">
        <v>1.2732E-2</v>
      </c>
      <c r="AF5477">
        <v>1.3291000000000001E-2</v>
      </c>
      <c r="AG5477">
        <v>0</v>
      </c>
      <c r="AH5477">
        <v>0</v>
      </c>
      <c r="AI5477">
        <v>1.3552E-3</v>
      </c>
      <c r="AJ5477">
        <v>0</v>
      </c>
      <c r="AK5477">
        <v>2.9048000000000001E-2</v>
      </c>
      <c r="AL5477">
        <v>6.7500000000000001E-5</v>
      </c>
      <c r="AM5477">
        <v>0</v>
      </c>
      <c r="AN5477">
        <v>0.30174849999999998</v>
      </c>
      <c r="AO5477">
        <f t="shared" si="85"/>
        <v>1.3093181</v>
      </c>
    </row>
    <row r="5478" spans="1:41" x14ac:dyDescent="0.35">
      <c r="A5478">
        <v>5476</v>
      </c>
      <c r="B5478">
        <v>0</v>
      </c>
      <c r="C5478">
        <v>1.065E-4</v>
      </c>
      <c r="D5478">
        <v>3.611E-4</v>
      </c>
      <c r="E5478">
        <v>0</v>
      </c>
      <c r="F5478">
        <v>1.1143E-2</v>
      </c>
      <c r="G5478">
        <v>0</v>
      </c>
      <c r="H5478">
        <v>3.2425000000000002E-3</v>
      </c>
      <c r="I5478">
        <v>0</v>
      </c>
      <c r="J5478">
        <v>0</v>
      </c>
      <c r="K5478">
        <v>0</v>
      </c>
      <c r="L5478">
        <v>2.2669000000000001E-3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1.1343600000000001E-2</v>
      </c>
      <c r="T5478">
        <v>1.1550899999999999E-2</v>
      </c>
      <c r="U5478">
        <v>4.3053099999999997E-2</v>
      </c>
      <c r="V5478">
        <v>1.2939900000000001E-2</v>
      </c>
      <c r="W5478">
        <v>1.25033E-2</v>
      </c>
      <c r="X5478">
        <v>1.2167000000000001E-2</v>
      </c>
      <c r="Y5478">
        <v>1.31474E-2</v>
      </c>
      <c r="Z5478">
        <v>0</v>
      </c>
      <c r="AA5478">
        <v>0</v>
      </c>
      <c r="AB5478">
        <v>0</v>
      </c>
      <c r="AC5478">
        <v>4.0523E-3</v>
      </c>
      <c r="AD5478">
        <v>8.3378999999999988E-3</v>
      </c>
      <c r="AE5478">
        <v>1.2205000000000001E-2</v>
      </c>
      <c r="AF5478">
        <v>1.28363E-2</v>
      </c>
      <c r="AG5478">
        <v>0</v>
      </c>
      <c r="AH5478">
        <v>0</v>
      </c>
      <c r="AI5478">
        <v>3.9014000000000002E-3</v>
      </c>
      <c r="AJ5478">
        <v>0</v>
      </c>
      <c r="AK5478">
        <v>4.8803199999999998E-2</v>
      </c>
      <c r="AL5478">
        <v>0</v>
      </c>
      <c r="AM5478">
        <v>0</v>
      </c>
      <c r="AN5478">
        <v>0</v>
      </c>
      <c r="AO5478">
        <f t="shared" si="85"/>
        <v>0.22396129999999997</v>
      </c>
    </row>
    <row r="5479" spans="1:41" x14ac:dyDescent="0.35">
      <c r="A5479">
        <v>5477</v>
      </c>
      <c r="B5479">
        <v>0</v>
      </c>
      <c r="C5479">
        <v>1.1E-4</v>
      </c>
      <c r="D5479">
        <v>4.7100000000000001E-4</v>
      </c>
      <c r="E5479">
        <v>0</v>
      </c>
      <c r="F5479">
        <v>1.3599999999999999E-2</v>
      </c>
      <c r="G5479">
        <v>0</v>
      </c>
      <c r="H5479">
        <v>4.5476000000000006E-3</v>
      </c>
      <c r="I5479">
        <v>0</v>
      </c>
      <c r="J5479">
        <v>0</v>
      </c>
      <c r="K5479">
        <v>1.86366E-2</v>
      </c>
      <c r="L5479">
        <v>1.15786E-2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1.3714499999999999E-2</v>
      </c>
      <c r="T5479">
        <v>1.4047199999999999E-2</v>
      </c>
      <c r="U5479">
        <v>4.5356399999999998E-2</v>
      </c>
      <c r="V5479">
        <v>1.5872600000000001E-2</v>
      </c>
      <c r="W5479">
        <v>1.55608E-2</v>
      </c>
      <c r="X5479">
        <v>1.5118899999999999E-2</v>
      </c>
      <c r="Y5479">
        <v>1.64049E-2</v>
      </c>
      <c r="Z5479">
        <v>0</v>
      </c>
      <c r="AA5479">
        <v>0</v>
      </c>
      <c r="AB5479">
        <v>0</v>
      </c>
      <c r="AC5479">
        <v>3.8576000000000001E-3</v>
      </c>
      <c r="AD5479">
        <v>8.1115000000000007E-3</v>
      </c>
      <c r="AE5479">
        <v>1.52359E-2</v>
      </c>
      <c r="AF5479">
        <v>1.61514E-2</v>
      </c>
      <c r="AG5479">
        <v>0</v>
      </c>
      <c r="AH5479">
        <v>0</v>
      </c>
      <c r="AI5479">
        <v>5.5677000000000001E-3</v>
      </c>
      <c r="AJ5479">
        <v>0</v>
      </c>
      <c r="AK5479">
        <v>5.72714E-2</v>
      </c>
      <c r="AL5479">
        <v>0</v>
      </c>
      <c r="AM5479">
        <v>0</v>
      </c>
      <c r="AN5479">
        <v>0</v>
      </c>
      <c r="AO5479">
        <f t="shared" si="85"/>
        <v>0.29121459999999999</v>
      </c>
    </row>
    <row r="5480" spans="1:41" x14ac:dyDescent="0.35">
      <c r="A5480">
        <v>5478</v>
      </c>
      <c r="B5480">
        <v>3.0969999999999999E-4</v>
      </c>
      <c r="C5480">
        <v>3.5199999999999999E-4</v>
      </c>
      <c r="D5480">
        <v>1.2074E-3</v>
      </c>
      <c r="E5480">
        <v>0.14258489999999999</v>
      </c>
      <c r="F5480">
        <v>2.00013E-2</v>
      </c>
      <c r="G5480">
        <v>8.5232799999999997E-2</v>
      </c>
      <c r="H5480">
        <v>1.0661800000000001E-2</v>
      </c>
      <c r="I5480">
        <v>4.3609599999999998E-2</v>
      </c>
      <c r="J5480">
        <v>1.2267000000000001E-3</v>
      </c>
      <c r="K5480">
        <v>2.0293700000000001E-2</v>
      </c>
      <c r="L5480">
        <v>3.5149399999999997E-2</v>
      </c>
      <c r="M5480">
        <v>2.1149999999999999E-4</v>
      </c>
      <c r="N5480">
        <v>0</v>
      </c>
      <c r="O5480">
        <v>0</v>
      </c>
      <c r="P5480">
        <v>1.2899999999999999E-3</v>
      </c>
      <c r="Q5480">
        <v>4.2758200000000003E-2</v>
      </c>
      <c r="R5480">
        <v>0.1584575</v>
      </c>
      <c r="S5480">
        <v>2.0374699999999999E-2</v>
      </c>
      <c r="T5480">
        <v>2.16499E-2</v>
      </c>
      <c r="U5480">
        <v>5.4871900000000001E-2</v>
      </c>
      <c r="V5480">
        <v>2.2892699999999998E-2</v>
      </c>
      <c r="W5480">
        <v>2.3328000000000002E-2</v>
      </c>
      <c r="X5480">
        <v>2.1703400000000001E-2</v>
      </c>
      <c r="Y5480">
        <v>2.4163400000000002E-2</v>
      </c>
      <c r="Z5480">
        <v>0.23387459999999999</v>
      </c>
      <c r="AA5480">
        <v>2.362E-3</v>
      </c>
      <c r="AB5480">
        <v>0.28878500000000001</v>
      </c>
      <c r="AC5480">
        <v>4.7394000000000004E-3</v>
      </c>
      <c r="AD5480">
        <v>1.13242E-2</v>
      </c>
      <c r="AE5480">
        <v>2.1970699999999999E-2</v>
      </c>
      <c r="AF5480">
        <v>2.3766499999999999E-2</v>
      </c>
      <c r="AG5480">
        <v>6.6270000000000001E-4</v>
      </c>
      <c r="AH5480">
        <v>0</v>
      </c>
      <c r="AI5480">
        <v>1.3006E-2</v>
      </c>
      <c r="AJ5480">
        <v>0</v>
      </c>
      <c r="AK5480">
        <v>8.444030000000001E-2</v>
      </c>
      <c r="AL5480">
        <v>4.0122100000000001E-2</v>
      </c>
      <c r="AM5480">
        <v>1.5770999999999999E-3</v>
      </c>
      <c r="AN5480">
        <v>0.34193309999999999</v>
      </c>
      <c r="AO5480">
        <f t="shared" si="85"/>
        <v>1.8208942000000001</v>
      </c>
    </row>
    <row r="5481" spans="1:41" x14ac:dyDescent="0.35">
      <c r="A5481">
        <v>5479</v>
      </c>
      <c r="B5481">
        <v>1.1429999999999999E-3</v>
      </c>
      <c r="C5481">
        <v>6.8639999999999999E-4</v>
      </c>
      <c r="D5481">
        <v>1.8148999999999999E-3</v>
      </c>
      <c r="E5481">
        <v>5.4919000000000003E-2</v>
      </c>
      <c r="F5481">
        <v>9.5385999999999995E-3</v>
      </c>
      <c r="G5481">
        <v>3.65107E-2</v>
      </c>
      <c r="H5481">
        <v>1.45913E-2</v>
      </c>
      <c r="I5481">
        <v>8.7298999999999988E-3</v>
      </c>
      <c r="J5481">
        <v>5.3825000000000001E-3</v>
      </c>
      <c r="K5481">
        <v>2.8277E-2</v>
      </c>
      <c r="L5481">
        <v>5.57256E-2</v>
      </c>
      <c r="M5481">
        <v>2.3086999999999999E-3</v>
      </c>
      <c r="N5481">
        <v>6.0699999999999998E-5</v>
      </c>
      <c r="O5481">
        <v>3.3622999999999999E-3</v>
      </c>
      <c r="P5481">
        <v>4.3815E-3</v>
      </c>
      <c r="Q5481">
        <v>5.6854999999999996E-3</v>
      </c>
      <c r="R5481">
        <v>5.9598999999999999E-2</v>
      </c>
      <c r="S5481">
        <v>9.7092999999999988E-3</v>
      </c>
      <c r="T5481">
        <v>1.0863899999999999E-2</v>
      </c>
      <c r="U5481">
        <v>2.5619099999999999E-2</v>
      </c>
      <c r="V5481">
        <v>1.1129699999999999E-2</v>
      </c>
      <c r="W5481">
        <v>1.1745E-2</v>
      </c>
      <c r="X5481">
        <v>1.02478E-2</v>
      </c>
      <c r="Y5481">
        <v>1.26538E-2</v>
      </c>
      <c r="Z5481">
        <v>0.13040450000000001</v>
      </c>
      <c r="AA5481">
        <v>4.8568999999999999E-3</v>
      </c>
      <c r="AB5481">
        <v>0.1701906</v>
      </c>
      <c r="AC5481">
        <v>9.6690999999999999E-3</v>
      </c>
      <c r="AD5481">
        <v>2.37816E-2</v>
      </c>
      <c r="AE5481">
        <v>1.04344E-2</v>
      </c>
      <c r="AF5481">
        <v>1.20173E-2</v>
      </c>
      <c r="AG5481">
        <v>3.5293E-3</v>
      </c>
      <c r="AH5481">
        <v>0</v>
      </c>
      <c r="AI5481">
        <v>1.75925E-2</v>
      </c>
      <c r="AJ5481">
        <v>0</v>
      </c>
      <c r="AK5481">
        <v>9.9047700000000002E-2</v>
      </c>
      <c r="AL5481">
        <v>0.12277929999999999</v>
      </c>
      <c r="AM5481">
        <v>4.7121000000000003E-3</v>
      </c>
      <c r="AN5481">
        <v>0.1611552</v>
      </c>
      <c r="AO5481">
        <f t="shared" si="85"/>
        <v>1.1548556999999999</v>
      </c>
    </row>
    <row r="5482" spans="1:41" x14ac:dyDescent="0.35">
      <c r="A5482">
        <v>5480</v>
      </c>
      <c r="B5482">
        <v>2.0140000000000002E-3</v>
      </c>
      <c r="C5482">
        <v>1.4246E-3</v>
      </c>
      <c r="D5482">
        <v>2.6732000000000001E-3</v>
      </c>
      <c r="E5482">
        <v>0.15830929999999999</v>
      </c>
      <c r="F5482">
        <v>4.3424900000000002E-2</v>
      </c>
      <c r="G5482">
        <v>0.1076143</v>
      </c>
      <c r="H5482">
        <v>1.8992599999999998E-2</v>
      </c>
      <c r="I5482">
        <v>0.11434519999999999</v>
      </c>
      <c r="J5482">
        <v>9.2052999999999996E-3</v>
      </c>
      <c r="K5482">
        <v>3.1739700000000003E-2</v>
      </c>
      <c r="L5482">
        <v>6.4853400000000005E-2</v>
      </c>
      <c r="M5482">
        <v>1.0534699999999999E-2</v>
      </c>
      <c r="N5482">
        <v>1.0039999999999999E-3</v>
      </c>
      <c r="O5482">
        <v>1.0284700000000001E-2</v>
      </c>
      <c r="P5482">
        <v>1.24852E-2</v>
      </c>
      <c r="Q5482">
        <v>0.10523689999999999</v>
      </c>
      <c r="R5482">
        <v>0.17095460000000001</v>
      </c>
      <c r="S5482">
        <v>4.4280600000000003E-2</v>
      </c>
      <c r="T5482">
        <v>4.74102E-2</v>
      </c>
      <c r="U5482">
        <v>7.723830000000001E-2</v>
      </c>
      <c r="V5482">
        <v>4.89659E-2</v>
      </c>
      <c r="W5482">
        <v>4.8368800000000003E-2</v>
      </c>
      <c r="X5482">
        <v>4.7552700000000003E-2</v>
      </c>
      <c r="Y5482">
        <v>5.0948899999999998E-2</v>
      </c>
      <c r="Z5482">
        <v>0.29909839999999999</v>
      </c>
      <c r="AA5482">
        <v>1.1083000000000001E-2</v>
      </c>
      <c r="AB5482">
        <v>0.35755769999999998</v>
      </c>
      <c r="AC5482">
        <v>1.2579399999999999E-2</v>
      </c>
      <c r="AD5482">
        <v>3.1932299999999997E-2</v>
      </c>
      <c r="AE5482">
        <v>4.6372200000000002E-2</v>
      </c>
      <c r="AF5482">
        <v>4.9792199999999988E-2</v>
      </c>
      <c r="AG5482">
        <v>7.5858000000000002E-3</v>
      </c>
      <c r="AH5482">
        <v>0</v>
      </c>
      <c r="AI5482">
        <v>2.2897899999999999E-2</v>
      </c>
      <c r="AJ5482">
        <v>0</v>
      </c>
      <c r="AK5482">
        <v>0.1158351</v>
      </c>
      <c r="AL5482">
        <v>0.13937830000000001</v>
      </c>
      <c r="AM5482">
        <v>1.25153E-2</v>
      </c>
      <c r="AN5482">
        <v>0.34265010000000001</v>
      </c>
      <c r="AO5482">
        <f t="shared" si="85"/>
        <v>2.6791396999999999</v>
      </c>
    </row>
    <row r="5483" spans="1:41" x14ac:dyDescent="0.35">
      <c r="A5483">
        <v>5481</v>
      </c>
      <c r="B5483">
        <v>3.4296000000000001E-3</v>
      </c>
      <c r="C5483">
        <v>2.3330999999999998E-3</v>
      </c>
      <c r="D5483">
        <v>3.2228999999999999E-3</v>
      </c>
      <c r="E5483">
        <v>0.18547459999999999</v>
      </c>
      <c r="F5483">
        <v>4.5579699999999987E-2</v>
      </c>
      <c r="G5483">
        <v>0.1221671</v>
      </c>
      <c r="H5483">
        <v>2.06117E-2</v>
      </c>
      <c r="I5483">
        <v>0.12286130000000001</v>
      </c>
      <c r="J5483">
        <v>1.22556E-2</v>
      </c>
      <c r="K5483">
        <v>3.4765799999999999E-2</v>
      </c>
      <c r="L5483">
        <v>7.0636000000000004E-2</v>
      </c>
      <c r="M5483">
        <v>2.0512099999999998E-2</v>
      </c>
      <c r="N5483">
        <v>2.6629000000000002E-3</v>
      </c>
      <c r="O5483">
        <v>1.83462E-2</v>
      </c>
      <c r="P5483">
        <v>2.0313999999999999E-2</v>
      </c>
      <c r="Q5483">
        <v>0.1096567</v>
      </c>
      <c r="R5483">
        <v>0.20508989999999999</v>
      </c>
      <c r="S5483">
        <v>4.8855500000000003E-2</v>
      </c>
      <c r="T5483">
        <v>5.1393000000000001E-2</v>
      </c>
      <c r="U5483">
        <v>8.7096499999999993E-2</v>
      </c>
      <c r="V5483">
        <v>5.24489E-2</v>
      </c>
      <c r="W5483">
        <v>5.0581000000000001E-2</v>
      </c>
      <c r="X5483">
        <v>4.6741499999999998E-2</v>
      </c>
      <c r="Y5483">
        <v>5.3590100000000002E-2</v>
      </c>
      <c r="Z5483">
        <v>0.33935369999999998</v>
      </c>
      <c r="AA5483">
        <v>1.8989700000000002E-2</v>
      </c>
      <c r="AB5483">
        <v>0.40347699999999997</v>
      </c>
      <c r="AC5483">
        <v>1.5173600000000001E-2</v>
      </c>
      <c r="AD5483">
        <v>3.8733300000000012E-2</v>
      </c>
      <c r="AE5483">
        <v>5.0095800000000003E-2</v>
      </c>
      <c r="AF5483">
        <v>5.4239699999999988E-2</v>
      </c>
      <c r="AG5483">
        <v>1.1102799999999999E-2</v>
      </c>
      <c r="AH5483">
        <v>0</v>
      </c>
      <c r="AI5483">
        <v>2.4847399999999999E-2</v>
      </c>
      <c r="AJ5483">
        <v>0</v>
      </c>
      <c r="AK5483">
        <v>0.1198951</v>
      </c>
      <c r="AL5483">
        <v>0.1589911</v>
      </c>
      <c r="AM5483">
        <v>2.0575599999999999E-2</v>
      </c>
      <c r="AN5483">
        <v>0.3754596</v>
      </c>
      <c r="AO5483">
        <f t="shared" si="85"/>
        <v>3.0215600999999999</v>
      </c>
    </row>
    <row r="5484" spans="1:41" x14ac:dyDescent="0.35">
      <c r="A5484">
        <v>5482</v>
      </c>
      <c r="B5484">
        <v>4.0571000000000001E-3</v>
      </c>
      <c r="C5484">
        <v>3.0737E-3</v>
      </c>
      <c r="D5484">
        <v>4.0209E-3</v>
      </c>
      <c r="E5484">
        <v>6.5676699999999991E-2</v>
      </c>
      <c r="F5484">
        <v>3.0505500000000001E-2</v>
      </c>
      <c r="G5484">
        <v>5.1099699999999998E-2</v>
      </c>
      <c r="H5484">
        <v>2.6147E-2</v>
      </c>
      <c r="I5484">
        <v>8.4105899999999997E-2</v>
      </c>
      <c r="J5484">
        <v>1.3531E-2</v>
      </c>
      <c r="K5484">
        <v>3.7161699999999999E-2</v>
      </c>
      <c r="L5484">
        <v>7.3280499999999998E-2</v>
      </c>
      <c r="M5484">
        <v>2.7314100000000001E-2</v>
      </c>
      <c r="N5484">
        <v>4.9633999999999998E-3</v>
      </c>
      <c r="O5484">
        <v>3.1905999999999997E-2</v>
      </c>
      <c r="P5484">
        <v>2.8135500000000001E-2</v>
      </c>
      <c r="Q5484">
        <v>7.6211100000000004E-2</v>
      </c>
      <c r="R5484">
        <v>7.1808999999999998E-2</v>
      </c>
      <c r="S5484">
        <v>3.14013E-2</v>
      </c>
      <c r="T5484">
        <v>3.2495200000000002E-2</v>
      </c>
      <c r="U5484">
        <v>3.5219E-2</v>
      </c>
      <c r="V5484">
        <v>3.4487400000000001E-2</v>
      </c>
      <c r="W5484">
        <v>3.2365699999999997E-2</v>
      </c>
      <c r="X5484">
        <v>3.2871900000000003E-2</v>
      </c>
      <c r="Y5484">
        <v>3.4759400000000003E-2</v>
      </c>
      <c r="Z5484">
        <v>0.1600598</v>
      </c>
      <c r="AA5484">
        <v>2.2158400000000002E-2</v>
      </c>
      <c r="AB5484">
        <v>0.21043819999999999</v>
      </c>
      <c r="AC5484">
        <v>1.7616199999999999E-2</v>
      </c>
      <c r="AD5484">
        <v>4.3109500000000002E-2</v>
      </c>
      <c r="AE5484">
        <v>3.3148800000000013E-2</v>
      </c>
      <c r="AF5484">
        <v>3.6164200000000001E-2</v>
      </c>
      <c r="AG5484">
        <v>1.30174E-2</v>
      </c>
      <c r="AH5484">
        <v>0</v>
      </c>
      <c r="AI5484">
        <v>3.1460099999999998E-2</v>
      </c>
      <c r="AJ5484">
        <v>0</v>
      </c>
      <c r="AK5484">
        <v>0.1486005</v>
      </c>
      <c r="AL5484">
        <v>0.17036299999999999</v>
      </c>
      <c r="AM5484">
        <v>2.82683E-2</v>
      </c>
      <c r="AN5484">
        <v>0.19624810000000001</v>
      </c>
      <c r="AO5484">
        <f t="shared" si="85"/>
        <v>1.9772511999999998</v>
      </c>
    </row>
    <row r="5485" spans="1:41" x14ac:dyDescent="0.35">
      <c r="A5485">
        <v>5483</v>
      </c>
      <c r="B5485">
        <v>4.0280000000000003E-3</v>
      </c>
      <c r="C5485">
        <v>3.5978999999999998E-3</v>
      </c>
      <c r="D5485">
        <v>4.4072E-3</v>
      </c>
      <c r="E5485">
        <v>9.06859E-2</v>
      </c>
      <c r="F5485">
        <v>3.3269899999999998E-2</v>
      </c>
      <c r="G5485">
        <v>6.13842E-2</v>
      </c>
      <c r="H5485">
        <v>2.9789400000000001E-2</v>
      </c>
      <c r="I5485">
        <v>8.8345199999999999E-2</v>
      </c>
      <c r="J5485">
        <v>1.3051399999999999E-2</v>
      </c>
      <c r="K5485">
        <v>3.6446300000000001E-2</v>
      </c>
      <c r="L5485">
        <v>7.0501999999999995E-2</v>
      </c>
      <c r="M5485">
        <v>2.9983300000000001E-2</v>
      </c>
      <c r="N5485">
        <v>6.5758000000000006E-3</v>
      </c>
      <c r="O5485">
        <v>3.9343800000000012E-2</v>
      </c>
      <c r="P5485">
        <v>3.1850200000000002E-2</v>
      </c>
      <c r="Q5485">
        <v>8.1224000000000005E-2</v>
      </c>
      <c r="R5485">
        <v>9.7546899999999992E-2</v>
      </c>
      <c r="S5485">
        <v>3.4479199999999988E-2</v>
      </c>
      <c r="T5485">
        <v>3.57694E-2</v>
      </c>
      <c r="U5485">
        <v>4.04775E-2</v>
      </c>
      <c r="V5485">
        <v>3.79952E-2</v>
      </c>
      <c r="W5485">
        <v>3.4532199999999999E-2</v>
      </c>
      <c r="X5485">
        <v>3.6110999999999997E-2</v>
      </c>
      <c r="Y5485">
        <v>3.7221999999999998E-2</v>
      </c>
      <c r="Z5485">
        <v>0.17897689999999999</v>
      </c>
      <c r="AA5485">
        <v>2.4609099999999998E-2</v>
      </c>
      <c r="AB5485">
        <v>0.2301868</v>
      </c>
      <c r="AC5485">
        <v>1.9290999999999999E-2</v>
      </c>
      <c r="AD5485">
        <v>4.5035699999999998E-2</v>
      </c>
      <c r="AE5485">
        <v>3.62257E-2</v>
      </c>
      <c r="AF5485">
        <v>3.9012499999999999E-2</v>
      </c>
      <c r="AG5485">
        <v>1.44358E-2</v>
      </c>
      <c r="AH5485">
        <v>0</v>
      </c>
      <c r="AI5485">
        <v>3.5164399999999998E-2</v>
      </c>
      <c r="AJ5485">
        <v>0</v>
      </c>
      <c r="AK5485">
        <v>0.16776050000000001</v>
      </c>
      <c r="AL5485">
        <v>0.1652161</v>
      </c>
      <c r="AM5485">
        <v>3.1993800000000003E-2</v>
      </c>
      <c r="AN5485">
        <v>0.20485619999999999</v>
      </c>
      <c r="AO5485">
        <f t="shared" si="85"/>
        <v>2.1713823999999993</v>
      </c>
    </row>
    <row r="5486" spans="1:41" x14ac:dyDescent="0.35">
      <c r="A5486">
        <v>5484</v>
      </c>
      <c r="B5486">
        <v>4.6538999999999999E-3</v>
      </c>
      <c r="C5486">
        <v>3.9261000000000001E-3</v>
      </c>
      <c r="D5486">
        <v>4.2354999999999997E-3</v>
      </c>
      <c r="E5486">
        <v>0.11304939999999999</v>
      </c>
      <c r="F5486">
        <v>3.9228699999999998E-2</v>
      </c>
      <c r="G5486">
        <v>6.9328600000000004E-2</v>
      </c>
      <c r="H5486">
        <v>2.93531E-2</v>
      </c>
      <c r="I5486">
        <v>0.10367460000000001</v>
      </c>
      <c r="J5486">
        <v>1.5144899999999999E-2</v>
      </c>
      <c r="K5486">
        <v>3.9892700000000003E-2</v>
      </c>
      <c r="L5486">
        <v>7.8805100000000003E-2</v>
      </c>
      <c r="M5486">
        <v>3.3770000000000001E-2</v>
      </c>
      <c r="N5486">
        <v>8.153800000000001E-3</v>
      </c>
      <c r="O5486">
        <v>4.7239099999999999E-2</v>
      </c>
      <c r="P5486">
        <v>3.4200899999999999E-2</v>
      </c>
      <c r="Q5486">
        <v>9.1322199999999992E-2</v>
      </c>
      <c r="R5486">
        <v>0.1150707</v>
      </c>
      <c r="S5486">
        <v>3.9991800000000001E-2</v>
      </c>
      <c r="T5486">
        <v>4.2447100000000001E-2</v>
      </c>
      <c r="U5486">
        <v>5.0944800000000012E-2</v>
      </c>
      <c r="V5486">
        <v>4.4491900000000001E-2</v>
      </c>
      <c r="W5486">
        <v>4.1027899999999999E-2</v>
      </c>
      <c r="X5486">
        <v>4.1502200000000003E-2</v>
      </c>
      <c r="Y5486">
        <v>4.4238399999999997E-2</v>
      </c>
      <c r="Z5486">
        <v>0.2101644</v>
      </c>
      <c r="AA5486">
        <v>2.5896200000000001E-2</v>
      </c>
      <c r="AB5486">
        <v>0.2641656</v>
      </c>
      <c r="AC5486">
        <v>2.0771100000000001E-2</v>
      </c>
      <c r="AD5486">
        <v>4.6070899999999998E-2</v>
      </c>
      <c r="AE5486">
        <v>4.2110099999999998E-2</v>
      </c>
      <c r="AF5486">
        <v>4.4508899999999997E-2</v>
      </c>
      <c r="AG5486">
        <v>1.5000599999999999E-2</v>
      </c>
      <c r="AH5486">
        <v>0</v>
      </c>
      <c r="AI5486">
        <v>3.2987299999999997E-2</v>
      </c>
      <c r="AJ5486">
        <v>0</v>
      </c>
      <c r="AK5486">
        <v>0.16491510000000001</v>
      </c>
      <c r="AL5486">
        <v>0.17752319999999999</v>
      </c>
      <c r="AM5486">
        <v>3.4391699999999997E-2</v>
      </c>
      <c r="AN5486">
        <v>0.22243250000000001</v>
      </c>
      <c r="AO5486">
        <f t="shared" si="85"/>
        <v>2.4366310000000002</v>
      </c>
    </row>
    <row r="5487" spans="1:41" x14ac:dyDescent="0.35">
      <c r="A5487">
        <v>5485</v>
      </c>
      <c r="B5487">
        <v>5.1623999999999993E-3</v>
      </c>
      <c r="C5487">
        <v>4.0869000000000001E-3</v>
      </c>
      <c r="D5487">
        <v>3.9566000000000002E-3</v>
      </c>
      <c r="E5487">
        <v>0.12662490000000001</v>
      </c>
      <c r="F5487">
        <v>4.3489699999999999E-2</v>
      </c>
      <c r="G5487">
        <v>7.5292100000000001E-2</v>
      </c>
      <c r="H5487">
        <v>2.6699299999999999E-2</v>
      </c>
      <c r="I5487">
        <v>0.1097417</v>
      </c>
      <c r="J5487">
        <v>1.58716E-2</v>
      </c>
      <c r="K5487">
        <v>4.15197E-2</v>
      </c>
      <c r="L5487">
        <v>8.3447600000000011E-2</v>
      </c>
      <c r="M5487">
        <v>3.65136E-2</v>
      </c>
      <c r="N5487">
        <v>8.4971999999999999E-3</v>
      </c>
      <c r="O5487">
        <v>4.8221600000000003E-2</v>
      </c>
      <c r="P5487">
        <v>3.6524899999999999E-2</v>
      </c>
      <c r="Q5487">
        <v>0.10123749999999999</v>
      </c>
      <c r="R5487">
        <v>0.12012879999999999</v>
      </c>
      <c r="S5487">
        <v>4.33908E-2</v>
      </c>
      <c r="T5487">
        <v>4.7697999999999997E-2</v>
      </c>
      <c r="U5487">
        <v>6.0787000000000001E-2</v>
      </c>
      <c r="V5487">
        <v>4.9168499999999997E-2</v>
      </c>
      <c r="W5487">
        <v>4.6215699999999998E-2</v>
      </c>
      <c r="X5487">
        <v>4.5207600000000001E-2</v>
      </c>
      <c r="Y5487">
        <v>4.9639500000000003E-2</v>
      </c>
      <c r="Z5487">
        <v>0.24593110000000001</v>
      </c>
      <c r="AA5487">
        <v>3.0923800000000001E-2</v>
      </c>
      <c r="AB5487">
        <v>0.285914</v>
      </c>
      <c r="AC5487">
        <v>2.3498399999999999E-2</v>
      </c>
      <c r="AD5487">
        <v>4.7789499999999999E-2</v>
      </c>
      <c r="AE5487">
        <v>4.6114299999999997E-2</v>
      </c>
      <c r="AF5487">
        <v>4.7854899999999999E-2</v>
      </c>
      <c r="AG5487">
        <v>1.6885799999999999E-2</v>
      </c>
      <c r="AH5487">
        <v>0</v>
      </c>
      <c r="AI5487">
        <v>2.9054900000000002E-2</v>
      </c>
      <c r="AJ5487">
        <v>0</v>
      </c>
      <c r="AK5487">
        <v>0.1487977</v>
      </c>
      <c r="AL5487">
        <v>0.18597140000000001</v>
      </c>
      <c r="AM5487">
        <v>3.6504000000000002E-2</v>
      </c>
      <c r="AN5487">
        <v>0.24811349999999999</v>
      </c>
      <c r="AO5487">
        <f t="shared" si="85"/>
        <v>2.6224764999999999</v>
      </c>
    </row>
    <row r="5488" spans="1:41" x14ac:dyDescent="0.35">
      <c r="A5488">
        <v>5486</v>
      </c>
      <c r="B5488">
        <v>5.6392999999999999E-3</v>
      </c>
      <c r="C5488">
        <v>4.1770000000000002E-3</v>
      </c>
      <c r="D5488">
        <v>3.8747999999999999E-3</v>
      </c>
      <c r="E5488">
        <v>0.14574019999999999</v>
      </c>
      <c r="F5488">
        <v>4.5928900000000002E-2</v>
      </c>
      <c r="G5488">
        <v>8.9626200000000003E-2</v>
      </c>
      <c r="H5488">
        <v>2.5703E-2</v>
      </c>
      <c r="I5488">
        <v>0.11932479999999999</v>
      </c>
      <c r="J5488">
        <v>1.67928E-2</v>
      </c>
      <c r="K5488">
        <v>4.2949399999999999E-2</v>
      </c>
      <c r="L5488">
        <v>8.7820399999999993E-2</v>
      </c>
      <c r="M5488">
        <v>4.1078700000000003E-2</v>
      </c>
      <c r="N5488">
        <v>8.8690000000000001E-3</v>
      </c>
      <c r="O5488">
        <v>5.0074500000000001E-2</v>
      </c>
      <c r="P5488">
        <v>4.0551300000000012E-2</v>
      </c>
      <c r="Q5488">
        <v>0.1091592</v>
      </c>
      <c r="R5488">
        <v>0.1425652</v>
      </c>
      <c r="S5488">
        <v>4.5057899999999998E-2</v>
      </c>
      <c r="T5488">
        <v>5.0540699999999987E-2</v>
      </c>
      <c r="U5488">
        <v>7.0135500000000003E-2</v>
      </c>
      <c r="V5488">
        <v>5.1389800000000013E-2</v>
      </c>
      <c r="W5488">
        <v>4.9045999999999999E-2</v>
      </c>
      <c r="X5488">
        <v>4.6683299999999997E-2</v>
      </c>
      <c r="Y5488">
        <v>5.3023199999999999E-2</v>
      </c>
      <c r="Z5488">
        <v>0.29141460000000002</v>
      </c>
      <c r="AA5488">
        <v>3.3863900000000002E-2</v>
      </c>
      <c r="AB5488">
        <v>0.33360020000000001</v>
      </c>
      <c r="AC5488">
        <v>2.71828E-2</v>
      </c>
      <c r="AD5488">
        <v>4.8717000000000003E-2</v>
      </c>
      <c r="AE5488">
        <v>4.7606099999999998E-2</v>
      </c>
      <c r="AF5488">
        <v>4.8779500000000003E-2</v>
      </c>
      <c r="AG5488">
        <v>1.8907500000000001E-2</v>
      </c>
      <c r="AH5488">
        <v>0</v>
      </c>
      <c r="AI5488">
        <v>2.7917500000000001E-2</v>
      </c>
      <c r="AJ5488">
        <v>0</v>
      </c>
      <c r="AK5488">
        <v>0.14060549999999999</v>
      </c>
      <c r="AL5488">
        <v>0.194579</v>
      </c>
      <c r="AM5488">
        <v>4.0421899999999997E-2</v>
      </c>
      <c r="AN5488">
        <v>0.29548790000000003</v>
      </c>
      <c r="AO5488">
        <f t="shared" si="85"/>
        <v>2.8948345</v>
      </c>
    </row>
    <row r="5489" spans="1:41" x14ac:dyDescent="0.35">
      <c r="A5489">
        <v>5487</v>
      </c>
      <c r="B5489">
        <v>5.8424999999999996E-3</v>
      </c>
      <c r="C5489">
        <v>4.2848000000000001E-3</v>
      </c>
      <c r="D5489">
        <v>4.1451000000000014E-3</v>
      </c>
      <c r="E5489">
        <v>0.28709119999999999</v>
      </c>
      <c r="F5489">
        <v>7.1068800000000001E-2</v>
      </c>
      <c r="G5489">
        <v>0.1760854</v>
      </c>
      <c r="H5489">
        <v>2.7996500000000001E-2</v>
      </c>
      <c r="I5489">
        <v>0.17601449999999999</v>
      </c>
      <c r="J5489">
        <v>1.6984099999999999E-2</v>
      </c>
      <c r="K5489">
        <v>4.36297E-2</v>
      </c>
      <c r="L5489">
        <v>8.6817500000000006E-2</v>
      </c>
      <c r="M5489">
        <v>4.2671099999999997E-2</v>
      </c>
      <c r="N5489">
        <v>8.5360999999999996E-3</v>
      </c>
      <c r="O5489">
        <v>4.7663499999999998E-2</v>
      </c>
      <c r="P5489">
        <v>3.9393999999999998E-2</v>
      </c>
      <c r="Q5489">
        <v>0.183333</v>
      </c>
      <c r="R5489">
        <v>0.29012100000000002</v>
      </c>
      <c r="S5489">
        <v>6.9211600000000012E-2</v>
      </c>
      <c r="T5489">
        <v>7.6500300000000007E-2</v>
      </c>
      <c r="U5489">
        <v>0.1357217</v>
      </c>
      <c r="V5489">
        <v>7.8777100000000003E-2</v>
      </c>
      <c r="W5489">
        <v>7.5574299999999997E-2</v>
      </c>
      <c r="X5489">
        <v>7.262239999999999E-2</v>
      </c>
      <c r="Y5489">
        <v>8.0888600000000005E-2</v>
      </c>
      <c r="Z5489">
        <v>0.50579830000000003</v>
      </c>
      <c r="AA5489">
        <v>3.7769900000000002E-2</v>
      </c>
      <c r="AB5489">
        <v>0.56400359999999994</v>
      </c>
      <c r="AC5489">
        <v>3.0445300000000002E-2</v>
      </c>
      <c r="AD5489">
        <v>4.7909100000000003E-2</v>
      </c>
      <c r="AE5489">
        <v>7.3422100000000004E-2</v>
      </c>
      <c r="AF5489">
        <v>7.5175800000000001E-2</v>
      </c>
      <c r="AG5489">
        <v>1.9984600000000002E-2</v>
      </c>
      <c r="AH5489">
        <v>0</v>
      </c>
      <c r="AI5489">
        <v>3.1214200000000001E-2</v>
      </c>
      <c r="AJ5489">
        <v>0</v>
      </c>
      <c r="AK5489">
        <v>0.15147289999999999</v>
      </c>
      <c r="AL5489">
        <v>0.19727810000000001</v>
      </c>
      <c r="AM5489">
        <v>3.93248E-2</v>
      </c>
      <c r="AN5489">
        <v>0.51715699999999998</v>
      </c>
      <c r="AO5489">
        <f t="shared" si="85"/>
        <v>4.3919304999999991</v>
      </c>
    </row>
    <row r="5490" spans="1:41" x14ac:dyDescent="0.35">
      <c r="A5490">
        <v>5488</v>
      </c>
      <c r="B5490">
        <v>5.3172999999999996E-3</v>
      </c>
      <c r="C5490">
        <v>4.3084999999999998E-3</v>
      </c>
      <c r="D5490">
        <v>4.5062000000000001E-3</v>
      </c>
      <c r="E5490">
        <v>0.29244640000000011</v>
      </c>
      <c r="F5490">
        <v>5.97957E-2</v>
      </c>
      <c r="G5490">
        <v>0.1839372</v>
      </c>
      <c r="H5490">
        <v>3.11677E-2</v>
      </c>
      <c r="I5490">
        <v>0.14284839999999999</v>
      </c>
      <c r="J5490">
        <v>1.4287299999999999E-2</v>
      </c>
      <c r="K5490">
        <v>3.8355199999999999E-2</v>
      </c>
      <c r="L5490">
        <v>7.4506900000000001E-2</v>
      </c>
      <c r="M5490">
        <v>3.5912300000000001E-2</v>
      </c>
      <c r="N5490">
        <v>8.8557000000000011E-3</v>
      </c>
      <c r="O5490">
        <v>4.8619099999999998E-2</v>
      </c>
      <c r="P5490">
        <v>3.4681800000000013E-2</v>
      </c>
      <c r="Q5490">
        <v>0.1239051</v>
      </c>
      <c r="R5490">
        <v>0.30171619999999999</v>
      </c>
      <c r="S5490">
        <v>6.0549600000000002E-2</v>
      </c>
      <c r="T5490">
        <v>6.3825300000000001E-2</v>
      </c>
      <c r="U5490">
        <v>0.131828</v>
      </c>
      <c r="V5490">
        <v>6.4893999999999993E-2</v>
      </c>
      <c r="W5490">
        <v>5.9590800000000013E-2</v>
      </c>
      <c r="X5490">
        <v>5.8574599999999998E-2</v>
      </c>
      <c r="Y5490">
        <v>6.9268399999999994E-2</v>
      </c>
      <c r="Z5490">
        <v>0.52422469999999999</v>
      </c>
      <c r="AA5490">
        <v>3.9960199999999987E-2</v>
      </c>
      <c r="AB5490">
        <v>0.58845859999999994</v>
      </c>
      <c r="AC5490">
        <v>3.2026399999999997E-2</v>
      </c>
      <c r="AD5490">
        <v>4.6568900000000003E-2</v>
      </c>
      <c r="AE5490">
        <v>6.2701000000000007E-2</v>
      </c>
      <c r="AF5490">
        <v>6.0340299999999999E-2</v>
      </c>
      <c r="AG5490">
        <v>1.9691299999999998E-2</v>
      </c>
      <c r="AH5490">
        <v>0</v>
      </c>
      <c r="AI5490">
        <v>3.5597499999999997E-2</v>
      </c>
      <c r="AJ5490">
        <v>0</v>
      </c>
      <c r="AK5490">
        <v>0.16966680000000001</v>
      </c>
      <c r="AL5490">
        <v>0.17155999999999999</v>
      </c>
      <c r="AM5490">
        <v>3.4332000000000001E-2</v>
      </c>
      <c r="AN5490">
        <v>0.55308969999999991</v>
      </c>
      <c r="AO5490">
        <f t="shared" si="85"/>
        <v>4.2519151000000006</v>
      </c>
    </row>
    <row r="5491" spans="1:41" x14ac:dyDescent="0.35">
      <c r="A5491">
        <v>5489</v>
      </c>
      <c r="B5491">
        <v>4.2215000000000004E-3</v>
      </c>
      <c r="C5491">
        <v>3.7087999999999999E-3</v>
      </c>
      <c r="D5491">
        <v>4.3648000000000003E-3</v>
      </c>
      <c r="E5491">
        <v>0.13017480000000001</v>
      </c>
      <c r="F5491">
        <v>2.8726100000000001E-2</v>
      </c>
      <c r="G5491">
        <v>8.2175499999999999E-2</v>
      </c>
      <c r="H5491">
        <v>3.1964800000000002E-2</v>
      </c>
      <c r="I5491">
        <v>6.4102099999999995E-2</v>
      </c>
      <c r="J5491">
        <v>1.0673200000000001E-2</v>
      </c>
      <c r="K5491">
        <v>0</v>
      </c>
      <c r="L5491">
        <v>6.1172800000000013E-2</v>
      </c>
      <c r="M5491">
        <v>2.9642100000000001E-2</v>
      </c>
      <c r="N5491">
        <v>7.4332000000000001E-3</v>
      </c>
      <c r="O5491">
        <v>4.0624199999999999E-2</v>
      </c>
      <c r="P5491">
        <v>2.7674199999999999E-2</v>
      </c>
      <c r="Q5491">
        <v>5.2023E-2</v>
      </c>
      <c r="R5491">
        <v>0.13770399999999999</v>
      </c>
      <c r="S5491">
        <v>2.7387100000000001E-2</v>
      </c>
      <c r="T5491">
        <v>3.04058E-2</v>
      </c>
      <c r="U5491">
        <v>5.3961599999999998E-2</v>
      </c>
      <c r="V5491">
        <v>3.2481000000000003E-2</v>
      </c>
      <c r="W5491">
        <v>2.89173E-2</v>
      </c>
      <c r="X5491">
        <v>2.9257399999999999E-2</v>
      </c>
      <c r="Y5491">
        <v>3.2414400000000003E-2</v>
      </c>
      <c r="Z5491">
        <v>0.26153569999999998</v>
      </c>
      <c r="AA5491">
        <v>3.2667500000000002E-2</v>
      </c>
      <c r="AB5491">
        <v>0.3223357</v>
      </c>
      <c r="AC5491">
        <v>2.88547E-2</v>
      </c>
      <c r="AD5491">
        <v>4.0699199999999998E-2</v>
      </c>
      <c r="AE5491">
        <v>2.9732999999999999E-2</v>
      </c>
      <c r="AF5491">
        <v>3.0011099999999999E-2</v>
      </c>
      <c r="AG5491">
        <v>1.6062199999999999E-2</v>
      </c>
      <c r="AH5491">
        <v>0</v>
      </c>
      <c r="AI5491">
        <v>3.72761E-2</v>
      </c>
      <c r="AJ5491">
        <v>0</v>
      </c>
      <c r="AK5491">
        <v>0.17914859999999999</v>
      </c>
      <c r="AL5491">
        <v>0.17343929999999999</v>
      </c>
      <c r="AM5491">
        <v>2.72213E-2</v>
      </c>
      <c r="AN5491">
        <v>0.2981761</v>
      </c>
      <c r="AO5491">
        <f t="shared" si="85"/>
        <v>2.4283701999999998</v>
      </c>
    </row>
    <row r="5492" spans="1:41" x14ac:dyDescent="0.35">
      <c r="A5492">
        <v>5490</v>
      </c>
      <c r="B5492">
        <v>2.8451000000000001E-3</v>
      </c>
      <c r="C5492">
        <v>2.7158E-3</v>
      </c>
      <c r="D5492">
        <v>3.5493999999999999E-3</v>
      </c>
      <c r="E5492">
        <v>0.24378359999999999</v>
      </c>
      <c r="F5492">
        <v>4.16073E-2</v>
      </c>
      <c r="G5492">
        <v>0.1596573</v>
      </c>
      <c r="H5492">
        <v>2.7452899999999999E-2</v>
      </c>
      <c r="I5492">
        <v>0.10653509999999999</v>
      </c>
      <c r="J5492">
        <v>6.6990000000000001E-3</v>
      </c>
      <c r="K5492">
        <v>4.4000000000000002E-6</v>
      </c>
      <c r="L5492">
        <v>4.8412400000000001E-2</v>
      </c>
      <c r="M5492">
        <v>1.5777800000000002E-2</v>
      </c>
      <c r="N5492">
        <v>6.3425E-3</v>
      </c>
      <c r="O5492">
        <v>3.4088199999999999E-2</v>
      </c>
      <c r="P5492">
        <v>1.7927800000000001E-2</v>
      </c>
      <c r="Q5492">
        <v>0.1005359</v>
      </c>
      <c r="R5492">
        <v>0.26788600000000001</v>
      </c>
      <c r="S5492">
        <v>4.1176999999999998E-2</v>
      </c>
      <c r="T5492">
        <v>4.2975300000000001E-2</v>
      </c>
      <c r="U5492">
        <v>0.1035191</v>
      </c>
      <c r="V5492">
        <v>4.7119000000000001E-2</v>
      </c>
      <c r="W5492">
        <v>4.2877499999999999E-2</v>
      </c>
      <c r="X5492">
        <v>4.3316899999999998E-2</v>
      </c>
      <c r="Y5492">
        <v>4.7333199999999999E-2</v>
      </c>
      <c r="Z5492">
        <v>0.40918640000000001</v>
      </c>
      <c r="AA5492">
        <v>1.7037199999999999E-2</v>
      </c>
      <c r="AB5492">
        <v>0.50199300000000002</v>
      </c>
      <c r="AC5492">
        <v>2.1303200000000001E-2</v>
      </c>
      <c r="AD5492">
        <v>3.2438700000000001E-2</v>
      </c>
      <c r="AE5492">
        <v>4.40679E-2</v>
      </c>
      <c r="AF5492">
        <v>4.5106399999999998E-2</v>
      </c>
      <c r="AG5492">
        <v>9.5455999999999996E-3</v>
      </c>
      <c r="AH5492">
        <v>0</v>
      </c>
      <c r="AI5492">
        <v>3.2660700000000001E-2</v>
      </c>
      <c r="AJ5492">
        <v>0</v>
      </c>
      <c r="AK5492">
        <v>0.1648394</v>
      </c>
      <c r="AL5492">
        <v>0.1357024</v>
      </c>
      <c r="AM5492">
        <v>1.7562700000000001E-2</v>
      </c>
      <c r="AN5492">
        <v>0.51703209999999999</v>
      </c>
      <c r="AO5492">
        <f t="shared" si="85"/>
        <v>3.4026142000000004</v>
      </c>
    </row>
    <row r="5493" spans="1:41" x14ac:dyDescent="0.35">
      <c r="A5493">
        <v>5491</v>
      </c>
      <c r="B5493">
        <v>1.8148999999999999E-3</v>
      </c>
      <c r="C5493">
        <v>1.9084E-3</v>
      </c>
      <c r="D5493">
        <v>2.9694999999999999E-3</v>
      </c>
      <c r="E5493">
        <v>0.25793490000000002</v>
      </c>
      <c r="F5493">
        <v>3.8707499999999999E-2</v>
      </c>
      <c r="G5493">
        <v>0.1580222</v>
      </c>
      <c r="H5493">
        <v>2.4364899999999998E-2</v>
      </c>
      <c r="I5493">
        <v>9.3730800000000003E-2</v>
      </c>
      <c r="J5493">
        <v>4.4988999999999993E-3</v>
      </c>
      <c r="K5493">
        <v>0</v>
      </c>
      <c r="L5493">
        <v>3.8513899999999997E-2</v>
      </c>
      <c r="M5493">
        <v>8.2757000000000004E-3</v>
      </c>
      <c r="N5493">
        <v>3.7328000000000001E-3</v>
      </c>
      <c r="O5493">
        <v>1.88089E-2</v>
      </c>
      <c r="P5493">
        <v>1.40039E-2</v>
      </c>
      <c r="Q5493">
        <v>9.0927999999999995E-2</v>
      </c>
      <c r="R5493">
        <v>0.28530699999999998</v>
      </c>
      <c r="S5493">
        <v>3.85823E-2</v>
      </c>
      <c r="T5493">
        <v>4.0315800000000013E-2</v>
      </c>
      <c r="U5493">
        <v>0.1010585</v>
      </c>
      <c r="V5493">
        <v>4.2981999999999999E-2</v>
      </c>
      <c r="W5493">
        <v>3.6603999999999998E-2</v>
      </c>
      <c r="X5493">
        <v>3.9681099999999997E-2</v>
      </c>
      <c r="Y5493">
        <v>3.9900100000000001E-2</v>
      </c>
      <c r="Z5493">
        <v>0.40967569999999998</v>
      </c>
      <c r="AA5493">
        <v>9.5744000000000003E-3</v>
      </c>
      <c r="AB5493">
        <v>0.50679379999999996</v>
      </c>
      <c r="AC5493">
        <v>1.5970399999999999E-2</v>
      </c>
      <c r="AD5493">
        <v>2.5965100000000001E-2</v>
      </c>
      <c r="AE5493">
        <v>4.0208899999999999E-2</v>
      </c>
      <c r="AF5493">
        <v>4.1216199999999988E-2</v>
      </c>
      <c r="AG5493">
        <v>5.8542000000000004E-3</v>
      </c>
      <c r="AH5493">
        <v>0</v>
      </c>
      <c r="AI5493">
        <v>2.9139499999999999E-2</v>
      </c>
      <c r="AJ5493">
        <v>0</v>
      </c>
      <c r="AK5493">
        <v>0.15249889999999999</v>
      </c>
      <c r="AL5493">
        <v>9.6044000000000004E-2</v>
      </c>
      <c r="AM5493">
        <v>1.3616899999999999E-2</v>
      </c>
      <c r="AN5493">
        <v>0.5620079</v>
      </c>
      <c r="AO5493">
        <f t="shared" si="85"/>
        <v>3.2912119000000004</v>
      </c>
    </row>
    <row r="5494" spans="1:41" x14ac:dyDescent="0.35">
      <c r="A5494">
        <v>5492</v>
      </c>
      <c r="B5494">
        <v>1.4344E-3</v>
      </c>
      <c r="C5494">
        <v>1.4203E-3</v>
      </c>
      <c r="D5494">
        <v>2.3096000000000002E-3</v>
      </c>
      <c r="E5494">
        <v>0.2432965</v>
      </c>
      <c r="F5494">
        <v>3.3375299999999997E-2</v>
      </c>
      <c r="G5494">
        <v>0.1467512</v>
      </c>
      <c r="H5494">
        <v>1.88719E-2</v>
      </c>
      <c r="I5494">
        <v>8.2352300000000003E-2</v>
      </c>
      <c r="J5494">
        <v>3.5649000000000002E-3</v>
      </c>
      <c r="K5494">
        <v>0</v>
      </c>
      <c r="L5494">
        <v>3.3941100000000002E-2</v>
      </c>
      <c r="M5494">
        <v>9.7359999999999999E-3</v>
      </c>
      <c r="N5494">
        <v>0</v>
      </c>
      <c r="O5494">
        <v>0</v>
      </c>
      <c r="P5494">
        <v>0</v>
      </c>
      <c r="Q5494">
        <v>7.6971899999999996E-2</v>
      </c>
      <c r="R5494">
        <v>0.26889449999999998</v>
      </c>
      <c r="S5494">
        <v>3.3652699999999987E-2</v>
      </c>
      <c r="T5494">
        <v>3.4955300000000002E-2</v>
      </c>
      <c r="U5494">
        <v>9.1620499999999994E-2</v>
      </c>
      <c r="V5494">
        <v>3.7726500000000003E-2</v>
      </c>
      <c r="W5494">
        <v>3.5023800000000001E-2</v>
      </c>
      <c r="X5494">
        <v>3.4963300000000003E-2</v>
      </c>
      <c r="Y5494">
        <v>3.7669000000000001E-2</v>
      </c>
      <c r="Z5494">
        <v>0.37725799999999998</v>
      </c>
      <c r="AA5494">
        <v>6.7373999999999993E-3</v>
      </c>
      <c r="AB5494">
        <v>0.47506890000000002</v>
      </c>
      <c r="AC5494">
        <v>1.22612E-2</v>
      </c>
      <c r="AD5494">
        <v>2.0002499999999999E-2</v>
      </c>
      <c r="AE5494">
        <v>3.5238699999999998E-2</v>
      </c>
      <c r="AF5494">
        <v>3.6405E-2</v>
      </c>
      <c r="AG5494">
        <v>3.5406999999999999E-3</v>
      </c>
      <c r="AH5494">
        <v>0</v>
      </c>
      <c r="AI5494">
        <v>2.2562700000000002E-2</v>
      </c>
      <c r="AJ5494">
        <v>0</v>
      </c>
      <c r="AK5494">
        <v>0.12494950000000001</v>
      </c>
      <c r="AL5494">
        <v>8.1159800000000004E-2</v>
      </c>
      <c r="AM5494">
        <v>0</v>
      </c>
      <c r="AN5494">
        <v>0.55807969999999996</v>
      </c>
      <c r="AO5494">
        <f t="shared" si="85"/>
        <v>2.9817950999999994</v>
      </c>
    </row>
    <row r="5495" spans="1:41" x14ac:dyDescent="0.35">
      <c r="A5495">
        <v>5493</v>
      </c>
      <c r="B5495">
        <v>0</v>
      </c>
      <c r="C5495">
        <v>1.0003E-3</v>
      </c>
      <c r="D5495">
        <v>1.5809000000000001E-3</v>
      </c>
      <c r="E5495">
        <v>0.21720709999999999</v>
      </c>
      <c r="F5495">
        <v>2.49032E-2</v>
      </c>
      <c r="G5495">
        <v>0.13122010000000001</v>
      </c>
      <c r="H5495">
        <v>1.2500499999999999E-2</v>
      </c>
      <c r="I5495">
        <v>6.251530000000001E-2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5.7140800000000012E-2</v>
      </c>
      <c r="R5495">
        <v>0.24132190000000001</v>
      </c>
      <c r="S5495">
        <v>2.5101700000000001E-2</v>
      </c>
      <c r="T5495">
        <v>2.5968000000000001E-2</v>
      </c>
      <c r="U5495">
        <v>7.9087500000000005E-2</v>
      </c>
      <c r="V5495">
        <v>2.8100199999999999E-2</v>
      </c>
      <c r="W5495">
        <v>2.6254900000000001E-2</v>
      </c>
      <c r="X5495">
        <v>2.59876E-2</v>
      </c>
      <c r="Y5495">
        <v>2.8226299999999999E-2</v>
      </c>
      <c r="Z5495">
        <v>0.33336529999999998</v>
      </c>
      <c r="AA5495">
        <v>5.6251999999999986E-3</v>
      </c>
      <c r="AB5495">
        <v>0.4227361</v>
      </c>
      <c r="AC5495">
        <v>1.0173700000000001E-2</v>
      </c>
      <c r="AD5495">
        <v>1.7028399999999999E-2</v>
      </c>
      <c r="AE5495">
        <v>2.6271099999999999E-2</v>
      </c>
      <c r="AF5495">
        <v>2.7140500000000001E-2</v>
      </c>
      <c r="AG5495">
        <v>2.2883000000000001E-3</v>
      </c>
      <c r="AH5495">
        <v>0</v>
      </c>
      <c r="AI5495">
        <v>1.48679E-2</v>
      </c>
      <c r="AJ5495">
        <v>0</v>
      </c>
      <c r="AK5495">
        <v>9.2590100000000009E-2</v>
      </c>
      <c r="AL5495">
        <v>6.2859999999999999E-4</v>
      </c>
      <c r="AM5495">
        <v>0</v>
      </c>
      <c r="AN5495">
        <v>0.5111388</v>
      </c>
      <c r="AO5495">
        <f t="shared" si="85"/>
        <v>2.4519703000000002</v>
      </c>
    </row>
    <row r="5496" spans="1:41" x14ac:dyDescent="0.35">
      <c r="A5496">
        <v>5494</v>
      </c>
      <c r="B5496">
        <v>0</v>
      </c>
      <c r="C5496">
        <v>7.5929999999999997E-4</v>
      </c>
      <c r="D5496">
        <v>1.0302E-3</v>
      </c>
      <c r="E5496">
        <v>0.19345809999999999</v>
      </c>
      <c r="F5496">
        <v>2.2118800000000001E-2</v>
      </c>
      <c r="G5496">
        <v>0.11592860000000001</v>
      </c>
      <c r="H5496">
        <v>7.3495000000000001E-3</v>
      </c>
      <c r="I5496">
        <v>5.46303E-2</v>
      </c>
      <c r="J5496">
        <v>0</v>
      </c>
      <c r="K5496">
        <v>0</v>
      </c>
      <c r="L5496">
        <v>3.54E-5</v>
      </c>
      <c r="M5496">
        <v>0</v>
      </c>
      <c r="N5496">
        <v>0</v>
      </c>
      <c r="O5496">
        <v>0</v>
      </c>
      <c r="P5496">
        <v>0</v>
      </c>
      <c r="Q5496">
        <v>4.5082900000000002E-2</v>
      </c>
      <c r="R5496">
        <v>0.2137136</v>
      </c>
      <c r="S5496">
        <v>2.2367399999999999E-2</v>
      </c>
      <c r="T5496">
        <v>2.32144E-2</v>
      </c>
      <c r="U5496">
        <v>7.0421200000000003E-2</v>
      </c>
      <c r="V5496">
        <v>2.5005800000000002E-2</v>
      </c>
      <c r="W5496">
        <v>2.3347099999999999E-2</v>
      </c>
      <c r="X5496">
        <v>2.3111099999999999E-2</v>
      </c>
      <c r="Y5496">
        <v>2.5094600000000002E-2</v>
      </c>
      <c r="Z5496">
        <v>0.29833419999999999</v>
      </c>
      <c r="AA5496">
        <v>3.9294000000000004E-3</v>
      </c>
      <c r="AB5496">
        <v>0.37554510000000002</v>
      </c>
      <c r="AC5496">
        <v>9.4435000000000005E-3</v>
      </c>
      <c r="AD5496">
        <v>1.6139400000000002E-2</v>
      </c>
      <c r="AE5496">
        <v>2.3402800000000001E-2</v>
      </c>
      <c r="AF5496">
        <v>2.4291699999999999E-2</v>
      </c>
      <c r="AG5496">
        <v>1.7446E-3</v>
      </c>
      <c r="AH5496">
        <v>0</v>
      </c>
      <c r="AI5496">
        <v>8.6187999999999994E-3</v>
      </c>
      <c r="AJ5496">
        <v>0</v>
      </c>
      <c r="AK5496">
        <v>6.6684499999999994E-2</v>
      </c>
      <c r="AL5496">
        <v>2.3208E-3</v>
      </c>
      <c r="AM5496">
        <v>0</v>
      </c>
      <c r="AN5496">
        <v>0.4516828</v>
      </c>
      <c r="AO5496">
        <f t="shared" si="85"/>
        <v>2.1488059000000002</v>
      </c>
    </row>
    <row r="5497" spans="1:41" x14ac:dyDescent="0.35">
      <c r="A5497">
        <v>5495</v>
      </c>
      <c r="B5497">
        <v>0</v>
      </c>
      <c r="C5497">
        <v>0</v>
      </c>
      <c r="D5497">
        <v>0</v>
      </c>
      <c r="E5497">
        <v>0.16453190000000001</v>
      </c>
      <c r="F5497">
        <v>1.8171E-2</v>
      </c>
      <c r="G5497">
        <v>9.8403699999999997E-2</v>
      </c>
      <c r="H5497">
        <v>0</v>
      </c>
      <c r="I5497">
        <v>4.5896800000000001E-2</v>
      </c>
      <c r="J5497">
        <v>0</v>
      </c>
      <c r="K5497">
        <v>0</v>
      </c>
      <c r="L5497">
        <v>4.88E-5</v>
      </c>
      <c r="M5497">
        <v>0</v>
      </c>
      <c r="N5497">
        <v>0</v>
      </c>
      <c r="O5497">
        <v>0</v>
      </c>
      <c r="P5497">
        <v>0</v>
      </c>
      <c r="Q5497">
        <v>3.6487499999999999E-2</v>
      </c>
      <c r="R5497">
        <v>0.18214250000000001</v>
      </c>
      <c r="S5497">
        <v>1.8452300000000001E-2</v>
      </c>
      <c r="T5497">
        <v>1.90881E-2</v>
      </c>
      <c r="U5497">
        <v>5.9950499999999997E-2</v>
      </c>
      <c r="V5497">
        <v>2.07111E-2</v>
      </c>
      <c r="W5497">
        <v>1.9489699999999999E-2</v>
      </c>
      <c r="X5497">
        <v>1.9161999999999998E-2</v>
      </c>
      <c r="Y5497">
        <v>2.08729E-2</v>
      </c>
      <c r="Z5497">
        <v>0.25453720000000002</v>
      </c>
      <c r="AA5497">
        <v>3.228E-3</v>
      </c>
      <c r="AB5497">
        <v>0.32037389999999999</v>
      </c>
      <c r="AC5497">
        <v>8.0932E-3</v>
      </c>
      <c r="AD5497">
        <v>1.41806E-2</v>
      </c>
      <c r="AE5497">
        <v>1.94212E-2</v>
      </c>
      <c r="AF5497">
        <v>2.0230399999999999E-2</v>
      </c>
      <c r="AG5497">
        <v>9.856000000000001E-4</v>
      </c>
      <c r="AH5497">
        <v>0</v>
      </c>
      <c r="AI5497">
        <v>0</v>
      </c>
      <c r="AJ5497">
        <v>0</v>
      </c>
      <c r="AK5497">
        <v>9.8938999999999989E-3</v>
      </c>
      <c r="AL5497">
        <v>1.5985999999999999E-3</v>
      </c>
      <c r="AM5497">
        <v>0</v>
      </c>
      <c r="AN5497">
        <v>0.38246190000000002</v>
      </c>
      <c r="AO5497">
        <f t="shared" si="85"/>
        <v>1.7584133</v>
      </c>
    </row>
    <row r="5498" spans="1:41" x14ac:dyDescent="0.35">
      <c r="A5498">
        <v>5496</v>
      </c>
      <c r="B5498">
        <v>0</v>
      </c>
      <c r="C5498">
        <v>0</v>
      </c>
      <c r="D5498">
        <v>0</v>
      </c>
      <c r="E5498">
        <v>0.1514654</v>
      </c>
      <c r="F5498">
        <v>1.6018000000000001E-2</v>
      </c>
      <c r="G5498">
        <v>9.0718300000000002E-2</v>
      </c>
      <c r="H5498">
        <v>0</v>
      </c>
      <c r="I5498">
        <v>4.1409399999999999E-2</v>
      </c>
      <c r="J5498">
        <v>0</v>
      </c>
      <c r="K5498">
        <v>0</v>
      </c>
      <c r="L5498">
        <v>9.5199999999999997E-5</v>
      </c>
      <c r="M5498">
        <v>0</v>
      </c>
      <c r="N5498">
        <v>0</v>
      </c>
      <c r="O5498">
        <v>0</v>
      </c>
      <c r="P5498">
        <v>0</v>
      </c>
      <c r="Q5498">
        <v>3.1910000000000001E-2</v>
      </c>
      <c r="R5498">
        <v>0.16890740000000001</v>
      </c>
      <c r="S5498">
        <v>1.63115E-2</v>
      </c>
      <c r="T5498">
        <v>1.6828800000000001E-2</v>
      </c>
      <c r="U5498">
        <v>5.49889E-2</v>
      </c>
      <c r="V5498">
        <v>1.8365200000000002E-2</v>
      </c>
      <c r="W5498">
        <v>1.7367199999999999E-2</v>
      </c>
      <c r="X5498">
        <v>1.7028999999999999E-2</v>
      </c>
      <c r="Y5498">
        <v>1.85565E-2</v>
      </c>
      <c r="Z5498">
        <v>0.23459140000000001</v>
      </c>
      <c r="AA5498">
        <v>2.2591E-3</v>
      </c>
      <c r="AB5498">
        <v>0.29617569999999999</v>
      </c>
      <c r="AC5498">
        <v>7.2258000000000001E-3</v>
      </c>
      <c r="AD5498">
        <v>1.2857E-2</v>
      </c>
      <c r="AE5498">
        <v>1.7239999999999998E-2</v>
      </c>
      <c r="AF5498">
        <v>1.8002899999999999E-2</v>
      </c>
      <c r="AG5498">
        <v>5.7510000000000005E-4</v>
      </c>
      <c r="AH5498">
        <v>0</v>
      </c>
      <c r="AI5498">
        <v>0</v>
      </c>
      <c r="AJ5498">
        <v>0</v>
      </c>
      <c r="AK5498">
        <v>0</v>
      </c>
      <c r="AL5498">
        <v>1.5935000000000001E-3</v>
      </c>
      <c r="AM5498">
        <v>0</v>
      </c>
      <c r="AN5498">
        <v>0.3577438</v>
      </c>
      <c r="AO5498">
        <f t="shared" si="85"/>
        <v>1.6082350999999997</v>
      </c>
    </row>
    <row r="5499" spans="1:41" x14ac:dyDescent="0.35">
      <c r="A5499">
        <v>5497</v>
      </c>
      <c r="B5499">
        <v>0</v>
      </c>
      <c r="C5499">
        <v>0</v>
      </c>
      <c r="D5499">
        <v>0</v>
      </c>
      <c r="E5499">
        <v>0.1413103</v>
      </c>
      <c r="F5499">
        <v>1.4349900000000001E-2</v>
      </c>
      <c r="G5499">
        <v>8.3971500000000004E-2</v>
      </c>
      <c r="H5499">
        <v>0</v>
      </c>
      <c r="I5499">
        <v>3.7704799999999997E-2</v>
      </c>
      <c r="J5499">
        <v>0</v>
      </c>
      <c r="K5499">
        <v>0</v>
      </c>
      <c r="L5499">
        <v>1.228E-4</v>
      </c>
      <c r="M5499">
        <v>0</v>
      </c>
      <c r="N5499">
        <v>0</v>
      </c>
      <c r="O5499">
        <v>0</v>
      </c>
      <c r="P5499">
        <v>0</v>
      </c>
      <c r="Q5499">
        <v>2.8160399999999999E-2</v>
      </c>
      <c r="R5499">
        <v>0.1571449</v>
      </c>
      <c r="S5499">
        <v>1.4685200000000001E-2</v>
      </c>
      <c r="T5499">
        <v>1.50782E-2</v>
      </c>
      <c r="U5499">
        <v>5.0972999999999997E-2</v>
      </c>
      <c r="V5499">
        <v>1.6567999999999999E-2</v>
      </c>
      <c r="W5499">
        <v>1.5738100000000001E-2</v>
      </c>
      <c r="X5499">
        <v>1.5414499999999999E-2</v>
      </c>
      <c r="Y5499">
        <v>1.67759E-2</v>
      </c>
      <c r="Z5499">
        <v>0.2182837</v>
      </c>
      <c r="AA5499">
        <v>1.2669000000000001E-3</v>
      </c>
      <c r="AB5499">
        <v>0.27603689999999997</v>
      </c>
      <c r="AC5499">
        <v>6.4272000000000001E-3</v>
      </c>
      <c r="AD5499">
        <v>1.16714E-2</v>
      </c>
      <c r="AE5499">
        <v>1.5574899999999999E-2</v>
      </c>
      <c r="AF5499">
        <v>1.6275700000000001E-2</v>
      </c>
      <c r="AG5499">
        <v>2.4240000000000001E-4</v>
      </c>
      <c r="AH5499">
        <v>0</v>
      </c>
      <c r="AI5499">
        <v>0</v>
      </c>
      <c r="AJ5499">
        <v>0</v>
      </c>
      <c r="AK5499">
        <v>0</v>
      </c>
      <c r="AL5499">
        <v>8.7239999999999996E-4</v>
      </c>
      <c r="AM5499">
        <v>0</v>
      </c>
      <c r="AN5499">
        <v>0.33604210000000001</v>
      </c>
      <c r="AO5499">
        <f t="shared" si="85"/>
        <v>1.4906911</v>
      </c>
    </row>
    <row r="5500" spans="1:41" x14ac:dyDescent="0.35">
      <c r="A5500">
        <v>5498</v>
      </c>
      <c r="B5500">
        <v>0</v>
      </c>
      <c r="C5500">
        <v>0</v>
      </c>
      <c r="D5500">
        <v>0</v>
      </c>
      <c r="E5500">
        <v>0.13388130000000001</v>
      </c>
      <c r="F5500">
        <v>1.3062300000000001E-2</v>
      </c>
      <c r="G5500">
        <v>7.9660399999999992E-2</v>
      </c>
      <c r="H5500">
        <v>0</v>
      </c>
      <c r="I5500">
        <v>3.4542000000000003E-2</v>
      </c>
      <c r="J5500">
        <v>0</v>
      </c>
      <c r="K5500">
        <v>0</v>
      </c>
      <c r="L5500">
        <v>1.156E-4</v>
      </c>
      <c r="M5500">
        <v>0</v>
      </c>
      <c r="N5500">
        <v>0</v>
      </c>
      <c r="O5500">
        <v>0</v>
      </c>
      <c r="P5500">
        <v>0</v>
      </c>
      <c r="Q5500">
        <v>2.5471400000000002E-2</v>
      </c>
      <c r="R5500">
        <v>0.14913509999999999</v>
      </c>
      <c r="S5500">
        <v>1.3387700000000001E-2</v>
      </c>
      <c r="T5500">
        <v>1.37108E-2</v>
      </c>
      <c r="U5500">
        <v>4.8148499999999997E-2</v>
      </c>
      <c r="V5500">
        <v>1.5161000000000001E-2</v>
      </c>
      <c r="W5500">
        <v>1.4474900000000001E-2</v>
      </c>
      <c r="X5500">
        <v>1.4162599999999999E-2</v>
      </c>
      <c r="Y5500">
        <v>1.5372500000000001E-2</v>
      </c>
      <c r="Z5500">
        <v>0.2069618</v>
      </c>
      <c r="AA5500">
        <v>9.6599999999999995E-4</v>
      </c>
      <c r="AB5500">
        <v>0.26229770000000002</v>
      </c>
      <c r="AC5500">
        <v>5.7321999999999998E-3</v>
      </c>
      <c r="AD5500">
        <v>1.0643400000000001E-2</v>
      </c>
      <c r="AE5500">
        <v>1.42735E-2</v>
      </c>
      <c r="AF5500">
        <v>1.4905E-2</v>
      </c>
      <c r="AG5500">
        <v>8.4699999999999999E-5</v>
      </c>
      <c r="AH5500">
        <v>0</v>
      </c>
      <c r="AI5500">
        <v>0</v>
      </c>
      <c r="AJ5500">
        <v>0</v>
      </c>
      <c r="AK5500">
        <v>0</v>
      </c>
      <c r="AL5500">
        <v>1.2600999999999999E-3</v>
      </c>
      <c r="AM5500">
        <v>0</v>
      </c>
      <c r="AN5500">
        <v>0.3229496</v>
      </c>
      <c r="AO5500">
        <f t="shared" si="85"/>
        <v>1.4103601000000001</v>
      </c>
    </row>
    <row r="5501" spans="1:41" x14ac:dyDescent="0.35">
      <c r="A5501">
        <v>5499</v>
      </c>
      <c r="B5501">
        <v>0</v>
      </c>
      <c r="C5501">
        <v>2.6679999999999998E-4</v>
      </c>
      <c r="D5501">
        <v>3.5189999999999999E-4</v>
      </c>
      <c r="E5501">
        <v>0.13097690000000001</v>
      </c>
      <c r="F5501">
        <v>1.2851700000000001E-2</v>
      </c>
      <c r="G5501">
        <v>7.7840699999999999E-2</v>
      </c>
      <c r="H5501">
        <v>1.8503E-3</v>
      </c>
      <c r="I5501">
        <v>3.4121100000000001E-2</v>
      </c>
      <c r="J5501">
        <v>0</v>
      </c>
      <c r="K5501">
        <v>0</v>
      </c>
      <c r="L5501">
        <v>1.8459999999999999E-4</v>
      </c>
      <c r="M5501">
        <v>0</v>
      </c>
      <c r="N5501">
        <v>0</v>
      </c>
      <c r="O5501">
        <v>0</v>
      </c>
      <c r="P5501">
        <v>0</v>
      </c>
      <c r="Q5501">
        <v>2.4659400000000001E-2</v>
      </c>
      <c r="R5501">
        <v>0.1458605</v>
      </c>
      <c r="S5501">
        <v>1.31891E-2</v>
      </c>
      <c r="T5501">
        <v>1.3490200000000001E-2</v>
      </c>
      <c r="U5501">
        <v>4.7043099999999997E-2</v>
      </c>
      <c r="V5501">
        <v>1.4913600000000001E-2</v>
      </c>
      <c r="W5501">
        <v>1.42182E-2</v>
      </c>
      <c r="X5501">
        <v>1.39057E-2</v>
      </c>
      <c r="Y5501">
        <v>1.5137299999999999E-2</v>
      </c>
      <c r="Z5501">
        <v>0.20238059999999999</v>
      </c>
      <c r="AA5501">
        <v>1.2775E-3</v>
      </c>
      <c r="AB5501">
        <v>0.2563723</v>
      </c>
      <c r="AC5501">
        <v>5.4362000000000004E-3</v>
      </c>
      <c r="AD5501">
        <v>1.02711E-2</v>
      </c>
      <c r="AE5501">
        <v>1.40257E-2</v>
      </c>
      <c r="AF5501">
        <v>1.4711399999999999E-2</v>
      </c>
      <c r="AG5501">
        <v>4.0000000000000003E-5</v>
      </c>
      <c r="AH5501">
        <v>0</v>
      </c>
      <c r="AI5501">
        <v>2.0764999999999998E-3</v>
      </c>
      <c r="AJ5501">
        <v>0</v>
      </c>
      <c r="AK5501">
        <v>3.0287700000000001E-2</v>
      </c>
      <c r="AL5501">
        <v>7.3689999999999997E-4</v>
      </c>
      <c r="AM5501">
        <v>0</v>
      </c>
      <c r="AN5501">
        <v>0.31747039999999999</v>
      </c>
      <c r="AO5501">
        <f t="shared" si="85"/>
        <v>1.4159473999999994</v>
      </c>
    </row>
    <row r="5502" spans="1:41" x14ac:dyDescent="0.35">
      <c r="A5502">
        <v>5500</v>
      </c>
      <c r="B5502">
        <v>0</v>
      </c>
      <c r="C5502">
        <v>2.9770000000000003E-4</v>
      </c>
      <c r="D5502">
        <v>4.8230000000000001E-4</v>
      </c>
      <c r="E5502">
        <v>0.12864410000000001</v>
      </c>
      <c r="F5502">
        <v>1.1919300000000001E-2</v>
      </c>
      <c r="G5502">
        <v>7.6074199999999995E-2</v>
      </c>
      <c r="H5502">
        <v>3.7591999999999999E-3</v>
      </c>
      <c r="I5502">
        <v>3.10631E-2</v>
      </c>
      <c r="J5502">
        <v>0</v>
      </c>
      <c r="K5502">
        <v>0</v>
      </c>
      <c r="L5502">
        <v>4.2228999999999999E-3</v>
      </c>
      <c r="M5502">
        <v>0</v>
      </c>
      <c r="N5502">
        <v>0</v>
      </c>
      <c r="O5502">
        <v>0</v>
      </c>
      <c r="P5502">
        <v>0</v>
      </c>
      <c r="Q5502">
        <v>2.28872E-2</v>
      </c>
      <c r="R5502">
        <v>0.14401510000000001</v>
      </c>
      <c r="S5502">
        <v>1.2163200000000001E-2</v>
      </c>
      <c r="T5502">
        <v>1.24332E-2</v>
      </c>
      <c r="U5502">
        <v>4.5560800000000012E-2</v>
      </c>
      <c r="V5502">
        <v>1.38301E-2</v>
      </c>
      <c r="W5502">
        <v>1.3314100000000001E-2</v>
      </c>
      <c r="X5502">
        <v>1.2942E-2</v>
      </c>
      <c r="Y5502">
        <v>1.40398E-2</v>
      </c>
      <c r="Z5502">
        <v>0.1971851</v>
      </c>
      <c r="AA5502">
        <v>6.6179999999999993E-4</v>
      </c>
      <c r="AB5502">
        <v>0.25170559999999997</v>
      </c>
      <c r="AC5502">
        <v>4.7356000000000004E-3</v>
      </c>
      <c r="AD5502">
        <v>9.2619E-3</v>
      </c>
      <c r="AE5502">
        <v>1.30224E-2</v>
      </c>
      <c r="AF5502">
        <v>1.37086E-2</v>
      </c>
      <c r="AG5502">
        <v>0</v>
      </c>
      <c r="AH5502">
        <v>0</v>
      </c>
      <c r="AI5502">
        <v>4.4167E-3</v>
      </c>
      <c r="AJ5502">
        <v>0</v>
      </c>
      <c r="AK5502">
        <v>5.2223400000000003E-2</v>
      </c>
      <c r="AL5502">
        <v>8.1145999999999996E-3</v>
      </c>
      <c r="AM5502">
        <v>0</v>
      </c>
      <c r="AN5502">
        <v>0.31988630000000001</v>
      </c>
      <c r="AO5502">
        <f t="shared" si="85"/>
        <v>1.4225703000000001</v>
      </c>
    </row>
    <row r="5503" spans="1:41" x14ac:dyDescent="0.35">
      <c r="A5503">
        <v>5501</v>
      </c>
      <c r="B5503">
        <v>6.8000000000000001E-6</v>
      </c>
      <c r="C5503">
        <v>2.9280000000000002E-4</v>
      </c>
      <c r="D5503">
        <v>6.0970000000000002E-4</v>
      </c>
      <c r="E5503">
        <v>0.13948350000000001</v>
      </c>
      <c r="F5503">
        <v>1.4524799999999999E-2</v>
      </c>
      <c r="G5503">
        <v>8.2437800000000006E-2</v>
      </c>
      <c r="H5503">
        <v>5.1548000000000002E-3</v>
      </c>
      <c r="I5503">
        <v>3.6047000000000003E-2</v>
      </c>
      <c r="J5503">
        <v>0</v>
      </c>
      <c r="K5503">
        <v>2.2723400000000001E-2</v>
      </c>
      <c r="L5503">
        <v>1.4707899999999999E-2</v>
      </c>
      <c r="M5503">
        <v>0</v>
      </c>
      <c r="N5503">
        <v>0</v>
      </c>
      <c r="O5503">
        <v>0</v>
      </c>
      <c r="P5503">
        <v>0</v>
      </c>
      <c r="Q5503">
        <v>3.2257099999999997E-2</v>
      </c>
      <c r="R5503">
        <v>0.15725320000000001</v>
      </c>
      <c r="S5503">
        <v>1.46678E-2</v>
      </c>
      <c r="T5503">
        <v>1.5041499999999999E-2</v>
      </c>
      <c r="U5503">
        <v>4.80487E-2</v>
      </c>
      <c r="V5503">
        <v>1.6944899999999999E-2</v>
      </c>
      <c r="W5503">
        <v>1.6549299999999999E-2</v>
      </c>
      <c r="X5503">
        <v>1.6030699999999998E-2</v>
      </c>
      <c r="Y5503">
        <v>1.7486100000000001E-2</v>
      </c>
      <c r="Z5503">
        <v>0.21299419999999999</v>
      </c>
      <c r="AA5503">
        <v>1.0711E-3</v>
      </c>
      <c r="AB5503">
        <v>0.27332440000000002</v>
      </c>
      <c r="AC5503">
        <v>4.4831000000000003E-3</v>
      </c>
      <c r="AD5503">
        <v>9.0513999999999994E-3</v>
      </c>
      <c r="AE5503">
        <v>1.6252599999999999E-2</v>
      </c>
      <c r="AF5503">
        <v>1.72E-2</v>
      </c>
      <c r="AG5503">
        <v>0</v>
      </c>
      <c r="AH5503">
        <v>0</v>
      </c>
      <c r="AI5503">
        <v>6.1776000000000001E-3</v>
      </c>
      <c r="AJ5503">
        <v>0</v>
      </c>
      <c r="AK5503">
        <v>6.0943400000000002E-2</v>
      </c>
      <c r="AL5503">
        <v>1.74746E-2</v>
      </c>
      <c r="AM5503">
        <v>0</v>
      </c>
      <c r="AN5503">
        <v>0.34878629999999999</v>
      </c>
      <c r="AO5503">
        <f t="shared" si="85"/>
        <v>1.6180265</v>
      </c>
    </row>
    <row r="5504" spans="1:41" x14ac:dyDescent="0.35">
      <c r="A5504">
        <v>5502</v>
      </c>
      <c r="B5504">
        <v>7.1840000000000001E-4</v>
      </c>
      <c r="C5504">
        <v>5.9020000000000003E-4</v>
      </c>
      <c r="D5504">
        <v>1.3728E-3</v>
      </c>
      <c r="E5504">
        <v>0.1537837</v>
      </c>
      <c r="F5504">
        <v>2.22188E-2</v>
      </c>
      <c r="G5504">
        <v>9.4096300000000008E-2</v>
      </c>
      <c r="H5504">
        <v>1.13192E-2</v>
      </c>
      <c r="I5504">
        <v>5.2879299999999997E-2</v>
      </c>
      <c r="J5504">
        <v>2.2585999999999999E-3</v>
      </c>
      <c r="K5504">
        <v>2.66536E-2</v>
      </c>
      <c r="L5504">
        <v>4.0104899999999999E-2</v>
      </c>
      <c r="M5504">
        <v>1.0567E-3</v>
      </c>
      <c r="N5504">
        <v>0</v>
      </c>
      <c r="O5504">
        <v>0</v>
      </c>
      <c r="P5504">
        <v>2.8327999999999999E-3</v>
      </c>
      <c r="Q5504">
        <v>4.5973699999999999E-2</v>
      </c>
      <c r="R5504">
        <v>0.16954820000000001</v>
      </c>
      <c r="S5504">
        <v>2.2503599999999999E-2</v>
      </c>
      <c r="T5504">
        <v>2.4010799999999999E-2</v>
      </c>
      <c r="U5504">
        <v>5.8845799999999997E-2</v>
      </c>
      <c r="V5504">
        <v>2.5527299999999999E-2</v>
      </c>
      <c r="W5504">
        <v>2.53572E-2</v>
      </c>
      <c r="X5504">
        <v>2.3816E-2</v>
      </c>
      <c r="Y5504">
        <v>2.65431E-2</v>
      </c>
      <c r="Z5504">
        <v>0.2518804</v>
      </c>
      <c r="AA5504">
        <v>2.0211999999999999E-3</v>
      </c>
      <c r="AB5504">
        <v>0.31039090000000003</v>
      </c>
      <c r="AC5504">
        <v>5.7678999999999994E-3</v>
      </c>
      <c r="AD5504">
        <v>1.2811400000000001E-2</v>
      </c>
      <c r="AE5504">
        <v>2.4179699999999998E-2</v>
      </c>
      <c r="AF5504">
        <v>2.6014200000000001E-2</v>
      </c>
      <c r="AG5504">
        <v>8.8049999999999999E-4</v>
      </c>
      <c r="AH5504">
        <v>0</v>
      </c>
      <c r="AI5504">
        <v>1.3643199999999999E-2</v>
      </c>
      <c r="AJ5504">
        <v>0</v>
      </c>
      <c r="AK5504">
        <v>8.8113300000000006E-2</v>
      </c>
      <c r="AL5504">
        <v>8.4125699999999998E-2</v>
      </c>
      <c r="AM5504">
        <v>3.0969000000000001E-3</v>
      </c>
      <c r="AN5504">
        <v>0.37025780000000003</v>
      </c>
      <c r="AO5504">
        <f t="shared" si="85"/>
        <v>2.0251940999999998</v>
      </c>
    </row>
    <row r="5505" spans="1:41" x14ac:dyDescent="0.35">
      <c r="A5505">
        <v>5503</v>
      </c>
      <c r="B5505">
        <v>1.7851E-3</v>
      </c>
      <c r="C5505">
        <v>9.6739999999999999E-4</v>
      </c>
      <c r="D5505">
        <v>2.1467999999999999E-3</v>
      </c>
      <c r="E5505">
        <v>6.729460000000001E-2</v>
      </c>
      <c r="F5505">
        <v>1.25186E-2</v>
      </c>
      <c r="G5505">
        <v>4.3704399999999997E-2</v>
      </c>
      <c r="H5505">
        <v>1.6216600000000001E-2</v>
      </c>
      <c r="I5505">
        <v>1.79525E-2</v>
      </c>
      <c r="J5505">
        <v>8.0526999999999994E-3</v>
      </c>
      <c r="K5505">
        <v>3.2594400000000003E-2</v>
      </c>
      <c r="L5505">
        <v>6.3815800000000006E-2</v>
      </c>
      <c r="M5505">
        <v>7.0073999999999996E-3</v>
      </c>
      <c r="N5505">
        <v>2.764E-4</v>
      </c>
      <c r="O5505">
        <v>5.6281999999999999E-3</v>
      </c>
      <c r="P5505">
        <v>7.5501000000000014E-3</v>
      </c>
      <c r="Q5505">
        <v>1.03923E-2</v>
      </c>
      <c r="R5505">
        <v>7.1392700000000003E-2</v>
      </c>
      <c r="S5505">
        <v>1.31209E-2</v>
      </c>
      <c r="T5505">
        <v>1.45104E-2</v>
      </c>
      <c r="U5505">
        <v>3.1284300000000001E-2</v>
      </c>
      <c r="V5505">
        <v>1.4777800000000001E-2</v>
      </c>
      <c r="W5505">
        <v>1.5143E-2</v>
      </c>
      <c r="X5505">
        <v>1.35316E-2</v>
      </c>
      <c r="Y5505">
        <v>1.6481800000000001E-2</v>
      </c>
      <c r="Z5505">
        <v>0.15317529999999999</v>
      </c>
      <c r="AA5505">
        <v>1.5207E-3</v>
      </c>
      <c r="AB5505">
        <v>0.2019253</v>
      </c>
      <c r="AC5505">
        <v>1.15107E-2</v>
      </c>
      <c r="AD5505">
        <v>2.7979199999999999E-2</v>
      </c>
      <c r="AE5505">
        <v>1.36642E-2</v>
      </c>
      <c r="AF5505">
        <v>1.58014E-2</v>
      </c>
      <c r="AG5505">
        <v>5.3951000000000008E-3</v>
      </c>
      <c r="AH5505">
        <v>0</v>
      </c>
      <c r="AI5505">
        <v>1.94638E-2</v>
      </c>
      <c r="AJ5505">
        <v>0</v>
      </c>
      <c r="AK5505">
        <v>0.1061462</v>
      </c>
      <c r="AL5505">
        <v>0.13402890000000001</v>
      </c>
      <c r="AM5505">
        <v>7.9281000000000004E-3</v>
      </c>
      <c r="AN5505">
        <v>0.17770530000000001</v>
      </c>
      <c r="AO5505">
        <f t="shared" si="85"/>
        <v>1.3643899999999998</v>
      </c>
    </row>
    <row r="5506" spans="1:41" x14ac:dyDescent="0.35">
      <c r="A5506">
        <v>5504</v>
      </c>
      <c r="B5506">
        <v>2.6329999999999999E-3</v>
      </c>
      <c r="C5506">
        <v>1.7235E-3</v>
      </c>
      <c r="D5506">
        <v>3.0148000000000002E-3</v>
      </c>
      <c r="E5506">
        <v>0.17369789999999999</v>
      </c>
      <c r="F5506">
        <v>4.71706E-2</v>
      </c>
      <c r="G5506">
        <v>0.12286270000000001</v>
      </c>
      <c r="H5506">
        <v>2.04932E-2</v>
      </c>
      <c r="I5506">
        <v>0.1259634</v>
      </c>
      <c r="J5506">
        <v>1.1572499999999999E-2</v>
      </c>
      <c r="K5506">
        <v>3.5470699999999987E-2</v>
      </c>
      <c r="L5506">
        <v>7.1868299999999996E-2</v>
      </c>
      <c r="M5506">
        <v>1.7724E-2</v>
      </c>
      <c r="N5506">
        <v>1.7723999999999999E-3</v>
      </c>
      <c r="O5506">
        <v>1.3803599999999999E-2</v>
      </c>
      <c r="P5506">
        <v>1.7621000000000001E-2</v>
      </c>
      <c r="Q5506">
        <v>0.11383600000000001</v>
      </c>
      <c r="R5506">
        <v>0.18670880000000001</v>
      </c>
      <c r="S5506">
        <v>4.8220600000000002E-2</v>
      </c>
      <c r="T5506">
        <v>5.2033500000000003E-2</v>
      </c>
      <c r="U5506">
        <v>8.8332100000000011E-2</v>
      </c>
      <c r="V5506">
        <v>5.2824000000000003E-2</v>
      </c>
      <c r="W5506">
        <v>5.2614599999999997E-2</v>
      </c>
      <c r="X5506">
        <v>5.0297099999999997E-2</v>
      </c>
      <c r="Y5506">
        <v>5.5901300000000001E-2</v>
      </c>
      <c r="Z5506">
        <v>0.3278546</v>
      </c>
      <c r="AA5506">
        <v>1.0093299999999999E-2</v>
      </c>
      <c r="AB5506">
        <v>0.39360859999999998</v>
      </c>
      <c r="AC5506">
        <v>1.4359500000000001E-2</v>
      </c>
      <c r="AD5506">
        <v>3.5888299999999998E-2</v>
      </c>
      <c r="AE5506">
        <v>4.9740199999999998E-2</v>
      </c>
      <c r="AF5506">
        <v>5.3842099999999997E-2</v>
      </c>
      <c r="AG5506">
        <v>9.6222999999999986E-3</v>
      </c>
      <c r="AH5506">
        <v>0</v>
      </c>
      <c r="AI5506">
        <v>2.4568900000000001E-2</v>
      </c>
      <c r="AJ5506">
        <v>0</v>
      </c>
      <c r="AK5506">
        <v>0.12207469999999999</v>
      </c>
      <c r="AL5506">
        <v>0.1541167</v>
      </c>
      <c r="AM5506">
        <v>1.7505900000000001E-2</v>
      </c>
      <c r="AN5506">
        <v>0.3712396</v>
      </c>
      <c r="AO5506">
        <f t="shared" si="85"/>
        <v>2.9526743</v>
      </c>
    </row>
    <row r="5507" spans="1:41" x14ac:dyDescent="0.35">
      <c r="A5507">
        <v>5505</v>
      </c>
      <c r="B5507">
        <v>4.0014999999999998E-3</v>
      </c>
      <c r="C5507">
        <v>2.6148999999999999E-3</v>
      </c>
      <c r="D5507">
        <v>3.4532E-3</v>
      </c>
      <c r="E5507">
        <v>0.2025294</v>
      </c>
      <c r="F5507">
        <v>4.9454100000000001E-2</v>
      </c>
      <c r="G5507">
        <v>0.13523540000000001</v>
      </c>
      <c r="H5507">
        <v>2.1626200000000002E-2</v>
      </c>
      <c r="I5507">
        <v>0.13447819999999999</v>
      </c>
      <c r="J5507">
        <v>1.4226300000000001E-2</v>
      </c>
      <c r="K5507">
        <v>3.8038000000000002E-2</v>
      </c>
      <c r="L5507">
        <v>7.6333100000000001E-2</v>
      </c>
      <c r="M5507">
        <v>2.83015E-2</v>
      </c>
      <c r="N5507">
        <v>3.1963999999999998E-3</v>
      </c>
      <c r="O5507">
        <v>2.16276E-2</v>
      </c>
      <c r="P5507">
        <v>2.31215E-2</v>
      </c>
      <c r="Q5507">
        <v>0.1173336</v>
      </c>
      <c r="R5507">
        <v>0.21246100000000001</v>
      </c>
      <c r="S5507">
        <v>5.2696699999999999E-2</v>
      </c>
      <c r="T5507">
        <v>5.55586E-2</v>
      </c>
      <c r="U5507">
        <v>9.3503900000000001E-2</v>
      </c>
      <c r="V5507">
        <v>5.6600999999999999E-2</v>
      </c>
      <c r="W5507">
        <v>5.4270800000000001E-2</v>
      </c>
      <c r="X5507">
        <v>5.03182E-2</v>
      </c>
      <c r="Y5507">
        <v>5.4783100000000001E-2</v>
      </c>
      <c r="Z5507">
        <v>0.37356139999999999</v>
      </c>
      <c r="AA5507">
        <v>1.9724100000000001E-2</v>
      </c>
      <c r="AB5507">
        <v>0.44217200000000001</v>
      </c>
      <c r="AC5507">
        <v>1.6812199999999999E-2</v>
      </c>
      <c r="AD5507">
        <v>4.1798799999999997E-2</v>
      </c>
      <c r="AE5507">
        <v>5.3969000000000003E-2</v>
      </c>
      <c r="AF5507">
        <v>5.8279600000000001E-2</v>
      </c>
      <c r="AG5507">
        <v>1.2618600000000001E-2</v>
      </c>
      <c r="AH5507">
        <v>0</v>
      </c>
      <c r="AI5507">
        <v>2.5932E-2</v>
      </c>
      <c r="AJ5507">
        <v>0</v>
      </c>
      <c r="AK5507">
        <v>0.12500700000000001</v>
      </c>
      <c r="AL5507">
        <v>0.16976830000000001</v>
      </c>
      <c r="AM5507">
        <v>2.3215699999999999E-2</v>
      </c>
      <c r="AN5507">
        <v>0.4063715</v>
      </c>
      <c r="AO5507">
        <f t="shared" ref="AO5507:AO5570" si="86">SUM(B5507:AN5507)</f>
        <v>3.2749944000000006</v>
      </c>
    </row>
    <row r="5508" spans="1:41" x14ac:dyDescent="0.35">
      <c r="A5508">
        <v>5506</v>
      </c>
      <c r="B5508">
        <v>4.4881999999999986E-3</v>
      </c>
      <c r="C5508">
        <v>3.2391999999999998E-3</v>
      </c>
      <c r="D5508">
        <v>4.1651000000000006E-3</v>
      </c>
      <c r="E5508">
        <v>7.3922799999999997E-2</v>
      </c>
      <c r="F5508">
        <v>3.2145100000000003E-2</v>
      </c>
      <c r="G5508">
        <v>5.8212300000000002E-2</v>
      </c>
      <c r="H5508">
        <v>2.68778E-2</v>
      </c>
      <c r="I5508">
        <v>8.8392600000000002E-2</v>
      </c>
      <c r="J5508">
        <v>1.5115E-2</v>
      </c>
      <c r="K5508">
        <v>3.9718499999999997E-2</v>
      </c>
      <c r="L5508">
        <v>7.7748800000000007E-2</v>
      </c>
      <c r="M5508">
        <v>3.4045899999999997E-2</v>
      </c>
      <c r="N5508">
        <v>5.7885000000000002E-3</v>
      </c>
      <c r="O5508">
        <v>3.6071199999999998E-2</v>
      </c>
      <c r="P5508">
        <v>3.09445E-2</v>
      </c>
      <c r="Q5508">
        <v>7.8839800000000002E-2</v>
      </c>
      <c r="R5508">
        <v>8.0617600000000011E-2</v>
      </c>
      <c r="S5508">
        <v>3.3081300000000001E-2</v>
      </c>
      <c r="T5508">
        <v>3.4268699999999999E-2</v>
      </c>
      <c r="U5508">
        <v>3.7783800000000013E-2</v>
      </c>
      <c r="V5508">
        <v>3.6285299999999999E-2</v>
      </c>
      <c r="W5508">
        <v>3.3874500000000002E-2</v>
      </c>
      <c r="X5508">
        <v>3.4564699999999997E-2</v>
      </c>
      <c r="Y5508">
        <v>3.6498999999999997E-2</v>
      </c>
      <c r="Z5508">
        <v>0.17199149999999999</v>
      </c>
      <c r="AA5508">
        <v>2.3045900000000001E-2</v>
      </c>
      <c r="AB5508">
        <v>0.2269514</v>
      </c>
      <c r="AC5508">
        <v>1.8776399999999999E-2</v>
      </c>
      <c r="AD5508">
        <v>4.5312600000000001E-2</v>
      </c>
      <c r="AE5508">
        <v>3.4966900000000002E-2</v>
      </c>
      <c r="AF5508">
        <v>3.7942900000000002E-2</v>
      </c>
      <c r="AG5508">
        <v>1.43106E-2</v>
      </c>
      <c r="AH5508">
        <v>0</v>
      </c>
      <c r="AI5508">
        <v>3.2241699999999998E-2</v>
      </c>
      <c r="AJ5508">
        <v>0</v>
      </c>
      <c r="AK5508">
        <v>0.15194559999999999</v>
      </c>
      <c r="AL5508">
        <v>0.17805799999999999</v>
      </c>
      <c r="AM5508">
        <v>3.1080099999999999E-2</v>
      </c>
      <c r="AN5508">
        <v>0.20549690000000001</v>
      </c>
      <c r="AO5508">
        <f t="shared" si="86"/>
        <v>2.1088106999999998</v>
      </c>
    </row>
    <row r="5509" spans="1:41" x14ac:dyDescent="0.35">
      <c r="A5509">
        <v>5507</v>
      </c>
      <c r="B5509">
        <v>4.4561999999999996E-3</v>
      </c>
      <c r="C5509">
        <v>3.7390000000000001E-3</v>
      </c>
      <c r="D5509">
        <v>4.5510000000000004E-3</v>
      </c>
      <c r="E5509">
        <v>0.10450669999999999</v>
      </c>
      <c r="F5509">
        <v>3.70563E-2</v>
      </c>
      <c r="G5509">
        <v>7.0603899999999997E-2</v>
      </c>
      <c r="H5509">
        <v>3.0555599999999999E-2</v>
      </c>
      <c r="I5509">
        <v>9.8367800000000005E-2</v>
      </c>
      <c r="J5509">
        <v>1.42925E-2</v>
      </c>
      <c r="K5509">
        <v>3.8867499999999999E-2</v>
      </c>
      <c r="L5509">
        <v>7.4733100000000011E-2</v>
      </c>
      <c r="M5509">
        <v>3.3709900000000001E-2</v>
      </c>
      <c r="N5509">
        <v>7.0767E-3</v>
      </c>
      <c r="O5509">
        <v>4.0589399999999998E-2</v>
      </c>
      <c r="P5509">
        <v>3.32398E-2</v>
      </c>
      <c r="Q5509">
        <v>8.5652600000000009E-2</v>
      </c>
      <c r="R5509">
        <v>0.1110862</v>
      </c>
      <c r="S5509">
        <v>3.8089199999999997E-2</v>
      </c>
      <c r="T5509">
        <v>3.9901100000000002E-2</v>
      </c>
      <c r="U5509">
        <v>4.5953899999999999E-2</v>
      </c>
      <c r="V5509">
        <v>4.2064400000000002E-2</v>
      </c>
      <c r="W5509">
        <v>3.8552299999999998E-2</v>
      </c>
      <c r="X5509">
        <v>3.9642900000000002E-2</v>
      </c>
      <c r="Y5509">
        <v>4.1726899999999997E-2</v>
      </c>
      <c r="Z5509">
        <v>0.20335149999999999</v>
      </c>
      <c r="AA5509">
        <v>2.5159600000000001E-2</v>
      </c>
      <c r="AB5509">
        <v>0.2616811</v>
      </c>
      <c r="AC5509">
        <v>2.1091800000000001E-2</v>
      </c>
      <c r="AD5509">
        <v>4.7075600000000002E-2</v>
      </c>
      <c r="AE5509">
        <v>3.9882000000000001E-2</v>
      </c>
      <c r="AF5509">
        <v>4.2894799999999997E-2</v>
      </c>
      <c r="AG5509">
        <v>1.55566E-2</v>
      </c>
      <c r="AH5509">
        <v>0</v>
      </c>
      <c r="AI5509">
        <v>3.6009199999999998E-2</v>
      </c>
      <c r="AJ5509">
        <v>0</v>
      </c>
      <c r="AK5509">
        <v>0.17338870000000001</v>
      </c>
      <c r="AL5509">
        <v>0.17422960000000001</v>
      </c>
      <c r="AM5509">
        <v>3.3420900000000003E-2</v>
      </c>
      <c r="AN5509">
        <v>0.2303888</v>
      </c>
      <c r="AO5509">
        <f t="shared" si="86"/>
        <v>2.3831451000000001</v>
      </c>
    </row>
    <row r="5510" spans="1:41" x14ac:dyDescent="0.35">
      <c r="A5510">
        <v>5508</v>
      </c>
      <c r="B5510">
        <v>4.9398000000000003E-3</v>
      </c>
      <c r="C5510">
        <v>3.9673E-3</v>
      </c>
      <c r="D5510">
        <v>4.3226999999999996E-3</v>
      </c>
      <c r="E5510">
        <v>0.1237021</v>
      </c>
      <c r="F5510">
        <v>4.1127499999999997E-2</v>
      </c>
      <c r="G5510">
        <v>7.8538300000000005E-2</v>
      </c>
      <c r="H5510">
        <v>2.9780899999999999E-2</v>
      </c>
      <c r="I5510">
        <v>0.10709730000000001</v>
      </c>
      <c r="J5510">
        <v>1.5953499999999999E-2</v>
      </c>
      <c r="K5510">
        <v>4.14968E-2</v>
      </c>
      <c r="L5510">
        <v>8.1239399999999989E-2</v>
      </c>
      <c r="M5510">
        <v>3.69057E-2</v>
      </c>
      <c r="N5510">
        <v>8.4770999999999996E-3</v>
      </c>
      <c r="O5510">
        <v>4.8044200000000002E-2</v>
      </c>
      <c r="P5510">
        <v>3.4770500000000003E-2</v>
      </c>
      <c r="Q5510">
        <v>9.3978699999999998E-2</v>
      </c>
      <c r="R5510">
        <v>0.12586700000000001</v>
      </c>
      <c r="S5510">
        <v>4.1877699999999997E-2</v>
      </c>
      <c r="T5510">
        <v>4.4465900000000003E-2</v>
      </c>
      <c r="U5510">
        <v>5.4713499999999998E-2</v>
      </c>
      <c r="V5510">
        <v>4.6482000000000002E-2</v>
      </c>
      <c r="W5510">
        <v>4.2906800000000002E-2</v>
      </c>
      <c r="X5510">
        <v>4.3291800000000012E-2</v>
      </c>
      <c r="Y5510">
        <v>4.6272899999999999E-2</v>
      </c>
      <c r="Z5510">
        <v>0.23412839999999999</v>
      </c>
      <c r="AA5510">
        <v>2.62387E-2</v>
      </c>
      <c r="AB5510">
        <v>0.28827190000000003</v>
      </c>
      <c r="AC5510">
        <v>2.1697000000000001E-2</v>
      </c>
      <c r="AD5510">
        <v>4.6658900000000003E-2</v>
      </c>
      <c r="AE5510">
        <v>4.3870300000000001E-2</v>
      </c>
      <c r="AF5510">
        <v>4.6460500000000002E-2</v>
      </c>
      <c r="AG5510">
        <v>1.54387E-2</v>
      </c>
      <c r="AH5510">
        <v>0</v>
      </c>
      <c r="AI5510">
        <v>3.3582300000000002E-2</v>
      </c>
      <c r="AJ5510">
        <v>0</v>
      </c>
      <c r="AK5510">
        <v>0.1683837</v>
      </c>
      <c r="AL5510">
        <v>0.1838178</v>
      </c>
      <c r="AM5510">
        <v>3.48761E-2</v>
      </c>
      <c r="AN5510">
        <v>0.2447445</v>
      </c>
      <c r="AO5510">
        <f t="shared" si="86"/>
        <v>2.5883881999999998</v>
      </c>
    </row>
    <row r="5511" spans="1:41" x14ac:dyDescent="0.35">
      <c r="A5511">
        <v>5509</v>
      </c>
      <c r="B5511">
        <v>5.3461999999999997E-3</v>
      </c>
      <c r="C5511">
        <v>4.0536999999999986E-3</v>
      </c>
      <c r="D5511">
        <v>3.9731000000000002E-3</v>
      </c>
      <c r="E5511">
        <v>0.13414409999999999</v>
      </c>
      <c r="F5511">
        <v>4.3932199999999998E-2</v>
      </c>
      <c r="G5511">
        <v>8.43227E-2</v>
      </c>
      <c r="H5511">
        <v>2.67897E-2</v>
      </c>
      <c r="I5511">
        <v>0.11649130000000001</v>
      </c>
      <c r="J5511">
        <v>1.6455999999999998E-2</v>
      </c>
      <c r="K5511">
        <v>4.2620199999999997E-2</v>
      </c>
      <c r="L5511">
        <v>8.4981199999999993E-2</v>
      </c>
      <c r="M5511">
        <v>3.9828599999999999E-2</v>
      </c>
      <c r="N5511">
        <v>8.5614000000000003E-3</v>
      </c>
      <c r="O5511">
        <v>4.8101600000000001E-2</v>
      </c>
      <c r="P5511">
        <v>3.6817199999999987E-2</v>
      </c>
      <c r="Q5511">
        <v>0.1015484</v>
      </c>
      <c r="R5511">
        <v>0.13332840000000001</v>
      </c>
      <c r="S5511">
        <v>4.38389E-2</v>
      </c>
      <c r="T5511">
        <v>4.8094400000000002E-2</v>
      </c>
      <c r="U5511">
        <v>6.2804300000000007E-2</v>
      </c>
      <c r="V5511">
        <v>4.9581800000000002E-2</v>
      </c>
      <c r="W5511">
        <v>4.65963E-2</v>
      </c>
      <c r="X5511">
        <v>4.5559000000000002E-2</v>
      </c>
      <c r="Y5511">
        <v>4.9998000000000001E-2</v>
      </c>
      <c r="Z5511">
        <v>0.26108619999999999</v>
      </c>
      <c r="AA5511">
        <v>3.0545300000000001E-2</v>
      </c>
      <c r="AB5511">
        <v>0.30693369999999998</v>
      </c>
      <c r="AC5511">
        <v>2.3711900000000001E-2</v>
      </c>
      <c r="AD5511">
        <v>4.7729000000000001E-2</v>
      </c>
      <c r="AE5511">
        <v>4.6450999999999999E-2</v>
      </c>
      <c r="AF5511">
        <v>4.83238E-2</v>
      </c>
      <c r="AG5511">
        <v>1.6942200000000001E-2</v>
      </c>
      <c r="AH5511">
        <v>0</v>
      </c>
      <c r="AI5511">
        <v>2.9297699999999999E-2</v>
      </c>
      <c r="AJ5511">
        <v>0</v>
      </c>
      <c r="AK5511">
        <v>0.150393</v>
      </c>
      <c r="AL5511">
        <v>0.18960959999999999</v>
      </c>
      <c r="AM5511">
        <v>3.6837300000000003E-2</v>
      </c>
      <c r="AN5511">
        <v>0.26401980000000003</v>
      </c>
      <c r="AO5511">
        <f t="shared" si="86"/>
        <v>2.7296491999999999</v>
      </c>
    </row>
    <row r="5512" spans="1:41" x14ac:dyDescent="0.35">
      <c r="A5512">
        <v>5510</v>
      </c>
      <c r="B5512">
        <v>5.5966999999999996E-3</v>
      </c>
      <c r="C5512">
        <v>3.9817999999999997E-3</v>
      </c>
      <c r="D5512">
        <v>3.7704000000000001E-3</v>
      </c>
      <c r="E5512">
        <v>0.1505987</v>
      </c>
      <c r="F5512">
        <v>4.4610800000000013E-2</v>
      </c>
      <c r="G5512">
        <v>9.4242199999999998E-2</v>
      </c>
      <c r="H5512">
        <v>2.5151300000000001E-2</v>
      </c>
      <c r="I5512">
        <v>0.1165665</v>
      </c>
      <c r="J5512">
        <v>1.6814099999999998E-2</v>
      </c>
      <c r="K5512">
        <v>4.3043900000000003E-2</v>
      </c>
      <c r="L5512">
        <v>8.730389999999999E-2</v>
      </c>
      <c r="M5512">
        <v>4.2536999999999998E-2</v>
      </c>
      <c r="N5512">
        <v>8.7822000000000004E-3</v>
      </c>
      <c r="O5512">
        <v>4.9256899999999999E-2</v>
      </c>
      <c r="P5512">
        <v>4.0167000000000001E-2</v>
      </c>
      <c r="Q5512">
        <v>0.1060767</v>
      </c>
      <c r="R5512">
        <v>0.1490551</v>
      </c>
      <c r="S5512">
        <v>4.3920000000000001E-2</v>
      </c>
      <c r="T5512">
        <v>4.8903500000000003E-2</v>
      </c>
      <c r="U5512">
        <v>6.9347199999999998E-2</v>
      </c>
      <c r="V5512">
        <v>4.9943699999999987E-2</v>
      </c>
      <c r="W5512">
        <v>4.7498100000000001E-2</v>
      </c>
      <c r="X5512">
        <v>4.5448699999999988E-2</v>
      </c>
      <c r="Y5512">
        <v>5.13237E-2</v>
      </c>
      <c r="Z5512">
        <v>0.29405360000000003</v>
      </c>
      <c r="AA5512">
        <v>3.1700899999999997E-2</v>
      </c>
      <c r="AB5512">
        <v>0.3369935</v>
      </c>
      <c r="AC5512">
        <v>2.6486699999999998E-2</v>
      </c>
      <c r="AD5512">
        <v>4.7717500000000003E-2</v>
      </c>
      <c r="AE5512">
        <v>4.6304699999999997E-2</v>
      </c>
      <c r="AF5512">
        <v>4.7731900000000001E-2</v>
      </c>
      <c r="AG5512">
        <v>1.8234E-2</v>
      </c>
      <c r="AH5512">
        <v>0</v>
      </c>
      <c r="AI5512">
        <v>2.75077E-2</v>
      </c>
      <c r="AJ5512">
        <v>0</v>
      </c>
      <c r="AK5512">
        <v>0.1395884</v>
      </c>
      <c r="AL5512">
        <v>0.19402259999999999</v>
      </c>
      <c r="AM5512">
        <v>4.00509E-2</v>
      </c>
      <c r="AN5512">
        <v>0.29889939999999998</v>
      </c>
      <c r="AO5512">
        <f t="shared" si="86"/>
        <v>2.8932319</v>
      </c>
    </row>
    <row r="5513" spans="1:41" x14ac:dyDescent="0.35">
      <c r="A5513">
        <v>5511</v>
      </c>
      <c r="B5513">
        <v>5.6766999999999998E-3</v>
      </c>
      <c r="C5513">
        <v>4.0105999999999996E-3</v>
      </c>
      <c r="D5513">
        <v>3.9816000000000001E-3</v>
      </c>
      <c r="E5513">
        <v>0.28616609999999998</v>
      </c>
      <c r="F5513">
        <v>6.952860000000001E-2</v>
      </c>
      <c r="G5513">
        <v>0.17952389999999999</v>
      </c>
      <c r="H5513">
        <v>2.69725E-2</v>
      </c>
      <c r="I5513">
        <v>0.17309240000000001</v>
      </c>
      <c r="J5513">
        <v>1.6736899999999999E-2</v>
      </c>
      <c r="K5513">
        <v>4.32243E-2</v>
      </c>
      <c r="L5513">
        <v>8.5752700000000001E-2</v>
      </c>
      <c r="M5513">
        <v>4.2695300000000012E-2</v>
      </c>
      <c r="N5513">
        <v>8.4534999999999992E-3</v>
      </c>
      <c r="O5513">
        <v>4.6691000000000003E-2</v>
      </c>
      <c r="P5513">
        <v>3.8490400000000001E-2</v>
      </c>
      <c r="Q5513">
        <v>0.17387250000000001</v>
      </c>
      <c r="R5513">
        <v>0.28819679999999998</v>
      </c>
      <c r="S5513">
        <v>6.8057999999999994E-2</v>
      </c>
      <c r="T5513">
        <v>7.4580800000000003E-2</v>
      </c>
      <c r="U5513">
        <v>0.13392219999999999</v>
      </c>
      <c r="V5513">
        <v>7.6917300000000008E-2</v>
      </c>
      <c r="W5513">
        <v>7.3607000000000006E-2</v>
      </c>
      <c r="X5513">
        <v>7.1039500000000005E-2</v>
      </c>
      <c r="Y5513">
        <v>7.8609899999999996E-2</v>
      </c>
      <c r="Z5513">
        <v>0.50476849999999995</v>
      </c>
      <c r="AA5513">
        <v>3.4246100000000002E-2</v>
      </c>
      <c r="AB5513">
        <v>0.56531699999999996</v>
      </c>
      <c r="AC5513">
        <v>2.9414599999999999E-2</v>
      </c>
      <c r="AD5513">
        <v>4.6910800000000002E-2</v>
      </c>
      <c r="AE5513">
        <v>7.1786500000000003E-2</v>
      </c>
      <c r="AF5513">
        <v>7.3928999999999995E-2</v>
      </c>
      <c r="AG5513">
        <v>1.8777499999999999E-2</v>
      </c>
      <c r="AH5513">
        <v>0</v>
      </c>
      <c r="AI5513">
        <v>3.0191699999999998E-2</v>
      </c>
      <c r="AJ5513">
        <v>0</v>
      </c>
      <c r="AK5513">
        <v>0.1493633</v>
      </c>
      <c r="AL5513">
        <v>0.19544300000000001</v>
      </c>
      <c r="AM5513">
        <v>3.8394499999999998E-2</v>
      </c>
      <c r="AN5513">
        <v>0.5181192</v>
      </c>
      <c r="AO5513">
        <f t="shared" si="86"/>
        <v>4.3464621999999995</v>
      </c>
    </row>
    <row r="5514" spans="1:41" x14ac:dyDescent="0.35">
      <c r="A5514">
        <v>5512</v>
      </c>
      <c r="B5514">
        <v>5.091E-3</v>
      </c>
      <c r="C5514">
        <v>3.9734999999999996E-3</v>
      </c>
      <c r="D5514">
        <v>4.2771000000000007E-3</v>
      </c>
      <c r="E5514">
        <v>0.28636349999999999</v>
      </c>
      <c r="F5514">
        <v>5.62111E-2</v>
      </c>
      <c r="G5514">
        <v>0.18259069999999999</v>
      </c>
      <c r="H5514">
        <v>3.01213E-2</v>
      </c>
      <c r="I5514">
        <v>0.13487769999999999</v>
      </c>
      <c r="J5514">
        <v>1.3789900000000001E-2</v>
      </c>
      <c r="K5514">
        <v>3.7399399999999999E-2</v>
      </c>
      <c r="L5514">
        <v>7.2477899999999998E-2</v>
      </c>
      <c r="M5514">
        <v>3.5722400000000001E-2</v>
      </c>
      <c r="N5514">
        <v>8.4910000000000003E-3</v>
      </c>
      <c r="O5514">
        <v>4.6883800000000003E-2</v>
      </c>
      <c r="P5514">
        <v>3.3608800000000001E-2</v>
      </c>
      <c r="Q5514">
        <v>0.1154076</v>
      </c>
      <c r="R5514">
        <v>0.29056110000000002</v>
      </c>
      <c r="S5514">
        <v>5.6968699999999997E-2</v>
      </c>
      <c r="T5514">
        <v>5.9933300000000002E-2</v>
      </c>
      <c r="U5514">
        <v>0.12669710000000001</v>
      </c>
      <c r="V5514">
        <v>6.08362E-2</v>
      </c>
      <c r="W5514">
        <v>5.6027399999999998E-2</v>
      </c>
      <c r="X5514">
        <v>5.4883700000000001E-2</v>
      </c>
      <c r="Y5514">
        <v>6.4478300000000002E-2</v>
      </c>
      <c r="Z5514">
        <v>0.51252640000000005</v>
      </c>
      <c r="AA5514">
        <v>3.5815399999999997E-2</v>
      </c>
      <c r="AB5514">
        <v>0.5783098000000001</v>
      </c>
      <c r="AC5514">
        <v>3.0334799999999999E-2</v>
      </c>
      <c r="AD5514">
        <v>4.4447800000000003E-2</v>
      </c>
      <c r="AE5514">
        <v>5.6243000000000001E-2</v>
      </c>
      <c r="AF5514">
        <v>5.6595699999999999E-2</v>
      </c>
      <c r="AG5514">
        <v>1.8232999999999999E-2</v>
      </c>
      <c r="AH5514">
        <v>0</v>
      </c>
      <c r="AI5514">
        <v>3.4509400000000003E-2</v>
      </c>
      <c r="AJ5514">
        <v>0</v>
      </c>
      <c r="AK5514">
        <v>0.1659098</v>
      </c>
      <c r="AL5514">
        <v>0.1665489</v>
      </c>
      <c r="AM5514">
        <v>3.33344E-2</v>
      </c>
      <c r="AN5514">
        <v>0.5432203000000001</v>
      </c>
      <c r="AO5514">
        <f t="shared" si="86"/>
        <v>4.1137012000000004</v>
      </c>
    </row>
    <row r="5515" spans="1:41" x14ac:dyDescent="0.35">
      <c r="A5515">
        <v>5513</v>
      </c>
      <c r="B5515">
        <v>4.3278000000000006E-3</v>
      </c>
      <c r="C5515">
        <v>3.6102E-3</v>
      </c>
      <c r="D5515">
        <v>4.3306000000000004E-3</v>
      </c>
      <c r="E5515">
        <v>0.1348326</v>
      </c>
      <c r="F5515">
        <v>2.8417000000000001E-2</v>
      </c>
      <c r="G5515">
        <v>8.8130699999999992E-2</v>
      </c>
      <c r="H5515">
        <v>3.1787500000000003E-2</v>
      </c>
      <c r="I5515">
        <v>6.4663200000000004E-2</v>
      </c>
      <c r="J5515">
        <v>1.0974100000000001E-2</v>
      </c>
      <c r="K5515">
        <v>0</v>
      </c>
      <c r="L5515">
        <v>6.1955499999999997E-2</v>
      </c>
      <c r="M5515">
        <v>3.07757E-2</v>
      </c>
      <c r="N5515">
        <v>7.3994000000000004E-3</v>
      </c>
      <c r="O5515">
        <v>4.0182099999999998E-2</v>
      </c>
      <c r="P5515">
        <v>2.80977E-2</v>
      </c>
      <c r="Q5515">
        <v>5.0527299999999997E-2</v>
      </c>
      <c r="R5515">
        <v>0.14209720000000001</v>
      </c>
      <c r="S5515">
        <v>2.7137000000000001E-2</v>
      </c>
      <c r="T5515">
        <v>3.0569200000000001E-2</v>
      </c>
      <c r="U5515">
        <v>5.5104199999999999E-2</v>
      </c>
      <c r="V5515">
        <v>3.2196200000000001E-2</v>
      </c>
      <c r="W5515">
        <v>2.8572E-2</v>
      </c>
      <c r="X5515">
        <v>2.8877300000000002E-2</v>
      </c>
      <c r="Y5515">
        <v>3.2096399999999997E-2</v>
      </c>
      <c r="Z5515">
        <v>0.2723546</v>
      </c>
      <c r="AA5515">
        <v>3.0825700000000001E-2</v>
      </c>
      <c r="AB5515">
        <v>0.33245219999999998</v>
      </c>
      <c r="AC5515">
        <v>2.8619800000000001E-2</v>
      </c>
      <c r="AD5515">
        <v>4.0435899999999997E-2</v>
      </c>
      <c r="AE5515">
        <v>2.9313800000000001E-2</v>
      </c>
      <c r="AF5515">
        <v>2.98257E-2</v>
      </c>
      <c r="AG5515">
        <v>1.5886000000000001E-2</v>
      </c>
      <c r="AH5515">
        <v>0</v>
      </c>
      <c r="AI5515">
        <v>3.7149599999999998E-2</v>
      </c>
      <c r="AJ5515">
        <v>0</v>
      </c>
      <c r="AK5515">
        <v>0.17899000000000001</v>
      </c>
      <c r="AL5515">
        <v>0.174871</v>
      </c>
      <c r="AM5515">
        <v>2.7583900000000001E-2</v>
      </c>
      <c r="AN5515">
        <v>0.3081892</v>
      </c>
      <c r="AO5515">
        <f t="shared" si="86"/>
        <v>2.4731583000000001</v>
      </c>
    </row>
    <row r="5516" spans="1:41" x14ac:dyDescent="0.35">
      <c r="A5516">
        <v>5514</v>
      </c>
      <c r="B5516">
        <v>2.8064000000000001E-3</v>
      </c>
      <c r="C5516">
        <v>2.5714000000000002E-3</v>
      </c>
      <c r="D5516">
        <v>3.4434000000000001E-3</v>
      </c>
      <c r="E5516">
        <v>0.25071070000000001</v>
      </c>
      <c r="F5516">
        <v>4.1857800000000001E-2</v>
      </c>
      <c r="G5516">
        <v>0.16654330000000001</v>
      </c>
      <c r="H5516">
        <v>2.7128599999999999E-2</v>
      </c>
      <c r="I5516">
        <v>0.1091671</v>
      </c>
      <c r="J5516">
        <v>6.8783999999999998E-3</v>
      </c>
      <c r="K5516">
        <v>0</v>
      </c>
      <c r="L5516">
        <v>4.86211E-2</v>
      </c>
      <c r="M5516">
        <v>1.7892399999999999E-2</v>
      </c>
      <c r="N5516">
        <v>6.3905000000000003E-3</v>
      </c>
      <c r="O5516">
        <v>3.3813500000000003E-2</v>
      </c>
      <c r="P5516">
        <v>1.80622E-2</v>
      </c>
      <c r="Q5516">
        <v>9.5838999999999994E-2</v>
      </c>
      <c r="R5516">
        <v>0.2734007</v>
      </c>
      <c r="S5516">
        <v>4.1579600000000001E-2</v>
      </c>
      <c r="T5516">
        <v>4.36316E-2</v>
      </c>
      <c r="U5516">
        <v>0.10545980000000001</v>
      </c>
      <c r="V5516">
        <v>4.6973099999999997E-2</v>
      </c>
      <c r="W5516">
        <v>4.3388000000000003E-2</v>
      </c>
      <c r="X5516">
        <v>4.3267100000000003E-2</v>
      </c>
      <c r="Y5516">
        <v>4.7410800000000003E-2</v>
      </c>
      <c r="Z5516">
        <v>0.42282969999999998</v>
      </c>
      <c r="AA5516">
        <v>1.3646999999999999E-2</v>
      </c>
      <c r="AB5516">
        <v>0.51318620000000004</v>
      </c>
      <c r="AC5516">
        <v>2.0732E-2</v>
      </c>
      <c r="AD5516">
        <v>3.2569599999999997E-2</v>
      </c>
      <c r="AE5516">
        <v>4.3850399999999998E-2</v>
      </c>
      <c r="AF5516">
        <v>4.52959E-2</v>
      </c>
      <c r="AG5516">
        <v>9.0422999999999996E-3</v>
      </c>
      <c r="AH5516">
        <v>0</v>
      </c>
      <c r="AI5516">
        <v>3.2087400000000002E-2</v>
      </c>
      <c r="AJ5516">
        <v>0</v>
      </c>
      <c r="AK5516">
        <v>0.1641484</v>
      </c>
      <c r="AL5516">
        <v>0.1362709</v>
      </c>
      <c r="AM5516">
        <v>1.76486E-2</v>
      </c>
      <c r="AN5516">
        <v>0.53183080000000005</v>
      </c>
      <c r="AO5516">
        <f t="shared" si="86"/>
        <v>3.4599757000000002</v>
      </c>
    </row>
    <row r="5517" spans="1:41" x14ac:dyDescent="0.35">
      <c r="A5517">
        <v>5515</v>
      </c>
      <c r="B5517">
        <v>1.9222E-3</v>
      </c>
      <c r="C5517">
        <v>1.8381999999999999E-3</v>
      </c>
      <c r="D5517">
        <v>2.9418999999999999E-3</v>
      </c>
      <c r="E5517">
        <v>0.26599410000000001</v>
      </c>
      <c r="F5517">
        <v>3.9634799999999998E-2</v>
      </c>
      <c r="G5517">
        <v>0.1645653</v>
      </c>
      <c r="H5517">
        <v>2.4348100000000001E-2</v>
      </c>
      <c r="I5517">
        <v>9.8058300000000001E-2</v>
      </c>
      <c r="J5517">
        <v>4.8939999999999999E-3</v>
      </c>
      <c r="K5517">
        <v>0</v>
      </c>
      <c r="L5517">
        <v>3.9831100000000001E-2</v>
      </c>
      <c r="M5517">
        <v>1.0379899999999999E-2</v>
      </c>
      <c r="N5517">
        <v>3.8703000000000001E-3</v>
      </c>
      <c r="O5517">
        <v>1.9340900000000001E-2</v>
      </c>
      <c r="P5517">
        <v>1.472E-2</v>
      </c>
      <c r="Q5517">
        <v>9.0553600000000012E-2</v>
      </c>
      <c r="R5517">
        <v>0.29298809999999997</v>
      </c>
      <c r="S5517">
        <v>3.9572099999999999E-2</v>
      </c>
      <c r="T5517">
        <v>4.1455899999999997E-2</v>
      </c>
      <c r="U5517">
        <v>0.1036778</v>
      </c>
      <c r="V5517">
        <v>4.3980900000000003E-2</v>
      </c>
      <c r="W5517">
        <v>3.7737300000000001E-2</v>
      </c>
      <c r="X5517">
        <v>4.06556E-2</v>
      </c>
      <c r="Y5517">
        <v>4.09932E-2</v>
      </c>
      <c r="Z5517">
        <v>0.42401050000000001</v>
      </c>
      <c r="AA5517">
        <v>8.3896000000000005E-3</v>
      </c>
      <c r="AB5517">
        <v>0.52158020000000005</v>
      </c>
      <c r="AC5517">
        <v>1.5973500000000002E-2</v>
      </c>
      <c r="AD5517">
        <v>2.63573E-2</v>
      </c>
      <c r="AE5517">
        <v>4.1112099999999999E-2</v>
      </c>
      <c r="AF5517">
        <v>4.2367699999999987E-2</v>
      </c>
      <c r="AG5517">
        <v>5.8668000000000001E-3</v>
      </c>
      <c r="AH5517">
        <v>0</v>
      </c>
      <c r="AI5517">
        <v>2.9068099999999999E-2</v>
      </c>
      <c r="AJ5517">
        <v>0</v>
      </c>
      <c r="AK5517">
        <v>0.1526614</v>
      </c>
      <c r="AL5517">
        <v>9.9126800000000001E-2</v>
      </c>
      <c r="AM5517">
        <v>1.4316499999999999E-2</v>
      </c>
      <c r="AN5517">
        <v>0.5785636999999999</v>
      </c>
      <c r="AO5517">
        <f t="shared" si="86"/>
        <v>3.3833478000000001</v>
      </c>
    </row>
    <row r="5518" spans="1:41" x14ac:dyDescent="0.35">
      <c r="A5518">
        <v>5516</v>
      </c>
      <c r="B5518">
        <v>1.4411000000000001E-3</v>
      </c>
      <c r="C5518">
        <v>1.3010999999999999E-3</v>
      </c>
      <c r="D5518">
        <v>2.2344000000000001E-3</v>
      </c>
      <c r="E5518">
        <v>0.24969279999999999</v>
      </c>
      <c r="F5518">
        <v>3.3744499999999997E-2</v>
      </c>
      <c r="G5518">
        <v>0.15173919999999999</v>
      </c>
      <c r="H5518">
        <v>1.85957E-2</v>
      </c>
      <c r="I5518">
        <v>8.5151500000000005E-2</v>
      </c>
      <c r="J5518">
        <v>3.6397000000000001E-3</v>
      </c>
      <c r="K5518">
        <v>0</v>
      </c>
      <c r="L5518">
        <v>3.4282800000000002E-2</v>
      </c>
      <c r="M5518">
        <v>6.1336999999999997E-3</v>
      </c>
      <c r="N5518">
        <v>0</v>
      </c>
      <c r="O5518">
        <v>0</v>
      </c>
      <c r="P5518">
        <v>0</v>
      </c>
      <c r="Q5518">
        <v>7.5125399999999995E-2</v>
      </c>
      <c r="R5518">
        <v>0.27465420000000001</v>
      </c>
      <c r="S5518">
        <v>3.40834E-2</v>
      </c>
      <c r="T5518">
        <v>3.5476399999999998E-2</v>
      </c>
      <c r="U5518">
        <v>9.3170299999999998E-2</v>
      </c>
      <c r="V5518">
        <v>3.8193900000000003E-2</v>
      </c>
      <c r="W5518">
        <v>3.5631900000000001E-2</v>
      </c>
      <c r="X5518">
        <v>3.5404100000000001E-2</v>
      </c>
      <c r="Y5518">
        <v>3.8197399999999999E-2</v>
      </c>
      <c r="Z5518">
        <v>0.38584790000000002</v>
      </c>
      <c r="AA5518">
        <v>5.7720999999999996E-3</v>
      </c>
      <c r="AB5518">
        <v>0.48331010000000002</v>
      </c>
      <c r="AC5518">
        <v>1.18709E-2</v>
      </c>
      <c r="AD5518">
        <v>1.9732199999999998E-2</v>
      </c>
      <c r="AE5518">
        <v>3.5627100000000002E-2</v>
      </c>
      <c r="AF5518">
        <v>3.6961099999999997E-2</v>
      </c>
      <c r="AG5518">
        <v>3.2333000000000001E-3</v>
      </c>
      <c r="AH5518">
        <v>0</v>
      </c>
      <c r="AI5518">
        <v>2.2250700000000002E-2</v>
      </c>
      <c r="AJ5518">
        <v>0</v>
      </c>
      <c r="AK5518">
        <v>0.1239768</v>
      </c>
      <c r="AL5518">
        <v>9.5776100000000003E-2</v>
      </c>
      <c r="AM5518">
        <v>0</v>
      </c>
      <c r="AN5518">
        <v>0.56881840000000006</v>
      </c>
      <c r="AO5518">
        <f t="shared" si="86"/>
        <v>3.0410702000000005</v>
      </c>
    </row>
    <row r="5519" spans="1:41" x14ac:dyDescent="0.35">
      <c r="A5519">
        <v>5517</v>
      </c>
      <c r="B5519">
        <v>0</v>
      </c>
      <c r="C5519">
        <v>8.763E-4</v>
      </c>
      <c r="D5519">
        <v>1.5024999999999999E-3</v>
      </c>
      <c r="E5519">
        <v>0.2235742</v>
      </c>
      <c r="F5519">
        <v>2.6181599999999999E-2</v>
      </c>
      <c r="G5519">
        <v>0.1346687</v>
      </c>
      <c r="H5519">
        <v>1.2216599999999999E-2</v>
      </c>
      <c r="I5519">
        <v>6.7080699999999993E-2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5.75062E-2</v>
      </c>
      <c r="R5519">
        <v>0.24780250000000001</v>
      </c>
      <c r="S5519">
        <v>2.6429100000000001E-2</v>
      </c>
      <c r="T5519">
        <v>2.7408999999999999E-2</v>
      </c>
      <c r="U5519">
        <v>8.1250500000000003E-2</v>
      </c>
      <c r="V5519">
        <v>2.9509799999999999E-2</v>
      </c>
      <c r="W5519">
        <v>2.7722699999999999E-2</v>
      </c>
      <c r="X5519">
        <v>2.73241E-2</v>
      </c>
      <c r="Y5519">
        <v>2.9712300000000001E-2</v>
      </c>
      <c r="Z5519">
        <v>0.34485569999999999</v>
      </c>
      <c r="AA5519">
        <v>4.1208999999999994E-3</v>
      </c>
      <c r="AB5519">
        <v>0.43409310000000001</v>
      </c>
      <c r="AC5519">
        <v>9.9439999999999997E-3</v>
      </c>
      <c r="AD5519">
        <v>1.7019300000000001E-2</v>
      </c>
      <c r="AE5519">
        <v>2.7572200000000002E-2</v>
      </c>
      <c r="AF5519">
        <v>2.86374E-2</v>
      </c>
      <c r="AG5519">
        <v>2.0175000000000002E-3</v>
      </c>
      <c r="AH5519">
        <v>0</v>
      </c>
      <c r="AI5519">
        <v>1.45638E-2</v>
      </c>
      <c r="AJ5519">
        <v>0</v>
      </c>
      <c r="AK5519">
        <v>9.1830200000000001E-2</v>
      </c>
      <c r="AL5519">
        <v>1.0271E-3</v>
      </c>
      <c r="AM5519">
        <v>0</v>
      </c>
      <c r="AN5519">
        <v>0.52470899999999998</v>
      </c>
      <c r="AO5519">
        <f t="shared" si="86"/>
        <v>2.5211569999999996</v>
      </c>
    </row>
    <row r="5520" spans="1:41" x14ac:dyDescent="0.35">
      <c r="A5520">
        <v>5518</v>
      </c>
      <c r="B5520">
        <v>0</v>
      </c>
      <c r="C5520">
        <v>5.2260000000000002E-4</v>
      </c>
      <c r="D5520">
        <v>8.5789999999999998E-4</v>
      </c>
      <c r="E5520">
        <v>0.18887580000000001</v>
      </c>
      <c r="F5520">
        <v>1.98487E-2</v>
      </c>
      <c r="G5520">
        <v>0.11345230000000001</v>
      </c>
      <c r="H5520">
        <v>6.6841000000000001E-3</v>
      </c>
      <c r="I5520">
        <v>5.0076599999999999E-2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4.1599900000000002E-2</v>
      </c>
      <c r="R5520">
        <v>0.20973620000000001</v>
      </c>
      <c r="S5520">
        <v>2.0060100000000001E-2</v>
      </c>
      <c r="T5520">
        <v>2.0780900000000001E-2</v>
      </c>
      <c r="U5520">
        <v>6.8165299999999998E-2</v>
      </c>
      <c r="V5520">
        <v>2.2469900000000001E-2</v>
      </c>
      <c r="W5520">
        <v>2.12369E-2</v>
      </c>
      <c r="X5520">
        <v>2.0851600000000001E-2</v>
      </c>
      <c r="Y5520">
        <v>2.2648100000000001E-2</v>
      </c>
      <c r="Z5520">
        <v>0.29098099999999999</v>
      </c>
      <c r="AA5520">
        <v>2.5931000000000001E-3</v>
      </c>
      <c r="AB5520">
        <v>0.36673840000000002</v>
      </c>
      <c r="AC5520">
        <v>8.3171000000000009E-3</v>
      </c>
      <c r="AD5520">
        <v>1.4621500000000001E-2</v>
      </c>
      <c r="AE5520">
        <v>2.1072799999999999E-2</v>
      </c>
      <c r="AF5520">
        <v>2.1951999999999999E-2</v>
      </c>
      <c r="AG5520">
        <v>1.0878999999999999E-3</v>
      </c>
      <c r="AH5520">
        <v>0</v>
      </c>
      <c r="AI5520">
        <v>7.8989999999999998E-3</v>
      </c>
      <c r="AJ5520">
        <v>0</v>
      </c>
      <c r="AK5520">
        <v>6.36573E-2</v>
      </c>
      <c r="AL5520">
        <v>5.7879999999999997E-4</v>
      </c>
      <c r="AM5520">
        <v>0</v>
      </c>
      <c r="AN5520">
        <v>0.44893060000000001</v>
      </c>
      <c r="AO5520">
        <f t="shared" si="86"/>
        <v>2.0762963999999999</v>
      </c>
    </row>
    <row r="5521" spans="1:41" x14ac:dyDescent="0.35">
      <c r="A5521">
        <v>5519</v>
      </c>
      <c r="B5521">
        <v>0</v>
      </c>
      <c r="C5521">
        <v>0</v>
      </c>
      <c r="D5521">
        <v>0</v>
      </c>
      <c r="E5521">
        <v>0.16304779999999999</v>
      </c>
      <c r="F5521">
        <v>1.6981E-2</v>
      </c>
      <c r="G5521">
        <v>9.8122600000000004E-2</v>
      </c>
      <c r="H5521">
        <v>0</v>
      </c>
      <c r="I5521">
        <v>4.3284700000000002E-2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3.4693799999999997E-2</v>
      </c>
      <c r="R5521">
        <v>0.18073040000000001</v>
      </c>
      <c r="S5521">
        <v>1.72426E-2</v>
      </c>
      <c r="T5521">
        <v>1.7798000000000001E-2</v>
      </c>
      <c r="U5521">
        <v>5.9025500000000002E-2</v>
      </c>
      <c r="V5521">
        <v>1.9380100000000001E-2</v>
      </c>
      <c r="W5521">
        <v>1.8416200000000001E-2</v>
      </c>
      <c r="X5521">
        <v>1.7999999999999999E-2</v>
      </c>
      <c r="Y5521">
        <v>1.9587799999999999E-2</v>
      </c>
      <c r="Z5521">
        <v>0.2523302</v>
      </c>
      <c r="AA5521">
        <v>2.4718000000000001E-3</v>
      </c>
      <c r="AB5521">
        <v>0.31714029999999999</v>
      </c>
      <c r="AC5521">
        <v>7.2616E-3</v>
      </c>
      <c r="AD5521">
        <v>1.30501E-2</v>
      </c>
      <c r="AE5521">
        <v>1.81984E-2</v>
      </c>
      <c r="AF5521">
        <v>1.9031599999999999E-2</v>
      </c>
      <c r="AG5521">
        <v>5.5259999999999999E-4</v>
      </c>
      <c r="AH5521">
        <v>0</v>
      </c>
      <c r="AI5521">
        <v>0</v>
      </c>
      <c r="AJ5521">
        <v>0</v>
      </c>
      <c r="AK5521">
        <v>9.3817000000000015E-3</v>
      </c>
      <c r="AL5521">
        <v>6.893E-4</v>
      </c>
      <c r="AM5521">
        <v>0</v>
      </c>
      <c r="AN5521">
        <v>0.38631969999999999</v>
      </c>
      <c r="AO5521">
        <f t="shared" si="86"/>
        <v>1.7327378000000002</v>
      </c>
    </row>
    <row r="5522" spans="1:41" x14ac:dyDescent="0.35">
      <c r="A5522">
        <v>5520</v>
      </c>
      <c r="B5522">
        <v>0</v>
      </c>
      <c r="C5522">
        <v>0</v>
      </c>
      <c r="D5522">
        <v>0</v>
      </c>
      <c r="E5522">
        <v>0.1533824</v>
      </c>
      <c r="F5522">
        <v>1.51082E-2</v>
      </c>
      <c r="G5522">
        <v>9.2247999999999997E-2</v>
      </c>
      <c r="H5522">
        <v>0</v>
      </c>
      <c r="I5522">
        <v>3.9369000000000001E-2</v>
      </c>
      <c r="J5522">
        <v>0</v>
      </c>
      <c r="K5522">
        <v>0</v>
      </c>
      <c r="L5522">
        <v>2.5899999999999999E-5</v>
      </c>
      <c r="M5522">
        <v>0</v>
      </c>
      <c r="N5522">
        <v>0</v>
      </c>
      <c r="O5522">
        <v>0</v>
      </c>
      <c r="P5522">
        <v>0</v>
      </c>
      <c r="Q5522">
        <v>3.0759399999999999E-2</v>
      </c>
      <c r="R5522">
        <v>0.17089309999999999</v>
      </c>
      <c r="S5522">
        <v>1.53978E-2</v>
      </c>
      <c r="T5522">
        <v>1.5825100000000002E-2</v>
      </c>
      <c r="U5522">
        <v>5.5007500000000001E-2</v>
      </c>
      <c r="V5522">
        <v>1.7382600000000002E-2</v>
      </c>
      <c r="W5522">
        <v>1.6588800000000001E-2</v>
      </c>
      <c r="X5522">
        <v>1.6208400000000001E-2</v>
      </c>
      <c r="Y5522">
        <v>1.76119E-2</v>
      </c>
      <c r="Z5522">
        <v>0.23631150000000001</v>
      </c>
      <c r="AA5522">
        <v>2.0893000000000001E-3</v>
      </c>
      <c r="AB5522">
        <v>0.298624</v>
      </c>
      <c r="AC5522">
        <v>6.5338000000000002E-3</v>
      </c>
      <c r="AD5522">
        <v>1.1982100000000001E-2</v>
      </c>
      <c r="AE5522">
        <v>1.6347400000000002E-2</v>
      </c>
      <c r="AF5522">
        <v>1.71065E-2</v>
      </c>
      <c r="AG5522">
        <v>2.5310000000000003E-4</v>
      </c>
      <c r="AH5522">
        <v>0</v>
      </c>
      <c r="AI5522">
        <v>0</v>
      </c>
      <c r="AJ5522">
        <v>0</v>
      </c>
      <c r="AK5522">
        <v>0</v>
      </c>
      <c r="AL5522">
        <v>6.4099999999999997E-4</v>
      </c>
      <c r="AM5522">
        <v>0</v>
      </c>
      <c r="AN5522">
        <v>0.36605470000000001</v>
      </c>
      <c r="AO5522">
        <f t="shared" si="86"/>
        <v>1.6117514999999996</v>
      </c>
    </row>
    <row r="5523" spans="1:41" x14ac:dyDescent="0.35">
      <c r="A5523">
        <v>5521</v>
      </c>
      <c r="B5523">
        <v>0</v>
      </c>
      <c r="C5523">
        <v>0</v>
      </c>
      <c r="D5523">
        <v>0</v>
      </c>
      <c r="E5523">
        <v>0.14021829999999999</v>
      </c>
      <c r="F5523">
        <v>1.33134E-2</v>
      </c>
      <c r="G5523">
        <v>8.3926699999999993E-2</v>
      </c>
      <c r="H5523">
        <v>0</v>
      </c>
      <c r="I5523">
        <v>3.5788399999999998E-2</v>
      </c>
      <c r="J5523">
        <v>0</v>
      </c>
      <c r="K5523">
        <v>0</v>
      </c>
      <c r="L5523">
        <v>3.6399999999999997E-5</v>
      </c>
      <c r="M5523">
        <v>0</v>
      </c>
      <c r="N5523">
        <v>0</v>
      </c>
      <c r="O5523">
        <v>0</v>
      </c>
      <c r="P5523">
        <v>0</v>
      </c>
      <c r="Q5523">
        <v>2.7036600000000001E-2</v>
      </c>
      <c r="R5523">
        <v>0.15650890000000001</v>
      </c>
      <c r="S5523">
        <v>1.35981E-2</v>
      </c>
      <c r="T5523">
        <v>1.3927699999999999E-2</v>
      </c>
      <c r="U5523">
        <v>5.0066899999999998E-2</v>
      </c>
      <c r="V5523">
        <v>1.54263E-2</v>
      </c>
      <c r="W5523">
        <v>1.4838E-2</v>
      </c>
      <c r="X5523">
        <v>1.44505E-2</v>
      </c>
      <c r="Y5523">
        <v>1.5655700000000002E-2</v>
      </c>
      <c r="Z5523">
        <v>0.21505289999999999</v>
      </c>
      <c r="AA5523">
        <v>1.3603000000000001E-3</v>
      </c>
      <c r="AB5523">
        <v>0.27307819999999999</v>
      </c>
      <c r="AC5523">
        <v>5.7508999999999998E-3</v>
      </c>
      <c r="AD5523">
        <v>1.08641E-2</v>
      </c>
      <c r="AE5523">
        <v>1.45311E-2</v>
      </c>
      <c r="AF5523">
        <v>1.52084E-2</v>
      </c>
      <c r="AG5523">
        <v>8.7000000000000001E-5</v>
      </c>
      <c r="AH5523">
        <v>0</v>
      </c>
      <c r="AI5523">
        <v>0</v>
      </c>
      <c r="AJ5523">
        <v>0</v>
      </c>
      <c r="AK5523">
        <v>0</v>
      </c>
      <c r="AL5523">
        <v>5.1539999999999995E-4</v>
      </c>
      <c r="AM5523">
        <v>0</v>
      </c>
      <c r="AN5523">
        <v>0.33728920000000001</v>
      </c>
      <c r="AO5523">
        <f t="shared" si="86"/>
        <v>1.4685294</v>
      </c>
    </row>
    <row r="5524" spans="1:41" x14ac:dyDescent="0.35">
      <c r="A5524">
        <v>5522</v>
      </c>
      <c r="B5524">
        <v>0</v>
      </c>
      <c r="C5524">
        <v>0</v>
      </c>
      <c r="D5524">
        <v>0</v>
      </c>
      <c r="E5524">
        <v>0.13194529999999999</v>
      </c>
      <c r="F5524">
        <v>1.2012800000000001E-2</v>
      </c>
      <c r="G5524">
        <v>7.9371200000000003E-2</v>
      </c>
      <c r="H5524">
        <v>0</v>
      </c>
      <c r="I5524">
        <v>3.2488999999999997E-2</v>
      </c>
      <c r="J5524">
        <v>0</v>
      </c>
      <c r="K5524">
        <v>0</v>
      </c>
      <c r="L5524">
        <v>2.97E-5</v>
      </c>
      <c r="M5524">
        <v>0</v>
      </c>
      <c r="N5524">
        <v>0</v>
      </c>
      <c r="O5524">
        <v>0</v>
      </c>
      <c r="P5524">
        <v>0</v>
      </c>
      <c r="Q5524">
        <v>2.4487800000000001E-2</v>
      </c>
      <c r="R5524">
        <v>0.14739579999999999</v>
      </c>
      <c r="S5524">
        <v>1.22723E-2</v>
      </c>
      <c r="T5524">
        <v>1.25247E-2</v>
      </c>
      <c r="U5524">
        <v>4.6932699999999987E-2</v>
      </c>
      <c r="V5524">
        <v>1.3971600000000001E-2</v>
      </c>
      <c r="W5524">
        <v>1.3546000000000001E-2</v>
      </c>
      <c r="X5524">
        <v>1.3148099999999999E-2</v>
      </c>
      <c r="Y5524">
        <v>1.42107E-2</v>
      </c>
      <c r="Z5524">
        <v>0.20272799999999999</v>
      </c>
      <c r="AA5524">
        <v>8.095E-4</v>
      </c>
      <c r="AB5524">
        <v>0.25749250000000001</v>
      </c>
      <c r="AC5524">
        <v>5.1222999999999998E-3</v>
      </c>
      <c r="AD5524">
        <v>9.9362999999999986E-3</v>
      </c>
      <c r="AE5524">
        <v>1.3189899999999999E-2</v>
      </c>
      <c r="AF5524">
        <v>1.3829599999999999E-2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3.3569999999999997E-4</v>
      </c>
      <c r="AM5524">
        <v>0</v>
      </c>
      <c r="AN5524">
        <v>0.32171420000000001</v>
      </c>
      <c r="AO5524">
        <f t="shared" si="86"/>
        <v>1.3794956999999999</v>
      </c>
    </row>
    <row r="5525" spans="1:41" x14ac:dyDescent="0.35">
      <c r="A5525">
        <v>5523</v>
      </c>
      <c r="B5525">
        <v>0</v>
      </c>
      <c r="C5525">
        <v>8.1000000000000004E-5</v>
      </c>
      <c r="D5525">
        <v>2.061E-4</v>
      </c>
      <c r="E5525">
        <v>0.1283707</v>
      </c>
      <c r="F5525">
        <v>1.18142E-2</v>
      </c>
      <c r="G5525">
        <v>7.6777100000000001E-2</v>
      </c>
      <c r="H5525">
        <v>1.3288E-3</v>
      </c>
      <c r="I5525">
        <v>3.1998400000000003E-2</v>
      </c>
      <c r="J5525">
        <v>0</v>
      </c>
      <c r="K5525">
        <v>0</v>
      </c>
      <c r="L5525">
        <v>3.1099999999999997E-5</v>
      </c>
      <c r="M5525">
        <v>0</v>
      </c>
      <c r="N5525">
        <v>0</v>
      </c>
      <c r="O5525">
        <v>0</v>
      </c>
      <c r="P5525">
        <v>0</v>
      </c>
      <c r="Q5525">
        <v>2.3544900000000001E-2</v>
      </c>
      <c r="R5525">
        <v>0.1434404</v>
      </c>
      <c r="S5525">
        <v>1.2082900000000001E-2</v>
      </c>
      <c r="T5525">
        <v>1.23406E-2</v>
      </c>
      <c r="U5525">
        <v>4.5661500000000001E-2</v>
      </c>
      <c r="V5525">
        <v>1.3777599999999999E-2</v>
      </c>
      <c r="W5525">
        <v>1.3313699999999999E-2</v>
      </c>
      <c r="X5525">
        <v>1.29348E-2</v>
      </c>
      <c r="Y5525">
        <v>1.4003E-2</v>
      </c>
      <c r="Z5525">
        <v>0.19716110000000001</v>
      </c>
      <c r="AA5525">
        <v>7.5509999999999998E-4</v>
      </c>
      <c r="AB5525">
        <v>0.25014550000000002</v>
      </c>
      <c r="AC5525">
        <v>4.7351000000000008E-3</v>
      </c>
      <c r="AD5525">
        <v>9.3886000000000004E-3</v>
      </c>
      <c r="AE5525">
        <v>1.29943E-2</v>
      </c>
      <c r="AF5525">
        <v>1.36247E-2</v>
      </c>
      <c r="AG5525">
        <v>0</v>
      </c>
      <c r="AH5525">
        <v>0</v>
      </c>
      <c r="AI5525">
        <v>1.5196000000000001E-3</v>
      </c>
      <c r="AJ5525">
        <v>0</v>
      </c>
      <c r="AK5525">
        <v>2.9770999999999999E-2</v>
      </c>
      <c r="AL5525">
        <v>3.0009999999999998E-4</v>
      </c>
      <c r="AM5525">
        <v>0</v>
      </c>
      <c r="AN5525">
        <v>0.31521759999999999</v>
      </c>
      <c r="AO5525">
        <f t="shared" si="86"/>
        <v>1.3773195</v>
      </c>
    </row>
    <row r="5526" spans="1:41" x14ac:dyDescent="0.35">
      <c r="A5526">
        <v>5524</v>
      </c>
      <c r="B5526">
        <v>0</v>
      </c>
      <c r="C5526">
        <v>7.7400000000000011E-5</v>
      </c>
      <c r="D5526">
        <v>3.1030000000000001E-4</v>
      </c>
      <c r="E5526">
        <v>0</v>
      </c>
      <c r="F5526">
        <v>1.1040700000000001E-2</v>
      </c>
      <c r="G5526">
        <v>0</v>
      </c>
      <c r="H5526">
        <v>2.7266999999999999E-3</v>
      </c>
      <c r="I5526">
        <v>0</v>
      </c>
      <c r="J5526">
        <v>0</v>
      </c>
      <c r="K5526">
        <v>0</v>
      </c>
      <c r="L5526">
        <v>2.2125000000000001E-3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1.12631E-2</v>
      </c>
      <c r="T5526">
        <v>1.14536E-2</v>
      </c>
      <c r="U5526">
        <v>4.3406199999999999E-2</v>
      </c>
      <c r="V5526">
        <v>1.2875899999999999E-2</v>
      </c>
      <c r="W5526">
        <v>1.2451200000000001E-2</v>
      </c>
      <c r="X5526">
        <v>1.21005E-2</v>
      </c>
      <c r="Y5526">
        <v>1.31063E-2</v>
      </c>
      <c r="Z5526">
        <v>0</v>
      </c>
      <c r="AA5526">
        <v>0</v>
      </c>
      <c r="AB5526">
        <v>0</v>
      </c>
      <c r="AC5526">
        <v>4.2511000000000007E-3</v>
      </c>
      <c r="AD5526">
        <v>8.7516E-3</v>
      </c>
      <c r="AE5526">
        <v>1.2125500000000001E-2</v>
      </c>
      <c r="AF5526">
        <v>1.28045E-2</v>
      </c>
      <c r="AG5526">
        <v>0</v>
      </c>
      <c r="AH5526">
        <v>0</v>
      </c>
      <c r="AI5526">
        <v>3.2577999999999999E-3</v>
      </c>
      <c r="AJ5526">
        <v>0</v>
      </c>
      <c r="AK5526">
        <v>4.6271300000000001E-2</v>
      </c>
      <c r="AL5526">
        <v>0</v>
      </c>
      <c r="AM5526">
        <v>0</v>
      </c>
      <c r="AN5526">
        <v>0</v>
      </c>
      <c r="AO5526">
        <f t="shared" si="86"/>
        <v>0.22048620000000002</v>
      </c>
    </row>
    <row r="5527" spans="1:41" x14ac:dyDescent="0.35">
      <c r="A5527">
        <v>5525</v>
      </c>
      <c r="B5527">
        <v>0</v>
      </c>
      <c r="C5527">
        <v>5.1499999999999998E-5</v>
      </c>
      <c r="D5527">
        <v>3.8089999999999999E-4</v>
      </c>
      <c r="E5527">
        <v>0</v>
      </c>
      <c r="F5527">
        <v>1.17745E-2</v>
      </c>
      <c r="G5527">
        <v>0</v>
      </c>
      <c r="H5527">
        <v>3.7290999999999999E-3</v>
      </c>
      <c r="I5527">
        <v>0</v>
      </c>
      <c r="J5527">
        <v>0</v>
      </c>
      <c r="K5527">
        <v>0</v>
      </c>
      <c r="L5527">
        <v>1.1944099999999999E-2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1.1901800000000001E-2</v>
      </c>
      <c r="T5527">
        <v>1.21327E-2</v>
      </c>
      <c r="U5527">
        <v>4.3574599999999998E-2</v>
      </c>
      <c r="V5527">
        <v>1.3715E-2</v>
      </c>
      <c r="W5527">
        <v>1.34278E-2</v>
      </c>
      <c r="X5527">
        <v>1.2933999999999999E-2</v>
      </c>
      <c r="Y5527">
        <v>1.4042199999999999E-2</v>
      </c>
      <c r="Z5527">
        <v>0</v>
      </c>
      <c r="AA5527">
        <v>0</v>
      </c>
      <c r="AB5527">
        <v>0</v>
      </c>
      <c r="AC5527">
        <v>3.8322999999999999E-3</v>
      </c>
      <c r="AD5527">
        <v>8.1391999999999992E-3</v>
      </c>
      <c r="AE5527">
        <v>1.29788E-2</v>
      </c>
      <c r="AF5527">
        <v>1.37745E-2</v>
      </c>
      <c r="AG5527">
        <v>0</v>
      </c>
      <c r="AH5527">
        <v>0</v>
      </c>
      <c r="AI5527">
        <v>4.5281999999999996E-3</v>
      </c>
      <c r="AJ5527">
        <v>0</v>
      </c>
      <c r="AK5527">
        <v>5.3191699999999988E-2</v>
      </c>
      <c r="AL5527">
        <v>0</v>
      </c>
      <c r="AM5527">
        <v>0</v>
      </c>
      <c r="AN5527">
        <v>0</v>
      </c>
      <c r="AO5527">
        <f t="shared" si="86"/>
        <v>0.24605289999999999</v>
      </c>
    </row>
    <row r="5528" spans="1:41" x14ac:dyDescent="0.35">
      <c r="A5528">
        <v>5526</v>
      </c>
      <c r="B5528">
        <v>3.0840000000000002E-4</v>
      </c>
      <c r="C5528">
        <v>3.0069999999999999E-4</v>
      </c>
      <c r="D5528">
        <v>1.1184000000000001E-3</v>
      </c>
      <c r="E5528">
        <v>0.12635479999999999</v>
      </c>
      <c r="F5528">
        <v>1.6001100000000001E-2</v>
      </c>
      <c r="G5528">
        <v>7.6017600000000005E-2</v>
      </c>
      <c r="H5528">
        <v>1.05874E-2</v>
      </c>
      <c r="I5528">
        <v>3.5631500000000003E-2</v>
      </c>
      <c r="J5528">
        <v>7.2250000000000005E-4</v>
      </c>
      <c r="K5528">
        <v>0</v>
      </c>
      <c r="L5528">
        <v>3.0921500000000001E-2</v>
      </c>
      <c r="M5528">
        <v>1.2708999999999999E-3</v>
      </c>
      <c r="N5528">
        <v>0</v>
      </c>
      <c r="O5528">
        <v>0</v>
      </c>
      <c r="P5528">
        <v>1.2929E-3</v>
      </c>
      <c r="Q5528">
        <v>2.9727300000000002E-2</v>
      </c>
      <c r="R5528">
        <v>0.1408095</v>
      </c>
      <c r="S5528">
        <v>1.62034E-2</v>
      </c>
      <c r="T5528">
        <v>1.6831499999999999E-2</v>
      </c>
      <c r="U5528">
        <v>4.7070899999999999E-2</v>
      </c>
      <c r="V5528">
        <v>1.8552699999999998E-2</v>
      </c>
      <c r="W5528">
        <v>1.8350000000000002E-2</v>
      </c>
      <c r="X5528">
        <v>1.74237E-2</v>
      </c>
      <c r="Y5528">
        <v>1.9378300000000001E-2</v>
      </c>
      <c r="Z5528">
        <v>0.20313110000000001</v>
      </c>
      <c r="AA5528">
        <v>8.7759999999999997E-4</v>
      </c>
      <c r="AB5528">
        <v>0.25406909999999999</v>
      </c>
      <c r="AC5528">
        <v>4.2031999999999998E-3</v>
      </c>
      <c r="AD5528">
        <v>9.1767000000000012E-3</v>
      </c>
      <c r="AE5528">
        <v>1.7509500000000001E-2</v>
      </c>
      <c r="AF5528">
        <v>1.8740099999999999E-2</v>
      </c>
      <c r="AG5528">
        <v>1.04E-5</v>
      </c>
      <c r="AH5528">
        <v>0</v>
      </c>
      <c r="AI5528">
        <v>1.2852799999999999E-2</v>
      </c>
      <c r="AJ5528">
        <v>0</v>
      </c>
      <c r="AK5528">
        <v>8.5924899999999999E-2</v>
      </c>
      <c r="AL5528">
        <v>5.8504800000000003E-2</v>
      </c>
      <c r="AM5528">
        <v>1.1737E-3</v>
      </c>
      <c r="AN5528">
        <v>0.30967329999999998</v>
      </c>
      <c r="AO5528">
        <f t="shared" si="86"/>
        <v>1.6007222000000003</v>
      </c>
    </row>
    <row r="5529" spans="1:41" x14ac:dyDescent="0.35">
      <c r="A5529">
        <v>5527</v>
      </c>
      <c r="B5529">
        <v>7.8540000000000001E-4</v>
      </c>
      <c r="C5529">
        <v>6.0879999999999994E-4</v>
      </c>
      <c r="D5529">
        <v>1.8504000000000001E-3</v>
      </c>
      <c r="E5529">
        <v>6.1301099999999997E-2</v>
      </c>
      <c r="F5529">
        <v>9.4424999999999995E-3</v>
      </c>
      <c r="G5529">
        <v>3.8416400000000003E-2</v>
      </c>
      <c r="H5529">
        <v>1.5133600000000001E-2</v>
      </c>
      <c r="I5529">
        <v>8.659E-3</v>
      </c>
      <c r="J5529">
        <v>3.7552000000000002E-3</v>
      </c>
      <c r="K5529">
        <v>0</v>
      </c>
      <c r="L5529">
        <v>4.2491000000000001E-2</v>
      </c>
      <c r="M5529">
        <v>3.4264E-3</v>
      </c>
      <c r="N5529">
        <v>7.2599999999999989E-5</v>
      </c>
      <c r="O5529">
        <v>2.3671E-3</v>
      </c>
      <c r="P5529">
        <v>4.9037000000000004E-3</v>
      </c>
      <c r="Q5529">
        <v>5.7355000000000001E-3</v>
      </c>
      <c r="R5529">
        <v>6.4935999999999994E-2</v>
      </c>
      <c r="S5529">
        <v>9.6074999999999997E-3</v>
      </c>
      <c r="T5529">
        <v>1.04482E-2</v>
      </c>
      <c r="U5529">
        <v>2.6350499999999999E-2</v>
      </c>
      <c r="V5529">
        <v>1.1233699999999999E-2</v>
      </c>
      <c r="W5529">
        <v>1.18166E-2</v>
      </c>
      <c r="X5529">
        <v>1.06108E-2</v>
      </c>
      <c r="Y5529">
        <v>1.25623E-2</v>
      </c>
      <c r="Z5529">
        <v>0.133438</v>
      </c>
      <c r="AA5529">
        <v>5.4218999999999986E-3</v>
      </c>
      <c r="AB5529">
        <v>0.180455</v>
      </c>
      <c r="AC5529">
        <v>6.1138E-3</v>
      </c>
      <c r="AD5529">
        <v>1.50388E-2</v>
      </c>
      <c r="AE5529">
        <v>1.0424599999999999E-2</v>
      </c>
      <c r="AF5529">
        <v>1.2082000000000001E-2</v>
      </c>
      <c r="AG5529">
        <v>1.5483999999999999E-3</v>
      </c>
      <c r="AH5529">
        <v>0</v>
      </c>
      <c r="AI5529">
        <v>1.8296799999999998E-2</v>
      </c>
      <c r="AJ5529">
        <v>0</v>
      </c>
      <c r="AK5529">
        <v>0.1036199</v>
      </c>
      <c r="AL5529">
        <v>9.9317600000000006E-2</v>
      </c>
      <c r="AM5529">
        <v>4.8598999999999986E-3</v>
      </c>
      <c r="AN5529">
        <v>0.17323659999999999</v>
      </c>
      <c r="AO5529">
        <f t="shared" si="86"/>
        <v>1.1203676000000002</v>
      </c>
    </row>
    <row r="5530" spans="1:41" x14ac:dyDescent="0.35">
      <c r="A5530">
        <v>5528</v>
      </c>
      <c r="B5530">
        <v>1.4787999999999999E-3</v>
      </c>
      <c r="C5530">
        <v>1.2623999999999999E-3</v>
      </c>
      <c r="D5530">
        <v>2.5979000000000002E-3</v>
      </c>
      <c r="E5530">
        <v>0.1669107</v>
      </c>
      <c r="F5530">
        <v>4.2761399999999998E-2</v>
      </c>
      <c r="G5530">
        <v>0.11400739999999999</v>
      </c>
      <c r="H5530">
        <v>1.8704700000000001E-2</v>
      </c>
      <c r="I5530">
        <v>0.1134708</v>
      </c>
      <c r="J5530">
        <v>7.2876999999999994E-3</v>
      </c>
      <c r="K5530">
        <v>3.5209999999999999E-4</v>
      </c>
      <c r="L5530">
        <v>5.01763E-2</v>
      </c>
      <c r="M5530">
        <v>1.0332900000000001E-2</v>
      </c>
      <c r="N5530">
        <v>9.990000000000001E-4</v>
      </c>
      <c r="O5530">
        <v>9.9198999999999989E-3</v>
      </c>
      <c r="P5530">
        <v>1.1192300000000001E-2</v>
      </c>
      <c r="Q5530">
        <v>0.10556310000000001</v>
      </c>
      <c r="R5530">
        <v>0.17872089999999999</v>
      </c>
      <c r="S5530">
        <v>4.36169E-2</v>
      </c>
      <c r="T5530">
        <v>4.6238699999999987E-2</v>
      </c>
      <c r="U5530">
        <v>7.8695100000000004E-2</v>
      </c>
      <c r="V5530">
        <v>4.7901800000000001E-2</v>
      </c>
      <c r="W5530">
        <v>4.7335000000000002E-2</v>
      </c>
      <c r="X5530">
        <v>4.5787399999999999E-2</v>
      </c>
      <c r="Y5530">
        <v>4.9550400000000001E-2</v>
      </c>
      <c r="Z5530">
        <v>0.30629040000000002</v>
      </c>
      <c r="AA5530">
        <v>1.43272E-2</v>
      </c>
      <c r="AB5530">
        <v>0.37081370000000002</v>
      </c>
      <c r="AC5530">
        <v>8.3302999999999988E-3</v>
      </c>
      <c r="AD5530">
        <v>2.2472800000000001E-2</v>
      </c>
      <c r="AE5530">
        <v>4.5511000000000003E-2</v>
      </c>
      <c r="AF5530">
        <v>4.8814000000000003E-2</v>
      </c>
      <c r="AG5530">
        <v>5.2231999999999999E-3</v>
      </c>
      <c r="AH5530">
        <v>0</v>
      </c>
      <c r="AI5530">
        <v>2.2624200000000001E-2</v>
      </c>
      <c r="AJ5530">
        <v>0</v>
      </c>
      <c r="AK5530">
        <v>0.1142056</v>
      </c>
      <c r="AL5530">
        <v>0.1091857</v>
      </c>
      <c r="AM5530">
        <v>1.11851E-2</v>
      </c>
      <c r="AN5530">
        <v>0.36241259999999997</v>
      </c>
      <c r="AO5530">
        <f t="shared" si="86"/>
        <v>2.6362593999999997</v>
      </c>
    </row>
    <row r="5531" spans="1:41" x14ac:dyDescent="0.35">
      <c r="A5531">
        <v>5529</v>
      </c>
      <c r="B5531">
        <v>2.6860999999999999E-3</v>
      </c>
      <c r="C5531">
        <v>2.0314999999999999E-3</v>
      </c>
      <c r="D5531">
        <v>3.0049E-3</v>
      </c>
      <c r="E5531">
        <v>0.1936107</v>
      </c>
      <c r="F5531">
        <v>4.4204E-2</v>
      </c>
      <c r="G5531">
        <v>0.1248508</v>
      </c>
      <c r="H5531">
        <v>1.9678999999999999E-2</v>
      </c>
      <c r="I5531">
        <v>0.11580070000000001</v>
      </c>
      <c r="J5531">
        <v>9.4789000000000002E-3</v>
      </c>
      <c r="K5531">
        <v>1.5640999999999999E-3</v>
      </c>
      <c r="L5531">
        <v>5.3219199999999987E-2</v>
      </c>
      <c r="M5531">
        <v>1.61292E-2</v>
      </c>
      <c r="N5531">
        <v>2.4410999999999999E-3</v>
      </c>
      <c r="O5531">
        <v>1.77556E-2</v>
      </c>
      <c r="P5531">
        <v>2.1838799999999998E-2</v>
      </c>
      <c r="Q5531">
        <v>0.1038381</v>
      </c>
      <c r="R5531">
        <v>0.21100189999999999</v>
      </c>
      <c r="S5531">
        <v>4.49424E-2</v>
      </c>
      <c r="T5531">
        <v>4.7004400000000002E-2</v>
      </c>
      <c r="U5531">
        <v>8.5650199999999996E-2</v>
      </c>
      <c r="V5531">
        <v>4.8302100000000001E-2</v>
      </c>
      <c r="W5531">
        <v>4.6668800000000003E-2</v>
      </c>
      <c r="X5531">
        <v>4.5703399999999998E-2</v>
      </c>
      <c r="Y5531">
        <v>4.9256099999999997E-2</v>
      </c>
      <c r="Z5531">
        <v>0.3379566</v>
      </c>
      <c r="AA5531">
        <v>1.89923E-2</v>
      </c>
      <c r="AB5531">
        <v>0.41148899999999999</v>
      </c>
      <c r="AC5531">
        <v>9.9909999999999999E-3</v>
      </c>
      <c r="AD5531">
        <v>2.7663299999999998E-2</v>
      </c>
      <c r="AE5531">
        <v>4.6145400000000003E-2</v>
      </c>
      <c r="AF5531">
        <v>5.0139499999999997E-2</v>
      </c>
      <c r="AG5531">
        <v>7.8448000000000007E-3</v>
      </c>
      <c r="AH5531">
        <v>0</v>
      </c>
      <c r="AI5531">
        <v>2.38429E-2</v>
      </c>
      <c r="AJ5531">
        <v>0</v>
      </c>
      <c r="AK5531">
        <v>0.1157091</v>
      </c>
      <c r="AL5531">
        <v>0.12079579999999999</v>
      </c>
      <c r="AM5531">
        <v>2.1884899999999999E-2</v>
      </c>
      <c r="AN5531">
        <v>0.38777679999999998</v>
      </c>
      <c r="AO5531">
        <f t="shared" si="86"/>
        <v>2.8908933999999995</v>
      </c>
    </row>
    <row r="5532" spans="1:41" x14ac:dyDescent="0.35">
      <c r="A5532">
        <v>5530</v>
      </c>
      <c r="B5532">
        <v>3.2047E-3</v>
      </c>
      <c r="C5532">
        <v>2.6968999999999999E-3</v>
      </c>
      <c r="D5532">
        <v>3.7112E-3</v>
      </c>
      <c r="E5532">
        <v>7.2184800000000007E-2</v>
      </c>
      <c r="F5532">
        <v>2.6786000000000001E-2</v>
      </c>
      <c r="G5532">
        <v>5.4166499999999999E-2</v>
      </c>
      <c r="H5532">
        <v>2.43933E-2</v>
      </c>
      <c r="I5532">
        <v>7.6619100000000009E-2</v>
      </c>
      <c r="J5532">
        <v>1.0256899999999999E-2</v>
      </c>
      <c r="K5532">
        <v>3.0157999999999999E-3</v>
      </c>
      <c r="L5532">
        <v>5.4747700000000003E-2</v>
      </c>
      <c r="M5532">
        <v>2.1559200000000001E-2</v>
      </c>
      <c r="N5532">
        <v>5.2871999999999997E-3</v>
      </c>
      <c r="O5532">
        <v>3.4252600000000001E-2</v>
      </c>
      <c r="P5532">
        <v>2.9155400000000001E-2</v>
      </c>
      <c r="Q5532">
        <v>7.2506000000000001E-2</v>
      </c>
      <c r="R5532">
        <v>7.7668699999999993E-2</v>
      </c>
      <c r="S5532">
        <v>2.77127E-2</v>
      </c>
      <c r="T5532">
        <v>2.8181500000000002E-2</v>
      </c>
      <c r="U5532">
        <v>3.3817800000000002E-2</v>
      </c>
      <c r="V5532">
        <v>3.0337200000000002E-2</v>
      </c>
      <c r="W5532">
        <v>2.85188E-2</v>
      </c>
      <c r="X5532">
        <v>2.9333999999999999E-2</v>
      </c>
      <c r="Y5532">
        <v>3.0408299999999999E-2</v>
      </c>
      <c r="Z5532">
        <v>0.15737390000000001</v>
      </c>
      <c r="AA5532">
        <v>2.25664E-2</v>
      </c>
      <c r="AB5532">
        <v>0.21569169999999999</v>
      </c>
      <c r="AC5532">
        <v>1.2084299999999999E-2</v>
      </c>
      <c r="AD5532">
        <v>3.1669599999999999E-2</v>
      </c>
      <c r="AE5532">
        <v>2.92397E-2</v>
      </c>
      <c r="AF5532">
        <v>3.2037700000000002E-2</v>
      </c>
      <c r="AG5532">
        <v>9.5037000000000003E-3</v>
      </c>
      <c r="AH5532">
        <v>0</v>
      </c>
      <c r="AI5532">
        <v>2.9522799999999998E-2</v>
      </c>
      <c r="AJ5532">
        <v>0</v>
      </c>
      <c r="AK5532">
        <v>0.140127</v>
      </c>
      <c r="AL5532">
        <v>0.12859970000000001</v>
      </c>
      <c r="AM5532">
        <v>2.9265900000000001E-2</v>
      </c>
      <c r="AN5532">
        <v>0.20520169999999999</v>
      </c>
      <c r="AO5532">
        <f t="shared" si="86"/>
        <v>1.8234064000000001</v>
      </c>
    </row>
    <row r="5533" spans="1:41" x14ac:dyDescent="0.35">
      <c r="A5533">
        <v>5531</v>
      </c>
      <c r="B5533">
        <v>3.1242000000000002E-3</v>
      </c>
      <c r="C5533">
        <v>3.1017000000000002E-3</v>
      </c>
      <c r="D5533">
        <v>3.7567999999999998E-3</v>
      </c>
      <c r="E5533">
        <v>9.356239999999999E-2</v>
      </c>
      <c r="F5533">
        <v>2.9732600000000001E-2</v>
      </c>
      <c r="G5533">
        <v>6.23067E-2</v>
      </c>
      <c r="H5533">
        <v>2.4778100000000001E-2</v>
      </c>
      <c r="I5533">
        <v>9.8838800000000004E-2</v>
      </c>
      <c r="J5533">
        <v>9.5702999999999986E-3</v>
      </c>
      <c r="K5533">
        <v>4.4018999999999994E-3</v>
      </c>
      <c r="L5533">
        <v>5.1365599999999997E-2</v>
      </c>
      <c r="M5533">
        <v>2.4887099999999999E-2</v>
      </c>
      <c r="N5533">
        <v>6.8716000000000003E-3</v>
      </c>
      <c r="O5533">
        <v>4.1088699999999999E-2</v>
      </c>
      <c r="P5533">
        <v>3.2587699999999997E-2</v>
      </c>
      <c r="Q5533">
        <v>9.3931899999999999E-2</v>
      </c>
      <c r="R5533">
        <v>0.1012982</v>
      </c>
      <c r="S5533">
        <v>3.07896E-2</v>
      </c>
      <c r="T5533">
        <v>3.1786500000000002E-2</v>
      </c>
      <c r="U5533">
        <v>3.8959399999999998E-2</v>
      </c>
      <c r="V5533">
        <v>3.4148600000000001E-2</v>
      </c>
      <c r="W5533">
        <v>3.1012700000000001E-2</v>
      </c>
      <c r="X5533">
        <v>3.26358E-2</v>
      </c>
      <c r="Y5533">
        <v>3.3360300000000002E-2</v>
      </c>
      <c r="Z5533">
        <v>0.174903</v>
      </c>
      <c r="AA5533">
        <v>2.51036E-2</v>
      </c>
      <c r="AB5533">
        <v>0.2317708</v>
      </c>
      <c r="AC5533">
        <v>1.37492E-2</v>
      </c>
      <c r="AD5533">
        <v>3.3153099999999998E-2</v>
      </c>
      <c r="AE5533">
        <v>3.2559200000000003E-2</v>
      </c>
      <c r="AF5533">
        <v>3.5194099999999999E-2</v>
      </c>
      <c r="AG5533">
        <v>9.9054E-3</v>
      </c>
      <c r="AH5533">
        <v>0</v>
      </c>
      <c r="AI5533">
        <v>2.92322E-2</v>
      </c>
      <c r="AJ5533">
        <v>0</v>
      </c>
      <c r="AK5533">
        <v>0.14301610000000001</v>
      </c>
      <c r="AL5533">
        <v>0.14046649999999999</v>
      </c>
      <c r="AM5533">
        <v>3.27671E-2</v>
      </c>
      <c r="AN5533">
        <v>0.20943129999999999</v>
      </c>
      <c r="AO5533">
        <f t="shared" si="86"/>
        <v>2.0291488000000002</v>
      </c>
    </row>
    <row r="5534" spans="1:41" x14ac:dyDescent="0.35">
      <c r="A5534">
        <v>5532</v>
      </c>
      <c r="B5534">
        <v>3.4681999999999998E-3</v>
      </c>
      <c r="C5534">
        <v>3.4242000000000001E-3</v>
      </c>
      <c r="D5534">
        <v>3.6795999999999999E-3</v>
      </c>
      <c r="E5534">
        <v>0.1121625</v>
      </c>
      <c r="F5534">
        <v>3.4807900000000003E-2</v>
      </c>
      <c r="G5534">
        <v>6.7975800000000003E-2</v>
      </c>
      <c r="H5534">
        <v>2.5395500000000001E-2</v>
      </c>
      <c r="I5534">
        <v>9.2880899999999988E-2</v>
      </c>
      <c r="J5534">
        <v>1.03605E-2</v>
      </c>
      <c r="K5534">
        <v>5.7749999999999998E-3</v>
      </c>
      <c r="L5534">
        <v>5.4355500000000001E-2</v>
      </c>
      <c r="M5534">
        <v>2.3799600000000001E-2</v>
      </c>
      <c r="N5534">
        <v>8.1764000000000003E-3</v>
      </c>
      <c r="O5534">
        <v>4.7790600000000003E-2</v>
      </c>
      <c r="P5534">
        <v>3.4869600000000001E-2</v>
      </c>
      <c r="Q5534">
        <v>8.436239999999999E-2</v>
      </c>
      <c r="R5534">
        <v>0.1157091</v>
      </c>
      <c r="S5534">
        <v>3.5269500000000002E-2</v>
      </c>
      <c r="T5534">
        <v>3.7518999999999997E-2</v>
      </c>
      <c r="U5534">
        <v>4.8267300000000013E-2</v>
      </c>
      <c r="V5534">
        <v>3.9703299999999997E-2</v>
      </c>
      <c r="W5534">
        <v>3.6791400000000002E-2</v>
      </c>
      <c r="X5534">
        <v>3.7135699999999987E-2</v>
      </c>
      <c r="Y5534">
        <v>3.9341000000000001E-2</v>
      </c>
      <c r="Z5534">
        <v>0.20065060000000001</v>
      </c>
      <c r="AA5534">
        <v>2.3973700000000001E-2</v>
      </c>
      <c r="AB5534">
        <v>0.26010800000000001</v>
      </c>
      <c r="AC5534">
        <v>1.5058800000000001E-2</v>
      </c>
      <c r="AD5534">
        <v>3.3845300000000002E-2</v>
      </c>
      <c r="AE5534">
        <v>3.7556300000000001E-2</v>
      </c>
      <c r="AF5534">
        <v>3.9865999999999999E-2</v>
      </c>
      <c r="AG5534">
        <v>1.0097E-2</v>
      </c>
      <c r="AH5534">
        <v>0</v>
      </c>
      <c r="AI5534">
        <v>2.8421600000000002E-2</v>
      </c>
      <c r="AJ5534">
        <v>0</v>
      </c>
      <c r="AK5534">
        <v>0.1453738</v>
      </c>
      <c r="AL5534">
        <v>0.13176199999999999</v>
      </c>
      <c r="AM5534">
        <v>3.5039000000000001E-2</v>
      </c>
      <c r="AN5534">
        <v>0.2197103</v>
      </c>
      <c r="AO5534">
        <f t="shared" si="86"/>
        <v>2.1844828999999999</v>
      </c>
    </row>
    <row r="5535" spans="1:41" x14ac:dyDescent="0.35">
      <c r="A5535">
        <v>5533</v>
      </c>
      <c r="B5535">
        <v>3.8354000000000001E-3</v>
      </c>
      <c r="C5535">
        <v>3.5766000000000001E-3</v>
      </c>
      <c r="D5535">
        <v>3.5926999999999999E-3</v>
      </c>
      <c r="E5535">
        <v>0.1257897</v>
      </c>
      <c r="F5535">
        <v>3.8916300000000001E-2</v>
      </c>
      <c r="G5535">
        <v>7.3479299999999997E-2</v>
      </c>
      <c r="H5535">
        <v>2.4526200000000001E-2</v>
      </c>
      <c r="I5535">
        <v>0.10288079999999999</v>
      </c>
      <c r="J5535">
        <v>1.0869999999999999E-2</v>
      </c>
      <c r="K5535">
        <v>7.0136999999999986E-3</v>
      </c>
      <c r="L5535">
        <v>5.7981100000000001E-2</v>
      </c>
      <c r="M5535">
        <v>2.9037199999999999E-2</v>
      </c>
      <c r="N5535">
        <v>8.6999999999999994E-3</v>
      </c>
      <c r="O5535">
        <v>5.00385E-2</v>
      </c>
      <c r="P5535">
        <v>3.7015600000000003E-2</v>
      </c>
      <c r="Q5535">
        <v>9.4115500000000005E-2</v>
      </c>
      <c r="R5535">
        <v>0.1226426</v>
      </c>
      <c r="S5535">
        <v>3.8832499999999999E-2</v>
      </c>
      <c r="T5535">
        <v>4.2514200000000002E-2</v>
      </c>
      <c r="U5535">
        <v>5.7226800000000001E-2</v>
      </c>
      <c r="V5535">
        <v>4.4160100000000001E-2</v>
      </c>
      <c r="W5535">
        <v>4.1443300000000002E-2</v>
      </c>
      <c r="X5535">
        <v>4.0636199999999997E-2</v>
      </c>
      <c r="Y5535">
        <v>4.4549800000000001E-2</v>
      </c>
      <c r="Z5535">
        <v>0.2343343</v>
      </c>
      <c r="AA5535">
        <v>2.49681E-2</v>
      </c>
      <c r="AB5535">
        <v>0.28288380000000002</v>
      </c>
      <c r="AC5535">
        <v>1.7706599999999999E-2</v>
      </c>
      <c r="AD5535">
        <v>3.5693900000000001E-2</v>
      </c>
      <c r="AE5535">
        <v>4.13011E-2</v>
      </c>
      <c r="AF5535">
        <v>4.3235999999999997E-2</v>
      </c>
      <c r="AG5535">
        <v>1.16845E-2</v>
      </c>
      <c r="AH5535">
        <v>0</v>
      </c>
      <c r="AI5535">
        <v>2.6925000000000001E-2</v>
      </c>
      <c r="AJ5535">
        <v>0</v>
      </c>
      <c r="AK5535">
        <v>0.13874909999999999</v>
      </c>
      <c r="AL5535">
        <v>0.11874270000000001</v>
      </c>
      <c r="AM5535">
        <v>3.7143699999999988E-2</v>
      </c>
      <c r="AN5535">
        <v>0.2463767</v>
      </c>
      <c r="AO5535">
        <f t="shared" si="86"/>
        <v>2.3631196000000005</v>
      </c>
    </row>
    <row r="5536" spans="1:41" x14ac:dyDescent="0.35">
      <c r="A5536">
        <v>5534</v>
      </c>
      <c r="B5536">
        <v>4.2059999999999997E-3</v>
      </c>
      <c r="C5536">
        <v>3.6987999999999999E-3</v>
      </c>
      <c r="D5536">
        <v>3.6702000000000002E-3</v>
      </c>
      <c r="E5536">
        <v>0.13586419999999999</v>
      </c>
      <c r="F5536">
        <v>4.1011300000000001E-2</v>
      </c>
      <c r="G5536">
        <v>8.0967200000000003E-2</v>
      </c>
      <c r="H5536">
        <v>2.52964E-2</v>
      </c>
      <c r="I5536">
        <v>0.10712679999999999</v>
      </c>
      <c r="J5536">
        <v>1.12823E-2</v>
      </c>
      <c r="K5536">
        <v>8.2018999999999998E-3</v>
      </c>
      <c r="L5536">
        <v>6.0841600000000003E-2</v>
      </c>
      <c r="M5536">
        <v>3.3203999999999997E-2</v>
      </c>
      <c r="N5536">
        <v>8.8247000000000013E-3</v>
      </c>
      <c r="O5536">
        <v>5.0507999999999997E-2</v>
      </c>
      <c r="P5536">
        <v>3.92232E-2</v>
      </c>
      <c r="Q5536">
        <v>0.10129929999999999</v>
      </c>
      <c r="R5536">
        <v>0.1390189</v>
      </c>
      <c r="S5536">
        <v>4.0044400000000001E-2</v>
      </c>
      <c r="T5536">
        <v>4.5016E-2</v>
      </c>
      <c r="U5536">
        <v>6.3871700000000003E-2</v>
      </c>
      <c r="V5536">
        <v>4.5920500000000003E-2</v>
      </c>
      <c r="W5536">
        <v>4.3914099999999998E-2</v>
      </c>
      <c r="X5536">
        <v>4.1654700000000003E-2</v>
      </c>
      <c r="Y5536">
        <v>4.7426099999999999E-2</v>
      </c>
      <c r="Z5536">
        <v>0.26476470000000002</v>
      </c>
      <c r="AA5536">
        <v>2.9121999999999999E-2</v>
      </c>
      <c r="AB5536">
        <v>0.31119780000000002</v>
      </c>
      <c r="AC5536">
        <v>2.1029099999999998E-2</v>
      </c>
      <c r="AD5536">
        <v>3.6270700000000003E-2</v>
      </c>
      <c r="AE5536">
        <v>4.2498000000000001E-2</v>
      </c>
      <c r="AF5536">
        <v>4.3668800000000001E-2</v>
      </c>
      <c r="AG5536">
        <v>1.3348E-2</v>
      </c>
      <c r="AH5536">
        <v>0</v>
      </c>
      <c r="AI5536">
        <v>2.7894800000000001E-2</v>
      </c>
      <c r="AJ5536">
        <v>0</v>
      </c>
      <c r="AK5536">
        <v>0.13974800000000001</v>
      </c>
      <c r="AL5536">
        <v>0.1644013</v>
      </c>
      <c r="AM5536">
        <v>3.9127199999999987E-2</v>
      </c>
      <c r="AN5536">
        <v>0.27631650000000002</v>
      </c>
      <c r="AO5536">
        <f t="shared" si="86"/>
        <v>2.5914792000000002</v>
      </c>
    </row>
    <row r="5537" spans="1:41" x14ac:dyDescent="0.35">
      <c r="A5537">
        <v>5535</v>
      </c>
      <c r="B5537">
        <v>4.1535000000000001E-3</v>
      </c>
      <c r="C5537">
        <v>3.6545000000000002E-3</v>
      </c>
      <c r="D5537">
        <v>3.7780999999999999E-3</v>
      </c>
      <c r="E5537">
        <v>0.25421359999999998</v>
      </c>
      <c r="F5537">
        <v>6.4299599999999998E-2</v>
      </c>
      <c r="G5537">
        <v>0.15637300000000001</v>
      </c>
      <c r="H5537">
        <v>2.63311E-2</v>
      </c>
      <c r="I5537">
        <v>0.15905620000000001</v>
      </c>
      <c r="J5537">
        <v>1.0903400000000001E-2</v>
      </c>
      <c r="K5537">
        <v>8.6411000000000005E-3</v>
      </c>
      <c r="L5537">
        <v>5.7830100000000002E-2</v>
      </c>
      <c r="M5537">
        <v>2.9746100000000001E-2</v>
      </c>
      <c r="N5537">
        <v>8.5642999999999986E-3</v>
      </c>
      <c r="O5537">
        <v>4.8131699999999999E-2</v>
      </c>
      <c r="P5537">
        <v>3.8600000000000002E-2</v>
      </c>
      <c r="Q5537">
        <v>0.16488990000000001</v>
      </c>
      <c r="R5537">
        <v>0.25455159999999999</v>
      </c>
      <c r="S5537">
        <v>6.2734200000000004E-2</v>
      </c>
      <c r="T5537">
        <v>6.8673499999999998E-2</v>
      </c>
      <c r="U5537">
        <v>0.1218735</v>
      </c>
      <c r="V5537">
        <v>7.0867199999999991E-2</v>
      </c>
      <c r="W5537">
        <v>6.7991599999999999E-2</v>
      </c>
      <c r="X5537">
        <v>6.5565899999999996E-2</v>
      </c>
      <c r="Y5537">
        <v>7.2553000000000006E-2</v>
      </c>
      <c r="Z5537">
        <v>0.4503393</v>
      </c>
      <c r="AA5537">
        <v>3.0488999999999999E-2</v>
      </c>
      <c r="AB5537">
        <v>0.50483120000000004</v>
      </c>
      <c r="AC5537">
        <v>2.2762500000000001E-2</v>
      </c>
      <c r="AD5537">
        <v>3.4836499999999999E-2</v>
      </c>
      <c r="AE5537">
        <v>6.6156000000000006E-2</v>
      </c>
      <c r="AF5537">
        <v>6.8225100000000011E-2</v>
      </c>
      <c r="AG5537">
        <v>1.3578399999999999E-2</v>
      </c>
      <c r="AH5537">
        <v>0</v>
      </c>
      <c r="AI5537">
        <v>2.96563E-2</v>
      </c>
      <c r="AJ5537">
        <v>0</v>
      </c>
      <c r="AK5537">
        <v>0.145708</v>
      </c>
      <c r="AL5537">
        <v>0.13297729999999999</v>
      </c>
      <c r="AM5537">
        <v>3.84105E-2</v>
      </c>
      <c r="AN5537">
        <v>0.46515329999999999</v>
      </c>
      <c r="AO5537">
        <f t="shared" si="86"/>
        <v>3.8271000999999991</v>
      </c>
    </row>
    <row r="5538" spans="1:41" x14ac:dyDescent="0.35">
      <c r="A5538">
        <v>5536</v>
      </c>
      <c r="B5538">
        <v>4.6920000000000002E-4</v>
      </c>
      <c r="C5538">
        <v>3.3939999999999999E-3</v>
      </c>
      <c r="D5538">
        <v>3.6397999999999999E-3</v>
      </c>
      <c r="E5538">
        <v>0.26575029999999999</v>
      </c>
      <c r="F5538">
        <v>5.0648499999999999E-2</v>
      </c>
      <c r="G5538">
        <v>0.1652921</v>
      </c>
      <c r="H5538">
        <v>2.56557E-2</v>
      </c>
      <c r="I5538">
        <v>0.11910709999999999</v>
      </c>
      <c r="J5538">
        <v>4.1740000000000001E-4</v>
      </c>
      <c r="K5538">
        <v>8.527100000000001E-3</v>
      </c>
      <c r="L5538">
        <v>4.4275E-3</v>
      </c>
      <c r="M5538">
        <v>3.3371E-3</v>
      </c>
      <c r="N5538">
        <v>7.9307000000000006E-3</v>
      </c>
      <c r="O5538">
        <v>4.39166E-2</v>
      </c>
      <c r="P5538">
        <v>3.2822999999999998E-2</v>
      </c>
      <c r="Q5538">
        <v>0.1039437</v>
      </c>
      <c r="R5538">
        <v>0.27188499999999999</v>
      </c>
      <c r="S5538">
        <v>5.17467E-2</v>
      </c>
      <c r="T5538">
        <v>5.3903800000000002E-2</v>
      </c>
      <c r="U5538">
        <v>0.1124686</v>
      </c>
      <c r="V5538">
        <v>5.4758099999999997E-2</v>
      </c>
      <c r="W5538">
        <v>5.0276899999999999E-2</v>
      </c>
      <c r="X5538">
        <v>4.9415599999999997E-2</v>
      </c>
      <c r="Y5538">
        <v>5.5104800000000002E-2</v>
      </c>
      <c r="Z5538">
        <v>0.461281</v>
      </c>
      <c r="AA5538">
        <v>3.5615300000000003E-2</v>
      </c>
      <c r="AB5538">
        <v>0.52960909999999994</v>
      </c>
      <c r="AC5538">
        <v>2.25052E-2</v>
      </c>
      <c r="AD5538">
        <v>3.1660099999999997E-2</v>
      </c>
      <c r="AE5538">
        <v>5.0614600000000003E-2</v>
      </c>
      <c r="AF5538">
        <v>5.1123699999999987E-2</v>
      </c>
      <c r="AG5538">
        <v>1.23015E-2</v>
      </c>
      <c r="AH5538">
        <v>0</v>
      </c>
      <c r="AI5538">
        <v>2.92765E-2</v>
      </c>
      <c r="AJ5538">
        <v>0</v>
      </c>
      <c r="AK5538">
        <v>0.14467360000000001</v>
      </c>
      <c r="AL5538">
        <v>1.7420999999999999E-2</v>
      </c>
      <c r="AM5538">
        <v>3.25984E-2</v>
      </c>
      <c r="AN5538">
        <v>0.49903409999999998</v>
      </c>
      <c r="AO5538">
        <f t="shared" si="86"/>
        <v>3.4565533999999989</v>
      </c>
    </row>
    <row r="5539" spans="1:41" x14ac:dyDescent="0.35">
      <c r="A5539">
        <v>5537</v>
      </c>
      <c r="B5539">
        <v>1.6670000000000001E-4</v>
      </c>
      <c r="C5539">
        <v>2.5106E-3</v>
      </c>
      <c r="D5539">
        <v>3.2734000000000001E-3</v>
      </c>
      <c r="E5539">
        <v>0.10439950000000001</v>
      </c>
      <c r="F5539">
        <v>1.8939000000000001E-2</v>
      </c>
      <c r="G5539">
        <v>6.0613399999999998E-2</v>
      </c>
      <c r="H5539">
        <v>2.6010100000000001E-2</v>
      </c>
      <c r="I5539">
        <v>3.9102199999999997E-2</v>
      </c>
      <c r="J5539">
        <v>6.2799999999999995E-5</v>
      </c>
      <c r="K5539">
        <v>5.2223999999999986E-3</v>
      </c>
      <c r="L5539">
        <v>3.2932999999999999E-3</v>
      </c>
      <c r="M5539">
        <v>7.737E-4</v>
      </c>
      <c r="N5539">
        <v>0</v>
      </c>
      <c r="O5539">
        <v>0</v>
      </c>
      <c r="P5539">
        <v>1.6271899999999999E-2</v>
      </c>
      <c r="Q5539">
        <v>3.1015500000000001E-2</v>
      </c>
      <c r="R5539">
        <v>0.1067352</v>
      </c>
      <c r="S5539">
        <v>1.8576499999999999E-2</v>
      </c>
      <c r="T5539">
        <v>2.0415699999999998E-2</v>
      </c>
      <c r="U5539">
        <v>4.0808499999999998E-2</v>
      </c>
      <c r="V5539">
        <v>2.1502299999999998E-2</v>
      </c>
      <c r="W5539">
        <v>1.9807100000000001E-2</v>
      </c>
      <c r="X5539">
        <v>1.9565800000000001E-2</v>
      </c>
      <c r="Y5539">
        <v>2.2021900000000001E-2</v>
      </c>
      <c r="Z5539">
        <v>0.200075</v>
      </c>
      <c r="AA5539">
        <v>2.0461500000000001E-2</v>
      </c>
      <c r="AB5539">
        <v>0.25485940000000001</v>
      </c>
      <c r="AC5539">
        <v>1.6205000000000001E-2</v>
      </c>
      <c r="AD5539">
        <v>2.52935E-2</v>
      </c>
      <c r="AE5539">
        <v>1.9805199999999999E-2</v>
      </c>
      <c r="AF5539">
        <v>2.0426400000000001E-2</v>
      </c>
      <c r="AG5539">
        <v>7.4450000000000002E-3</v>
      </c>
      <c r="AH5539">
        <v>0</v>
      </c>
      <c r="AI5539">
        <v>3.0396200000000002E-2</v>
      </c>
      <c r="AJ5539">
        <v>0</v>
      </c>
      <c r="AK5539">
        <v>0.15483469999999999</v>
      </c>
      <c r="AL5539">
        <v>9.5442000000000009E-3</v>
      </c>
      <c r="AM5539">
        <v>1.6113100000000002E-2</v>
      </c>
      <c r="AN5539">
        <v>0.24457899999999999</v>
      </c>
      <c r="AO5539">
        <f t="shared" si="86"/>
        <v>1.6011257000000003</v>
      </c>
    </row>
    <row r="5540" spans="1:41" x14ac:dyDescent="0.35">
      <c r="A5540">
        <v>5538</v>
      </c>
      <c r="B5540">
        <v>8.0099999999999995E-5</v>
      </c>
      <c r="C5540">
        <v>1.9705999999999999E-3</v>
      </c>
      <c r="D5540">
        <v>3.0633000000000001E-3</v>
      </c>
      <c r="E5540">
        <v>0.21281149999999999</v>
      </c>
      <c r="F5540">
        <v>3.3149999999999999E-2</v>
      </c>
      <c r="G5540">
        <v>0.13824420000000001</v>
      </c>
      <c r="H5540">
        <v>2.6086600000000001E-2</v>
      </c>
      <c r="I5540">
        <v>8.1220199999999992E-2</v>
      </c>
      <c r="J5540">
        <v>0</v>
      </c>
      <c r="K5540">
        <v>4.1154E-3</v>
      </c>
      <c r="L5540">
        <v>3.4372999999999999E-3</v>
      </c>
      <c r="M5540">
        <v>0</v>
      </c>
      <c r="N5540">
        <v>0</v>
      </c>
      <c r="O5540">
        <v>0</v>
      </c>
      <c r="P5540">
        <v>1.03724E-2</v>
      </c>
      <c r="Q5540">
        <v>7.9287099999999999E-2</v>
      </c>
      <c r="R5540">
        <v>0.229134</v>
      </c>
      <c r="S5540">
        <v>3.3018800000000001E-2</v>
      </c>
      <c r="T5540">
        <v>3.4528999999999997E-2</v>
      </c>
      <c r="U5540">
        <v>8.5075800000000007E-2</v>
      </c>
      <c r="V5540">
        <v>3.73567E-2</v>
      </c>
      <c r="W5540">
        <v>3.4783599999999998E-2</v>
      </c>
      <c r="X5540">
        <v>3.4679300000000003E-2</v>
      </c>
      <c r="Y5540">
        <v>3.7652900000000003E-2</v>
      </c>
      <c r="Z5540">
        <v>0.34618529999999997</v>
      </c>
      <c r="AA5540">
        <v>1.4179000000000001E-2</v>
      </c>
      <c r="AB5540">
        <v>0.43076310000000001</v>
      </c>
      <c r="AC5540">
        <v>1.32114E-2</v>
      </c>
      <c r="AD5540">
        <v>2.0590399999999998E-2</v>
      </c>
      <c r="AE5540">
        <v>3.4970399999999999E-2</v>
      </c>
      <c r="AF5540">
        <v>3.6284700000000003E-2</v>
      </c>
      <c r="AG5540">
        <v>4.9856000000000006E-3</v>
      </c>
      <c r="AH5540">
        <v>0</v>
      </c>
      <c r="AI5540">
        <v>3.1013099999999998E-2</v>
      </c>
      <c r="AJ5540">
        <v>0</v>
      </c>
      <c r="AK5540">
        <v>0.1592296</v>
      </c>
      <c r="AL5540">
        <v>9.7669999999999996E-3</v>
      </c>
      <c r="AM5540">
        <v>1.0184199999999999E-2</v>
      </c>
      <c r="AN5540">
        <v>0.4451331</v>
      </c>
      <c r="AO5540">
        <f t="shared" si="86"/>
        <v>2.6765657000000003</v>
      </c>
    </row>
    <row r="5541" spans="1:41" x14ac:dyDescent="0.35">
      <c r="A5541">
        <v>5539</v>
      </c>
      <c r="B5541">
        <v>0</v>
      </c>
      <c r="C5541">
        <v>1.3906999999999999E-3</v>
      </c>
      <c r="D5541">
        <v>2.4916999999999999E-3</v>
      </c>
      <c r="E5541">
        <v>0.2268163</v>
      </c>
      <c r="F5541">
        <v>3.2818199999999999E-2</v>
      </c>
      <c r="G5541">
        <v>0.13779739999999999</v>
      </c>
      <c r="H5541">
        <v>2.1606899999999998E-2</v>
      </c>
      <c r="I5541">
        <v>7.5580499999999995E-2</v>
      </c>
      <c r="J5541">
        <v>0</v>
      </c>
      <c r="K5541">
        <v>2.8245000000000002E-3</v>
      </c>
      <c r="L5541">
        <v>2.4610999999999999E-3</v>
      </c>
      <c r="M5541">
        <v>0</v>
      </c>
      <c r="N5541">
        <v>0</v>
      </c>
      <c r="O5541">
        <v>0</v>
      </c>
      <c r="P5541">
        <v>6.8755999999999999E-3</v>
      </c>
      <c r="Q5541">
        <v>7.2083899999999992E-2</v>
      </c>
      <c r="R5541">
        <v>0.25086839999999999</v>
      </c>
      <c r="S5541">
        <v>3.2813599999999998E-2</v>
      </c>
      <c r="T5541">
        <v>3.4170300000000001E-2</v>
      </c>
      <c r="U5541">
        <v>8.9294100000000001E-2</v>
      </c>
      <c r="V5541">
        <v>3.65913E-2</v>
      </c>
      <c r="W5541">
        <v>3.4110000000000001E-2</v>
      </c>
      <c r="X5541">
        <v>3.3824699999999999E-2</v>
      </c>
      <c r="Y5541">
        <v>3.33788E-2</v>
      </c>
      <c r="Z5541">
        <v>0.35653079999999998</v>
      </c>
      <c r="AA5541">
        <v>1.4024500000000001E-2</v>
      </c>
      <c r="AB5541">
        <v>0.44176219999999999</v>
      </c>
      <c r="AC5541">
        <v>1.04452E-2</v>
      </c>
      <c r="AD5541">
        <v>1.7633300000000001E-2</v>
      </c>
      <c r="AE5541">
        <v>3.42084E-2</v>
      </c>
      <c r="AF5541">
        <v>3.5344100000000003E-2</v>
      </c>
      <c r="AG5541">
        <v>3.0333000000000001E-3</v>
      </c>
      <c r="AH5541">
        <v>0</v>
      </c>
      <c r="AI5541">
        <v>2.5851599999999999E-2</v>
      </c>
      <c r="AJ5541">
        <v>0</v>
      </c>
      <c r="AK5541">
        <v>0.13775280000000001</v>
      </c>
      <c r="AL5541">
        <v>6.6219E-3</v>
      </c>
      <c r="AM5541">
        <v>6.5319999999999996E-3</v>
      </c>
      <c r="AN5541">
        <v>0.4922417</v>
      </c>
      <c r="AO5541">
        <f t="shared" si="86"/>
        <v>2.7097797999999997</v>
      </c>
    </row>
    <row r="5542" spans="1:41" x14ac:dyDescent="0.35">
      <c r="A5542">
        <v>5540</v>
      </c>
      <c r="B5542">
        <v>0</v>
      </c>
      <c r="C5542">
        <v>1.0933E-3</v>
      </c>
      <c r="D5542">
        <v>2.209E-3</v>
      </c>
      <c r="E5542">
        <v>0.21973300000000001</v>
      </c>
      <c r="F5542">
        <v>2.9121600000000001E-2</v>
      </c>
      <c r="G5542">
        <v>0.13222680000000001</v>
      </c>
      <c r="H5542">
        <v>1.9445E-2</v>
      </c>
      <c r="I5542">
        <v>6.9237499999999993E-2</v>
      </c>
      <c r="J5542">
        <v>0</v>
      </c>
      <c r="K5542">
        <v>2.1922000000000001E-3</v>
      </c>
      <c r="L5542">
        <v>2.0934E-3</v>
      </c>
      <c r="M5542">
        <v>0</v>
      </c>
      <c r="N5542">
        <v>0</v>
      </c>
      <c r="O5542">
        <v>0</v>
      </c>
      <c r="P5542">
        <v>4.3479E-3</v>
      </c>
      <c r="Q5542">
        <v>7.5608700000000001E-2</v>
      </c>
      <c r="R5542">
        <v>0.24485850000000001</v>
      </c>
      <c r="S5542">
        <v>2.9451999999999999E-2</v>
      </c>
      <c r="T5542">
        <v>3.0480799999999999E-2</v>
      </c>
      <c r="U5542">
        <v>8.2737899999999989E-2</v>
      </c>
      <c r="V5542">
        <v>3.30475E-2</v>
      </c>
      <c r="W5542">
        <v>3.11308E-2</v>
      </c>
      <c r="X5542">
        <v>3.0834899999999998E-2</v>
      </c>
      <c r="Y5542">
        <v>3.2936899999999998E-2</v>
      </c>
      <c r="Z5542">
        <v>0.33741850000000001</v>
      </c>
      <c r="AA5542">
        <v>7.4099999999999999E-3</v>
      </c>
      <c r="AB5542">
        <v>0.42798380000000003</v>
      </c>
      <c r="AC5542">
        <v>8.9302999999999987E-3</v>
      </c>
      <c r="AD5542">
        <v>1.5794800000000001E-2</v>
      </c>
      <c r="AE5542">
        <v>3.0918899999999999E-2</v>
      </c>
      <c r="AF5542">
        <v>3.21607E-2</v>
      </c>
      <c r="AG5542">
        <v>1.9252E-3</v>
      </c>
      <c r="AH5542">
        <v>0</v>
      </c>
      <c r="AI5542">
        <v>2.33668E-2</v>
      </c>
      <c r="AJ5542">
        <v>0</v>
      </c>
      <c r="AK5542">
        <v>0.1274497</v>
      </c>
      <c r="AL5542">
        <v>5.2201999999999986E-3</v>
      </c>
      <c r="AM5542">
        <v>4.0866000000000001E-3</v>
      </c>
      <c r="AN5542">
        <v>0.49988090000000002</v>
      </c>
      <c r="AO5542">
        <f t="shared" si="86"/>
        <v>2.5953341000000001</v>
      </c>
    </row>
    <row r="5543" spans="1:41" x14ac:dyDescent="0.35">
      <c r="A5543">
        <v>5541</v>
      </c>
      <c r="B5543">
        <v>0</v>
      </c>
      <c r="C5543">
        <v>8.2129999999999996E-4</v>
      </c>
      <c r="D5543">
        <v>1.6563000000000001E-3</v>
      </c>
      <c r="E5543">
        <v>0.20149220000000001</v>
      </c>
      <c r="F5543">
        <v>2.3781500000000001E-2</v>
      </c>
      <c r="G5543">
        <v>0.1217463</v>
      </c>
      <c r="H5543">
        <v>1.43167E-2</v>
      </c>
      <c r="I5543">
        <v>5.7971599999999998E-2</v>
      </c>
      <c r="J5543">
        <v>0</v>
      </c>
      <c r="K5543">
        <v>1.8077E-3</v>
      </c>
      <c r="L5543">
        <v>1.9178000000000001E-3</v>
      </c>
      <c r="M5543">
        <v>0</v>
      </c>
      <c r="N5543">
        <v>0</v>
      </c>
      <c r="O5543">
        <v>0</v>
      </c>
      <c r="P5543">
        <v>0</v>
      </c>
      <c r="Q5543">
        <v>5.4532900000000002E-2</v>
      </c>
      <c r="R5543">
        <v>0.22396369999999999</v>
      </c>
      <c r="S5543">
        <v>2.4030900000000001E-2</v>
      </c>
      <c r="T5543">
        <v>2.4807200000000001E-2</v>
      </c>
      <c r="U5543">
        <v>7.3713600000000004E-2</v>
      </c>
      <c r="V5543">
        <v>2.6874800000000001E-2</v>
      </c>
      <c r="W5543">
        <v>2.5252500000000001E-2</v>
      </c>
      <c r="X5543">
        <v>2.4922E-2</v>
      </c>
      <c r="Y5543">
        <v>2.69082E-2</v>
      </c>
      <c r="Z5543">
        <v>0.30827199999999999</v>
      </c>
      <c r="AA5543">
        <v>3.6575000000000002E-3</v>
      </c>
      <c r="AB5543">
        <v>0.39193749999999999</v>
      </c>
      <c r="AC5543">
        <v>8.0093999999999999E-3</v>
      </c>
      <c r="AD5543">
        <v>1.45615E-2</v>
      </c>
      <c r="AE5543">
        <v>2.51183E-2</v>
      </c>
      <c r="AF5543">
        <v>2.6152499999999999E-2</v>
      </c>
      <c r="AG5543">
        <v>1.3377E-3</v>
      </c>
      <c r="AH5543">
        <v>0</v>
      </c>
      <c r="AI5543">
        <v>1.7171599999999999E-2</v>
      </c>
      <c r="AJ5543">
        <v>0</v>
      </c>
      <c r="AK5543">
        <v>0.1014727</v>
      </c>
      <c r="AL5543">
        <v>2.7425000000000001E-3</v>
      </c>
      <c r="AM5543">
        <v>0</v>
      </c>
      <c r="AN5543">
        <v>0.46673710000000002</v>
      </c>
      <c r="AO5543">
        <f t="shared" si="86"/>
        <v>2.2976875000000003</v>
      </c>
    </row>
    <row r="5544" spans="1:41" x14ac:dyDescent="0.35">
      <c r="A5544">
        <v>5542</v>
      </c>
      <c r="B5544">
        <v>0</v>
      </c>
      <c r="C5544">
        <v>5.4279999999999997E-4</v>
      </c>
      <c r="D5544">
        <v>1.0286E-3</v>
      </c>
      <c r="E5544">
        <v>0.17170940000000001</v>
      </c>
      <c r="F5544">
        <v>1.92347E-2</v>
      </c>
      <c r="G5544">
        <v>0.1043268</v>
      </c>
      <c r="H5544">
        <v>8.5518E-3</v>
      </c>
      <c r="I5544">
        <v>4.7129799999999999E-2</v>
      </c>
      <c r="J5544">
        <v>0</v>
      </c>
      <c r="K5544">
        <v>1.4187E-3</v>
      </c>
      <c r="L5544">
        <v>1.6216E-3</v>
      </c>
      <c r="M5544">
        <v>0</v>
      </c>
      <c r="N5544">
        <v>0</v>
      </c>
      <c r="O5544">
        <v>0</v>
      </c>
      <c r="P5544">
        <v>0</v>
      </c>
      <c r="Q5544">
        <v>4.2483E-2</v>
      </c>
      <c r="R5544">
        <v>0.19102640000000001</v>
      </c>
      <c r="S5544">
        <v>1.9482599999999999E-2</v>
      </c>
      <c r="T5544">
        <v>2.0133100000000001E-2</v>
      </c>
      <c r="U5544">
        <v>6.2970800000000007E-2</v>
      </c>
      <c r="V5544">
        <v>2.1833600000000002E-2</v>
      </c>
      <c r="W5544">
        <v>2.05703E-2</v>
      </c>
      <c r="X5544">
        <v>2.02291E-2</v>
      </c>
      <c r="Y5544">
        <v>2.1834699999999999E-2</v>
      </c>
      <c r="Z5544">
        <v>0.26458150000000002</v>
      </c>
      <c r="AA5544">
        <v>3.1959000000000002E-3</v>
      </c>
      <c r="AB5544">
        <v>0.33456170000000002</v>
      </c>
      <c r="AC5544">
        <v>7.0686999999999998E-3</v>
      </c>
      <c r="AD5544">
        <v>1.31932E-2</v>
      </c>
      <c r="AE5544">
        <v>2.0423400000000001E-2</v>
      </c>
      <c r="AF5544">
        <v>2.1362900000000001E-2</v>
      </c>
      <c r="AG5544">
        <v>7.9889999999999996E-4</v>
      </c>
      <c r="AH5544">
        <v>0</v>
      </c>
      <c r="AI5544">
        <v>1.0191499999999999E-2</v>
      </c>
      <c r="AJ5544">
        <v>0</v>
      </c>
      <c r="AK5544">
        <v>7.1950399999999998E-2</v>
      </c>
      <c r="AL5544">
        <v>3.212E-3</v>
      </c>
      <c r="AM5544">
        <v>0</v>
      </c>
      <c r="AN5544">
        <v>0.39514270000000001</v>
      </c>
      <c r="AO5544">
        <f t="shared" si="86"/>
        <v>1.9218105999999999</v>
      </c>
    </row>
    <row r="5545" spans="1:41" x14ac:dyDescent="0.35">
      <c r="A5545">
        <v>5543</v>
      </c>
      <c r="B5545">
        <v>0</v>
      </c>
      <c r="C5545">
        <v>0</v>
      </c>
      <c r="D5545">
        <v>0</v>
      </c>
      <c r="E5545">
        <v>0.1510427</v>
      </c>
      <c r="F5545">
        <v>1.66467E-2</v>
      </c>
      <c r="G5545">
        <v>9.2313100000000009E-2</v>
      </c>
      <c r="H5545">
        <v>0</v>
      </c>
      <c r="I5545">
        <v>4.2413699999999999E-2</v>
      </c>
      <c r="J5545">
        <v>0</v>
      </c>
      <c r="K5545">
        <v>1.0191E-3</v>
      </c>
      <c r="L5545">
        <v>1.2614E-3</v>
      </c>
      <c r="M5545">
        <v>0</v>
      </c>
      <c r="N5545">
        <v>0</v>
      </c>
      <c r="O5545">
        <v>0</v>
      </c>
      <c r="P5545">
        <v>0</v>
      </c>
      <c r="Q5545">
        <v>3.5982100000000003E-2</v>
      </c>
      <c r="R5545">
        <v>0.16746720000000001</v>
      </c>
      <c r="S5545">
        <v>1.6920500000000002E-2</v>
      </c>
      <c r="T5545">
        <v>1.7419799999999999E-2</v>
      </c>
      <c r="U5545">
        <v>5.5497600000000001E-2</v>
      </c>
      <c r="V5545">
        <v>1.9040899999999999E-2</v>
      </c>
      <c r="W5545">
        <v>1.8051899999999999E-2</v>
      </c>
      <c r="X5545">
        <v>1.7709599999999999E-2</v>
      </c>
      <c r="Y5545">
        <v>1.9094099999999999E-2</v>
      </c>
      <c r="Z5545">
        <v>0.23344110000000001</v>
      </c>
      <c r="AA5545">
        <v>2.2545999999999998E-3</v>
      </c>
      <c r="AB5545">
        <v>0.29464010000000002</v>
      </c>
      <c r="AC5545">
        <v>6.1463000000000004E-3</v>
      </c>
      <c r="AD5545">
        <v>1.1811500000000001E-2</v>
      </c>
      <c r="AE5545">
        <v>1.7861800000000001E-2</v>
      </c>
      <c r="AF5545">
        <v>1.8732700000000001E-2</v>
      </c>
      <c r="AG5545">
        <v>3.591E-4</v>
      </c>
      <c r="AH5545">
        <v>0</v>
      </c>
      <c r="AI5545">
        <v>0</v>
      </c>
      <c r="AJ5545">
        <v>0</v>
      </c>
      <c r="AK5545">
        <v>9.1167000000000002E-3</v>
      </c>
      <c r="AL5545">
        <v>1.0388999999999999E-3</v>
      </c>
      <c r="AM5545">
        <v>0</v>
      </c>
      <c r="AN5545">
        <v>0.346493</v>
      </c>
      <c r="AO5545">
        <f t="shared" si="86"/>
        <v>1.6137762</v>
      </c>
    </row>
    <row r="5546" spans="1:41" x14ac:dyDescent="0.35">
      <c r="A5546">
        <v>5544</v>
      </c>
      <c r="B5546">
        <v>0</v>
      </c>
      <c r="C5546">
        <v>0</v>
      </c>
      <c r="D5546">
        <v>0</v>
      </c>
      <c r="E5546">
        <v>0.13601940000000001</v>
      </c>
      <c r="F5546">
        <v>1.31311E-2</v>
      </c>
      <c r="G5546">
        <v>8.0803100000000003E-2</v>
      </c>
      <c r="H5546">
        <v>0</v>
      </c>
      <c r="I5546">
        <v>3.4022900000000002E-2</v>
      </c>
      <c r="J5546">
        <v>0</v>
      </c>
      <c r="K5546">
        <v>9.0709999999999999E-4</v>
      </c>
      <c r="L5546">
        <v>9.3470000000000001E-4</v>
      </c>
      <c r="M5546">
        <v>0</v>
      </c>
      <c r="N5546">
        <v>0</v>
      </c>
      <c r="O5546">
        <v>0</v>
      </c>
      <c r="P5546">
        <v>0</v>
      </c>
      <c r="Q5546">
        <v>2.9515199999999998E-2</v>
      </c>
      <c r="R5546">
        <v>0.15207419999999999</v>
      </c>
      <c r="S5546">
        <v>1.33689E-2</v>
      </c>
      <c r="T5546">
        <v>1.36536E-2</v>
      </c>
      <c r="U5546">
        <v>4.8934499999999999E-2</v>
      </c>
      <c r="V5546">
        <v>1.5200099999999999E-2</v>
      </c>
      <c r="W5546">
        <v>1.46578E-2</v>
      </c>
      <c r="X5546">
        <v>1.42849E-2</v>
      </c>
      <c r="Y5546">
        <v>1.52862E-2</v>
      </c>
      <c r="Z5546">
        <v>0.20754049999999999</v>
      </c>
      <c r="AA5546">
        <v>1.4866E-3</v>
      </c>
      <c r="AB5546">
        <v>0.26448949999999999</v>
      </c>
      <c r="AC5546">
        <v>5.2071000000000001E-3</v>
      </c>
      <c r="AD5546">
        <v>1.0386599999999999E-2</v>
      </c>
      <c r="AE5546">
        <v>1.43027E-2</v>
      </c>
      <c r="AF5546">
        <v>1.50048E-2</v>
      </c>
      <c r="AG5546">
        <v>2.3900000000000002E-5</v>
      </c>
      <c r="AH5546">
        <v>0</v>
      </c>
      <c r="AI5546">
        <v>0</v>
      </c>
      <c r="AJ5546">
        <v>0</v>
      </c>
      <c r="AK5546">
        <v>0</v>
      </c>
      <c r="AL5546">
        <v>1.7217999999999999E-3</v>
      </c>
      <c r="AM5546">
        <v>0</v>
      </c>
      <c r="AN5546">
        <v>0.32319769999999998</v>
      </c>
      <c r="AO5546">
        <f t="shared" si="86"/>
        <v>1.4261549000000002</v>
      </c>
    </row>
    <row r="5547" spans="1:41" x14ac:dyDescent="0.35">
      <c r="A5547">
        <v>5545</v>
      </c>
      <c r="B5547">
        <v>0</v>
      </c>
      <c r="C5547">
        <v>0</v>
      </c>
      <c r="D5547">
        <v>0</v>
      </c>
      <c r="E5547">
        <v>0.1223968</v>
      </c>
      <c r="F5547">
        <v>1.1641200000000001E-2</v>
      </c>
      <c r="G5547">
        <v>7.2103699999999993E-2</v>
      </c>
      <c r="H5547">
        <v>0</v>
      </c>
      <c r="I5547">
        <v>3.07295E-2</v>
      </c>
      <c r="J5547">
        <v>0</v>
      </c>
      <c r="K5547">
        <v>4.908E-4</v>
      </c>
      <c r="L5547">
        <v>5.04E-4</v>
      </c>
      <c r="M5547">
        <v>0</v>
      </c>
      <c r="N5547">
        <v>0</v>
      </c>
      <c r="O5547">
        <v>0</v>
      </c>
      <c r="P5547">
        <v>0</v>
      </c>
      <c r="Q5547">
        <v>2.54927E-2</v>
      </c>
      <c r="R5547">
        <v>0.1373153</v>
      </c>
      <c r="S5547">
        <v>1.1872600000000001E-2</v>
      </c>
      <c r="T5547">
        <v>1.2064999999999999E-2</v>
      </c>
      <c r="U5547">
        <v>4.4060199999999987E-2</v>
      </c>
      <c r="V5547">
        <v>1.354E-2</v>
      </c>
      <c r="W5547">
        <v>1.3191400000000001E-2</v>
      </c>
      <c r="X5547">
        <v>1.28121E-2</v>
      </c>
      <c r="Y5547">
        <v>1.3698800000000001E-2</v>
      </c>
      <c r="Z5547">
        <v>0.18608549999999999</v>
      </c>
      <c r="AA5547">
        <v>1.2944E-3</v>
      </c>
      <c r="AB5547">
        <v>0.23622969999999999</v>
      </c>
      <c r="AC5547">
        <v>4.2963999999999997E-3</v>
      </c>
      <c r="AD5547">
        <v>8.9317000000000007E-3</v>
      </c>
      <c r="AE5547">
        <v>1.27958E-2</v>
      </c>
      <c r="AF5547">
        <v>1.34562E-2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4.7560000000000001E-4</v>
      </c>
      <c r="AM5547">
        <v>0</v>
      </c>
      <c r="AN5547">
        <v>0.29403069999999998</v>
      </c>
      <c r="AO5547">
        <f t="shared" si="86"/>
        <v>1.2795101</v>
      </c>
    </row>
    <row r="5548" spans="1:41" x14ac:dyDescent="0.35">
      <c r="A5548">
        <v>5546</v>
      </c>
      <c r="B5548">
        <v>0</v>
      </c>
      <c r="C5548">
        <v>0</v>
      </c>
      <c r="D5548">
        <v>0</v>
      </c>
      <c r="E5548">
        <v>0.1135311</v>
      </c>
      <c r="F5548">
        <v>1.0412100000000001E-2</v>
      </c>
      <c r="G5548">
        <v>6.6795999999999994E-2</v>
      </c>
      <c r="H5548">
        <v>0</v>
      </c>
      <c r="I5548">
        <v>2.8112600000000001E-2</v>
      </c>
      <c r="J5548">
        <v>0</v>
      </c>
      <c r="K5548">
        <v>2.4909999999999998E-4</v>
      </c>
      <c r="L5548">
        <v>2.7349999999999998E-4</v>
      </c>
      <c r="M5548">
        <v>0</v>
      </c>
      <c r="N5548">
        <v>0</v>
      </c>
      <c r="O5548">
        <v>0</v>
      </c>
      <c r="P5548">
        <v>0</v>
      </c>
      <c r="Q5548">
        <v>2.27663E-2</v>
      </c>
      <c r="R5548">
        <v>0.1277268</v>
      </c>
      <c r="S5548">
        <v>1.0621999999999999E-2</v>
      </c>
      <c r="T5548">
        <v>1.0761E-2</v>
      </c>
      <c r="U5548">
        <v>4.0968600000000001E-2</v>
      </c>
      <c r="V5548">
        <v>1.2181600000000001E-2</v>
      </c>
      <c r="W5548">
        <v>1.19363E-2</v>
      </c>
      <c r="X5548">
        <v>1.1563E-2</v>
      </c>
      <c r="Y5548">
        <v>1.2343399999999999E-2</v>
      </c>
      <c r="Z5548">
        <v>0.17390549999999999</v>
      </c>
      <c r="AA5548">
        <v>1.2093E-3</v>
      </c>
      <c r="AB5548">
        <v>0.22187809999999999</v>
      </c>
      <c r="AC5548">
        <v>3.7303000000000002E-3</v>
      </c>
      <c r="AD5548">
        <v>8.0210000000000004E-3</v>
      </c>
      <c r="AE5548">
        <v>1.1521699999999999E-2</v>
      </c>
      <c r="AF5548">
        <v>1.21446E-2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5.9279999999999999E-4</v>
      </c>
      <c r="AM5548">
        <v>0</v>
      </c>
      <c r="AN5548">
        <v>0.27808860000000002</v>
      </c>
      <c r="AO5548">
        <f t="shared" si="86"/>
        <v>1.1913352999999998</v>
      </c>
    </row>
    <row r="5549" spans="1:41" x14ac:dyDescent="0.35">
      <c r="A5549">
        <v>5547</v>
      </c>
      <c r="B5549">
        <v>0</v>
      </c>
      <c r="C5549">
        <v>0</v>
      </c>
      <c r="D5549">
        <v>3.8500000000000001E-5</v>
      </c>
      <c r="E5549">
        <v>0.1079579</v>
      </c>
      <c r="F5549">
        <v>9.615799999999999E-3</v>
      </c>
      <c r="G5549">
        <v>6.4522099999999999E-2</v>
      </c>
      <c r="H5549">
        <v>7.2749999999999996E-4</v>
      </c>
      <c r="I5549">
        <v>2.5854200000000001E-2</v>
      </c>
      <c r="J5549">
        <v>0</v>
      </c>
      <c r="K5549">
        <v>2.4640000000000003E-4</v>
      </c>
      <c r="L5549">
        <v>2.5720000000000002E-4</v>
      </c>
      <c r="M5549">
        <v>0</v>
      </c>
      <c r="N5549">
        <v>0</v>
      </c>
      <c r="O5549">
        <v>0</v>
      </c>
      <c r="P5549">
        <v>0</v>
      </c>
      <c r="Q5549">
        <v>2.0836500000000001E-2</v>
      </c>
      <c r="R5549">
        <v>0.12163690000000001</v>
      </c>
      <c r="S5549">
        <v>9.8133999999999999E-3</v>
      </c>
      <c r="T5549">
        <v>9.9192000000000013E-3</v>
      </c>
      <c r="U5549">
        <v>3.8996800000000012E-2</v>
      </c>
      <c r="V5549">
        <v>1.1299399999999999E-2</v>
      </c>
      <c r="W5549">
        <v>1.1109900000000001E-2</v>
      </c>
      <c r="X5549">
        <v>1.07463E-2</v>
      </c>
      <c r="Y5549">
        <v>1.14626E-2</v>
      </c>
      <c r="Z5549">
        <v>0.16555629999999999</v>
      </c>
      <c r="AA5549">
        <v>1.1525999999999999E-3</v>
      </c>
      <c r="AB5549">
        <v>0.2114026</v>
      </c>
      <c r="AC5549">
        <v>3.5398999999999999E-3</v>
      </c>
      <c r="AD5549">
        <v>7.6891000000000008E-3</v>
      </c>
      <c r="AE5549">
        <v>1.06947E-2</v>
      </c>
      <c r="AF5549">
        <v>1.12902E-2</v>
      </c>
      <c r="AG5549">
        <v>0</v>
      </c>
      <c r="AH5549">
        <v>0</v>
      </c>
      <c r="AI5549">
        <v>8.6850000000000002E-4</v>
      </c>
      <c r="AJ5549">
        <v>0</v>
      </c>
      <c r="AK5549">
        <v>3.03001E-2</v>
      </c>
      <c r="AL5549">
        <v>6.1929999999999993E-4</v>
      </c>
      <c r="AM5549">
        <v>0</v>
      </c>
      <c r="AN5549">
        <v>0.26853559999999999</v>
      </c>
      <c r="AO5549">
        <f t="shared" si="86"/>
        <v>1.1666894999999999</v>
      </c>
    </row>
    <row r="5550" spans="1:41" x14ac:dyDescent="0.35">
      <c r="A5550">
        <v>5548</v>
      </c>
      <c r="B5550">
        <v>0</v>
      </c>
      <c r="C5550">
        <v>2.7E-6</v>
      </c>
      <c r="D5550">
        <v>2.0210000000000001E-4</v>
      </c>
      <c r="E5550">
        <v>0.1036683</v>
      </c>
      <c r="F5550">
        <v>9.0738999999999993E-3</v>
      </c>
      <c r="G5550">
        <v>6.1853499999999999E-2</v>
      </c>
      <c r="H5550">
        <v>2.2713E-3</v>
      </c>
      <c r="I5550">
        <v>2.4638899999999998E-2</v>
      </c>
      <c r="J5550">
        <v>0</v>
      </c>
      <c r="K5550">
        <v>2.6889999999999998E-4</v>
      </c>
      <c r="L5550">
        <v>2.7050000000000002E-4</v>
      </c>
      <c r="M5550">
        <v>0</v>
      </c>
      <c r="N5550">
        <v>0</v>
      </c>
      <c r="O5550">
        <v>0</v>
      </c>
      <c r="P5550">
        <v>0</v>
      </c>
      <c r="Q5550">
        <v>1.9199399999999998E-2</v>
      </c>
      <c r="R5550">
        <v>0.1170243</v>
      </c>
      <c r="S5550">
        <v>9.2499999999999995E-3</v>
      </c>
      <c r="T5550">
        <v>9.3022999999999995E-3</v>
      </c>
      <c r="U5550">
        <v>3.7541699999999997E-2</v>
      </c>
      <c r="V5550">
        <v>1.06972E-2</v>
      </c>
      <c r="W5550">
        <v>1.0487E-2</v>
      </c>
      <c r="X5550">
        <v>1.0164899999999999E-2</v>
      </c>
      <c r="Y5550">
        <v>1.0832899999999999E-2</v>
      </c>
      <c r="Z5550">
        <v>0.1595299</v>
      </c>
      <c r="AA5550">
        <v>6.0279999999999991E-4</v>
      </c>
      <c r="AB5550">
        <v>0.20378450000000001</v>
      </c>
      <c r="AC5550">
        <v>3.4001999999999999E-3</v>
      </c>
      <c r="AD5550">
        <v>7.4136000000000002E-3</v>
      </c>
      <c r="AE5550">
        <v>1.0126700000000001E-2</v>
      </c>
      <c r="AF5550">
        <v>1.07064E-2</v>
      </c>
      <c r="AG5550">
        <v>0</v>
      </c>
      <c r="AH5550">
        <v>0</v>
      </c>
      <c r="AI5550">
        <v>2.7696000000000001E-3</v>
      </c>
      <c r="AJ5550">
        <v>0</v>
      </c>
      <c r="AK5550">
        <v>4.3524300000000002E-2</v>
      </c>
      <c r="AL5550">
        <v>7.2779999999999991E-4</v>
      </c>
      <c r="AM5550">
        <v>0</v>
      </c>
      <c r="AN5550">
        <v>0.26200059999999997</v>
      </c>
      <c r="AO5550">
        <f t="shared" si="86"/>
        <v>1.1413362</v>
      </c>
    </row>
    <row r="5551" spans="1:41" x14ac:dyDescent="0.35">
      <c r="A5551">
        <v>5549</v>
      </c>
      <c r="B5551">
        <v>0</v>
      </c>
      <c r="C5551">
        <v>1.15E-5</v>
      </c>
      <c r="D5551">
        <v>2.788E-4</v>
      </c>
      <c r="E5551">
        <v>0.112692</v>
      </c>
      <c r="F5551">
        <v>9.9232000000000001E-3</v>
      </c>
      <c r="G5551">
        <v>6.7605699999999991E-2</v>
      </c>
      <c r="H5551">
        <v>3.2574000000000001E-3</v>
      </c>
      <c r="I5551">
        <v>2.6854800000000002E-2</v>
      </c>
      <c r="J5551">
        <v>0</v>
      </c>
      <c r="K5551">
        <v>1.187E-4</v>
      </c>
      <c r="L5551">
        <v>2.6719999999999999E-4</v>
      </c>
      <c r="M5551">
        <v>0</v>
      </c>
      <c r="N5551">
        <v>0</v>
      </c>
      <c r="O5551">
        <v>0</v>
      </c>
      <c r="P5551">
        <v>0</v>
      </c>
      <c r="Q5551">
        <v>2.31313E-2</v>
      </c>
      <c r="R5551">
        <v>0.12713459999999999</v>
      </c>
      <c r="S5551">
        <v>1.0011900000000001E-2</v>
      </c>
      <c r="T5551">
        <v>1.00947E-2</v>
      </c>
      <c r="U5551">
        <v>4.0343200000000003E-2</v>
      </c>
      <c r="V5551">
        <v>1.17179E-2</v>
      </c>
      <c r="W5551">
        <v>1.15078E-2</v>
      </c>
      <c r="X5551">
        <v>1.11407E-2</v>
      </c>
      <c r="Y5551">
        <v>1.18031E-2</v>
      </c>
      <c r="Z5551">
        <v>0.17081370000000001</v>
      </c>
      <c r="AA5551">
        <v>5.331E-4</v>
      </c>
      <c r="AB5551">
        <v>0.21944430000000001</v>
      </c>
      <c r="AC5551">
        <v>3.0752000000000002E-3</v>
      </c>
      <c r="AD5551">
        <v>6.8755999999999999E-3</v>
      </c>
      <c r="AE5551">
        <v>1.10905E-2</v>
      </c>
      <c r="AF5551">
        <v>1.17619E-2</v>
      </c>
      <c r="AG5551">
        <v>0</v>
      </c>
      <c r="AH5551">
        <v>0</v>
      </c>
      <c r="AI5551">
        <v>3.9988999999999997E-3</v>
      </c>
      <c r="AJ5551">
        <v>0</v>
      </c>
      <c r="AK5551">
        <v>4.99403E-2</v>
      </c>
      <c r="AL5551">
        <v>0</v>
      </c>
      <c r="AM5551">
        <v>0</v>
      </c>
      <c r="AN5551">
        <v>0.28727849999999999</v>
      </c>
      <c r="AO5551">
        <f t="shared" si="86"/>
        <v>1.2427065000000002</v>
      </c>
    </row>
    <row r="5552" spans="1:41" x14ac:dyDescent="0.35">
      <c r="A5552">
        <v>5550</v>
      </c>
      <c r="B5552">
        <v>0</v>
      </c>
      <c r="C5552">
        <v>1.22E-4</v>
      </c>
      <c r="D5552">
        <v>8.8210000000000003E-4</v>
      </c>
      <c r="E5552">
        <v>0</v>
      </c>
      <c r="F5552">
        <v>1.2612099999999999E-2</v>
      </c>
      <c r="G5552">
        <v>0</v>
      </c>
      <c r="H5552">
        <v>9.4211E-3</v>
      </c>
      <c r="I5552">
        <v>0</v>
      </c>
      <c r="J5552">
        <v>0</v>
      </c>
      <c r="K5552">
        <v>1.219E-4</v>
      </c>
      <c r="L5552">
        <v>3.8620000000000001E-4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1.2767799999999999E-2</v>
      </c>
      <c r="T5552">
        <v>1.28986E-2</v>
      </c>
      <c r="U5552">
        <v>4.4468300000000002E-2</v>
      </c>
      <c r="V5552">
        <v>1.4857800000000001E-2</v>
      </c>
      <c r="W5552">
        <v>1.4722900000000001E-2</v>
      </c>
      <c r="X5552">
        <v>1.40965E-2</v>
      </c>
      <c r="Y5552">
        <v>1.4976099999999999E-2</v>
      </c>
      <c r="Z5552">
        <v>0</v>
      </c>
      <c r="AA5552">
        <v>0</v>
      </c>
      <c r="AB5552">
        <v>0</v>
      </c>
      <c r="AC5552">
        <v>3.0206E-3</v>
      </c>
      <c r="AD5552">
        <v>6.7256999999999994E-3</v>
      </c>
      <c r="AE5552">
        <v>1.39586E-2</v>
      </c>
      <c r="AF5552">
        <v>1.4906900000000001E-2</v>
      </c>
      <c r="AG5552">
        <v>0</v>
      </c>
      <c r="AH5552">
        <v>0</v>
      </c>
      <c r="AI5552">
        <v>1.1517299999999999E-2</v>
      </c>
      <c r="AJ5552">
        <v>0</v>
      </c>
      <c r="AK5552">
        <v>7.9818300000000009E-2</v>
      </c>
      <c r="AL5552">
        <v>0</v>
      </c>
      <c r="AM5552">
        <v>0</v>
      </c>
      <c r="AN5552">
        <v>0</v>
      </c>
      <c r="AO5552">
        <f t="shared" si="86"/>
        <v>0.2822808</v>
      </c>
    </row>
    <row r="5553" spans="1:41" x14ac:dyDescent="0.35">
      <c r="A5553">
        <v>5551</v>
      </c>
      <c r="B5553">
        <v>0</v>
      </c>
      <c r="C5553">
        <v>1.7459999999999999E-4</v>
      </c>
      <c r="D5553">
        <v>1.0263E-3</v>
      </c>
      <c r="E5553">
        <v>0</v>
      </c>
      <c r="F5553">
        <v>4.6062000000000004E-3</v>
      </c>
      <c r="G5553">
        <v>0</v>
      </c>
      <c r="H5553">
        <v>1.09712E-2</v>
      </c>
      <c r="I5553">
        <v>0</v>
      </c>
      <c r="J5553">
        <v>0</v>
      </c>
      <c r="K5553">
        <v>1.6459999999999999E-4</v>
      </c>
      <c r="L5553">
        <v>5.5099999999999995E-4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4.7685000000000002E-3</v>
      </c>
      <c r="T5553">
        <v>4.6963999999999999E-3</v>
      </c>
      <c r="U5553">
        <v>1.7655500000000001E-2</v>
      </c>
      <c r="V5553">
        <v>5.6242999999999996E-3</v>
      </c>
      <c r="W5553">
        <v>5.9754999999999999E-3</v>
      </c>
      <c r="X5553">
        <v>5.6889999999999996E-3</v>
      </c>
      <c r="Y5553">
        <v>5.8253000000000003E-3</v>
      </c>
      <c r="Z5553">
        <v>0</v>
      </c>
      <c r="AA5553">
        <v>0</v>
      </c>
      <c r="AB5553">
        <v>0</v>
      </c>
      <c r="AC5553">
        <v>3.0607999999999998E-3</v>
      </c>
      <c r="AD5553">
        <v>6.8469000000000004E-3</v>
      </c>
      <c r="AE5553">
        <v>5.4070000000000003E-3</v>
      </c>
      <c r="AF5553">
        <v>5.8488000000000004E-3</v>
      </c>
      <c r="AG5553">
        <v>0</v>
      </c>
      <c r="AH5553">
        <v>0</v>
      </c>
      <c r="AI5553">
        <v>1.34106E-2</v>
      </c>
      <c r="AJ5553">
        <v>0</v>
      </c>
      <c r="AK5553">
        <v>8.6578299999999997E-2</v>
      </c>
      <c r="AL5553">
        <v>0</v>
      </c>
      <c r="AM5553">
        <v>0</v>
      </c>
      <c r="AN5553">
        <v>0</v>
      </c>
      <c r="AO5553">
        <f t="shared" si="86"/>
        <v>0.18888080000000002</v>
      </c>
    </row>
    <row r="5554" spans="1:41" x14ac:dyDescent="0.35">
      <c r="A5554">
        <v>5552</v>
      </c>
      <c r="B5554">
        <v>0</v>
      </c>
      <c r="C5554">
        <v>2.6640000000000002E-4</v>
      </c>
      <c r="D5554">
        <v>9.0729999999999999E-4</v>
      </c>
      <c r="E5554">
        <v>0.1188791</v>
      </c>
      <c r="F5554">
        <v>3.2401300000000001E-2</v>
      </c>
      <c r="G5554">
        <v>6.8799699999999991E-2</v>
      </c>
      <c r="H5554">
        <v>9.1155999999999997E-3</v>
      </c>
      <c r="I5554">
        <v>7.2676699999999997E-2</v>
      </c>
      <c r="J5554">
        <v>0</v>
      </c>
      <c r="K5554">
        <v>4.9859999999999998E-4</v>
      </c>
      <c r="L5554">
        <v>1.4630999999999999E-3</v>
      </c>
      <c r="M5554">
        <v>0</v>
      </c>
      <c r="N5554">
        <v>6.1E-6</v>
      </c>
      <c r="O5554">
        <v>0</v>
      </c>
      <c r="P5554">
        <v>3.1510000000000002E-4</v>
      </c>
      <c r="Q5554">
        <v>7.9415100000000002E-2</v>
      </c>
      <c r="R5554">
        <v>0.1324456</v>
      </c>
      <c r="S5554">
        <v>3.2543799999999998E-2</v>
      </c>
      <c r="T5554">
        <v>3.3346500000000001E-2</v>
      </c>
      <c r="U5554">
        <v>5.5387100000000002E-2</v>
      </c>
      <c r="V5554">
        <v>3.7171299999999997E-2</v>
      </c>
      <c r="W5554">
        <v>3.6915499999999997E-2</v>
      </c>
      <c r="X5554">
        <v>3.6051199999999999E-2</v>
      </c>
      <c r="Y5554">
        <v>3.7393099999999999E-2</v>
      </c>
      <c r="Z5554">
        <v>0.1820341</v>
      </c>
      <c r="AA5554">
        <v>6.4349999999999997E-4</v>
      </c>
      <c r="AB5554">
        <v>0.23423550000000001</v>
      </c>
      <c r="AC5554">
        <v>3.5235000000000002E-3</v>
      </c>
      <c r="AD5554">
        <v>7.7648000000000014E-3</v>
      </c>
      <c r="AE5554">
        <v>3.5485599999999999E-2</v>
      </c>
      <c r="AF5554">
        <v>3.7196699999999999E-2</v>
      </c>
      <c r="AG5554">
        <v>0</v>
      </c>
      <c r="AH5554">
        <v>0</v>
      </c>
      <c r="AI5554">
        <v>1.10557E-2</v>
      </c>
      <c r="AJ5554">
        <v>0</v>
      </c>
      <c r="AK5554">
        <v>7.5471499999999997E-2</v>
      </c>
      <c r="AL5554">
        <v>7.5620000000000006E-4</v>
      </c>
      <c r="AM5554">
        <v>1.003E-4</v>
      </c>
      <c r="AN5554">
        <v>0.28714840000000003</v>
      </c>
      <c r="AO5554">
        <f t="shared" si="86"/>
        <v>1.6614139999999997</v>
      </c>
    </row>
    <row r="5555" spans="1:41" x14ac:dyDescent="0.35">
      <c r="A5555">
        <v>5553</v>
      </c>
      <c r="B5555">
        <v>0</v>
      </c>
      <c r="C5555">
        <v>7.742999999999999E-4</v>
      </c>
      <c r="D5555">
        <v>1.5824000000000001E-3</v>
      </c>
      <c r="E5555">
        <v>0.1393211</v>
      </c>
      <c r="F5555">
        <v>3.0826599999999999E-2</v>
      </c>
      <c r="G5555">
        <v>8.2315399999999997E-2</v>
      </c>
      <c r="H5555">
        <v>1.32298E-2</v>
      </c>
      <c r="I5555">
        <v>7.7970700000000004E-2</v>
      </c>
      <c r="J5555">
        <v>0</v>
      </c>
      <c r="K5555">
        <v>1.4897999999999999E-3</v>
      </c>
      <c r="L5555">
        <v>4.3668999999999999E-3</v>
      </c>
      <c r="M5555">
        <v>0</v>
      </c>
      <c r="N5555">
        <v>4.9299999999999995E-4</v>
      </c>
      <c r="O5555">
        <v>4.1691000000000002E-3</v>
      </c>
      <c r="P5555">
        <v>3.3692000000000001E-3</v>
      </c>
      <c r="Q5555">
        <v>7.6473399999999997E-2</v>
      </c>
      <c r="R5555">
        <v>0.15558659999999999</v>
      </c>
      <c r="S5555">
        <v>3.1164799999999999E-2</v>
      </c>
      <c r="T5555">
        <v>3.2141599999999999E-2</v>
      </c>
      <c r="U5555">
        <v>5.7865199999999999E-2</v>
      </c>
      <c r="V5555">
        <v>3.5191399999999998E-2</v>
      </c>
      <c r="W5555">
        <v>3.4066399999999997E-2</v>
      </c>
      <c r="X5555">
        <v>3.34589E-2</v>
      </c>
      <c r="Y5555">
        <v>3.5399800000000002E-2</v>
      </c>
      <c r="Z5555">
        <v>0.2194246</v>
      </c>
      <c r="AA5555">
        <v>2.7631999999999999E-3</v>
      </c>
      <c r="AB5555">
        <v>0.2734568</v>
      </c>
      <c r="AC5555">
        <v>5.3835000000000003E-3</v>
      </c>
      <c r="AD5555">
        <v>1.1732100000000001E-2</v>
      </c>
      <c r="AE5555">
        <v>3.3269899999999998E-2</v>
      </c>
      <c r="AF5555">
        <v>3.5457199999999987E-2</v>
      </c>
      <c r="AG5555">
        <v>5.0619999999999994E-4</v>
      </c>
      <c r="AH5555">
        <v>0</v>
      </c>
      <c r="AI5555">
        <v>1.5815599999999999E-2</v>
      </c>
      <c r="AJ5555">
        <v>0</v>
      </c>
      <c r="AK5555">
        <v>9.2498999999999998E-2</v>
      </c>
      <c r="AL5555">
        <v>4.0882000000000002E-3</v>
      </c>
      <c r="AM5555">
        <v>3.0324000000000002E-3</v>
      </c>
      <c r="AN5555">
        <v>0.31051220000000002</v>
      </c>
      <c r="AO5555">
        <f t="shared" si="86"/>
        <v>1.8591972999999997</v>
      </c>
    </row>
    <row r="5556" spans="1:41" x14ac:dyDescent="0.35">
      <c r="A5556">
        <v>5554</v>
      </c>
      <c r="B5556">
        <v>3.279E-4</v>
      </c>
      <c r="C5556">
        <v>1.8818000000000001E-3</v>
      </c>
      <c r="D5556">
        <v>2.7160999999999999E-3</v>
      </c>
      <c r="E5556">
        <v>4.9918200000000003E-2</v>
      </c>
      <c r="F5556">
        <v>2.0995699999999999E-2</v>
      </c>
      <c r="G5556">
        <v>3.6492999999999998E-2</v>
      </c>
      <c r="H5556">
        <v>1.8963500000000001E-2</v>
      </c>
      <c r="I5556">
        <v>5.6991399999999998E-2</v>
      </c>
      <c r="J5556">
        <v>9.5339999999999997E-4</v>
      </c>
      <c r="K5556">
        <v>4.5671000000000002E-3</v>
      </c>
      <c r="L5556">
        <v>1.0063300000000001E-2</v>
      </c>
      <c r="M5556">
        <v>8.1929999999999991E-4</v>
      </c>
      <c r="N5556">
        <v>2.3058000000000002E-3</v>
      </c>
      <c r="O5556">
        <v>1.4608700000000001E-2</v>
      </c>
      <c r="P5556">
        <v>9.3889999999999998E-3</v>
      </c>
      <c r="Q5556">
        <v>6.1180699999999998E-2</v>
      </c>
      <c r="R5556">
        <v>5.7840999999999997E-2</v>
      </c>
      <c r="S5556">
        <v>2.1417499999999999E-2</v>
      </c>
      <c r="T5556">
        <v>2.1883799999999998E-2</v>
      </c>
      <c r="U5556">
        <v>2.46083E-2</v>
      </c>
      <c r="V5556">
        <v>2.4761499999999999E-2</v>
      </c>
      <c r="W5556">
        <v>2.2870399999999999E-2</v>
      </c>
      <c r="X5556">
        <v>2.3530599999999999E-2</v>
      </c>
      <c r="Y5556">
        <v>2.3887200000000001E-2</v>
      </c>
      <c r="Z5556">
        <v>0.11469849999999999</v>
      </c>
      <c r="AA5556">
        <v>9.9109999999999997E-3</v>
      </c>
      <c r="AB5556">
        <v>0.15676129999999999</v>
      </c>
      <c r="AC5556">
        <v>8.6794000000000003E-3</v>
      </c>
      <c r="AD5556">
        <v>2.09757E-2</v>
      </c>
      <c r="AE5556">
        <v>2.3226900000000002E-2</v>
      </c>
      <c r="AF5556">
        <v>2.5515900000000001E-2</v>
      </c>
      <c r="AG5556">
        <v>3.8197999999999999E-3</v>
      </c>
      <c r="AH5556">
        <v>0</v>
      </c>
      <c r="AI5556">
        <v>2.2895700000000001E-2</v>
      </c>
      <c r="AJ5556">
        <v>0</v>
      </c>
      <c r="AK5556">
        <v>0.1159082</v>
      </c>
      <c r="AL5556">
        <v>1.35514E-2</v>
      </c>
      <c r="AM5556">
        <v>9.3327999999999987E-3</v>
      </c>
      <c r="AN5556">
        <v>0.1606216</v>
      </c>
      <c r="AO5556">
        <f t="shared" si="86"/>
        <v>1.1988734000000001</v>
      </c>
    </row>
    <row r="5557" spans="1:41" x14ac:dyDescent="0.35">
      <c r="A5557">
        <v>5555</v>
      </c>
      <c r="B5557">
        <v>5.7709999999999999E-4</v>
      </c>
      <c r="C5557">
        <v>2.6172000000000001E-3</v>
      </c>
      <c r="D5557">
        <v>3.2780000000000001E-3</v>
      </c>
      <c r="E5557">
        <v>7.4449699999999994E-2</v>
      </c>
      <c r="F5557">
        <v>2.4427600000000001E-2</v>
      </c>
      <c r="G5557">
        <v>4.9464899999999999E-2</v>
      </c>
      <c r="H5557">
        <v>2.2409499999999999E-2</v>
      </c>
      <c r="I5557">
        <v>8.3965200000000004E-2</v>
      </c>
      <c r="J5557">
        <v>1.5613000000000001E-3</v>
      </c>
      <c r="K5557">
        <v>6.2448999999999994E-3</v>
      </c>
      <c r="L5557">
        <v>1.2611600000000001E-2</v>
      </c>
      <c r="M5557">
        <v>4.0092000000000001E-3</v>
      </c>
      <c r="N5557">
        <v>4.8547E-3</v>
      </c>
      <c r="O5557">
        <v>3.1447700000000002E-2</v>
      </c>
      <c r="P5557">
        <v>1.31568E-2</v>
      </c>
      <c r="Q5557">
        <v>8.8726800000000008E-2</v>
      </c>
      <c r="R5557">
        <v>8.883619999999999E-2</v>
      </c>
      <c r="S5557">
        <v>2.5119200000000001E-2</v>
      </c>
      <c r="T5557">
        <v>2.5828899999999998E-2</v>
      </c>
      <c r="U5557">
        <v>3.2127799999999998E-2</v>
      </c>
      <c r="V5557">
        <v>2.86853E-2</v>
      </c>
      <c r="W5557">
        <v>2.5902600000000001E-2</v>
      </c>
      <c r="X5557">
        <v>2.7176599999999999E-2</v>
      </c>
      <c r="Y5557">
        <v>2.7381699999999998E-2</v>
      </c>
      <c r="Z5557">
        <v>0.13453000000000001</v>
      </c>
      <c r="AA5557">
        <v>1.39206E-2</v>
      </c>
      <c r="AB5557">
        <v>0.18621450000000001</v>
      </c>
      <c r="AC5557">
        <v>1.0776000000000001E-2</v>
      </c>
      <c r="AD5557">
        <v>2.4883800000000001E-2</v>
      </c>
      <c r="AE5557">
        <v>2.68901E-2</v>
      </c>
      <c r="AF5557">
        <v>2.9057900000000001E-2</v>
      </c>
      <c r="AG5557">
        <v>6.2042E-3</v>
      </c>
      <c r="AH5557">
        <v>0</v>
      </c>
      <c r="AI5557">
        <v>2.64777E-2</v>
      </c>
      <c r="AJ5557">
        <v>0</v>
      </c>
      <c r="AK5557">
        <v>0.13114339999999999</v>
      </c>
      <c r="AL5557">
        <v>1.9683800000000001E-2</v>
      </c>
      <c r="AM5557">
        <v>1.30969E-2</v>
      </c>
      <c r="AN5557">
        <v>0.18214659999999999</v>
      </c>
      <c r="AO5557">
        <f t="shared" si="86"/>
        <v>1.5098860000000001</v>
      </c>
    </row>
    <row r="5558" spans="1:41" x14ac:dyDescent="0.35">
      <c r="A5558">
        <v>5556</v>
      </c>
      <c r="B5558">
        <v>8.7350000000000004E-4</v>
      </c>
      <c r="C5558">
        <v>3.0043000000000001E-3</v>
      </c>
      <c r="D5558">
        <v>3.2994999999999999E-3</v>
      </c>
      <c r="E5558">
        <v>8.2767199999999999E-2</v>
      </c>
      <c r="F5558">
        <v>2.9757700000000002E-2</v>
      </c>
      <c r="G5558">
        <v>4.78009E-2</v>
      </c>
      <c r="H5558">
        <v>2.3466399999999998E-2</v>
      </c>
      <c r="I5558">
        <v>7.48167E-2</v>
      </c>
      <c r="J5558">
        <v>1.8416999999999999E-3</v>
      </c>
      <c r="K5558">
        <v>7.6301000000000008E-3</v>
      </c>
      <c r="L5558">
        <v>1.55652E-2</v>
      </c>
      <c r="M5558">
        <v>5.4948999999999996E-3</v>
      </c>
      <c r="N5558">
        <v>6.0396999999999994E-3</v>
      </c>
      <c r="O5558">
        <v>3.6396100000000001E-2</v>
      </c>
      <c r="P5558">
        <v>1.65696E-2</v>
      </c>
      <c r="Q5558">
        <v>7.4493399999999987E-2</v>
      </c>
      <c r="R5558">
        <v>8.8445700000000002E-2</v>
      </c>
      <c r="S5558">
        <v>3.0386099999999999E-2</v>
      </c>
      <c r="T5558">
        <v>3.2075899999999997E-2</v>
      </c>
      <c r="U5558">
        <v>3.8747200000000002E-2</v>
      </c>
      <c r="V5558">
        <v>3.4412999999999999E-2</v>
      </c>
      <c r="W5558">
        <v>3.1586799999999998E-2</v>
      </c>
      <c r="X5558">
        <v>3.1963699999999998E-2</v>
      </c>
      <c r="Y5558">
        <v>3.3767100000000001E-2</v>
      </c>
      <c r="Z5558">
        <v>0.14566129999999999</v>
      </c>
      <c r="AA5558">
        <v>1.3695199999999999E-2</v>
      </c>
      <c r="AB5558">
        <v>0.1868272</v>
      </c>
      <c r="AC5558">
        <v>1.2457899999999999E-2</v>
      </c>
      <c r="AD5558">
        <v>2.6816300000000001E-2</v>
      </c>
      <c r="AE5558">
        <v>3.2254100000000001E-2</v>
      </c>
      <c r="AF5558">
        <v>3.43199E-2</v>
      </c>
      <c r="AG5558">
        <v>7.3003999999999994E-3</v>
      </c>
      <c r="AH5558">
        <v>0</v>
      </c>
      <c r="AI5558">
        <v>2.6464499999999998E-2</v>
      </c>
      <c r="AJ5558">
        <v>0</v>
      </c>
      <c r="AK5558">
        <v>0.13535939999999999</v>
      </c>
      <c r="AL5558">
        <v>2.5391899999999998E-2</v>
      </c>
      <c r="AM5558">
        <v>1.6446100000000002E-2</v>
      </c>
      <c r="AN5558">
        <v>0.1691675</v>
      </c>
      <c r="AO5558">
        <f t="shared" si="86"/>
        <v>1.5833641000000003</v>
      </c>
    </row>
    <row r="5559" spans="1:41" x14ac:dyDescent="0.35">
      <c r="A5559">
        <v>5557</v>
      </c>
      <c r="B5559">
        <v>9.8379999999999995E-4</v>
      </c>
      <c r="C5559">
        <v>2.9477000000000001E-3</v>
      </c>
      <c r="D5559">
        <v>3.0306E-3</v>
      </c>
      <c r="E5559">
        <v>8.8595499999999994E-2</v>
      </c>
      <c r="F5559">
        <v>3.2104300000000002E-2</v>
      </c>
      <c r="G5559">
        <v>4.8778699999999987E-2</v>
      </c>
      <c r="H5559">
        <v>2.1306700000000001E-2</v>
      </c>
      <c r="I5559">
        <v>7.9736299999999996E-2</v>
      </c>
      <c r="J5559">
        <v>1.9522999999999999E-3</v>
      </c>
      <c r="K5559">
        <v>8.1203000000000004E-3</v>
      </c>
      <c r="L5559">
        <v>1.7134300000000002E-2</v>
      </c>
      <c r="M5559">
        <v>4.8076000000000004E-3</v>
      </c>
      <c r="N5559">
        <v>6.3495000000000001E-3</v>
      </c>
      <c r="O5559">
        <v>3.7615900000000001E-2</v>
      </c>
      <c r="P5559">
        <v>1.76895E-2</v>
      </c>
      <c r="Q5559">
        <v>8.1088600000000011E-2</v>
      </c>
      <c r="R5559">
        <v>8.4032200000000001E-2</v>
      </c>
      <c r="S5559">
        <v>3.2115600000000001E-2</v>
      </c>
      <c r="T5559">
        <v>3.4664199999999999E-2</v>
      </c>
      <c r="U5559">
        <v>4.37496E-2</v>
      </c>
      <c r="V5559">
        <v>3.6810900000000001E-2</v>
      </c>
      <c r="W5559">
        <v>3.4345599999999997E-2</v>
      </c>
      <c r="X5559">
        <v>3.3917799999999998E-2</v>
      </c>
      <c r="Y5559">
        <v>3.6694699999999997E-2</v>
      </c>
      <c r="Z5559">
        <v>0.1642952</v>
      </c>
      <c r="AA5559">
        <v>1.4515399999999999E-2</v>
      </c>
      <c r="AB5559">
        <v>0.2005596</v>
      </c>
      <c r="AC5559">
        <v>1.39539E-2</v>
      </c>
      <c r="AD5559">
        <v>2.7394999999999999E-2</v>
      </c>
      <c r="AE5559">
        <v>3.4275100000000003E-2</v>
      </c>
      <c r="AF5559">
        <v>3.6178099999999998E-2</v>
      </c>
      <c r="AG5559">
        <v>8.2205999999999998E-3</v>
      </c>
      <c r="AH5559">
        <v>0</v>
      </c>
      <c r="AI5559">
        <v>2.3714699999999998E-2</v>
      </c>
      <c r="AJ5559">
        <v>0</v>
      </c>
      <c r="AK5559">
        <v>0.1231812</v>
      </c>
      <c r="AL5559">
        <v>2.7303399999999999E-2</v>
      </c>
      <c r="AM5559">
        <v>1.7530799999999999E-2</v>
      </c>
      <c r="AN5559">
        <v>0.18019279999999999</v>
      </c>
      <c r="AO5559">
        <f t="shared" si="86"/>
        <v>1.6598880000000005</v>
      </c>
    </row>
    <row r="5560" spans="1:41" x14ac:dyDescent="0.35">
      <c r="A5560">
        <v>5558</v>
      </c>
      <c r="B5560">
        <v>9.3809999999999998E-4</v>
      </c>
      <c r="C5560">
        <v>2.7131E-3</v>
      </c>
      <c r="D5560">
        <v>2.8086999999999999E-3</v>
      </c>
      <c r="E5560">
        <v>8.99837E-2</v>
      </c>
      <c r="F5560">
        <v>3.2849900000000001E-2</v>
      </c>
      <c r="G5560">
        <v>5.5276199999999998E-2</v>
      </c>
      <c r="H5560">
        <v>1.9687400000000001E-2</v>
      </c>
      <c r="I5560">
        <v>8.3763799999999999E-2</v>
      </c>
      <c r="J5560">
        <v>1.7650000000000001E-3</v>
      </c>
      <c r="K5560">
        <v>7.7516999999999994E-3</v>
      </c>
      <c r="L5560">
        <v>1.69289E-2</v>
      </c>
      <c r="M5560">
        <v>2.8828E-3</v>
      </c>
      <c r="N5560">
        <v>6.5747000000000002E-3</v>
      </c>
      <c r="O5560">
        <v>3.7740199999999988E-2</v>
      </c>
      <c r="P5560">
        <v>1.74903E-2</v>
      </c>
      <c r="Q5560">
        <v>8.3194899999999988E-2</v>
      </c>
      <c r="R5560">
        <v>9.1568300000000005E-2</v>
      </c>
      <c r="S5560">
        <v>3.2815499999999997E-2</v>
      </c>
      <c r="T5560">
        <v>3.53628E-2</v>
      </c>
      <c r="U5560">
        <v>4.4979199999999997E-2</v>
      </c>
      <c r="V5560">
        <v>3.7414900000000001E-2</v>
      </c>
      <c r="W5560">
        <v>3.4900199999999999E-2</v>
      </c>
      <c r="X5560">
        <v>3.4461800000000001E-2</v>
      </c>
      <c r="Y5560">
        <v>3.7387999999999998E-2</v>
      </c>
      <c r="Z5560">
        <v>0.173123</v>
      </c>
      <c r="AA5560">
        <v>1.4493199999999999E-2</v>
      </c>
      <c r="AB5560">
        <v>0.20974139999999999</v>
      </c>
      <c r="AC5560">
        <v>1.4540600000000001E-2</v>
      </c>
      <c r="AD5560">
        <v>2.67143E-2</v>
      </c>
      <c r="AE5560">
        <v>3.4789800000000003E-2</v>
      </c>
      <c r="AF5560">
        <v>3.6602099999999999E-2</v>
      </c>
      <c r="AG5560">
        <v>8.1703999999999995E-3</v>
      </c>
      <c r="AH5560">
        <v>0</v>
      </c>
      <c r="AI5560">
        <v>2.2153300000000001E-2</v>
      </c>
      <c r="AJ5560">
        <v>0</v>
      </c>
      <c r="AK5560">
        <v>0.1161517</v>
      </c>
      <c r="AL5560">
        <v>2.8192700000000001E-2</v>
      </c>
      <c r="AM5560">
        <v>1.7353400000000001E-2</v>
      </c>
      <c r="AN5560">
        <v>0.19245680000000001</v>
      </c>
      <c r="AO5560">
        <f t="shared" si="86"/>
        <v>1.7057228000000002</v>
      </c>
    </row>
    <row r="5561" spans="1:41" x14ac:dyDescent="0.35">
      <c r="A5561">
        <v>5559</v>
      </c>
      <c r="B5561">
        <v>1.2185E-3</v>
      </c>
      <c r="C5561">
        <v>2.8557000000000001E-3</v>
      </c>
      <c r="D5561">
        <v>3.0864999999999998E-3</v>
      </c>
      <c r="E5561">
        <v>0.19552</v>
      </c>
      <c r="F5561">
        <v>5.5024700000000003E-2</v>
      </c>
      <c r="G5561">
        <v>0.12312679999999999</v>
      </c>
      <c r="H5561">
        <v>2.2024599999999998E-2</v>
      </c>
      <c r="I5561">
        <v>0.1316697</v>
      </c>
      <c r="J5561">
        <v>2.1427E-3</v>
      </c>
      <c r="K5561">
        <v>8.3083999999999988E-3</v>
      </c>
      <c r="L5561">
        <v>1.93095E-2</v>
      </c>
      <c r="M5561">
        <v>6.9583000000000006E-3</v>
      </c>
      <c r="N5561">
        <v>6.0371000000000001E-3</v>
      </c>
      <c r="O5561">
        <v>3.4214099999999997E-2</v>
      </c>
      <c r="P5561">
        <v>1.84041E-2</v>
      </c>
      <c r="Q5561">
        <v>0.13241310000000001</v>
      </c>
      <c r="R5561">
        <v>0.20169049999999999</v>
      </c>
      <c r="S5561">
        <v>5.4397500000000001E-2</v>
      </c>
      <c r="T5561">
        <v>5.8428800000000003E-2</v>
      </c>
      <c r="U5561">
        <v>0.10345070000000001</v>
      </c>
      <c r="V5561">
        <v>6.1530799999999997E-2</v>
      </c>
      <c r="W5561">
        <v>5.8026300000000003E-2</v>
      </c>
      <c r="X5561">
        <v>5.7055000000000002E-2</v>
      </c>
      <c r="Y5561">
        <v>6.1618600000000003E-2</v>
      </c>
      <c r="Z5561">
        <v>0.35198659999999998</v>
      </c>
      <c r="AA5561">
        <v>1.5742099999999998E-2</v>
      </c>
      <c r="AB5561">
        <v>0.39717059999999998</v>
      </c>
      <c r="AC5561">
        <v>1.6835099999999999E-2</v>
      </c>
      <c r="AD5561">
        <v>2.6423100000000001E-2</v>
      </c>
      <c r="AE5561">
        <v>5.7496600000000002E-2</v>
      </c>
      <c r="AF5561">
        <v>5.9454300000000002E-2</v>
      </c>
      <c r="AG5561">
        <v>9.0621E-3</v>
      </c>
      <c r="AH5561">
        <v>0</v>
      </c>
      <c r="AI5561">
        <v>2.50475E-2</v>
      </c>
      <c r="AJ5561">
        <v>0</v>
      </c>
      <c r="AK5561">
        <v>0.1266658</v>
      </c>
      <c r="AL5561">
        <v>3.7059300000000003E-2</v>
      </c>
      <c r="AM5561">
        <v>1.8170100000000002E-2</v>
      </c>
      <c r="AN5561">
        <v>0.36794880000000002</v>
      </c>
      <c r="AO5561">
        <f t="shared" si="86"/>
        <v>2.9275740000000008</v>
      </c>
    </row>
    <row r="5562" spans="1:41" x14ac:dyDescent="0.35">
      <c r="A5562">
        <v>5560</v>
      </c>
      <c r="B5562">
        <v>9.3689999999999995E-4</v>
      </c>
      <c r="C5562">
        <v>2.5339999999999998E-3</v>
      </c>
      <c r="D5562">
        <v>2.9659999999999999E-3</v>
      </c>
      <c r="E5562">
        <v>0.20613590000000001</v>
      </c>
      <c r="F5562">
        <v>4.03465E-2</v>
      </c>
      <c r="G5562">
        <v>0.1247317</v>
      </c>
      <c r="H5562">
        <v>2.20559E-2</v>
      </c>
      <c r="I5562">
        <v>9.1966500000000007E-2</v>
      </c>
      <c r="J5562">
        <v>1.6582000000000001E-3</v>
      </c>
      <c r="K5562">
        <v>7.3162000000000001E-3</v>
      </c>
      <c r="L5562">
        <v>1.7093799999999999E-2</v>
      </c>
      <c r="M5562">
        <v>2.2073000000000001E-3</v>
      </c>
      <c r="N5562">
        <v>0</v>
      </c>
      <c r="O5562">
        <v>0</v>
      </c>
      <c r="P5562">
        <v>1.15522E-2</v>
      </c>
      <c r="Q5562">
        <v>7.5266100000000002E-2</v>
      </c>
      <c r="R5562">
        <v>0.21486259999999999</v>
      </c>
      <c r="S5562">
        <v>4.23025E-2</v>
      </c>
      <c r="T5562">
        <v>4.2730600000000001E-2</v>
      </c>
      <c r="U5562">
        <v>9.1480300000000001E-2</v>
      </c>
      <c r="V5562">
        <v>4.3861400000000002E-2</v>
      </c>
      <c r="W5562">
        <v>3.97746E-2</v>
      </c>
      <c r="X5562">
        <v>3.9741199999999997E-2</v>
      </c>
      <c r="Y5562">
        <v>4.3431900000000002E-2</v>
      </c>
      <c r="Z5562">
        <v>0.35323480000000002</v>
      </c>
      <c r="AA5562">
        <v>1.5033899999999999E-2</v>
      </c>
      <c r="AB5562">
        <v>0.41152319999999998</v>
      </c>
      <c r="AC5562">
        <v>1.51918E-2</v>
      </c>
      <c r="AD5562">
        <v>2.3696600000000002E-2</v>
      </c>
      <c r="AE5562">
        <v>4.0522599999999999E-2</v>
      </c>
      <c r="AF5562">
        <v>4.1643399999999997E-2</v>
      </c>
      <c r="AG5562">
        <v>7.5768999999999993E-3</v>
      </c>
      <c r="AH5562">
        <v>0</v>
      </c>
      <c r="AI5562">
        <v>2.5490599999999999E-2</v>
      </c>
      <c r="AJ5562">
        <v>0</v>
      </c>
      <c r="AK5562">
        <v>0.1293031</v>
      </c>
      <c r="AL5562">
        <v>2.7518600000000001E-2</v>
      </c>
      <c r="AM5562">
        <v>1.13572E-2</v>
      </c>
      <c r="AN5562">
        <v>0.39389619999999997</v>
      </c>
      <c r="AO5562">
        <f t="shared" si="86"/>
        <v>2.6609411999999999</v>
      </c>
    </row>
    <row r="5563" spans="1:41" x14ac:dyDescent="0.35">
      <c r="A5563">
        <v>5561</v>
      </c>
      <c r="B5563">
        <v>5.9370000000000007E-4</v>
      </c>
      <c r="C5563">
        <v>2.1235E-3</v>
      </c>
      <c r="D5563">
        <v>2.8157E-3</v>
      </c>
      <c r="E5563">
        <v>6.6797899999999993E-2</v>
      </c>
      <c r="F5563">
        <v>1.5344500000000001E-2</v>
      </c>
      <c r="G5563">
        <v>4.0463600000000002E-2</v>
      </c>
      <c r="H5563">
        <v>2.2332500000000002E-2</v>
      </c>
      <c r="I5563">
        <v>2.4576899999999999E-2</v>
      </c>
      <c r="J5563">
        <v>6.9870000000000002E-4</v>
      </c>
      <c r="K5563">
        <v>6.0629000000000004E-3</v>
      </c>
      <c r="L5563">
        <v>1.3679200000000001E-2</v>
      </c>
      <c r="M5563">
        <v>1.0985000000000001E-3</v>
      </c>
      <c r="N5563">
        <v>0</v>
      </c>
      <c r="O5563">
        <v>0</v>
      </c>
      <c r="P5563">
        <v>8.1174000000000003E-3</v>
      </c>
      <c r="Q5563">
        <v>1.9122900000000002E-2</v>
      </c>
      <c r="R5563">
        <v>5.9643699999999987E-2</v>
      </c>
      <c r="S5563">
        <v>1.52487E-2</v>
      </c>
      <c r="T5563">
        <v>1.64808E-2</v>
      </c>
      <c r="U5563">
        <v>3.1018899999999999E-2</v>
      </c>
      <c r="V5563">
        <v>1.7865900000000001E-2</v>
      </c>
      <c r="W5563">
        <v>1.5808900000000001E-2</v>
      </c>
      <c r="X5563">
        <v>1.5995599999999999E-2</v>
      </c>
      <c r="Y5563">
        <v>1.77124E-2</v>
      </c>
      <c r="Z5563">
        <v>0.14632709999999999</v>
      </c>
      <c r="AA5563">
        <v>1.12093E-2</v>
      </c>
      <c r="AB5563">
        <v>0.18531039999999999</v>
      </c>
      <c r="AC5563">
        <v>1.3084999999999999E-2</v>
      </c>
      <c r="AD5563">
        <v>2.0328599999999999E-2</v>
      </c>
      <c r="AE5563">
        <v>1.6393899999999999E-2</v>
      </c>
      <c r="AF5563">
        <v>1.70943E-2</v>
      </c>
      <c r="AG5563">
        <v>5.5652999999999996E-3</v>
      </c>
      <c r="AH5563">
        <v>0</v>
      </c>
      <c r="AI5563">
        <v>2.6200399999999999E-2</v>
      </c>
      <c r="AJ5563">
        <v>0</v>
      </c>
      <c r="AK5563">
        <v>0.1344216</v>
      </c>
      <c r="AL5563">
        <v>2.35619E-2</v>
      </c>
      <c r="AM5563">
        <v>7.9322999999999998E-3</v>
      </c>
      <c r="AN5563">
        <v>0.17786370000000001</v>
      </c>
      <c r="AO5563">
        <f t="shared" si="86"/>
        <v>1.1988966000000001</v>
      </c>
    </row>
    <row r="5564" spans="1:41" x14ac:dyDescent="0.35">
      <c r="A5564">
        <v>5562</v>
      </c>
      <c r="B5564">
        <v>3.1030000000000001E-4</v>
      </c>
      <c r="C5564">
        <v>1.6941E-3</v>
      </c>
      <c r="D5564">
        <v>2.5718E-3</v>
      </c>
      <c r="E5564">
        <v>0.19387570000000001</v>
      </c>
      <c r="F5564">
        <v>3.0365400000000001E-2</v>
      </c>
      <c r="G5564">
        <v>0.123723</v>
      </c>
      <c r="H5564">
        <v>2.1391199999999999E-2</v>
      </c>
      <c r="I5564">
        <v>7.1461899999999995E-2</v>
      </c>
      <c r="J5564">
        <v>8.1299999999999997E-5</v>
      </c>
      <c r="K5564">
        <v>4.7567E-3</v>
      </c>
      <c r="L5564">
        <v>1.07721E-2</v>
      </c>
      <c r="M5564">
        <v>0</v>
      </c>
      <c r="N5564">
        <v>0</v>
      </c>
      <c r="O5564">
        <v>0</v>
      </c>
      <c r="P5564">
        <v>0</v>
      </c>
      <c r="Q5564">
        <v>7.01402E-2</v>
      </c>
      <c r="R5564">
        <v>0.2142125</v>
      </c>
      <c r="S5564">
        <v>3.0288099999999998E-2</v>
      </c>
      <c r="T5564">
        <v>3.1556500000000001E-2</v>
      </c>
      <c r="U5564">
        <v>7.8405100000000005E-2</v>
      </c>
      <c r="V5564">
        <v>3.4593800000000001E-2</v>
      </c>
      <c r="W5564">
        <v>3.1186599999999998E-2</v>
      </c>
      <c r="X5564">
        <v>3.1677299999999999E-2</v>
      </c>
      <c r="Y5564">
        <v>3.3257099999999998E-2</v>
      </c>
      <c r="Z5564">
        <v>0.31312950000000001</v>
      </c>
      <c r="AA5564">
        <v>9.5952999999999993E-3</v>
      </c>
      <c r="AB5564">
        <v>0.39313199999999998</v>
      </c>
      <c r="AC5564">
        <v>1.08142E-2</v>
      </c>
      <c r="AD5564">
        <v>1.7036200000000001E-2</v>
      </c>
      <c r="AE5564">
        <v>3.2206699999999998E-2</v>
      </c>
      <c r="AF5564">
        <v>3.2957800000000002E-2</v>
      </c>
      <c r="AG5564">
        <v>3.7396E-3</v>
      </c>
      <c r="AH5564">
        <v>0</v>
      </c>
      <c r="AI5564">
        <v>2.5547799999999999E-2</v>
      </c>
      <c r="AJ5564">
        <v>0</v>
      </c>
      <c r="AK5564">
        <v>0.13310920000000001</v>
      </c>
      <c r="AL5564">
        <v>1.8075000000000001E-2</v>
      </c>
      <c r="AM5564">
        <v>0</v>
      </c>
      <c r="AN5564">
        <v>0.40430290000000002</v>
      </c>
      <c r="AO5564">
        <f t="shared" si="86"/>
        <v>2.4099668999999997</v>
      </c>
    </row>
    <row r="5565" spans="1:41" x14ac:dyDescent="0.35">
      <c r="A5565">
        <v>5563</v>
      </c>
      <c r="B5565">
        <v>3.3899999999999997E-5</v>
      </c>
      <c r="C5565">
        <v>1.2516000000000001E-3</v>
      </c>
      <c r="D5565">
        <v>2.294E-3</v>
      </c>
      <c r="E5565">
        <v>0.21100559999999999</v>
      </c>
      <c r="F5565">
        <v>3.0278800000000002E-2</v>
      </c>
      <c r="G5565">
        <v>0.12646460000000001</v>
      </c>
      <c r="H5565">
        <v>2.0005200000000001E-2</v>
      </c>
      <c r="I5565">
        <v>6.7782200000000001E-2</v>
      </c>
      <c r="J5565">
        <v>1.7200000000000001E-5</v>
      </c>
      <c r="K5565">
        <v>3.3541000000000001E-3</v>
      </c>
      <c r="L5565">
        <v>7.8053999999999997E-3</v>
      </c>
      <c r="M5565">
        <v>0</v>
      </c>
      <c r="N5565">
        <v>0</v>
      </c>
      <c r="O5565">
        <v>0</v>
      </c>
      <c r="P5565">
        <v>0</v>
      </c>
      <c r="Q5565">
        <v>6.4965900000000007E-2</v>
      </c>
      <c r="R5565">
        <v>0.23573839999999999</v>
      </c>
      <c r="S5565">
        <v>3.0389099999999999E-2</v>
      </c>
      <c r="T5565">
        <v>3.1411700000000001E-2</v>
      </c>
      <c r="U5565">
        <v>8.4627999999999995E-2</v>
      </c>
      <c r="V5565">
        <v>3.3882500000000003E-2</v>
      </c>
      <c r="W5565">
        <v>3.1286799999999997E-2</v>
      </c>
      <c r="X5565">
        <v>3.1351900000000002E-2</v>
      </c>
      <c r="Y5565">
        <v>3.3516499999999998E-2</v>
      </c>
      <c r="Z5565">
        <v>0.3244901</v>
      </c>
      <c r="AA5565">
        <v>4.9684999999999998E-3</v>
      </c>
      <c r="AB5565">
        <v>0.41039399999999998</v>
      </c>
      <c r="AC5565">
        <v>8.4206000000000003E-3</v>
      </c>
      <c r="AD5565">
        <v>1.4549599999999999E-2</v>
      </c>
      <c r="AE5565">
        <v>3.16438E-2</v>
      </c>
      <c r="AF5565">
        <v>3.2822999999999998E-2</v>
      </c>
      <c r="AG5565">
        <v>2.0549000000000001E-3</v>
      </c>
      <c r="AH5565">
        <v>0</v>
      </c>
      <c r="AI5565">
        <v>2.40415E-2</v>
      </c>
      <c r="AJ5565">
        <v>0</v>
      </c>
      <c r="AK5565">
        <v>0.12788659999999999</v>
      </c>
      <c r="AL5565">
        <v>1.2369700000000001E-2</v>
      </c>
      <c r="AM5565">
        <v>0</v>
      </c>
      <c r="AN5565">
        <v>0.46974379999999999</v>
      </c>
      <c r="AO5565">
        <f t="shared" si="86"/>
        <v>2.5108495</v>
      </c>
    </row>
    <row r="5566" spans="1:41" x14ac:dyDescent="0.35">
      <c r="A5566">
        <v>5564</v>
      </c>
      <c r="B5566">
        <v>0</v>
      </c>
      <c r="C5566">
        <v>8.1349999999999999E-4</v>
      </c>
      <c r="D5566">
        <v>1.6014E-3</v>
      </c>
      <c r="E5566">
        <v>0.20310900000000001</v>
      </c>
      <c r="F5566">
        <v>2.6188800000000002E-2</v>
      </c>
      <c r="G5566">
        <v>0.12037009999999999</v>
      </c>
      <c r="H5566">
        <v>1.40705E-2</v>
      </c>
      <c r="I5566">
        <v>6.0241099999999999E-2</v>
      </c>
      <c r="J5566">
        <v>9.9999999999999995E-8</v>
      </c>
      <c r="K5566">
        <v>2.3016999999999998E-3</v>
      </c>
      <c r="L5566">
        <v>5.9748000000000006E-3</v>
      </c>
      <c r="M5566">
        <v>0</v>
      </c>
      <c r="N5566">
        <v>0</v>
      </c>
      <c r="O5566">
        <v>0</v>
      </c>
      <c r="P5566">
        <v>0</v>
      </c>
      <c r="Q5566">
        <v>6.1318300000000013E-2</v>
      </c>
      <c r="R5566">
        <v>0.2289543</v>
      </c>
      <c r="S5566">
        <v>2.6534100000000001E-2</v>
      </c>
      <c r="T5566">
        <v>2.7263200000000001E-2</v>
      </c>
      <c r="U5566">
        <v>7.6916100000000001E-2</v>
      </c>
      <c r="V5566">
        <v>2.9826200000000001E-2</v>
      </c>
      <c r="W5566">
        <v>2.7913400000000001E-2</v>
      </c>
      <c r="X5566">
        <v>2.7898599999999999E-2</v>
      </c>
      <c r="Y5566">
        <v>2.9614399999999999E-2</v>
      </c>
      <c r="Z5566">
        <v>0.3053324</v>
      </c>
      <c r="AA5566">
        <v>3.5817000000000002E-3</v>
      </c>
      <c r="AB5566">
        <v>0.39134279999999999</v>
      </c>
      <c r="AC5566">
        <v>6.7801000000000007E-3</v>
      </c>
      <c r="AD5566">
        <v>1.2411200000000001E-2</v>
      </c>
      <c r="AE5566">
        <v>2.7896600000000001E-2</v>
      </c>
      <c r="AF5566">
        <v>2.9085799999999998E-2</v>
      </c>
      <c r="AG5566">
        <v>9.9129999999999986E-4</v>
      </c>
      <c r="AH5566">
        <v>0</v>
      </c>
      <c r="AI5566">
        <v>1.6922599999999999E-2</v>
      </c>
      <c r="AJ5566">
        <v>0</v>
      </c>
      <c r="AK5566">
        <v>9.7674999999999998E-2</v>
      </c>
      <c r="AL5566">
        <v>7.7303999999999993E-3</v>
      </c>
      <c r="AM5566">
        <v>0</v>
      </c>
      <c r="AN5566">
        <v>0.47307500000000002</v>
      </c>
      <c r="AO5566">
        <f t="shared" si="86"/>
        <v>2.3437345000000001</v>
      </c>
    </row>
    <row r="5567" spans="1:41" x14ac:dyDescent="0.35">
      <c r="A5567">
        <v>5565</v>
      </c>
      <c r="B5567">
        <v>0</v>
      </c>
      <c r="C5567">
        <v>4.3659999999999999E-4</v>
      </c>
      <c r="D5567">
        <v>9.3129999999999992E-4</v>
      </c>
      <c r="E5567">
        <v>0.18097289999999999</v>
      </c>
      <c r="F5567">
        <v>1.9735300000000001E-2</v>
      </c>
      <c r="G5567">
        <v>0.1071136</v>
      </c>
      <c r="H5567">
        <v>8.2971E-3</v>
      </c>
      <c r="I5567">
        <v>4.62423E-2</v>
      </c>
      <c r="J5567">
        <v>0</v>
      </c>
      <c r="K5567">
        <v>1.3925999999999999E-3</v>
      </c>
      <c r="L5567">
        <v>4.5082000000000004E-3</v>
      </c>
      <c r="M5567">
        <v>0</v>
      </c>
      <c r="N5567">
        <v>0</v>
      </c>
      <c r="O5567">
        <v>0</v>
      </c>
      <c r="P5567">
        <v>0</v>
      </c>
      <c r="Q5567">
        <v>5.0777000000000003E-2</v>
      </c>
      <c r="R5567">
        <v>0.20425670000000001</v>
      </c>
      <c r="S5567">
        <v>1.9948199999999999E-2</v>
      </c>
      <c r="T5567">
        <v>2.03828E-2</v>
      </c>
      <c r="U5567">
        <v>6.6161700000000004E-2</v>
      </c>
      <c r="V5567">
        <v>2.23854E-2</v>
      </c>
      <c r="W5567">
        <v>2.09891E-2</v>
      </c>
      <c r="X5567">
        <v>2.08652E-2</v>
      </c>
      <c r="Y5567">
        <v>2.22276E-2</v>
      </c>
      <c r="Z5567">
        <v>0.26893230000000001</v>
      </c>
      <c r="AA5567">
        <v>1.9811E-3</v>
      </c>
      <c r="AB5567">
        <v>0.34681269999999997</v>
      </c>
      <c r="AC5567">
        <v>5.4086000000000004E-3</v>
      </c>
      <c r="AD5567">
        <v>1.0463399999999999E-2</v>
      </c>
      <c r="AE5567">
        <v>2.0963599999999999E-2</v>
      </c>
      <c r="AF5567">
        <v>2.1841699999999999E-2</v>
      </c>
      <c r="AG5567">
        <v>3.077E-4</v>
      </c>
      <c r="AH5567">
        <v>0</v>
      </c>
      <c r="AI5567">
        <v>9.9664000000000003E-3</v>
      </c>
      <c r="AJ5567">
        <v>0</v>
      </c>
      <c r="AK5567">
        <v>6.8077600000000002E-2</v>
      </c>
      <c r="AL5567">
        <v>3.8487E-3</v>
      </c>
      <c r="AM5567">
        <v>0</v>
      </c>
      <c r="AN5567">
        <v>0.43540509999999999</v>
      </c>
      <c r="AO5567">
        <f t="shared" si="86"/>
        <v>2.0116325000000002</v>
      </c>
    </row>
    <row r="5568" spans="1:41" x14ac:dyDescent="0.35">
      <c r="A5568">
        <v>5566</v>
      </c>
      <c r="B5568">
        <v>0</v>
      </c>
      <c r="C5568">
        <v>2.0330000000000001E-4</v>
      </c>
      <c r="D5568">
        <v>5.4370000000000004E-4</v>
      </c>
      <c r="E5568">
        <v>0.153198</v>
      </c>
      <c r="F5568">
        <v>1.44659E-2</v>
      </c>
      <c r="G5568">
        <v>9.0136100000000011E-2</v>
      </c>
      <c r="H5568">
        <v>5.0334000000000004E-3</v>
      </c>
      <c r="I5568">
        <v>3.4654900000000002E-2</v>
      </c>
      <c r="J5568">
        <v>0</v>
      </c>
      <c r="K5568">
        <v>9.2310000000000005E-4</v>
      </c>
      <c r="L5568">
        <v>3.5184000000000001E-3</v>
      </c>
      <c r="M5568">
        <v>0</v>
      </c>
      <c r="N5568">
        <v>0</v>
      </c>
      <c r="O5568">
        <v>0</v>
      </c>
      <c r="P5568">
        <v>0</v>
      </c>
      <c r="Q5568">
        <v>3.56046E-2</v>
      </c>
      <c r="R5568">
        <v>0.17415900000000001</v>
      </c>
      <c r="S5568">
        <v>1.46759E-2</v>
      </c>
      <c r="T5568">
        <v>1.4934299999999999E-2</v>
      </c>
      <c r="U5568">
        <v>5.5678800000000001E-2</v>
      </c>
      <c r="V5568">
        <v>1.6560600000000002E-2</v>
      </c>
      <c r="W5568">
        <v>1.56863E-2</v>
      </c>
      <c r="X5568">
        <v>1.5523500000000001E-2</v>
      </c>
      <c r="Y5568">
        <v>1.6461E-2</v>
      </c>
      <c r="Z5568">
        <v>0.2278666</v>
      </c>
      <c r="AA5568">
        <v>1.6923999999999999E-3</v>
      </c>
      <c r="AB5568">
        <v>0.29428510000000002</v>
      </c>
      <c r="AC5568">
        <v>4.4643E-3</v>
      </c>
      <c r="AD5568">
        <v>9.0887999999999993E-3</v>
      </c>
      <c r="AE5568">
        <v>1.55532E-2</v>
      </c>
      <c r="AF5568">
        <v>1.6234499999999999E-2</v>
      </c>
      <c r="AG5568">
        <v>9.9999999999999995E-7</v>
      </c>
      <c r="AH5568">
        <v>0</v>
      </c>
      <c r="AI5568">
        <v>6.0495000000000002E-3</v>
      </c>
      <c r="AJ5568">
        <v>0</v>
      </c>
      <c r="AK5568">
        <v>5.17508E-2</v>
      </c>
      <c r="AL5568">
        <v>4.0635999999999997E-3</v>
      </c>
      <c r="AM5568">
        <v>0</v>
      </c>
      <c r="AN5568">
        <v>0.37264209999999998</v>
      </c>
      <c r="AO5568">
        <f t="shared" si="86"/>
        <v>1.6656527000000001</v>
      </c>
    </row>
    <row r="5569" spans="1:41" x14ac:dyDescent="0.35">
      <c r="A5569">
        <v>5567</v>
      </c>
      <c r="B5569">
        <v>0</v>
      </c>
      <c r="C5569">
        <v>0</v>
      </c>
      <c r="D5569">
        <v>0</v>
      </c>
      <c r="E5569">
        <v>0.13561290000000001</v>
      </c>
      <c r="F5569">
        <v>1.24539E-2</v>
      </c>
      <c r="G5569">
        <v>7.9902899999999999E-2</v>
      </c>
      <c r="H5569">
        <v>0</v>
      </c>
      <c r="I5569">
        <v>3.10894E-2</v>
      </c>
      <c r="J5569">
        <v>0</v>
      </c>
      <c r="K5569">
        <v>1.1295000000000001E-3</v>
      </c>
      <c r="L5569">
        <v>3.0904000000000001E-3</v>
      </c>
      <c r="M5569">
        <v>0</v>
      </c>
      <c r="N5569">
        <v>0</v>
      </c>
      <c r="O5569">
        <v>0</v>
      </c>
      <c r="P5569">
        <v>0</v>
      </c>
      <c r="Q5569">
        <v>2.93455E-2</v>
      </c>
      <c r="R5569">
        <v>0.1540097</v>
      </c>
      <c r="S5569">
        <v>1.2669100000000001E-2</v>
      </c>
      <c r="T5569">
        <v>1.28602E-2</v>
      </c>
      <c r="U5569">
        <v>4.904E-2</v>
      </c>
      <c r="V5569">
        <v>1.44006E-2</v>
      </c>
      <c r="W5569">
        <v>1.38566E-2</v>
      </c>
      <c r="X5569">
        <v>1.36314E-2</v>
      </c>
      <c r="Y5569">
        <v>1.4434000000000001E-2</v>
      </c>
      <c r="Z5569">
        <v>0.2011628</v>
      </c>
      <c r="AA5569">
        <v>1.1954999999999999E-3</v>
      </c>
      <c r="AB5569">
        <v>0.25954919999999998</v>
      </c>
      <c r="AC5569">
        <v>3.9315000000000001E-3</v>
      </c>
      <c r="AD5569">
        <v>8.2946000000000009E-3</v>
      </c>
      <c r="AE5569">
        <v>1.3572499999999999E-2</v>
      </c>
      <c r="AF5569">
        <v>1.42366E-2</v>
      </c>
      <c r="AG5569">
        <v>0</v>
      </c>
      <c r="AH5569">
        <v>0</v>
      </c>
      <c r="AI5569">
        <v>0</v>
      </c>
      <c r="AJ5569">
        <v>0</v>
      </c>
      <c r="AK5569">
        <v>7.7045000000000004E-3</v>
      </c>
      <c r="AL5569">
        <v>2.4009000000000001E-3</v>
      </c>
      <c r="AM5569">
        <v>0</v>
      </c>
      <c r="AN5569">
        <v>0.32646799999999998</v>
      </c>
      <c r="AO5569">
        <f t="shared" si="86"/>
        <v>1.4160421999999997</v>
      </c>
    </row>
    <row r="5570" spans="1:41" x14ac:dyDescent="0.35">
      <c r="A5570">
        <v>5568</v>
      </c>
      <c r="B5570">
        <v>0</v>
      </c>
      <c r="C5570">
        <v>0</v>
      </c>
      <c r="D5570">
        <v>0</v>
      </c>
      <c r="E5570">
        <v>0.12586549999999999</v>
      </c>
      <c r="F5570">
        <v>1.11666E-2</v>
      </c>
      <c r="G5570">
        <v>7.3195999999999997E-2</v>
      </c>
      <c r="H5570">
        <v>0</v>
      </c>
      <c r="I5570">
        <v>2.8240999999999999E-2</v>
      </c>
      <c r="J5570">
        <v>0</v>
      </c>
      <c r="K5570">
        <v>8.6889999999999992E-4</v>
      </c>
      <c r="L5570">
        <v>2.9053E-3</v>
      </c>
      <c r="M5570">
        <v>0</v>
      </c>
      <c r="N5570">
        <v>0</v>
      </c>
      <c r="O5570">
        <v>0</v>
      </c>
      <c r="P5570">
        <v>0</v>
      </c>
      <c r="Q5570">
        <v>2.5885399999999999E-2</v>
      </c>
      <c r="R5570">
        <v>0.1432995</v>
      </c>
      <c r="S5570">
        <v>1.1370399999999999E-2</v>
      </c>
      <c r="T5570">
        <v>1.15157E-2</v>
      </c>
      <c r="U5570">
        <v>4.49658E-2</v>
      </c>
      <c r="V5570">
        <v>1.29952E-2</v>
      </c>
      <c r="W5570">
        <v>1.2575899999999999E-2</v>
      </c>
      <c r="X5570">
        <v>1.23304E-2</v>
      </c>
      <c r="Y5570">
        <v>1.30598E-2</v>
      </c>
      <c r="Z5570">
        <v>0.18608259999999999</v>
      </c>
      <c r="AA5570">
        <v>6.9410000000000001E-4</v>
      </c>
      <c r="AB5570">
        <v>0.24072389999999999</v>
      </c>
      <c r="AC5570">
        <v>3.5747000000000001E-3</v>
      </c>
      <c r="AD5570">
        <v>7.7305000000000004E-3</v>
      </c>
      <c r="AE5570">
        <v>1.2262199999999999E-2</v>
      </c>
      <c r="AF5570">
        <v>1.28944E-2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2.5492000000000002E-3</v>
      </c>
      <c r="AM5570">
        <v>0</v>
      </c>
      <c r="AN5570">
        <v>0.30976999999999999</v>
      </c>
      <c r="AO5570">
        <f t="shared" si="86"/>
        <v>1.3065229999999999</v>
      </c>
    </row>
    <row r="5571" spans="1:41" x14ac:dyDescent="0.35">
      <c r="A5571">
        <v>5569</v>
      </c>
      <c r="B5571">
        <v>0</v>
      </c>
      <c r="C5571">
        <v>0</v>
      </c>
      <c r="D5571">
        <v>0</v>
      </c>
      <c r="E5571">
        <v>0.1159482</v>
      </c>
      <c r="F5571">
        <v>9.9238999999999994E-3</v>
      </c>
      <c r="G5571">
        <v>6.8007899999999996E-2</v>
      </c>
      <c r="H5571">
        <v>0</v>
      </c>
      <c r="I5571">
        <v>2.5467099999999999E-2</v>
      </c>
      <c r="J5571">
        <v>0</v>
      </c>
      <c r="K5571">
        <v>6.2370000000000004E-4</v>
      </c>
      <c r="L5571">
        <v>2.3067000000000001E-3</v>
      </c>
      <c r="M5571">
        <v>0</v>
      </c>
      <c r="N5571">
        <v>0</v>
      </c>
      <c r="O5571">
        <v>0</v>
      </c>
      <c r="P5571">
        <v>0</v>
      </c>
      <c r="Q5571">
        <v>2.2731500000000002E-2</v>
      </c>
      <c r="R5571">
        <v>0.1322189</v>
      </c>
      <c r="S5571">
        <v>1.01148E-2</v>
      </c>
      <c r="T5571">
        <v>1.02075E-2</v>
      </c>
      <c r="U5571">
        <v>4.1219499999999999E-2</v>
      </c>
      <c r="V5571">
        <v>1.1625999999999999E-2</v>
      </c>
      <c r="W5571">
        <v>1.13212E-2</v>
      </c>
      <c r="X5571">
        <v>1.10676E-2</v>
      </c>
      <c r="Y5571">
        <v>1.1705999999999999E-2</v>
      </c>
      <c r="Z5571">
        <v>0.1708133</v>
      </c>
      <c r="AA5571">
        <v>5.6809999999999999E-4</v>
      </c>
      <c r="AB5571">
        <v>0.22127240000000001</v>
      </c>
      <c r="AC5571">
        <v>3.1817999999999998E-3</v>
      </c>
      <c r="AD5571">
        <v>7.0902999999999999E-3</v>
      </c>
      <c r="AE5571">
        <v>1.0981599999999999E-2</v>
      </c>
      <c r="AF5571">
        <v>1.1576899999999999E-2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2.3102000000000001E-3</v>
      </c>
      <c r="AM5571">
        <v>0</v>
      </c>
      <c r="AN5571">
        <v>0.28906300000000001</v>
      </c>
      <c r="AO5571">
        <f t="shared" ref="AO5571:AO5634" si="87">SUM(B5571:AN5571)</f>
        <v>1.2013481000000001</v>
      </c>
    </row>
    <row r="5572" spans="1:41" x14ac:dyDescent="0.35">
      <c r="A5572">
        <v>5570</v>
      </c>
      <c r="B5572">
        <v>0</v>
      </c>
      <c r="C5572">
        <v>0</v>
      </c>
      <c r="D5572">
        <v>0</v>
      </c>
      <c r="E5572">
        <v>0.1090865</v>
      </c>
      <c r="F5572">
        <v>8.9154000000000004E-3</v>
      </c>
      <c r="G5572">
        <v>6.3930100000000004E-2</v>
      </c>
      <c r="H5572">
        <v>0</v>
      </c>
      <c r="I5572">
        <v>2.3221599999999998E-2</v>
      </c>
      <c r="J5572">
        <v>0</v>
      </c>
      <c r="K5572">
        <v>4.9229999999999999E-4</v>
      </c>
      <c r="L5572">
        <v>1.9976E-3</v>
      </c>
      <c r="M5572">
        <v>0</v>
      </c>
      <c r="N5572">
        <v>0</v>
      </c>
      <c r="O5572">
        <v>0</v>
      </c>
      <c r="P5572">
        <v>0</v>
      </c>
      <c r="Q5572">
        <v>2.0472299999999999E-2</v>
      </c>
      <c r="R5572">
        <v>0.12482260000000001</v>
      </c>
      <c r="S5572">
        <v>9.0941000000000008E-3</v>
      </c>
      <c r="T5572">
        <v>9.1432000000000006E-3</v>
      </c>
      <c r="U5572">
        <v>3.8607299999999997E-2</v>
      </c>
      <c r="V5572">
        <v>1.0503699999999999E-2</v>
      </c>
      <c r="W5572">
        <v>1.0288500000000001E-2</v>
      </c>
      <c r="X5572">
        <v>1.00302E-2</v>
      </c>
      <c r="Y5572">
        <v>1.0596E-2</v>
      </c>
      <c r="Z5572">
        <v>0.16027279999999999</v>
      </c>
      <c r="AA5572">
        <v>6.3829999999999996E-4</v>
      </c>
      <c r="AB5572">
        <v>0.20801749999999999</v>
      </c>
      <c r="AC5572">
        <v>2.8731E-3</v>
      </c>
      <c r="AD5572">
        <v>6.5768999999999992E-3</v>
      </c>
      <c r="AE5572">
        <v>9.9314999999999994E-3</v>
      </c>
      <c r="AF5572">
        <v>1.04986E-2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8.0599999999999997E-4</v>
      </c>
      <c r="AM5572">
        <v>0</v>
      </c>
      <c r="AN5572">
        <v>0.27717180000000002</v>
      </c>
      <c r="AO5572">
        <f t="shared" si="87"/>
        <v>1.1279878999999999</v>
      </c>
    </row>
    <row r="5573" spans="1:41" x14ac:dyDescent="0.35">
      <c r="A5573">
        <v>5571</v>
      </c>
      <c r="B5573">
        <v>0</v>
      </c>
      <c r="C5573">
        <v>0</v>
      </c>
      <c r="D5573">
        <v>0</v>
      </c>
      <c r="E5573">
        <v>0.1041319</v>
      </c>
      <c r="F5573">
        <v>8.1947000000000009E-3</v>
      </c>
      <c r="G5573">
        <v>6.0970700000000003E-2</v>
      </c>
      <c r="H5573">
        <v>5.5600000000000003E-5</v>
      </c>
      <c r="I5573">
        <v>2.16504E-2</v>
      </c>
      <c r="J5573">
        <v>0</v>
      </c>
      <c r="K5573">
        <v>3.3369999999999998E-4</v>
      </c>
      <c r="L5573">
        <v>1.6123000000000001E-3</v>
      </c>
      <c r="M5573">
        <v>0</v>
      </c>
      <c r="N5573">
        <v>0</v>
      </c>
      <c r="O5573">
        <v>0</v>
      </c>
      <c r="P5573">
        <v>0</v>
      </c>
      <c r="Q5573">
        <v>1.89117E-2</v>
      </c>
      <c r="R5573">
        <v>0.1194708</v>
      </c>
      <c r="S5573">
        <v>8.3610999999999998E-3</v>
      </c>
      <c r="T5573">
        <v>8.3872999999999986E-3</v>
      </c>
      <c r="U5573">
        <v>3.6661800000000001E-2</v>
      </c>
      <c r="V5573">
        <v>9.703100000000001E-3</v>
      </c>
      <c r="W5573">
        <v>9.5467E-3</v>
      </c>
      <c r="X5573">
        <v>9.2852999999999998E-3</v>
      </c>
      <c r="Y5573">
        <v>9.7999999999999997E-3</v>
      </c>
      <c r="Z5573">
        <v>0.152225</v>
      </c>
      <c r="AA5573">
        <v>5.2610000000000005E-4</v>
      </c>
      <c r="AB5573">
        <v>0.19785449999999999</v>
      </c>
      <c r="AC5573">
        <v>2.5753999999999998E-3</v>
      </c>
      <c r="AD5573">
        <v>6.0791999999999999E-3</v>
      </c>
      <c r="AE5573">
        <v>9.1795000000000002E-3</v>
      </c>
      <c r="AF5573">
        <v>9.7217999999999992E-3</v>
      </c>
      <c r="AG5573">
        <v>0</v>
      </c>
      <c r="AH5573">
        <v>0</v>
      </c>
      <c r="AI5573">
        <v>5.4500000000000003E-5</v>
      </c>
      <c r="AJ5573">
        <v>0</v>
      </c>
      <c r="AK5573">
        <v>2.4124E-2</v>
      </c>
      <c r="AL5573">
        <v>1.4969E-3</v>
      </c>
      <c r="AM5573">
        <v>0</v>
      </c>
      <c r="AN5573">
        <v>0.26867619999999998</v>
      </c>
      <c r="AO5573">
        <f t="shared" si="87"/>
        <v>1.0995902</v>
      </c>
    </row>
    <row r="5574" spans="1:41" x14ac:dyDescent="0.35">
      <c r="A5574">
        <v>5572</v>
      </c>
      <c r="B5574">
        <v>0</v>
      </c>
      <c r="C5574">
        <v>0</v>
      </c>
      <c r="D5574">
        <v>9.9599999999999995E-5</v>
      </c>
      <c r="E5574">
        <v>0</v>
      </c>
      <c r="F5574">
        <v>7.7061999999999999E-3</v>
      </c>
      <c r="G5574">
        <v>0</v>
      </c>
      <c r="H5574">
        <v>2.0864E-3</v>
      </c>
      <c r="I5574">
        <v>0</v>
      </c>
      <c r="J5574">
        <v>0</v>
      </c>
      <c r="K5574">
        <v>2.5769999999999998E-4</v>
      </c>
      <c r="L5574">
        <v>1.5174099999999999E-2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7.8671999999999995E-3</v>
      </c>
      <c r="T5574">
        <v>7.8756999999999994E-3</v>
      </c>
      <c r="U5574">
        <v>3.6644400000000001E-2</v>
      </c>
      <c r="V5574">
        <v>9.1612000000000013E-3</v>
      </c>
      <c r="W5574">
        <v>9.0465000000000007E-3</v>
      </c>
      <c r="X5574">
        <v>8.7832999999999991E-3</v>
      </c>
      <c r="Y5574">
        <v>9.2598999999999997E-3</v>
      </c>
      <c r="Z5574">
        <v>0</v>
      </c>
      <c r="AA5574">
        <v>0</v>
      </c>
      <c r="AB5574">
        <v>0</v>
      </c>
      <c r="AC5574">
        <v>2.3579E-3</v>
      </c>
      <c r="AD5574">
        <v>5.7166999999999999E-3</v>
      </c>
      <c r="AE5574">
        <v>8.6707999999999993E-3</v>
      </c>
      <c r="AF5574">
        <v>9.1968999999999992E-3</v>
      </c>
      <c r="AG5574">
        <v>0</v>
      </c>
      <c r="AH5574">
        <v>0</v>
      </c>
      <c r="AI5574">
        <v>2.6489999999999999E-3</v>
      </c>
      <c r="AJ5574">
        <v>0</v>
      </c>
      <c r="AK5574">
        <v>4.2897699999999997E-2</v>
      </c>
      <c r="AL5574">
        <v>0</v>
      </c>
      <c r="AM5574">
        <v>0</v>
      </c>
      <c r="AN5574">
        <v>0</v>
      </c>
      <c r="AO5574">
        <f t="shared" si="87"/>
        <v>0.18545119999999998</v>
      </c>
    </row>
    <row r="5575" spans="1:41" x14ac:dyDescent="0.35">
      <c r="A5575">
        <v>5573</v>
      </c>
      <c r="B5575">
        <v>0</v>
      </c>
      <c r="C5575">
        <v>0</v>
      </c>
      <c r="D5575">
        <v>1.886E-4</v>
      </c>
      <c r="E5575">
        <v>0</v>
      </c>
      <c r="F5575">
        <v>9.2466000000000007E-3</v>
      </c>
      <c r="G5575">
        <v>0</v>
      </c>
      <c r="H5575">
        <v>3.1148999999999999E-3</v>
      </c>
      <c r="I5575">
        <v>0</v>
      </c>
      <c r="J5575">
        <v>3.4000000000000001E-6</v>
      </c>
      <c r="K5575">
        <v>3.2274900000000002E-2</v>
      </c>
      <c r="L5575">
        <v>2.8652799999999999E-2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9.2622999999999994E-3</v>
      </c>
      <c r="T5575">
        <v>9.2923999999999993E-3</v>
      </c>
      <c r="U5575">
        <v>3.8525300000000012E-2</v>
      </c>
      <c r="V5575">
        <v>1.1058800000000001E-2</v>
      </c>
      <c r="W5575">
        <v>1.09462E-2</v>
      </c>
      <c r="X5575">
        <v>1.0656000000000001E-2</v>
      </c>
      <c r="Y5575">
        <v>1.09953E-2</v>
      </c>
      <c r="Z5575">
        <v>0</v>
      </c>
      <c r="AA5575">
        <v>0</v>
      </c>
      <c r="AB5575">
        <v>0</v>
      </c>
      <c r="AC5575">
        <v>2.0022E-3</v>
      </c>
      <c r="AD5575">
        <v>5.1301999999999997E-3</v>
      </c>
      <c r="AE5575">
        <v>1.0463500000000001E-2</v>
      </c>
      <c r="AF5575">
        <v>1.1089399999999999E-2</v>
      </c>
      <c r="AG5575">
        <v>0</v>
      </c>
      <c r="AH5575">
        <v>0</v>
      </c>
      <c r="AI5575">
        <v>3.9063000000000006E-3</v>
      </c>
      <c r="AJ5575">
        <v>0</v>
      </c>
      <c r="AK5575">
        <v>4.6445599999999997E-2</v>
      </c>
      <c r="AL5575">
        <v>0</v>
      </c>
      <c r="AM5575">
        <v>0</v>
      </c>
      <c r="AN5575">
        <v>0</v>
      </c>
      <c r="AO5575">
        <f t="shared" si="87"/>
        <v>0.2532547</v>
      </c>
    </row>
    <row r="5576" spans="1:41" x14ac:dyDescent="0.35">
      <c r="A5576">
        <v>5574</v>
      </c>
      <c r="B5576">
        <v>3.345E-4</v>
      </c>
      <c r="C5576">
        <v>3.3099999999999998E-5</v>
      </c>
      <c r="D5576">
        <v>6.378E-4</v>
      </c>
      <c r="E5576">
        <v>0.1090902</v>
      </c>
      <c r="F5576">
        <v>1.19282E-2</v>
      </c>
      <c r="G5576">
        <v>5.8163600000000003E-2</v>
      </c>
      <c r="H5576">
        <v>7.11E-3</v>
      </c>
      <c r="I5576">
        <v>2.7486500000000001E-2</v>
      </c>
      <c r="J5576">
        <v>3.6890000000000002E-4</v>
      </c>
      <c r="K5576">
        <v>3.8463999999999998E-2</v>
      </c>
      <c r="L5576">
        <v>4.87883E-2</v>
      </c>
      <c r="M5576">
        <v>3.5310000000000002E-4</v>
      </c>
      <c r="N5576">
        <v>0</v>
      </c>
      <c r="O5576">
        <v>0</v>
      </c>
      <c r="P5576">
        <v>0</v>
      </c>
      <c r="Q5576">
        <v>3.0177800000000001E-2</v>
      </c>
      <c r="R5576">
        <v>0.12090770000000001</v>
      </c>
      <c r="S5576">
        <v>1.2056900000000001E-2</v>
      </c>
      <c r="T5576">
        <v>1.2106499999999999E-2</v>
      </c>
      <c r="U5576">
        <v>3.8938199999999999E-2</v>
      </c>
      <c r="V5576">
        <v>1.42506E-2</v>
      </c>
      <c r="W5576">
        <v>1.42349E-2</v>
      </c>
      <c r="X5576">
        <v>1.3685599999999999E-2</v>
      </c>
      <c r="Y5576">
        <v>1.4223299999999999E-2</v>
      </c>
      <c r="Z5576">
        <v>0.1531592</v>
      </c>
      <c r="AA5576">
        <v>2.4269999999999999E-4</v>
      </c>
      <c r="AB5576">
        <v>0.2036375</v>
      </c>
      <c r="AC5576">
        <v>2.0929999999999998E-3</v>
      </c>
      <c r="AD5576">
        <v>5.2756000000000001E-3</v>
      </c>
      <c r="AE5576">
        <v>1.3486400000000001E-2</v>
      </c>
      <c r="AF5576">
        <v>1.4332299999999999E-2</v>
      </c>
      <c r="AG5576">
        <v>0</v>
      </c>
      <c r="AH5576">
        <v>0</v>
      </c>
      <c r="AI5576">
        <v>9.1066000000000012E-3</v>
      </c>
      <c r="AJ5576">
        <v>0</v>
      </c>
      <c r="AK5576">
        <v>6.7666100000000007E-2</v>
      </c>
      <c r="AL5576">
        <v>3.1791800000000002E-2</v>
      </c>
      <c r="AM5576">
        <v>0</v>
      </c>
      <c r="AN5576">
        <v>0.28516540000000001</v>
      </c>
      <c r="AO5576">
        <f t="shared" si="87"/>
        <v>1.3592963</v>
      </c>
    </row>
    <row r="5577" spans="1:41" x14ac:dyDescent="0.35">
      <c r="A5577">
        <v>5575</v>
      </c>
      <c r="B5577">
        <v>7.1010000000000008E-4</v>
      </c>
      <c r="C5577">
        <v>7.5099999999999996E-5</v>
      </c>
      <c r="D5577">
        <v>7.8560000000000001E-4</v>
      </c>
      <c r="E5577">
        <v>4.0946000000000003E-2</v>
      </c>
      <c r="F5577">
        <v>4.0017000000000004E-3</v>
      </c>
      <c r="G5577">
        <v>2.16177E-2</v>
      </c>
      <c r="H5577">
        <v>8.8252999999999995E-3</v>
      </c>
      <c r="I5577">
        <v>0</v>
      </c>
      <c r="J5577">
        <v>1.5375E-3</v>
      </c>
      <c r="K5577">
        <v>3.6733799999999997E-2</v>
      </c>
      <c r="L5577">
        <v>5.5534699999999999E-2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4.6080299999999998E-2</v>
      </c>
      <c r="S5577">
        <v>4.2042E-3</v>
      </c>
      <c r="T5577">
        <v>3.9921000000000002E-3</v>
      </c>
      <c r="U5577">
        <v>1.5587500000000001E-2</v>
      </c>
      <c r="V5577">
        <v>4.8161000000000002E-3</v>
      </c>
      <c r="W5577">
        <v>5.0041E-3</v>
      </c>
      <c r="X5577">
        <v>4.6693000000000004E-3</v>
      </c>
      <c r="Y5577">
        <v>4.862E-3</v>
      </c>
      <c r="Z5577">
        <v>7.89044E-2</v>
      </c>
      <c r="AA5577">
        <v>5.7500000000000002E-5</v>
      </c>
      <c r="AB5577">
        <v>0.1053215</v>
      </c>
      <c r="AC5577">
        <v>4.2713999999999998E-3</v>
      </c>
      <c r="AD5577">
        <v>1.10998E-2</v>
      </c>
      <c r="AE5577">
        <v>4.5659999999999997E-3</v>
      </c>
      <c r="AF5577">
        <v>4.9267E-3</v>
      </c>
      <c r="AG5577">
        <v>0</v>
      </c>
      <c r="AH5577">
        <v>0</v>
      </c>
      <c r="AI5577">
        <v>1.09365E-2</v>
      </c>
      <c r="AJ5577">
        <v>0</v>
      </c>
      <c r="AK5577">
        <v>7.4943300000000004E-2</v>
      </c>
      <c r="AL5577">
        <v>8.3203800000000008E-2</v>
      </c>
      <c r="AM5577">
        <v>0</v>
      </c>
      <c r="AN5577">
        <v>0.1478389</v>
      </c>
      <c r="AO5577">
        <f t="shared" si="87"/>
        <v>0.78605289999999994</v>
      </c>
    </row>
    <row r="5578" spans="1:41" x14ac:dyDescent="0.35">
      <c r="A5578">
        <v>5576</v>
      </c>
      <c r="B5578">
        <v>9.1139999999999993E-4</v>
      </c>
      <c r="C5578">
        <v>1.6220000000000001E-4</v>
      </c>
      <c r="D5578">
        <v>1.0120000000000001E-3</v>
      </c>
      <c r="E5578">
        <v>8.7206800000000001E-2</v>
      </c>
      <c r="F5578">
        <v>2.85791E-2</v>
      </c>
      <c r="G5578">
        <v>4.4623099999999999E-2</v>
      </c>
      <c r="H5578">
        <v>1.06827E-2</v>
      </c>
      <c r="I5578">
        <v>6.3976199999999997E-2</v>
      </c>
      <c r="J5578">
        <v>2.1163000000000002E-3</v>
      </c>
      <c r="K5578">
        <v>3.4077000000000003E-2</v>
      </c>
      <c r="L5578">
        <v>5.3480399999999997E-2</v>
      </c>
      <c r="M5578">
        <v>1.0276E-3</v>
      </c>
      <c r="N5578">
        <v>2.6100000000000001E-5</v>
      </c>
      <c r="O5578">
        <v>9.7999999999999997E-5</v>
      </c>
      <c r="P5578">
        <v>5.3649999999999998E-4</v>
      </c>
      <c r="Q5578">
        <v>6.56833E-2</v>
      </c>
      <c r="R5578">
        <v>9.7483E-2</v>
      </c>
      <c r="S5578">
        <v>2.8546700000000001E-2</v>
      </c>
      <c r="T5578">
        <v>2.9287000000000001E-2</v>
      </c>
      <c r="U5578">
        <v>4.4001499999999999E-2</v>
      </c>
      <c r="V5578">
        <v>3.3085400000000001E-2</v>
      </c>
      <c r="W5578">
        <v>3.2720600000000002E-2</v>
      </c>
      <c r="X5578">
        <v>3.2736700000000001E-2</v>
      </c>
      <c r="Y5578">
        <v>3.2907400000000003E-2</v>
      </c>
      <c r="Z5578">
        <v>0.1295105</v>
      </c>
      <c r="AA5578">
        <v>0</v>
      </c>
      <c r="AB5578">
        <v>0.16709860000000001</v>
      </c>
      <c r="AC5578">
        <v>4.9916000000000014E-3</v>
      </c>
      <c r="AD5578">
        <v>1.26377E-2</v>
      </c>
      <c r="AE5578">
        <v>3.1287500000000003E-2</v>
      </c>
      <c r="AF5578">
        <v>3.2854099999999997E-2</v>
      </c>
      <c r="AG5578">
        <v>0</v>
      </c>
      <c r="AH5578">
        <v>0</v>
      </c>
      <c r="AI5578">
        <v>1.30954E-2</v>
      </c>
      <c r="AJ5578">
        <v>0</v>
      </c>
      <c r="AK5578">
        <v>8.2880499999999996E-2</v>
      </c>
      <c r="AL5578">
        <v>8.6019200000000004E-2</v>
      </c>
      <c r="AM5578">
        <v>1.8789999999999999E-4</v>
      </c>
      <c r="AN5578">
        <v>0.21700169999999999</v>
      </c>
      <c r="AO5578">
        <f t="shared" si="87"/>
        <v>1.5025316999999998</v>
      </c>
    </row>
    <row r="5579" spans="1:41" x14ac:dyDescent="0.35">
      <c r="A5579">
        <v>5577</v>
      </c>
      <c r="B5579">
        <v>1.2057000000000001E-3</v>
      </c>
      <c r="C5579">
        <v>3.4069999999999999E-4</v>
      </c>
      <c r="D5579">
        <v>1.1517999999999999E-3</v>
      </c>
      <c r="E5579">
        <v>8.7595999999999993E-2</v>
      </c>
      <c r="F5579">
        <v>2.5165900000000001E-2</v>
      </c>
      <c r="G5579">
        <v>4.9706800000000002E-2</v>
      </c>
      <c r="H5579">
        <v>1.12333E-2</v>
      </c>
      <c r="I5579">
        <v>6.2616199999999997E-2</v>
      </c>
      <c r="J5579">
        <v>3.0964E-3</v>
      </c>
      <c r="K5579">
        <v>3.3246299999999999E-2</v>
      </c>
      <c r="L5579">
        <v>5.40495E-2</v>
      </c>
      <c r="M5579">
        <v>1.3374999999999999E-3</v>
      </c>
      <c r="N5579">
        <v>2.9080000000000002E-4</v>
      </c>
      <c r="O5579">
        <v>2.3990999999999999E-3</v>
      </c>
      <c r="P5579">
        <v>2.5313000000000002E-3</v>
      </c>
      <c r="Q5579">
        <v>6.5505300000000002E-2</v>
      </c>
      <c r="R5579">
        <v>9.5389600000000005E-2</v>
      </c>
      <c r="S5579">
        <v>2.5271499999999999E-2</v>
      </c>
      <c r="T5579">
        <v>2.5993700000000002E-2</v>
      </c>
      <c r="U5579">
        <v>4.0729699999999987E-2</v>
      </c>
      <c r="V5579">
        <v>2.90476E-2</v>
      </c>
      <c r="W5579">
        <v>2.86217E-2</v>
      </c>
      <c r="X5579">
        <v>2.57427E-2</v>
      </c>
      <c r="Y5579">
        <v>2.9307900000000001E-2</v>
      </c>
      <c r="Z5579">
        <v>0.13657140000000001</v>
      </c>
      <c r="AA5579">
        <v>2.2499999999999999E-4</v>
      </c>
      <c r="AB5579">
        <v>0.169408</v>
      </c>
      <c r="AC5579">
        <v>6.1826000000000008E-3</v>
      </c>
      <c r="AD5579">
        <v>1.47806E-2</v>
      </c>
      <c r="AE5579">
        <v>2.5618200000000001E-2</v>
      </c>
      <c r="AF5579">
        <v>2.9349900000000002E-2</v>
      </c>
      <c r="AG5579">
        <v>1.292E-4</v>
      </c>
      <c r="AH5579">
        <v>0</v>
      </c>
      <c r="AI5579">
        <v>1.3598600000000001E-2</v>
      </c>
      <c r="AJ5579">
        <v>0</v>
      </c>
      <c r="AK5579">
        <v>8.3863300000000002E-2</v>
      </c>
      <c r="AL5579">
        <v>9.1432600000000003E-2</v>
      </c>
      <c r="AM5579">
        <v>2.039E-3</v>
      </c>
      <c r="AN5579">
        <v>0.2011569</v>
      </c>
      <c r="AO5579">
        <f t="shared" si="87"/>
        <v>1.4759322999999998</v>
      </c>
    </row>
    <row r="5580" spans="1:41" x14ac:dyDescent="0.35">
      <c r="A5580">
        <v>5578</v>
      </c>
      <c r="B5580">
        <v>1.8921999999999999E-3</v>
      </c>
      <c r="C5580">
        <v>1.0051999999999999E-3</v>
      </c>
      <c r="D5580">
        <v>2.085E-3</v>
      </c>
      <c r="E5580">
        <v>1.7982999999999999E-2</v>
      </c>
      <c r="F5580">
        <v>1.5709000000000001E-2</v>
      </c>
      <c r="G5580">
        <v>1.6992400000000001E-2</v>
      </c>
      <c r="H5580">
        <v>1.82761E-2</v>
      </c>
      <c r="I5580">
        <v>4.6148000000000002E-2</v>
      </c>
      <c r="J5580">
        <v>5.0651000000000003E-3</v>
      </c>
      <c r="K5580">
        <v>3.4950799999999997E-2</v>
      </c>
      <c r="L5580">
        <v>5.9206599999999998E-2</v>
      </c>
      <c r="M5580">
        <v>3.4510000000000001E-3</v>
      </c>
      <c r="N5580">
        <v>1.1153000000000001E-3</v>
      </c>
      <c r="O5580">
        <v>8.0051000000000011E-3</v>
      </c>
      <c r="P5580">
        <v>7.2789999999999999E-3</v>
      </c>
      <c r="Q5580">
        <v>5.0694299999999998E-2</v>
      </c>
      <c r="R5580">
        <v>1.4593699999999999E-2</v>
      </c>
      <c r="S5580">
        <v>1.5920900000000002E-2</v>
      </c>
      <c r="T5580">
        <v>1.6382600000000001E-2</v>
      </c>
      <c r="U5580">
        <v>1.48708E-2</v>
      </c>
      <c r="V5580">
        <v>1.8705599999999999E-2</v>
      </c>
      <c r="W5580">
        <v>1.83521E-2</v>
      </c>
      <c r="X5580">
        <v>1.7952099999999999E-2</v>
      </c>
      <c r="Y5580">
        <v>1.8720899999999999E-2</v>
      </c>
      <c r="Z5580">
        <v>6.3117599999999996E-2</v>
      </c>
      <c r="AA5580">
        <v>2.9589999999999998E-4</v>
      </c>
      <c r="AB5580">
        <v>7.1124199999999999E-2</v>
      </c>
      <c r="AC5580">
        <v>8.7174000000000001E-3</v>
      </c>
      <c r="AD5580">
        <v>1.9850300000000001E-2</v>
      </c>
      <c r="AE5580">
        <v>1.75026E-2</v>
      </c>
      <c r="AF5580">
        <v>1.9034100000000002E-2</v>
      </c>
      <c r="AG5580">
        <v>2.0213000000000002E-3</v>
      </c>
      <c r="AH5580">
        <v>0</v>
      </c>
      <c r="AI5580">
        <v>2.19788E-2</v>
      </c>
      <c r="AJ5580">
        <v>0</v>
      </c>
      <c r="AK5580">
        <v>0.11718820000000001</v>
      </c>
      <c r="AL5580">
        <v>0.1060388</v>
      </c>
      <c r="AM5580">
        <v>6.9554999999999999E-3</v>
      </c>
      <c r="AN5580">
        <v>0.1019877</v>
      </c>
      <c r="AO5580">
        <f t="shared" si="87"/>
        <v>0.98116920000000007</v>
      </c>
    </row>
    <row r="5581" spans="1:41" x14ac:dyDescent="0.35">
      <c r="A5581">
        <v>5579</v>
      </c>
      <c r="B5581">
        <v>2.2859999999999998E-3</v>
      </c>
      <c r="C5581">
        <v>1.696E-3</v>
      </c>
      <c r="D5581">
        <v>2.8498E-3</v>
      </c>
      <c r="E5581">
        <v>2.74941E-2</v>
      </c>
      <c r="F5581">
        <v>1.9060899999999999E-2</v>
      </c>
      <c r="G5581">
        <v>1.7057300000000001E-2</v>
      </c>
      <c r="H5581">
        <v>2.3723899999999999E-2</v>
      </c>
      <c r="I5581">
        <v>5.0217400000000002E-2</v>
      </c>
      <c r="J5581">
        <v>6.1774000000000004E-3</v>
      </c>
      <c r="K5581">
        <v>3.4425200000000003E-2</v>
      </c>
      <c r="L5581">
        <v>5.8635899999999998E-2</v>
      </c>
      <c r="M5581">
        <v>6.7974999999999997E-3</v>
      </c>
      <c r="N5581">
        <v>2.3492000000000001E-3</v>
      </c>
      <c r="O5581">
        <v>1.7373199999999998E-2</v>
      </c>
      <c r="P5581">
        <v>1.4027299999999999E-2</v>
      </c>
      <c r="Q5581">
        <v>5.5638800000000002E-2</v>
      </c>
      <c r="R5581">
        <v>2.6627100000000001E-2</v>
      </c>
      <c r="S5581">
        <v>1.9301499999999999E-2</v>
      </c>
      <c r="T5581">
        <v>2.0042999999999998E-2</v>
      </c>
      <c r="U5581">
        <v>2.0339400000000001E-2</v>
      </c>
      <c r="V5581">
        <v>2.2357399999999999E-2</v>
      </c>
      <c r="W5581">
        <v>2.13128E-2</v>
      </c>
      <c r="X5581">
        <v>2.1252500000000001E-2</v>
      </c>
      <c r="Y5581">
        <v>2.2225700000000001E-2</v>
      </c>
      <c r="Z5581">
        <v>7.1140200000000001E-2</v>
      </c>
      <c r="AA5581">
        <v>1.0087E-3</v>
      </c>
      <c r="AB5581">
        <v>9.3760499999999997E-2</v>
      </c>
      <c r="AC5581">
        <v>1.1094400000000001E-2</v>
      </c>
      <c r="AD5581">
        <v>2.42385E-2</v>
      </c>
      <c r="AE5581">
        <v>2.1029699999999998E-2</v>
      </c>
      <c r="AF5581">
        <v>2.2756200000000001E-2</v>
      </c>
      <c r="AG5581">
        <v>4.1701000000000004E-3</v>
      </c>
      <c r="AH5581">
        <v>0</v>
      </c>
      <c r="AI5581">
        <v>2.8375899999999999E-2</v>
      </c>
      <c r="AJ5581">
        <v>0</v>
      </c>
      <c r="AK5581">
        <v>0.14215430000000001</v>
      </c>
      <c r="AL5581">
        <v>0.1101091</v>
      </c>
      <c r="AM5581">
        <v>1.38011E-2</v>
      </c>
      <c r="AN5581">
        <v>0.1077796</v>
      </c>
      <c r="AO5581">
        <f t="shared" si="87"/>
        <v>1.1646876000000002</v>
      </c>
    </row>
    <row r="5582" spans="1:41" x14ac:dyDescent="0.35">
      <c r="A5582">
        <v>5580</v>
      </c>
      <c r="B5582">
        <v>3.1706E-3</v>
      </c>
      <c r="C5582">
        <v>2.3888999999999998E-3</v>
      </c>
      <c r="D5582">
        <v>3.0525000000000001E-3</v>
      </c>
      <c r="E5582">
        <v>4.4463199999999987E-2</v>
      </c>
      <c r="F5582">
        <v>2.48921E-2</v>
      </c>
      <c r="G5582">
        <v>2.5477300000000001E-2</v>
      </c>
      <c r="H5582">
        <v>2.4361600000000001E-2</v>
      </c>
      <c r="I5582">
        <v>6.0834899999999997E-2</v>
      </c>
      <c r="J5582">
        <v>8.8467000000000007E-3</v>
      </c>
      <c r="K5582">
        <v>3.8720499999999998E-2</v>
      </c>
      <c r="L5582">
        <v>6.8442100000000006E-2</v>
      </c>
      <c r="M5582">
        <v>1.41169E-2</v>
      </c>
      <c r="N5582">
        <v>4.7593000000000002E-3</v>
      </c>
      <c r="O5582">
        <v>2.9382599999999998E-2</v>
      </c>
      <c r="P5582">
        <v>1.9262999999999999E-2</v>
      </c>
      <c r="Q5582">
        <v>6.4068399999999998E-2</v>
      </c>
      <c r="R5582">
        <v>4.6130999999999998E-2</v>
      </c>
      <c r="S5582">
        <v>2.4689900000000001E-2</v>
      </c>
      <c r="T5582">
        <v>2.61873E-2</v>
      </c>
      <c r="U5582">
        <v>2.9767700000000001E-2</v>
      </c>
      <c r="V5582">
        <v>2.8618899999999999E-2</v>
      </c>
      <c r="W5582">
        <v>2.68334E-2</v>
      </c>
      <c r="X5582">
        <v>2.6679700000000001E-2</v>
      </c>
      <c r="Y5582">
        <v>2.8377900000000001E-2</v>
      </c>
      <c r="Z5582">
        <v>9.5094600000000001E-2</v>
      </c>
      <c r="AA5582">
        <v>3.2783999999999999E-3</v>
      </c>
      <c r="AB5582">
        <v>0.1159034</v>
      </c>
      <c r="AC5582">
        <v>1.3063699999999999E-2</v>
      </c>
      <c r="AD5582">
        <v>2.8566000000000001E-2</v>
      </c>
      <c r="AE5582">
        <v>2.68148E-2</v>
      </c>
      <c r="AF5582">
        <v>2.8625399999999999E-2</v>
      </c>
      <c r="AG5582">
        <v>6.3391999999999997E-3</v>
      </c>
      <c r="AH5582">
        <v>0</v>
      </c>
      <c r="AI5582">
        <v>2.7790100000000002E-2</v>
      </c>
      <c r="AJ5582">
        <v>0</v>
      </c>
      <c r="AK5582">
        <v>0.14181079999999999</v>
      </c>
      <c r="AL5582">
        <v>0.12952730000000001</v>
      </c>
      <c r="AM5582">
        <v>1.90946E-2</v>
      </c>
      <c r="AN5582">
        <v>0.1182788</v>
      </c>
      <c r="AO5582">
        <f t="shared" si="87"/>
        <v>1.4277134999999999</v>
      </c>
    </row>
    <row r="5583" spans="1:41" x14ac:dyDescent="0.35">
      <c r="A5583">
        <v>5581</v>
      </c>
      <c r="B5583">
        <v>3.6481E-3</v>
      </c>
      <c r="C5583">
        <v>2.6687E-3</v>
      </c>
      <c r="D5583">
        <v>2.8400000000000001E-3</v>
      </c>
      <c r="E5583">
        <v>5.7987800000000013E-2</v>
      </c>
      <c r="F5583">
        <v>2.8358100000000001E-2</v>
      </c>
      <c r="G5583">
        <v>2.6808599999999998E-2</v>
      </c>
      <c r="H5583">
        <v>2.1847700000000001E-2</v>
      </c>
      <c r="I5583">
        <v>7.0900199999999997E-2</v>
      </c>
      <c r="J5583">
        <v>9.9388999999999988E-3</v>
      </c>
      <c r="K5583">
        <v>3.9919199999999988E-2</v>
      </c>
      <c r="L5583">
        <v>7.2967100000000007E-2</v>
      </c>
      <c r="M5583">
        <v>1.8953000000000001E-2</v>
      </c>
      <c r="N5583">
        <v>5.4868E-3</v>
      </c>
      <c r="O5583">
        <v>3.3700800000000003E-2</v>
      </c>
      <c r="P5583">
        <v>2.3865000000000001E-2</v>
      </c>
      <c r="Q5583">
        <v>7.0401899999999989E-2</v>
      </c>
      <c r="R5583">
        <v>4.79131E-2</v>
      </c>
      <c r="S5583">
        <v>2.78832E-2</v>
      </c>
      <c r="T5583">
        <v>3.09468E-2</v>
      </c>
      <c r="U5583">
        <v>3.8024099999999998E-2</v>
      </c>
      <c r="V5583">
        <v>3.2730700000000001E-2</v>
      </c>
      <c r="W5583">
        <v>3.12664E-2</v>
      </c>
      <c r="X5583">
        <v>2.99349E-2</v>
      </c>
      <c r="Y5583">
        <v>3.3129199999999998E-2</v>
      </c>
      <c r="Z5583">
        <v>0.12120690000000001</v>
      </c>
      <c r="AA5583">
        <v>6.1728E-3</v>
      </c>
      <c r="AB5583">
        <v>0.1402851</v>
      </c>
      <c r="AC5583">
        <v>1.5584300000000001E-2</v>
      </c>
      <c r="AD5583">
        <v>3.17565E-2</v>
      </c>
      <c r="AE5583">
        <v>3.0420900000000001E-2</v>
      </c>
      <c r="AF5583">
        <v>3.1740699999999997E-2</v>
      </c>
      <c r="AG5583">
        <v>8.4467999999999991E-3</v>
      </c>
      <c r="AH5583">
        <v>0</v>
      </c>
      <c r="AI5583">
        <v>2.4120599999999999E-2</v>
      </c>
      <c r="AJ5583">
        <v>0</v>
      </c>
      <c r="AK5583">
        <v>0.12579370000000001</v>
      </c>
      <c r="AL5583">
        <v>0.13911799999999999</v>
      </c>
      <c r="AM5583">
        <v>2.37769E-2</v>
      </c>
      <c r="AN5583">
        <v>0.13465089999999999</v>
      </c>
      <c r="AO5583">
        <f t="shared" si="87"/>
        <v>1.5951944000000005</v>
      </c>
    </row>
    <row r="5584" spans="1:41" x14ac:dyDescent="0.35">
      <c r="A5584">
        <v>5582</v>
      </c>
      <c r="B5584">
        <v>3.8807999999999998E-3</v>
      </c>
      <c r="C5584">
        <v>2.6906999999999999E-3</v>
      </c>
      <c r="D5584">
        <v>2.7082E-3</v>
      </c>
      <c r="E5584">
        <v>7.7275200000000002E-2</v>
      </c>
      <c r="F5584">
        <v>3.06891E-2</v>
      </c>
      <c r="G5584">
        <v>3.90287E-2</v>
      </c>
      <c r="H5584">
        <v>2.0243500000000001E-2</v>
      </c>
      <c r="I5584">
        <v>7.5231699999999999E-2</v>
      </c>
      <c r="J5584">
        <v>1.0353899999999999E-2</v>
      </c>
      <c r="K5584">
        <v>3.97104E-2</v>
      </c>
      <c r="L5584">
        <v>7.4456800000000004E-2</v>
      </c>
      <c r="M5584">
        <v>2.1968000000000001E-2</v>
      </c>
      <c r="N5584">
        <v>6.0105999999999996E-3</v>
      </c>
      <c r="O5584">
        <v>3.57624E-2</v>
      </c>
      <c r="P5584">
        <v>2.7500799999999999E-2</v>
      </c>
      <c r="Q5584">
        <v>7.7290200000000003E-2</v>
      </c>
      <c r="R5584">
        <v>6.8198999999999996E-2</v>
      </c>
      <c r="S5584">
        <v>2.9855599999999999E-2</v>
      </c>
      <c r="T5584">
        <v>3.3366100000000003E-2</v>
      </c>
      <c r="U5584">
        <v>4.5013300000000013E-2</v>
      </c>
      <c r="V5584">
        <v>3.4859899999999999E-2</v>
      </c>
      <c r="W5584">
        <v>3.3442800000000002E-2</v>
      </c>
      <c r="X5584">
        <v>3.1701E-2</v>
      </c>
      <c r="Y5584">
        <v>3.5794699999999999E-2</v>
      </c>
      <c r="Z5584">
        <v>0.1546836</v>
      </c>
      <c r="AA5584">
        <v>9.2134999999999995E-3</v>
      </c>
      <c r="AB5584">
        <v>0.1736173</v>
      </c>
      <c r="AC5584">
        <v>1.81084E-2</v>
      </c>
      <c r="AD5584">
        <v>3.3123699999999999E-2</v>
      </c>
      <c r="AE5584">
        <v>3.2216700000000001E-2</v>
      </c>
      <c r="AF5584">
        <v>3.3261400000000003E-2</v>
      </c>
      <c r="AG5584">
        <v>9.8709999999999996E-3</v>
      </c>
      <c r="AH5584">
        <v>0</v>
      </c>
      <c r="AI5584">
        <v>2.2358200000000002E-2</v>
      </c>
      <c r="AJ5584">
        <v>0</v>
      </c>
      <c r="AK5584">
        <v>0.11615839999999999</v>
      </c>
      <c r="AL5584">
        <v>0.14462259999999999</v>
      </c>
      <c r="AM5584">
        <v>2.7457599999999999E-2</v>
      </c>
      <c r="AN5584">
        <v>0.17086599999999999</v>
      </c>
      <c r="AO5584">
        <f t="shared" si="87"/>
        <v>1.8025917999999996</v>
      </c>
    </row>
    <row r="5585" spans="1:41" x14ac:dyDescent="0.35">
      <c r="A5585">
        <v>5583</v>
      </c>
      <c r="B5585">
        <v>3.7195000000000001E-3</v>
      </c>
      <c r="C5585">
        <v>2.6196000000000001E-3</v>
      </c>
      <c r="D5585">
        <v>2.8291000000000002E-3</v>
      </c>
      <c r="E5585">
        <v>0.1878042</v>
      </c>
      <c r="F5585">
        <v>5.1281E-2</v>
      </c>
      <c r="G5585">
        <v>0.11212179999999999</v>
      </c>
      <c r="H5585">
        <v>2.14897E-2</v>
      </c>
      <c r="I5585">
        <v>0.12322569999999999</v>
      </c>
      <c r="J5585">
        <v>9.9197E-3</v>
      </c>
      <c r="K5585">
        <v>3.8095700000000003E-2</v>
      </c>
      <c r="L5585">
        <v>7.1266899999999994E-2</v>
      </c>
      <c r="M5585">
        <v>2.31541E-2</v>
      </c>
      <c r="N5585">
        <v>5.7391999999999999E-3</v>
      </c>
      <c r="O5585">
        <v>3.3254100000000002E-2</v>
      </c>
      <c r="P5585">
        <v>2.5603299999999999E-2</v>
      </c>
      <c r="Q5585">
        <v>0.12934419999999999</v>
      </c>
      <c r="R5585">
        <v>0.1885269</v>
      </c>
      <c r="S5585">
        <v>5.0346199999999987E-2</v>
      </c>
      <c r="T5585">
        <v>5.4708699999999999E-2</v>
      </c>
      <c r="U5585">
        <v>0.100426</v>
      </c>
      <c r="V5585">
        <v>5.7404400000000001E-2</v>
      </c>
      <c r="W5585">
        <v>5.4870500000000003E-2</v>
      </c>
      <c r="X5585">
        <v>5.3109999999999997E-2</v>
      </c>
      <c r="Y5585">
        <v>5.8043900000000002E-2</v>
      </c>
      <c r="Z5585">
        <v>0.32434049999999998</v>
      </c>
      <c r="AA5585">
        <v>9.7649999999999994E-3</v>
      </c>
      <c r="AB5585">
        <v>0.3693613</v>
      </c>
      <c r="AC5585">
        <v>1.89094E-2</v>
      </c>
      <c r="AD5585">
        <v>3.2248199999999998E-2</v>
      </c>
      <c r="AE5585">
        <v>5.3386599999999999E-2</v>
      </c>
      <c r="AF5585">
        <v>5.5015300000000003E-2</v>
      </c>
      <c r="AG5585">
        <v>9.9491000000000007E-3</v>
      </c>
      <c r="AH5585">
        <v>0</v>
      </c>
      <c r="AI5585">
        <v>2.4308799999999998E-2</v>
      </c>
      <c r="AJ5585">
        <v>0</v>
      </c>
      <c r="AK5585">
        <v>0.1238993</v>
      </c>
      <c r="AL5585">
        <v>0.14323530000000001</v>
      </c>
      <c r="AM5585">
        <v>2.5489100000000001E-2</v>
      </c>
      <c r="AN5585">
        <v>0.34726889999999999</v>
      </c>
      <c r="AO5585">
        <f t="shared" si="87"/>
        <v>2.9960812000000003</v>
      </c>
    </row>
    <row r="5586" spans="1:41" x14ac:dyDescent="0.35">
      <c r="A5586">
        <v>5584</v>
      </c>
      <c r="B5586">
        <v>3.1288000000000002E-3</v>
      </c>
      <c r="C5586">
        <v>2.5764E-3</v>
      </c>
      <c r="D5586">
        <v>3.0948999999999998E-3</v>
      </c>
      <c r="E5586">
        <v>0.1994505</v>
      </c>
      <c r="F5586">
        <v>3.9292899999999999E-2</v>
      </c>
      <c r="G5586">
        <v>0.11674669999999999</v>
      </c>
      <c r="H5586">
        <v>2.4499900000000002E-2</v>
      </c>
      <c r="I5586">
        <v>8.7206600000000009E-2</v>
      </c>
      <c r="J5586">
        <v>7.6193999999999993E-3</v>
      </c>
      <c r="K5586">
        <v>3.1289200000000003E-2</v>
      </c>
      <c r="L5586">
        <v>5.6872899999999997E-2</v>
      </c>
      <c r="M5586">
        <v>1.6808099999999999E-2</v>
      </c>
      <c r="N5586">
        <v>5.9678999999999999E-3</v>
      </c>
      <c r="O5586">
        <v>3.4170499999999999E-2</v>
      </c>
      <c r="P5586">
        <v>2.1178900000000001E-2</v>
      </c>
      <c r="Q5586">
        <v>7.2997500000000007E-2</v>
      </c>
      <c r="R5586">
        <v>0.2078072</v>
      </c>
      <c r="S5586">
        <v>4.0562300000000003E-2</v>
      </c>
      <c r="T5586">
        <v>4.40124E-2</v>
      </c>
      <c r="U5586">
        <v>9.0940300000000002E-2</v>
      </c>
      <c r="V5586">
        <v>4.2593399999999997E-2</v>
      </c>
      <c r="W5586">
        <v>3.9065199999999987E-2</v>
      </c>
      <c r="X5586">
        <v>3.8384399999999999E-2</v>
      </c>
      <c r="Y5586">
        <v>4.2703400000000002E-2</v>
      </c>
      <c r="Z5586">
        <v>0.34131810000000001</v>
      </c>
      <c r="AA5586">
        <v>8.9512000000000012E-3</v>
      </c>
      <c r="AB5586">
        <v>0.39290580000000003</v>
      </c>
      <c r="AC5586">
        <v>1.9076099999999999E-2</v>
      </c>
      <c r="AD5586">
        <v>2.8761100000000001E-2</v>
      </c>
      <c r="AE5586">
        <v>3.9308099999999999E-2</v>
      </c>
      <c r="AF5586">
        <v>3.94802E-2</v>
      </c>
      <c r="AG5586">
        <v>9.5101999999999999E-3</v>
      </c>
      <c r="AH5586">
        <v>0</v>
      </c>
      <c r="AI5586">
        <v>2.8332699999999999E-2</v>
      </c>
      <c r="AJ5586">
        <v>0</v>
      </c>
      <c r="AK5586">
        <v>0.14033599999999999</v>
      </c>
      <c r="AL5586">
        <v>0.11446630000000001</v>
      </c>
      <c r="AM5586">
        <v>2.0863099999999999E-2</v>
      </c>
      <c r="AN5586">
        <v>0.38570059999999989</v>
      </c>
      <c r="AO5586">
        <f t="shared" si="87"/>
        <v>2.8379791999999999</v>
      </c>
    </row>
    <row r="5587" spans="1:41" x14ac:dyDescent="0.35">
      <c r="A5587">
        <v>5585</v>
      </c>
      <c r="B5587">
        <v>2.5471000000000001E-3</v>
      </c>
      <c r="C5587">
        <v>2.3483000000000002E-3</v>
      </c>
      <c r="D5587">
        <v>3.2372E-3</v>
      </c>
      <c r="E5587">
        <v>7.8814700000000001E-2</v>
      </c>
      <c r="F5587">
        <v>1.5139100000000001E-2</v>
      </c>
      <c r="G5587">
        <v>4.9360599999999998E-2</v>
      </c>
      <c r="H5587">
        <v>2.6830900000000001E-2</v>
      </c>
      <c r="I5587">
        <v>2.2219300000000001E-2</v>
      </c>
      <c r="J5587">
        <v>5.6976000000000006E-3</v>
      </c>
      <c r="K5587">
        <v>0</v>
      </c>
      <c r="L5587">
        <v>4.7179100000000002E-2</v>
      </c>
      <c r="M5587">
        <v>1.4329E-2</v>
      </c>
      <c r="N5587">
        <v>5.0331999999999998E-3</v>
      </c>
      <c r="O5587">
        <v>2.8480100000000001E-2</v>
      </c>
      <c r="P5587">
        <v>1.6888500000000001E-2</v>
      </c>
      <c r="Q5587">
        <v>2.13181E-2</v>
      </c>
      <c r="R5587">
        <v>8.4248000000000003E-2</v>
      </c>
      <c r="S5587">
        <v>1.41008E-2</v>
      </c>
      <c r="T5587">
        <v>1.6057200000000001E-2</v>
      </c>
      <c r="U5587">
        <v>3.4410700000000002E-2</v>
      </c>
      <c r="V5587">
        <v>1.70814E-2</v>
      </c>
      <c r="W5587">
        <v>1.50601E-2</v>
      </c>
      <c r="X5587">
        <v>1.51793E-2</v>
      </c>
      <c r="Y5587">
        <v>1.69564E-2</v>
      </c>
      <c r="Z5587">
        <v>0.17019229999999999</v>
      </c>
      <c r="AA5587">
        <v>7.1051999999999999E-3</v>
      </c>
      <c r="AB5587">
        <v>0.20856250000000001</v>
      </c>
      <c r="AC5587">
        <v>1.82153E-2</v>
      </c>
      <c r="AD5587">
        <v>2.5461299999999999E-2</v>
      </c>
      <c r="AE5587">
        <v>1.5726E-2</v>
      </c>
      <c r="AF5587">
        <v>1.5654399999999999E-2</v>
      </c>
      <c r="AG5587">
        <v>8.2424000000000004E-3</v>
      </c>
      <c r="AH5587">
        <v>0</v>
      </c>
      <c r="AI5587">
        <v>3.1628999999999997E-2</v>
      </c>
      <c r="AJ5587">
        <v>0</v>
      </c>
      <c r="AK5587">
        <v>0.15488640000000001</v>
      </c>
      <c r="AL5587">
        <v>0.108026</v>
      </c>
      <c r="AM5587">
        <v>1.6488800000000001E-2</v>
      </c>
      <c r="AN5587">
        <v>0.2131863</v>
      </c>
      <c r="AO5587">
        <f t="shared" si="87"/>
        <v>1.5458926000000004</v>
      </c>
    </row>
    <row r="5588" spans="1:41" x14ac:dyDescent="0.35">
      <c r="A5588">
        <v>5586</v>
      </c>
      <c r="B5588">
        <v>1.4323000000000001E-3</v>
      </c>
      <c r="C5588">
        <v>1.5652000000000001E-3</v>
      </c>
      <c r="D5588">
        <v>2.5826E-3</v>
      </c>
      <c r="E5588">
        <v>0.1867567</v>
      </c>
      <c r="F5588">
        <v>2.75252E-2</v>
      </c>
      <c r="G5588">
        <v>0.11747920000000001</v>
      </c>
      <c r="H5588">
        <v>2.33861E-2</v>
      </c>
      <c r="I5588">
        <v>6.1619199999999999E-2</v>
      </c>
      <c r="J5588">
        <v>2.6457999999999998E-3</v>
      </c>
      <c r="K5588">
        <v>0</v>
      </c>
      <c r="L5588">
        <v>3.6130699999999988E-2</v>
      </c>
      <c r="M5588">
        <v>5.8698000000000014E-3</v>
      </c>
      <c r="N5588">
        <v>4.0984999999999997E-3</v>
      </c>
      <c r="O5588">
        <v>2.2808700000000001E-2</v>
      </c>
      <c r="P5588">
        <v>8.2832999999999987E-3</v>
      </c>
      <c r="Q5588">
        <v>6.4092700000000002E-2</v>
      </c>
      <c r="R5588">
        <v>0.2102146</v>
      </c>
      <c r="S5588">
        <v>2.6981499999999999E-2</v>
      </c>
      <c r="T5588">
        <v>2.8469000000000001E-2</v>
      </c>
      <c r="U5588">
        <v>7.9888000000000001E-2</v>
      </c>
      <c r="V5588">
        <v>3.10356E-2</v>
      </c>
      <c r="W5588">
        <v>2.8038199999999999E-2</v>
      </c>
      <c r="X5588">
        <v>2.8438600000000001E-2</v>
      </c>
      <c r="Y5588">
        <v>2.9865699999999998E-2</v>
      </c>
      <c r="Z5588">
        <v>0.30215189999999997</v>
      </c>
      <c r="AA5588">
        <v>5.8310000000000002E-4</v>
      </c>
      <c r="AB5588">
        <v>0.37609720000000002</v>
      </c>
      <c r="AC5588">
        <v>1.27946E-2</v>
      </c>
      <c r="AD5588">
        <v>2.0647700000000001E-2</v>
      </c>
      <c r="AE5588">
        <v>2.87701E-2</v>
      </c>
      <c r="AF5588">
        <v>2.8956699999999998E-2</v>
      </c>
      <c r="AG5588">
        <v>4.2346000000000007E-3</v>
      </c>
      <c r="AH5588">
        <v>0</v>
      </c>
      <c r="AI5588">
        <v>2.8013E-2</v>
      </c>
      <c r="AJ5588">
        <v>0</v>
      </c>
      <c r="AK5588">
        <v>0.1432996</v>
      </c>
      <c r="AL5588">
        <v>8.4272600000000003E-2</v>
      </c>
      <c r="AM5588">
        <v>7.9185999999999996E-3</v>
      </c>
      <c r="AN5588">
        <v>0.41413699999999998</v>
      </c>
      <c r="AO5588">
        <f t="shared" si="87"/>
        <v>2.4810838999999998</v>
      </c>
    </row>
    <row r="5589" spans="1:41" x14ac:dyDescent="0.35">
      <c r="A5589">
        <v>5587</v>
      </c>
      <c r="B5589">
        <v>6.5099999999999999E-4</v>
      </c>
      <c r="C5589">
        <v>9.2650000000000002E-4</v>
      </c>
      <c r="D5589">
        <v>2.1538999999999998E-3</v>
      </c>
      <c r="E5589">
        <v>0.1897208</v>
      </c>
      <c r="F5589">
        <v>2.48769E-2</v>
      </c>
      <c r="G5589">
        <v>0.1141268</v>
      </c>
      <c r="H5589">
        <v>2.08944E-2</v>
      </c>
      <c r="I5589">
        <v>5.22163E-2</v>
      </c>
      <c r="J5589">
        <v>1.1247E-3</v>
      </c>
      <c r="K5589">
        <v>0</v>
      </c>
      <c r="L5589">
        <v>2.78365E-2</v>
      </c>
      <c r="M5589">
        <v>2.3892000000000002E-3</v>
      </c>
      <c r="N5589">
        <v>1.7321999999999999E-3</v>
      </c>
      <c r="O5589">
        <v>9.1179E-3</v>
      </c>
      <c r="P5589">
        <v>4.9533999999999993E-3</v>
      </c>
      <c r="Q5589">
        <v>5.62304E-2</v>
      </c>
      <c r="R5589">
        <v>0.22051190000000001</v>
      </c>
      <c r="S5589">
        <v>2.4584600000000002E-2</v>
      </c>
      <c r="T5589">
        <v>2.28212E-2</v>
      </c>
      <c r="U5589">
        <v>7.7937100000000009E-2</v>
      </c>
      <c r="V5589">
        <v>2.7828599999999998E-2</v>
      </c>
      <c r="W5589">
        <v>2.6011900000000001E-2</v>
      </c>
      <c r="X5589">
        <v>2.5891600000000001E-2</v>
      </c>
      <c r="Y5589">
        <v>2.46877E-2</v>
      </c>
      <c r="Z5589">
        <v>0.29272979999999998</v>
      </c>
      <c r="AA5589">
        <v>3.813E-4</v>
      </c>
      <c r="AB5589">
        <v>0.3729903</v>
      </c>
      <c r="AC5589">
        <v>8.6999999999999994E-3</v>
      </c>
      <c r="AD5589">
        <v>1.4844100000000001E-2</v>
      </c>
      <c r="AE5589">
        <v>2.61043E-2</v>
      </c>
      <c r="AF5589">
        <v>2.6612E-2</v>
      </c>
      <c r="AG5589">
        <v>1.6806E-3</v>
      </c>
      <c r="AH5589">
        <v>0</v>
      </c>
      <c r="AI5589">
        <v>2.5285200000000001E-2</v>
      </c>
      <c r="AJ5589">
        <v>0</v>
      </c>
      <c r="AK5589">
        <v>0.13309260000000001</v>
      </c>
      <c r="AL5589">
        <v>5.9894000000000003E-2</v>
      </c>
      <c r="AM5589">
        <v>4.5123999999999997E-3</v>
      </c>
      <c r="AN5589">
        <v>0.45561269999999998</v>
      </c>
      <c r="AO5589">
        <f t="shared" si="87"/>
        <v>2.3816647999999994</v>
      </c>
    </row>
    <row r="5590" spans="1:41" x14ac:dyDescent="0.35">
      <c r="A5590">
        <v>5588</v>
      </c>
      <c r="B5590">
        <v>3.948E-4</v>
      </c>
      <c r="C5590">
        <v>5.7489999999999993E-4</v>
      </c>
      <c r="D5590">
        <v>1.5927999999999999E-3</v>
      </c>
      <c r="E5590">
        <v>0.1886533</v>
      </c>
      <c r="F5590">
        <v>2.1260000000000001E-2</v>
      </c>
      <c r="G5590">
        <v>0.1106154</v>
      </c>
      <c r="H5590">
        <v>1.57582E-2</v>
      </c>
      <c r="I5590">
        <v>4.7484999999999999E-2</v>
      </c>
      <c r="J5590">
        <v>5.8600000000000004E-4</v>
      </c>
      <c r="K5590">
        <v>0</v>
      </c>
      <c r="L5590">
        <v>2.4217900000000001E-2</v>
      </c>
      <c r="M5590">
        <v>3.3755E-3</v>
      </c>
      <c r="N5590">
        <v>0</v>
      </c>
      <c r="O5590">
        <v>0</v>
      </c>
      <c r="P5590">
        <v>0</v>
      </c>
      <c r="Q5590">
        <v>5.1953699999999998E-2</v>
      </c>
      <c r="R5590">
        <v>0.21639549999999999</v>
      </c>
      <c r="S5590">
        <v>2.13163E-2</v>
      </c>
      <c r="T5590">
        <v>2.1785200000000001E-2</v>
      </c>
      <c r="U5590">
        <v>7.1526199999999998E-2</v>
      </c>
      <c r="V5590">
        <v>2.4328200000000001E-2</v>
      </c>
      <c r="W5590">
        <v>2.3088500000000001E-2</v>
      </c>
      <c r="X5590">
        <v>2.2801100000000001E-2</v>
      </c>
      <c r="Y5590">
        <v>2.41316E-2</v>
      </c>
      <c r="Z5590">
        <v>0.27842470000000002</v>
      </c>
      <c r="AA5590">
        <v>4.5760000000000001E-4</v>
      </c>
      <c r="AB5590">
        <v>0.3608422</v>
      </c>
      <c r="AC5590">
        <v>5.7951000000000001E-3</v>
      </c>
      <c r="AD5590">
        <v>1.0286099999999999E-2</v>
      </c>
      <c r="AE5590">
        <v>2.2822200000000001E-2</v>
      </c>
      <c r="AF5590">
        <v>2.34837E-2</v>
      </c>
      <c r="AG5590">
        <v>4.0529999999999999E-4</v>
      </c>
      <c r="AH5590">
        <v>0</v>
      </c>
      <c r="AI5590">
        <v>1.9134600000000002E-2</v>
      </c>
      <c r="AJ5590">
        <v>0</v>
      </c>
      <c r="AK5590">
        <v>0.1074677</v>
      </c>
      <c r="AL5590">
        <v>5.2126600000000002E-2</v>
      </c>
      <c r="AM5590">
        <v>0</v>
      </c>
      <c r="AN5590">
        <v>0.4680763</v>
      </c>
      <c r="AO5590">
        <f t="shared" si="87"/>
        <v>2.2411622000000002</v>
      </c>
    </row>
    <row r="5591" spans="1:41" x14ac:dyDescent="0.35">
      <c r="A5591">
        <v>5589</v>
      </c>
      <c r="B5591">
        <v>0</v>
      </c>
      <c r="C5591">
        <v>3.144E-4</v>
      </c>
      <c r="D5591">
        <v>9.986000000000001E-4</v>
      </c>
      <c r="E5591">
        <v>0.17370849999999999</v>
      </c>
      <c r="F5591">
        <v>1.63429E-2</v>
      </c>
      <c r="G5591">
        <v>0.1009632</v>
      </c>
      <c r="H5591">
        <v>9.9825000000000001E-3</v>
      </c>
      <c r="I5591">
        <v>3.9408100000000001E-2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4.1382000000000002E-2</v>
      </c>
      <c r="R5591">
        <v>0.19947799999999999</v>
      </c>
      <c r="S5591">
        <v>1.63547E-2</v>
      </c>
      <c r="T5591">
        <v>1.6658300000000001E-2</v>
      </c>
      <c r="U5591">
        <v>6.3451599999999997E-2</v>
      </c>
      <c r="V5591">
        <v>1.86237E-2</v>
      </c>
      <c r="W5591">
        <v>1.7709599999999999E-2</v>
      </c>
      <c r="X5591">
        <v>1.7388199999999999E-2</v>
      </c>
      <c r="Y5591">
        <v>1.8601300000000001E-2</v>
      </c>
      <c r="Z5591">
        <v>0.25433549999999999</v>
      </c>
      <c r="AA5591">
        <v>3.838E-4</v>
      </c>
      <c r="AB5591">
        <v>0.33213900000000002</v>
      </c>
      <c r="AC5591">
        <v>5.0001999999999998E-3</v>
      </c>
      <c r="AD5591">
        <v>9.3852999999999992E-3</v>
      </c>
      <c r="AE5591">
        <v>1.7436799999999999E-2</v>
      </c>
      <c r="AF5591">
        <v>1.79752E-2</v>
      </c>
      <c r="AG5591">
        <v>1.382E-4</v>
      </c>
      <c r="AH5591">
        <v>0</v>
      </c>
      <c r="AI5591">
        <v>1.2118E-2</v>
      </c>
      <c r="AJ5591">
        <v>0</v>
      </c>
      <c r="AK5591">
        <v>7.8398300000000004E-2</v>
      </c>
      <c r="AL5591">
        <v>0</v>
      </c>
      <c r="AM5591">
        <v>0</v>
      </c>
      <c r="AN5591">
        <v>0.43949559999999999</v>
      </c>
      <c r="AO5591">
        <f t="shared" si="87"/>
        <v>1.9181715000000001</v>
      </c>
    </row>
    <row r="5592" spans="1:41" x14ac:dyDescent="0.35">
      <c r="A5592">
        <v>5590</v>
      </c>
      <c r="B5592">
        <v>0</v>
      </c>
      <c r="C5592">
        <v>1.2349999999999999E-4</v>
      </c>
      <c r="D5592">
        <v>4.9600000000000002E-4</v>
      </c>
      <c r="E5592">
        <v>0.1473488</v>
      </c>
      <c r="F5592">
        <v>1.27019E-2</v>
      </c>
      <c r="G5592">
        <v>8.5565299999999997E-2</v>
      </c>
      <c r="H5592">
        <v>4.7520000000000001E-3</v>
      </c>
      <c r="I5592">
        <v>3.02486E-2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3.06745E-2</v>
      </c>
      <c r="R5592">
        <v>0.1692843</v>
      </c>
      <c r="S5592">
        <v>1.2812499999999999E-2</v>
      </c>
      <c r="T5592">
        <v>1.29753E-2</v>
      </c>
      <c r="U5592">
        <v>5.3831800000000013E-2</v>
      </c>
      <c r="V5592">
        <v>1.45919E-2</v>
      </c>
      <c r="W5592">
        <v>1.404E-2</v>
      </c>
      <c r="X5592">
        <v>1.3742000000000001E-2</v>
      </c>
      <c r="Y5592">
        <v>1.4636100000000001E-2</v>
      </c>
      <c r="Z5592">
        <v>0.21701319999999999</v>
      </c>
      <c r="AA5592">
        <v>3.3780000000000003E-4</v>
      </c>
      <c r="AB5592">
        <v>0.28200589999999998</v>
      </c>
      <c r="AC5592">
        <v>4.4898000000000004E-3</v>
      </c>
      <c r="AD5592">
        <v>8.8310999999999997E-3</v>
      </c>
      <c r="AE5592">
        <v>1.37086E-2</v>
      </c>
      <c r="AF5592">
        <v>1.42098E-2</v>
      </c>
      <c r="AG5592">
        <v>0</v>
      </c>
      <c r="AH5592">
        <v>0</v>
      </c>
      <c r="AI5592">
        <v>5.7733000000000003E-3</v>
      </c>
      <c r="AJ5592">
        <v>0</v>
      </c>
      <c r="AK5592">
        <v>5.2394499999999997E-2</v>
      </c>
      <c r="AL5592">
        <v>5.3900000000000002E-5</v>
      </c>
      <c r="AM5592">
        <v>0</v>
      </c>
      <c r="AN5592">
        <v>0.37630540000000001</v>
      </c>
      <c r="AO5592">
        <f t="shared" si="87"/>
        <v>1.5929478000000001</v>
      </c>
    </row>
    <row r="5593" spans="1:41" x14ac:dyDescent="0.35">
      <c r="A5593">
        <v>5591</v>
      </c>
      <c r="B5593">
        <v>0</v>
      </c>
      <c r="C5593">
        <v>0</v>
      </c>
      <c r="D5593">
        <v>0</v>
      </c>
      <c r="E5593">
        <v>0.1222924</v>
      </c>
      <c r="F5593">
        <v>1.0694199999999999E-2</v>
      </c>
      <c r="G5593">
        <v>7.08144E-2</v>
      </c>
      <c r="H5593">
        <v>0</v>
      </c>
      <c r="I5593">
        <v>2.66127E-2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2.4927000000000001E-2</v>
      </c>
      <c r="R5593">
        <v>0.14056979999999999</v>
      </c>
      <c r="S5593">
        <v>1.0819199999999999E-2</v>
      </c>
      <c r="T5593">
        <v>1.09386E-2</v>
      </c>
      <c r="U5593">
        <v>4.4972400000000003E-2</v>
      </c>
      <c r="V5593">
        <v>1.23976E-2</v>
      </c>
      <c r="W5593">
        <v>1.20704E-2</v>
      </c>
      <c r="X5593">
        <v>1.1740499999999999E-2</v>
      </c>
      <c r="Y5593">
        <v>1.25089E-2</v>
      </c>
      <c r="Z5593">
        <v>0.1805388</v>
      </c>
      <c r="AA5593">
        <v>2.7970000000000002E-4</v>
      </c>
      <c r="AB5593">
        <v>0.233571</v>
      </c>
      <c r="AC5593">
        <v>3.6985E-3</v>
      </c>
      <c r="AD5593">
        <v>7.6298999999999994E-3</v>
      </c>
      <c r="AE5593">
        <v>1.1690900000000001E-2</v>
      </c>
      <c r="AF5593">
        <v>1.2167900000000001E-2</v>
      </c>
      <c r="AG5593">
        <v>0</v>
      </c>
      <c r="AH5593">
        <v>0</v>
      </c>
      <c r="AI5593">
        <v>0</v>
      </c>
      <c r="AJ5593">
        <v>0</v>
      </c>
      <c r="AK5593">
        <v>7.2241000000000007E-3</v>
      </c>
      <c r="AL5593">
        <v>0</v>
      </c>
      <c r="AM5593">
        <v>0</v>
      </c>
      <c r="AN5593">
        <v>0.30970259999999999</v>
      </c>
      <c r="AO5593">
        <f t="shared" si="87"/>
        <v>1.2778614999999998</v>
      </c>
    </row>
    <row r="5594" spans="1:41" x14ac:dyDescent="0.35">
      <c r="A5594">
        <v>5592</v>
      </c>
      <c r="B5594">
        <v>0</v>
      </c>
      <c r="C5594">
        <v>0</v>
      </c>
      <c r="D5594">
        <v>0</v>
      </c>
      <c r="E5594">
        <v>0.10988539999999999</v>
      </c>
      <c r="F5594">
        <v>8.9636000000000004E-3</v>
      </c>
      <c r="G5594">
        <v>6.2424800000000003E-2</v>
      </c>
      <c r="H5594">
        <v>0</v>
      </c>
      <c r="I5594">
        <v>2.27072E-2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2.0816299999999999E-2</v>
      </c>
      <c r="R5594">
        <v>0.12711819999999999</v>
      </c>
      <c r="S5594">
        <v>9.0755000000000002E-3</v>
      </c>
      <c r="T5594">
        <v>9.1284000000000001E-3</v>
      </c>
      <c r="U5594">
        <v>3.96315E-2</v>
      </c>
      <c r="V5594">
        <v>1.05088E-2</v>
      </c>
      <c r="W5594">
        <v>1.0337600000000001E-2</v>
      </c>
      <c r="X5594">
        <v>9.9979999999999999E-3</v>
      </c>
      <c r="Y5594">
        <v>1.06429E-2</v>
      </c>
      <c r="Z5594">
        <v>0.15902330000000001</v>
      </c>
      <c r="AA5594">
        <v>2.7010000000000001E-4</v>
      </c>
      <c r="AB5594">
        <v>0.20628369999999999</v>
      </c>
      <c r="AC5594">
        <v>2.9740000000000001E-3</v>
      </c>
      <c r="AD5594">
        <v>6.424E-3</v>
      </c>
      <c r="AE5594">
        <v>9.9242000000000011E-3</v>
      </c>
      <c r="AF5594">
        <v>1.0360100000000001E-2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0.28657009999999999</v>
      </c>
      <c r="AO5594">
        <f t="shared" si="87"/>
        <v>1.1330677</v>
      </c>
    </row>
    <row r="5595" spans="1:41" x14ac:dyDescent="0.35">
      <c r="A5595">
        <v>5593</v>
      </c>
      <c r="B5595">
        <v>0</v>
      </c>
      <c r="C5595">
        <v>0</v>
      </c>
      <c r="D5595">
        <v>0</v>
      </c>
      <c r="E5595">
        <v>0.1015037</v>
      </c>
      <c r="F5595">
        <v>7.996399999999999E-3</v>
      </c>
      <c r="G5595">
        <v>5.8247599999999997E-2</v>
      </c>
      <c r="H5595">
        <v>0</v>
      </c>
      <c r="I5595">
        <v>2.0353599999999999E-2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1.8342199999999999E-2</v>
      </c>
      <c r="R5595">
        <v>0.1174815</v>
      </c>
      <c r="S5595">
        <v>8.1089000000000005E-3</v>
      </c>
      <c r="T5595">
        <v>8.1262999999999995E-3</v>
      </c>
      <c r="U5595">
        <v>3.6410600000000001E-2</v>
      </c>
      <c r="V5595">
        <v>9.4442999999999992E-3</v>
      </c>
      <c r="W5595">
        <v>9.3548999999999993E-3</v>
      </c>
      <c r="X5595">
        <v>9.0189999999999992E-3</v>
      </c>
      <c r="Y5595">
        <v>9.5882999999999993E-3</v>
      </c>
      <c r="Z5595">
        <v>0.14762259999999999</v>
      </c>
      <c r="AA5595">
        <v>1.194E-4</v>
      </c>
      <c r="AB5595">
        <v>0.19219939999999999</v>
      </c>
      <c r="AC5595">
        <v>2.6137000000000001E-3</v>
      </c>
      <c r="AD5595">
        <v>5.836E-3</v>
      </c>
      <c r="AE5595">
        <v>8.9296000000000011E-3</v>
      </c>
      <c r="AF5595">
        <v>9.3498000000000001E-3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0.26807789999999998</v>
      </c>
      <c r="AO5595">
        <f t="shared" si="87"/>
        <v>1.0487256999999999</v>
      </c>
    </row>
    <row r="5596" spans="1:41" x14ac:dyDescent="0.35">
      <c r="A5596">
        <v>5594</v>
      </c>
      <c r="B5596">
        <v>0</v>
      </c>
      <c r="C5596">
        <v>0</v>
      </c>
      <c r="D5596">
        <v>0</v>
      </c>
      <c r="E5596">
        <v>9.5720399999999997E-2</v>
      </c>
      <c r="F5596">
        <v>7.1603999999999999E-3</v>
      </c>
      <c r="G5596">
        <v>5.4817699999999997E-2</v>
      </c>
      <c r="H5596">
        <v>0</v>
      </c>
      <c r="I5596">
        <v>1.85811E-2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1.6507899999999999E-2</v>
      </c>
      <c r="R5596">
        <v>0.1111475</v>
      </c>
      <c r="S5596">
        <v>7.2635E-3</v>
      </c>
      <c r="T5596">
        <v>7.2458000000000002E-3</v>
      </c>
      <c r="U5596">
        <v>3.4132199999999988E-2</v>
      </c>
      <c r="V5596">
        <v>8.5164999999999998E-3</v>
      </c>
      <c r="W5596">
        <v>8.486200000000001E-3</v>
      </c>
      <c r="X5596">
        <v>8.1560000000000001E-3</v>
      </c>
      <c r="Y5596">
        <v>8.6517999999999994E-3</v>
      </c>
      <c r="Z5596">
        <v>0.1384773</v>
      </c>
      <c r="AA5596">
        <v>6.1700000000000009E-5</v>
      </c>
      <c r="AB5596">
        <v>0.18082210000000001</v>
      </c>
      <c r="AC5596">
        <v>2.3173E-3</v>
      </c>
      <c r="AD5596">
        <v>5.3686000000000003E-3</v>
      </c>
      <c r="AE5596">
        <v>8.0514000000000002E-3</v>
      </c>
      <c r="AF5596">
        <v>8.4527999999999999E-3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0.25748569999999998</v>
      </c>
      <c r="AO5596">
        <f t="shared" si="87"/>
        <v>0.98742390000000002</v>
      </c>
    </row>
    <row r="5597" spans="1:41" x14ac:dyDescent="0.35">
      <c r="A5597">
        <v>5595</v>
      </c>
      <c r="B5597">
        <v>0</v>
      </c>
      <c r="C5597">
        <v>0</v>
      </c>
      <c r="D5597">
        <v>0</v>
      </c>
      <c r="E5597">
        <v>9.1198399999999999E-2</v>
      </c>
      <c r="F5597">
        <v>6.4828000000000004E-3</v>
      </c>
      <c r="G5597">
        <v>5.2076900000000002E-2</v>
      </c>
      <c r="H5597">
        <v>2.8900000000000001E-5</v>
      </c>
      <c r="I5597">
        <v>1.7227800000000001E-2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1.5125400000000001E-2</v>
      </c>
      <c r="R5597">
        <v>0.1060682</v>
      </c>
      <c r="S5597">
        <v>6.6322000000000004E-3</v>
      </c>
      <c r="T5597">
        <v>6.5653999999999999E-3</v>
      </c>
      <c r="U5597">
        <v>3.22811E-2</v>
      </c>
      <c r="V5597">
        <v>7.8027000000000001E-3</v>
      </c>
      <c r="W5597">
        <v>7.7933000000000004E-3</v>
      </c>
      <c r="X5597">
        <v>7.4743000000000014E-3</v>
      </c>
      <c r="Y5597">
        <v>7.9065999999999997E-3</v>
      </c>
      <c r="Z5597">
        <v>0.13098029999999999</v>
      </c>
      <c r="AA5597">
        <v>0</v>
      </c>
      <c r="AB5597">
        <v>0.17154430000000001</v>
      </c>
      <c r="AC5597">
        <v>2.0308000000000001E-3</v>
      </c>
      <c r="AD5597">
        <v>4.9033999999999996E-3</v>
      </c>
      <c r="AE5597">
        <v>7.3641000000000002E-3</v>
      </c>
      <c r="AF5597">
        <v>7.7495000000000003E-3</v>
      </c>
      <c r="AG5597">
        <v>0</v>
      </c>
      <c r="AH5597">
        <v>0</v>
      </c>
      <c r="AI5597">
        <v>3.2100000000000001E-5</v>
      </c>
      <c r="AJ5597">
        <v>0</v>
      </c>
      <c r="AK5597">
        <v>2.29672E-2</v>
      </c>
      <c r="AL5597">
        <v>0</v>
      </c>
      <c r="AM5597">
        <v>0</v>
      </c>
      <c r="AN5597">
        <v>0.249531</v>
      </c>
      <c r="AO5597">
        <f t="shared" si="87"/>
        <v>0.96176669999999986</v>
      </c>
    </row>
    <row r="5598" spans="1:41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6.0171000000000001E-3</v>
      </c>
      <c r="G5598">
        <v>0</v>
      </c>
      <c r="H5598">
        <v>1.3778E-3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6.1409999999999998E-3</v>
      </c>
      <c r="T5598">
        <v>6.0713999999999994E-3</v>
      </c>
      <c r="U5598">
        <v>3.2247999999999999E-2</v>
      </c>
      <c r="V5598">
        <v>7.2986000000000006E-3</v>
      </c>
      <c r="W5598">
        <v>7.3093999999999998E-3</v>
      </c>
      <c r="X5598">
        <v>7.0108999999999996E-3</v>
      </c>
      <c r="Y5598">
        <v>7.3645000000000004E-3</v>
      </c>
      <c r="Z5598">
        <v>0</v>
      </c>
      <c r="AA5598">
        <v>0</v>
      </c>
      <c r="AB5598">
        <v>0</v>
      </c>
      <c r="AC5598">
        <v>1.8448E-3</v>
      </c>
      <c r="AD5598">
        <v>4.5638999999999992E-3</v>
      </c>
      <c r="AE5598">
        <v>6.8747000000000001E-3</v>
      </c>
      <c r="AF5598">
        <v>7.2375E-3</v>
      </c>
      <c r="AG5598">
        <v>0</v>
      </c>
      <c r="AH5598">
        <v>0</v>
      </c>
      <c r="AI5598">
        <v>1.7780000000000001E-3</v>
      </c>
      <c r="AJ5598">
        <v>0</v>
      </c>
      <c r="AK5598">
        <v>4.1144E-2</v>
      </c>
      <c r="AL5598">
        <v>0</v>
      </c>
      <c r="AM5598">
        <v>0</v>
      </c>
      <c r="AN5598">
        <v>0</v>
      </c>
      <c r="AO5598">
        <f t="shared" si="87"/>
        <v>0.14428159999999998</v>
      </c>
    </row>
    <row r="5599" spans="1:41" x14ac:dyDescent="0.35">
      <c r="A5599">
        <v>5597</v>
      </c>
      <c r="B5599">
        <v>0</v>
      </c>
      <c r="C5599">
        <v>0</v>
      </c>
      <c r="D5599">
        <v>1.303E-4</v>
      </c>
      <c r="E5599">
        <v>0</v>
      </c>
      <c r="F5599">
        <v>8.4446E-3</v>
      </c>
      <c r="G5599">
        <v>0</v>
      </c>
      <c r="H5599">
        <v>2.7992E-3</v>
      </c>
      <c r="I5599">
        <v>0</v>
      </c>
      <c r="J5599">
        <v>0</v>
      </c>
      <c r="K5599">
        <v>1.4527099999999999E-2</v>
      </c>
      <c r="L5599">
        <v>6.3054000000000001E-3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8.5859000000000005E-3</v>
      </c>
      <c r="T5599">
        <v>8.5153E-3</v>
      </c>
      <c r="U5599">
        <v>3.6442500000000003E-2</v>
      </c>
      <c r="V5599">
        <v>1.01999E-2</v>
      </c>
      <c r="W5599">
        <v>1.0173400000000001E-2</v>
      </c>
      <c r="X5599">
        <v>9.8408999999999996E-3</v>
      </c>
      <c r="Y5599">
        <v>1.01964E-2</v>
      </c>
      <c r="Z5599">
        <v>0</v>
      </c>
      <c r="AA5599">
        <v>0</v>
      </c>
      <c r="AB5599">
        <v>0</v>
      </c>
      <c r="AC5599">
        <v>2.0389000000000002E-3</v>
      </c>
      <c r="AD5599">
        <v>4.8818999999999998E-3</v>
      </c>
      <c r="AE5599">
        <v>9.6693999999999999E-3</v>
      </c>
      <c r="AF5599">
        <v>1.0161699999999999E-2</v>
      </c>
      <c r="AG5599">
        <v>0</v>
      </c>
      <c r="AH5599">
        <v>0</v>
      </c>
      <c r="AI5599">
        <v>3.6240000000000001E-3</v>
      </c>
      <c r="AJ5599">
        <v>0</v>
      </c>
      <c r="AK5599">
        <v>4.6969499999999997E-2</v>
      </c>
      <c r="AL5599">
        <v>0</v>
      </c>
      <c r="AM5599">
        <v>0</v>
      </c>
      <c r="AN5599">
        <v>0</v>
      </c>
      <c r="AO5599">
        <f t="shared" si="87"/>
        <v>0.20350629999999997</v>
      </c>
    </row>
    <row r="5600" spans="1:41" x14ac:dyDescent="0.35">
      <c r="A5600">
        <v>5598</v>
      </c>
      <c r="B5600">
        <v>0</v>
      </c>
      <c r="C5600">
        <v>3.6100000000000003E-5</v>
      </c>
      <c r="D5600">
        <v>9.1929999999999996E-4</v>
      </c>
      <c r="E5600">
        <v>0.1112163</v>
      </c>
      <c r="F5600">
        <v>1.52578E-2</v>
      </c>
      <c r="G5600">
        <v>6.23714E-2</v>
      </c>
      <c r="H5600">
        <v>8.9324000000000001E-3</v>
      </c>
      <c r="I5600">
        <v>3.4818300000000003E-2</v>
      </c>
      <c r="J5600">
        <v>1.931E-4</v>
      </c>
      <c r="K5600">
        <v>1.90005E-2</v>
      </c>
      <c r="L5600">
        <v>2.6096299999999999E-2</v>
      </c>
      <c r="M5600">
        <v>0</v>
      </c>
      <c r="N5600">
        <v>0</v>
      </c>
      <c r="O5600">
        <v>0</v>
      </c>
      <c r="P5600">
        <v>1.506E-4</v>
      </c>
      <c r="Q5600">
        <v>3.0927199999999998E-2</v>
      </c>
      <c r="R5600">
        <v>0.1262771</v>
      </c>
      <c r="S5600">
        <v>1.52724E-2</v>
      </c>
      <c r="T5600">
        <v>1.6696599999999999E-2</v>
      </c>
      <c r="U5600">
        <v>4.5989299999999997E-2</v>
      </c>
      <c r="V5600">
        <v>1.7687100000000001E-2</v>
      </c>
      <c r="W5600">
        <v>1.8341400000000001E-2</v>
      </c>
      <c r="X5600">
        <v>1.64773E-2</v>
      </c>
      <c r="Y5600">
        <v>1.8449500000000001E-2</v>
      </c>
      <c r="Z5600">
        <v>0.17269129999999999</v>
      </c>
      <c r="AA5600">
        <v>5.6799999999999998E-5</v>
      </c>
      <c r="AB5600">
        <v>0.21782660000000001</v>
      </c>
      <c r="AC5600">
        <v>2.8754000000000002E-3</v>
      </c>
      <c r="AD5600">
        <v>7.5393999999999999E-3</v>
      </c>
      <c r="AE5600">
        <v>1.6672599999999999E-2</v>
      </c>
      <c r="AF5600">
        <v>1.8390900000000002E-2</v>
      </c>
      <c r="AG5600">
        <v>4.1900000000000002E-5</v>
      </c>
      <c r="AH5600">
        <v>0</v>
      </c>
      <c r="AI5600">
        <v>1.10756E-2</v>
      </c>
      <c r="AJ5600">
        <v>0</v>
      </c>
      <c r="AK5600">
        <v>7.5515499999999999E-2</v>
      </c>
      <c r="AL5600">
        <v>1.85151E-2</v>
      </c>
      <c r="AM5600">
        <v>4.281E-4</v>
      </c>
      <c r="AN5600">
        <v>0.29883769999999998</v>
      </c>
      <c r="AO5600">
        <f t="shared" si="87"/>
        <v>1.4255768999999998</v>
      </c>
    </row>
    <row r="5601" spans="1:41" x14ac:dyDescent="0.35">
      <c r="A5601">
        <v>5599</v>
      </c>
      <c r="B5601">
        <v>2.521E-4</v>
      </c>
      <c r="C5601">
        <v>1.1069999999999999E-4</v>
      </c>
      <c r="D5601">
        <v>1.4283E-3</v>
      </c>
      <c r="E5601">
        <v>4.14261E-2</v>
      </c>
      <c r="F5601">
        <v>6.9466000000000007E-3</v>
      </c>
      <c r="G5601">
        <v>2.9602199999999999E-2</v>
      </c>
      <c r="H5601">
        <v>1.2875599999999999E-2</v>
      </c>
      <c r="I5601">
        <v>4.7361999999999986E-3</v>
      </c>
      <c r="J5601">
        <v>3.0076E-3</v>
      </c>
      <c r="K5601">
        <v>2.47805E-2</v>
      </c>
      <c r="L5601">
        <v>4.7586400000000001E-2</v>
      </c>
      <c r="M5601">
        <v>5.4E-6</v>
      </c>
      <c r="N5601">
        <v>0</v>
      </c>
      <c r="O5601">
        <v>2.6567000000000001E-3</v>
      </c>
      <c r="P5601">
        <v>1.6596E-3</v>
      </c>
      <c r="Q5601">
        <v>3.6809E-3</v>
      </c>
      <c r="R5601">
        <v>4.55599E-2</v>
      </c>
      <c r="S5601">
        <v>7.2448E-3</v>
      </c>
      <c r="T5601">
        <v>7.9030999999999997E-3</v>
      </c>
      <c r="U5601">
        <v>2.3389E-2</v>
      </c>
      <c r="V5601">
        <v>8.0311000000000011E-3</v>
      </c>
      <c r="W5601">
        <v>8.904200000000001E-3</v>
      </c>
      <c r="X5601">
        <v>7.4958999999999998E-3</v>
      </c>
      <c r="Y5601">
        <v>9.4800000000000006E-3</v>
      </c>
      <c r="Z5601">
        <v>0.1023969</v>
      </c>
      <c r="AA5601">
        <v>0</v>
      </c>
      <c r="AB5601">
        <v>0.1340576</v>
      </c>
      <c r="AC5601">
        <v>6.3010999999999996E-3</v>
      </c>
      <c r="AD5601">
        <v>1.84414E-2</v>
      </c>
      <c r="AE5601">
        <v>7.3841000000000002E-3</v>
      </c>
      <c r="AF5601">
        <v>8.7495999999999997E-3</v>
      </c>
      <c r="AG5601">
        <v>2.0723E-3</v>
      </c>
      <c r="AH5601">
        <v>0</v>
      </c>
      <c r="AI5601">
        <v>1.5963399999999999E-2</v>
      </c>
      <c r="AJ5601">
        <v>0</v>
      </c>
      <c r="AK5601">
        <v>9.068480000000001E-2</v>
      </c>
      <c r="AL5601">
        <v>8.6489700000000003E-2</v>
      </c>
      <c r="AM5601">
        <v>1.7095000000000001E-3</v>
      </c>
      <c r="AN5601">
        <v>0.14021359999999999</v>
      </c>
      <c r="AO5601">
        <f t="shared" si="87"/>
        <v>0.91322690000000017</v>
      </c>
    </row>
    <row r="5602" spans="1:41" x14ac:dyDescent="0.35">
      <c r="A5602">
        <v>5600</v>
      </c>
      <c r="B5602">
        <v>7.8350000000000002E-4</v>
      </c>
      <c r="C5602">
        <v>5.6039999999999996E-4</v>
      </c>
      <c r="D5602">
        <v>2.0822000000000002E-3</v>
      </c>
      <c r="E5602">
        <v>0.12004629999999999</v>
      </c>
      <c r="F5602">
        <v>3.7161699999999999E-2</v>
      </c>
      <c r="G5602">
        <v>8.1808199999999998E-2</v>
      </c>
      <c r="H5602">
        <v>1.64499E-2</v>
      </c>
      <c r="I5602">
        <v>9.0064000000000005E-2</v>
      </c>
      <c r="J5602">
        <v>5.2672999999999999E-3</v>
      </c>
      <c r="K5602">
        <v>2.6935000000000001E-2</v>
      </c>
      <c r="L5602">
        <v>5.3516599999999998E-2</v>
      </c>
      <c r="M5602">
        <v>4.4751000000000001E-3</v>
      </c>
      <c r="N5602">
        <v>1.7990000000000001E-4</v>
      </c>
      <c r="O5602">
        <v>5.7612999999999996E-3</v>
      </c>
      <c r="P5602">
        <v>5.3128999999999997E-3</v>
      </c>
      <c r="Q5602">
        <v>8.9013700000000001E-2</v>
      </c>
      <c r="R5602">
        <v>0.13290959999999999</v>
      </c>
      <c r="S5602">
        <v>3.6859700000000002E-2</v>
      </c>
      <c r="T5602">
        <v>4.0134199999999988E-2</v>
      </c>
      <c r="U5602">
        <v>6.3449199999999997E-2</v>
      </c>
      <c r="V5602">
        <v>4.13158E-2</v>
      </c>
      <c r="W5602">
        <v>4.1560399999999997E-2</v>
      </c>
      <c r="X5602">
        <v>4.0367199999999999E-2</v>
      </c>
      <c r="Y5602">
        <v>4.2966999999999998E-2</v>
      </c>
      <c r="Z5602">
        <v>0.2298829</v>
      </c>
      <c r="AA5602">
        <v>1.2432000000000001E-3</v>
      </c>
      <c r="AB5602">
        <v>0.275418</v>
      </c>
      <c r="AC5602">
        <v>8.3510000000000008E-3</v>
      </c>
      <c r="AD5602">
        <v>2.4745E-2</v>
      </c>
      <c r="AE5602">
        <v>3.9297100000000001E-2</v>
      </c>
      <c r="AF5602">
        <v>4.2997100000000003E-2</v>
      </c>
      <c r="AG5602">
        <v>3.9503999999999997E-3</v>
      </c>
      <c r="AH5602">
        <v>0</v>
      </c>
      <c r="AI5602">
        <v>2.02127E-2</v>
      </c>
      <c r="AJ5602">
        <v>0</v>
      </c>
      <c r="AK5602">
        <v>0.10334749999999999</v>
      </c>
      <c r="AL5602">
        <v>9.8143999999999995E-2</v>
      </c>
      <c r="AM5602">
        <v>5.9986000000000006E-3</v>
      </c>
      <c r="AN5602">
        <v>0.28433530000000001</v>
      </c>
      <c r="AO5602">
        <f t="shared" si="87"/>
        <v>2.1169039000000001</v>
      </c>
    </row>
    <row r="5603" spans="1:41" x14ac:dyDescent="0.35">
      <c r="A5603">
        <v>5601</v>
      </c>
      <c r="B5603">
        <v>1.9699000000000001E-3</v>
      </c>
      <c r="C5603">
        <v>1.2769000000000001E-3</v>
      </c>
      <c r="D5603">
        <v>2.4277999999999999E-3</v>
      </c>
      <c r="E5603">
        <v>0.1347343</v>
      </c>
      <c r="F5603">
        <v>3.54084E-2</v>
      </c>
      <c r="G5603">
        <v>8.4684700000000002E-2</v>
      </c>
      <c r="H5603">
        <v>1.7378000000000001E-2</v>
      </c>
      <c r="I5603">
        <v>9.4347199999999992E-2</v>
      </c>
      <c r="J5603">
        <v>7.5732000000000004E-3</v>
      </c>
      <c r="K5603">
        <v>2.9352699999999999E-2</v>
      </c>
      <c r="L5603">
        <v>5.7958999999999997E-2</v>
      </c>
      <c r="M5603">
        <v>8.7571000000000003E-3</v>
      </c>
      <c r="N5603">
        <v>1.4342000000000001E-3</v>
      </c>
      <c r="O5603">
        <v>1.08308E-2</v>
      </c>
      <c r="P5603">
        <v>9.0685999999999996E-3</v>
      </c>
      <c r="Q5603">
        <v>8.9372499999999994E-2</v>
      </c>
      <c r="R5603">
        <v>0.1546228</v>
      </c>
      <c r="S5603">
        <v>3.8024199999999987E-2</v>
      </c>
      <c r="T5603">
        <v>4.0090000000000001E-2</v>
      </c>
      <c r="U5603">
        <v>6.9086499999999995E-2</v>
      </c>
      <c r="V5603">
        <v>4.1055700000000001E-2</v>
      </c>
      <c r="W5603">
        <v>3.7704000000000001E-2</v>
      </c>
      <c r="X5603">
        <v>3.6519099999999999E-2</v>
      </c>
      <c r="Y5603">
        <v>4.2014500000000003E-2</v>
      </c>
      <c r="Z5603">
        <v>0.24926390000000001</v>
      </c>
      <c r="AA5603">
        <v>5.9475999999999999E-3</v>
      </c>
      <c r="AB5603">
        <v>0.29638019999999998</v>
      </c>
      <c r="AC5603">
        <v>1.0417600000000001E-2</v>
      </c>
      <c r="AD5603">
        <v>2.97504E-2</v>
      </c>
      <c r="AE5603">
        <v>3.9353800000000001E-2</v>
      </c>
      <c r="AF5603">
        <v>4.2869999999999998E-2</v>
      </c>
      <c r="AG5603">
        <v>6.4552999999999998E-3</v>
      </c>
      <c r="AH5603">
        <v>0</v>
      </c>
      <c r="AI5603">
        <v>2.1194600000000001E-2</v>
      </c>
      <c r="AJ5603">
        <v>0</v>
      </c>
      <c r="AK5603">
        <v>0.1057044</v>
      </c>
      <c r="AL5603">
        <v>0.1166893</v>
      </c>
      <c r="AM5603">
        <v>9.1471E-3</v>
      </c>
      <c r="AN5603">
        <v>0.2941068</v>
      </c>
      <c r="AO5603">
        <f t="shared" si="87"/>
        <v>2.2729731000000002</v>
      </c>
    </row>
    <row r="5604" spans="1:41" x14ac:dyDescent="0.35">
      <c r="A5604">
        <v>5602</v>
      </c>
      <c r="B5604">
        <v>2.4799000000000002E-3</v>
      </c>
      <c r="C5604">
        <v>1.9323000000000001E-3</v>
      </c>
      <c r="D5604">
        <v>3.1340000000000001E-3</v>
      </c>
      <c r="E5604">
        <v>3.1524200000000002E-2</v>
      </c>
      <c r="F5604">
        <v>2.2106500000000001E-2</v>
      </c>
      <c r="G5604">
        <v>2.7014300000000002E-2</v>
      </c>
      <c r="H5604">
        <v>2.27219E-2</v>
      </c>
      <c r="I5604">
        <v>6.29054E-2</v>
      </c>
      <c r="J5604">
        <v>8.3630000000000006E-3</v>
      </c>
      <c r="K5604">
        <v>3.1041900000000001E-2</v>
      </c>
      <c r="L5604">
        <v>6.0069300000000013E-2</v>
      </c>
      <c r="M5604">
        <v>1.2855699999999999E-2</v>
      </c>
      <c r="N5604">
        <v>2.4775999999999999E-3</v>
      </c>
      <c r="O5604">
        <v>1.8009000000000001E-2</v>
      </c>
      <c r="P5604">
        <v>1.75505E-2</v>
      </c>
      <c r="Q5604">
        <v>6.3841800000000004E-2</v>
      </c>
      <c r="R5604">
        <v>3.92126E-2</v>
      </c>
      <c r="S5604">
        <v>2.2686000000000001E-2</v>
      </c>
      <c r="T5604">
        <v>2.3267900000000001E-2</v>
      </c>
      <c r="U5604">
        <v>2.37699E-2</v>
      </c>
      <c r="V5604">
        <v>2.5142399999999999E-2</v>
      </c>
      <c r="W5604">
        <v>2.40006E-2</v>
      </c>
      <c r="X5604">
        <v>2.4386999999999999E-2</v>
      </c>
      <c r="Y5604">
        <v>2.5322999999999998E-2</v>
      </c>
      <c r="Z5604">
        <v>9.8350699999999999E-2</v>
      </c>
      <c r="AA5604">
        <v>7.4211000000000008E-3</v>
      </c>
      <c r="AB5604">
        <v>0.126498</v>
      </c>
      <c r="AC5604">
        <v>1.24063E-2</v>
      </c>
      <c r="AD5604">
        <v>3.3112199999999987E-2</v>
      </c>
      <c r="AE5604">
        <v>2.41912E-2</v>
      </c>
      <c r="AF5604">
        <v>2.6825399999999999E-2</v>
      </c>
      <c r="AG5604">
        <v>7.8510999999999997E-3</v>
      </c>
      <c r="AH5604">
        <v>0</v>
      </c>
      <c r="AI5604">
        <v>2.7625E-2</v>
      </c>
      <c r="AJ5604">
        <v>0</v>
      </c>
      <c r="AK5604">
        <v>0.13328870000000001</v>
      </c>
      <c r="AL5604">
        <v>0.12753990000000001</v>
      </c>
      <c r="AM5604">
        <v>1.76294E-2</v>
      </c>
      <c r="AN5604">
        <v>0.14588870000000001</v>
      </c>
      <c r="AO5604">
        <f t="shared" si="87"/>
        <v>1.3844444</v>
      </c>
    </row>
    <row r="5605" spans="1:41" x14ac:dyDescent="0.35">
      <c r="A5605">
        <v>5603</v>
      </c>
      <c r="B5605">
        <v>2.5447999999999998E-3</v>
      </c>
      <c r="C5605">
        <v>2.4266000000000001E-3</v>
      </c>
      <c r="D5605">
        <v>3.5444999999999999E-3</v>
      </c>
      <c r="E5605">
        <v>5.2949999999999997E-2</v>
      </c>
      <c r="F5605">
        <v>2.4124400000000001E-2</v>
      </c>
      <c r="G5605">
        <v>4.0701300000000003E-2</v>
      </c>
      <c r="H5605">
        <v>2.6534599999999998E-2</v>
      </c>
      <c r="I5605">
        <v>6.6574100000000011E-2</v>
      </c>
      <c r="J5605">
        <v>7.9581000000000009E-3</v>
      </c>
      <c r="K5605">
        <v>3.0061000000000001E-2</v>
      </c>
      <c r="L5605">
        <v>5.7102199999999999E-2</v>
      </c>
      <c r="M5605">
        <v>1.38478E-2</v>
      </c>
      <c r="N5605">
        <v>4.1229999999999999E-3</v>
      </c>
      <c r="O5605">
        <v>2.69421E-2</v>
      </c>
      <c r="P5605">
        <v>2.1877600000000001E-2</v>
      </c>
      <c r="Q5605">
        <v>6.6813399999999995E-2</v>
      </c>
      <c r="R5605">
        <v>6.6977100000000012E-2</v>
      </c>
      <c r="S5605">
        <v>2.4757100000000001E-2</v>
      </c>
      <c r="T5605">
        <v>2.5689400000000001E-2</v>
      </c>
      <c r="U5605">
        <v>2.7378599999999999E-2</v>
      </c>
      <c r="V5605">
        <v>2.77126E-2</v>
      </c>
      <c r="W5605">
        <v>2.5774999999999999E-2</v>
      </c>
      <c r="X5605">
        <v>2.6513999999999999E-2</v>
      </c>
      <c r="Y5605">
        <v>2.734E-2</v>
      </c>
      <c r="Z5605">
        <v>0.11182019999999999</v>
      </c>
      <c r="AA5605">
        <v>6.1471E-3</v>
      </c>
      <c r="AB5605">
        <v>0.1545637</v>
      </c>
      <c r="AC5605">
        <v>1.39466E-2</v>
      </c>
      <c r="AD5605">
        <v>3.47687E-2</v>
      </c>
      <c r="AE5605">
        <v>2.64117E-2</v>
      </c>
      <c r="AF5605">
        <v>2.88098E-2</v>
      </c>
      <c r="AG5605">
        <v>8.6175000000000002E-3</v>
      </c>
      <c r="AH5605">
        <v>0</v>
      </c>
      <c r="AI5605">
        <v>3.1692199999999997E-2</v>
      </c>
      <c r="AJ5605">
        <v>0</v>
      </c>
      <c r="AK5605">
        <v>0.15321509999999999</v>
      </c>
      <c r="AL5605">
        <v>0.1234538</v>
      </c>
      <c r="AM5605">
        <v>2.2028599999999999E-2</v>
      </c>
      <c r="AN5605">
        <v>0.15620400000000001</v>
      </c>
      <c r="AO5605">
        <f t="shared" si="87"/>
        <v>1.5719483000000001</v>
      </c>
    </row>
    <row r="5606" spans="1:41" x14ac:dyDescent="0.35">
      <c r="A5606">
        <v>5604</v>
      </c>
      <c r="B5606">
        <v>2.9967000000000001E-3</v>
      </c>
      <c r="C5606">
        <v>2.6169000000000001E-3</v>
      </c>
      <c r="D5606">
        <v>3.3704999999999998E-3</v>
      </c>
      <c r="E5606">
        <v>6.4513399999999999E-2</v>
      </c>
      <c r="F5606">
        <v>2.8477800000000001E-2</v>
      </c>
      <c r="G5606">
        <v>4.16966E-2</v>
      </c>
      <c r="H5606">
        <v>2.5910099999999998E-2</v>
      </c>
      <c r="I5606">
        <v>7.1521799999999996E-2</v>
      </c>
      <c r="J5606">
        <v>9.2706000000000004E-3</v>
      </c>
      <c r="K5606">
        <v>3.2795600000000001E-2</v>
      </c>
      <c r="L5606">
        <v>6.4117300000000002E-2</v>
      </c>
      <c r="M5606">
        <v>1.72999E-2</v>
      </c>
      <c r="N5606">
        <v>5.7046000000000006E-3</v>
      </c>
      <c r="O5606">
        <v>3.4601899999999998E-2</v>
      </c>
      <c r="P5606">
        <v>2.39481E-2</v>
      </c>
      <c r="Q5606">
        <v>7.2993600000000006E-2</v>
      </c>
      <c r="R5606">
        <v>6.9028500000000007E-2</v>
      </c>
      <c r="S5606">
        <v>2.8930600000000001E-2</v>
      </c>
      <c r="T5606">
        <v>3.0512000000000001E-2</v>
      </c>
      <c r="U5606">
        <v>3.4343800000000001E-2</v>
      </c>
      <c r="V5606">
        <v>3.2389500000000002E-2</v>
      </c>
      <c r="W5606">
        <v>3.03287E-2</v>
      </c>
      <c r="X5606">
        <v>3.03533E-2</v>
      </c>
      <c r="Y5606">
        <v>3.2280000000000003E-2</v>
      </c>
      <c r="Z5606">
        <v>0.1244779</v>
      </c>
      <c r="AA5606">
        <v>7.7111000000000002E-3</v>
      </c>
      <c r="AB5606">
        <v>0.15848119999999999</v>
      </c>
      <c r="AC5606">
        <v>1.50838E-2</v>
      </c>
      <c r="AD5606">
        <v>3.5199300000000003E-2</v>
      </c>
      <c r="AE5606">
        <v>3.06927E-2</v>
      </c>
      <c r="AF5606">
        <v>3.2927499999999998E-2</v>
      </c>
      <c r="AG5606">
        <v>8.8687999999999996E-3</v>
      </c>
      <c r="AH5606">
        <v>0</v>
      </c>
      <c r="AI5606">
        <v>2.98509E-2</v>
      </c>
      <c r="AJ5606">
        <v>0</v>
      </c>
      <c r="AK5606">
        <v>0.1495438</v>
      </c>
      <c r="AL5606">
        <v>0.13583680000000001</v>
      </c>
      <c r="AM5606">
        <v>2.4012800000000001E-2</v>
      </c>
      <c r="AN5606">
        <v>0.15095510000000001</v>
      </c>
      <c r="AO5606">
        <f t="shared" si="87"/>
        <v>1.6936434999999996</v>
      </c>
    </row>
    <row r="5607" spans="1:41" x14ac:dyDescent="0.35">
      <c r="A5607">
        <v>5605</v>
      </c>
      <c r="B5607">
        <v>2.8479E-3</v>
      </c>
      <c r="C5607">
        <v>2.3153000000000002E-3</v>
      </c>
      <c r="D5607">
        <v>2.8040999999999999E-3</v>
      </c>
      <c r="E5607">
        <v>6.3783000000000006E-2</v>
      </c>
      <c r="F5607">
        <v>2.9430899999999999E-2</v>
      </c>
      <c r="G5607">
        <v>4.0925599999999999E-2</v>
      </c>
      <c r="H5607">
        <v>2.1296800000000001E-2</v>
      </c>
      <c r="I5607">
        <v>7.0793999999999996E-2</v>
      </c>
      <c r="J5607">
        <v>8.7038999999999988E-3</v>
      </c>
      <c r="K5607">
        <v>3.1277399999999997E-2</v>
      </c>
      <c r="L5607">
        <v>6.2574099999999994E-2</v>
      </c>
      <c r="M5607">
        <v>1.7434999999999999E-2</v>
      </c>
      <c r="N5607">
        <v>5.3765000000000002E-3</v>
      </c>
      <c r="O5607">
        <v>3.1708800000000002E-2</v>
      </c>
      <c r="P5607">
        <v>2.3564100000000001E-2</v>
      </c>
      <c r="Q5607">
        <v>7.5273699999999999E-2</v>
      </c>
      <c r="R5607">
        <v>6.5684699999999999E-2</v>
      </c>
      <c r="S5607">
        <v>2.96055E-2</v>
      </c>
      <c r="T5607">
        <v>3.1575300000000001E-2</v>
      </c>
      <c r="U5607">
        <v>3.6285699999999997E-2</v>
      </c>
      <c r="V5607">
        <v>3.3432900000000002E-2</v>
      </c>
      <c r="W5607">
        <v>3.1470100000000001E-2</v>
      </c>
      <c r="X5607">
        <v>3.12026E-2</v>
      </c>
      <c r="Y5607">
        <v>3.3409899999999999E-2</v>
      </c>
      <c r="Z5607">
        <v>0.12908310000000001</v>
      </c>
      <c r="AA5607">
        <v>8.0937000000000005E-3</v>
      </c>
      <c r="AB5607">
        <v>0.1592884</v>
      </c>
      <c r="AC5607">
        <v>1.54907E-2</v>
      </c>
      <c r="AD5607">
        <v>3.4091999999999997E-2</v>
      </c>
      <c r="AE5607">
        <v>3.1573200000000003E-2</v>
      </c>
      <c r="AF5607">
        <v>3.3612000000000003E-2</v>
      </c>
      <c r="AG5607">
        <v>8.5824999999999999E-3</v>
      </c>
      <c r="AH5607">
        <v>0</v>
      </c>
      <c r="AI5607">
        <v>2.44686E-2</v>
      </c>
      <c r="AJ5607">
        <v>0</v>
      </c>
      <c r="AK5607">
        <v>0.1270934</v>
      </c>
      <c r="AL5607">
        <v>0.13446179999999999</v>
      </c>
      <c r="AM5607">
        <v>2.3635E-2</v>
      </c>
      <c r="AN5607">
        <v>0.14878839999999999</v>
      </c>
      <c r="AO5607">
        <f t="shared" si="87"/>
        <v>1.6610405999999998</v>
      </c>
    </row>
    <row r="5608" spans="1:41" x14ac:dyDescent="0.35">
      <c r="A5608">
        <v>5606</v>
      </c>
      <c r="B5608">
        <v>3.7266000000000001E-3</v>
      </c>
      <c r="C5608">
        <v>2.7948000000000001E-3</v>
      </c>
      <c r="D5608">
        <v>2.9589E-3</v>
      </c>
      <c r="E5608">
        <v>8.8788199999999998E-2</v>
      </c>
      <c r="F5608">
        <v>3.40612E-2</v>
      </c>
      <c r="G5608">
        <v>4.5225500000000002E-2</v>
      </c>
      <c r="H5608">
        <v>2.12894E-2</v>
      </c>
      <c r="I5608">
        <v>8.2672300000000004E-2</v>
      </c>
      <c r="J5608">
        <v>1.0789200000000001E-2</v>
      </c>
      <c r="K5608">
        <v>3.4979900000000001E-2</v>
      </c>
      <c r="L5608">
        <v>7.0911000000000002E-2</v>
      </c>
      <c r="M5608">
        <v>2.3697599999999999E-2</v>
      </c>
      <c r="N5608">
        <v>6.2684999999999998E-3</v>
      </c>
      <c r="O5608">
        <v>3.6855100000000002E-2</v>
      </c>
      <c r="P5608">
        <v>3.0148399999999999E-2</v>
      </c>
      <c r="Q5608">
        <v>8.6877300000000005E-2</v>
      </c>
      <c r="R5608">
        <v>7.9585699999999995E-2</v>
      </c>
      <c r="S5608">
        <v>3.3227199999999998E-2</v>
      </c>
      <c r="T5608">
        <v>3.7114599999999998E-2</v>
      </c>
      <c r="U5608">
        <v>4.8424000000000002E-2</v>
      </c>
      <c r="V5608">
        <v>3.8128199999999987E-2</v>
      </c>
      <c r="W5608">
        <v>3.6616500000000003E-2</v>
      </c>
      <c r="X5608">
        <v>3.4702800000000013E-2</v>
      </c>
      <c r="Y5608">
        <v>3.9352499999999999E-2</v>
      </c>
      <c r="Z5608">
        <v>0.17709620000000001</v>
      </c>
      <c r="AA5608">
        <v>8.5144000000000001E-3</v>
      </c>
      <c r="AB5608">
        <v>0.20117959999999999</v>
      </c>
      <c r="AC5608">
        <v>2.0216700000000001E-2</v>
      </c>
      <c r="AD5608">
        <v>3.73304E-2</v>
      </c>
      <c r="AE5608">
        <v>3.5365399999999998E-2</v>
      </c>
      <c r="AF5608">
        <v>3.66077E-2</v>
      </c>
      <c r="AG5608">
        <v>1.15858E-2</v>
      </c>
      <c r="AH5608">
        <v>0</v>
      </c>
      <c r="AI5608">
        <v>2.3841500000000002E-2</v>
      </c>
      <c r="AJ5608">
        <v>0</v>
      </c>
      <c r="AK5608">
        <v>0.12274740000000001</v>
      </c>
      <c r="AL5608">
        <v>0.1511825</v>
      </c>
      <c r="AM5608">
        <v>3.01032E-2</v>
      </c>
      <c r="AN5608">
        <v>0.1972785</v>
      </c>
      <c r="AO5608">
        <f t="shared" si="87"/>
        <v>1.9822447000000001</v>
      </c>
    </row>
    <row r="5609" spans="1:41" x14ac:dyDescent="0.35">
      <c r="A5609">
        <v>5607</v>
      </c>
      <c r="B5609">
        <v>4.2881000000000004E-3</v>
      </c>
      <c r="C5609">
        <v>3.1781999999999999E-3</v>
      </c>
      <c r="D5609">
        <v>3.3448000000000002E-3</v>
      </c>
      <c r="E5609">
        <v>0.21521219999999999</v>
      </c>
      <c r="F5609">
        <v>5.7843699999999998E-2</v>
      </c>
      <c r="G5609">
        <v>0.1306958</v>
      </c>
      <c r="H5609">
        <v>2.4539200000000001E-2</v>
      </c>
      <c r="I5609">
        <v>0.137791</v>
      </c>
      <c r="J5609">
        <v>1.19481E-2</v>
      </c>
      <c r="K5609">
        <v>3.6840300000000013E-2</v>
      </c>
      <c r="L5609">
        <v>7.2779200000000002E-2</v>
      </c>
      <c r="M5609">
        <v>2.9227800000000002E-2</v>
      </c>
      <c r="N5609">
        <v>6.3144000000000004E-3</v>
      </c>
      <c r="O5609">
        <v>3.6864000000000001E-2</v>
      </c>
      <c r="P5609">
        <v>3.09024E-2</v>
      </c>
      <c r="Q5609">
        <v>0.1524442</v>
      </c>
      <c r="R5609">
        <v>0.2208251</v>
      </c>
      <c r="S5609">
        <v>5.5729500000000001E-2</v>
      </c>
      <c r="T5609">
        <v>6.1718500000000003E-2</v>
      </c>
      <c r="U5609">
        <v>0.1121371</v>
      </c>
      <c r="V5609">
        <v>6.3919799999999999E-2</v>
      </c>
      <c r="W5609">
        <v>6.1547699999999997E-2</v>
      </c>
      <c r="X5609">
        <v>5.8767199999999999E-2</v>
      </c>
      <c r="Y5609">
        <v>6.5522700000000003E-2</v>
      </c>
      <c r="Z5609">
        <v>0.38355080000000003</v>
      </c>
      <c r="AA5609">
        <v>1.2492100000000001E-2</v>
      </c>
      <c r="AB5609">
        <v>0.43030249999999998</v>
      </c>
      <c r="AC5609">
        <v>2.4017500000000001E-2</v>
      </c>
      <c r="AD5609">
        <v>3.7861100000000002E-2</v>
      </c>
      <c r="AE5609">
        <v>5.9549199999999997E-2</v>
      </c>
      <c r="AF5609">
        <v>6.06861E-2</v>
      </c>
      <c r="AG5609">
        <v>1.35538E-2</v>
      </c>
      <c r="AH5609">
        <v>0</v>
      </c>
      <c r="AI5609">
        <v>2.77846E-2</v>
      </c>
      <c r="AJ5609">
        <v>0</v>
      </c>
      <c r="AK5609">
        <v>0.13530719999999999</v>
      </c>
      <c r="AL5609">
        <v>0.15799270000000001</v>
      </c>
      <c r="AM5609">
        <v>3.0851E-2</v>
      </c>
      <c r="AN5609">
        <v>0.4002232</v>
      </c>
      <c r="AO5609">
        <f t="shared" si="87"/>
        <v>3.4285528000000003</v>
      </c>
    </row>
    <row r="5610" spans="1:41" x14ac:dyDescent="0.35">
      <c r="A5610">
        <v>5608</v>
      </c>
      <c r="B5610">
        <v>3.7796000000000001E-3</v>
      </c>
      <c r="C5610">
        <v>3.202E-3</v>
      </c>
      <c r="D5610">
        <v>3.6679E-3</v>
      </c>
      <c r="E5610">
        <v>0.2285344</v>
      </c>
      <c r="F5610">
        <v>4.64725E-2</v>
      </c>
      <c r="G5610">
        <v>0.1390295</v>
      </c>
      <c r="H5610">
        <v>2.7571100000000001E-2</v>
      </c>
      <c r="I5610">
        <v>0.1033403</v>
      </c>
      <c r="J5610">
        <v>9.4382000000000008E-3</v>
      </c>
      <c r="K5610">
        <v>3.10876E-2</v>
      </c>
      <c r="L5610">
        <v>5.9895999999999998E-2</v>
      </c>
      <c r="M5610">
        <v>2.18549E-2</v>
      </c>
      <c r="N5610">
        <v>6.7267000000000004E-3</v>
      </c>
      <c r="O5610">
        <v>3.8284499999999999E-2</v>
      </c>
      <c r="P5610">
        <v>2.6239999999999999E-2</v>
      </c>
      <c r="Q5610">
        <v>9.5161100000000012E-2</v>
      </c>
      <c r="R5610">
        <v>0.23765739999999999</v>
      </c>
      <c r="S5610">
        <v>4.69445E-2</v>
      </c>
      <c r="T5610">
        <v>4.9280200000000003E-2</v>
      </c>
      <c r="U5610">
        <v>0.1035214</v>
      </c>
      <c r="V5610">
        <v>5.00957E-2</v>
      </c>
      <c r="W5610">
        <v>4.6310900000000002E-2</v>
      </c>
      <c r="X5610">
        <v>4.5031599999999998E-2</v>
      </c>
      <c r="Y5610">
        <v>5.05754E-2</v>
      </c>
      <c r="Z5610">
        <v>0.40712199999999998</v>
      </c>
      <c r="AA5610">
        <v>1.7275599999999999E-2</v>
      </c>
      <c r="AB5610">
        <v>0.46304630000000002</v>
      </c>
      <c r="AC5610">
        <v>2.47735E-2</v>
      </c>
      <c r="AD5610">
        <v>3.46331E-2</v>
      </c>
      <c r="AE5610">
        <v>4.6276200000000003E-2</v>
      </c>
      <c r="AF5610">
        <v>4.6230899999999998E-2</v>
      </c>
      <c r="AG5610">
        <v>1.3186E-2</v>
      </c>
      <c r="AH5610">
        <v>0</v>
      </c>
      <c r="AI5610">
        <v>3.1892499999999997E-2</v>
      </c>
      <c r="AJ5610">
        <v>0</v>
      </c>
      <c r="AK5610">
        <v>0.15240619999999999</v>
      </c>
      <c r="AL5610">
        <v>0.13092419999999999</v>
      </c>
      <c r="AM5610">
        <v>2.5893800000000002E-2</v>
      </c>
      <c r="AN5610">
        <v>0.4474418</v>
      </c>
      <c r="AO5610">
        <f t="shared" si="87"/>
        <v>3.3148054999999998</v>
      </c>
    </row>
    <row r="5611" spans="1:41" x14ac:dyDescent="0.35">
      <c r="A5611">
        <v>5609</v>
      </c>
      <c r="B5611">
        <v>3.1302999999999999E-3</v>
      </c>
      <c r="C5611">
        <v>2.9277000000000001E-3</v>
      </c>
      <c r="D5611">
        <v>3.7807000000000001E-3</v>
      </c>
      <c r="E5611">
        <v>9.6423499999999995E-2</v>
      </c>
      <c r="F5611">
        <v>2.1171800000000001E-2</v>
      </c>
      <c r="G5611">
        <v>6.1560700000000003E-2</v>
      </c>
      <c r="H5611">
        <v>2.9539900000000001E-2</v>
      </c>
      <c r="I5611">
        <v>3.6922400000000001E-2</v>
      </c>
      <c r="J5611">
        <v>7.2486E-3</v>
      </c>
      <c r="K5611">
        <v>0</v>
      </c>
      <c r="L5611">
        <v>5.0181400000000001E-2</v>
      </c>
      <c r="M5611">
        <v>1.7440199999999999E-2</v>
      </c>
      <c r="N5611">
        <v>5.6747999999999998E-3</v>
      </c>
      <c r="O5611">
        <v>3.1776199999999998E-2</v>
      </c>
      <c r="P5611">
        <v>2.13618E-2</v>
      </c>
      <c r="Q5611">
        <v>3.3316400000000003E-2</v>
      </c>
      <c r="R5611">
        <v>0.1037399</v>
      </c>
      <c r="S5611">
        <v>1.9412100000000002E-2</v>
      </c>
      <c r="T5611">
        <v>2.21611E-2</v>
      </c>
      <c r="U5611">
        <v>4.2123399999999998E-2</v>
      </c>
      <c r="V5611">
        <v>2.3625299999999998E-2</v>
      </c>
      <c r="W5611">
        <v>2.06555E-2</v>
      </c>
      <c r="X5611">
        <v>2.1120699999999999E-2</v>
      </c>
      <c r="Y5611">
        <v>2.37821E-2</v>
      </c>
      <c r="Z5611">
        <v>0.2071479</v>
      </c>
      <c r="AA5611">
        <v>1.4691900000000001E-2</v>
      </c>
      <c r="AB5611">
        <v>0.25081890000000001</v>
      </c>
      <c r="AC5611">
        <v>2.37179E-2</v>
      </c>
      <c r="AD5611">
        <v>3.04274E-2</v>
      </c>
      <c r="AE5611">
        <v>2.1893900000000001E-2</v>
      </c>
      <c r="AF5611">
        <v>2.13356E-2</v>
      </c>
      <c r="AG5611">
        <v>1.1441099999999999E-2</v>
      </c>
      <c r="AH5611">
        <v>0</v>
      </c>
      <c r="AI5611">
        <v>3.4811300000000003E-2</v>
      </c>
      <c r="AJ5611">
        <v>0</v>
      </c>
      <c r="AK5611">
        <v>0.16672380000000001</v>
      </c>
      <c r="AL5611">
        <v>0.12742890000000001</v>
      </c>
      <c r="AM5611">
        <v>2.0957900000000002E-2</v>
      </c>
      <c r="AN5611">
        <v>0.24557200000000001</v>
      </c>
      <c r="AO5611">
        <f t="shared" si="87"/>
        <v>1.8760450000000004</v>
      </c>
    </row>
    <row r="5612" spans="1:41" x14ac:dyDescent="0.35">
      <c r="A5612">
        <v>5610</v>
      </c>
      <c r="B5612">
        <v>1.7191999999999999E-3</v>
      </c>
      <c r="C5612">
        <v>1.9578E-3</v>
      </c>
      <c r="D5612">
        <v>2.9548999999999999E-3</v>
      </c>
      <c r="E5612">
        <v>0.20259379999999999</v>
      </c>
      <c r="F5612">
        <v>3.1713900000000003E-2</v>
      </c>
      <c r="G5612">
        <v>0.130748</v>
      </c>
      <c r="H5612">
        <v>2.4952499999999999E-2</v>
      </c>
      <c r="I5612">
        <v>7.2552100000000008E-2</v>
      </c>
      <c r="J5612">
        <v>3.2196999999999998E-3</v>
      </c>
      <c r="K5612">
        <v>0</v>
      </c>
      <c r="L5612">
        <v>3.6931800000000001E-2</v>
      </c>
      <c r="M5612">
        <v>7.8123999999999997E-3</v>
      </c>
      <c r="N5612">
        <v>4.6088000000000006E-3</v>
      </c>
      <c r="O5612">
        <v>2.5190500000000001E-2</v>
      </c>
      <c r="P5612">
        <v>1.14112E-2</v>
      </c>
      <c r="Q5612">
        <v>7.8230399999999992E-2</v>
      </c>
      <c r="R5612">
        <v>0.23003319999999999</v>
      </c>
      <c r="S5612">
        <v>3.0691400000000001E-2</v>
      </c>
      <c r="T5612">
        <v>3.23868E-2</v>
      </c>
      <c r="U5612">
        <v>8.4377999999999995E-2</v>
      </c>
      <c r="V5612">
        <v>3.56104E-2</v>
      </c>
      <c r="W5612">
        <v>3.1984400000000003E-2</v>
      </c>
      <c r="X5612">
        <v>3.2564200000000001E-2</v>
      </c>
      <c r="Y5612">
        <v>3.5194599999999999E-2</v>
      </c>
      <c r="Z5612">
        <v>0.33293679999999998</v>
      </c>
      <c r="AA5612">
        <v>4.2579999999999996E-3</v>
      </c>
      <c r="AB5612">
        <v>0.41135169999999999</v>
      </c>
      <c r="AC5612">
        <v>1.64546E-2</v>
      </c>
      <c r="AD5612">
        <v>2.4440900000000002E-2</v>
      </c>
      <c r="AE5612">
        <v>3.3367000000000001E-2</v>
      </c>
      <c r="AF5612">
        <v>3.3349400000000001E-2</v>
      </c>
      <c r="AG5612">
        <v>6.1468E-3</v>
      </c>
      <c r="AH5612">
        <v>0</v>
      </c>
      <c r="AI5612">
        <v>2.9967199999999999E-2</v>
      </c>
      <c r="AJ5612">
        <v>0</v>
      </c>
      <c r="AK5612">
        <v>0.1522868</v>
      </c>
      <c r="AL5612">
        <v>9.8565E-2</v>
      </c>
      <c r="AM5612">
        <v>1.0903400000000001E-2</v>
      </c>
      <c r="AN5612">
        <v>0.44803500000000002</v>
      </c>
      <c r="AO5612">
        <f t="shared" si="87"/>
        <v>2.7515026000000002</v>
      </c>
    </row>
    <row r="5613" spans="1:41" x14ac:dyDescent="0.35">
      <c r="A5613">
        <v>5611</v>
      </c>
      <c r="B5613">
        <v>8.7759999999999997E-4</v>
      </c>
      <c r="C5613">
        <v>1.2765000000000001E-3</v>
      </c>
      <c r="D5613">
        <v>2.4692999999999998E-3</v>
      </c>
      <c r="E5613">
        <v>0.21201439999999999</v>
      </c>
      <c r="F5613">
        <v>3.0421799999999999E-2</v>
      </c>
      <c r="G5613">
        <v>0.12949949999999999</v>
      </c>
      <c r="H5613">
        <v>2.2184700000000002E-2</v>
      </c>
      <c r="I5613">
        <v>6.6383300000000006E-2</v>
      </c>
      <c r="J5613">
        <v>1.6750000000000001E-3</v>
      </c>
      <c r="K5613">
        <v>0</v>
      </c>
      <c r="L5613">
        <v>2.86667E-2</v>
      </c>
      <c r="M5613">
        <v>2.2112E-3</v>
      </c>
      <c r="N5613">
        <v>2.2893000000000002E-3</v>
      </c>
      <c r="O5613">
        <v>1.1405200000000001E-2</v>
      </c>
      <c r="P5613">
        <v>7.9913999999999992E-3</v>
      </c>
      <c r="Q5613">
        <v>6.7633600000000002E-2</v>
      </c>
      <c r="R5613">
        <v>0.2414357</v>
      </c>
      <c r="S5613">
        <v>2.9953E-2</v>
      </c>
      <c r="T5613">
        <v>3.11864E-2</v>
      </c>
      <c r="U5613">
        <v>8.5570300000000002E-2</v>
      </c>
      <c r="V5613">
        <v>3.3811599999999997E-2</v>
      </c>
      <c r="W5613">
        <v>2.8357899999999998E-2</v>
      </c>
      <c r="X5613">
        <v>3.1282999999999998E-2</v>
      </c>
      <c r="Y5613">
        <v>3.0557600000000001E-2</v>
      </c>
      <c r="Z5613">
        <v>0.33244299999999999</v>
      </c>
      <c r="AA5613">
        <v>8.4659999999999998E-4</v>
      </c>
      <c r="AB5613">
        <v>0.4159986</v>
      </c>
      <c r="AC5613">
        <v>1.19334E-2</v>
      </c>
      <c r="AD5613">
        <v>1.8980299999999999E-2</v>
      </c>
      <c r="AE5613">
        <v>3.1676200000000002E-2</v>
      </c>
      <c r="AF5613">
        <v>3.2293799999999998E-2</v>
      </c>
      <c r="AG5613">
        <v>3.1324999999999999E-3</v>
      </c>
      <c r="AH5613">
        <v>0</v>
      </c>
      <c r="AI5613">
        <v>2.6842899999999999E-2</v>
      </c>
      <c r="AJ5613">
        <v>0</v>
      </c>
      <c r="AK5613">
        <v>0.14159740000000001</v>
      </c>
      <c r="AL5613">
        <v>7.1741899999999997E-2</v>
      </c>
      <c r="AM5613">
        <v>7.4250999999999996E-3</v>
      </c>
      <c r="AN5613">
        <v>0.49348399999999998</v>
      </c>
      <c r="AO5613">
        <f t="shared" si="87"/>
        <v>2.6875506999999996</v>
      </c>
    </row>
    <row r="5614" spans="1:41" x14ac:dyDescent="0.35">
      <c r="A5614">
        <v>5612</v>
      </c>
      <c r="B5614">
        <v>5.0359999999999999E-4</v>
      </c>
      <c r="C5614">
        <v>8.03E-4</v>
      </c>
      <c r="D5614">
        <v>1.8092E-3</v>
      </c>
      <c r="E5614">
        <v>0.20258039999999999</v>
      </c>
      <c r="F5614">
        <v>2.5626699999999999E-2</v>
      </c>
      <c r="G5614">
        <v>0.1211339</v>
      </c>
      <c r="H5614">
        <v>1.6639500000000002E-2</v>
      </c>
      <c r="I5614">
        <v>5.83013E-2</v>
      </c>
      <c r="J5614">
        <v>8.3789999999999993E-4</v>
      </c>
      <c r="K5614">
        <v>0</v>
      </c>
      <c r="L5614">
        <v>2.4051699999999999E-2</v>
      </c>
      <c r="M5614">
        <v>9.7460000000000005E-4</v>
      </c>
      <c r="N5614">
        <v>0</v>
      </c>
      <c r="O5614">
        <v>0</v>
      </c>
      <c r="P5614">
        <v>0</v>
      </c>
      <c r="Q5614">
        <v>5.9505099999999998E-2</v>
      </c>
      <c r="R5614">
        <v>0.2319658</v>
      </c>
      <c r="S5614">
        <v>2.5604499999999999E-2</v>
      </c>
      <c r="T5614">
        <v>2.6437200000000001E-2</v>
      </c>
      <c r="U5614">
        <v>7.7188699999999999E-2</v>
      </c>
      <c r="V5614">
        <v>2.9096899999999998E-2</v>
      </c>
      <c r="W5614">
        <v>2.7249599999999999E-2</v>
      </c>
      <c r="X5614">
        <v>2.7121800000000001E-2</v>
      </c>
      <c r="Y5614">
        <v>2.8925699999999999E-2</v>
      </c>
      <c r="Z5614">
        <v>0.30737249999999999</v>
      </c>
      <c r="AA5614">
        <v>1.2983000000000001E-3</v>
      </c>
      <c r="AB5614">
        <v>0.39349509999999999</v>
      </c>
      <c r="AC5614">
        <v>8.1209999999999997E-3</v>
      </c>
      <c r="AD5614">
        <v>1.3109000000000001E-2</v>
      </c>
      <c r="AE5614">
        <v>2.7294300000000001E-2</v>
      </c>
      <c r="AF5614">
        <v>2.8022999999999999E-2</v>
      </c>
      <c r="AG5614">
        <v>1.0682000000000001E-3</v>
      </c>
      <c r="AH5614">
        <v>0</v>
      </c>
      <c r="AI5614">
        <v>2.0199399999999999E-2</v>
      </c>
      <c r="AJ5614">
        <v>0</v>
      </c>
      <c r="AK5614">
        <v>0.1138171</v>
      </c>
      <c r="AL5614">
        <v>6.1822000000000002E-2</v>
      </c>
      <c r="AM5614">
        <v>0</v>
      </c>
      <c r="AN5614">
        <v>0.49416749999999998</v>
      </c>
      <c r="AO5614">
        <f t="shared" si="87"/>
        <v>2.4561445000000002</v>
      </c>
    </row>
    <row r="5615" spans="1:41" x14ac:dyDescent="0.35">
      <c r="A5615">
        <v>5613</v>
      </c>
      <c r="B5615">
        <v>0</v>
      </c>
      <c r="C5615">
        <v>4.5380000000000003E-4</v>
      </c>
      <c r="D5615">
        <v>1.1345999999999999E-3</v>
      </c>
      <c r="E5615">
        <v>0.1827088</v>
      </c>
      <c r="F5615">
        <v>1.90245E-2</v>
      </c>
      <c r="G5615">
        <v>0.10759349999999999</v>
      </c>
      <c r="H5615">
        <v>1.05168E-2</v>
      </c>
      <c r="I5615">
        <v>4.4125200000000003E-2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5.0861900000000002E-2</v>
      </c>
      <c r="R5615">
        <v>0.2096751</v>
      </c>
      <c r="S5615">
        <v>1.8977399999999998E-2</v>
      </c>
      <c r="T5615">
        <v>1.9481499999999999E-2</v>
      </c>
      <c r="U5615">
        <v>6.69622E-2</v>
      </c>
      <c r="V5615">
        <v>2.1521499999999999E-2</v>
      </c>
      <c r="W5615">
        <v>2.0359700000000001E-2</v>
      </c>
      <c r="X5615">
        <v>2.0021000000000001E-2</v>
      </c>
      <c r="Y5615">
        <v>2.1537899999999999E-2</v>
      </c>
      <c r="Z5615">
        <v>0.27403290000000002</v>
      </c>
      <c r="AA5615">
        <v>7.9100000000000004E-4</v>
      </c>
      <c r="AB5615">
        <v>0.35348360000000001</v>
      </c>
      <c r="AC5615">
        <v>6.6708999999999996E-3</v>
      </c>
      <c r="AD5615">
        <v>1.12599E-2</v>
      </c>
      <c r="AE5615">
        <v>2.01958E-2</v>
      </c>
      <c r="AF5615">
        <v>2.07549E-2</v>
      </c>
      <c r="AG5615">
        <v>4.595E-4</v>
      </c>
      <c r="AH5615">
        <v>0</v>
      </c>
      <c r="AI5615">
        <v>1.2775999999999999E-2</v>
      </c>
      <c r="AJ5615">
        <v>0</v>
      </c>
      <c r="AK5615">
        <v>8.306630000000001E-2</v>
      </c>
      <c r="AL5615">
        <v>0</v>
      </c>
      <c r="AM5615">
        <v>0</v>
      </c>
      <c r="AN5615">
        <v>0.45954119999999998</v>
      </c>
      <c r="AO5615">
        <f t="shared" si="87"/>
        <v>2.0579874</v>
      </c>
    </row>
    <row r="5616" spans="1:41" x14ac:dyDescent="0.35">
      <c r="A5616">
        <v>5614</v>
      </c>
      <c r="B5616">
        <v>0</v>
      </c>
      <c r="C5616">
        <v>1.73E-4</v>
      </c>
      <c r="D5616">
        <v>5.5210000000000003E-4</v>
      </c>
      <c r="E5616">
        <v>0.1538959</v>
      </c>
      <c r="F5616">
        <v>1.4357200000000001E-2</v>
      </c>
      <c r="G5616">
        <v>9.1749200000000003E-2</v>
      </c>
      <c r="H5616">
        <v>5.2389999999999997E-3</v>
      </c>
      <c r="I5616">
        <v>3.4223300000000012E-2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3.4143600000000003E-2</v>
      </c>
      <c r="R5616">
        <v>0.1769394</v>
      </c>
      <c r="S5616">
        <v>1.4443299999999999E-2</v>
      </c>
      <c r="T5616">
        <v>1.47431E-2</v>
      </c>
      <c r="U5616">
        <v>5.6207800000000002E-2</v>
      </c>
      <c r="V5616">
        <v>1.6333400000000001E-2</v>
      </c>
      <c r="W5616">
        <v>1.5698400000000001E-2</v>
      </c>
      <c r="X5616">
        <v>1.5340899999999999E-2</v>
      </c>
      <c r="Y5616">
        <v>1.6429300000000001E-2</v>
      </c>
      <c r="Z5616">
        <v>0.2312004</v>
      </c>
      <c r="AA5616">
        <v>4.2309999999999998E-4</v>
      </c>
      <c r="AB5616">
        <v>0.29763909999999999</v>
      </c>
      <c r="AC5616">
        <v>5.4903E-3</v>
      </c>
      <c r="AD5616">
        <v>9.7817000000000008E-3</v>
      </c>
      <c r="AE5616">
        <v>1.54083E-2</v>
      </c>
      <c r="AF5616">
        <v>1.5920500000000001E-2</v>
      </c>
      <c r="AG5616">
        <v>1.2860000000000001E-4</v>
      </c>
      <c r="AH5616">
        <v>0</v>
      </c>
      <c r="AI5616">
        <v>6.3696999999999998E-3</v>
      </c>
      <c r="AJ5616">
        <v>0</v>
      </c>
      <c r="AK5616">
        <v>5.5980099999999998E-2</v>
      </c>
      <c r="AL5616">
        <v>0</v>
      </c>
      <c r="AM5616">
        <v>0</v>
      </c>
      <c r="AN5616">
        <v>0.39129059999999999</v>
      </c>
      <c r="AO5616">
        <f t="shared" si="87"/>
        <v>1.6901013000000003</v>
      </c>
    </row>
    <row r="5617" spans="1:41" x14ac:dyDescent="0.35">
      <c r="A5617">
        <v>5615</v>
      </c>
      <c r="B5617">
        <v>0</v>
      </c>
      <c r="C5617">
        <v>0</v>
      </c>
      <c r="D5617">
        <v>0</v>
      </c>
      <c r="E5617">
        <v>0.12908749999999999</v>
      </c>
      <c r="F5617">
        <v>1.20725E-2</v>
      </c>
      <c r="G5617">
        <v>7.6302899999999993E-2</v>
      </c>
      <c r="H5617">
        <v>0</v>
      </c>
      <c r="I5617">
        <v>2.9463699999999999E-2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2.6653099999999999E-2</v>
      </c>
      <c r="R5617">
        <v>0.14882300000000001</v>
      </c>
      <c r="S5617">
        <v>1.2210199999999999E-2</v>
      </c>
      <c r="T5617">
        <v>1.2434499999999999E-2</v>
      </c>
      <c r="U5617">
        <v>4.7429899999999997E-2</v>
      </c>
      <c r="V5617">
        <v>1.3875699999999999E-2</v>
      </c>
      <c r="W5617">
        <v>1.3511499999999999E-2</v>
      </c>
      <c r="X5617">
        <v>1.3120100000000001E-2</v>
      </c>
      <c r="Y5617">
        <v>1.40395E-2</v>
      </c>
      <c r="Z5617">
        <v>0.1949321</v>
      </c>
      <c r="AA5617">
        <v>8.0120000000000007E-4</v>
      </c>
      <c r="AB5617">
        <v>0.24969640000000001</v>
      </c>
      <c r="AC5617">
        <v>4.5960000000000003E-3</v>
      </c>
      <c r="AD5617">
        <v>8.7454999999999998E-3</v>
      </c>
      <c r="AE5617">
        <v>1.31266E-2</v>
      </c>
      <c r="AF5617">
        <v>1.3654599999999999E-2</v>
      </c>
      <c r="AG5617">
        <v>0</v>
      </c>
      <c r="AH5617">
        <v>0</v>
      </c>
      <c r="AI5617">
        <v>0</v>
      </c>
      <c r="AJ5617">
        <v>0</v>
      </c>
      <c r="AK5617">
        <v>7.9082000000000006E-3</v>
      </c>
      <c r="AL5617">
        <v>0</v>
      </c>
      <c r="AM5617">
        <v>0</v>
      </c>
      <c r="AN5617">
        <v>0.32537369999999999</v>
      </c>
      <c r="AO5617">
        <f t="shared" si="87"/>
        <v>1.3678583999999998</v>
      </c>
    </row>
    <row r="5618" spans="1:41" x14ac:dyDescent="0.35">
      <c r="A5618">
        <v>5616</v>
      </c>
      <c r="B5618">
        <v>0</v>
      </c>
      <c r="C5618">
        <v>0</v>
      </c>
      <c r="D5618">
        <v>0</v>
      </c>
      <c r="E5618">
        <v>0.1182082</v>
      </c>
      <c r="F5618">
        <v>1.0549599999999999E-2</v>
      </c>
      <c r="G5618">
        <v>6.8868100000000002E-2</v>
      </c>
      <c r="H5618">
        <v>0</v>
      </c>
      <c r="I5618">
        <v>2.62779E-2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2.3318100000000001E-2</v>
      </c>
      <c r="R5618">
        <v>0.1367825</v>
      </c>
      <c r="S5618">
        <v>1.06874E-2</v>
      </c>
      <c r="T5618">
        <v>1.08451E-2</v>
      </c>
      <c r="U5618">
        <v>4.2811199999999987E-2</v>
      </c>
      <c r="V5618">
        <v>1.22173E-2</v>
      </c>
      <c r="W5618">
        <v>1.19916E-2</v>
      </c>
      <c r="X5618">
        <v>1.15829E-2</v>
      </c>
      <c r="Y5618">
        <v>1.24063E-2</v>
      </c>
      <c r="Z5618">
        <v>0.1760321</v>
      </c>
      <c r="AA5618">
        <v>3.2069999999999999E-4</v>
      </c>
      <c r="AB5618">
        <v>0.22548270000000001</v>
      </c>
      <c r="AC5618">
        <v>3.9678999999999999E-3</v>
      </c>
      <c r="AD5618">
        <v>7.8136000000000004E-3</v>
      </c>
      <c r="AE5618">
        <v>1.15788E-2</v>
      </c>
      <c r="AF5618">
        <v>1.20836E-2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0.30398160000000002</v>
      </c>
      <c r="AO5618">
        <f t="shared" si="87"/>
        <v>1.2378072</v>
      </c>
    </row>
    <row r="5619" spans="1:41" x14ac:dyDescent="0.35">
      <c r="A5619">
        <v>5617</v>
      </c>
      <c r="B5619">
        <v>0</v>
      </c>
      <c r="C5619">
        <v>0</v>
      </c>
      <c r="D5619">
        <v>0</v>
      </c>
      <c r="E5619">
        <v>0.10802730000000001</v>
      </c>
      <c r="F5619">
        <v>9.1442999999999993E-3</v>
      </c>
      <c r="G5619">
        <v>6.3351900000000003E-2</v>
      </c>
      <c r="H5619">
        <v>0</v>
      </c>
      <c r="I5619">
        <v>2.3640100000000001E-2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2.0068099999999998E-2</v>
      </c>
      <c r="R5619">
        <v>0.12529779999999999</v>
      </c>
      <c r="S5619">
        <v>9.2718999999999996E-3</v>
      </c>
      <c r="T5619">
        <v>9.3672999999999985E-3</v>
      </c>
      <c r="U5619">
        <v>3.8814699999999987E-2</v>
      </c>
      <c r="V5619">
        <v>1.06862E-2</v>
      </c>
      <c r="W5619">
        <v>1.05723E-2</v>
      </c>
      <c r="X5619">
        <v>1.0164599999999999E-2</v>
      </c>
      <c r="Y5619">
        <v>1.0877700000000001E-2</v>
      </c>
      <c r="Z5619">
        <v>0.15924740000000001</v>
      </c>
      <c r="AA5619">
        <v>1.6399999999999999E-5</v>
      </c>
      <c r="AB5619">
        <v>0.20757100000000001</v>
      </c>
      <c r="AC5619">
        <v>3.4497E-3</v>
      </c>
      <c r="AD5619">
        <v>7.0127000000000002E-3</v>
      </c>
      <c r="AE5619">
        <v>1.01332E-2</v>
      </c>
      <c r="AF5619">
        <v>1.06132E-2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0.2824024</v>
      </c>
      <c r="AO5619">
        <f t="shared" si="87"/>
        <v>1.1297302</v>
      </c>
    </row>
    <row r="5620" spans="1:41" x14ac:dyDescent="0.35">
      <c r="A5620">
        <v>5618</v>
      </c>
      <c r="B5620">
        <v>0</v>
      </c>
      <c r="C5620">
        <v>0</v>
      </c>
      <c r="D5620">
        <v>0</v>
      </c>
      <c r="E5620">
        <v>0.1021919</v>
      </c>
      <c r="F5620">
        <v>8.3127999999999987E-3</v>
      </c>
      <c r="G5620">
        <v>5.9854999999999998E-2</v>
      </c>
      <c r="H5620">
        <v>0</v>
      </c>
      <c r="I5620">
        <v>2.1357399999999999E-2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1.8098099999999999E-2</v>
      </c>
      <c r="R5620">
        <v>0.11890489999999999</v>
      </c>
      <c r="S5620">
        <v>8.438600000000001E-3</v>
      </c>
      <c r="T5620">
        <v>8.4982999999999986E-3</v>
      </c>
      <c r="U5620">
        <v>3.6614000000000001E-2</v>
      </c>
      <c r="V5620">
        <v>9.7758999999999988E-3</v>
      </c>
      <c r="W5620">
        <v>9.7230000000000007E-3</v>
      </c>
      <c r="X5620">
        <v>9.3227999999999991E-3</v>
      </c>
      <c r="Y5620">
        <v>9.966899999999999E-3</v>
      </c>
      <c r="Z5620">
        <v>0.15203220000000001</v>
      </c>
      <c r="AA5620">
        <v>1.281E-4</v>
      </c>
      <c r="AB5620">
        <v>0.19596830000000001</v>
      </c>
      <c r="AC5620">
        <v>3.1300999999999998E-3</v>
      </c>
      <c r="AD5620">
        <v>6.5161999999999998E-3</v>
      </c>
      <c r="AE5620">
        <v>9.2770000000000005E-3</v>
      </c>
      <c r="AF5620">
        <v>9.7411000000000008E-3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0.27168890000000001</v>
      </c>
      <c r="AO5620">
        <f t="shared" si="87"/>
        <v>1.0695414999999999</v>
      </c>
    </row>
    <row r="5621" spans="1:41" x14ac:dyDescent="0.35">
      <c r="A5621">
        <v>5619</v>
      </c>
      <c r="B5621">
        <v>0</v>
      </c>
      <c r="C5621">
        <v>0</v>
      </c>
      <c r="D5621">
        <v>0</v>
      </c>
      <c r="E5621">
        <v>9.7115199999999999E-2</v>
      </c>
      <c r="F5621">
        <v>7.5407E-3</v>
      </c>
      <c r="G5621">
        <v>5.6783100000000003E-2</v>
      </c>
      <c r="H5621">
        <v>8.6900000000000012E-5</v>
      </c>
      <c r="I5621">
        <v>1.9672800000000001E-2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1.6459000000000001E-2</v>
      </c>
      <c r="R5621">
        <v>0.1133002</v>
      </c>
      <c r="S5621">
        <v>7.6632000000000002E-3</v>
      </c>
      <c r="T5621">
        <v>7.6762000000000002E-3</v>
      </c>
      <c r="U5621">
        <v>3.4586199999999998E-2</v>
      </c>
      <c r="V5621">
        <v>8.9232000000000009E-3</v>
      </c>
      <c r="W5621">
        <v>8.9162999999999985E-3</v>
      </c>
      <c r="X5621">
        <v>8.5295000000000006E-3</v>
      </c>
      <c r="Y5621">
        <v>9.0998999999999993E-3</v>
      </c>
      <c r="Z5621">
        <v>0.14372199999999999</v>
      </c>
      <c r="AA5621">
        <v>0</v>
      </c>
      <c r="AB5621">
        <v>0.18570680000000001</v>
      </c>
      <c r="AC5621">
        <v>2.7655000000000002E-3</v>
      </c>
      <c r="AD5621">
        <v>5.9348999999999999E-3</v>
      </c>
      <c r="AE5621">
        <v>8.4673999999999999E-3</v>
      </c>
      <c r="AF5621">
        <v>8.9096000000000002E-3</v>
      </c>
      <c r="AG5621">
        <v>0</v>
      </c>
      <c r="AH5621">
        <v>0</v>
      </c>
      <c r="AI5621">
        <v>8.5500000000000005E-5</v>
      </c>
      <c r="AJ5621">
        <v>0</v>
      </c>
      <c r="AK5621">
        <v>2.6067900000000001E-2</v>
      </c>
      <c r="AL5621">
        <v>0</v>
      </c>
      <c r="AM5621">
        <v>0</v>
      </c>
      <c r="AN5621">
        <v>0.26269340000000002</v>
      </c>
      <c r="AO5621">
        <f t="shared" si="87"/>
        <v>1.0407054</v>
      </c>
    </row>
    <row r="5622" spans="1:41" x14ac:dyDescent="0.35">
      <c r="A5622">
        <v>5620</v>
      </c>
      <c r="B5622">
        <v>0</v>
      </c>
      <c r="C5622">
        <v>0</v>
      </c>
      <c r="D5622">
        <v>6.1500000000000004E-5</v>
      </c>
      <c r="E5622">
        <v>0</v>
      </c>
      <c r="F5622">
        <v>7.2698999999999993E-3</v>
      </c>
      <c r="G5622">
        <v>0</v>
      </c>
      <c r="H5622">
        <v>1.8420999999999999E-3</v>
      </c>
      <c r="I5622">
        <v>0</v>
      </c>
      <c r="J5622">
        <v>0</v>
      </c>
      <c r="K5622">
        <v>0</v>
      </c>
      <c r="L5622">
        <v>9.4400000000000004E-5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7.3917999999999996E-3</v>
      </c>
      <c r="T5622">
        <v>7.4346000000000004E-3</v>
      </c>
      <c r="U5622">
        <v>3.5197300000000001E-2</v>
      </c>
      <c r="V5622">
        <v>8.6567000000000015E-3</v>
      </c>
      <c r="W5622">
        <v>8.6172000000000002E-3</v>
      </c>
      <c r="X5622">
        <v>8.2442000000000001E-3</v>
      </c>
      <c r="Y5622">
        <v>8.7927999999999999E-3</v>
      </c>
      <c r="Z5622">
        <v>0</v>
      </c>
      <c r="AA5622">
        <v>0</v>
      </c>
      <c r="AB5622">
        <v>0</v>
      </c>
      <c r="AC5622">
        <v>2.6938999999999999E-3</v>
      </c>
      <c r="AD5622">
        <v>5.7863000000000003E-3</v>
      </c>
      <c r="AE5622">
        <v>8.1846000000000002E-3</v>
      </c>
      <c r="AF5622">
        <v>8.6177000000000007E-3</v>
      </c>
      <c r="AG5622">
        <v>0</v>
      </c>
      <c r="AH5622">
        <v>0</v>
      </c>
      <c r="AI5622">
        <v>2.3792000000000002E-3</v>
      </c>
      <c r="AJ5622">
        <v>0</v>
      </c>
      <c r="AK5622">
        <v>4.5976400000000001E-2</v>
      </c>
      <c r="AL5622">
        <v>0</v>
      </c>
      <c r="AM5622">
        <v>0</v>
      </c>
      <c r="AN5622">
        <v>0</v>
      </c>
      <c r="AO5622">
        <f t="shared" si="87"/>
        <v>0.16724060000000002</v>
      </c>
    </row>
    <row r="5623" spans="1:41" x14ac:dyDescent="0.35">
      <c r="A5623">
        <v>5621</v>
      </c>
      <c r="B5623">
        <v>0</v>
      </c>
      <c r="C5623">
        <v>0</v>
      </c>
      <c r="D5623">
        <v>1.8019999999999999E-4</v>
      </c>
      <c r="E5623">
        <v>0</v>
      </c>
      <c r="F5623">
        <v>8.9622999999999994E-3</v>
      </c>
      <c r="G5623">
        <v>0</v>
      </c>
      <c r="H5623">
        <v>2.9794000000000001E-3</v>
      </c>
      <c r="I5623">
        <v>0</v>
      </c>
      <c r="J5623">
        <v>0</v>
      </c>
      <c r="K5623">
        <v>1.35058E-2</v>
      </c>
      <c r="L5623">
        <v>4.8528999999999994E-3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8.9832000000000002E-3</v>
      </c>
      <c r="T5623">
        <v>9.0314000000000002E-3</v>
      </c>
      <c r="U5623">
        <v>3.7501699999999999E-2</v>
      </c>
      <c r="V5623">
        <v>1.07282E-2</v>
      </c>
      <c r="W5623">
        <v>1.0713200000000001E-2</v>
      </c>
      <c r="X5623">
        <v>1.0332300000000001E-2</v>
      </c>
      <c r="Y5623">
        <v>1.07507E-2</v>
      </c>
      <c r="Z5623">
        <v>0</v>
      </c>
      <c r="AA5623">
        <v>0</v>
      </c>
      <c r="AB5623">
        <v>0</v>
      </c>
      <c r="AC5623">
        <v>2.3105000000000001E-3</v>
      </c>
      <c r="AD5623">
        <v>5.1602999999999996E-3</v>
      </c>
      <c r="AE5623">
        <v>1.01846E-2</v>
      </c>
      <c r="AF5623">
        <v>1.07151E-2</v>
      </c>
      <c r="AG5623">
        <v>0</v>
      </c>
      <c r="AH5623">
        <v>0</v>
      </c>
      <c r="AI5623">
        <v>3.7734000000000001E-3</v>
      </c>
      <c r="AJ5623">
        <v>0</v>
      </c>
      <c r="AK5623">
        <v>4.9221399999999998E-2</v>
      </c>
      <c r="AL5623">
        <v>0</v>
      </c>
      <c r="AM5623">
        <v>0</v>
      </c>
      <c r="AN5623">
        <v>0</v>
      </c>
      <c r="AO5623">
        <f t="shared" si="87"/>
        <v>0.20988660000000001</v>
      </c>
    </row>
    <row r="5624" spans="1:41" x14ac:dyDescent="0.35">
      <c r="A5624">
        <v>5622</v>
      </c>
      <c r="B5624">
        <v>1.5999999999999999E-6</v>
      </c>
      <c r="C5624">
        <v>6.5400000000000004E-5</v>
      </c>
      <c r="D5624">
        <v>7.7210000000000006E-4</v>
      </c>
      <c r="E5624">
        <v>0.1109585</v>
      </c>
      <c r="F5624">
        <v>1.3732899999999999E-2</v>
      </c>
      <c r="G5624">
        <v>6.0289099999999998E-2</v>
      </c>
      <c r="H5624">
        <v>8.2483000000000001E-3</v>
      </c>
      <c r="I5624">
        <v>2.86187E-2</v>
      </c>
      <c r="J5624">
        <v>1.03E-5</v>
      </c>
      <c r="K5624">
        <v>1.6424100000000001E-2</v>
      </c>
      <c r="L5624">
        <v>2.21809E-2</v>
      </c>
      <c r="M5624">
        <v>0</v>
      </c>
      <c r="N5624">
        <v>0</v>
      </c>
      <c r="O5624">
        <v>0</v>
      </c>
      <c r="P5624">
        <v>0</v>
      </c>
      <c r="Q5624">
        <v>3.0101599999999999E-2</v>
      </c>
      <c r="R5624">
        <v>0.1234977</v>
      </c>
      <c r="S5624">
        <v>1.3902400000000001E-2</v>
      </c>
      <c r="T5624">
        <v>1.4407400000000001E-2</v>
      </c>
      <c r="U5624">
        <v>4.2254800000000002E-2</v>
      </c>
      <c r="V5624">
        <v>1.6166799999999999E-2</v>
      </c>
      <c r="W5624">
        <v>1.6293999999999999E-2</v>
      </c>
      <c r="X5624">
        <v>1.5356099999999999E-2</v>
      </c>
      <c r="Y5624">
        <v>1.6430799999999999E-2</v>
      </c>
      <c r="Z5624">
        <v>0.1644708</v>
      </c>
      <c r="AA5624">
        <v>6.8799999999999992E-5</v>
      </c>
      <c r="AB5624">
        <v>0.2123111</v>
      </c>
      <c r="AC5624">
        <v>2.9053999999999998E-3</v>
      </c>
      <c r="AD5624">
        <v>6.4391000000000014E-3</v>
      </c>
      <c r="AE5624">
        <v>1.5253900000000001E-2</v>
      </c>
      <c r="AF5624">
        <v>1.6452899999999999E-2</v>
      </c>
      <c r="AG5624">
        <v>0</v>
      </c>
      <c r="AH5624">
        <v>0</v>
      </c>
      <c r="AI5624">
        <v>1.0133700000000001E-2</v>
      </c>
      <c r="AJ5624">
        <v>0</v>
      </c>
      <c r="AK5624">
        <v>7.4548600000000007E-2</v>
      </c>
      <c r="AL5624">
        <v>2.27767E-2</v>
      </c>
      <c r="AM5624">
        <v>0</v>
      </c>
      <c r="AN5624">
        <v>0.29438730000000002</v>
      </c>
      <c r="AO5624">
        <f t="shared" si="87"/>
        <v>1.3694617999999998</v>
      </c>
    </row>
    <row r="5625" spans="1:41" x14ac:dyDescent="0.35">
      <c r="A5625">
        <v>5623</v>
      </c>
      <c r="B5625">
        <v>3.2929999999999998E-4</v>
      </c>
      <c r="C5625">
        <v>1.8029999999999999E-4</v>
      </c>
      <c r="D5625">
        <v>1.2955E-3</v>
      </c>
      <c r="E5625">
        <v>4.1006300000000002E-2</v>
      </c>
      <c r="F5625">
        <v>6.339E-3</v>
      </c>
      <c r="G5625">
        <v>2.76297E-2</v>
      </c>
      <c r="H5625">
        <v>1.17561E-2</v>
      </c>
      <c r="I5625">
        <v>1.1674000000000001E-3</v>
      </c>
      <c r="J5625">
        <v>2.2483E-3</v>
      </c>
      <c r="K5625">
        <v>2.25629E-2</v>
      </c>
      <c r="L5625">
        <v>4.2852899999999999E-2</v>
      </c>
      <c r="M5625">
        <v>0</v>
      </c>
      <c r="N5625">
        <v>0</v>
      </c>
      <c r="O5625">
        <v>9.2250000000000003E-4</v>
      </c>
      <c r="P5625">
        <v>1.1368000000000001E-3</v>
      </c>
      <c r="Q5625">
        <v>9.697000000000001E-4</v>
      </c>
      <c r="R5625">
        <v>4.7117199999999998E-2</v>
      </c>
      <c r="S5625">
        <v>6.5842000000000001E-3</v>
      </c>
      <c r="T5625">
        <v>6.8958000000000014E-3</v>
      </c>
      <c r="U5625">
        <v>1.95316E-2</v>
      </c>
      <c r="V5625">
        <v>7.4883999999999992E-3</v>
      </c>
      <c r="W5625">
        <v>8.0117000000000001E-3</v>
      </c>
      <c r="X5625">
        <v>7.0419999999999996E-3</v>
      </c>
      <c r="Y5625">
        <v>8.3732999999999985E-3</v>
      </c>
      <c r="Z5625">
        <v>9.8354499999999997E-2</v>
      </c>
      <c r="AA5625">
        <v>0</v>
      </c>
      <c r="AB5625">
        <v>0.12593260000000001</v>
      </c>
      <c r="AC5625">
        <v>6.7218999999999994E-3</v>
      </c>
      <c r="AD5625">
        <v>1.7030300000000002E-2</v>
      </c>
      <c r="AE5625">
        <v>7.0266E-3</v>
      </c>
      <c r="AF5625">
        <v>7.9399999999999991E-3</v>
      </c>
      <c r="AG5625">
        <v>8.7739999999999997E-4</v>
      </c>
      <c r="AH5625">
        <v>0</v>
      </c>
      <c r="AI5625">
        <v>1.43637E-2</v>
      </c>
      <c r="AJ5625">
        <v>0</v>
      </c>
      <c r="AK5625">
        <v>8.8570700000000002E-2</v>
      </c>
      <c r="AL5625">
        <v>8.7513399999999991E-2</v>
      </c>
      <c r="AM5625">
        <v>1.255E-3</v>
      </c>
      <c r="AN5625">
        <v>0.14675669999999999</v>
      </c>
      <c r="AO5625">
        <f t="shared" si="87"/>
        <v>0.87378369999999994</v>
      </c>
    </row>
    <row r="5626" spans="1:41" x14ac:dyDescent="0.35">
      <c r="A5626">
        <v>5624</v>
      </c>
      <c r="B5626">
        <v>1.1046000000000001E-3</v>
      </c>
      <c r="C5626">
        <v>7.5960000000000003E-4</v>
      </c>
      <c r="D5626">
        <v>2.2085999999999998E-3</v>
      </c>
      <c r="E5626">
        <v>0.12792439999999999</v>
      </c>
      <c r="F5626">
        <v>4.1083500000000002E-2</v>
      </c>
      <c r="G5626">
        <v>8.5864399999999994E-2</v>
      </c>
      <c r="H5626">
        <v>1.6931600000000002E-2</v>
      </c>
      <c r="I5626">
        <v>9.67943E-2</v>
      </c>
      <c r="J5626">
        <v>5.6068999999999997E-3</v>
      </c>
      <c r="K5626">
        <v>2.66751E-2</v>
      </c>
      <c r="L5626">
        <v>5.4043599999999997E-2</v>
      </c>
      <c r="M5626">
        <v>4.7188000000000004E-3</v>
      </c>
      <c r="N5626">
        <v>3.1559999999999997E-4</v>
      </c>
      <c r="O5626">
        <v>5.3891E-3</v>
      </c>
      <c r="P5626">
        <v>6.4516E-3</v>
      </c>
      <c r="Q5626">
        <v>9.2445199999999991E-2</v>
      </c>
      <c r="R5626">
        <v>0.14683969999999999</v>
      </c>
      <c r="S5626">
        <v>4.0840599999999998E-2</v>
      </c>
      <c r="T5626">
        <v>4.4117300000000012E-2</v>
      </c>
      <c r="U5626">
        <v>6.9496699999999995E-2</v>
      </c>
      <c r="V5626">
        <v>4.4046699999999987E-2</v>
      </c>
      <c r="W5626">
        <v>4.5341199999999998E-2</v>
      </c>
      <c r="X5626">
        <v>4.3279199999999997E-2</v>
      </c>
      <c r="Y5626">
        <v>4.6562899999999997E-2</v>
      </c>
      <c r="Z5626">
        <v>0.24474599999999999</v>
      </c>
      <c r="AA5626">
        <v>1.3368E-3</v>
      </c>
      <c r="AB5626">
        <v>0.2956105</v>
      </c>
      <c r="AC5626">
        <v>9.8358999999999999E-3</v>
      </c>
      <c r="AD5626">
        <v>2.6002000000000001E-2</v>
      </c>
      <c r="AE5626">
        <v>4.30322E-2</v>
      </c>
      <c r="AF5626">
        <v>4.6866900000000003E-2</v>
      </c>
      <c r="AG5626">
        <v>4.1746999999999999E-3</v>
      </c>
      <c r="AH5626">
        <v>0</v>
      </c>
      <c r="AI5626">
        <v>2.0613699999999999E-2</v>
      </c>
      <c r="AJ5626">
        <v>0</v>
      </c>
      <c r="AK5626">
        <v>0.106933</v>
      </c>
      <c r="AL5626">
        <v>0.1073592</v>
      </c>
      <c r="AM5626">
        <v>6.7793000000000003E-3</v>
      </c>
      <c r="AN5626">
        <v>0.29899559999999997</v>
      </c>
      <c r="AO5626">
        <f t="shared" si="87"/>
        <v>2.2611270000000001</v>
      </c>
    </row>
    <row r="5627" spans="1:41" x14ac:dyDescent="0.35">
      <c r="A5627">
        <v>5625</v>
      </c>
      <c r="B5627">
        <v>2.4239999999999999E-3</v>
      </c>
      <c r="C5627">
        <v>1.7435E-3</v>
      </c>
      <c r="D5627">
        <v>2.8004000000000002E-3</v>
      </c>
      <c r="E5627">
        <v>0.15012590000000001</v>
      </c>
      <c r="F5627">
        <v>3.9674800000000003E-2</v>
      </c>
      <c r="G5627">
        <v>9.8300800000000008E-2</v>
      </c>
      <c r="H5627">
        <v>1.86991E-2</v>
      </c>
      <c r="I5627">
        <v>0.1069475</v>
      </c>
      <c r="J5627">
        <v>9.0738999999999993E-3</v>
      </c>
      <c r="K5627">
        <v>3.0069100000000001E-2</v>
      </c>
      <c r="L5627">
        <v>6.0754099999999998E-2</v>
      </c>
      <c r="M5627">
        <v>1.10779E-2</v>
      </c>
      <c r="N5627">
        <v>1.7018999999999999E-3</v>
      </c>
      <c r="O5627">
        <v>1.2831E-2</v>
      </c>
      <c r="P5627">
        <v>1.50712E-2</v>
      </c>
      <c r="Q5627">
        <v>9.6332799999999996E-2</v>
      </c>
      <c r="R5627">
        <v>0.17289969999999999</v>
      </c>
      <c r="S5627">
        <v>4.2550200000000003E-2</v>
      </c>
      <c r="T5627">
        <v>4.4692599999999999E-2</v>
      </c>
      <c r="U5627">
        <v>7.6163899999999993E-2</v>
      </c>
      <c r="V5627">
        <v>4.5888600000000002E-2</v>
      </c>
      <c r="W5627">
        <v>4.1943899999999999E-2</v>
      </c>
      <c r="X5627">
        <v>4.07941E-2</v>
      </c>
      <c r="Y5627">
        <v>4.6939599999999998E-2</v>
      </c>
      <c r="Z5627">
        <v>0.2763448</v>
      </c>
      <c r="AA5627">
        <v>7.1262000000000001E-3</v>
      </c>
      <c r="AB5627">
        <v>0.32837149999999998</v>
      </c>
      <c r="AC5627">
        <v>1.24111E-2</v>
      </c>
      <c r="AD5627">
        <v>3.3101600000000002E-2</v>
      </c>
      <c r="AE5627">
        <v>4.1325599999999997E-2</v>
      </c>
      <c r="AF5627">
        <v>4.7564699999999988E-2</v>
      </c>
      <c r="AG5627">
        <v>8.0718000000000005E-3</v>
      </c>
      <c r="AH5627">
        <v>0</v>
      </c>
      <c r="AI5627">
        <v>2.2694499999999999E-2</v>
      </c>
      <c r="AJ5627">
        <v>0</v>
      </c>
      <c r="AK5627">
        <v>0.1112982</v>
      </c>
      <c r="AL5627">
        <v>0.1301465</v>
      </c>
      <c r="AM5627">
        <v>1.49888E-2</v>
      </c>
      <c r="AN5627">
        <v>0.32332190000000011</v>
      </c>
      <c r="AO5627">
        <f t="shared" si="87"/>
        <v>2.5262677</v>
      </c>
    </row>
    <row r="5628" spans="1:41" x14ac:dyDescent="0.35">
      <c r="A5628">
        <v>5626</v>
      </c>
      <c r="B5628">
        <v>3.0392000000000001E-3</v>
      </c>
      <c r="C5628">
        <v>2.4169E-3</v>
      </c>
      <c r="D5628">
        <v>3.5033E-3</v>
      </c>
      <c r="E5628">
        <v>4.2550499999999998E-2</v>
      </c>
      <c r="F5628">
        <v>2.5204600000000001E-2</v>
      </c>
      <c r="G5628">
        <v>3.5122800000000003E-2</v>
      </c>
      <c r="H5628">
        <v>2.4216499999999998E-2</v>
      </c>
      <c r="I5628">
        <v>6.9695199999999999E-2</v>
      </c>
      <c r="J5628">
        <v>9.881899999999999E-3</v>
      </c>
      <c r="K5628">
        <v>3.2148200000000002E-2</v>
      </c>
      <c r="L5628">
        <v>6.3357200000000002E-2</v>
      </c>
      <c r="M5628">
        <v>1.6110300000000001E-2</v>
      </c>
      <c r="N5628">
        <v>3.1914000000000001E-3</v>
      </c>
      <c r="O5628">
        <v>2.1742399999999999E-2</v>
      </c>
      <c r="P5628">
        <v>2.1796800000000002E-2</v>
      </c>
      <c r="Q5628">
        <v>6.8568699999999996E-2</v>
      </c>
      <c r="R5628">
        <v>4.8903199999999987E-2</v>
      </c>
      <c r="S5628">
        <v>2.5951599999999998E-2</v>
      </c>
      <c r="T5628">
        <v>2.6859399999999999E-2</v>
      </c>
      <c r="U5628">
        <v>2.79499E-2</v>
      </c>
      <c r="V5628">
        <v>2.8724900000000001E-2</v>
      </c>
      <c r="W5628">
        <v>2.7193800000000001E-2</v>
      </c>
      <c r="X5628">
        <v>2.74241E-2</v>
      </c>
      <c r="Y5628">
        <v>2.9167200000000001E-2</v>
      </c>
      <c r="Z5628">
        <v>0.1177641</v>
      </c>
      <c r="AA5628">
        <v>8.4777000000000012E-3</v>
      </c>
      <c r="AB5628">
        <v>0.15426870000000001</v>
      </c>
      <c r="AC5628">
        <v>1.47936E-2</v>
      </c>
      <c r="AD5628">
        <v>3.6410400000000002E-2</v>
      </c>
      <c r="AE5628">
        <v>2.7469899999999998E-2</v>
      </c>
      <c r="AF5628">
        <v>3.0357200000000001E-2</v>
      </c>
      <c r="AG5628">
        <v>9.717700000000001E-3</v>
      </c>
      <c r="AH5628">
        <v>0</v>
      </c>
      <c r="AI5628">
        <v>2.9145299999999999E-2</v>
      </c>
      <c r="AJ5628">
        <v>0</v>
      </c>
      <c r="AK5628">
        <v>0.13993720000000001</v>
      </c>
      <c r="AL5628">
        <v>0.14204339999999999</v>
      </c>
      <c r="AM5628">
        <v>2.18146E-2</v>
      </c>
      <c r="AN5628">
        <v>0.15884970000000001</v>
      </c>
      <c r="AO5628">
        <f t="shared" si="87"/>
        <v>1.5757695</v>
      </c>
    </row>
    <row r="5629" spans="1:41" x14ac:dyDescent="0.35">
      <c r="A5629">
        <v>5627</v>
      </c>
      <c r="B5629">
        <v>2.7410999999999998E-3</v>
      </c>
      <c r="C5629">
        <v>2.5511000000000002E-3</v>
      </c>
      <c r="D5629">
        <v>3.6375000000000001E-3</v>
      </c>
      <c r="E5629">
        <v>5.6574699999999999E-2</v>
      </c>
      <c r="F5629">
        <v>2.6727299999999999E-2</v>
      </c>
      <c r="G5629">
        <v>4.0587699999999997E-2</v>
      </c>
      <c r="H5629">
        <v>2.7469799999999999E-2</v>
      </c>
      <c r="I5629">
        <v>6.9076899999999997E-2</v>
      </c>
      <c r="J5629">
        <v>8.4202999999999986E-3</v>
      </c>
      <c r="K5629">
        <v>2.93222E-2</v>
      </c>
      <c r="L5629">
        <v>5.7874599999999998E-2</v>
      </c>
      <c r="M5629">
        <v>1.41862E-2</v>
      </c>
      <c r="N5629">
        <v>4.2496000000000001E-3</v>
      </c>
      <c r="O5629">
        <v>2.6532500000000001E-2</v>
      </c>
      <c r="P5629">
        <v>2.2893500000000001E-2</v>
      </c>
      <c r="Q5629">
        <v>6.92083E-2</v>
      </c>
      <c r="R5629">
        <v>5.9867900000000002E-2</v>
      </c>
      <c r="S5629">
        <v>2.7288199999999999E-2</v>
      </c>
      <c r="T5629">
        <v>2.87754E-2</v>
      </c>
      <c r="U5629">
        <v>3.0741600000000001E-2</v>
      </c>
      <c r="V5629">
        <v>3.0565200000000001E-2</v>
      </c>
      <c r="W5629">
        <v>2.8807699999999999E-2</v>
      </c>
      <c r="X5629">
        <v>2.8786900000000001E-2</v>
      </c>
      <c r="Y5629">
        <v>3.0723199999999999E-2</v>
      </c>
      <c r="Z5629">
        <v>0.12651760000000001</v>
      </c>
      <c r="AA5629">
        <v>7.5646999999999997E-3</v>
      </c>
      <c r="AB5629">
        <v>0.1688027</v>
      </c>
      <c r="AC5629">
        <v>1.5849700000000001E-2</v>
      </c>
      <c r="AD5629">
        <v>3.5277900000000001E-2</v>
      </c>
      <c r="AE5629">
        <v>2.8877799999999999E-2</v>
      </c>
      <c r="AF5629">
        <v>3.1377299999999997E-2</v>
      </c>
      <c r="AG5629">
        <v>9.2545000000000006E-3</v>
      </c>
      <c r="AH5629">
        <v>0</v>
      </c>
      <c r="AI5629">
        <v>3.2638500000000001E-2</v>
      </c>
      <c r="AJ5629">
        <v>0</v>
      </c>
      <c r="AK5629">
        <v>0.15889159999999999</v>
      </c>
      <c r="AL5629">
        <v>0.1310653</v>
      </c>
      <c r="AM5629">
        <v>2.2707700000000001E-2</v>
      </c>
      <c r="AN5629">
        <v>0.15665809999999999</v>
      </c>
      <c r="AO5629">
        <f t="shared" si="87"/>
        <v>1.6530927999999998</v>
      </c>
    </row>
    <row r="5630" spans="1:41" x14ac:dyDescent="0.35">
      <c r="A5630">
        <v>5628</v>
      </c>
      <c r="B5630">
        <v>2.8486000000000002E-3</v>
      </c>
      <c r="C5630">
        <v>2.4862999999999999E-3</v>
      </c>
      <c r="D5630">
        <v>3.3386000000000002E-3</v>
      </c>
      <c r="E5630">
        <v>6.5860600000000005E-2</v>
      </c>
      <c r="F5630">
        <v>2.96376E-2</v>
      </c>
      <c r="G5630">
        <v>4.0630399999999997E-2</v>
      </c>
      <c r="H5630">
        <v>2.5794899999999999E-2</v>
      </c>
      <c r="I5630">
        <v>7.6242899999999988E-2</v>
      </c>
      <c r="J5630">
        <v>8.8812000000000006E-3</v>
      </c>
      <c r="K5630">
        <v>3.04116E-2</v>
      </c>
      <c r="L5630">
        <v>6.1148399999999999E-2</v>
      </c>
      <c r="M5630">
        <v>1.6642500000000001E-2</v>
      </c>
      <c r="N5630">
        <v>5.1939000000000004E-3</v>
      </c>
      <c r="O5630">
        <v>3.07259E-2</v>
      </c>
      <c r="P5630">
        <v>2.31816E-2</v>
      </c>
      <c r="Q5630">
        <v>7.5048600000000007E-2</v>
      </c>
      <c r="R5630">
        <v>6.9582699999999997E-2</v>
      </c>
      <c r="S5630">
        <v>3.00992E-2</v>
      </c>
      <c r="T5630">
        <v>3.1661000000000002E-2</v>
      </c>
      <c r="U5630">
        <v>3.51594E-2</v>
      </c>
      <c r="V5630">
        <v>3.3702900000000001E-2</v>
      </c>
      <c r="W5630">
        <v>3.1722899999999998E-2</v>
      </c>
      <c r="X5630">
        <v>3.1425599999999998E-2</v>
      </c>
      <c r="Y5630">
        <v>3.3806299999999997E-2</v>
      </c>
      <c r="Z5630">
        <v>0.13716030000000001</v>
      </c>
      <c r="AA5630">
        <v>6.4767000000000002E-3</v>
      </c>
      <c r="AB5630">
        <v>0.1727622</v>
      </c>
      <c r="AC5630">
        <v>1.59556E-2</v>
      </c>
      <c r="AD5630">
        <v>3.4216200000000002E-2</v>
      </c>
      <c r="AE5630">
        <v>3.1851400000000002E-2</v>
      </c>
      <c r="AF5630">
        <v>3.4188800000000012E-2</v>
      </c>
      <c r="AG5630">
        <v>8.8042999999999993E-3</v>
      </c>
      <c r="AH5630">
        <v>0</v>
      </c>
      <c r="AI5630">
        <v>3.0196600000000001E-2</v>
      </c>
      <c r="AJ5630">
        <v>0</v>
      </c>
      <c r="AK5630">
        <v>0.15133079999999999</v>
      </c>
      <c r="AL5630">
        <v>0.13807449999999999</v>
      </c>
      <c r="AM5630">
        <v>2.2971399999999999E-2</v>
      </c>
      <c r="AN5630">
        <v>0.15901599999999999</v>
      </c>
      <c r="AO5630">
        <f t="shared" si="87"/>
        <v>1.7382384000000002</v>
      </c>
    </row>
    <row r="5631" spans="1:41" x14ac:dyDescent="0.35">
      <c r="A5631">
        <v>5629</v>
      </c>
      <c r="B5631">
        <v>3.7448E-3</v>
      </c>
      <c r="C5631">
        <v>3.0293999999999998E-3</v>
      </c>
      <c r="D5631">
        <v>3.2910999999999999E-3</v>
      </c>
      <c r="E5631">
        <v>8.6451800000000009E-2</v>
      </c>
      <c r="F5631">
        <v>3.4693000000000002E-2</v>
      </c>
      <c r="G5631">
        <v>4.6363000000000001E-2</v>
      </c>
      <c r="H5631">
        <v>2.38342E-2</v>
      </c>
      <c r="I5631">
        <v>8.8763700000000001E-2</v>
      </c>
      <c r="J5631">
        <v>1.12458E-2</v>
      </c>
      <c r="K5631">
        <v>3.4467900000000003E-2</v>
      </c>
      <c r="L5631">
        <v>6.9288000000000002E-2</v>
      </c>
      <c r="M5631">
        <v>2.2934800000000002E-2</v>
      </c>
      <c r="N5631">
        <v>6.0850000000000001E-3</v>
      </c>
      <c r="O5631">
        <v>3.5621600000000003E-2</v>
      </c>
      <c r="P5631">
        <v>2.8079699999999999E-2</v>
      </c>
      <c r="Q5631">
        <v>8.5011299999999998E-2</v>
      </c>
      <c r="R5631">
        <v>8.2629300000000003E-2</v>
      </c>
      <c r="S5631">
        <v>3.45981E-2</v>
      </c>
      <c r="T5631">
        <v>3.78661E-2</v>
      </c>
      <c r="U5631">
        <v>4.6314800000000003E-2</v>
      </c>
      <c r="V5631">
        <v>3.93429E-2</v>
      </c>
      <c r="W5631">
        <v>3.7278600000000002E-2</v>
      </c>
      <c r="X5631">
        <v>3.6262000000000003E-2</v>
      </c>
      <c r="Y5631">
        <v>3.9830300000000013E-2</v>
      </c>
      <c r="Z5631">
        <v>0.17394290000000001</v>
      </c>
      <c r="AA5631">
        <v>7.9524999999999995E-3</v>
      </c>
      <c r="AB5631">
        <v>0.20486399999999999</v>
      </c>
      <c r="AC5631">
        <v>1.8886900000000002E-2</v>
      </c>
      <c r="AD5631">
        <v>3.7876600000000003E-2</v>
      </c>
      <c r="AE5631">
        <v>3.6845900000000001E-2</v>
      </c>
      <c r="AF5631">
        <v>3.8647099999999997E-2</v>
      </c>
      <c r="AG5631">
        <v>1.12354E-2</v>
      </c>
      <c r="AH5631">
        <v>0</v>
      </c>
      <c r="AI5631">
        <v>2.66289E-2</v>
      </c>
      <c r="AJ5631">
        <v>0</v>
      </c>
      <c r="AK5631">
        <v>0.13721130000000001</v>
      </c>
      <c r="AL5631">
        <v>0.15313109999999999</v>
      </c>
      <c r="AM5631">
        <v>2.79271E-2</v>
      </c>
      <c r="AN5631">
        <v>0.1894207</v>
      </c>
      <c r="AO5631">
        <f t="shared" si="87"/>
        <v>2.0015975999999998</v>
      </c>
    </row>
    <row r="5632" spans="1:41" x14ac:dyDescent="0.35">
      <c r="A5632">
        <v>5630</v>
      </c>
      <c r="B5632">
        <v>4.2206000000000006E-3</v>
      </c>
      <c r="C5632">
        <v>3.2222000000000002E-3</v>
      </c>
      <c r="D5632">
        <v>3.2109E-3</v>
      </c>
      <c r="E5632">
        <v>0.10500569999999999</v>
      </c>
      <c r="F5632">
        <v>3.687E-2</v>
      </c>
      <c r="G5632">
        <v>6.0679499999999997E-2</v>
      </c>
      <c r="H5632">
        <v>2.2626199999999999E-2</v>
      </c>
      <c r="I5632">
        <v>9.5521399999999992E-2</v>
      </c>
      <c r="J5632">
        <v>1.2333E-2</v>
      </c>
      <c r="K5632">
        <v>3.5851000000000001E-2</v>
      </c>
      <c r="L5632">
        <v>7.3283600000000004E-2</v>
      </c>
      <c r="M5632">
        <v>2.82087E-2</v>
      </c>
      <c r="N5632">
        <v>6.7858999999999992E-3</v>
      </c>
      <c r="O5632">
        <v>3.8986E-2</v>
      </c>
      <c r="P5632">
        <v>3.2519600000000003E-2</v>
      </c>
      <c r="Q5632">
        <v>9.224389999999999E-2</v>
      </c>
      <c r="R5632">
        <v>0.1068659</v>
      </c>
      <c r="S5632">
        <v>3.6221900000000001E-2</v>
      </c>
      <c r="T5632">
        <v>4.02758E-2</v>
      </c>
      <c r="U5632">
        <v>5.4956699999999997E-2</v>
      </c>
      <c r="V5632">
        <v>4.14724E-2</v>
      </c>
      <c r="W5632">
        <v>3.9579700000000002E-2</v>
      </c>
      <c r="X5632">
        <v>3.7795500000000003E-2</v>
      </c>
      <c r="Y5632">
        <v>4.2557600000000001E-2</v>
      </c>
      <c r="Z5632">
        <v>0.21453530000000001</v>
      </c>
      <c r="AA5632">
        <v>1.26561E-2</v>
      </c>
      <c r="AB5632">
        <v>0.24583450000000001</v>
      </c>
      <c r="AC5632">
        <v>2.1860500000000001E-2</v>
      </c>
      <c r="AD5632">
        <v>3.95089E-2</v>
      </c>
      <c r="AE5632">
        <v>3.8412099999999998E-2</v>
      </c>
      <c r="AF5632">
        <v>3.9848500000000002E-2</v>
      </c>
      <c r="AG5632">
        <v>1.29842E-2</v>
      </c>
      <c r="AH5632">
        <v>0</v>
      </c>
      <c r="AI5632">
        <v>2.5008300000000001E-2</v>
      </c>
      <c r="AJ5632">
        <v>0</v>
      </c>
      <c r="AK5632">
        <v>0.1278234</v>
      </c>
      <c r="AL5632">
        <v>0.16133249999999999</v>
      </c>
      <c r="AM5632">
        <v>3.2363700000000002E-2</v>
      </c>
      <c r="AN5632">
        <v>0.2313325</v>
      </c>
      <c r="AO5632">
        <f t="shared" si="87"/>
        <v>2.2547942000000001</v>
      </c>
    </row>
    <row r="5633" spans="1:41" x14ac:dyDescent="0.35">
      <c r="A5633">
        <v>5631</v>
      </c>
      <c r="B5633">
        <v>3.9399999999999999E-3</v>
      </c>
      <c r="C5633">
        <v>3.0095E-3</v>
      </c>
      <c r="D5633">
        <v>3.2123E-3</v>
      </c>
      <c r="E5633">
        <v>0.22205269999999999</v>
      </c>
      <c r="F5633">
        <v>5.7441100000000002E-2</v>
      </c>
      <c r="G5633">
        <v>0.1365104</v>
      </c>
      <c r="H5633">
        <v>2.3258500000000001E-2</v>
      </c>
      <c r="I5633">
        <v>0.14226800000000001</v>
      </c>
      <c r="J5633">
        <v>1.1632999999999999E-2</v>
      </c>
      <c r="K5633">
        <v>3.4264900000000001E-2</v>
      </c>
      <c r="L5633">
        <v>6.9647300000000009E-2</v>
      </c>
      <c r="M5633">
        <v>2.72383E-2</v>
      </c>
      <c r="N5633">
        <v>6.4623999999999992E-3</v>
      </c>
      <c r="O5633">
        <v>3.6732800000000003E-2</v>
      </c>
      <c r="P5633">
        <v>2.9713099999999999E-2</v>
      </c>
      <c r="Q5633">
        <v>0.1457329</v>
      </c>
      <c r="R5633">
        <v>0.2279108</v>
      </c>
      <c r="S5633">
        <v>5.66638E-2</v>
      </c>
      <c r="T5633">
        <v>6.1381400000000003E-2</v>
      </c>
      <c r="U5633">
        <v>0.1113111</v>
      </c>
      <c r="V5633">
        <v>6.3857499999999998E-2</v>
      </c>
      <c r="W5633">
        <v>6.0861100000000001E-2</v>
      </c>
      <c r="X5633">
        <v>5.9171599999999998E-2</v>
      </c>
      <c r="Y5633">
        <v>6.47316E-2</v>
      </c>
      <c r="Z5633">
        <v>0.38896940000000002</v>
      </c>
      <c r="AA5633">
        <v>1.37515E-2</v>
      </c>
      <c r="AB5633">
        <v>0.44030200000000003</v>
      </c>
      <c r="AC5633">
        <v>2.1899499999999999E-2</v>
      </c>
      <c r="AD5633">
        <v>3.7799399999999997E-2</v>
      </c>
      <c r="AE5633">
        <v>5.9685199999999987E-2</v>
      </c>
      <c r="AF5633">
        <v>6.1706499999999997E-2</v>
      </c>
      <c r="AG5633">
        <v>1.24653E-2</v>
      </c>
      <c r="AH5633">
        <v>0</v>
      </c>
      <c r="AI5633">
        <v>2.6332999999999999E-2</v>
      </c>
      <c r="AJ5633">
        <v>0</v>
      </c>
      <c r="AK5633">
        <v>0.133155</v>
      </c>
      <c r="AL5633">
        <v>0.15671089999999999</v>
      </c>
      <c r="AM5633">
        <v>2.9526E-2</v>
      </c>
      <c r="AN5633">
        <v>0.40773480000000001</v>
      </c>
      <c r="AO5633">
        <f t="shared" si="87"/>
        <v>3.449044600000001</v>
      </c>
    </row>
    <row r="5634" spans="1:41" x14ac:dyDescent="0.35">
      <c r="A5634">
        <v>5632</v>
      </c>
      <c r="B5634">
        <v>3.5241000000000001E-3</v>
      </c>
      <c r="C5634">
        <v>3.0471999999999999E-3</v>
      </c>
      <c r="D5634">
        <v>3.5487000000000001E-3</v>
      </c>
      <c r="E5634">
        <v>0.23300750000000001</v>
      </c>
      <c r="F5634">
        <v>4.5472699999999998E-2</v>
      </c>
      <c r="G5634">
        <v>0.14205300000000001</v>
      </c>
      <c r="H5634">
        <v>2.6676399999999999E-2</v>
      </c>
      <c r="I5634">
        <v>0.1060765</v>
      </c>
      <c r="J5634">
        <v>9.1386000000000002E-3</v>
      </c>
      <c r="K5634">
        <v>2.9035700000000001E-2</v>
      </c>
      <c r="L5634">
        <v>5.7541500000000002E-2</v>
      </c>
      <c r="M5634">
        <v>2.1324699999999999E-2</v>
      </c>
      <c r="N5634">
        <v>6.7693999999999992E-3</v>
      </c>
      <c r="O5634">
        <v>3.83072E-2</v>
      </c>
      <c r="P5634">
        <v>2.5760700000000001E-2</v>
      </c>
      <c r="Q5634">
        <v>9.1722800000000007E-2</v>
      </c>
      <c r="R5634">
        <v>0.24364839999999999</v>
      </c>
      <c r="S5634">
        <v>4.6786800000000003E-2</v>
      </c>
      <c r="T5634">
        <v>4.8252099999999999E-2</v>
      </c>
      <c r="U5634">
        <v>0.1018708</v>
      </c>
      <c r="V5634">
        <v>4.91691E-2</v>
      </c>
      <c r="W5634">
        <v>4.5106300000000002E-2</v>
      </c>
      <c r="X5634">
        <v>4.4395900000000002E-2</v>
      </c>
      <c r="Y5634">
        <v>4.9400600000000003E-2</v>
      </c>
      <c r="Z5634">
        <v>0.40629460000000001</v>
      </c>
      <c r="AA5634">
        <v>1.4885799999999999E-2</v>
      </c>
      <c r="AB5634">
        <v>0.46806690000000001</v>
      </c>
      <c r="AC5634">
        <v>2.2953899999999999E-2</v>
      </c>
      <c r="AD5634">
        <v>3.5520400000000001E-2</v>
      </c>
      <c r="AE5634">
        <v>4.5465800000000001E-2</v>
      </c>
      <c r="AF5634">
        <v>4.60577E-2</v>
      </c>
      <c r="AG5634">
        <v>1.2530899999999999E-2</v>
      </c>
      <c r="AH5634">
        <v>0</v>
      </c>
      <c r="AI5634">
        <v>3.0775400000000001E-2</v>
      </c>
      <c r="AJ5634">
        <v>0</v>
      </c>
      <c r="AK5634">
        <v>0.1506866</v>
      </c>
      <c r="AL5634">
        <v>0.1308125</v>
      </c>
      <c r="AM5634">
        <v>2.54741E-2</v>
      </c>
      <c r="AN5634">
        <v>0.4458587</v>
      </c>
      <c r="AO5634">
        <f t="shared" si="87"/>
        <v>3.3070199999999996</v>
      </c>
    </row>
    <row r="5635" spans="1:41" x14ac:dyDescent="0.35">
      <c r="A5635">
        <v>5633</v>
      </c>
      <c r="B5635">
        <v>1.7512000000000001E-3</v>
      </c>
      <c r="C5635">
        <v>2.0644999999999999E-3</v>
      </c>
      <c r="D5635">
        <v>3.0352999999999999E-3</v>
      </c>
      <c r="E5635">
        <v>7.4447399999999997E-2</v>
      </c>
      <c r="F5635">
        <v>1.40167E-2</v>
      </c>
      <c r="G5635">
        <v>4.4377E-2</v>
      </c>
      <c r="H5635">
        <v>2.58303E-2</v>
      </c>
      <c r="I5635">
        <v>2.4256199999999999E-2</v>
      </c>
      <c r="J5635">
        <v>4.4495000000000003E-3</v>
      </c>
      <c r="K5635">
        <v>0</v>
      </c>
      <c r="L5635">
        <v>3.9197799999999998E-2</v>
      </c>
      <c r="M5635">
        <v>8.3827999999999993E-3</v>
      </c>
      <c r="N5635">
        <v>5.4613999999999999E-3</v>
      </c>
      <c r="O5635">
        <v>2.98702E-2</v>
      </c>
      <c r="P5635">
        <v>1.8017999999999999E-2</v>
      </c>
      <c r="Q5635">
        <v>1.8692500000000001E-2</v>
      </c>
      <c r="R5635">
        <v>7.8837899999999989E-2</v>
      </c>
      <c r="S5635">
        <v>1.39995E-2</v>
      </c>
      <c r="T5635">
        <v>1.5329000000000001E-2</v>
      </c>
      <c r="U5635">
        <v>3.0750400000000001E-2</v>
      </c>
      <c r="V5635">
        <v>1.6389600000000001E-2</v>
      </c>
      <c r="W5635">
        <v>1.5005900000000001E-2</v>
      </c>
      <c r="X5635">
        <v>1.4769900000000001E-2</v>
      </c>
      <c r="Y5635">
        <v>1.66952E-2</v>
      </c>
      <c r="Z5635">
        <v>0.15287139999999999</v>
      </c>
      <c r="AA5635">
        <v>3.0806000000000002E-3</v>
      </c>
      <c r="AB5635">
        <v>0.19732569999999999</v>
      </c>
      <c r="AC5635">
        <v>1.67513E-2</v>
      </c>
      <c r="AD5635">
        <v>3.0677400000000001E-2</v>
      </c>
      <c r="AE5635">
        <v>1.4996600000000001E-2</v>
      </c>
      <c r="AF5635">
        <v>1.57365E-2</v>
      </c>
      <c r="AG5635">
        <v>7.3983E-3</v>
      </c>
      <c r="AH5635">
        <v>0</v>
      </c>
      <c r="AI5635">
        <v>3.0427200000000001E-2</v>
      </c>
      <c r="AJ5635">
        <v>0</v>
      </c>
      <c r="AK5635">
        <v>0.15456249999999999</v>
      </c>
      <c r="AL5635">
        <v>0.11352</v>
      </c>
      <c r="AM5635">
        <v>1.7665500000000001E-2</v>
      </c>
      <c r="AN5635">
        <v>0.19382869999999999</v>
      </c>
      <c r="AO5635">
        <f t="shared" ref="AO5635:AO5698" si="88">SUM(B5635:AN5635)</f>
        <v>1.4644699000000001</v>
      </c>
    </row>
    <row r="5636" spans="1:41" x14ac:dyDescent="0.35">
      <c r="A5636">
        <v>5634</v>
      </c>
      <c r="B5636">
        <v>1.0813999999999999E-3</v>
      </c>
      <c r="C5636">
        <v>1.4421E-3</v>
      </c>
      <c r="D5636">
        <v>2.6373E-3</v>
      </c>
      <c r="E5636">
        <v>0.19221350000000001</v>
      </c>
      <c r="F5636">
        <v>2.8015499999999999E-2</v>
      </c>
      <c r="G5636">
        <v>0.122062</v>
      </c>
      <c r="H5636">
        <v>2.3554800000000001E-2</v>
      </c>
      <c r="I5636">
        <v>7.1127999999999997E-2</v>
      </c>
      <c r="J5636">
        <v>2.6619E-3</v>
      </c>
      <c r="K5636">
        <v>0</v>
      </c>
      <c r="L5636">
        <v>3.1848099999999997E-2</v>
      </c>
      <c r="M5636">
        <v>4.1541999999999994E-3</v>
      </c>
      <c r="N5636">
        <v>4.4676999999999998E-3</v>
      </c>
      <c r="O5636">
        <v>2.43097E-2</v>
      </c>
      <c r="P5636">
        <v>1.03944E-2</v>
      </c>
      <c r="Q5636">
        <v>6.9173399999999996E-2</v>
      </c>
      <c r="R5636">
        <v>0.21703359999999999</v>
      </c>
      <c r="S5636">
        <v>2.7981300000000001E-2</v>
      </c>
      <c r="T5636">
        <v>2.9804899999999999E-2</v>
      </c>
      <c r="U5636">
        <v>7.7092800000000003E-2</v>
      </c>
      <c r="V5636">
        <v>3.16438E-2</v>
      </c>
      <c r="W5636">
        <v>2.9856199999999999E-2</v>
      </c>
      <c r="X5636">
        <v>2.9120699999999999E-2</v>
      </c>
      <c r="Y5636">
        <v>3.13038E-2</v>
      </c>
      <c r="Z5636">
        <v>0.31136609999999998</v>
      </c>
      <c r="AA5636">
        <v>1.8540000000000001E-4</v>
      </c>
      <c r="AB5636">
        <v>0.38886670000000001</v>
      </c>
      <c r="AC5636">
        <v>1.27896E-2</v>
      </c>
      <c r="AD5636">
        <v>2.40076E-2</v>
      </c>
      <c r="AE5636">
        <v>2.9497499999999999E-2</v>
      </c>
      <c r="AF5636">
        <v>3.0472699999999998E-2</v>
      </c>
      <c r="AG5636">
        <v>4.4790000000000003E-3</v>
      </c>
      <c r="AH5636">
        <v>0</v>
      </c>
      <c r="AI5636">
        <v>2.8091399999999999E-2</v>
      </c>
      <c r="AJ5636">
        <v>0</v>
      </c>
      <c r="AK5636">
        <v>0.14560619999999999</v>
      </c>
      <c r="AL5636">
        <v>9.1516600000000004E-2</v>
      </c>
      <c r="AM5636">
        <v>9.9799999999999993E-3</v>
      </c>
      <c r="AN5636">
        <v>0.42415560000000002</v>
      </c>
      <c r="AO5636">
        <f t="shared" si="88"/>
        <v>2.5639954999999999</v>
      </c>
    </row>
    <row r="5637" spans="1:41" x14ac:dyDescent="0.35">
      <c r="A5637">
        <v>5635</v>
      </c>
      <c r="B5637">
        <v>6.8039999999999995E-4</v>
      </c>
      <c r="C5637">
        <v>1.0809999999999999E-3</v>
      </c>
      <c r="D5637">
        <v>2.3640000000000002E-3</v>
      </c>
      <c r="E5637">
        <v>0.21164540000000001</v>
      </c>
      <c r="F5637">
        <v>2.86076E-2</v>
      </c>
      <c r="G5637">
        <v>0.1247875</v>
      </c>
      <c r="H5637">
        <v>2.1776199999999999E-2</v>
      </c>
      <c r="I5637">
        <v>6.5509899999999996E-2</v>
      </c>
      <c r="J5637">
        <v>1.5571000000000001E-3</v>
      </c>
      <c r="K5637">
        <v>0</v>
      </c>
      <c r="L5637">
        <v>2.6498399999999998E-2</v>
      </c>
      <c r="M5637">
        <v>1.6280000000000001E-3</v>
      </c>
      <c r="N5637">
        <v>2.2331E-3</v>
      </c>
      <c r="O5637">
        <v>1.14403E-2</v>
      </c>
      <c r="P5637">
        <v>8.2687000000000004E-3</v>
      </c>
      <c r="Q5637">
        <v>6.4341800000000005E-2</v>
      </c>
      <c r="R5637">
        <v>0.2384879</v>
      </c>
      <c r="S5637">
        <v>2.8720200000000001E-2</v>
      </c>
      <c r="T5637">
        <v>2.9970500000000001E-2</v>
      </c>
      <c r="U5637">
        <v>8.5545700000000002E-2</v>
      </c>
      <c r="V5637">
        <v>3.19131E-2</v>
      </c>
      <c r="W5637">
        <v>3.0316099999999999E-2</v>
      </c>
      <c r="X5637">
        <v>2.9797000000000001E-2</v>
      </c>
      <c r="Y5637">
        <v>3.2094600000000001E-2</v>
      </c>
      <c r="Z5637">
        <v>0.32430969999999998</v>
      </c>
      <c r="AA5637">
        <v>3.1829999999999998E-4</v>
      </c>
      <c r="AB5637">
        <v>0.40903329999999999</v>
      </c>
      <c r="AC5637">
        <v>9.8427999999999988E-3</v>
      </c>
      <c r="AD5637">
        <v>1.8806E-2</v>
      </c>
      <c r="AE5637">
        <v>2.9929799999999999E-2</v>
      </c>
      <c r="AF5637">
        <v>2.7952299999999999E-2</v>
      </c>
      <c r="AG5637">
        <v>2.4897000000000001E-3</v>
      </c>
      <c r="AH5637">
        <v>0</v>
      </c>
      <c r="AI5637">
        <v>2.6155399999999999E-2</v>
      </c>
      <c r="AJ5637">
        <v>0</v>
      </c>
      <c r="AK5637">
        <v>0.1381772</v>
      </c>
      <c r="AL5637">
        <v>6.9928299999999999E-2</v>
      </c>
      <c r="AM5637">
        <v>7.8562000000000007E-3</v>
      </c>
      <c r="AN5637">
        <v>0.48910710000000002</v>
      </c>
      <c r="AO5637">
        <f t="shared" si="88"/>
        <v>2.6331705999999997</v>
      </c>
    </row>
    <row r="5638" spans="1:41" x14ac:dyDescent="0.35">
      <c r="A5638">
        <v>5636</v>
      </c>
      <c r="B5638">
        <v>5.287E-4</v>
      </c>
      <c r="C5638">
        <v>8.074E-4</v>
      </c>
      <c r="D5638">
        <v>1.8320999999999999E-3</v>
      </c>
      <c r="E5638">
        <v>0.20807709999999999</v>
      </c>
      <c r="F5638">
        <v>2.56067E-2</v>
      </c>
      <c r="G5638">
        <v>0.12325</v>
      </c>
      <c r="H5638">
        <v>1.6831599999999999E-2</v>
      </c>
      <c r="I5638">
        <v>6.2158499999999998E-2</v>
      </c>
      <c r="J5638">
        <v>1.1661E-3</v>
      </c>
      <c r="K5638">
        <v>0</v>
      </c>
      <c r="L5638">
        <v>2.4072199999999998E-2</v>
      </c>
      <c r="M5638">
        <v>3.2423999999999999E-3</v>
      </c>
      <c r="N5638">
        <v>0</v>
      </c>
      <c r="O5638">
        <v>0</v>
      </c>
      <c r="P5638">
        <v>0</v>
      </c>
      <c r="Q5638">
        <v>5.9921199999999987E-2</v>
      </c>
      <c r="R5638">
        <v>0.2363015</v>
      </c>
      <c r="S5638">
        <v>2.59893E-2</v>
      </c>
      <c r="T5638">
        <v>2.6950100000000001E-2</v>
      </c>
      <c r="U5638">
        <v>7.8709799999999996E-2</v>
      </c>
      <c r="V5638">
        <v>2.90925E-2</v>
      </c>
      <c r="W5638">
        <v>2.7824100000000001E-2</v>
      </c>
      <c r="X5638">
        <v>2.7279500000000002E-2</v>
      </c>
      <c r="Y5638">
        <v>2.9315999999999998E-2</v>
      </c>
      <c r="Z5638">
        <v>0.31486619999999998</v>
      </c>
      <c r="AA5638">
        <v>4.9919999999999999E-4</v>
      </c>
      <c r="AB5638">
        <v>0.40322580000000002</v>
      </c>
      <c r="AC5638">
        <v>7.3214999999999999E-3</v>
      </c>
      <c r="AD5638">
        <v>1.39367E-2</v>
      </c>
      <c r="AE5638">
        <v>2.7294300000000001E-2</v>
      </c>
      <c r="AF5638">
        <v>2.8429800000000002E-2</v>
      </c>
      <c r="AG5638">
        <v>1.0127999999999999E-3</v>
      </c>
      <c r="AH5638">
        <v>0</v>
      </c>
      <c r="AI5638">
        <v>2.0223600000000001E-2</v>
      </c>
      <c r="AJ5638">
        <v>0</v>
      </c>
      <c r="AK5638">
        <v>0.1131823</v>
      </c>
      <c r="AL5638">
        <v>6.8414199999999994E-2</v>
      </c>
      <c r="AM5638">
        <v>0</v>
      </c>
      <c r="AN5638">
        <v>0.50160979999999999</v>
      </c>
      <c r="AO5638">
        <f t="shared" si="88"/>
        <v>2.5089730000000001</v>
      </c>
    </row>
    <row r="5639" spans="1:41" x14ac:dyDescent="0.35">
      <c r="A5639">
        <v>5637</v>
      </c>
      <c r="B5639">
        <v>0</v>
      </c>
      <c r="C5639">
        <v>5.4359999999999999E-4</v>
      </c>
      <c r="D5639">
        <v>1.2175E-3</v>
      </c>
      <c r="E5639">
        <v>0.19173090000000001</v>
      </c>
      <c r="F5639">
        <v>2.0216700000000001E-2</v>
      </c>
      <c r="G5639">
        <v>0.113605</v>
      </c>
      <c r="H5639">
        <v>1.10008E-2</v>
      </c>
      <c r="I5639">
        <v>4.9410900000000001E-2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4.8754199999999998E-2</v>
      </c>
      <c r="R5639">
        <v>0.2181188</v>
      </c>
      <c r="S5639">
        <v>2.0486000000000001E-2</v>
      </c>
      <c r="T5639">
        <v>2.11591E-2</v>
      </c>
      <c r="U5639">
        <v>7.0094299999999998E-2</v>
      </c>
      <c r="V5639">
        <v>2.2866299999999999E-2</v>
      </c>
      <c r="W5639">
        <v>2.1831799999999998E-2</v>
      </c>
      <c r="X5639">
        <v>2.1344999999999999E-2</v>
      </c>
      <c r="Y5639">
        <v>2.3052699999999999E-2</v>
      </c>
      <c r="Z5639">
        <v>0.28773179999999998</v>
      </c>
      <c r="AA5639">
        <v>4.506E-4</v>
      </c>
      <c r="AB5639">
        <v>0.3695445</v>
      </c>
      <c r="AC5639">
        <v>6.4268999999999993E-3</v>
      </c>
      <c r="AD5639">
        <v>1.2571300000000001E-2</v>
      </c>
      <c r="AE5639">
        <v>2.14337E-2</v>
      </c>
      <c r="AF5639">
        <v>2.24005E-2</v>
      </c>
      <c r="AG5639">
        <v>5.3910000000000004E-4</v>
      </c>
      <c r="AH5639">
        <v>0</v>
      </c>
      <c r="AI5639">
        <v>1.31763E-2</v>
      </c>
      <c r="AJ5639">
        <v>0</v>
      </c>
      <c r="AK5639">
        <v>8.3624299999999999E-2</v>
      </c>
      <c r="AL5639">
        <v>0</v>
      </c>
      <c r="AM5639">
        <v>0</v>
      </c>
      <c r="AN5639">
        <v>0.47258240000000001</v>
      </c>
      <c r="AO5639">
        <f t="shared" si="88"/>
        <v>2.145915</v>
      </c>
    </row>
    <row r="5640" spans="1:41" x14ac:dyDescent="0.35">
      <c r="A5640">
        <v>5638</v>
      </c>
      <c r="B5640">
        <v>0</v>
      </c>
      <c r="C5640">
        <v>3.2180000000000002E-4</v>
      </c>
      <c r="D5640">
        <v>6.803E-4</v>
      </c>
      <c r="E5640">
        <v>0.16445209999999999</v>
      </c>
      <c r="F5640">
        <v>1.6204099999999999E-2</v>
      </c>
      <c r="G5640">
        <v>9.7148999999999999E-2</v>
      </c>
      <c r="H5640">
        <v>5.9474999999999997E-3</v>
      </c>
      <c r="I5640">
        <v>3.9791699999999999E-2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3.6914799999999998E-2</v>
      </c>
      <c r="R5640">
        <v>0.18727189999999999</v>
      </c>
      <c r="S5640">
        <v>1.6448000000000001E-2</v>
      </c>
      <c r="T5640">
        <v>1.69949E-2</v>
      </c>
      <c r="U5640">
        <v>6.0139600000000001E-2</v>
      </c>
      <c r="V5640">
        <v>1.8410800000000001E-2</v>
      </c>
      <c r="W5640">
        <v>1.7623400000000001E-2</v>
      </c>
      <c r="X5640">
        <v>1.7179400000000001E-2</v>
      </c>
      <c r="Y5640">
        <v>1.8605099999999999E-2</v>
      </c>
      <c r="Z5640">
        <v>0.24808939999999999</v>
      </c>
      <c r="AA5640">
        <v>3.6890000000000002E-4</v>
      </c>
      <c r="AB5640">
        <v>0.31724659999999999</v>
      </c>
      <c r="AC5640">
        <v>5.7054999999999996E-3</v>
      </c>
      <c r="AD5640">
        <v>1.15026E-2</v>
      </c>
      <c r="AE5640">
        <v>1.7285100000000001E-2</v>
      </c>
      <c r="AF5640">
        <v>1.8094300000000001E-2</v>
      </c>
      <c r="AG5640">
        <v>1.8660000000000001E-4</v>
      </c>
      <c r="AH5640">
        <v>0</v>
      </c>
      <c r="AI5640">
        <v>7.0635000000000003E-3</v>
      </c>
      <c r="AJ5640">
        <v>0</v>
      </c>
      <c r="AK5640">
        <v>5.7692199999999999E-2</v>
      </c>
      <c r="AL5640">
        <v>0</v>
      </c>
      <c r="AM5640">
        <v>0</v>
      </c>
      <c r="AN5640">
        <v>0.40675090000000003</v>
      </c>
      <c r="AO5640">
        <f t="shared" si="88"/>
        <v>1.8041199999999997</v>
      </c>
    </row>
    <row r="5641" spans="1:41" x14ac:dyDescent="0.35">
      <c r="A5641">
        <v>5639</v>
      </c>
      <c r="B5641">
        <v>0</v>
      </c>
      <c r="C5641">
        <v>0</v>
      </c>
      <c r="D5641">
        <v>0</v>
      </c>
      <c r="E5641">
        <v>0.1378923</v>
      </c>
      <c r="F5641">
        <v>1.32716E-2</v>
      </c>
      <c r="G5641">
        <v>8.1570000000000004E-2</v>
      </c>
      <c r="H5641">
        <v>0</v>
      </c>
      <c r="I5641">
        <v>3.3759600000000001E-2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3.04625E-2</v>
      </c>
      <c r="R5641">
        <v>0.15701760000000001</v>
      </c>
      <c r="S5641">
        <v>1.35078E-2</v>
      </c>
      <c r="T5641">
        <v>1.3857100000000001E-2</v>
      </c>
      <c r="U5641">
        <v>5.0588300000000003E-2</v>
      </c>
      <c r="V5641">
        <v>1.52213E-2</v>
      </c>
      <c r="W5641">
        <v>1.4767499999999999E-2</v>
      </c>
      <c r="X5641">
        <v>1.4349600000000001E-2</v>
      </c>
      <c r="Y5641">
        <v>1.5436099999999999E-2</v>
      </c>
      <c r="Z5641">
        <v>0.20852509999999999</v>
      </c>
      <c r="AA5641">
        <v>4.149E-4</v>
      </c>
      <c r="AB5641">
        <v>0.26575919999999997</v>
      </c>
      <c r="AC5641">
        <v>4.7448999999999998E-3</v>
      </c>
      <c r="AD5641">
        <v>1.00156E-2</v>
      </c>
      <c r="AE5641">
        <v>1.43692E-2</v>
      </c>
      <c r="AF5641">
        <v>1.5038899999999999E-2</v>
      </c>
      <c r="AG5641">
        <v>0</v>
      </c>
      <c r="AH5641">
        <v>0</v>
      </c>
      <c r="AI5641">
        <v>0</v>
      </c>
      <c r="AJ5641">
        <v>0</v>
      </c>
      <c r="AK5641">
        <v>8.4025000000000002E-3</v>
      </c>
      <c r="AL5641">
        <v>0</v>
      </c>
      <c r="AM5641">
        <v>0</v>
      </c>
      <c r="AN5641">
        <v>0.33818749999999997</v>
      </c>
      <c r="AO5641">
        <f t="shared" si="88"/>
        <v>1.4571590999999997</v>
      </c>
    </row>
    <row r="5642" spans="1:41" x14ac:dyDescent="0.35">
      <c r="A5642">
        <v>5640</v>
      </c>
      <c r="B5642">
        <v>0</v>
      </c>
      <c r="C5642">
        <v>0</v>
      </c>
      <c r="D5642">
        <v>0</v>
      </c>
      <c r="E5642">
        <v>0.1249271</v>
      </c>
      <c r="F5642">
        <v>1.1421799999999999E-2</v>
      </c>
      <c r="G5642">
        <v>7.3132000000000003E-2</v>
      </c>
      <c r="H5642">
        <v>0</v>
      </c>
      <c r="I5642">
        <v>2.9593100000000001E-2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2.62913E-2</v>
      </c>
      <c r="R5642">
        <v>0.14305809999999999</v>
      </c>
      <c r="S5642">
        <v>1.1643499999999999E-2</v>
      </c>
      <c r="T5642">
        <v>1.1871700000000001E-2</v>
      </c>
      <c r="U5642">
        <v>4.5150900000000001E-2</v>
      </c>
      <c r="V5642">
        <v>1.31968E-2</v>
      </c>
      <c r="W5642">
        <v>1.29345E-2</v>
      </c>
      <c r="X5642">
        <v>1.25071E-2</v>
      </c>
      <c r="Y5642">
        <v>1.34296E-2</v>
      </c>
      <c r="Z5642">
        <v>0.18589890000000001</v>
      </c>
      <c r="AA5642">
        <v>1.8760000000000001E-4</v>
      </c>
      <c r="AB5642">
        <v>0.2372705</v>
      </c>
      <c r="AC5642">
        <v>3.9047000000000001E-3</v>
      </c>
      <c r="AD5642">
        <v>8.6409999999999994E-3</v>
      </c>
      <c r="AE5642">
        <v>1.2489999999999999E-2</v>
      </c>
      <c r="AF5642">
        <v>1.31244E-2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0.31314950000000003</v>
      </c>
      <c r="AO5642">
        <f t="shared" si="88"/>
        <v>1.3038240999999999</v>
      </c>
    </row>
    <row r="5643" spans="1:41" x14ac:dyDescent="0.35">
      <c r="A5643">
        <v>5641</v>
      </c>
      <c r="B5643">
        <v>0</v>
      </c>
      <c r="C5643">
        <v>0</v>
      </c>
      <c r="D5643">
        <v>0</v>
      </c>
      <c r="E5643">
        <v>0.115911</v>
      </c>
      <c r="F5643">
        <v>1.0382300000000001E-2</v>
      </c>
      <c r="G5643">
        <v>6.7453199999999991E-2</v>
      </c>
      <c r="H5643">
        <v>0</v>
      </c>
      <c r="I5643">
        <v>2.7464700000000002E-2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2.3492699999999998E-2</v>
      </c>
      <c r="R5643">
        <v>0.13282530000000001</v>
      </c>
      <c r="S5643">
        <v>1.05854E-2</v>
      </c>
      <c r="T5643">
        <v>1.07711E-2</v>
      </c>
      <c r="U5643">
        <v>4.1758900000000002E-2</v>
      </c>
      <c r="V5643">
        <v>1.20617E-2</v>
      </c>
      <c r="W5643">
        <v>1.1871899999999999E-2</v>
      </c>
      <c r="X5643">
        <v>1.1456600000000001E-2</v>
      </c>
      <c r="Y5643">
        <v>1.22919E-2</v>
      </c>
      <c r="Z5643">
        <v>0.17307729999999999</v>
      </c>
      <c r="AA5643">
        <v>3.0880000000000002E-4</v>
      </c>
      <c r="AB5643">
        <v>0.2216292</v>
      </c>
      <c r="AC5643">
        <v>3.5433000000000001E-3</v>
      </c>
      <c r="AD5643">
        <v>8.0102000000000003E-3</v>
      </c>
      <c r="AE5643">
        <v>1.14241E-2</v>
      </c>
      <c r="AF5643">
        <v>1.20322E-2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0.29361880000000001</v>
      </c>
      <c r="AO5643">
        <f t="shared" si="88"/>
        <v>1.2119706000000001</v>
      </c>
    </row>
    <row r="5644" spans="1:41" x14ac:dyDescent="0.35">
      <c r="A5644">
        <v>5642</v>
      </c>
      <c r="B5644">
        <v>0</v>
      </c>
      <c r="C5644">
        <v>0</v>
      </c>
      <c r="D5644">
        <v>0</v>
      </c>
      <c r="E5644">
        <v>0.1099054</v>
      </c>
      <c r="F5644">
        <v>9.4184000000000004E-3</v>
      </c>
      <c r="G5644">
        <v>6.4655699999999997E-2</v>
      </c>
      <c r="H5644">
        <v>0</v>
      </c>
      <c r="I5644">
        <v>2.4970800000000001E-2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2.1319600000000001E-2</v>
      </c>
      <c r="R5644">
        <v>0.12634480000000001</v>
      </c>
      <c r="S5644">
        <v>9.6069999999999992E-3</v>
      </c>
      <c r="T5644">
        <v>9.7466000000000011E-3</v>
      </c>
      <c r="U5644">
        <v>3.9480800000000003E-2</v>
      </c>
      <c r="V5644">
        <v>1.10046E-2</v>
      </c>
      <c r="W5644">
        <v>1.0880000000000001E-2</v>
      </c>
      <c r="X5644">
        <v>1.04747E-2</v>
      </c>
      <c r="Y5644">
        <v>1.12271E-2</v>
      </c>
      <c r="Z5644">
        <v>0.1643231</v>
      </c>
      <c r="AA5644">
        <v>6.6700000000000009E-5</v>
      </c>
      <c r="AB5644">
        <v>0.21083669999999999</v>
      </c>
      <c r="AC5644">
        <v>3.4497E-3</v>
      </c>
      <c r="AD5644">
        <v>7.8180999999999997E-3</v>
      </c>
      <c r="AE5644">
        <v>1.0428400000000001E-2</v>
      </c>
      <c r="AF5644">
        <v>1.10096E-2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0.28303859999999997</v>
      </c>
      <c r="AO5644">
        <f t="shared" si="88"/>
        <v>1.1500063999999999</v>
      </c>
    </row>
    <row r="5645" spans="1:41" x14ac:dyDescent="0.35">
      <c r="A5645">
        <v>5643</v>
      </c>
      <c r="B5645">
        <v>0</v>
      </c>
      <c r="C5645">
        <v>0</v>
      </c>
      <c r="D5645">
        <v>3.8E-6</v>
      </c>
      <c r="E5645">
        <v>0.1064816</v>
      </c>
      <c r="F5645">
        <v>8.9130000000000008E-3</v>
      </c>
      <c r="G5645">
        <v>6.2506400000000004E-2</v>
      </c>
      <c r="H5645">
        <v>5.218E-4</v>
      </c>
      <c r="I5645">
        <v>2.4109800000000001E-2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1.9866600000000002E-2</v>
      </c>
      <c r="R5645">
        <v>0.1224137</v>
      </c>
      <c r="S5645">
        <v>9.1003999999999998E-3</v>
      </c>
      <c r="T5645">
        <v>9.2180000000000005E-3</v>
      </c>
      <c r="U5645">
        <v>3.8209100000000003E-2</v>
      </c>
      <c r="V5645">
        <v>1.04546E-2</v>
      </c>
      <c r="W5645">
        <v>1.03386E-2</v>
      </c>
      <c r="X5645">
        <v>9.9496000000000012E-3</v>
      </c>
      <c r="Y5645">
        <v>1.06696E-2</v>
      </c>
      <c r="Z5645">
        <v>0.15949530000000001</v>
      </c>
      <c r="AA5645">
        <v>1.2520000000000001E-4</v>
      </c>
      <c r="AB5645">
        <v>0.20467460000000001</v>
      </c>
      <c r="AC5645">
        <v>3.3944999999999999E-3</v>
      </c>
      <c r="AD5645">
        <v>7.6568000000000001E-3</v>
      </c>
      <c r="AE5645">
        <v>9.9074999999999996E-3</v>
      </c>
      <c r="AF5645">
        <v>1.0467000000000001E-2</v>
      </c>
      <c r="AG5645">
        <v>0</v>
      </c>
      <c r="AH5645">
        <v>0</v>
      </c>
      <c r="AI5645">
        <v>5.6670000000000006E-4</v>
      </c>
      <c r="AJ5645">
        <v>0</v>
      </c>
      <c r="AK5645">
        <v>2.7101500000000001E-2</v>
      </c>
      <c r="AL5645">
        <v>0</v>
      </c>
      <c r="AM5645">
        <v>0</v>
      </c>
      <c r="AN5645">
        <v>0.27704299999999998</v>
      </c>
      <c r="AO5645">
        <f t="shared" si="88"/>
        <v>1.1431887000000001</v>
      </c>
    </row>
    <row r="5646" spans="1:41" x14ac:dyDescent="0.35">
      <c r="A5646">
        <v>5644</v>
      </c>
      <c r="B5646">
        <v>0</v>
      </c>
      <c r="C5646">
        <v>2.3999999999999999E-6</v>
      </c>
      <c r="D5646">
        <v>2.3039999999999999E-4</v>
      </c>
      <c r="E5646">
        <v>0</v>
      </c>
      <c r="F5646">
        <v>8.7372000000000005E-3</v>
      </c>
      <c r="G5646">
        <v>0</v>
      </c>
      <c r="H5646">
        <v>2.7399999999999998E-3</v>
      </c>
      <c r="I5646">
        <v>0</v>
      </c>
      <c r="J5646">
        <v>0</v>
      </c>
      <c r="K5646">
        <v>0</v>
      </c>
      <c r="L5646">
        <v>5.4690000000000001E-4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8.9154999999999998E-3</v>
      </c>
      <c r="T5646">
        <v>9.0247000000000001E-3</v>
      </c>
      <c r="U5646">
        <v>3.8603999999999999E-2</v>
      </c>
      <c r="V5646">
        <v>1.0284E-2</v>
      </c>
      <c r="W5646">
        <v>1.01367E-2</v>
      </c>
      <c r="X5646">
        <v>9.7853999999999997E-3</v>
      </c>
      <c r="Y5646">
        <v>1.0455300000000001E-2</v>
      </c>
      <c r="Z5646">
        <v>0</v>
      </c>
      <c r="AA5646">
        <v>0</v>
      </c>
      <c r="AB5646">
        <v>0</v>
      </c>
      <c r="AC5646">
        <v>3.0823999999999999E-3</v>
      </c>
      <c r="AD5646">
        <v>7.1293999999999993E-3</v>
      </c>
      <c r="AE5646">
        <v>9.7223999999999991E-3</v>
      </c>
      <c r="AF5646">
        <v>1.0292000000000001E-2</v>
      </c>
      <c r="AG5646">
        <v>0</v>
      </c>
      <c r="AH5646">
        <v>0</v>
      </c>
      <c r="AI5646">
        <v>3.3183000000000002E-3</v>
      </c>
      <c r="AJ5646">
        <v>0</v>
      </c>
      <c r="AK5646">
        <v>4.7917500000000002E-2</v>
      </c>
      <c r="AL5646">
        <v>0</v>
      </c>
      <c r="AM5646">
        <v>0</v>
      </c>
      <c r="AN5646">
        <v>0</v>
      </c>
      <c r="AO5646">
        <f t="shared" si="88"/>
        <v>0.1909245</v>
      </c>
    </row>
    <row r="5647" spans="1:41" x14ac:dyDescent="0.35">
      <c r="A5647">
        <v>5645</v>
      </c>
      <c r="B5647">
        <v>0</v>
      </c>
      <c r="C5647">
        <v>1.5800000000000001E-5</v>
      </c>
      <c r="D5647">
        <v>3.277E-4</v>
      </c>
      <c r="E5647">
        <v>0</v>
      </c>
      <c r="F5647">
        <v>1.10876E-2</v>
      </c>
      <c r="G5647">
        <v>0</v>
      </c>
      <c r="H5647">
        <v>3.8785E-3</v>
      </c>
      <c r="I5647">
        <v>0</v>
      </c>
      <c r="J5647">
        <v>0</v>
      </c>
      <c r="K5647">
        <v>1.4414099999999999E-2</v>
      </c>
      <c r="L5647">
        <v>7.4162000000000004E-3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1.11593E-2</v>
      </c>
      <c r="T5647">
        <v>1.13273E-2</v>
      </c>
      <c r="U5647">
        <v>4.1380699999999999E-2</v>
      </c>
      <c r="V5647">
        <v>1.30785E-2</v>
      </c>
      <c r="W5647">
        <v>1.29563E-2</v>
      </c>
      <c r="X5647">
        <v>1.2475699999999999E-2</v>
      </c>
      <c r="Y5647">
        <v>1.32558E-2</v>
      </c>
      <c r="Z5647">
        <v>0</v>
      </c>
      <c r="AA5647">
        <v>0</v>
      </c>
      <c r="AB5647">
        <v>0</v>
      </c>
      <c r="AC5647">
        <v>2.9212000000000001E-3</v>
      </c>
      <c r="AD5647">
        <v>6.8651000000000007E-3</v>
      </c>
      <c r="AE5647">
        <v>1.23783E-2</v>
      </c>
      <c r="AF5647">
        <v>1.31509E-2</v>
      </c>
      <c r="AG5647">
        <v>0</v>
      </c>
      <c r="AH5647">
        <v>0</v>
      </c>
      <c r="AI5647">
        <v>4.7248999999999998E-3</v>
      </c>
      <c r="AJ5647">
        <v>0</v>
      </c>
      <c r="AK5647">
        <v>5.2150500000000002E-2</v>
      </c>
      <c r="AL5647">
        <v>0</v>
      </c>
      <c r="AM5647">
        <v>0</v>
      </c>
      <c r="AN5647">
        <v>0</v>
      </c>
      <c r="AO5647">
        <f t="shared" si="88"/>
        <v>0.24496440000000003</v>
      </c>
    </row>
    <row r="5648" spans="1:41" x14ac:dyDescent="0.35">
      <c r="A5648">
        <v>5646</v>
      </c>
      <c r="B5648">
        <v>5.4200000000000003E-5</v>
      </c>
      <c r="C5648">
        <v>1.428E-4</v>
      </c>
      <c r="D5648">
        <v>9.6870000000000007E-4</v>
      </c>
      <c r="E5648">
        <v>0.1232911</v>
      </c>
      <c r="F5648">
        <v>1.6585599999999999E-2</v>
      </c>
      <c r="G5648">
        <v>7.1859999999999993E-2</v>
      </c>
      <c r="H5648">
        <v>9.5652999999999988E-3</v>
      </c>
      <c r="I5648">
        <v>3.5352500000000002E-2</v>
      </c>
      <c r="J5648">
        <v>3.7819999999999998E-4</v>
      </c>
      <c r="K5648">
        <v>1.7055899999999999E-2</v>
      </c>
      <c r="L5648">
        <v>2.8040499999999999E-2</v>
      </c>
      <c r="M5648">
        <v>0</v>
      </c>
      <c r="N5648">
        <v>0</v>
      </c>
      <c r="O5648">
        <v>0</v>
      </c>
      <c r="P5648">
        <v>3.0600000000000001E-4</v>
      </c>
      <c r="Q5648">
        <v>3.5821499999999999E-2</v>
      </c>
      <c r="R5648">
        <v>0.1389272</v>
      </c>
      <c r="S5648">
        <v>1.6433400000000001E-2</v>
      </c>
      <c r="T5648">
        <v>1.7550199999999998E-2</v>
      </c>
      <c r="U5648">
        <v>4.82888E-2</v>
      </c>
      <c r="V5648">
        <v>1.8807299999999999E-2</v>
      </c>
      <c r="W5648">
        <v>1.9547499999999999E-2</v>
      </c>
      <c r="X5648">
        <v>1.7740599999999999E-2</v>
      </c>
      <c r="Y5648">
        <v>1.9935499999999998E-2</v>
      </c>
      <c r="Z5648">
        <v>0.19317690000000001</v>
      </c>
      <c r="AA5648">
        <v>3.3740000000000002E-4</v>
      </c>
      <c r="AB5648">
        <v>0.24412139999999999</v>
      </c>
      <c r="AC5648">
        <v>3.4875000000000001E-3</v>
      </c>
      <c r="AD5648">
        <v>8.9733E-3</v>
      </c>
      <c r="AE5648">
        <v>1.8103299999999999E-2</v>
      </c>
      <c r="AF5648">
        <v>1.9718699999999999E-2</v>
      </c>
      <c r="AG5648">
        <v>2.074E-4</v>
      </c>
      <c r="AH5648">
        <v>0</v>
      </c>
      <c r="AI5648">
        <v>1.1701899999999999E-2</v>
      </c>
      <c r="AJ5648">
        <v>0</v>
      </c>
      <c r="AK5648">
        <v>7.8162200000000001E-2</v>
      </c>
      <c r="AL5648">
        <v>2.9448700000000001E-2</v>
      </c>
      <c r="AM5648">
        <v>5.7689999999999998E-4</v>
      </c>
      <c r="AN5648">
        <v>0.317722</v>
      </c>
      <c r="AO5648">
        <f t="shared" si="88"/>
        <v>1.5623904000000004</v>
      </c>
    </row>
    <row r="5649" spans="1:41" x14ac:dyDescent="0.35">
      <c r="A5649">
        <v>5647</v>
      </c>
      <c r="B5649">
        <v>4.081E-4</v>
      </c>
      <c r="C5649">
        <v>2.5569999999999998E-4</v>
      </c>
      <c r="D5649">
        <v>1.1423E-3</v>
      </c>
      <c r="E5649">
        <v>4.3336399999999997E-2</v>
      </c>
      <c r="F5649">
        <v>5.0561E-3</v>
      </c>
      <c r="G5649">
        <v>2.6868199999999998E-2</v>
      </c>
      <c r="H5649">
        <v>1.11529E-2</v>
      </c>
      <c r="I5649">
        <v>2.2719999999999999E-4</v>
      </c>
      <c r="J5649">
        <v>1.5958000000000001E-3</v>
      </c>
      <c r="K5649">
        <v>2.0989799999999999E-2</v>
      </c>
      <c r="L5649">
        <v>4.1112900000000001E-2</v>
      </c>
      <c r="M5649">
        <v>0</v>
      </c>
      <c r="N5649">
        <v>0</v>
      </c>
      <c r="O5649">
        <v>3.947E-4</v>
      </c>
      <c r="P5649">
        <v>7.1329999999999994E-4</v>
      </c>
      <c r="Q5649">
        <v>0</v>
      </c>
      <c r="R5649">
        <v>4.8007300000000003E-2</v>
      </c>
      <c r="S5649">
        <v>5.1876000000000014E-3</v>
      </c>
      <c r="T5649">
        <v>5.2951000000000014E-3</v>
      </c>
      <c r="U5649">
        <v>1.7246299999999999E-2</v>
      </c>
      <c r="V5649">
        <v>5.9701000000000008E-3</v>
      </c>
      <c r="W5649">
        <v>6.1538000000000001E-3</v>
      </c>
      <c r="X5649">
        <v>5.7992E-3</v>
      </c>
      <c r="Y5649">
        <v>6.1538999999999986E-3</v>
      </c>
      <c r="Z5649">
        <v>9.4593999999999998E-2</v>
      </c>
      <c r="AA5649">
        <v>2.8399999999999999E-5</v>
      </c>
      <c r="AB5649">
        <v>0.1229669</v>
      </c>
      <c r="AC5649">
        <v>6.3565999999999996E-3</v>
      </c>
      <c r="AD5649">
        <v>1.5669700000000002E-2</v>
      </c>
      <c r="AE5649">
        <v>5.6541999999999999E-3</v>
      </c>
      <c r="AF5649">
        <v>6.1936999999999999E-3</v>
      </c>
      <c r="AG5649">
        <v>4.0690000000000002E-4</v>
      </c>
      <c r="AH5649">
        <v>0</v>
      </c>
      <c r="AI5649">
        <v>1.34947E-2</v>
      </c>
      <c r="AJ5649">
        <v>0</v>
      </c>
      <c r="AK5649">
        <v>8.3998100000000006E-2</v>
      </c>
      <c r="AL5649">
        <v>8.8620100000000007E-2</v>
      </c>
      <c r="AM5649">
        <v>7.582E-4</v>
      </c>
      <c r="AN5649">
        <v>0.15918399999999999</v>
      </c>
      <c r="AO5649">
        <f t="shared" si="88"/>
        <v>0.85099219999999987</v>
      </c>
    </row>
    <row r="5650" spans="1:41" x14ac:dyDescent="0.35">
      <c r="A5650">
        <v>5648</v>
      </c>
      <c r="B5650">
        <v>7.6520000000000006E-4</v>
      </c>
      <c r="C5650">
        <v>4.8759999999999998E-4</v>
      </c>
      <c r="D5650">
        <v>1.3615999999999999E-3</v>
      </c>
      <c r="E5650">
        <v>0.10025779999999999</v>
      </c>
      <c r="F5650">
        <v>3.3196999999999997E-2</v>
      </c>
      <c r="G5650">
        <v>6.0246300000000003E-2</v>
      </c>
      <c r="H5650">
        <v>1.2930499999999999E-2</v>
      </c>
      <c r="I5650">
        <v>7.7045299999999997E-2</v>
      </c>
      <c r="J5650">
        <v>2.3890000000000001E-3</v>
      </c>
      <c r="K5650">
        <v>2.13501E-2</v>
      </c>
      <c r="L5650">
        <v>4.23761E-2</v>
      </c>
      <c r="M5650">
        <v>0</v>
      </c>
      <c r="N5650">
        <v>9.5199999999999997E-5</v>
      </c>
      <c r="O5650">
        <v>1.4135E-3</v>
      </c>
      <c r="P5650">
        <v>3.2431999999999999E-3</v>
      </c>
      <c r="Q5650">
        <v>7.6188100000000009E-2</v>
      </c>
      <c r="R5650">
        <v>0.10981730000000001</v>
      </c>
      <c r="S5650">
        <v>3.3182000000000003E-2</v>
      </c>
      <c r="T5650">
        <v>3.4286300000000013E-2</v>
      </c>
      <c r="U5650">
        <v>5.2885699999999987E-2</v>
      </c>
      <c r="V5650">
        <v>3.75973E-2</v>
      </c>
      <c r="W5650">
        <v>3.7474E-2</v>
      </c>
      <c r="X5650">
        <v>3.6700200000000002E-2</v>
      </c>
      <c r="Y5650">
        <v>3.8102900000000002E-2</v>
      </c>
      <c r="Z5650">
        <v>0.170515</v>
      </c>
      <c r="AA5650">
        <v>0</v>
      </c>
      <c r="AB5650">
        <v>0.2105205</v>
      </c>
      <c r="AC5650">
        <v>7.4766000000000008E-3</v>
      </c>
      <c r="AD5650">
        <v>1.7564E-2</v>
      </c>
      <c r="AE5650">
        <v>3.6139300000000013E-2</v>
      </c>
      <c r="AF5650">
        <v>3.7958600000000002E-2</v>
      </c>
      <c r="AG5650">
        <v>1.0494E-3</v>
      </c>
      <c r="AH5650">
        <v>0</v>
      </c>
      <c r="AI5650">
        <v>1.553E-2</v>
      </c>
      <c r="AJ5650">
        <v>0</v>
      </c>
      <c r="AK5650">
        <v>9.1811799999999999E-2</v>
      </c>
      <c r="AL5650">
        <v>9.1989399999999999E-2</v>
      </c>
      <c r="AM5650">
        <v>3.2726000000000001E-3</v>
      </c>
      <c r="AN5650">
        <v>0.2463979</v>
      </c>
      <c r="AO5650">
        <f t="shared" si="88"/>
        <v>1.7436173000000004</v>
      </c>
    </row>
    <row r="5651" spans="1:41" x14ac:dyDescent="0.35">
      <c r="A5651">
        <v>5649</v>
      </c>
      <c r="B5651">
        <v>1.2837E-3</v>
      </c>
      <c r="C5651">
        <v>8.7520000000000002E-4</v>
      </c>
      <c r="D5651">
        <v>1.6144E-3</v>
      </c>
      <c r="E5651">
        <v>0.11179509999999999</v>
      </c>
      <c r="F5651">
        <v>2.89045E-2</v>
      </c>
      <c r="G5651">
        <v>6.4336099999999993E-2</v>
      </c>
      <c r="H5651">
        <v>1.3952600000000001E-2</v>
      </c>
      <c r="I5651">
        <v>7.7454499999999996E-2</v>
      </c>
      <c r="J5651">
        <v>4.1041999999999997E-3</v>
      </c>
      <c r="K5651">
        <v>2.3214100000000001E-2</v>
      </c>
      <c r="L5651">
        <v>4.6458300000000001E-2</v>
      </c>
      <c r="M5651">
        <v>1.249E-4</v>
      </c>
      <c r="N5651">
        <v>5.7689999999999998E-4</v>
      </c>
      <c r="O5651">
        <v>5.4504999999999996E-3</v>
      </c>
      <c r="P5651">
        <v>7.7822999999999998E-3</v>
      </c>
      <c r="Q5651">
        <v>7.78837E-2</v>
      </c>
      <c r="R5651">
        <v>0.1205566</v>
      </c>
      <c r="S5651">
        <v>3.11343E-2</v>
      </c>
      <c r="T5651">
        <v>3.2489999999999998E-2</v>
      </c>
      <c r="U5651">
        <v>5.2473699999999998E-2</v>
      </c>
      <c r="V5651">
        <v>3.5085699999999997E-2</v>
      </c>
      <c r="W5651">
        <v>3.1571700000000001E-2</v>
      </c>
      <c r="X5651">
        <v>3.0912200000000001E-2</v>
      </c>
      <c r="Y5651">
        <v>3.2926999999999998E-2</v>
      </c>
      <c r="Z5651">
        <v>0.1825773</v>
      </c>
      <c r="AA5651">
        <v>3.4640000000000002E-4</v>
      </c>
      <c r="AB5651">
        <v>0.2177876</v>
      </c>
      <c r="AC5651">
        <v>9.2363999999999988E-3</v>
      </c>
      <c r="AD5651">
        <v>2.0915799999999998E-2</v>
      </c>
      <c r="AE5651">
        <v>3.0946000000000001E-2</v>
      </c>
      <c r="AF5651">
        <v>3.5414300000000003E-2</v>
      </c>
      <c r="AG5651">
        <v>2.7828000000000002E-3</v>
      </c>
      <c r="AH5651">
        <v>0</v>
      </c>
      <c r="AI5651">
        <v>1.6515499999999999E-2</v>
      </c>
      <c r="AJ5651">
        <v>0</v>
      </c>
      <c r="AK5651">
        <v>9.42833E-2</v>
      </c>
      <c r="AL5651">
        <v>0.1015866</v>
      </c>
      <c r="AM5651">
        <v>7.7037E-3</v>
      </c>
      <c r="AN5651">
        <v>0.2415272</v>
      </c>
      <c r="AO5651">
        <f t="shared" si="88"/>
        <v>1.7945851000000002</v>
      </c>
    </row>
    <row r="5652" spans="1:41" x14ac:dyDescent="0.35">
      <c r="A5652">
        <v>5650</v>
      </c>
      <c r="B5652">
        <v>1.8452E-3</v>
      </c>
      <c r="C5652">
        <v>1.4208999999999999E-3</v>
      </c>
      <c r="D5652">
        <v>2.3944000000000001E-3</v>
      </c>
      <c r="E5652">
        <v>1.94112E-2</v>
      </c>
      <c r="F5652">
        <v>1.74775E-2</v>
      </c>
      <c r="G5652">
        <v>1.82569E-2</v>
      </c>
      <c r="H5652">
        <v>2.0232400000000001E-2</v>
      </c>
      <c r="I5652">
        <v>4.8430099999999997E-2</v>
      </c>
      <c r="J5652">
        <v>5.5778999999999994E-3</v>
      </c>
      <c r="K5652">
        <v>2.5047400000000001E-2</v>
      </c>
      <c r="L5652">
        <v>5.0476399999999998E-2</v>
      </c>
      <c r="M5652">
        <v>2.7913999999999999E-3</v>
      </c>
      <c r="N5652">
        <v>1.7294999999999999E-3</v>
      </c>
      <c r="O5652">
        <v>1.2350399999999999E-2</v>
      </c>
      <c r="P5652">
        <v>1.5704200000000001E-2</v>
      </c>
      <c r="Q5652">
        <v>5.4234499999999998E-2</v>
      </c>
      <c r="R5652">
        <v>1.52769E-2</v>
      </c>
      <c r="S5652">
        <v>1.7710400000000001E-2</v>
      </c>
      <c r="T5652">
        <v>1.8518199999999999E-2</v>
      </c>
      <c r="U5652">
        <v>1.67479E-2</v>
      </c>
      <c r="V5652">
        <v>2.0563100000000001E-2</v>
      </c>
      <c r="W5652">
        <v>1.9971300000000001E-2</v>
      </c>
      <c r="X5652">
        <v>1.9566900000000002E-2</v>
      </c>
      <c r="Y5652">
        <v>2.0785399999999999E-2</v>
      </c>
      <c r="Z5652">
        <v>7.51391E-2</v>
      </c>
      <c r="AA5652">
        <v>6.1379999999999996E-4</v>
      </c>
      <c r="AB5652">
        <v>8.565360000000001E-2</v>
      </c>
      <c r="AC5652">
        <v>1.1147199999999999E-2</v>
      </c>
      <c r="AD5652">
        <v>2.43553E-2</v>
      </c>
      <c r="AE5652">
        <v>1.9274099999999999E-2</v>
      </c>
      <c r="AF5652">
        <v>2.1106E-2</v>
      </c>
      <c r="AG5652">
        <v>4.5690000000000001E-3</v>
      </c>
      <c r="AH5652">
        <v>0</v>
      </c>
      <c r="AI5652">
        <v>2.4029600000000002E-2</v>
      </c>
      <c r="AJ5652">
        <v>0</v>
      </c>
      <c r="AK5652">
        <v>0.1248187</v>
      </c>
      <c r="AL5652">
        <v>0.1121683</v>
      </c>
      <c r="AM5652">
        <v>1.5834999999999998E-2</v>
      </c>
      <c r="AN5652">
        <v>0.1065792</v>
      </c>
      <c r="AO5652">
        <f t="shared" si="88"/>
        <v>1.0718093</v>
      </c>
    </row>
    <row r="5653" spans="1:41" x14ac:dyDescent="0.35">
      <c r="A5653">
        <v>5651</v>
      </c>
      <c r="B5653">
        <v>2.5200999999999999E-3</v>
      </c>
      <c r="C5653">
        <v>2.3468E-3</v>
      </c>
      <c r="D5653">
        <v>3.3471999999999998E-3</v>
      </c>
      <c r="E5653">
        <v>4.17019E-2</v>
      </c>
      <c r="F5653">
        <v>2.34427E-2</v>
      </c>
      <c r="G5653">
        <v>2.5501699999999999E-2</v>
      </c>
      <c r="H5653">
        <v>2.5962300000000001E-2</v>
      </c>
      <c r="I5653">
        <v>5.82487E-2</v>
      </c>
      <c r="J5653">
        <v>7.3937999999999999E-3</v>
      </c>
      <c r="K5653">
        <v>2.7411000000000001E-2</v>
      </c>
      <c r="L5653">
        <v>5.3668E-2</v>
      </c>
      <c r="M5653">
        <v>8.6592000000000006E-3</v>
      </c>
      <c r="N5653">
        <v>3.6911000000000001E-3</v>
      </c>
      <c r="O5653">
        <v>2.4012700000000001E-2</v>
      </c>
      <c r="P5653">
        <v>2.2006499999999998E-2</v>
      </c>
      <c r="Q5653">
        <v>6.2309800000000012E-2</v>
      </c>
      <c r="R5653">
        <v>4.1338399999999997E-2</v>
      </c>
      <c r="S5653">
        <v>2.41024E-2</v>
      </c>
      <c r="T5653">
        <v>2.49546E-2</v>
      </c>
      <c r="U5653">
        <v>2.6658899999999999E-2</v>
      </c>
      <c r="V5653">
        <v>2.7380600000000001E-2</v>
      </c>
      <c r="W5653">
        <v>2.5367600000000001E-2</v>
      </c>
      <c r="X5653">
        <v>2.58216E-2</v>
      </c>
      <c r="Y5653">
        <v>2.67587E-2</v>
      </c>
      <c r="Z5653">
        <v>0.1000573</v>
      </c>
      <c r="AA5653">
        <v>1.8129000000000001E-3</v>
      </c>
      <c r="AB5653">
        <v>0.12585589999999999</v>
      </c>
      <c r="AC5653">
        <v>1.41893E-2</v>
      </c>
      <c r="AD5653">
        <v>3.1219400000000001E-2</v>
      </c>
      <c r="AE5653">
        <v>2.5598200000000002E-2</v>
      </c>
      <c r="AF5653">
        <v>2.7661499999999999E-2</v>
      </c>
      <c r="AG5653">
        <v>7.8081000000000001E-3</v>
      </c>
      <c r="AH5653">
        <v>0</v>
      </c>
      <c r="AI5653">
        <v>3.07125E-2</v>
      </c>
      <c r="AJ5653">
        <v>0</v>
      </c>
      <c r="AK5653">
        <v>0.15133350000000001</v>
      </c>
      <c r="AL5653">
        <v>0.12271849999999999</v>
      </c>
      <c r="AM5653">
        <v>2.20652E-2</v>
      </c>
      <c r="AN5653">
        <v>0.12638440000000001</v>
      </c>
      <c r="AO5653">
        <f t="shared" si="88"/>
        <v>1.402023</v>
      </c>
    </row>
    <row r="5654" spans="1:41" x14ac:dyDescent="0.35">
      <c r="A5654">
        <v>5652</v>
      </c>
      <c r="B5654">
        <v>3.4234999999999999E-3</v>
      </c>
      <c r="C5654">
        <v>2.9881999999999999E-3</v>
      </c>
      <c r="D5654">
        <v>3.5002000000000002E-3</v>
      </c>
      <c r="E5654">
        <v>6.3761499999999999E-2</v>
      </c>
      <c r="F5654">
        <v>2.9758199999999999E-2</v>
      </c>
      <c r="G5654">
        <v>3.7045699999999987E-2</v>
      </c>
      <c r="H5654">
        <v>2.64181E-2</v>
      </c>
      <c r="I5654">
        <v>7.6848800000000009E-2</v>
      </c>
      <c r="J5654">
        <v>1.0416E-2</v>
      </c>
      <c r="K5654">
        <v>3.2328000000000003E-2</v>
      </c>
      <c r="L5654">
        <v>6.4256599999999997E-2</v>
      </c>
      <c r="M5654">
        <v>1.66865E-2</v>
      </c>
      <c r="N5654">
        <v>5.8998999999999996E-3</v>
      </c>
      <c r="O5654">
        <v>3.5571199999999997E-2</v>
      </c>
      <c r="P5654">
        <v>2.66793E-2</v>
      </c>
      <c r="Q5654">
        <v>7.2070200000000001E-2</v>
      </c>
      <c r="R5654">
        <v>7.0164799999999999E-2</v>
      </c>
      <c r="S5654">
        <v>3.00717E-2</v>
      </c>
      <c r="T5654">
        <v>3.19879E-2</v>
      </c>
      <c r="U5654">
        <v>3.7785800000000001E-2</v>
      </c>
      <c r="V5654">
        <v>3.4426199999999997E-2</v>
      </c>
      <c r="W5654">
        <v>3.19066E-2</v>
      </c>
      <c r="X5654">
        <v>3.2123600000000002E-2</v>
      </c>
      <c r="Y5654">
        <v>3.3946800000000013E-2</v>
      </c>
      <c r="Z5654">
        <v>0.1299476</v>
      </c>
      <c r="AA5654">
        <v>5.5777999999999999E-3</v>
      </c>
      <c r="AB5654">
        <v>0.16000429999999999</v>
      </c>
      <c r="AC5654">
        <v>1.62641E-2</v>
      </c>
      <c r="AD5654">
        <v>3.4784500000000003E-2</v>
      </c>
      <c r="AE5654">
        <v>3.2164900000000003E-2</v>
      </c>
      <c r="AF5654">
        <v>3.4180099999999998E-2</v>
      </c>
      <c r="AG5654">
        <v>9.4652999999999994E-3</v>
      </c>
      <c r="AH5654">
        <v>0</v>
      </c>
      <c r="AI5654">
        <v>2.9919999999999999E-2</v>
      </c>
      <c r="AJ5654">
        <v>0</v>
      </c>
      <c r="AK5654">
        <v>0.15091209999999999</v>
      </c>
      <c r="AL5654">
        <v>0.14215610000000001</v>
      </c>
      <c r="AM5654">
        <v>2.6709699999999999E-2</v>
      </c>
      <c r="AN5654">
        <v>0.14718120000000001</v>
      </c>
      <c r="AO5654">
        <f t="shared" si="88"/>
        <v>1.729333</v>
      </c>
    </row>
    <row r="5655" spans="1:41" x14ac:dyDescent="0.35">
      <c r="A5655">
        <v>5653</v>
      </c>
      <c r="B5655">
        <v>3.8157999999999998E-3</v>
      </c>
      <c r="C5655">
        <v>3.1151E-3</v>
      </c>
      <c r="D5655">
        <v>3.2407999999999998E-3</v>
      </c>
      <c r="E5655">
        <v>8.01452E-2</v>
      </c>
      <c r="F5655">
        <v>3.3632000000000002E-2</v>
      </c>
      <c r="G5655">
        <v>4.4483399999999999E-2</v>
      </c>
      <c r="H5655">
        <v>2.3571499999999999E-2</v>
      </c>
      <c r="I5655">
        <v>8.3066000000000001E-2</v>
      </c>
      <c r="J5655">
        <v>1.1470599999999999E-2</v>
      </c>
      <c r="K5655">
        <v>3.3821800000000013E-2</v>
      </c>
      <c r="L5655">
        <v>6.8584800000000001E-2</v>
      </c>
      <c r="M5655">
        <v>2.1780000000000001E-2</v>
      </c>
      <c r="N5655">
        <v>6.3213999999999996E-3</v>
      </c>
      <c r="O5655">
        <v>3.7301599999999997E-2</v>
      </c>
      <c r="P5655">
        <v>2.9103E-2</v>
      </c>
      <c r="Q5655">
        <v>8.0627100000000007E-2</v>
      </c>
      <c r="R5655">
        <v>7.6583699999999991E-2</v>
      </c>
      <c r="S5655">
        <v>3.3625099999999998E-2</v>
      </c>
      <c r="T5655">
        <v>3.6493699999999997E-2</v>
      </c>
      <c r="U5655">
        <v>4.5496599999999998E-2</v>
      </c>
      <c r="V5655">
        <v>3.8478999999999999E-2</v>
      </c>
      <c r="W5655">
        <v>3.6116000000000002E-2</v>
      </c>
      <c r="X5655">
        <v>3.5353799999999998E-2</v>
      </c>
      <c r="Y5655">
        <v>3.8518499999999997E-2</v>
      </c>
      <c r="Z5655">
        <v>0.1632768</v>
      </c>
      <c r="AA5655">
        <v>9.8320999999999999E-3</v>
      </c>
      <c r="AB5655">
        <v>0.19279660000000001</v>
      </c>
      <c r="AC5655">
        <v>1.84917E-2</v>
      </c>
      <c r="AD5655">
        <v>3.7046199999999987E-2</v>
      </c>
      <c r="AE5655">
        <v>3.5833300000000012E-2</v>
      </c>
      <c r="AF5655">
        <v>3.7678200000000002E-2</v>
      </c>
      <c r="AG5655">
        <v>1.10688E-2</v>
      </c>
      <c r="AH5655">
        <v>0</v>
      </c>
      <c r="AI5655">
        <v>2.6139699999999998E-2</v>
      </c>
      <c r="AJ5655">
        <v>0</v>
      </c>
      <c r="AK5655">
        <v>0.13428789999999999</v>
      </c>
      <c r="AL5655">
        <v>0.15129909999999999</v>
      </c>
      <c r="AM5655">
        <v>2.91433E-2</v>
      </c>
      <c r="AN5655">
        <v>0.1743497</v>
      </c>
      <c r="AO5655">
        <f t="shared" si="88"/>
        <v>1.9259899000000003</v>
      </c>
    </row>
    <row r="5656" spans="1:41" x14ac:dyDescent="0.35">
      <c r="A5656">
        <v>5654</v>
      </c>
      <c r="B5656">
        <v>4.1513000000000001E-3</v>
      </c>
      <c r="C5656">
        <v>3.1743000000000001E-3</v>
      </c>
      <c r="D5656">
        <v>3.0994E-3</v>
      </c>
      <c r="E5656">
        <v>0.10044790000000001</v>
      </c>
      <c r="F5656">
        <v>3.5919199999999998E-2</v>
      </c>
      <c r="G5656">
        <v>5.5905099999999999E-2</v>
      </c>
      <c r="H5656">
        <v>2.2012400000000001E-2</v>
      </c>
      <c r="I5656">
        <v>8.9275399999999991E-2</v>
      </c>
      <c r="J5656">
        <v>1.19974E-2</v>
      </c>
      <c r="K5656">
        <v>3.4723900000000002E-2</v>
      </c>
      <c r="L5656">
        <v>7.1268999999999999E-2</v>
      </c>
      <c r="M5656">
        <v>2.4663500000000001E-2</v>
      </c>
      <c r="N5656">
        <v>6.7066000000000001E-3</v>
      </c>
      <c r="O5656">
        <v>3.8599300000000003E-2</v>
      </c>
      <c r="P5656">
        <v>3.2111000000000001E-2</v>
      </c>
      <c r="Q5656">
        <v>8.7980799999999998E-2</v>
      </c>
      <c r="R5656">
        <v>9.8672300000000004E-2</v>
      </c>
      <c r="S5656">
        <v>3.5331799999999997E-2</v>
      </c>
      <c r="T5656">
        <v>3.91226E-2</v>
      </c>
      <c r="U5656">
        <v>5.28712E-2</v>
      </c>
      <c r="V5656">
        <v>4.0585299999999998E-2</v>
      </c>
      <c r="W5656">
        <v>3.8523500000000002E-2</v>
      </c>
      <c r="X5656">
        <v>3.6947800000000003E-2</v>
      </c>
      <c r="Y5656">
        <v>4.1364199999999997E-2</v>
      </c>
      <c r="Z5656">
        <v>0.201067</v>
      </c>
      <c r="AA5656">
        <v>1.1868999999999999E-2</v>
      </c>
      <c r="AB5656">
        <v>0.22676460000000001</v>
      </c>
      <c r="AC5656">
        <v>2.112E-2</v>
      </c>
      <c r="AD5656">
        <v>3.7879199999999988E-2</v>
      </c>
      <c r="AE5656">
        <v>3.7515E-2</v>
      </c>
      <c r="AF5656">
        <v>3.8882199999999999E-2</v>
      </c>
      <c r="AG5656">
        <v>1.24464E-2</v>
      </c>
      <c r="AH5656">
        <v>0</v>
      </c>
      <c r="AI5656">
        <v>2.4276099999999998E-2</v>
      </c>
      <c r="AJ5656">
        <v>0</v>
      </c>
      <c r="AK5656">
        <v>0.1248249</v>
      </c>
      <c r="AL5656">
        <v>0.1574845</v>
      </c>
      <c r="AM5656">
        <v>3.2118300000000002E-2</v>
      </c>
      <c r="AN5656">
        <v>0.21688750000000001</v>
      </c>
      <c r="AO5656">
        <f t="shared" si="88"/>
        <v>2.1485899000000002</v>
      </c>
    </row>
    <row r="5657" spans="1:41" x14ac:dyDescent="0.35">
      <c r="A5657">
        <v>5655</v>
      </c>
      <c r="B5657">
        <v>3.7488E-3</v>
      </c>
      <c r="C5657">
        <v>2.8861999999999998E-3</v>
      </c>
      <c r="D5657">
        <v>3.0441999999999999E-3</v>
      </c>
      <c r="E5657">
        <v>0.21097379999999999</v>
      </c>
      <c r="F5657">
        <v>5.5706199999999997E-2</v>
      </c>
      <c r="G5657">
        <v>0.1276014</v>
      </c>
      <c r="H5657">
        <v>2.2335600000000001E-2</v>
      </c>
      <c r="I5657">
        <v>0.13837730000000001</v>
      </c>
      <c r="J5657">
        <v>1.09614E-2</v>
      </c>
      <c r="K5657">
        <v>3.2584599999999998E-2</v>
      </c>
      <c r="L5657">
        <v>6.6698499999999994E-2</v>
      </c>
      <c r="M5657">
        <v>2.36577E-2</v>
      </c>
      <c r="N5657">
        <v>6.2712000000000002E-3</v>
      </c>
      <c r="O5657">
        <v>3.5488499999999999E-2</v>
      </c>
      <c r="P5657">
        <v>2.8669400000000001E-2</v>
      </c>
      <c r="Q5657">
        <v>0.13665569999999999</v>
      </c>
      <c r="R5657">
        <v>0.21429529999999999</v>
      </c>
      <c r="S5657">
        <v>5.5239900000000002E-2</v>
      </c>
      <c r="T5657">
        <v>5.9531199999999999E-2</v>
      </c>
      <c r="U5657">
        <v>0.10794189999999999</v>
      </c>
      <c r="V5657">
        <v>6.2383000000000001E-2</v>
      </c>
      <c r="W5657">
        <v>5.90228E-2</v>
      </c>
      <c r="X5657">
        <v>5.7889000000000003E-2</v>
      </c>
      <c r="Y5657">
        <v>6.2848500000000002E-2</v>
      </c>
      <c r="Z5657">
        <v>0.36511529999999998</v>
      </c>
      <c r="AA5657">
        <v>1.1735199999999999E-2</v>
      </c>
      <c r="AB5657">
        <v>0.41709550000000001</v>
      </c>
      <c r="AC5657">
        <v>2.0461900000000002E-2</v>
      </c>
      <c r="AD5657">
        <v>3.5732600000000003E-2</v>
      </c>
      <c r="AE5657">
        <v>5.8241599999999998E-2</v>
      </c>
      <c r="AF5657">
        <v>6.0193700000000003E-2</v>
      </c>
      <c r="AG5657">
        <v>1.14456E-2</v>
      </c>
      <c r="AH5657">
        <v>0</v>
      </c>
      <c r="AI5657">
        <v>2.5269900000000001E-2</v>
      </c>
      <c r="AJ5657">
        <v>0</v>
      </c>
      <c r="AK5657">
        <v>0.12924669999999999</v>
      </c>
      <c r="AL5657">
        <v>0.15101120000000001</v>
      </c>
      <c r="AM5657">
        <v>2.87882E-2</v>
      </c>
      <c r="AN5657">
        <v>0.386048</v>
      </c>
      <c r="AO5657">
        <f t="shared" si="88"/>
        <v>3.2851975000000007</v>
      </c>
    </row>
    <row r="5658" spans="1:41" x14ac:dyDescent="0.35">
      <c r="A5658">
        <v>5656</v>
      </c>
      <c r="B5658">
        <v>3.5661999999999998E-3</v>
      </c>
      <c r="C5658">
        <v>3.0658999999999999E-3</v>
      </c>
      <c r="D5658">
        <v>3.5103000000000001E-3</v>
      </c>
      <c r="E5658">
        <v>0.2255423</v>
      </c>
      <c r="F5658">
        <v>4.4824099999999999E-2</v>
      </c>
      <c r="G5658">
        <v>0.1368972</v>
      </c>
      <c r="H5658">
        <v>2.6532199999999999E-2</v>
      </c>
      <c r="I5658">
        <v>0.1067722</v>
      </c>
      <c r="J5658">
        <v>8.9776999999999999E-3</v>
      </c>
      <c r="K5658">
        <v>2.8517399999999998E-2</v>
      </c>
      <c r="L5658">
        <v>5.6393600000000002E-2</v>
      </c>
      <c r="M5658">
        <v>1.9305099999999999E-2</v>
      </c>
      <c r="N5658">
        <v>6.5676000000000007E-3</v>
      </c>
      <c r="O5658">
        <v>3.7313600000000002E-2</v>
      </c>
      <c r="P5658">
        <v>2.5598099999999999E-2</v>
      </c>
      <c r="Q5658">
        <v>8.6316799999999999E-2</v>
      </c>
      <c r="R5658">
        <v>0.23552110000000001</v>
      </c>
      <c r="S5658">
        <v>4.6127699999999987E-2</v>
      </c>
      <c r="T5658">
        <v>4.7455900000000002E-2</v>
      </c>
      <c r="U5658">
        <v>0.1007945</v>
      </c>
      <c r="V5658">
        <v>4.8610399999999998E-2</v>
      </c>
      <c r="W5658">
        <v>4.43285E-2</v>
      </c>
      <c r="X5658">
        <v>4.3908099999999999E-2</v>
      </c>
      <c r="Y5658">
        <v>4.8687000000000001E-2</v>
      </c>
      <c r="Z5658">
        <v>0.39872410000000003</v>
      </c>
      <c r="AA5658">
        <v>1.33557E-2</v>
      </c>
      <c r="AB5658">
        <v>0.45548650000000002</v>
      </c>
      <c r="AC5658">
        <v>2.26921E-2</v>
      </c>
      <c r="AD5658">
        <v>3.4242799999999997E-2</v>
      </c>
      <c r="AE5658">
        <v>4.4854400000000003E-2</v>
      </c>
      <c r="AF5658">
        <v>4.5203800000000002E-2</v>
      </c>
      <c r="AG5658">
        <v>1.22103E-2</v>
      </c>
      <c r="AH5658">
        <v>0</v>
      </c>
      <c r="AI5658">
        <v>3.05629E-2</v>
      </c>
      <c r="AJ5658">
        <v>0</v>
      </c>
      <c r="AK5658">
        <v>0.1490736</v>
      </c>
      <c r="AL5658">
        <v>0.12859680000000001</v>
      </c>
      <c r="AM5658">
        <v>2.5421900000000001E-2</v>
      </c>
      <c r="AN5658">
        <v>0.43410520000000002</v>
      </c>
      <c r="AO5658">
        <f t="shared" si="88"/>
        <v>3.2296635999999999</v>
      </c>
    </row>
    <row r="5659" spans="1:41" x14ac:dyDescent="0.35">
      <c r="A5659">
        <v>5657</v>
      </c>
      <c r="B5659">
        <v>2.7943E-3</v>
      </c>
      <c r="C5659">
        <v>2.6992000000000001E-3</v>
      </c>
      <c r="D5659">
        <v>3.5268999999999999E-3</v>
      </c>
      <c r="E5659">
        <v>9.0883100000000008E-2</v>
      </c>
      <c r="F5659">
        <v>1.8124600000000001E-2</v>
      </c>
      <c r="G5659">
        <v>5.5742199999999999E-2</v>
      </c>
      <c r="H5659">
        <v>2.82239E-2</v>
      </c>
      <c r="I5659">
        <v>3.1764599999999997E-2</v>
      </c>
      <c r="J5659">
        <v>6.5646999999999997E-3</v>
      </c>
      <c r="K5659">
        <v>0</v>
      </c>
      <c r="L5659">
        <v>4.5667699999999999E-2</v>
      </c>
      <c r="M5659">
        <v>1.6119000000000001E-2</v>
      </c>
      <c r="N5659">
        <v>5.5618999999999998E-3</v>
      </c>
      <c r="O5659">
        <v>3.1167799999999999E-2</v>
      </c>
      <c r="P5659">
        <v>2.06035E-2</v>
      </c>
      <c r="Q5659">
        <v>2.76607E-2</v>
      </c>
      <c r="R5659">
        <v>9.5688300000000004E-2</v>
      </c>
      <c r="S5659">
        <v>1.7241599999999999E-2</v>
      </c>
      <c r="T5659">
        <v>1.9191E-2</v>
      </c>
      <c r="U5659">
        <v>3.88142E-2</v>
      </c>
      <c r="V5659">
        <v>2.0586E-2</v>
      </c>
      <c r="W5659">
        <v>1.80647E-2</v>
      </c>
      <c r="X5659">
        <v>1.8329600000000001E-2</v>
      </c>
      <c r="Y5659">
        <v>2.0413199999999999E-2</v>
      </c>
      <c r="Z5659">
        <v>0.19169</v>
      </c>
      <c r="AA5659">
        <v>1.07207E-2</v>
      </c>
      <c r="AB5659">
        <v>0.2353748</v>
      </c>
      <c r="AC5659">
        <v>2.0996000000000001E-2</v>
      </c>
      <c r="AD5659">
        <v>3.0487400000000001E-2</v>
      </c>
      <c r="AE5659">
        <v>1.8948099999999999E-2</v>
      </c>
      <c r="AF5659">
        <v>1.8990400000000001E-2</v>
      </c>
      <c r="AG5659">
        <v>1.0069E-2</v>
      </c>
      <c r="AH5659">
        <v>0</v>
      </c>
      <c r="AI5659">
        <v>3.3153599999999998E-2</v>
      </c>
      <c r="AJ5659">
        <v>0</v>
      </c>
      <c r="AK5659">
        <v>0.16118440000000001</v>
      </c>
      <c r="AL5659">
        <v>0.1207511</v>
      </c>
      <c r="AM5659">
        <v>2.0347500000000001E-2</v>
      </c>
      <c r="AN5659">
        <v>0.2295769</v>
      </c>
      <c r="AO5659">
        <f t="shared" si="88"/>
        <v>1.7377226000000003</v>
      </c>
    </row>
    <row r="5660" spans="1:41" x14ac:dyDescent="0.35">
      <c r="A5660">
        <v>5658</v>
      </c>
      <c r="B5660">
        <v>1.3286999999999999E-3</v>
      </c>
      <c r="C5660">
        <v>1.6764E-3</v>
      </c>
      <c r="D5660">
        <v>2.7650000000000001E-3</v>
      </c>
      <c r="E5660">
        <v>0.1968732</v>
      </c>
      <c r="F5660">
        <v>2.8996500000000001E-2</v>
      </c>
      <c r="G5660">
        <v>0.1248206</v>
      </c>
      <c r="H5660">
        <v>2.4080299999999999E-2</v>
      </c>
      <c r="I5660">
        <v>6.9349300000000003E-2</v>
      </c>
      <c r="J5660">
        <v>3.0173999999999999E-3</v>
      </c>
      <c r="K5660">
        <v>0</v>
      </c>
      <c r="L5660">
        <v>3.29869E-2</v>
      </c>
      <c r="M5660">
        <v>6.2090000000000001E-3</v>
      </c>
      <c r="N5660">
        <v>4.5097000000000002E-3</v>
      </c>
      <c r="O5660">
        <v>2.47654E-2</v>
      </c>
      <c r="P5660">
        <v>1.0936400000000001E-2</v>
      </c>
      <c r="Q5660">
        <v>6.9392300000000004E-2</v>
      </c>
      <c r="R5660">
        <v>0.21978839999999999</v>
      </c>
      <c r="S5660">
        <v>2.8761399999999999E-2</v>
      </c>
      <c r="T5660">
        <v>3.0362900000000002E-2</v>
      </c>
      <c r="U5660">
        <v>8.2172800000000004E-2</v>
      </c>
      <c r="V5660">
        <v>3.2658800000000002E-2</v>
      </c>
      <c r="W5660">
        <v>3.02042E-2</v>
      </c>
      <c r="X5660">
        <v>3.0167800000000002E-2</v>
      </c>
      <c r="Y5660">
        <v>3.2022399999999999E-2</v>
      </c>
      <c r="Z5660">
        <v>0.32094640000000002</v>
      </c>
      <c r="AA5660">
        <v>1.0813999999999999E-3</v>
      </c>
      <c r="AB5660">
        <v>0.39306029999999997</v>
      </c>
      <c r="AC5660">
        <v>1.39144E-2</v>
      </c>
      <c r="AD5660">
        <v>2.3453399999999999E-2</v>
      </c>
      <c r="AE5660">
        <v>3.0447200000000001E-2</v>
      </c>
      <c r="AF5660">
        <v>3.0943200000000001E-2</v>
      </c>
      <c r="AG5660">
        <v>5.0601999999999999E-3</v>
      </c>
      <c r="AH5660">
        <v>0</v>
      </c>
      <c r="AI5660">
        <v>2.86848E-2</v>
      </c>
      <c r="AJ5660">
        <v>0</v>
      </c>
      <c r="AK5660">
        <v>0.14700630000000001</v>
      </c>
      <c r="AL5660">
        <v>9.3155500000000002E-2</v>
      </c>
      <c r="AM5660">
        <v>1.05848E-2</v>
      </c>
      <c r="AN5660">
        <v>0.43295729999999999</v>
      </c>
      <c r="AO5660">
        <f t="shared" si="88"/>
        <v>2.6191409999999999</v>
      </c>
    </row>
    <row r="5661" spans="1:41" x14ac:dyDescent="0.35">
      <c r="A5661">
        <v>5659</v>
      </c>
      <c r="B5661">
        <v>8.0879999999999993E-4</v>
      </c>
      <c r="C5661">
        <v>1.1743999999999999E-3</v>
      </c>
      <c r="D5661">
        <v>2.3996999999999998E-3</v>
      </c>
      <c r="E5661">
        <v>0.21116650000000001</v>
      </c>
      <c r="F5661">
        <v>2.8663600000000001E-2</v>
      </c>
      <c r="G5661">
        <v>0.12505549999999999</v>
      </c>
      <c r="H5661">
        <v>2.1966900000000001E-2</v>
      </c>
      <c r="I5661">
        <v>6.1701600000000002E-2</v>
      </c>
      <c r="J5661">
        <v>1.6869000000000001E-3</v>
      </c>
      <c r="K5661">
        <v>0</v>
      </c>
      <c r="L5661">
        <v>2.6832000000000002E-2</v>
      </c>
      <c r="M5661">
        <v>3.6960999999999999E-3</v>
      </c>
      <c r="N5661">
        <v>2.2628000000000001E-3</v>
      </c>
      <c r="O5661">
        <v>1.1692900000000001E-2</v>
      </c>
      <c r="P5661">
        <v>8.6366000000000012E-3</v>
      </c>
      <c r="Q5661">
        <v>6.1413099999999998E-2</v>
      </c>
      <c r="R5661">
        <v>0.2379368</v>
      </c>
      <c r="S5661">
        <v>2.8585699999999999E-2</v>
      </c>
      <c r="T5661">
        <v>2.9790400000000002E-2</v>
      </c>
      <c r="U5661">
        <v>8.5935399999999995E-2</v>
      </c>
      <c r="V5661">
        <v>3.1974900000000001E-2</v>
      </c>
      <c r="W5661">
        <v>2.99875E-2</v>
      </c>
      <c r="X5661">
        <v>2.97386E-2</v>
      </c>
      <c r="Y5661">
        <v>2.8914599999999999E-2</v>
      </c>
      <c r="Z5661">
        <v>0.32794079999999998</v>
      </c>
      <c r="AA5661">
        <v>7.007999999999999E-4</v>
      </c>
      <c r="AB5661">
        <v>0.40002989999999999</v>
      </c>
      <c r="AC5661">
        <v>1.04686E-2</v>
      </c>
      <c r="AD5661">
        <v>1.8179500000000001E-2</v>
      </c>
      <c r="AE5661">
        <v>2.99203E-2</v>
      </c>
      <c r="AF5661">
        <v>2.7622399999999998E-2</v>
      </c>
      <c r="AG5661">
        <v>2.8078999999999999E-3</v>
      </c>
      <c r="AH5661">
        <v>0</v>
      </c>
      <c r="AI5661">
        <v>2.6408000000000001E-2</v>
      </c>
      <c r="AJ5661">
        <v>0</v>
      </c>
      <c r="AK5661">
        <v>0.1385081</v>
      </c>
      <c r="AL5661">
        <v>7.3402200000000001E-2</v>
      </c>
      <c r="AM5661">
        <v>8.2751999999999999E-3</v>
      </c>
      <c r="AN5661">
        <v>0.4880449</v>
      </c>
      <c r="AO5661">
        <f t="shared" si="88"/>
        <v>2.6243299000000002</v>
      </c>
    </row>
    <row r="5662" spans="1:41" x14ac:dyDescent="0.35">
      <c r="A5662">
        <v>5660</v>
      </c>
      <c r="B5662">
        <v>5.532E-4</v>
      </c>
      <c r="C5662">
        <v>8.0729999999999994E-4</v>
      </c>
      <c r="D5662">
        <v>1.8044999999999999E-3</v>
      </c>
      <c r="E5662">
        <v>0.2051191</v>
      </c>
      <c r="F5662">
        <v>2.5024600000000001E-2</v>
      </c>
      <c r="G5662">
        <v>0.1212654</v>
      </c>
      <c r="H5662">
        <v>1.6755300000000001E-2</v>
      </c>
      <c r="I5662">
        <v>6.0523899999999999E-2</v>
      </c>
      <c r="J5662">
        <v>1.0813000000000001E-3</v>
      </c>
      <c r="K5662">
        <v>0</v>
      </c>
      <c r="L5662">
        <v>2.3479799999999999E-2</v>
      </c>
      <c r="M5662">
        <v>8.1760000000000003E-4</v>
      </c>
      <c r="N5662">
        <v>0</v>
      </c>
      <c r="O5662">
        <v>0</v>
      </c>
      <c r="P5662">
        <v>0</v>
      </c>
      <c r="Q5662">
        <v>5.7806299999999998E-2</v>
      </c>
      <c r="R5662">
        <v>0.2328875</v>
      </c>
      <c r="S5662">
        <v>2.5283400000000001E-2</v>
      </c>
      <c r="T5662">
        <v>2.6151000000000001E-2</v>
      </c>
      <c r="U5662">
        <v>7.7757499999999993E-2</v>
      </c>
      <c r="V5662">
        <v>2.8481699999999999E-2</v>
      </c>
      <c r="W5662">
        <v>2.7004899999999998E-2</v>
      </c>
      <c r="X5662">
        <v>2.66343E-2</v>
      </c>
      <c r="Y5662">
        <v>2.84195E-2</v>
      </c>
      <c r="Z5662">
        <v>0.31050929999999999</v>
      </c>
      <c r="AA5662">
        <v>7.4790000000000002E-4</v>
      </c>
      <c r="AB5662">
        <v>0.39650259999999998</v>
      </c>
      <c r="AC5662">
        <v>7.4571000000000004E-3</v>
      </c>
      <c r="AD5662">
        <v>1.2909800000000001E-2</v>
      </c>
      <c r="AE5662">
        <v>2.66717E-2</v>
      </c>
      <c r="AF5662">
        <v>2.7533700000000001E-2</v>
      </c>
      <c r="AG5662">
        <v>1.034E-3</v>
      </c>
      <c r="AH5662">
        <v>0</v>
      </c>
      <c r="AI5662">
        <v>2.01636E-2</v>
      </c>
      <c r="AJ5662">
        <v>0</v>
      </c>
      <c r="AK5662">
        <v>0.1123352</v>
      </c>
      <c r="AL5662">
        <v>6.982830000000001E-2</v>
      </c>
      <c r="AM5662">
        <v>0</v>
      </c>
      <c r="AN5662">
        <v>0.49716189999999999</v>
      </c>
      <c r="AO5662">
        <f t="shared" si="88"/>
        <v>2.4705132000000001</v>
      </c>
    </row>
    <row r="5663" spans="1:41" x14ac:dyDescent="0.35">
      <c r="A5663">
        <v>5661</v>
      </c>
      <c r="B5663">
        <v>0</v>
      </c>
      <c r="C5663">
        <v>4.9680000000000004E-4</v>
      </c>
      <c r="D5663">
        <v>1.1589E-3</v>
      </c>
      <c r="E5663">
        <v>0.18711240000000001</v>
      </c>
      <c r="F5663">
        <v>1.9163900000000001E-2</v>
      </c>
      <c r="G5663">
        <v>0.1103454</v>
      </c>
      <c r="H5663">
        <v>1.07627E-2</v>
      </c>
      <c r="I5663">
        <v>4.60449E-2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4.6177700000000002E-2</v>
      </c>
      <c r="R5663">
        <v>0.21233869999999999</v>
      </c>
      <c r="S5663">
        <v>1.9326699999999999E-2</v>
      </c>
      <c r="T5663">
        <v>1.9890499999999998E-2</v>
      </c>
      <c r="U5663">
        <v>6.8303100000000005E-2</v>
      </c>
      <c r="V5663">
        <v>2.17176E-2</v>
      </c>
      <c r="W5663">
        <v>2.06018E-2</v>
      </c>
      <c r="X5663">
        <v>2.0237399999999999E-2</v>
      </c>
      <c r="Y5663">
        <v>2.18129E-2</v>
      </c>
      <c r="Z5663">
        <v>0.27979920000000003</v>
      </c>
      <c r="AA5663">
        <v>6.4360000000000003E-4</v>
      </c>
      <c r="AB5663">
        <v>0.35959930000000001</v>
      </c>
      <c r="AC5663">
        <v>6.2978000000000001E-3</v>
      </c>
      <c r="AD5663">
        <v>1.13577E-2</v>
      </c>
      <c r="AE5663">
        <v>2.03284E-2</v>
      </c>
      <c r="AF5663">
        <v>2.1044299999999998E-2</v>
      </c>
      <c r="AG5663">
        <v>4.5849999999999998E-4</v>
      </c>
      <c r="AH5663">
        <v>0</v>
      </c>
      <c r="AI5663">
        <v>1.29281E-2</v>
      </c>
      <c r="AJ5663">
        <v>0</v>
      </c>
      <c r="AK5663">
        <v>8.2258899999999996E-2</v>
      </c>
      <c r="AL5663">
        <v>0</v>
      </c>
      <c r="AM5663">
        <v>0</v>
      </c>
      <c r="AN5663">
        <v>0.46153179999999999</v>
      </c>
      <c r="AO5663">
        <f t="shared" si="88"/>
        <v>2.0817390000000002</v>
      </c>
    </row>
    <row r="5664" spans="1:41" x14ac:dyDescent="0.35">
      <c r="A5664">
        <v>5662</v>
      </c>
      <c r="B5664">
        <v>0</v>
      </c>
      <c r="C5664">
        <v>2.5789999999999998E-4</v>
      </c>
      <c r="D5664">
        <v>6.1390000000000001E-4</v>
      </c>
      <c r="E5664">
        <v>0.159168</v>
      </c>
      <c r="F5664">
        <v>1.48954E-2</v>
      </c>
      <c r="G5664">
        <v>9.3259600000000012E-2</v>
      </c>
      <c r="H5664">
        <v>5.6601999999999998E-3</v>
      </c>
      <c r="I5664">
        <v>3.6356199999999998E-2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3.4716999999999998E-2</v>
      </c>
      <c r="R5664">
        <v>0.18080760000000001</v>
      </c>
      <c r="S5664">
        <v>1.50642E-2</v>
      </c>
      <c r="T5664">
        <v>1.5491700000000001E-2</v>
      </c>
      <c r="U5664">
        <v>5.8015800000000013E-2</v>
      </c>
      <c r="V5664">
        <v>1.6977200000000001E-2</v>
      </c>
      <c r="W5664">
        <v>1.62367E-2</v>
      </c>
      <c r="X5664">
        <v>1.5847900000000002E-2</v>
      </c>
      <c r="Y5664">
        <v>1.7052600000000001E-2</v>
      </c>
      <c r="Z5664">
        <v>0.23867070000000001</v>
      </c>
      <c r="AA5664">
        <v>4.059E-4</v>
      </c>
      <c r="AB5664">
        <v>0.30559419999999998</v>
      </c>
      <c r="AC5664">
        <v>5.4408E-3</v>
      </c>
      <c r="AD5664">
        <v>1.0214000000000001E-2</v>
      </c>
      <c r="AE5664">
        <v>1.5936200000000001E-2</v>
      </c>
      <c r="AF5664">
        <v>1.65147E-2</v>
      </c>
      <c r="AG5664">
        <v>1.7369999999999999E-4</v>
      </c>
      <c r="AH5664">
        <v>0</v>
      </c>
      <c r="AI5664">
        <v>6.7520999999999996E-3</v>
      </c>
      <c r="AJ5664">
        <v>0</v>
      </c>
      <c r="AK5664">
        <v>5.6145100000000003E-2</v>
      </c>
      <c r="AL5664">
        <v>0</v>
      </c>
      <c r="AM5664">
        <v>0</v>
      </c>
      <c r="AN5664">
        <v>0.39360669999999998</v>
      </c>
      <c r="AO5664">
        <f t="shared" si="88"/>
        <v>1.729876</v>
      </c>
    </row>
    <row r="5665" spans="1:41" x14ac:dyDescent="0.35">
      <c r="A5665">
        <v>5663</v>
      </c>
      <c r="B5665">
        <v>0</v>
      </c>
      <c r="C5665">
        <v>0</v>
      </c>
      <c r="D5665">
        <v>0</v>
      </c>
      <c r="E5665">
        <v>0.1345151</v>
      </c>
      <c r="F5665">
        <v>1.2549599999999999E-2</v>
      </c>
      <c r="G5665">
        <v>7.9382800000000003E-2</v>
      </c>
      <c r="H5665">
        <v>0</v>
      </c>
      <c r="I5665">
        <v>3.1886600000000001E-2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2.89197E-2</v>
      </c>
      <c r="R5665">
        <v>0.1530543</v>
      </c>
      <c r="S5665">
        <v>1.2761E-2</v>
      </c>
      <c r="T5665">
        <v>1.3032699999999999E-2</v>
      </c>
      <c r="U5665">
        <v>4.9353599999999997E-2</v>
      </c>
      <c r="V5665">
        <v>1.4446199999999999E-2</v>
      </c>
      <c r="W5665">
        <v>1.39881E-2</v>
      </c>
      <c r="X5665">
        <v>1.3620699999999999E-2</v>
      </c>
      <c r="Y5665">
        <v>1.46021E-2</v>
      </c>
      <c r="Z5665">
        <v>0.20285220000000001</v>
      </c>
      <c r="AA5665">
        <v>4.8490000000000002E-4</v>
      </c>
      <c r="AB5665">
        <v>0.25876539999999998</v>
      </c>
      <c r="AC5665">
        <v>4.7699999999999999E-3</v>
      </c>
      <c r="AD5665">
        <v>9.3443999999999992E-3</v>
      </c>
      <c r="AE5665">
        <v>1.36034E-2</v>
      </c>
      <c r="AF5665">
        <v>1.4154699999999999E-2</v>
      </c>
      <c r="AG5665">
        <v>1.0499999999999999E-5</v>
      </c>
      <c r="AH5665">
        <v>0</v>
      </c>
      <c r="AI5665">
        <v>0</v>
      </c>
      <c r="AJ5665">
        <v>0</v>
      </c>
      <c r="AK5665">
        <v>8.3838999999999997E-3</v>
      </c>
      <c r="AL5665">
        <v>0</v>
      </c>
      <c r="AM5665">
        <v>0</v>
      </c>
      <c r="AN5665">
        <v>0.3321305</v>
      </c>
      <c r="AO5665">
        <f t="shared" si="88"/>
        <v>1.4166123999999995</v>
      </c>
    </row>
    <row r="5666" spans="1:41" x14ac:dyDescent="0.35">
      <c r="A5666">
        <v>5664</v>
      </c>
      <c r="B5666">
        <v>0</v>
      </c>
      <c r="C5666">
        <v>0</v>
      </c>
      <c r="D5666">
        <v>0</v>
      </c>
      <c r="E5666">
        <v>0.1239538</v>
      </c>
      <c r="F5666">
        <v>1.1165E-2</v>
      </c>
      <c r="G5666">
        <v>7.2724200000000003E-2</v>
      </c>
      <c r="H5666">
        <v>0</v>
      </c>
      <c r="I5666">
        <v>2.86912E-2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2.5296300000000001E-2</v>
      </c>
      <c r="R5666">
        <v>0.14155219999999999</v>
      </c>
      <c r="S5666">
        <v>1.13694E-2</v>
      </c>
      <c r="T5666">
        <v>1.1573999999999999E-2</v>
      </c>
      <c r="U5666">
        <v>4.4914699999999988E-2</v>
      </c>
      <c r="V5666">
        <v>1.29385E-2</v>
      </c>
      <c r="W5666">
        <v>1.26088E-2</v>
      </c>
      <c r="X5666">
        <v>1.22402E-2</v>
      </c>
      <c r="Y5666">
        <v>1.31249E-2</v>
      </c>
      <c r="Z5666">
        <v>0.1848484</v>
      </c>
      <c r="AA5666">
        <v>4.8749999999999998E-4</v>
      </c>
      <c r="AB5666">
        <v>0.23824870000000001</v>
      </c>
      <c r="AC5666">
        <v>4.1736999999999998E-3</v>
      </c>
      <c r="AD5666">
        <v>8.5947999999999997E-3</v>
      </c>
      <c r="AE5666">
        <v>1.2208800000000001E-2</v>
      </c>
      <c r="AF5666">
        <v>1.2746800000000001E-2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0.31146620000000003</v>
      </c>
      <c r="AO5666">
        <f t="shared" si="88"/>
        <v>1.2949280999999999</v>
      </c>
    </row>
    <row r="5667" spans="1:41" x14ac:dyDescent="0.35">
      <c r="A5667">
        <v>5665</v>
      </c>
      <c r="B5667">
        <v>0</v>
      </c>
      <c r="C5667">
        <v>0</v>
      </c>
      <c r="D5667">
        <v>0</v>
      </c>
      <c r="E5667">
        <v>0.1163633</v>
      </c>
      <c r="F5667">
        <v>1.04201E-2</v>
      </c>
      <c r="G5667">
        <v>6.7353899999999994E-2</v>
      </c>
      <c r="H5667">
        <v>0</v>
      </c>
      <c r="I5667">
        <v>2.7746400000000001E-2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2.3032E-2</v>
      </c>
      <c r="R5667">
        <v>0.13264790000000001</v>
      </c>
      <c r="S5667">
        <v>1.0618600000000001E-2</v>
      </c>
      <c r="T5667">
        <v>1.0799400000000001E-2</v>
      </c>
      <c r="U5667">
        <v>4.2087899999999998E-2</v>
      </c>
      <c r="V5667">
        <v>1.2128699999999999E-2</v>
      </c>
      <c r="W5667">
        <v>1.18415E-2</v>
      </c>
      <c r="X5667">
        <v>1.14786E-2</v>
      </c>
      <c r="Y5667">
        <v>1.2322100000000001E-2</v>
      </c>
      <c r="Z5667">
        <v>0.1745025</v>
      </c>
      <c r="AA5667">
        <v>4.2640000000000001E-4</v>
      </c>
      <c r="AB5667">
        <v>0.2232595</v>
      </c>
      <c r="AC5667">
        <v>3.8904E-3</v>
      </c>
      <c r="AD5667">
        <v>8.1746000000000006E-3</v>
      </c>
      <c r="AE5667">
        <v>1.1449000000000001E-2</v>
      </c>
      <c r="AF5667">
        <v>1.19802E-2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0.29420669999999999</v>
      </c>
      <c r="AO5667">
        <f t="shared" si="88"/>
        <v>1.2167296999999999</v>
      </c>
    </row>
    <row r="5668" spans="1:41" x14ac:dyDescent="0.35">
      <c r="A5668">
        <v>5666</v>
      </c>
      <c r="B5668">
        <v>0</v>
      </c>
      <c r="C5668">
        <v>0</v>
      </c>
      <c r="D5668">
        <v>0</v>
      </c>
      <c r="E5668">
        <v>0.1099226</v>
      </c>
      <c r="F5668">
        <v>9.3772999999999999E-3</v>
      </c>
      <c r="G5668">
        <v>6.4377099999999993E-2</v>
      </c>
      <c r="H5668">
        <v>0</v>
      </c>
      <c r="I5668">
        <v>2.4649500000000001E-2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2.0749400000000001E-2</v>
      </c>
      <c r="R5668">
        <v>0.1257539</v>
      </c>
      <c r="S5668">
        <v>9.5630000000000003E-3</v>
      </c>
      <c r="T5668">
        <v>9.6952999999999987E-3</v>
      </c>
      <c r="U5668">
        <v>3.9568300000000001E-2</v>
      </c>
      <c r="V5668">
        <v>1.098E-2</v>
      </c>
      <c r="W5668">
        <v>1.07685E-2</v>
      </c>
      <c r="X5668">
        <v>1.0414400000000001E-2</v>
      </c>
      <c r="Y5668">
        <v>1.11708E-2</v>
      </c>
      <c r="Z5668">
        <v>0.1647323</v>
      </c>
      <c r="AA5668">
        <v>2.9990000000000003E-4</v>
      </c>
      <c r="AB5668">
        <v>0.21143229999999999</v>
      </c>
      <c r="AC5668">
        <v>3.6532000000000001E-3</v>
      </c>
      <c r="AD5668">
        <v>7.7808E-3</v>
      </c>
      <c r="AE5668">
        <v>1.0372899999999999E-2</v>
      </c>
      <c r="AF5668">
        <v>1.08764E-2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0.28263759999999999</v>
      </c>
      <c r="AO5668">
        <f t="shared" si="88"/>
        <v>1.1487754999999999</v>
      </c>
    </row>
    <row r="5669" spans="1:41" x14ac:dyDescent="0.35">
      <c r="A5669">
        <v>5667</v>
      </c>
      <c r="B5669">
        <v>0</v>
      </c>
      <c r="C5669">
        <v>0</v>
      </c>
      <c r="D5669">
        <v>4.5500000000000001E-5</v>
      </c>
      <c r="E5669">
        <v>0.10711270000000001</v>
      </c>
      <c r="F5669">
        <v>9.1529999999999997E-3</v>
      </c>
      <c r="G5669">
        <v>6.2716400000000005E-2</v>
      </c>
      <c r="H5669">
        <v>6.1720000000000004E-4</v>
      </c>
      <c r="I5669">
        <v>2.44744E-2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2.0061699999999998E-2</v>
      </c>
      <c r="R5669">
        <v>0.1225349</v>
      </c>
      <c r="S5669">
        <v>9.3483999999999998E-3</v>
      </c>
      <c r="T5669">
        <v>9.4730000000000005E-3</v>
      </c>
      <c r="U5669">
        <v>3.8498600000000001E-2</v>
      </c>
      <c r="V5669">
        <v>1.0734199999999999E-2</v>
      </c>
      <c r="W5669">
        <v>1.0515099999999999E-2</v>
      </c>
      <c r="X5669">
        <v>1.0173099999999999E-2</v>
      </c>
      <c r="Y5669">
        <v>1.0919699999999999E-2</v>
      </c>
      <c r="Z5669">
        <v>0.1600713</v>
      </c>
      <c r="AA5669">
        <v>2.7690000000000001E-4</v>
      </c>
      <c r="AB5669">
        <v>0.2051376</v>
      </c>
      <c r="AC5669">
        <v>3.4169999999999999E-3</v>
      </c>
      <c r="AD5669">
        <v>7.4061000000000014E-3</v>
      </c>
      <c r="AE5669">
        <v>1.0134900000000001E-2</v>
      </c>
      <c r="AF5669">
        <v>1.06441E-2</v>
      </c>
      <c r="AG5669">
        <v>0</v>
      </c>
      <c r="AH5669">
        <v>0</v>
      </c>
      <c r="AI5669">
        <v>7.1350000000000005E-4</v>
      </c>
      <c r="AJ5669">
        <v>0</v>
      </c>
      <c r="AK5669">
        <v>2.5704899999999999E-2</v>
      </c>
      <c r="AL5669">
        <v>0</v>
      </c>
      <c r="AM5669">
        <v>0</v>
      </c>
      <c r="AN5669">
        <v>0.2772501</v>
      </c>
      <c r="AO5669">
        <f t="shared" si="88"/>
        <v>1.1471343000000001</v>
      </c>
    </row>
    <row r="5670" spans="1:41" x14ac:dyDescent="0.35">
      <c r="A5670">
        <v>5668</v>
      </c>
      <c r="B5670">
        <v>0</v>
      </c>
      <c r="C5670">
        <v>2.34E-5</v>
      </c>
      <c r="D5670">
        <v>2.6390000000000002E-4</v>
      </c>
      <c r="E5670">
        <v>0</v>
      </c>
      <c r="F5670">
        <v>8.8717999999999991E-3</v>
      </c>
      <c r="G5670">
        <v>0</v>
      </c>
      <c r="H5670">
        <v>2.8644E-3</v>
      </c>
      <c r="I5670">
        <v>0</v>
      </c>
      <c r="J5670">
        <v>0</v>
      </c>
      <c r="K5670">
        <v>0</v>
      </c>
      <c r="L5670">
        <v>5.9840000000000002E-4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9.0472999999999994E-3</v>
      </c>
      <c r="T5670">
        <v>9.1542000000000012E-3</v>
      </c>
      <c r="U5670">
        <v>3.8771399999999998E-2</v>
      </c>
      <c r="V5670">
        <v>1.0448300000000001E-2</v>
      </c>
      <c r="W5670">
        <v>1.01942E-2</v>
      </c>
      <c r="X5670">
        <v>9.8840000000000004E-3</v>
      </c>
      <c r="Y5670">
        <v>1.05842E-2</v>
      </c>
      <c r="Z5670">
        <v>0</v>
      </c>
      <c r="AA5670">
        <v>0</v>
      </c>
      <c r="AB5670">
        <v>0</v>
      </c>
      <c r="AC5670">
        <v>3.2458000000000001E-3</v>
      </c>
      <c r="AD5670">
        <v>7.1538000000000001E-3</v>
      </c>
      <c r="AE5670">
        <v>9.8460000000000006E-3</v>
      </c>
      <c r="AF5670">
        <v>1.0360299999999999E-2</v>
      </c>
      <c r="AG5670">
        <v>0</v>
      </c>
      <c r="AH5670">
        <v>0</v>
      </c>
      <c r="AI5670">
        <v>3.4780000000000002E-3</v>
      </c>
      <c r="AJ5670">
        <v>0</v>
      </c>
      <c r="AK5670">
        <v>4.4672499999999997E-2</v>
      </c>
      <c r="AL5670">
        <v>0</v>
      </c>
      <c r="AM5670">
        <v>0</v>
      </c>
      <c r="AN5670">
        <v>0</v>
      </c>
      <c r="AO5670">
        <f t="shared" si="88"/>
        <v>0.18946190000000002</v>
      </c>
    </row>
    <row r="5671" spans="1:41" x14ac:dyDescent="0.35">
      <c r="A5671">
        <v>5669</v>
      </c>
      <c r="B5671">
        <v>0</v>
      </c>
      <c r="C5671">
        <v>4.1900000000000002E-5</v>
      </c>
      <c r="D5671">
        <v>3.7750000000000001E-4</v>
      </c>
      <c r="E5671">
        <v>0</v>
      </c>
      <c r="F5671">
        <v>1.16101E-2</v>
      </c>
      <c r="G5671">
        <v>0</v>
      </c>
      <c r="H5671">
        <v>4.0463000000000001E-3</v>
      </c>
      <c r="I5671">
        <v>0</v>
      </c>
      <c r="J5671">
        <v>0</v>
      </c>
      <c r="K5671">
        <v>1.4847000000000001E-2</v>
      </c>
      <c r="L5671">
        <v>8.0455000000000006E-3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1.17018E-2</v>
      </c>
      <c r="T5671">
        <v>1.19224E-2</v>
      </c>
      <c r="U5671">
        <v>4.1892600000000002E-2</v>
      </c>
      <c r="V5671">
        <v>1.3672999999999999E-2</v>
      </c>
      <c r="W5671">
        <v>1.34269E-2</v>
      </c>
      <c r="X5671">
        <v>1.29856E-2</v>
      </c>
      <c r="Y5671">
        <v>1.3867900000000001E-2</v>
      </c>
      <c r="Z5671">
        <v>0</v>
      </c>
      <c r="AA5671">
        <v>0</v>
      </c>
      <c r="AB5671">
        <v>0</v>
      </c>
      <c r="AC5671">
        <v>3.1096000000000001E-3</v>
      </c>
      <c r="AD5671">
        <v>6.9421999999999999E-3</v>
      </c>
      <c r="AE5671">
        <v>1.2919E-2</v>
      </c>
      <c r="AF5671">
        <v>1.36708E-2</v>
      </c>
      <c r="AG5671">
        <v>0</v>
      </c>
      <c r="AH5671">
        <v>0</v>
      </c>
      <c r="AI5671">
        <v>4.9300000000000004E-3</v>
      </c>
      <c r="AJ5671">
        <v>0</v>
      </c>
      <c r="AK5671">
        <v>5.3326600000000002E-2</v>
      </c>
      <c r="AL5671">
        <v>0</v>
      </c>
      <c r="AM5671">
        <v>0</v>
      </c>
      <c r="AN5671">
        <v>0</v>
      </c>
      <c r="AO5671">
        <f t="shared" si="88"/>
        <v>0.25333669999999997</v>
      </c>
    </row>
    <row r="5672" spans="1:41" x14ac:dyDescent="0.35">
      <c r="A5672">
        <v>5670</v>
      </c>
      <c r="B5672">
        <v>8.1299999999999997E-5</v>
      </c>
      <c r="C5672">
        <v>2.1249999999999999E-4</v>
      </c>
      <c r="D5672">
        <v>9.7729999999999996E-4</v>
      </c>
      <c r="E5672">
        <v>0.12343270000000001</v>
      </c>
      <c r="F5672">
        <v>1.6879999999999999E-2</v>
      </c>
      <c r="G5672">
        <v>7.1705199999999997E-2</v>
      </c>
      <c r="H5672">
        <v>9.4044999999999997E-3</v>
      </c>
      <c r="I5672">
        <v>3.5859599999999998E-2</v>
      </c>
      <c r="J5672">
        <v>1.8689999999999999E-4</v>
      </c>
      <c r="K5672">
        <v>1.7317200000000001E-2</v>
      </c>
      <c r="L5672">
        <v>2.6905599999999998E-2</v>
      </c>
      <c r="M5672">
        <v>0</v>
      </c>
      <c r="N5672">
        <v>0</v>
      </c>
      <c r="O5672">
        <v>0</v>
      </c>
      <c r="P5672">
        <v>2.3039999999999999E-4</v>
      </c>
      <c r="Q5672">
        <v>3.6227299999999997E-2</v>
      </c>
      <c r="R5672">
        <v>0.1383567</v>
      </c>
      <c r="S5672">
        <v>1.7052899999999999E-2</v>
      </c>
      <c r="T5672">
        <v>1.7870500000000001E-2</v>
      </c>
      <c r="U5672">
        <v>4.7766700000000002E-2</v>
      </c>
      <c r="V5672">
        <v>1.9823500000000001E-2</v>
      </c>
      <c r="W5672">
        <v>1.9756800000000001E-2</v>
      </c>
      <c r="X5672">
        <v>1.8316200000000001E-2</v>
      </c>
      <c r="Y5672">
        <v>2.03512E-2</v>
      </c>
      <c r="Z5672">
        <v>0.19211610000000001</v>
      </c>
      <c r="AA5672">
        <v>4.0030000000000003E-4</v>
      </c>
      <c r="AB5672">
        <v>0.24531610000000001</v>
      </c>
      <c r="AC5672">
        <v>3.542E-3</v>
      </c>
      <c r="AD5672">
        <v>8.2640999999999999E-3</v>
      </c>
      <c r="AE5672">
        <v>1.8752100000000001E-2</v>
      </c>
      <c r="AF5672">
        <v>2.0064499999999999E-2</v>
      </c>
      <c r="AG5672">
        <v>1.38E-5</v>
      </c>
      <c r="AH5672">
        <v>0</v>
      </c>
      <c r="AI5672">
        <v>1.1472899999999999E-2</v>
      </c>
      <c r="AJ5672">
        <v>0</v>
      </c>
      <c r="AK5672">
        <v>7.7746899999999994E-2</v>
      </c>
      <c r="AL5672">
        <v>3.2245500000000003E-2</v>
      </c>
      <c r="AM5672">
        <v>2.8410000000000002E-4</v>
      </c>
      <c r="AN5672">
        <v>0.31661099999999998</v>
      </c>
      <c r="AO5672">
        <f t="shared" si="88"/>
        <v>1.5655443999999998</v>
      </c>
    </row>
    <row r="5673" spans="1:41" x14ac:dyDescent="0.35">
      <c r="A5673">
        <v>5671</v>
      </c>
      <c r="B5673">
        <v>6.0340000000000003E-4</v>
      </c>
      <c r="C5673">
        <v>4.1189999999999998E-4</v>
      </c>
      <c r="D5673">
        <v>1.2009E-3</v>
      </c>
      <c r="E5673">
        <v>4.4343399999999998E-2</v>
      </c>
      <c r="F5673">
        <v>5.6173000000000004E-3</v>
      </c>
      <c r="G5673">
        <v>2.7181E-2</v>
      </c>
      <c r="H5673">
        <v>1.1262100000000001E-2</v>
      </c>
      <c r="I5673">
        <v>9.7050000000000001E-4</v>
      </c>
      <c r="J5673">
        <v>1.6494999999999999E-3</v>
      </c>
      <c r="K5673">
        <v>2.1725700000000001E-2</v>
      </c>
      <c r="L5673">
        <v>4.1471800000000003E-2</v>
      </c>
      <c r="M5673">
        <v>0</v>
      </c>
      <c r="N5673">
        <v>0</v>
      </c>
      <c r="O5673">
        <v>1.839E-4</v>
      </c>
      <c r="P5673">
        <v>1.0506000000000001E-3</v>
      </c>
      <c r="Q5673">
        <v>0</v>
      </c>
      <c r="R5673">
        <v>4.8762E-2</v>
      </c>
      <c r="S5673">
        <v>5.7903E-3</v>
      </c>
      <c r="T5673">
        <v>5.9091999999999999E-3</v>
      </c>
      <c r="U5673">
        <v>1.7479499999999999E-2</v>
      </c>
      <c r="V5673">
        <v>6.7198000000000006E-3</v>
      </c>
      <c r="W5673">
        <v>6.7333999999999996E-3</v>
      </c>
      <c r="X5673">
        <v>6.4145000000000001E-3</v>
      </c>
      <c r="Y5673">
        <v>6.8934E-3</v>
      </c>
      <c r="Z5673">
        <v>9.5145300000000002E-2</v>
      </c>
      <c r="AA5673">
        <v>8.3100000000000001E-5</v>
      </c>
      <c r="AB5673">
        <v>0.12566160000000001</v>
      </c>
      <c r="AC5673">
        <v>7.1427000000000001E-3</v>
      </c>
      <c r="AD5673">
        <v>1.6124300000000001E-2</v>
      </c>
      <c r="AE5673">
        <v>6.2798999999999997E-3</v>
      </c>
      <c r="AF5673">
        <v>6.7812000000000002E-3</v>
      </c>
      <c r="AG5673">
        <v>5.53E-4</v>
      </c>
      <c r="AH5673">
        <v>0</v>
      </c>
      <c r="AI5673">
        <v>1.35957E-2</v>
      </c>
      <c r="AJ5673">
        <v>0</v>
      </c>
      <c r="AK5673">
        <v>8.5163299999999997E-2</v>
      </c>
      <c r="AL5673">
        <v>9.2302300000000004E-2</v>
      </c>
      <c r="AM5673">
        <v>9.1729999999999991E-4</v>
      </c>
      <c r="AN5673">
        <v>0.15373139999999999</v>
      </c>
      <c r="AO5673">
        <f t="shared" si="88"/>
        <v>0.86585520000000005</v>
      </c>
    </row>
    <row r="5674" spans="1:41" x14ac:dyDescent="0.35">
      <c r="A5674">
        <v>5672</v>
      </c>
      <c r="B5674">
        <v>1.0468000000000001E-3</v>
      </c>
      <c r="C5674">
        <v>7.4620000000000003E-4</v>
      </c>
      <c r="D5674">
        <v>1.5334000000000001E-3</v>
      </c>
      <c r="E5674">
        <v>0.10830679999999999</v>
      </c>
      <c r="F5674">
        <v>3.6842800000000002E-2</v>
      </c>
      <c r="G5674">
        <v>6.5898499999999999E-2</v>
      </c>
      <c r="H5674">
        <v>1.35146E-2</v>
      </c>
      <c r="I5674">
        <v>8.6432399999999993E-2</v>
      </c>
      <c r="J5674">
        <v>3.0293999999999998E-3</v>
      </c>
      <c r="K5674">
        <v>2.2761300000000002E-2</v>
      </c>
      <c r="L5674">
        <v>4.4443800000000012E-2</v>
      </c>
      <c r="M5674">
        <v>0</v>
      </c>
      <c r="N5674">
        <v>2.41E-4</v>
      </c>
      <c r="O5674">
        <v>1.9383E-3</v>
      </c>
      <c r="P5674">
        <v>4.3734999999999998E-3</v>
      </c>
      <c r="Q5674">
        <v>8.4611699999999998E-2</v>
      </c>
      <c r="R5674">
        <v>0.1173289</v>
      </c>
      <c r="S5674">
        <v>3.6984900000000001E-2</v>
      </c>
      <c r="T5674">
        <v>3.81885E-2</v>
      </c>
      <c r="U5674">
        <v>5.90293E-2</v>
      </c>
      <c r="V5674">
        <v>4.1639599999999999E-2</v>
      </c>
      <c r="W5674">
        <v>4.1064200000000002E-2</v>
      </c>
      <c r="X5674">
        <v>4.0321599999999999E-2</v>
      </c>
      <c r="Y5674">
        <v>4.20711E-2</v>
      </c>
      <c r="Z5674">
        <v>0.18720439999999999</v>
      </c>
      <c r="AA5674">
        <v>3.6170000000000001E-4</v>
      </c>
      <c r="AB5674">
        <v>0.22684280000000001</v>
      </c>
      <c r="AC5674">
        <v>8.6191000000000011E-3</v>
      </c>
      <c r="AD5674">
        <v>1.89298E-2</v>
      </c>
      <c r="AE5674">
        <v>4.0080900000000003E-2</v>
      </c>
      <c r="AF5674">
        <v>4.1971399999999999E-2</v>
      </c>
      <c r="AG5674">
        <v>1.8701E-3</v>
      </c>
      <c r="AH5674">
        <v>0</v>
      </c>
      <c r="AI5674">
        <v>1.6146899999999999E-2</v>
      </c>
      <c r="AJ5674">
        <v>0</v>
      </c>
      <c r="AK5674">
        <v>9.48378E-2</v>
      </c>
      <c r="AL5674">
        <v>9.9314800000000009E-2</v>
      </c>
      <c r="AM5674">
        <v>4.2709999999999996E-3</v>
      </c>
      <c r="AN5674">
        <v>0.25086700000000001</v>
      </c>
      <c r="AO5674">
        <f t="shared" si="88"/>
        <v>1.8836662999999998</v>
      </c>
    </row>
    <row r="5675" spans="1:41" x14ac:dyDescent="0.35">
      <c r="A5675">
        <v>5673</v>
      </c>
      <c r="B5675">
        <v>1.3630999999999999E-3</v>
      </c>
      <c r="C5675">
        <v>9.8440000000000008E-4</v>
      </c>
      <c r="D5675">
        <v>1.6161000000000001E-3</v>
      </c>
      <c r="E5675">
        <v>0.1117765</v>
      </c>
      <c r="F5675">
        <v>2.9758099999999999E-2</v>
      </c>
      <c r="G5675">
        <v>6.3964099999999996E-2</v>
      </c>
      <c r="H5675">
        <v>1.38146E-2</v>
      </c>
      <c r="I5675">
        <v>7.9980399999999993E-2</v>
      </c>
      <c r="J5675">
        <v>3.9318000000000001E-3</v>
      </c>
      <c r="K5675">
        <v>2.3269600000000001E-2</v>
      </c>
      <c r="L5675">
        <v>4.5826899999999997E-2</v>
      </c>
      <c r="M5675">
        <v>6.2920000000000001E-4</v>
      </c>
      <c r="N5675">
        <v>6.2729999999999991E-4</v>
      </c>
      <c r="O5675">
        <v>5.1977999999999998E-3</v>
      </c>
      <c r="P5675">
        <v>8.6584999999999995E-3</v>
      </c>
      <c r="Q5675">
        <v>8.0559500000000006E-2</v>
      </c>
      <c r="R5675">
        <v>0.11984060000000001</v>
      </c>
      <c r="S5675">
        <v>3.2166800000000002E-2</v>
      </c>
      <c r="T5675">
        <v>3.3506399999999999E-2</v>
      </c>
      <c r="U5675">
        <v>5.1944800000000013E-2</v>
      </c>
      <c r="V5675">
        <v>3.6292199999999997E-2</v>
      </c>
      <c r="W5675">
        <v>3.2365900000000003E-2</v>
      </c>
      <c r="X5675">
        <v>3.1796400000000002E-2</v>
      </c>
      <c r="Y5675">
        <v>3.3902699999999987E-2</v>
      </c>
      <c r="Z5675">
        <v>0.18426290000000001</v>
      </c>
      <c r="AA5675">
        <v>5.0109999999999998E-4</v>
      </c>
      <c r="AB5675">
        <v>0.22159970000000001</v>
      </c>
      <c r="AC5675">
        <v>9.6319999999999999E-3</v>
      </c>
      <c r="AD5675">
        <v>2.06479E-2</v>
      </c>
      <c r="AE5675">
        <v>3.1906400000000001E-2</v>
      </c>
      <c r="AF5675">
        <v>3.6337300000000003E-2</v>
      </c>
      <c r="AG5675">
        <v>2.7019000000000001E-3</v>
      </c>
      <c r="AH5675">
        <v>0</v>
      </c>
      <c r="AI5675">
        <v>1.6322E-2</v>
      </c>
      <c r="AJ5675">
        <v>0</v>
      </c>
      <c r="AK5675">
        <v>9.4351600000000008E-2</v>
      </c>
      <c r="AL5675">
        <v>0.10327310000000001</v>
      </c>
      <c r="AM5675">
        <v>8.7650000000000002E-3</v>
      </c>
      <c r="AN5675">
        <v>0.24220920000000001</v>
      </c>
      <c r="AO5675">
        <f t="shared" si="88"/>
        <v>1.8162837999999999</v>
      </c>
    </row>
    <row r="5676" spans="1:41" x14ac:dyDescent="0.35">
      <c r="A5676">
        <v>5674</v>
      </c>
      <c r="B5676">
        <v>1.3224000000000001E-3</v>
      </c>
      <c r="C5676">
        <v>1.1192000000000001E-3</v>
      </c>
      <c r="D5676">
        <v>2.026E-3</v>
      </c>
      <c r="E5676">
        <v>1.9360599999999999E-2</v>
      </c>
      <c r="F5676">
        <v>1.5849800000000001E-2</v>
      </c>
      <c r="G5676">
        <v>1.7146100000000001E-2</v>
      </c>
      <c r="H5676">
        <v>1.8543199999999999E-2</v>
      </c>
      <c r="I5676">
        <v>4.6081999999999998E-2</v>
      </c>
      <c r="J5676">
        <v>3.7883999999999999E-3</v>
      </c>
      <c r="K5676">
        <v>2.21938E-2</v>
      </c>
      <c r="L5676">
        <v>4.44733E-2</v>
      </c>
      <c r="M5676">
        <v>6.7549999999999999E-4</v>
      </c>
      <c r="N5676">
        <v>1.0379E-3</v>
      </c>
      <c r="O5676">
        <v>8.4582999999999985E-3</v>
      </c>
      <c r="P5676">
        <v>1.27946E-2</v>
      </c>
      <c r="Q5676">
        <v>5.2391E-2</v>
      </c>
      <c r="R5676">
        <v>1.5134099999999999E-2</v>
      </c>
      <c r="S5676">
        <v>1.5945999999999998E-2</v>
      </c>
      <c r="T5676">
        <v>1.67531E-2</v>
      </c>
      <c r="U5676">
        <v>1.4346899999999999E-2</v>
      </c>
      <c r="V5676">
        <v>1.87523E-2</v>
      </c>
      <c r="W5676">
        <v>1.8703000000000001E-2</v>
      </c>
      <c r="X5676">
        <v>1.8242700000000001E-2</v>
      </c>
      <c r="Y5676">
        <v>1.8981600000000001E-2</v>
      </c>
      <c r="Z5676">
        <v>6.7050300000000007E-2</v>
      </c>
      <c r="AA5676">
        <v>3.0709999999999998E-4</v>
      </c>
      <c r="AB5676">
        <v>8.025510000000001E-2</v>
      </c>
      <c r="AC5676">
        <v>9.6155000000000008E-3</v>
      </c>
      <c r="AD5676">
        <v>2.0513E-2</v>
      </c>
      <c r="AE5676">
        <v>1.7631600000000001E-2</v>
      </c>
      <c r="AF5676">
        <v>1.9031099999999999E-2</v>
      </c>
      <c r="AG5676">
        <v>2.7326999999999998E-3</v>
      </c>
      <c r="AH5676">
        <v>0</v>
      </c>
      <c r="AI5676">
        <v>2.2096399999999999E-2</v>
      </c>
      <c r="AJ5676">
        <v>0</v>
      </c>
      <c r="AK5676">
        <v>0.1190925</v>
      </c>
      <c r="AL5676">
        <v>0.101328</v>
      </c>
      <c r="AM5676">
        <v>1.29947E-2</v>
      </c>
      <c r="AN5676">
        <v>0.102547</v>
      </c>
      <c r="AO5676">
        <f t="shared" si="88"/>
        <v>0.9793168000000001</v>
      </c>
    </row>
    <row r="5677" spans="1:41" x14ac:dyDescent="0.35">
      <c r="A5677">
        <v>5675</v>
      </c>
      <c r="B5677">
        <v>1.1393E-3</v>
      </c>
      <c r="C5677">
        <v>1.1956E-3</v>
      </c>
      <c r="D5677">
        <v>2.3522E-3</v>
      </c>
      <c r="E5677">
        <v>2.96861E-2</v>
      </c>
      <c r="F5677">
        <v>1.6426799999999998E-2</v>
      </c>
      <c r="G5677">
        <v>1.8414799999999999E-2</v>
      </c>
      <c r="H5677">
        <v>2.21979E-2</v>
      </c>
      <c r="I5677">
        <v>4.6578699999999987E-2</v>
      </c>
      <c r="J5677">
        <v>3.0753999999999998E-3</v>
      </c>
      <c r="K5677">
        <v>1.9616399999999999E-2</v>
      </c>
      <c r="L5677">
        <v>3.9469200000000003E-2</v>
      </c>
      <c r="M5677">
        <v>4.3000000000000002E-5</v>
      </c>
      <c r="N5677">
        <v>1.6827000000000001E-3</v>
      </c>
      <c r="O5677">
        <v>1.13787E-2</v>
      </c>
      <c r="P5677">
        <v>1.4048400000000001E-2</v>
      </c>
      <c r="Q5677">
        <v>5.3408499999999998E-2</v>
      </c>
      <c r="R5677">
        <v>3.1247799999999999E-2</v>
      </c>
      <c r="S5677">
        <v>1.6517E-2</v>
      </c>
      <c r="T5677">
        <v>1.7271499999999999E-2</v>
      </c>
      <c r="U5677">
        <v>1.5108399999999999E-2</v>
      </c>
      <c r="V5677">
        <v>1.9423300000000001E-2</v>
      </c>
      <c r="W5677">
        <v>1.9214800000000001E-2</v>
      </c>
      <c r="X5677">
        <v>1.87516E-2</v>
      </c>
      <c r="Y5677">
        <v>1.96612E-2</v>
      </c>
      <c r="Z5677">
        <v>7.2451100000000004E-2</v>
      </c>
      <c r="AA5677">
        <v>1.7540000000000001E-4</v>
      </c>
      <c r="AB5677">
        <v>9.2591800000000002E-2</v>
      </c>
      <c r="AC5677">
        <v>9.4166000000000007E-3</v>
      </c>
      <c r="AD5677">
        <v>2.0156799999999999E-2</v>
      </c>
      <c r="AE5677">
        <v>1.84963E-2</v>
      </c>
      <c r="AF5677">
        <v>1.9872899999999999E-2</v>
      </c>
      <c r="AG5677">
        <v>2.7580999999999999E-3</v>
      </c>
      <c r="AH5677">
        <v>0</v>
      </c>
      <c r="AI5677">
        <v>2.6561600000000001E-2</v>
      </c>
      <c r="AJ5677">
        <v>0</v>
      </c>
      <c r="AK5677">
        <v>0.13765359999999999</v>
      </c>
      <c r="AL5677">
        <v>9.096739999999999E-2</v>
      </c>
      <c r="AM5677">
        <v>1.43819E-2</v>
      </c>
      <c r="AN5677">
        <v>0.1047886</v>
      </c>
      <c r="AO5677">
        <f t="shared" si="88"/>
        <v>1.0481813999999998</v>
      </c>
    </row>
    <row r="5678" spans="1:41" x14ac:dyDescent="0.35">
      <c r="A5678">
        <v>5676</v>
      </c>
      <c r="B5678">
        <v>1.1945E-3</v>
      </c>
      <c r="C5678">
        <v>1.0739E-3</v>
      </c>
      <c r="D5678">
        <v>2.1266000000000002E-3</v>
      </c>
      <c r="E5678">
        <v>2.7086499999999999E-2</v>
      </c>
      <c r="F5678">
        <v>1.6879000000000002E-2</v>
      </c>
      <c r="G5678">
        <v>1.6823000000000001E-2</v>
      </c>
      <c r="H5678">
        <v>2.0495599999999999E-2</v>
      </c>
      <c r="I5678">
        <v>4.9204400000000002E-2</v>
      </c>
      <c r="J5678">
        <v>3.4653000000000002E-3</v>
      </c>
      <c r="K5678">
        <v>2.0372999999999999E-2</v>
      </c>
      <c r="L5678">
        <v>4.2271099999999999E-2</v>
      </c>
      <c r="M5678">
        <v>7.47E-5</v>
      </c>
      <c r="N5678">
        <v>2.7217999999999999E-3</v>
      </c>
      <c r="O5678">
        <v>1.7051199999999999E-2</v>
      </c>
      <c r="P5678">
        <v>1.4703600000000001E-2</v>
      </c>
      <c r="Q5678">
        <v>5.6810100000000002E-2</v>
      </c>
      <c r="R5678">
        <v>2.79732E-2</v>
      </c>
      <c r="S5678">
        <v>1.71019E-2</v>
      </c>
      <c r="T5678">
        <v>1.77077E-2</v>
      </c>
      <c r="U5678">
        <v>1.53683E-2</v>
      </c>
      <c r="V5678">
        <v>1.9958900000000002E-2</v>
      </c>
      <c r="W5678">
        <v>1.9917500000000001E-2</v>
      </c>
      <c r="X5678">
        <v>1.9383399999999999E-2</v>
      </c>
      <c r="Y5678">
        <v>2.0418599999999999E-2</v>
      </c>
      <c r="Z5678">
        <v>6.7722000000000004E-2</v>
      </c>
      <c r="AA5678">
        <v>0</v>
      </c>
      <c r="AB5678">
        <v>8.53598E-2</v>
      </c>
      <c r="AC5678">
        <v>8.9667000000000011E-3</v>
      </c>
      <c r="AD5678">
        <v>1.9610300000000001E-2</v>
      </c>
      <c r="AE5678">
        <v>1.8930800000000001E-2</v>
      </c>
      <c r="AF5678">
        <v>2.03138E-2</v>
      </c>
      <c r="AG5678">
        <v>2.4626000000000001E-3</v>
      </c>
      <c r="AH5678">
        <v>0</v>
      </c>
      <c r="AI5678">
        <v>2.4523699999999999E-2</v>
      </c>
      <c r="AJ5678">
        <v>0</v>
      </c>
      <c r="AK5678">
        <v>0.1288861</v>
      </c>
      <c r="AL5678">
        <v>9.5387600000000003E-2</v>
      </c>
      <c r="AM5678">
        <v>1.5101399999999999E-2</v>
      </c>
      <c r="AN5678">
        <v>0.1011686</v>
      </c>
      <c r="AO5678">
        <f t="shared" si="88"/>
        <v>1.0386172000000002</v>
      </c>
    </row>
    <row r="5679" spans="1:41" x14ac:dyDescent="0.35">
      <c r="A5679">
        <v>5677</v>
      </c>
      <c r="B5679">
        <v>1.0601E-3</v>
      </c>
      <c r="C5679">
        <v>8.1939999999999997E-4</v>
      </c>
      <c r="D5679">
        <v>1.5887E-3</v>
      </c>
      <c r="E5679">
        <v>2.4205500000000001E-2</v>
      </c>
      <c r="F5679">
        <v>1.65351E-2</v>
      </c>
      <c r="G5679">
        <v>1.4982000000000001E-2</v>
      </c>
      <c r="H5679">
        <v>1.5805099999999999E-2</v>
      </c>
      <c r="I5679">
        <v>4.7535000000000001E-2</v>
      </c>
      <c r="J5679">
        <v>3.1285000000000002E-3</v>
      </c>
      <c r="K5679">
        <v>1.92885E-2</v>
      </c>
      <c r="L5679">
        <v>4.0700100000000003E-2</v>
      </c>
      <c r="M5679">
        <v>4.0800000000000002E-5</v>
      </c>
      <c r="N5679">
        <v>2.4556999999999999E-3</v>
      </c>
      <c r="O5679">
        <v>1.52812E-2</v>
      </c>
      <c r="P5679">
        <v>1.48063E-2</v>
      </c>
      <c r="Q5679">
        <v>5.7049099999999998E-2</v>
      </c>
      <c r="R5679">
        <v>2.44773E-2</v>
      </c>
      <c r="S5679">
        <v>1.6598000000000002E-2</v>
      </c>
      <c r="T5679">
        <v>1.72461E-2</v>
      </c>
      <c r="U5679">
        <v>1.4737699999999999E-2</v>
      </c>
      <c r="V5679">
        <v>1.9476799999999999E-2</v>
      </c>
      <c r="W5679">
        <v>1.9369600000000001E-2</v>
      </c>
      <c r="X5679">
        <v>1.8851900000000001E-2</v>
      </c>
      <c r="Y5679">
        <v>1.9702399999999998E-2</v>
      </c>
      <c r="Z5679">
        <v>6.19877E-2</v>
      </c>
      <c r="AA5679">
        <v>0</v>
      </c>
      <c r="AB5679">
        <v>7.7062800000000001E-2</v>
      </c>
      <c r="AC5679">
        <v>8.4030000000000007E-3</v>
      </c>
      <c r="AD5679">
        <v>1.8528900000000001E-2</v>
      </c>
      <c r="AE5679">
        <v>1.85997E-2</v>
      </c>
      <c r="AF5679">
        <v>1.9860200000000001E-2</v>
      </c>
      <c r="AG5679">
        <v>2.0420999999999998E-3</v>
      </c>
      <c r="AH5679">
        <v>0</v>
      </c>
      <c r="AI5679">
        <v>1.8852799999999999E-2</v>
      </c>
      <c r="AJ5679">
        <v>0</v>
      </c>
      <c r="AK5679">
        <v>0.1047186</v>
      </c>
      <c r="AL5679">
        <v>9.1672199999999995E-2</v>
      </c>
      <c r="AM5679">
        <v>1.5286299999999999E-2</v>
      </c>
      <c r="AN5679">
        <v>9.6547600000000011E-2</v>
      </c>
      <c r="AO5679">
        <f t="shared" si="88"/>
        <v>0.95930280000000012</v>
      </c>
    </row>
    <row r="5680" spans="1:41" x14ac:dyDescent="0.35">
      <c r="A5680">
        <v>5678</v>
      </c>
      <c r="B5680">
        <v>1.0547E-3</v>
      </c>
      <c r="C5680">
        <v>7.1250000000000003E-4</v>
      </c>
      <c r="D5680">
        <v>1.3008E-3</v>
      </c>
      <c r="E5680">
        <v>2.78055E-2</v>
      </c>
      <c r="F5680">
        <v>1.6823500000000002E-2</v>
      </c>
      <c r="G5680">
        <v>1.71112E-2</v>
      </c>
      <c r="H5680">
        <v>1.30306E-2</v>
      </c>
      <c r="I5680">
        <v>4.70666E-2</v>
      </c>
      <c r="J5680">
        <v>3.1643999999999999E-3</v>
      </c>
      <c r="K5680">
        <v>1.8968700000000002E-2</v>
      </c>
      <c r="L5680">
        <v>4.0575E-2</v>
      </c>
      <c r="M5680">
        <v>0</v>
      </c>
      <c r="N5680">
        <v>2.8208999999999999E-3</v>
      </c>
      <c r="O5680">
        <v>1.7101999999999999E-2</v>
      </c>
      <c r="P5680">
        <v>1.7224400000000001E-2</v>
      </c>
      <c r="Q5680">
        <v>5.6480299999999997E-2</v>
      </c>
      <c r="R5680">
        <v>2.8896399999999999E-2</v>
      </c>
      <c r="S5680">
        <v>1.6941299999999999E-2</v>
      </c>
      <c r="T5680">
        <v>1.75522E-2</v>
      </c>
      <c r="U5680">
        <v>1.719E-2</v>
      </c>
      <c r="V5680">
        <v>1.9844899999999999E-2</v>
      </c>
      <c r="W5680">
        <v>1.96822E-2</v>
      </c>
      <c r="X5680">
        <v>1.91413E-2</v>
      </c>
      <c r="Y5680">
        <v>2.0002499999999999E-2</v>
      </c>
      <c r="Z5680">
        <v>6.6839300000000004E-2</v>
      </c>
      <c r="AA5680">
        <v>0</v>
      </c>
      <c r="AB5680">
        <v>8.3765000000000006E-2</v>
      </c>
      <c r="AC5680">
        <v>8.4107000000000001E-3</v>
      </c>
      <c r="AD5680">
        <v>1.8655399999999999E-2</v>
      </c>
      <c r="AE5680">
        <v>1.8860399999999999E-2</v>
      </c>
      <c r="AF5680">
        <v>2.0127599999999999E-2</v>
      </c>
      <c r="AG5680">
        <v>1.9174000000000001E-3</v>
      </c>
      <c r="AH5680">
        <v>0</v>
      </c>
      <c r="AI5680">
        <v>1.55073E-2</v>
      </c>
      <c r="AJ5680">
        <v>0</v>
      </c>
      <c r="AK5680">
        <v>9.1127600000000003E-2</v>
      </c>
      <c r="AL5680">
        <v>9.0687399999999987E-2</v>
      </c>
      <c r="AM5680">
        <v>1.7609099999999999E-2</v>
      </c>
      <c r="AN5680">
        <v>0.1044717</v>
      </c>
      <c r="AO5680">
        <f t="shared" si="88"/>
        <v>0.97847079999999997</v>
      </c>
    </row>
    <row r="5681" spans="1:41" x14ac:dyDescent="0.35">
      <c r="A5681">
        <v>5679</v>
      </c>
      <c r="B5681">
        <v>9.7129999999999992E-4</v>
      </c>
      <c r="C5681">
        <v>6.6359999999999998E-4</v>
      </c>
      <c r="D5681">
        <v>1.3657999999999999E-3</v>
      </c>
      <c r="E5681">
        <v>8.8983000000000007E-2</v>
      </c>
      <c r="F5681">
        <v>3.1887600000000002E-2</v>
      </c>
      <c r="G5681">
        <v>4.8110800000000002E-2</v>
      </c>
      <c r="H5681">
        <v>1.40763E-2</v>
      </c>
      <c r="I5681">
        <v>7.74146E-2</v>
      </c>
      <c r="J5681">
        <v>3.0604E-3</v>
      </c>
      <c r="K5681">
        <v>1.82965E-2</v>
      </c>
      <c r="L5681">
        <v>3.97934E-2</v>
      </c>
      <c r="M5681">
        <v>0</v>
      </c>
      <c r="N5681">
        <v>2.7677000000000001E-3</v>
      </c>
      <c r="O5681">
        <v>1.6547800000000001E-2</v>
      </c>
      <c r="P5681">
        <v>1.6112700000000001E-2</v>
      </c>
      <c r="Q5681">
        <v>8.0002600000000007E-2</v>
      </c>
      <c r="R5681">
        <v>9.7505899999999993E-2</v>
      </c>
      <c r="S5681">
        <v>3.1951399999999998E-2</v>
      </c>
      <c r="T5681">
        <v>3.3442699999999999E-2</v>
      </c>
      <c r="U5681">
        <v>5.7854000000000003E-2</v>
      </c>
      <c r="V5681">
        <v>3.6436999999999997E-2</v>
      </c>
      <c r="W5681">
        <v>3.5862600000000001E-2</v>
      </c>
      <c r="X5681">
        <v>3.5003199999999998E-2</v>
      </c>
      <c r="Y5681">
        <v>3.6999700000000003E-2</v>
      </c>
      <c r="Z5681">
        <v>0.15040390000000001</v>
      </c>
      <c r="AA5681">
        <v>0</v>
      </c>
      <c r="AB5681">
        <v>0.18103569999999999</v>
      </c>
      <c r="AC5681">
        <v>8.0882000000000003E-3</v>
      </c>
      <c r="AD5681">
        <v>1.8332999999999999E-2</v>
      </c>
      <c r="AE5681">
        <v>3.4383499999999997E-2</v>
      </c>
      <c r="AF5681">
        <v>3.6378500000000001E-2</v>
      </c>
      <c r="AG5681">
        <v>1.6528000000000001E-3</v>
      </c>
      <c r="AH5681">
        <v>0</v>
      </c>
      <c r="AI5681">
        <v>1.6873800000000001E-2</v>
      </c>
      <c r="AJ5681">
        <v>0</v>
      </c>
      <c r="AK5681">
        <v>9.7321399999999988E-2</v>
      </c>
      <c r="AL5681">
        <v>8.8218299999999999E-2</v>
      </c>
      <c r="AM5681">
        <v>1.64809E-2</v>
      </c>
      <c r="AN5681">
        <v>0.19955319999999999</v>
      </c>
      <c r="AO5681">
        <f t="shared" si="88"/>
        <v>1.6538337999999997</v>
      </c>
    </row>
    <row r="5682" spans="1:41" x14ac:dyDescent="0.35">
      <c r="A5682">
        <v>5680</v>
      </c>
      <c r="B5682">
        <v>5.2689999999999996E-4</v>
      </c>
      <c r="C5682">
        <v>7.1579999999999994E-4</v>
      </c>
      <c r="D5682">
        <v>1.6651999999999999E-3</v>
      </c>
      <c r="E5682">
        <v>0.11022220000000001</v>
      </c>
      <c r="F5682">
        <v>2.3826699999999999E-2</v>
      </c>
      <c r="G5682">
        <v>6.0804999999999998E-2</v>
      </c>
      <c r="H5682">
        <v>1.7247999999999999E-2</v>
      </c>
      <c r="I5682">
        <v>3.4488199999999997E-2</v>
      </c>
      <c r="J5682">
        <v>1.2555999999999999E-3</v>
      </c>
      <c r="K5682">
        <v>1.24755E-2</v>
      </c>
      <c r="L5682">
        <v>2.7908100000000002E-2</v>
      </c>
      <c r="M5682">
        <v>0</v>
      </c>
      <c r="N5682">
        <v>3.4686999999999999E-3</v>
      </c>
      <c r="O5682">
        <v>2.06923E-2</v>
      </c>
      <c r="P5682">
        <v>1.31799E-2</v>
      </c>
      <c r="Q5682">
        <v>2.87263E-2</v>
      </c>
      <c r="R5682">
        <v>0.1231372</v>
      </c>
      <c r="S5682">
        <v>2.4003E-2</v>
      </c>
      <c r="T5682">
        <v>2.4792499999999999E-2</v>
      </c>
      <c r="U5682">
        <v>6.0935599999999999E-2</v>
      </c>
      <c r="V5682">
        <v>2.6636900000000002E-2</v>
      </c>
      <c r="W5682">
        <v>2.4989000000000001E-2</v>
      </c>
      <c r="X5682">
        <v>2.4764100000000001E-2</v>
      </c>
      <c r="Y5682">
        <v>2.3449600000000001E-2</v>
      </c>
      <c r="Z5682">
        <v>0.16924839999999999</v>
      </c>
      <c r="AA5682">
        <v>0</v>
      </c>
      <c r="AB5682">
        <v>0.20936560000000001</v>
      </c>
      <c r="AC5682">
        <v>7.7042999999999999E-3</v>
      </c>
      <c r="AD5682">
        <v>1.7972599999999998E-2</v>
      </c>
      <c r="AE5682">
        <v>2.4985400000000001E-2</v>
      </c>
      <c r="AF5682">
        <v>2.6130899999999999E-2</v>
      </c>
      <c r="AG5682">
        <v>1.6199999999999999E-3</v>
      </c>
      <c r="AH5682">
        <v>0</v>
      </c>
      <c r="AI5682">
        <v>2.0767399999999998E-2</v>
      </c>
      <c r="AJ5682">
        <v>0</v>
      </c>
      <c r="AK5682">
        <v>0.11355369999999999</v>
      </c>
      <c r="AL5682">
        <v>6.4201900000000006E-2</v>
      </c>
      <c r="AM5682">
        <v>1.359E-2</v>
      </c>
      <c r="AN5682">
        <v>0.258409</v>
      </c>
      <c r="AO5682">
        <f t="shared" si="88"/>
        <v>1.6174615000000001</v>
      </c>
    </row>
    <row r="5683" spans="1:41" x14ac:dyDescent="0.35">
      <c r="A5683">
        <v>5681</v>
      </c>
      <c r="B5683">
        <v>2.5010000000000001E-4</v>
      </c>
      <c r="C5683">
        <v>7.3879999999999996E-4</v>
      </c>
      <c r="D5683">
        <v>1.9384999999999999E-3</v>
      </c>
      <c r="E5683">
        <v>5.0554399999999999E-2</v>
      </c>
      <c r="F5683">
        <v>4.2851999999999994E-3</v>
      </c>
      <c r="G5683">
        <v>3.1100200000000001E-2</v>
      </c>
      <c r="H5683">
        <v>2.0428600000000002E-2</v>
      </c>
      <c r="I5683">
        <v>4.5100000000000001E-4</v>
      </c>
      <c r="J5683">
        <v>4.6720000000000003E-4</v>
      </c>
      <c r="K5683">
        <v>0</v>
      </c>
      <c r="L5683">
        <v>2.1955599999999999E-2</v>
      </c>
      <c r="M5683">
        <v>0</v>
      </c>
      <c r="N5683">
        <v>3.0471000000000001E-3</v>
      </c>
      <c r="O5683">
        <v>1.7943600000000001E-2</v>
      </c>
      <c r="P5683">
        <v>1.0614500000000001E-2</v>
      </c>
      <c r="Q5683">
        <v>3.2775E-3</v>
      </c>
      <c r="R5683">
        <v>5.5363599999999999E-2</v>
      </c>
      <c r="S5683">
        <v>4.4346999999999998E-3</v>
      </c>
      <c r="T5683">
        <v>4.4627E-3</v>
      </c>
      <c r="U5683">
        <v>2.0566600000000001E-2</v>
      </c>
      <c r="V5683">
        <v>5.1097E-3</v>
      </c>
      <c r="W5683">
        <v>5.0296000000000004E-3</v>
      </c>
      <c r="X5683">
        <v>4.8803000000000006E-3</v>
      </c>
      <c r="Y5683">
        <v>5.2256000000000004E-3</v>
      </c>
      <c r="Z5683">
        <v>9.8933199999999999E-2</v>
      </c>
      <c r="AA5683">
        <v>0</v>
      </c>
      <c r="AB5683">
        <v>0.13251650000000001</v>
      </c>
      <c r="AC5683">
        <v>7.5443000000000003E-3</v>
      </c>
      <c r="AD5683">
        <v>1.7834300000000001E-2</v>
      </c>
      <c r="AE5683">
        <v>4.8821000000000003E-3</v>
      </c>
      <c r="AF5683">
        <v>5.2065999999999996E-3</v>
      </c>
      <c r="AG5683">
        <v>1.4224000000000001E-3</v>
      </c>
      <c r="AH5683">
        <v>0</v>
      </c>
      <c r="AI5683">
        <v>2.4712100000000001E-2</v>
      </c>
      <c r="AJ5683">
        <v>0</v>
      </c>
      <c r="AK5683">
        <v>0.13028200000000001</v>
      </c>
      <c r="AL5683">
        <v>5.8610599999999999E-2</v>
      </c>
      <c r="AM5683">
        <v>1.0754100000000001E-2</v>
      </c>
      <c r="AN5683">
        <v>0.16291459999999999</v>
      </c>
      <c r="AO5683">
        <f t="shared" si="88"/>
        <v>0.92773789999999989</v>
      </c>
    </row>
    <row r="5684" spans="1:41" x14ac:dyDescent="0.35">
      <c r="A5684">
        <v>5682</v>
      </c>
      <c r="B5684">
        <v>1.7000000000000001E-4</v>
      </c>
      <c r="C5684">
        <v>6.6520000000000001E-4</v>
      </c>
      <c r="D5684">
        <v>1.8959000000000001E-3</v>
      </c>
      <c r="E5684">
        <v>0.14088729999999999</v>
      </c>
      <c r="F5684">
        <v>2.0681600000000001E-2</v>
      </c>
      <c r="G5684">
        <v>8.1820199999999996E-2</v>
      </c>
      <c r="H5684">
        <v>2.0054800000000001E-2</v>
      </c>
      <c r="I5684">
        <v>3.5409199999999988E-2</v>
      </c>
      <c r="J5684">
        <v>1.828E-4</v>
      </c>
      <c r="K5684">
        <v>0</v>
      </c>
      <c r="L5684">
        <v>1.9886299999999999E-2</v>
      </c>
      <c r="M5684">
        <v>0</v>
      </c>
      <c r="N5684">
        <v>2.7361999999999998E-3</v>
      </c>
      <c r="O5684">
        <v>1.58873E-2</v>
      </c>
      <c r="P5684">
        <v>4.9952E-3</v>
      </c>
      <c r="Q5684">
        <v>3.8115400000000001E-2</v>
      </c>
      <c r="R5684">
        <v>0.16429769999999999</v>
      </c>
      <c r="S5684">
        <v>2.0748699999999998E-2</v>
      </c>
      <c r="T5684">
        <v>2.1044899999999998E-2</v>
      </c>
      <c r="U5684">
        <v>6.9044100000000011E-2</v>
      </c>
      <c r="V5684">
        <v>2.2468599999999998E-2</v>
      </c>
      <c r="W5684">
        <v>2.1769699999999999E-2</v>
      </c>
      <c r="X5684">
        <v>2.1639800000000001E-2</v>
      </c>
      <c r="Y5684">
        <v>2.2290500000000001E-2</v>
      </c>
      <c r="Z5684">
        <v>0.2136981</v>
      </c>
      <c r="AA5684">
        <v>0</v>
      </c>
      <c r="AB5684">
        <v>0.2739897</v>
      </c>
      <c r="AC5684">
        <v>6.2759000000000001E-3</v>
      </c>
      <c r="AD5684">
        <v>1.44131E-2</v>
      </c>
      <c r="AE5684">
        <v>2.1525099999999998E-2</v>
      </c>
      <c r="AF5684">
        <v>2.2073599999999999E-2</v>
      </c>
      <c r="AG5684">
        <v>6.5920000000000009E-4</v>
      </c>
      <c r="AH5684">
        <v>0</v>
      </c>
      <c r="AI5684">
        <v>2.4299100000000001E-2</v>
      </c>
      <c r="AJ5684">
        <v>0</v>
      </c>
      <c r="AK5684">
        <v>0.1283203</v>
      </c>
      <c r="AL5684">
        <v>5.24506E-2</v>
      </c>
      <c r="AM5684">
        <v>4.9646999999999998E-3</v>
      </c>
      <c r="AN5684">
        <v>0.34559099999999998</v>
      </c>
      <c r="AO5684">
        <f t="shared" si="88"/>
        <v>1.8549517999999996</v>
      </c>
    </row>
    <row r="5685" spans="1:41" x14ac:dyDescent="0.35">
      <c r="A5685">
        <v>5683</v>
      </c>
      <c r="B5685">
        <v>4.8900000000000003E-5</v>
      </c>
      <c r="C5685">
        <v>5.6020000000000006E-4</v>
      </c>
      <c r="D5685">
        <v>1.8346E-3</v>
      </c>
      <c r="E5685">
        <v>0.15857689999999999</v>
      </c>
      <c r="F5685">
        <v>1.9943599999999999E-2</v>
      </c>
      <c r="G5685">
        <v>8.7992000000000001E-2</v>
      </c>
      <c r="H5685">
        <v>1.9247799999999999E-2</v>
      </c>
      <c r="I5685">
        <v>3.9142400000000001E-2</v>
      </c>
      <c r="J5685">
        <v>2.8200000000000001E-5</v>
      </c>
      <c r="K5685">
        <v>0</v>
      </c>
      <c r="L5685">
        <v>1.75073E-2</v>
      </c>
      <c r="M5685">
        <v>0</v>
      </c>
      <c r="N5685">
        <v>1.0690000000000001E-3</v>
      </c>
      <c r="O5685">
        <v>5.8773999999999996E-3</v>
      </c>
      <c r="P5685">
        <v>4.0261000000000003E-3</v>
      </c>
      <c r="Q5685">
        <v>4.1561099999999997E-2</v>
      </c>
      <c r="R5685">
        <v>0.18391179999999999</v>
      </c>
      <c r="S5685">
        <v>2.0108899999999999E-2</v>
      </c>
      <c r="T5685">
        <v>2.0598100000000001E-2</v>
      </c>
      <c r="U5685">
        <v>6.7933399999999991E-2</v>
      </c>
      <c r="V5685">
        <v>2.2639699999999999E-2</v>
      </c>
      <c r="W5685">
        <v>2.16446E-2</v>
      </c>
      <c r="X5685">
        <v>2.1339199999999999E-2</v>
      </c>
      <c r="Y5685">
        <v>2.25536E-2</v>
      </c>
      <c r="Z5685">
        <v>0.22883029999999999</v>
      </c>
      <c r="AA5685">
        <v>0</v>
      </c>
      <c r="AB5685">
        <v>0.29998380000000002</v>
      </c>
      <c r="AC5685">
        <v>4.9195000000000003E-3</v>
      </c>
      <c r="AD5685">
        <v>1.1513300000000001E-2</v>
      </c>
      <c r="AE5685">
        <v>2.1351599999999998E-2</v>
      </c>
      <c r="AF5685">
        <v>2.2328299999999999E-2</v>
      </c>
      <c r="AG5685">
        <v>9.0400000000000002E-5</v>
      </c>
      <c r="AH5685">
        <v>0</v>
      </c>
      <c r="AI5685">
        <v>2.3443499999999999E-2</v>
      </c>
      <c r="AJ5685">
        <v>0</v>
      </c>
      <c r="AK5685">
        <v>0.1246781</v>
      </c>
      <c r="AL5685">
        <v>4.1644100000000003E-2</v>
      </c>
      <c r="AM5685">
        <v>3.9597E-3</v>
      </c>
      <c r="AN5685">
        <v>0.412462</v>
      </c>
      <c r="AO5685">
        <f t="shared" si="88"/>
        <v>1.9733493999999996</v>
      </c>
    </row>
    <row r="5686" spans="1:41" x14ac:dyDescent="0.35">
      <c r="A5686">
        <v>5684</v>
      </c>
      <c r="B5686">
        <v>9.3000000000000007E-6</v>
      </c>
      <c r="C5686">
        <v>3.9550000000000002E-4</v>
      </c>
      <c r="D5686">
        <v>1.3923E-3</v>
      </c>
      <c r="E5686">
        <v>0.1629285</v>
      </c>
      <c r="F5686">
        <v>1.8184200000000001E-2</v>
      </c>
      <c r="G5686">
        <v>9.2207800000000006E-2</v>
      </c>
      <c r="H5686">
        <v>1.47361E-2</v>
      </c>
      <c r="I5686">
        <v>3.7183399999999998E-2</v>
      </c>
      <c r="J5686">
        <v>8.6999999999999997E-6</v>
      </c>
      <c r="K5686">
        <v>0</v>
      </c>
      <c r="L5686">
        <v>1.6240399999999999E-2</v>
      </c>
      <c r="M5686">
        <v>0</v>
      </c>
      <c r="N5686">
        <v>0</v>
      </c>
      <c r="O5686">
        <v>0</v>
      </c>
      <c r="P5686">
        <v>0</v>
      </c>
      <c r="Q5686">
        <v>4.6646399999999998E-2</v>
      </c>
      <c r="R5686">
        <v>0.19141359999999999</v>
      </c>
      <c r="S5686">
        <v>1.8400300000000001E-2</v>
      </c>
      <c r="T5686">
        <v>1.8753100000000002E-2</v>
      </c>
      <c r="U5686">
        <v>6.4850199999999997E-2</v>
      </c>
      <c r="V5686">
        <v>2.0842900000000001E-2</v>
      </c>
      <c r="W5686">
        <v>2.01421E-2</v>
      </c>
      <c r="X5686">
        <v>1.9774900000000002E-2</v>
      </c>
      <c r="Y5686">
        <v>2.0839E-2</v>
      </c>
      <c r="Z5686">
        <v>0.2339408</v>
      </c>
      <c r="AA5686">
        <v>0</v>
      </c>
      <c r="AB5686">
        <v>0.30883090000000002</v>
      </c>
      <c r="AC5686">
        <v>3.3706999999999999E-3</v>
      </c>
      <c r="AD5686">
        <v>8.0898999999999988E-3</v>
      </c>
      <c r="AE5686">
        <v>1.9669800000000001E-2</v>
      </c>
      <c r="AF5686">
        <v>2.0654100000000002E-2</v>
      </c>
      <c r="AG5686">
        <v>0</v>
      </c>
      <c r="AH5686">
        <v>0</v>
      </c>
      <c r="AI5686">
        <v>1.79746E-2</v>
      </c>
      <c r="AJ5686">
        <v>0</v>
      </c>
      <c r="AK5686">
        <v>0.1015726</v>
      </c>
      <c r="AL5686">
        <v>3.9142999999999997E-2</v>
      </c>
      <c r="AM5686">
        <v>0</v>
      </c>
      <c r="AN5686">
        <v>0.42839830000000001</v>
      </c>
      <c r="AO5686">
        <f t="shared" si="88"/>
        <v>1.9465934</v>
      </c>
    </row>
    <row r="5687" spans="1:41" x14ac:dyDescent="0.35">
      <c r="A5687">
        <v>5685</v>
      </c>
      <c r="B5687">
        <v>0</v>
      </c>
      <c r="C5687">
        <v>2.1130000000000001E-4</v>
      </c>
      <c r="D5687">
        <v>8.4639999999999997E-4</v>
      </c>
      <c r="E5687">
        <v>0.1523323</v>
      </c>
      <c r="F5687">
        <v>1.39551E-2</v>
      </c>
      <c r="G5687">
        <v>8.6526000000000006E-2</v>
      </c>
      <c r="H5687">
        <v>9.2391000000000001E-3</v>
      </c>
      <c r="I5687">
        <v>3.07224E-2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3.7654E-2</v>
      </c>
      <c r="R5687">
        <v>0.1781684</v>
      </c>
      <c r="S5687">
        <v>1.41672E-2</v>
      </c>
      <c r="T5687">
        <v>1.43684E-2</v>
      </c>
      <c r="U5687">
        <v>5.7921599999999997E-2</v>
      </c>
      <c r="V5687">
        <v>1.6003300000000002E-2</v>
      </c>
      <c r="W5687">
        <v>1.54398E-2</v>
      </c>
      <c r="X5687">
        <v>1.51561E-2</v>
      </c>
      <c r="Y5687">
        <v>1.6019499999999999E-2</v>
      </c>
      <c r="Z5687">
        <v>0.21779680000000001</v>
      </c>
      <c r="AA5687">
        <v>0</v>
      </c>
      <c r="AB5687">
        <v>0.2876977</v>
      </c>
      <c r="AC5687">
        <v>3.0850000000000001E-3</v>
      </c>
      <c r="AD5687">
        <v>7.5405000000000003E-3</v>
      </c>
      <c r="AE5687">
        <v>1.5091800000000001E-2</v>
      </c>
      <c r="AF5687">
        <v>1.5858899999999999E-2</v>
      </c>
      <c r="AG5687">
        <v>0</v>
      </c>
      <c r="AH5687">
        <v>0</v>
      </c>
      <c r="AI5687">
        <v>1.1276599999999999E-2</v>
      </c>
      <c r="AJ5687">
        <v>0</v>
      </c>
      <c r="AK5687">
        <v>7.3576799999999998E-2</v>
      </c>
      <c r="AL5687">
        <v>0</v>
      </c>
      <c r="AM5687">
        <v>0</v>
      </c>
      <c r="AN5687">
        <v>0.40636040000000001</v>
      </c>
      <c r="AO5687">
        <f t="shared" si="88"/>
        <v>1.6970154000000002</v>
      </c>
    </row>
    <row r="5688" spans="1:41" x14ac:dyDescent="0.35">
      <c r="A5688">
        <v>5686</v>
      </c>
      <c r="B5688">
        <v>0</v>
      </c>
      <c r="C5688">
        <v>8.9800000000000001E-5</v>
      </c>
      <c r="D5688">
        <v>4.0400000000000001E-4</v>
      </c>
      <c r="E5688">
        <v>0.12972729999999999</v>
      </c>
      <c r="F5688">
        <v>1.12432E-2</v>
      </c>
      <c r="G5688">
        <v>7.3877300000000007E-2</v>
      </c>
      <c r="H5688">
        <v>4.6076000000000008E-3</v>
      </c>
      <c r="I5688">
        <v>2.5344200000000001E-2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2.8508499999999999E-2</v>
      </c>
      <c r="R5688">
        <v>0.15151500000000001</v>
      </c>
      <c r="S5688">
        <v>1.1439100000000001E-2</v>
      </c>
      <c r="T5688">
        <v>1.16227E-2</v>
      </c>
      <c r="U5688">
        <v>4.9669900000000003E-2</v>
      </c>
      <c r="V5688">
        <v>1.2966200000000001E-2</v>
      </c>
      <c r="W5688">
        <v>1.2571199999999999E-2</v>
      </c>
      <c r="X5688">
        <v>1.2296100000000001E-2</v>
      </c>
      <c r="Y5688">
        <v>1.3029499999999999E-2</v>
      </c>
      <c r="Z5688">
        <v>0.18638179999999999</v>
      </c>
      <c r="AA5688">
        <v>0</v>
      </c>
      <c r="AB5688">
        <v>0.2447136</v>
      </c>
      <c r="AC5688">
        <v>2.99E-3</v>
      </c>
      <c r="AD5688">
        <v>7.3183999999999992E-3</v>
      </c>
      <c r="AE5688">
        <v>1.2256700000000001E-2</v>
      </c>
      <c r="AF5688">
        <v>1.28755E-2</v>
      </c>
      <c r="AG5688">
        <v>0</v>
      </c>
      <c r="AH5688">
        <v>0</v>
      </c>
      <c r="AI5688">
        <v>5.6125000000000003E-3</v>
      </c>
      <c r="AJ5688">
        <v>0</v>
      </c>
      <c r="AK5688">
        <v>4.9695800000000012E-2</v>
      </c>
      <c r="AL5688">
        <v>0</v>
      </c>
      <c r="AM5688">
        <v>0</v>
      </c>
      <c r="AN5688">
        <v>0.34918880000000002</v>
      </c>
      <c r="AO5688">
        <f t="shared" si="88"/>
        <v>1.4199447000000001</v>
      </c>
    </row>
    <row r="5689" spans="1:41" x14ac:dyDescent="0.35">
      <c r="A5689">
        <v>5687</v>
      </c>
      <c r="B5689">
        <v>0</v>
      </c>
      <c r="C5689">
        <v>0</v>
      </c>
      <c r="D5689">
        <v>0</v>
      </c>
      <c r="E5689">
        <v>0.11132400000000001</v>
      </c>
      <c r="F5689">
        <v>1.05503E-2</v>
      </c>
      <c r="G5689">
        <v>6.3431399999999999E-2</v>
      </c>
      <c r="H5689">
        <v>0</v>
      </c>
      <c r="I5689">
        <v>2.4382399999999999E-2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2.5730699999999999E-2</v>
      </c>
      <c r="R5689">
        <v>0.1296099</v>
      </c>
      <c r="S5689">
        <v>1.0737999999999999E-2</v>
      </c>
      <c r="T5689">
        <v>1.0914800000000001E-2</v>
      </c>
      <c r="U5689">
        <v>4.3307199999999997E-2</v>
      </c>
      <c r="V5689">
        <v>1.22113E-2</v>
      </c>
      <c r="W5689">
        <v>1.18517E-2</v>
      </c>
      <c r="X5689">
        <v>1.1580500000000001E-2</v>
      </c>
      <c r="Y5689">
        <v>1.2298399999999999E-2</v>
      </c>
      <c r="Z5689">
        <v>0.1614362</v>
      </c>
      <c r="AA5689">
        <v>0</v>
      </c>
      <c r="AB5689">
        <v>0.20946419999999999</v>
      </c>
      <c r="AC5689">
        <v>2.8140999999999999E-3</v>
      </c>
      <c r="AD5689">
        <v>6.9951000000000006E-3</v>
      </c>
      <c r="AE5689">
        <v>1.15487E-2</v>
      </c>
      <c r="AF5689">
        <v>1.21478E-2</v>
      </c>
      <c r="AG5689">
        <v>0</v>
      </c>
      <c r="AH5689">
        <v>0</v>
      </c>
      <c r="AI5689">
        <v>0</v>
      </c>
      <c r="AJ5689">
        <v>0</v>
      </c>
      <c r="AK5689">
        <v>7.7313999999999994E-3</v>
      </c>
      <c r="AL5689">
        <v>0</v>
      </c>
      <c r="AM5689">
        <v>0</v>
      </c>
      <c r="AN5689">
        <v>0.29352309999999998</v>
      </c>
      <c r="AO5689">
        <f t="shared" si="88"/>
        <v>1.1835912000000002</v>
      </c>
    </row>
    <row r="5690" spans="1:41" x14ac:dyDescent="0.35">
      <c r="A5690">
        <v>5688</v>
      </c>
      <c r="B5690">
        <v>0</v>
      </c>
      <c r="C5690">
        <v>0</v>
      </c>
      <c r="D5690">
        <v>0</v>
      </c>
      <c r="E5690">
        <v>0.1067424</v>
      </c>
      <c r="F5690">
        <v>9.6647E-3</v>
      </c>
      <c r="G5690">
        <v>6.0822099999999997E-2</v>
      </c>
      <c r="H5690">
        <v>0</v>
      </c>
      <c r="I5690">
        <v>2.28989E-2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2.3705899999999999E-2</v>
      </c>
      <c r="R5690">
        <v>0.1244146</v>
      </c>
      <c r="S5690">
        <v>9.8469000000000004E-3</v>
      </c>
      <c r="T5690">
        <v>9.9885000000000009E-3</v>
      </c>
      <c r="U5690">
        <v>4.0598699999999988E-2</v>
      </c>
      <c r="V5690">
        <v>1.12464E-2</v>
      </c>
      <c r="W5690">
        <v>1.0959699999999999E-2</v>
      </c>
      <c r="X5690">
        <v>1.06874E-2</v>
      </c>
      <c r="Y5690">
        <v>1.1345900000000001E-2</v>
      </c>
      <c r="Z5690">
        <v>0.1541631</v>
      </c>
      <c r="AA5690">
        <v>0</v>
      </c>
      <c r="AB5690">
        <v>0.20062959999999999</v>
      </c>
      <c r="AC5690">
        <v>2.7030000000000001E-3</v>
      </c>
      <c r="AD5690">
        <v>6.7787999999999998E-3</v>
      </c>
      <c r="AE5690">
        <v>1.06426E-2</v>
      </c>
      <c r="AF5690">
        <v>1.1214999999999999E-2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0.28525470000000003</v>
      </c>
      <c r="AO5690">
        <f t="shared" si="88"/>
        <v>1.1243088999999999</v>
      </c>
    </row>
    <row r="5691" spans="1:41" x14ac:dyDescent="0.35">
      <c r="A5691">
        <v>5689</v>
      </c>
      <c r="B5691">
        <v>0</v>
      </c>
      <c r="C5691">
        <v>0</v>
      </c>
      <c r="D5691">
        <v>0</v>
      </c>
      <c r="E5691">
        <v>9.8863199999999998E-2</v>
      </c>
      <c r="F5691">
        <v>9.1196000000000003E-3</v>
      </c>
      <c r="G5691">
        <v>5.6488800000000013E-2</v>
      </c>
      <c r="H5691">
        <v>0</v>
      </c>
      <c r="I5691">
        <v>2.1983800000000001E-2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2.1892499999999999E-2</v>
      </c>
      <c r="R5691">
        <v>0.1151701</v>
      </c>
      <c r="S5691">
        <v>9.3045000000000003E-3</v>
      </c>
      <c r="T5691">
        <v>9.4271000000000008E-3</v>
      </c>
      <c r="U5691">
        <v>3.7569600000000002E-2</v>
      </c>
      <c r="V5691">
        <v>1.0645999999999999E-2</v>
      </c>
      <c r="W5691">
        <v>1.03865E-2</v>
      </c>
      <c r="X5691">
        <v>1.0119899999999999E-2</v>
      </c>
      <c r="Y5691">
        <v>1.0751800000000001E-2</v>
      </c>
      <c r="Z5691">
        <v>0.1428566</v>
      </c>
      <c r="AA5691">
        <v>0</v>
      </c>
      <c r="AB5691">
        <v>0.18543999999999999</v>
      </c>
      <c r="AC5691">
        <v>2.5780999999999998E-3</v>
      </c>
      <c r="AD5691">
        <v>6.5405000000000003E-3</v>
      </c>
      <c r="AE5691">
        <v>1.00762E-2</v>
      </c>
      <c r="AF5691">
        <v>1.0628500000000001E-2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0.265347</v>
      </c>
      <c r="AO5691">
        <f t="shared" si="88"/>
        <v>1.0451903000000002</v>
      </c>
    </row>
    <row r="5692" spans="1:41" x14ac:dyDescent="0.35">
      <c r="A5692">
        <v>5690</v>
      </c>
      <c r="B5692">
        <v>0</v>
      </c>
      <c r="C5692">
        <v>0</v>
      </c>
      <c r="D5692">
        <v>0</v>
      </c>
      <c r="E5692">
        <v>9.4221800000000008E-2</v>
      </c>
      <c r="F5692">
        <v>8.5702999999999994E-3</v>
      </c>
      <c r="G5692">
        <v>5.3955000000000003E-2</v>
      </c>
      <c r="H5692">
        <v>0</v>
      </c>
      <c r="I5692">
        <v>2.1019400000000001E-2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2.0626800000000001E-2</v>
      </c>
      <c r="R5692">
        <v>0.1096459</v>
      </c>
      <c r="S5692">
        <v>8.7506000000000007E-3</v>
      </c>
      <c r="T5692">
        <v>8.852200000000001E-3</v>
      </c>
      <c r="U5692">
        <v>3.5660499999999998E-2</v>
      </c>
      <c r="V5692">
        <v>1.00378E-2</v>
      </c>
      <c r="W5692">
        <v>9.8267000000000007E-3</v>
      </c>
      <c r="X5692">
        <v>9.5592000000000003E-3</v>
      </c>
      <c r="Y5692">
        <v>1.01467E-2</v>
      </c>
      <c r="Z5692">
        <v>0.13589889999999999</v>
      </c>
      <c r="AA5692">
        <v>0</v>
      </c>
      <c r="AB5692">
        <v>0.1763969</v>
      </c>
      <c r="AC5692">
        <v>2.3475000000000002E-3</v>
      </c>
      <c r="AD5692">
        <v>6.1331000000000007E-3</v>
      </c>
      <c r="AE5692">
        <v>9.5060000000000006E-3</v>
      </c>
      <c r="AF5692">
        <v>1.00374E-2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0.25596479999999999</v>
      </c>
      <c r="AO5692">
        <f t="shared" si="88"/>
        <v>0.99715749999999981</v>
      </c>
    </row>
    <row r="5693" spans="1:41" x14ac:dyDescent="0.35">
      <c r="A5693">
        <v>5691</v>
      </c>
      <c r="B5693">
        <v>0</v>
      </c>
      <c r="C5693">
        <v>0</v>
      </c>
      <c r="D5693">
        <v>0</v>
      </c>
      <c r="E5693">
        <v>9.1435799999999998E-2</v>
      </c>
      <c r="F5693">
        <v>8.1291000000000002E-3</v>
      </c>
      <c r="G5693">
        <v>5.2395600000000001E-2</v>
      </c>
      <c r="H5693">
        <v>2.4220000000000001E-4</v>
      </c>
      <c r="I5693">
        <v>2.0590299999999999E-2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1.9685000000000001E-2</v>
      </c>
      <c r="R5693">
        <v>0.1064605</v>
      </c>
      <c r="S5693">
        <v>8.3088999999999993E-3</v>
      </c>
      <c r="T5693">
        <v>8.3905999999999998E-3</v>
      </c>
      <c r="U5693">
        <v>3.43404E-2</v>
      </c>
      <c r="V5693">
        <v>9.5471000000000011E-3</v>
      </c>
      <c r="W5693">
        <v>9.3623999999999999E-3</v>
      </c>
      <c r="X5693">
        <v>9.0997999999999999E-3</v>
      </c>
      <c r="Y5693">
        <v>9.6562000000000002E-3</v>
      </c>
      <c r="Z5693">
        <v>0.13141890000000001</v>
      </c>
      <c r="AA5693">
        <v>0</v>
      </c>
      <c r="AB5693">
        <v>0.17075960000000001</v>
      </c>
      <c r="AC5693">
        <v>2.2563000000000001E-3</v>
      </c>
      <c r="AD5693">
        <v>5.9503999999999998E-3</v>
      </c>
      <c r="AE5693">
        <v>9.0432999999999989E-3</v>
      </c>
      <c r="AF5693">
        <v>9.5572000000000001E-3</v>
      </c>
      <c r="AG5693">
        <v>0</v>
      </c>
      <c r="AH5693">
        <v>0</v>
      </c>
      <c r="AI5693">
        <v>2.6239999999999998E-4</v>
      </c>
      <c r="AJ5693">
        <v>0</v>
      </c>
      <c r="AK5693">
        <v>2.3809500000000001E-2</v>
      </c>
      <c r="AL5693">
        <v>0</v>
      </c>
      <c r="AM5693">
        <v>0</v>
      </c>
      <c r="AN5693">
        <v>0.2506314</v>
      </c>
      <c r="AO5693">
        <f t="shared" si="88"/>
        <v>0.99133289999999996</v>
      </c>
    </row>
    <row r="5694" spans="1:41" x14ac:dyDescent="0.35">
      <c r="A5694">
        <v>5692</v>
      </c>
      <c r="B5694">
        <v>0</v>
      </c>
      <c r="C5694">
        <v>4.5000000000000001E-6</v>
      </c>
      <c r="D5694">
        <v>1.22E-4</v>
      </c>
      <c r="E5694">
        <v>0</v>
      </c>
      <c r="F5694">
        <v>7.6482E-3</v>
      </c>
      <c r="G5694">
        <v>0</v>
      </c>
      <c r="H5694">
        <v>1.9069E-3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7.8271999999999994E-3</v>
      </c>
      <c r="T5694">
        <v>7.8867E-3</v>
      </c>
      <c r="U5694">
        <v>3.35021E-2</v>
      </c>
      <c r="V5694">
        <v>9.0150999999999998E-3</v>
      </c>
      <c r="W5694">
        <v>8.8450000000000004E-3</v>
      </c>
      <c r="X5694">
        <v>8.5902999999999986E-3</v>
      </c>
      <c r="Y5694">
        <v>9.1188999999999992E-3</v>
      </c>
      <c r="Z5694">
        <v>0</v>
      </c>
      <c r="AA5694">
        <v>0</v>
      </c>
      <c r="AB5694">
        <v>0</v>
      </c>
      <c r="AC5694">
        <v>2.3202000000000001E-3</v>
      </c>
      <c r="AD5694">
        <v>6.0147999999999998E-3</v>
      </c>
      <c r="AE5694">
        <v>8.5342999999999999E-3</v>
      </c>
      <c r="AF5694">
        <v>9.0303999999999992E-3</v>
      </c>
      <c r="AG5694">
        <v>0</v>
      </c>
      <c r="AH5694">
        <v>0</v>
      </c>
      <c r="AI5694">
        <v>2.3678000000000002E-3</v>
      </c>
      <c r="AJ5694">
        <v>0</v>
      </c>
      <c r="AK5694">
        <v>3.7539400000000001E-2</v>
      </c>
      <c r="AL5694">
        <v>0</v>
      </c>
      <c r="AM5694">
        <v>0</v>
      </c>
      <c r="AN5694">
        <v>0</v>
      </c>
      <c r="AO5694">
        <f t="shared" si="88"/>
        <v>0.16027379999999997</v>
      </c>
    </row>
    <row r="5695" spans="1:41" x14ac:dyDescent="0.35">
      <c r="A5695">
        <v>5693</v>
      </c>
      <c r="B5695">
        <v>0</v>
      </c>
      <c r="C5695">
        <v>1.4100000000000001E-5</v>
      </c>
      <c r="D5695">
        <v>2.4469999999999998E-4</v>
      </c>
      <c r="E5695">
        <v>0</v>
      </c>
      <c r="F5695">
        <v>8.7790999999999998E-3</v>
      </c>
      <c r="G5695">
        <v>0</v>
      </c>
      <c r="H5695">
        <v>2.9694999999999999E-3</v>
      </c>
      <c r="I5695">
        <v>0</v>
      </c>
      <c r="J5695">
        <v>0</v>
      </c>
      <c r="K5695">
        <v>0</v>
      </c>
      <c r="L5695">
        <v>4.5529999999999998E-3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8.8832999999999985E-3</v>
      </c>
      <c r="T5695">
        <v>9.0051000000000003E-3</v>
      </c>
      <c r="U5695">
        <v>3.4991399999999999E-2</v>
      </c>
      <c r="V5695">
        <v>1.03751E-2</v>
      </c>
      <c r="W5695">
        <v>1.0156399999999999E-2</v>
      </c>
      <c r="X5695">
        <v>9.8606000000000006E-3</v>
      </c>
      <c r="Y5695">
        <v>1.0473700000000001E-2</v>
      </c>
      <c r="Z5695">
        <v>0</v>
      </c>
      <c r="AA5695">
        <v>0</v>
      </c>
      <c r="AB5695">
        <v>0</v>
      </c>
      <c r="AC5695">
        <v>2.2141000000000001E-3</v>
      </c>
      <c r="AD5695">
        <v>5.8176E-3</v>
      </c>
      <c r="AE5695">
        <v>9.8091000000000012E-3</v>
      </c>
      <c r="AF5695">
        <v>1.0406500000000001E-2</v>
      </c>
      <c r="AG5695">
        <v>0</v>
      </c>
      <c r="AH5695">
        <v>0</v>
      </c>
      <c r="AI5695">
        <v>3.6440999999999999E-3</v>
      </c>
      <c r="AJ5695">
        <v>0</v>
      </c>
      <c r="AK5695">
        <v>4.5343699999999987E-2</v>
      </c>
      <c r="AL5695">
        <v>0</v>
      </c>
      <c r="AM5695">
        <v>0</v>
      </c>
      <c r="AN5695">
        <v>0</v>
      </c>
      <c r="AO5695">
        <f t="shared" si="88"/>
        <v>0.18754110000000002</v>
      </c>
    </row>
    <row r="5696" spans="1:41" x14ac:dyDescent="0.35">
      <c r="A5696">
        <v>5694</v>
      </c>
      <c r="B5696">
        <v>0</v>
      </c>
      <c r="C5696">
        <v>2.151E-4</v>
      </c>
      <c r="D5696">
        <v>9.2139999999999995E-4</v>
      </c>
      <c r="E5696">
        <v>8.9221700000000001E-2</v>
      </c>
      <c r="F5696">
        <v>1.31869E-2</v>
      </c>
      <c r="G5696">
        <v>4.7405500000000003E-2</v>
      </c>
      <c r="H5696">
        <v>9.5792999999999989E-3</v>
      </c>
      <c r="I5696">
        <v>2.60395E-2</v>
      </c>
      <c r="J5696">
        <v>7.9000000000000006E-6</v>
      </c>
      <c r="K5696">
        <v>0</v>
      </c>
      <c r="L5696">
        <v>1.6440799999999998E-2</v>
      </c>
      <c r="M5696">
        <v>0</v>
      </c>
      <c r="N5696">
        <v>0</v>
      </c>
      <c r="O5696">
        <v>0</v>
      </c>
      <c r="P5696">
        <v>0</v>
      </c>
      <c r="Q5696">
        <v>2.6870600000000001E-2</v>
      </c>
      <c r="R5696">
        <v>0.1072293</v>
      </c>
      <c r="S5696">
        <v>1.34593E-2</v>
      </c>
      <c r="T5696">
        <v>1.3965099999999999E-2</v>
      </c>
      <c r="U5696">
        <v>3.8267500000000003E-2</v>
      </c>
      <c r="V5696">
        <v>1.5426499999999999E-2</v>
      </c>
      <c r="W5696">
        <v>1.5137599999999999E-2</v>
      </c>
      <c r="X5696">
        <v>1.4508999999999999E-2</v>
      </c>
      <c r="Y5696">
        <v>1.5724100000000001E-2</v>
      </c>
      <c r="Z5696">
        <v>0.13394700000000001</v>
      </c>
      <c r="AA5696">
        <v>0</v>
      </c>
      <c r="AB5696">
        <v>0.1743045</v>
      </c>
      <c r="AC5696">
        <v>2.5555E-3</v>
      </c>
      <c r="AD5696">
        <v>6.5560999999999996E-3</v>
      </c>
      <c r="AE5696">
        <v>1.45095E-2</v>
      </c>
      <c r="AF5696">
        <v>1.55999E-2</v>
      </c>
      <c r="AG5696">
        <v>0</v>
      </c>
      <c r="AH5696">
        <v>0</v>
      </c>
      <c r="AI5696">
        <v>1.17076E-2</v>
      </c>
      <c r="AJ5696">
        <v>0</v>
      </c>
      <c r="AK5696">
        <v>7.8483300000000006E-2</v>
      </c>
      <c r="AL5696">
        <v>5.1294600000000003E-2</v>
      </c>
      <c r="AM5696">
        <v>0</v>
      </c>
      <c r="AN5696">
        <v>0.25016430000000001</v>
      </c>
      <c r="AO5696">
        <f t="shared" si="88"/>
        <v>1.2027293999999999</v>
      </c>
    </row>
    <row r="5697" spans="1:41" x14ac:dyDescent="0.35">
      <c r="A5697">
        <v>5695</v>
      </c>
      <c r="B5697">
        <v>0</v>
      </c>
      <c r="C5697">
        <v>3.659E-4</v>
      </c>
      <c r="D5697">
        <v>1.1753E-3</v>
      </c>
      <c r="E5697">
        <v>4.3017899999999998E-2</v>
      </c>
      <c r="F5697">
        <v>5.3046999999999999E-3</v>
      </c>
      <c r="G5697">
        <v>2.4921700000000001E-2</v>
      </c>
      <c r="H5697">
        <v>1.17261E-2</v>
      </c>
      <c r="I5697">
        <v>1.4192E-3</v>
      </c>
      <c r="J5697">
        <v>2.5700000000000001E-5</v>
      </c>
      <c r="K5697">
        <v>0</v>
      </c>
      <c r="L5697">
        <v>2.3954E-2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4.7648599999999999E-2</v>
      </c>
      <c r="S5697">
        <v>5.5116999999999996E-3</v>
      </c>
      <c r="T5697">
        <v>5.5571000000000006E-3</v>
      </c>
      <c r="U5697">
        <v>1.7439400000000001E-2</v>
      </c>
      <c r="V5697">
        <v>6.5441000000000006E-3</v>
      </c>
      <c r="W5697">
        <v>6.6721000000000003E-3</v>
      </c>
      <c r="X5697">
        <v>6.3480000000000003E-3</v>
      </c>
      <c r="Y5697">
        <v>6.7605E-3</v>
      </c>
      <c r="Z5697">
        <v>8.5189399999999998E-2</v>
      </c>
      <c r="AA5697">
        <v>0</v>
      </c>
      <c r="AB5697">
        <v>0.1160968</v>
      </c>
      <c r="AC5697">
        <v>2.9665E-3</v>
      </c>
      <c r="AD5697">
        <v>7.2948000000000006E-3</v>
      </c>
      <c r="AE5697">
        <v>6.1465000000000001E-3</v>
      </c>
      <c r="AF5697">
        <v>6.8149999999999999E-3</v>
      </c>
      <c r="AG5697">
        <v>0</v>
      </c>
      <c r="AH5697">
        <v>0</v>
      </c>
      <c r="AI5697">
        <v>1.42229E-2</v>
      </c>
      <c r="AJ5697">
        <v>0</v>
      </c>
      <c r="AK5697">
        <v>8.7299000000000002E-2</v>
      </c>
      <c r="AL5697">
        <v>5.4046999999999998E-2</v>
      </c>
      <c r="AM5697">
        <v>0</v>
      </c>
      <c r="AN5697">
        <v>0.16320770000000001</v>
      </c>
      <c r="AO5697">
        <f t="shared" si="88"/>
        <v>0.75767759999999984</v>
      </c>
    </row>
    <row r="5698" spans="1:41" x14ac:dyDescent="0.35">
      <c r="A5698">
        <v>5696</v>
      </c>
      <c r="B5698">
        <v>4.2089999999999999E-4</v>
      </c>
      <c r="C5698">
        <v>9.7300000000000002E-4</v>
      </c>
      <c r="D5698">
        <v>1.9258999999999999E-3</v>
      </c>
      <c r="E5698">
        <v>0.1170953</v>
      </c>
      <c r="F5698">
        <v>4.0872600000000002E-2</v>
      </c>
      <c r="G5698">
        <v>7.1129899999999996E-2</v>
      </c>
      <c r="H5698">
        <v>1.5351699999999999E-2</v>
      </c>
      <c r="I5698">
        <v>9.6200300000000002E-2</v>
      </c>
      <c r="J5698">
        <v>2.313E-3</v>
      </c>
      <c r="K5698">
        <v>0</v>
      </c>
      <c r="L5698">
        <v>3.2386199999999997E-2</v>
      </c>
      <c r="M5698">
        <v>0</v>
      </c>
      <c r="N5698">
        <v>3.3E-4</v>
      </c>
      <c r="O5698">
        <v>3.7169E-3</v>
      </c>
      <c r="P5698">
        <v>5.4213000000000004E-3</v>
      </c>
      <c r="Q5698">
        <v>9.9147199999999991E-2</v>
      </c>
      <c r="R5698">
        <v>0.1311853</v>
      </c>
      <c r="S5698">
        <v>4.1395700000000001E-2</v>
      </c>
      <c r="T5698">
        <v>4.3159199999999988E-2</v>
      </c>
      <c r="U5698">
        <v>6.9572600000000012E-2</v>
      </c>
      <c r="V5698">
        <v>4.5738399999999999E-2</v>
      </c>
      <c r="W5698">
        <v>4.5303999999999997E-2</v>
      </c>
      <c r="X5698">
        <v>4.4205000000000001E-2</v>
      </c>
      <c r="Y5698">
        <v>4.6440299999999997E-2</v>
      </c>
      <c r="Z5698">
        <v>0.20006060000000001</v>
      </c>
      <c r="AA5698">
        <v>3.7571000000000002E-3</v>
      </c>
      <c r="AB5698">
        <v>0.244784</v>
      </c>
      <c r="AC5698">
        <v>5.1367000000000001E-3</v>
      </c>
      <c r="AD5698">
        <v>1.3467099999999999E-2</v>
      </c>
      <c r="AE5698">
        <v>4.3894099999999998E-2</v>
      </c>
      <c r="AF5698">
        <v>4.6573999999999997E-2</v>
      </c>
      <c r="AG5698">
        <v>1.3048999999999999E-3</v>
      </c>
      <c r="AH5698">
        <v>0</v>
      </c>
      <c r="AI5698">
        <v>1.8423700000000001E-2</v>
      </c>
      <c r="AJ5698">
        <v>0</v>
      </c>
      <c r="AK5698">
        <v>9.9711899999999992E-2</v>
      </c>
      <c r="AL5698">
        <v>6.8044899999999992E-2</v>
      </c>
      <c r="AM5698">
        <v>5.4615999999999996E-3</v>
      </c>
      <c r="AN5698">
        <v>0.28069300000000003</v>
      </c>
      <c r="AO5698">
        <f t="shared" si="88"/>
        <v>1.9855982999999999</v>
      </c>
    </row>
    <row r="5699" spans="1:41" x14ac:dyDescent="0.35">
      <c r="A5699">
        <v>5697</v>
      </c>
      <c r="B5699">
        <v>7.584E-4</v>
      </c>
      <c r="C5699">
        <v>1.3247999999999999E-3</v>
      </c>
      <c r="D5699">
        <v>1.9751E-3</v>
      </c>
      <c r="E5699">
        <v>0.12007</v>
      </c>
      <c r="F5699">
        <v>3.4164E-2</v>
      </c>
      <c r="G5699">
        <v>7.064419999999999E-2</v>
      </c>
      <c r="H5699">
        <v>1.5375700000000001E-2</v>
      </c>
      <c r="I5699">
        <v>8.46354E-2</v>
      </c>
      <c r="J5699">
        <v>2.4594999999999999E-3</v>
      </c>
      <c r="K5699">
        <v>0</v>
      </c>
      <c r="L5699">
        <v>3.2120999999999997E-2</v>
      </c>
      <c r="M5699">
        <v>0</v>
      </c>
      <c r="N5699">
        <v>9.4160000000000001E-4</v>
      </c>
      <c r="O5699">
        <v>7.3651000000000003E-3</v>
      </c>
      <c r="P5699">
        <v>1.00926E-2</v>
      </c>
      <c r="Q5699">
        <v>8.7835800000000006E-2</v>
      </c>
      <c r="R5699">
        <v>0.13401150000000001</v>
      </c>
      <c r="S5699">
        <v>3.46669E-2</v>
      </c>
      <c r="T5699">
        <v>3.6238399999999997E-2</v>
      </c>
      <c r="U5699">
        <v>5.8884600000000002E-2</v>
      </c>
      <c r="V5699">
        <v>3.8556899999999998E-2</v>
      </c>
      <c r="W5699">
        <v>3.69839E-2</v>
      </c>
      <c r="X5699">
        <v>3.6399599999999997E-2</v>
      </c>
      <c r="Y5699">
        <v>3.8926599999999999E-2</v>
      </c>
      <c r="Z5699">
        <v>0.19480790000000001</v>
      </c>
      <c r="AA5699">
        <v>3.8812999999999999E-3</v>
      </c>
      <c r="AB5699">
        <v>0.23857129999999999</v>
      </c>
      <c r="AC5699">
        <v>6.1718999999999993E-3</v>
      </c>
      <c r="AD5699">
        <v>1.4771899999999999E-2</v>
      </c>
      <c r="AE5699">
        <v>3.64844E-2</v>
      </c>
      <c r="AF5699">
        <v>3.8955400000000001E-2</v>
      </c>
      <c r="AG5699">
        <v>1.5813999999999999E-3</v>
      </c>
      <c r="AH5699">
        <v>0</v>
      </c>
      <c r="AI5699">
        <v>1.8220699999999999E-2</v>
      </c>
      <c r="AJ5699">
        <v>0</v>
      </c>
      <c r="AK5699">
        <v>9.78551E-2</v>
      </c>
      <c r="AL5699">
        <v>7.21001E-2</v>
      </c>
      <c r="AM5699">
        <v>1.01727E-2</v>
      </c>
      <c r="AN5699">
        <v>0.27074989999999999</v>
      </c>
      <c r="AO5699">
        <f t="shared" ref="AO5699:AO5762" si="89">SUM(B5699:AN5699)</f>
        <v>1.8887556000000003</v>
      </c>
    </row>
    <row r="5700" spans="1:41" x14ac:dyDescent="0.35">
      <c r="A5700">
        <v>5698</v>
      </c>
      <c r="B5700">
        <v>1.4028999999999999E-3</v>
      </c>
      <c r="C5700">
        <v>1.9765E-3</v>
      </c>
      <c r="D5700">
        <v>2.7864000000000001E-3</v>
      </c>
      <c r="E5700">
        <v>3.01137E-2</v>
      </c>
      <c r="F5700">
        <v>2.0813999999999999E-2</v>
      </c>
      <c r="G5700">
        <v>2.3789000000000001E-2</v>
      </c>
      <c r="H5700">
        <v>2.1263000000000001E-2</v>
      </c>
      <c r="I5700">
        <v>5.4380400000000002E-2</v>
      </c>
      <c r="J5700">
        <v>4.1193000000000002E-3</v>
      </c>
      <c r="K5700">
        <v>3.9400000000000002E-5</v>
      </c>
      <c r="L5700">
        <v>3.6508499999999999E-2</v>
      </c>
      <c r="M5700">
        <v>2.3800000000000001E-4</v>
      </c>
      <c r="N5700">
        <v>2.7260000000000001E-3</v>
      </c>
      <c r="O5700">
        <v>1.7702599999999999E-2</v>
      </c>
      <c r="P5700">
        <v>1.85974E-2</v>
      </c>
      <c r="Q5700">
        <v>5.9765400000000003E-2</v>
      </c>
      <c r="R5700">
        <v>3.1237299999999999E-2</v>
      </c>
      <c r="S5700">
        <v>2.1359199999999998E-2</v>
      </c>
      <c r="T5700">
        <v>2.22486E-2</v>
      </c>
      <c r="U5700">
        <v>2.1513500000000001E-2</v>
      </c>
      <c r="V5700">
        <v>2.4336799999999999E-2</v>
      </c>
      <c r="W5700">
        <v>2.2932000000000001E-2</v>
      </c>
      <c r="X5700">
        <v>2.3034800000000001E-2</v>
      </c>
      <c r="Y5700">
        <v>2.4486000000000001E-2</v>
      </c>
      <c r="Z5700">
        <v>8.6526399999999989E-2</v>
      </c>
      <c r="AA5700">
        <v>6.9432000000000001E-3</v>
      </c>
      <c r="AB5700">
        <v>0.1121249</v>
      </c>
      <c r="AC5700">
        <v>8.3321000000000003E-3</v>
      </c>
      <c r="AD5700">
        <v>1.92734E-2</v>
      </c>
      <c r="AE5700">
        <v>2.2893899999999998E-2</v>
      </c>
      <c r="AF5700">
        <v>2.50434E-2</v>
      </c>
      <c r="AG5700">
        <v>3.7342999999999999E-3</v>
      </c>
      <c r="AH5700">
        <v>0</v>
      </c>
      <c r="AI5700">
        <v>2.5272300000000001E-2</v>
      </c>
      <c r="AJ5700">
        <v>0</v>
      </c>
      <c r="AK5700">
        <v>0.1263447</v>
      </c>
      <c r="AL5700">
        <v>8.1460299999999999E-2</v>
      </c>
      <c r="AM5700">
        <v>1.8910699999999999E-2</v>
      </c>
      <c r="AN5700">
        <v>0.1204118</v>
      </c>
      <c r="AO5700">
        <f t="shared" si="89"/>
        <v>1.1446421</v>
      </c>
    </row>
    <row r="5701" spans="1:41" x14ac:dyDescent="0.35">
      <c r="A5701">
        <v>5699</v>
      </c>
      <c r="B5701">
        <v>1.5697E-3</v>
      </c>
      <c r="C5701">
        <v>2.3016999999999998E-3</v>
      </c>
      <c r="D5701">
        <v>2.9914E-3</v>
      </c>
      <c r="E5701">
        <v>4.8185499999999999E-2</v>
      </c>
      <c r="F5701">
        <v>2.3659400000000001E-2</v>
      </c>
      <c r="G5701">
        <v>3.1096800000000001E-2</v>
      </c>
      <c r="H5701">
        <v>2.2489800000000001E-2</v>
      </c>
      <c r="I5701">
        <v>7.8226299999999999E-2</v>
      </c>
      <c r="J5701">
        <v>4.2855000000000002E-3</v>
      </c>
      <c r="K5701">
        <v>1.451E-4</v>
      </c>
      <c r="L5701">
        <v>3.43276E-2</v>
      </c>
      <c r="M5701">
        <v>2.4716999999999999E-3</v>
      </c>
      <c r="N5701">
        <v>4.3210000000000002E-3</v>
      </c>
      <c r="O5701">
        <v>2.68486E-2</v>
      </c>
      <c r="P5701">
        <v>2.2098400000000001E-2</v>
      </c>
      <c r="Q5701">
        <v>8.7695999999999996E-2</v>
      </c>
      <c r="R5701">
        <v>4.8915599999999997E-2</v>
      </c>
      <c r="S5701">
        <v>2.4227700000000001E-2</v>
      </c>
      <c r="T5701">
        <v>2.5445599999999999E-2</v>
      </c>
      <c r="U5701">
        <v>2.7562300000000001E-2</v>
      </c>
      <c r="V5701">
        <v>2.75199E-2</v>
      </c>
      <c r="W5701">
        <v>2.5670200000000001E-2</v>
      </c>
      <c r="X5701">
        <v>2.58631E-2</v>
      </c>
      <c r="Y5701">
        <v>2.74275E-2</v>
      </c>
      <c r="Z5701">
        <v>0.1059355</v>
      </c>
      <c r="AA5701">
        <v>8.9262000000000005E-3</v>
      </c>
      <c r="AB5701">
        <v>0.13871739999999999</v>
      </c>
      <c r="AC5701">
        <v>9.6246000000000005E-3</v>
      </c>
      <c r="AD5701">
        <v>2.0895E-2</v>
      </c>
      <c r="AE5701">
        <v>2.57194E-2</v>
      </c>
      <c r="AF5701">
        <v>2.7965400000000001E-2</v>
      </c>
      <c r="AG5701">
        <v>4.9148999999999998E-3</v>
      </c>
      <c r="AH5701">
        <v>0</v>
      </c>
      <c r="AI5701">
        <v>2.6473E-2</v>
      </c>
      <c r="AJ5701">
        <v>0</v>
      </c>
      <c r="AK5701">
        <v>0.13164480000000001</v>
      </c>
      <c r="AL5701">
        <v>8.9997999999999995E-2</v>
      </c>
      <c r="AM5701">
        <v>2.2372599999999999E-2</v>
      </c>
      <c r="AN5701">
        <v>0.13634579999999999</v>
      </c>
      <c r="AO5701">
        <f t="shared" si="89"/>
        <v>1.3748790000000002</v>
      </c>
    </row>
    <row r="5702" spans="1:41" x14ac:dyDescent="0.35">
      <c r="A5702">
        <v>5700</v>
      </c>
      <c r="B5702">
        <v>1.9139000000000001E-3</v>
      </c>
      <c r="C5702">
        <v>2.5655999999999999E-3</v>
      </c>
      <c r="D5702">
        <v>3.0630000000000002E-3</v>
      </c>
      <c r="E5702">
        <v>6.3222899999999999E-2</v>
      </c>
      <c r="F5702">
        <v>2.8263900000000002E-2</v>
      </c>
      <c r="G5702">
        <v>3.6205000000000001E-2</v>
      </c>
      <c r="H5702">
        <v>2.3049300000000002E-2</v>
      </c>
      <c r="I5702">
        <v>7.1947800000000006E-2</v>
      </c>
      <c r="J5702">
        <v>5.2287000000000002E-3</v>
      </c>
      <c r="K5702">
        <v>2.7129999999999998E-4</v>
      </c>
      <c r="L5702">
        <v>3.67158E-2</v>
      </c>
      <c r="M5702">
        <v>3.7937000000000001E-3</v>
      </c>
      <c r="N5702">
        <v>5.6828999999999994E-3</v>
      </c>
      <c r="O5702">
        <v>3.4092799999999999E-2</v>
      </c>
      <c r="P5702">
        <v>2.4933299999999999E-2</v>
      </c>
      <c r="Q5702">
        <v>7.5575799999999999E-2</v>
      </c>
      <c r="R5702">
        <v>6.6410300000000005E-2</v>
      </c>
      <c r="S5702">
        <v>2.8999899999999999E-2</v>
      </c>
      <c r="T5702">
        <v>3.03177E-2</v>
      </c>
      <c r="U5702">
        <v>3.5204899999999997E-2</v>
      </c>
      <c r="V5702">
        <v>3.2580400000000002E-2</v>
      </c>
      <c r="W5702">
        <v>3.03504E-2</v>
      </c>
      <c r="X5702">
        <v>3.02492E-2</v>
      </c>
      <c r="Y5702">
        <v>3.2369000000000002E-2</v>
      </c>
      <c r="Z5702">
        <v>0.1193488</v>
      </c>
      <c r="AA5702">
        <v>1.1735799999999999E-2</v>
      </c>
      <c r="AB5702">
        <v>0.15237629999999999</v>
      </c>
      <c r="AC5702">
        <v>1.0997399999999999E-2</v>
      </c>
      <c r="AD5702">
        <v>2.2697700000000001E-2</v>
      </c>
      <c r="AE5702">
        <v>3.03714E-2</v>
      </c>
      <c r="AF5702">
        <v>3.2598599999999998E-2</v>
      </c>
      <c r="AG5702">
        <v>5.9652999999999998E-3</v>
      </c>
      <c r="AH5702">
        <v>0</v>
      </c>
      <c r="AI5702">
        <v>2.6554399999999999E-2</v>
      </c>
      <c r="AJ5702">
        <v>0</v>
      </c>
      <c r="AK5702">
        <v>0.1337749</v>
      </c>
      <c r="AL5702">
        <v>9.2658500000000005E-2</v>
      </c>
      <c r="AM5702">
        <v>2.5079600000000001E-2</v>
      </c>
      <c r="AN5702">
        <v>0.14823149999999999</v>
      </c>
      <c r="AO5702">
        <f t="shared" si="89"/>
        <v>1.5153976999999998</v>
      </c>
    </row>
    <row r="5703" spans="1:41" x14ac:dyDescent="0.35">
      <c r="A5703">
        <v>5701</v>
      </c>
      <c r="B5703">
        <v>2.2818000000000001E-3</v>
      </c>
      <c r="C5703">
        <v>2.7493000000000001E-3</v>
      </c>
      <c r="D5703">
        <v>2.9778000000000001E-3</v>
      </c>
      <c r="E5703">
        <v>7.6676800000000003E-2</v>
      </c>
      <c r="F5703">
        <v>3.1817900000000003E-2</v>
      </c>
      <c r="G5703">
        <v>4.1707599999999997E-2</v>
      </c>
      <c r="H5703">
        <v>2.16604E-2</v>
      </c>
      <c r="I5703">
        <v>7.8819600000000004E-2</v>
      </c>
      <c r="J5703">
        <v>6.0096999999999998E-3</v>
      </c>
      <c r="K5703">
        <v>5.1560000000000006E-4</v>
      </c>
      <c r="L5703">
        <v>3.9613699999999988E-2</v>
      </c>
      <c r="M5703">
        <v>7.4413000000000014E-3</v>
      </c>
      <c r="N5703">
        <v>6.2601000000000002E-3</v>
      </c>
      <c r="O5703">
        <v>3.6727099999999999E-2</v>
      </c>
      <c r="P5703">
        <v>2.74585E-2</v>
      </c>
      <c r="Q5703">
        <v>8.0564200000000002E-2</v>
      </c>
      <c r="R5703">
        <v>7.8612799999999997E-2</v>
      </c>
      <c r="S5703">
        <v>3.2036200000000001E-2</v>
      </c>
      <c r="T5703">
        <v>3.4392699999999998E-2</v>
      </c>
      <c r="U5703">
        <v>4.2036700000000003E-2</v>
      </c>
      <c r="V5703">
        <v>3.6435599999999999E-2</v>
      </c>
      <c r="W5703">
        <v>3.39379E-2</v>
      </c>
      <c r="X5703">
        <v>3.3569000000000002E-2</v>
      </c>
      <c r="Y5703">
        <v>3.6378800000000003E-2</v>
      </c>
      <c r="Z5703">
        <v>0.14361479999999999</v>
      </c>
      <c r="AA5703">
        <v>1.2217199999999999E-2</v>
      </c>
      <c r="AB5703">
        <v>0.17651140000000001</v>
      </c>
      <c r="AC5703">
        <v>1.2686599999999999E-2</v>
      </c>
      <c r="AD5703">
        <v>2.45948E-2</v>
      </c>
      <c r="AE5703">
        <v>3.3889199999999987E-2</v>
      </c>
      <c r="AF5703">
        <v>3.5972499999999998E-2</v>
      </c>
      <c r="AG5703">
        <v>7.2326999999999999E-3</v>
      </c>
      <c r="AH5703">
        <v>0</v>
      </c>
      <c r="AI5703">
        <v>2.4507000000000001E-2</v>
      </c>
      <c r="AJ5703">
        <v>0</v>
      </c>
      <c r="AK5703">
        <v>0.1255242</v>
      </c>
      <c r="AL5703">
        <v>9.5746899999999996E-2</v>
      </c>
      <c r="AM5703">
        <v>2.7656099999999999E-2</v>
      </c>
      <c r="AN5703">
        <v>0.16781209999999999</v>
      </c>
      <c r="AO5703">
        <f t="shared" si="89"/>
        <v>1.6786466000000002</v>
      </c>
    </row>
    <row r="5704" spans="1:41" x14ac:dyDescent="0.35">
      <c r="A5704">
        <v>5702</v>
      </c>
      <c r="B5704">
        <v>2.8446999999999999E-3</v>
      </c>
      <c r="C5704">
        <v>3.1199000000000001E-3</v>
      </c>
      <c r="D5704">
        <v>3.1719999999999999E-3</v>
      </c>
      <c r="E5704">
        <v>8.92627E-2</v>
      </c>
      <c r="F5704">
        <v>3.4443000000000001E-2</v>
      </c>
      <c r="G5704">
        <v>4.4802099999999997E-2</v>
      </c>
      <c r="H5704">
        <v>2.2928199999999999E-2</v>
      </c>
      <c r="I5704">
        <v>8.4074300000000005E-2</v>
      </c>
      <c r="J5704">
        <v>7.0493999999999999E-3</v>
      </c>
      <c r="K5704">
        <v>1.6126000000000001E-3</v>
      </c>
      <c r="L5704">
        <v>4.4635399999999999E-2</v>
      </c>
      <c r="M5704">
        <v>1.5245099999999999E-2</v>
      </c>
      <c r="N5704">
        <v>6.7524000000000004E-3</v>
      </c>
      <c r="O5704">
        <v>3.9182500000000002E-2</v>
      </c>
      <c r="P5704">
        <v>3.0921400000000002E-2</v>
      </c>
      <c r="Q5704">
        <v>8.7988899999999995E-2</v>
      </c>
      <c r="R5704">
        <v>8.4996299999999997E-2</v>
      </c>
      <c r="S5704">
        <v>3.3793300000000012E-2</v>
      </c>
      <c r="T5704">
        <v>3.7650299999999998E-2</v>
      </c>
      <c r="U5704">
        <v>5.0069199999999987E-2</v>
      </c>
      <c r="V5704">
        <v>3.88849E-2</v>
      </c>
      <c r="W5704">
        <v>3.7011500000000003E-2</v>
      </c>
      <c r="X5704">
        <v>3.5291599999999999E-2</v>
      </c>
      <c r="Y5704">
        <v>3.9936600000000003E-2</v>
      </c>
      <c r="Z5704">
        <v>0.1788332</v>
      </c>
      <c r="AA5704">
        <v>1.48241E-2</v>
      </c>
      <c r="AB5704">
        <v>0.20054959999999999</v>
      </c>
      <c r="AC5704">
        <v>1.6133999999999999E-2</v>
      </c>
      <c r="AD5704">
        <v>2.6606600000000001E-2</v>
      </c>
      <c r="AE5704">
        <v>3.5842100000000002E-2</v>
      </c>
      <c r="AF5704">
        <v>3.7084800000000001E-2</v>
      </c>
      <c r="AG5704">
        <v>9.4459000000000001E-3</v>
      </c>
      <c r="AH5704">
        <v>0</v>
      </c>
      <c r="AI5704">
        <v>2.5586899999999999E-2</v>
      </c>
      <c r="AJ5704">
        <v>0</v>
      </c>
      <c r="AK5704">
        <v>0.12797910000000001</v>
      </c>
      <c r="AL5704">
        <v>9.1865699999999995E-2</v>
      </c>
      <c r="AM5704">
        <v>3.1045699999999999E-2</v>
      </c>
      <c r="AN5704">
        <v>0.19847190000000001</v>
      </c>
      <c r="AO5704">
        <f t="shared" si="89"/>
        <v>1.8699379</v>
      </c>
    </row>
    <row r="5705" spans="1:41" x14ac:dyDescent="0.35">
      <c r="A5705">
        <v>5703</v>
      </c>
      <c r="B5705">
        <v>2.9382000000000002E-3</v>
      </c>
      <c r="C5705">
        <v>3.1292999999999998E-3</v>
      </c>
      <c r="D5705">
        <v>3.2877000000000002E-3</v>
      </c>
      <c r="E5705">
        <v>0.19232859999999999</v>
      </c>
      <c r="F5705">
        <v>5.6105099999999998E-2</v>
      </c>
      <c r="G5705">
        <v>0.1176451</v>
      </c>
      <c r="H5705">
        <v>2.4049899999999999E-2</v>
      </c>
      <c r="I5705">
        <v>0.13349230000000001</v>
      </c>
      <c r="J5705">
        <v>7.0448000000000004E-3</v>
      </c>
      <c r="K5705">
        <v>2.2991999999999999E-3</v>
      </c>
      <c r="L5705">
        <v>4.29813E-2</v>
      </c>
      <c r="M5705">
        <v>1.6664399999999999E-2</v>
      </c>
      <c r="N5705">
        <v>6.7834999999999996E-3</v>
      </c>
      <c r="O5705">
        <v>3.8746299999999997E-2</v>
      </c>
      <c r="P5705">
        <v>3.1109499999999998E-2</v>
      </c>
      <c r="Q5705">
        <v>0.1340228</v>
      </c>
      <c r="R5705">
        <v>0.19309080000000001</v>
      </c>
      <c r="S5705">
        <v>5.5007100000000003E-2</v>
      </c>
      <c r="T5705">
        <v>5.9954300000000002E-2</v>
      </c>
      <c r="U5705">
        <v>0.1067139</v>
      </c>
      <c r="V5705">
        <v>6.2598300000000009E-2</v>
      </c>
      <c r="W5705">
        <v>5.9557899999999997E-2</v>
      </c>
      <c r="X5705">
        <v>5.77504E-2</v>
      </c>
      <c r="Y5705">
        <v>6.3438400000000006E-2</v>
      </c>
      <c r="Z5705">
        <v>0.34743109999999999</v>
      </c>
      <c r="AA5705">
        <v>1.5099599999999999E-2</v>
      </c>
      <c r="AB5705">
        <v>0.38498880000000002</v>
      </c>
      <c r="AC5705">
        <v>1.7421599999999999E-2</v>
      </c>
      <c r="AD5705">
        <v>2.5981899999999999E-2</v>
      </c>
      <c r="AE5705">
        <v>5.8270199999999987E-2</v>
      </c>
      <c r="AF5705">
        <v>5.9968599999999997E-2</v>
      </c>
      <c r="AG5705">
        <v>9.9142000000000015E-3</v>
      </c>
      <c r="AH5705">
        <v>0</v>
      </c>
      <c r="AI5705">
        <v>2.7254199999999999E-2</v>
      </c>
      <c r="AJ5705">
        <v>0</v>
      </c>
      <c r="AK5705">
        <v>0.1335122</v>
      </c>
      <c r="AL5705">
        <v>9.1464799999999999E-2</v>
      </c>
      <c r="AM5705">
        <v>3.1121599999999999E-2</v>
      </c>
      <c r="AN5705">
        <v>0.36396279999999998</v>
      </c>
      <c r="AO5705">
        <f t="shared" si="89"/>
        <v>3.0371306999999996</v>
      </c>
    </row>
    <row r="5706" spans="1:41" x14ac:dyDescent="0.35">
      <c r="A5706">
        <v>5704</v>
      </c>
      <c r="B5706">
        <v>2.0149999999999999E-4</v>
      </c>
      <c r="C5706">
        <v>3.0265000000000001E-3</v>
      </c>
      <c r="D5706">
        <v>3.2737999999999999E-3</v>
      </c>
      <c r="E5706">
        <v>0.2182673</v>
      </c>
      <c r="F5706">
        <v>4.6530699999999987E-2</v>
      </c>
      <c r="G5706">
        <v>0.1305518</v>
      </c>
      <c r="H5706">
        <v>2.4015499999999999E-2</v>
      </c>
      <c r="I5706">
        <v>9.8764600000000008E-2</v>
      </c>
      <c r="J5706">
        <v>0</v>
      </c>
      <c r="K5706">
        <v>3.0247999999999998E-3</v>
      </c>
      <c r="L5706">
        <v>2.3622999999999999E-3</v>
      </c>
      <c r="M5706">
        <v>8.275E-4</v>
      </c>
      <c r="N5706">
        <v>6.5078999999999996E-3</v>
      </c>
      <c r="O5706">
        <v>3.66082E-2</v>
      </c>
      <c r="P5706">
        <v>2.69993E-2</v>
      </c>
      <c r="Q5706">
        <v>8.2862199999999997E-2</v>
      </c>
      <c r="R5706">
        <v>0.2301337</v>
      </c>
      <c r="S5706">
        <v>4.5432100000000003E-2</v>
      </c>
      <c r="T5706">
        <v>4.6932000000000001E-2</v>
      </c>
      <c r="U5706">
        <v>9.9729399999999996E-2</v>
      </c>
      <c r="V5706">
        <v>5.0650500000000001E-2</v>
      </c>
      <c r="W5706">
        <v>4.6515599999999997E-2</v>
      </c>
      <c r="X5706">
        <v>4.5818300000000013E-2</v>
      </c>
      <c r="Y5706">
        <v>4.8003700000000003E-2</v>
      </c>
      <c r="Z5706">
        <v>0.3811388</v>
      </c>
      <c r="AA5706">
        <v>2.2096000000000001E-2</v>
      </c>
      <c r="AB5706">
        <v>0.43243090000000001</v>
      </c>
      <c r="AC5706">
        <v>1.8241400000000001E-2</v>
      </c>
      <c r="AD5706">
        <v>2.4516699999999999E-2</v>
      </c>
      <c r="AE5706">
        <v>4.6741600000000001E-2</v>
      </c>
      <c r="AF5706">
        <v>4.7353100000000002E-2</v>
      </c>
      <c r="AG5706">
        <v>9.5802999999999999E-3</v>
      </c>
      <c r="AH5706">
        <v>0</v>
      </c>
      <c r="AI5706">
        <v>2.7515700000000001E-2</v>
      </c>
      <c r="AJ5706">
        <v>0</v>
      </c>
      <c r="AK5706">
        <v>0.13479940000000001</v>
      </c>
      <c r="AL5706">
        <v>8.2576000000000004E-3</v>
      </c>
      <c r="AM5706">
        <v>2.7024200000000002E-2</v>
      </c>
      <c r="AN5706">
        <v>0.41861739999999997</v>
      </c>
      <c r="AO5706">
        <f t="shared" si="89"/>
        <v>2.8953522999999994</v>
      </c>
    </row>
    <row r="5707" spans="1:41" x14ac:dyDescent="0.35">
      <c r="A5707">
        <v>5705</v>
      </c>
      <c r="B5707">
        <v>5.4E-6</v>
      </c>
      <c r="C5707">
        <v>1.9873E-3</v>
      </c>
      <c r="D5707">
        <v>2.8140000000000001E-3</v>
      </c>
      <c r="E5707">
        <v>7.1495100000000006E-2</v>
      </c>
      <c r="F5707">
        <v>1.2847300000000001E-2</v>
      </c>
      <c r="G5707">
        <v>4.4369800000000001E-2</v>
      </c>
      <c r="H5707">
        <v>2.4051099999999999E-2</v>
      </c>
      <c r="I5707">
        <v>1.83684E-2</v>
      </c>
      <c r="J5707">
        <v>0</v>
      </c>
      <c r="K5707">
        <v>7.1870000000000007E-4</v>
      </c>
      <c r="L5707">
        <v>5.0149999999999999E-4</v>
      </c>
      <c r="M5707">
        <v>0</v>
      </c>
      <c r="N5707">
        <v>0</v>
      </c>
      <c r="O5707">
        <v>0</v>
      </c>
      <c r="P5707">
        <v>1.0909800000000001E-2</v>
      </c>
      <c r="Q5707">
        <v>1.55783E-2</v>
      </c>
      <c r="R5707">
        <v>8.0402399999999999E-2</v>
      </c>
      <c r="S5707">
        <v>1.27353E-2</v>
      </c>
      <c r="T5707">
        <v>1.40979E-2</v>
      </c>
      <c r="U5707">
        <v>3.03924E-2</v>
      </c>
      <c r="V5707">
        <v>1.5128900000000001E-2</v>
      </c>
      <c r="W5707">
        <v>1.3871100000000001E-2</v>
      </c>
      <c r="X5707">
        <v>1.34827E-2</v>
      </c>
      <c r="Y5707">
        <v>1.5375E-2</v>
      </c>
      <c r="Z5707">
        <v>0.14845949999999999</v>
      </c>
      <c r="AA5707">
        <v>9.9434999999999992E-3</v>
      </c>
      <c r="AB5707">
        <v>0.193328</v>
      </c>
      <c r="AC5707">
        <v>1.13463E-2</v>
      </c>
      <c r="AD5707">
        <v>1.8299699999999999E-2</v>
      </c>
      <c r="AE5707">
        <v>1.3732400000000001E-2</v>
      </c>
      <c r="AF5707">
        <v>1.43689E-2</v>
      </c>
      <c r="AG5707">
        <v>4.3458999999999998E-3</v>
      </c>
      <c r="AH5707">
        <v>0</v>
      </c>
      <c r="AI5707">
        <v>2.8356800000000001E-2</v>
      </c>
      <c r="AJ5707">
        <v>0</v>
      </c>
      <c r="AK5707">
        <v>0.14396210000000001</v>
      </c>
      <c r="AL5707">
        <v>2.1210999999999999E-3</v>
      </c>
      <c r="AM5707">
        <v>1.07695E-2</v>
      </c>
      <c r="AN5707">
        <v>0.1911747</v>
      </c>
      <c r="AO5707">
        <f t="shared" si="89"/>
        <v>1.1893407999999999</v>
      </c>
    </row>
    <row r="5708" spans="1:41" x14ac:dyDescent="0.35">
      <c r="A5708">
        <v>5706</v>
      </c>
      <c r="B5708">
        <v>0</v>
      </c>
      <c r="C5708">
        <v>1.4094999999999999E-3</v>
      </c>
      <c r="D5708">
        <v>2.6007000000000001E-3</v>
      </c>
      <c r="E5708">
        <v>0.16866980000000001</v>
      </c>
      <c r="F5708">
        <v>2.5652600000000001E-2</v>
      </c>
      <c r="G5708">
        <v>0.10715570000000001</v>
      </c>
      <c r="H5708">
        <v>2.4230999999999999E-2</v>
      </c>
      <c r="I5708">
        <v>5.8977699999999987E-2</v>
      </c>
      <c r="J5708">
        <v>0</v>
      </c>
      <c r="K5708">
        <v>3.8450000000000002E-4</v>
      </c>
      <c r="L5708">
        <v>5.1139999999999996E-4</v>
      </c>
      <c r="M5708">
        <v>0</v>
      </c>
      <c r="N5708">
        <v>0</v>
      </c>
      <c r="O5708">
        <v>0</v>
      </c>
      <c r="P5708">
        <v>4.6978000000000002E-3</v>
      </c>
      <c r="Q5708">
        <v>6.2389100000000003E-2</v>
      </c>
      <c r="R5708">
        <v>0.1913735</v>
      </c>
      <c r="S5708">
        <v>2.53986E-2</v>
      </c>
      <c r="T5708">
        <v>2.69679E-2</v>
      </c>
      <c r="U5708">
        <v>7.1728699999999992E-2</v>
      </c>
      <c r="V5708">
        <v>2.8957699999999999E-2</v>
      </c>
      <c r="W5708">
        <v>2.6866600000000001E-2</v>
      </c>
      <c r="X5708">
        <v>2.66109E-2</v>
      </c>
      <c r="Y5708">
        <v>2.8462000000000001E-2</v>
      </c>
      <c r="Z5708">
        <v>0.27179550000000002</v>
      </c>
      <c r="AA5708">
        <v>5.3973999999999992E-3</v>
      </c>
      <c r="AB5708">
        <v>0.33998810000000002</v>
      </c>
      <c r="AC5708">
        <v>8.4095999999999997E-3</v>
      </c>
      <c r="AD5708">
        <v>1.3634800000000001E-2</v>
      </c>
      <c r="AE5708">
        <v>2.6850099999999998E-2</v>
      </c>
      <c r="AF5708">
        <v>2.7678600000000001E-2</v>
      </c>
      <c r="AG5708">
        <v>2.2472E-3</v>
      </c>
      <c r="AH5708">
        <v>0</v>
      </c>
      <c r="AI5708">
        <v>2.89892E-2</v>
      </c>
      <c r="AJ5708">
        <v>0</v>
      </c>
      <c r="AK5708">
        <v>0.14781440000000001</v>
      </c>
      <c r="AL5708">
        <v>1.5491000000000001E-3</v>
      </c>
      <c r="AM5708">
        <v>4.5656999999999998E-3</v>
      </c>
      <c r="AN5708">
        <v>0.37293140000000002</v>
      </c>
      <c r="AO5708">
        <f t="shared" si="89"/>
        <v>2.1348967999999999</v>
      </c>
    </row>
    <row r="5709" spans="1:41" x14ac:dyDescent="0.35">
      <c r="A5709">
        <v>5707</v>
      </c>
      <c r="B5709">
        <v>0</v>
      </c>
      <c r="C5709">
        <v>8.9050000000000002E-4</v>
      </c>
      <c r="D5709">
        <v>2.0722000000000002E-3</v>
      </c>
      <c r="E5709">
        <v>0.1789075</v>
      </c>
      <c r="F5709">
        <v>2.4920399999999999E-2</v>
      </c>
      <c r="G5709">
        <v>0.1049889</v>
      </c>
      <c r="H5709">
        <v>1.98651E-2</v>
      </c>
      <c r="I5709">
        <v>5.2095299999999997E-2</v>
      </c>
      <c r="J5709">
        <v>0</v>
      </c>
      <c r="K5709">
        <v>1.109E-4</v>
      </c>
      <c r="L5709">
        <v>9.7799999999999992E-5</v>
      </c>
      <c r="M5709">
        <v>0</v>
      </c>
      <c r="N5709">
        <v>0</v>
      </c>
      <c r="O5709">
        <v>0</v>
      </c>
      <c r="P5709">
        <v>2.8318000000000002E-3</v>
      </c>
      <c r="Q5709">
        <v>5.66235E-2</v>
      </c>
      <c r="R5709">
        <v>0.20502690000000001</v>
      </c>
      <c r="S5709">
        <v>2.4863900000000001E-2</v>
      </c>
      <c r="T5709">
        <v>2.57936E-2</v>
      </c>
      <c r="U5709">
        <v>7.4078500000000005E-2</v>
      </c>
      <c r="V5709">
        <v>2.7868E-2</v>
      </c>
      <c r="W5709">
        <v>2.6357700000000001E-2</v>
      </c>
      <c r="X5709">
        <v>2.5972100000000001E-2</v>
      </c>
      <c r="Y5709">
        <v>2.7916900000000001E-2</v>
      </c>
      <c r="Z5709">
        <v>0.27263670000000001</v>
      </c>
      <c r="AA5709">
        <v>4.4381999999999998E-3</v>
      </c>
      <c r="AB5709">
        <v>0.34416370000000002</v>
      </c>
      <c r="AC5709">
        <v>6.1856999999999997E-3</v>
      </c>
      <c r="AD5709">
        <v>1.0936700000000001E-2</v>
      </c>
      <c r="AE5709">
        <v>2.60705E-2</v>
      </c>
      <c r="AF5709">
        <v>2.6917799999999999E-2</v>
      </c>
      <c r="AG5709">
        <v>7.7150000000000005E-4</v>
      </c>
      <c r="AH5709">
        <v>0</v>
      </c>
      <c r="AI5709">
        <v>2.39546E-2</v>
      </c>
      <c r="AJ5709">
        <v>0</v>
      </c>
      <c r="AK5709">
        <v>0.1270018</v>
      </c>
      <c r="AL5709">
        <v>4.1780000000000002E-4</v>
      </c>
      <c r="AM5709">
        <v>2.6727000000000001E-3</v>
      </c>
      <c r="AN5709">
        <v>0.41686479999999998</v>
      </c>
      <c r="AO5709">
        <f t="shared" si="89"/>
        <v>2.1443140000000005</v>
      </c>
    </row>
    <row r="5710" spans="1:41" x14ac:dyDescent="0.35">
      <c r="A5710">
        <v>5708</v>
      </c>
      <c r="B5710">
        <v>0</v>
      </c>
      <c r="C5710">
        <v>6.8099999999999996E-4</v>
      </c>
      <c r="D5710">
        <v>1.8402E-3</v>
      </c>
      <c r="E5710">
        <v>0.1787147</v>
      </c>
      <c r="F5710">
        <v>2.1940000000000001E-2</v>
      </c>
      <c r="G5710">
        <v>0.1042125</v>
      </c>
      <c r="H5710">
        <v>1.79139E-2</v>
      </c>
      <c r="I5710">
        <v>4.8081699999999998E-2</v>
      </c>
      <c r="J5710">
        <v>0</v>
      </c>
      <c r="K5710">
        <v>4.9200000000000003E-5</v>
      </c>
      <c r="L5710">
        <v>7.4800000000000002E-5</v>
      </c>
      <c r="M5710">
        <v>0</v>
      </c>
      <c r="N5710">
        <v>0</v>
      </c>
      <c r="O5710">
        <v>0</v>
      </c>
      <c r="P5710">
        <v>1.0583000000000001E-3</v>
      </c>
      <c r="Q5710">
        <v>5.3037899999999999E-2</v>
      </c>
      <c r="R5710">
        <v>0.20645559999999999</v>
      </c>
      <c r="S5710">
        <v>2.2148600000000001E-2</v>
      </c>
      <c r="T5710">
        <v>2.28165E-2</v>
      </c>
      <c r="U5710">
        <v>6.9504099999999999E-2</v>
      </c>
      <c r="V5710">
        <v>2.5029900000000001E-2</v>
      </c>
      <c r="W5710">
        <v>2.3947400000000001E-2</v>
      </c>
      <c r="X5710">
        <v>2.3478200000000001E-2</v>
      </c>
      <c r="Y5710">
        <v>2.51655E-2</v>
      </c>
      <c r="Z5710">
        <v>0.26598470000000002</v>
      </c>
      <c r="AA5710">
        <v>2.0698000000000001E-3</v>
      </c>
      <c r="AB5710">
        <v>0.34405520000000001</v>
      </c>
      <c r="AC5710">
        <v>5.2656999999999999E-3</v>
      </c>
      <c r="AD5710">
        <v>9.8438999999999992E-3</v>
      </c>
      <c r="AE5710">
        <v>2.3446499999999999E-2</v>
      </c>
      <c r="AF5710">
        <v>2.4366499999999999E-2</v>
      </c>
      <c r="AG5710">
        <v>2.7710000000000001E-4</v>
      </c>
      <c r="AH5710">
        <v>0</v>
      </c>
      <c r="AI5710">
        <v>2.1676899999999999E-2</v>
      </c>
      <c r="AJ5710">
        <v>0</v>
      </c>
      <c r="AK5710">
        <v>0.1180099</v>
      </c>
      <c r="AL5710">
        <v>5.8400000000000003E-5</v>
      </c>
      <c r="AM5710">
        <v>9.2259999999999998E-4</v>
      </c>
      <c r="AN5710">
        <v>0.44006260000000003</v>
      </c>
      <c r="AO5710">
        <f t="shared" si="89"/>
        <v>2.1021897999999997</v>
      </c>
    </row>
    <row r="5711" spans="1:41" x14ac:dyDescent="0.35">
      <c r="A5711">
        <v>5709</v>
      </c>
      <c r="B5711">
        <v>0</v>
      </c>
      <c r="C5711">
        <v>4.4349999999999999E-4</v>
      </c>
      <c r="D5711">
        <v>1.3152000000000001E-3</v>
      </c>
      <c r="E5711">
        <v>0.1642255</v>
      </c>
      <c r="F5711">
        <v>1.7191100000000001E-2</v>
      </c>
      <c r="G5711">
        <v>9.6249799999999996E-2</v>
      </c>
      <c r="H5711">
        <v>1.2886099999999999E-2</v>
      </c>
      <c r="I5711">
        <v>3.9904299999999997E-2</v>
      </c>
      <c r="J5711">
        <v>0</v>
      </c>
      <c r="K5711">
        <v>0</v>
      </c>
      <c r="L5711">
        <v>4.3999999999999999E-5</v>
      </c>
      <c r="M5711">
        <v>0</v>
      </c>
      <c r="N5711">
        <v>0</v>
      </c>
      <c r="O5711">
        <v>0</v>
      </c>
      <c r="P5711">
        <v>0</v>
      </c>
      <c r="Q5711">
        <v>4.3012799999999997E-2</v>
      </c>
      <c r="R5711">
        <v>0.18822330000000001</v>
      </c>
      <c r="S5711">
        <v>1.7332500000000001E-2</v>
      </c>
      <c r="T5711">
        <v>1.7769299999999998E-2</v>
      </c>
      <c r="U5711">
        <v>6.1688600000000003E-2</v>
      </c>
      <c r="V5711">
        <v>1.9511299999999999E-2</v>
      </c>
      <c r="W5711">
        <v>1.8656800000000001E-2</v>
      </c>
      <c r="X5711">
        <v>1.8226900000000001E-2</v>
      </c>
      <c r="Y5711">
        <v>1.9629299999999999E-2</v>
      </c>
      <c r="Z5711">
        <v>0.24217949999999999</v>
      </c>
      <c r="AA5711">
        <v>1.6225E-3</v>
      </c>
      <c r="AB5711">
        <v>0.31391829999999998</v>
      </c>
      <c r="AC5711">
        <v>4.6030000000000003E-3</v>
      </c>
      <c r="AD5711">
        <v>9.0819999999999998E-3</v>
      </c>
      <c r="AE5711">
        <v>1.82696E-2</v>
      </c>
      <c r="AF5711">
        <v>1.8998399999999999E-2</v>
      </c>
      <c r="AG5711">
        <v>8.0099999999999995E-5</v>
      </c>
      <c r="AH5711">
        <v>0</v>
      </c>
      <c r="AI5711">
        <v>1.5599099999999999E-2</v>
      </c>
      <c r="AJ5711">
        <v>0</v>
      </c>
      <c r="AK5711">
        <v>9.2510700000000001E-2</v>
      </c>
      <c r="AL5711">
        <v>8.4999999999999999E-6</v>
      </c>
      <c r="AM5711">
        <v>0</v>
      </c>
      <c r="AN5711">
        <v>0.40958679999999997</v>
      </c>
      <c r="AO5711">
        <f t="shared" si="89"/>
        <v>1.8627688</v>
      </c>
    </row>
    <row r="5712" spans="1:41" x14ac:dyDescent="0.35">
      <c r="A5712">
        <v>5710</v>
      </c>
      <c r="B5712">
        <v>0</v>
      </c>
      <c r="C5712">
        <v>2.2330000000000001E-4</v>
      </c>
      <c r="D5712">
        <v>7.4279999999999995E-4</v>
      </c>
      <c r="E5712">
        <v>0.1373655</v>
      </c>
      <c r="F5712">
        <v>1.3439100000000001E-2</v>
      </c>
      <c r="G5712">
        <v>7.9970199999999991E-2</v>
      </c>
      <c r="H5712">
        <v>7.3486000000000003E-3</v>
      </c>
      <c r="I5712">
        <v>3.1471699999999998E-2</v>
      </c>
      <c r="J5712">
        <v>0</v>
      </c>
      <c r="K5712">
        <v>0</v>
      </c>
      <c r="L5712">
        <v>2.3200000000000001E-5</v>
      </c>
      <c r="M5712">
        <v>0</v>
      </c>
      <c r="N5712">
        <v>0</v>
      </c>
      <c r="O5712">
        <v>0</v>
      </c>
      <c r="P5712">
        <v>0</v>
      </c>
      <c r="Q5712">
        <v>3.2128900000000002E-2</v>
      </c>
      <c r="R5712">
        <v>0.15813569999999999</v>
      </c>
      <c r="S5712">
        <v>1.36153E-2</v>
      </c>
      <c r="T5712">
        <v>1.39288E-2</v>
      </c>
      <c r="U5712">
        <v>5.2105800000000001E-2</v>
      </c>
      <c r="V5712">
        <v>1.5364299999999999E-2</v>
      </c>
      <c r="W5712">
        <v>1.4779199999999999E-2</v>
      </c>
      <c r="X5712">
        <v>1.4426400000000001E-2</v>
      </c>
      <c r="Y5712">
        <v>1.55181E-2</v>
      </c>
      <c r="Z5712">
        <v>0.20446249999999999</v>
      </c>
      <c r="AA5712">
        <v>9.6349999999999995E-4</v>
      </c>
      <c r="AB5712">
        <v>0.26223970000000002</v>
      </c>
      <c r="AC5712">
        <v>4.1606000000000004E-3</v>
      </c>
      <c r="AD5712">
        <v>8.4945999999999997E-3</v>
      </c>
      <c r="AE5712">
        <v>1.4423399999999999E-2</v>
      </c>
      <c r="AF5712">
        <v>1.5031299999999999E-2</v>
      </c>
      <c r="AG5712">
        <v>0</v>
      </c>
      <c r="AH5712">
        <v>0</v>
      </c>
      <c r="AI5712">
        <v>8.8765000000000007E-3</v>
      </c>
      <c r="AJ5712">
        <v>0</v>
      </c>
      <c r="AK5712">
        <v>6.4096800000000009E-2</v>
      </c>
      <c r="AL5712">
        <v>0</v>
      </c>
      <c r="AM5712">
        <v>0</v>
      </c>
      <c r="AN5712">
        <v>0.3428022</v>
      </c>
      <c r="AO5712">
        <f t="shared" si="89"/>
        <v>1.5261379999999998</v>
      </c>
    </row>
    <row r="5713" spans="1:41" x14ac:dyDescent="0.35">
      <c r="A5713">
        <v>5711</v>
      </c>
      <c r="B5713">
        <v>0</v>
      </c>
      <c r="C5713">
        <v>0</v>
      </c>
      <c r="D5713">
        <v>0</v>
      </c>
      <c r="E5713">
        <v>0.1196113</v>
      </c>
      <c r="F5713">
        <v>1.20079E-2</v>
      </c>
      <c r="G5713">
        <v>6.9847899999999991E-2</v>
      </c>
      <c r="H5713">
        <v>0</v>
      </c>
      <c r="I5713">
        <v>2.9022300000000001E-2</v>
      </c>
      <c r="J5713">
        <v>0</v>
      </c>
      <c r="K5713">
        <v>0</v>
      </c>
      <c r="L5713">
        <v>5.9999999999999997E-7</v>
      </c>
      <c r="M5713">
        <v>0</v>
      </c>
      <c r="N5713">
        <v>0</v>
      </c>
      <c r="O5713">
        <v>0</v>
      </c>
      <c r="P5713">
        <v>0</v>
      </c>
      <c r="Q5713">
        <v>2.84622E-2</v>
      </c>
      <c r="R5713">
        <v>0.13688120000000001</v>
      </c>
      <c r="S5713">
        <v>1.22025E-2</v>
      </c>
      <c r="T5713">
        <v>1.2448300000000001E-2</v>
      </c>
      <c r="U5713">
        <v>4.5775999999999997E-2</v>
      </c>
      <c r="V5713">
        <v>1.3851799999999999E-2</v>
      </c>
      <c r="W5713">
        <v>1.34752E-2</v>
      </c>
      <c r="X5713">
        <v>1.3086199999999999E-2</v>
      </c>
      <c r="Y5713">
        <v>1.40541E-2</v>
      </c>
      <c r="Z5713">
        <v>0.179031</v>
      </c>
      <c r="AA5713">
        <v>2.352E-4</v>
      </c>
      <c r="AB5713">
        <v>0.22859699999999999</v>
      </c>
      <c r="AC5713">
        <v>3.7704000000000001E-3</v>
      </c>
      <c r="AD5713">
        <v>7.9019999999999993E-3</v>
      </c>
      <c r="AE5713">
        <v>1.3049E-2</v>
      </c>
      <c r="AF5713">
        <v>1.36575E-2</v>
      </c>
      <c r="AG5713">
        <v>0</v>
      </c>
      <c r="AH5713">
        <v>0</v>
      </c>
      <c r="AI5713">
        <v>0</v>
      </c>
      <c r="AJ5713">
        <v>0</v>
      </c>
      <c r="AK5713">
        <v>8.1457999999999999E-3</v>
      </c>
      <c r="AL5713">
        <v>0</v>
      </c>
      <c r="AM5713">
        <v>0</v>
      </c>
      <c r="AN5713">
        <v>0.29322209999999999</v>
      </c>
      <c r="AO5713">
        <f t="shared" si="89"/>
        <v>1.2683374999999999</v>
      </c>
    </row>
    <row r="5714" spans="1:41" x14ac:dyDescent="0.35">
      <c r="A5714">
        <v>5712</v>
      </c>
      <c r="B5714">
        <v>0</v>
      </c>
      <c r="C5714">
        <v>0</v>
      </c>
      <c r="D5714">
        <v>0</v>
      </c>
      <c r="E5714">
        <v>0.1135858</v>
      </c>
      <c r="F5714">
        <v>1.07917E-2</v>
      </c>
      <c r="G5714">
        <v>6.61939E-2</v>
      </c>
      <c r="H5714">
        <v>0</v>
      </c>
      <c r="I5714">
        <v>2.6666599999999999E-2</v>
      </c>
      <c r="J5714">
        <v>0</v>
      </c>
      <c r="K5714">
        <v>0</v>
      </c>
      <c r="L5714">
        <v>1.8E-5</v>
      </c>
      <c r="M5714">
        <v>0</v>
      </c>
      <c r="N5714">
        <v>0</v>
      </c>
      <c r="O5714">
        <v>0</v>
      </c>
      <c r="P5714">
        <v>0</v>
      </c>
      <c r="Q5714">
        <v>2.52911E-2</v>
      </c>
      <c r="R5714">
        <v>0.13034180000000001</v>
      </c>
      <c r="S5714">
        <v>1.09722E-2</v>
      </c>
      <c r="T5714">
        <v>1.11743E-2</v>
      </c>
      <c r="U5714">
        <v>4.2733100000000003E-2</v>
      </c>
      <c r="V5714">
        <v>1.25329E-2</v>
      </c>
      <c r="W5714">
        <v>1.2241800000000001E-2</v>
      </c>
      <c r="X5714">
        <v>1.18558E-2</v>
      </c>
      <c r="Y5714">
        <v>1.2739500000000001E-2</v>
      </c>
      <c r="Z5714">
        <v>0.1696732</v>
      </c>
      <c r="AA5714">
        <v>3.8010000000000002E-4</v>
      </c>
      <c r="AB5714">
        <v>0.21763399999999999</v>
      </c>
      <c r="AC5714">
        <v>3.6908000000000002E-3</v>
      </c>
      <c r="AD5714">
        <v>7.7786000000000001E-3</v>
      </c>
      <c r="AE5714">
        <v>1.18116E-2</v>
      </c>
      <c r="AF5714">
        <v>1.23953E-2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9.1799999999999995E-5</v>
      </c>
      <c r="AM5714">
        <v>0</v>
      </c>
      <c r="AN5714">
        <v>0.28468399999999999</v>
      </c>
      <c r="AO5714">
        <f t="shared" si="89"/>
        <v>1.1952779</v>
      </c>
    </row>
    <row r="5715" spans="1:41" x14ac:dyDescent="0.35">
      <c r="A5715">
        <v>5713</v>
      </c>
      <c r="B5715">
        <v>0</v>
      </c>
      <c r="C5715">
        <v>0</v>
      </c>
      <c r="D5715">
        <v>0</v>
      </c>
      <c r="E5715">
        <v>0.1029007</v>
      </c>
      <c r="F5715">
        <v>9.7643999999999995E-3</v>
      </c>
      <c r="G5715">
        <v>5.9893000000000002E-2</v>
      </c>
      <c r="H5715">
        <v>0</v>
      </c>
      <c r="I5715">
        <v>2.4472799999999999E-2</v>
      </c>
      <c r="J5715">
        <v>0</v>
      </c>
      <c r="K5715">
        <v>0</v>
      </c>
      <c r="L5715">
        <v>8.0000000000000007E-7</v>
      </c>
      <c r="M5715">
        <v>0</v>
      </c>
      <c r="N5715">
        <v>0</v>
      </c>
      <c r="O5715">
        <v>0</v>
      </c>
      <c r="P5715">
        <v>0</v>
      </c>
      <c r="Q5715">
        <v>2.22259E-2</v>
      </c>
      <c r="R5715">
        <v>0.118342</v>
      </c>
      <c r="S5715">
        <v>9.9430000000000004E-3</v>
      </c>
      <c r="T5715">
        <v>1.00949E-2</v>
      </c>
      <c r="U5715">
        <v>3.8811699999999998E-2</v>
      </c>
      <c r="V5715">
        <v>1.13975E-2</v>
      </c>
      <c r="W5715">
        <v>1.1180799999999999E-2</v>
      </c>
      <c r="X5715">
        <v>1.0803E-2</v>
      </c>
      <c r="Y5715">
        <v>1.1606200000000001E-2</v>
      </c>
      <c r="Z5715">
        <v>0.15408559999999999</v>
      </c>
      <c r="AA5715">
        <v>2.6499999999999999E-4</v>
      </c>
      <c r="AB5715">
        <v>0.19742409999999999</v>
      </c>
      <c r="AC5715">
        <v>3.3777E-3</v>
      </c>
      <c r="AD5715">
        <v>7.2515000000000001E-3</v>
      </c>
      <c r="AE5715">
        <v>1.07572E-2</v>
      </c>
      <c r="AF5715">
        <v>1.13045E-2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6.0099999999999997E-5</v>
      </c>
      <c r="AM5715">
        <v>0</v>
      </c>
      <c r="AN5715">
        <v>0.2603858</v>
      </c>
      <c r="AO5715">
        <f t="shared" si="89"/>
        <v>1.0863482000000002</v>
      </c>
    </row>
    <row r="5716" spans="1:41" x14ac:dyDescent="0.35">
      <c r="A5716">
        <v>5714</v>
      </c>
      <c r="B5716">
        <v>0</v>
      </c>
      <c r="C5716">
        <v>0</v>
      </c>
      <c r="D5716">
        <v>0</v>
      </c>
      <c r="E5716">
        <v>9.6139799999999997E-2</v>
      </c>
      <c r="F5716">
        <v>8.9829999999999997E-3</v>
      </c>
      <c r="G5716">
        <v>5.5851499999999998E-2</v>
      </c>
      <c r="H5716">
        <v>0</v>
      </c>
      <c r="I5716">
        <v>2.32874E-2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2.0369000000000002E-2</v>
      </c>
      <c r="R5716">
        <v>0.1104948</v>
      </c>
      <c r="S5716">
        <v>9.1602999999999997E-3</v>
      </c>
      <c r="T5716">
        <v>9.2713999999999991E-3</v>
      </c>
      <c r="U5716">
        <v>3.6348499999999999E-2</v>
      </c>
      <c r="V5716">
        <v>1.0530299999999999E-2</v>
      </c>
      <c r="W5716">
        <v>1.0374599999999999E-2</v>
      </c>
      <c r="X5716">
        <v>1.00067E-2</v>
      </c>
      <c r="Y5716">
        <v>1.0734799999999999E-2</v>
      </c>
      <c r="Z5716">
        <v>0.1439522</v>
      </c>
      <c r="AA5716">
        <v>3.4769999999999999E-4</v>
      </c>
      <c r="AB5716">
        <v>0.1842887</v>
      </c>
      <c r="AC5716">
        <v>2.9594000000000001E-3</v>
      </c>
      <c r="AD5716">
        <v>6.5667E-3</v>
      </c>
      <c r="AE5716">
        <v>9.9495E-3</v>
      </c>
      <c r="AF5716">
        <v>1.0473700000000001E-2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0.24784329999999999</v>
      </c>
      <c r="AO5716">
        <f t="shared" si="89"/>
        <v>1.0179333000000002</v>
      </c>
    </row>
    <row r="5717" spans="1:41" x14ac:dyDescent="0.35">
      <c r="A5717">
        <v>5715</v>
      </c>
      <c r="B5717">
        <v>0</v>
      </c>
      <c r="C5717">
        <v>0</v>
      </c>
      <c r="D5717">
        <v>0</v>
      </c>
      <c r="E5717">
        <v>9.2558100000000004E-2</v>
      </c>
      <c r="F5717">
        <v>8.4558999999999988E-3</v>
      </c>
      <c r="G5717">
        <v>5.3812600000000002E-2</v>
      </c>
      <c r="H5717">
        <v>4.5679999999999999E-4</v>
      </c>
      <c r="I5717">
        <v>2.1651500000000001E-2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1.9128200000000001E-2</v>
      </c>
      <c r="R5717">
        <v>0.1062591</v>
      </c>
      <c r="S5717">
        <v>8.6291000000000007E-3</v>
      </c>
      <c r="T5717">
        <v>8.7216000000000012E-3</v>
      </c>
      <c r="U5717">
        <v>3.4957799999999997E-2</v>
      </c>
      <c r="V5717">
        <v>9.9526000000000007E-3</v>
      </c>
      <c r="W5717">
        <v>9.8137000000000016E-3</v>
      </c>
      <c r="X5717">
        <v>9.4584999999999999E-3</v>
      </c>
      <c r="Y5717">
        <v>1.0147099999999999E-2</v>
      </c>
      <c r="Z5717">
        <v>0.1384572</v>
      </c>
      <c r="AA5717">
        <v>7.5300000000000001E-5</v>
      </c>
      <c r="AB5717">
        <v>0.17741870000000001</v>
      </c>
      <c r="AC5717">
        <v>2.9149000000000002E-3</v>
      </c>
      <c r="AD5717">
        <v>6.4931000000000008E-3</v>
      </c>
      <c r="AE5717">
        <v>9.4007999999999991E-3</v>
      </c>
      <c r="AF5717">
        <v>9.9109999999999997E-3</v>
      </c>
      <c r="AG5717">
        <v>0</v>
      </c>
      <c r="AH5717">
        <v>0</v>
      </c>
      <c r="AI5717">
        <v>5.331E-4</v>
      </c>
      <c r="AJ5717">
        <v>0</v>
      </c>
      <c r="AK5717">
        <v>2.78436E-2</v>
      </c>
      <c r="AL5717">
        <v>1.8099999999999999E-5</v>
      </c>
      <c r="AM5717">
        <v>0</v>
      </c>
      <c r="AN5717">
        <v>0.2411809</v>
      </c>
      <c r="AO5717">
        <f t="shared" si="89"/>
        <v>1.0082492999999999</v>
      </c>
    </row>
    <row r="5718" spans="1:41" x14ac:dyDescent="0.35">
      <c r="A5718">
        <v>5716</v>
      </c>
      <c r="B5718">
        <v>0</v>
      </c>
      <c r="C5718">
        <v>2.9000000000000002E-6</v>
      </c>
      <c r="D5718">
        <v>1.8000000000000001E-4</v>
      </c>
      <c r="E5718">
        <v>9.01005E-2</v>
      </c>
      <c r="F5718">
        <v>8.083100000000001E-3</v>
      </c>
      <c r="G5718">
        <v>5.2402999999999998E-2</v>
      </c>
      <c r="H5718">
        <v>2.1394000000000001E-3</v>
      </c>
      <c r="I5718">
        <v>2.11276E-2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1.8350700000000001E-2</v>
      </c>
      <c r="R5718">
        <v>0.1033525</v>
      </c>
      <c r="S5718">
        <v>8.2570000000000005E-3</v>
      </c>
      <c r="T5718">
        <v>8.3359999999999997E-3</v>
      </c>
      <c r="U5718">
        <v>3.4023699999999997E-2</v>
      </c>
      <c r="V5718">
        <v>9.5379000000000002E-3</v>
      </c>
      <c r="W5718">
        <v>9.4067000000000005E-3</v>
      </c>
      <c r="X5718">
        <v>9.0655000000000006E-3</v>
      </c>
      <c r="Y5718">
        <v>9.7225000000000002E-3</v>
      </c>
      <c r="Z5718">
        <v>0.1345712</v>
      </c>
      <c r="AA5718">
        <v>1.395E-4</v>
      </c>
      <c r="AB5718">
        <v>0.17260320000000001</v>
      </c>
      <c r="AC5718">
        <v>2.7926000000000001E-3</v>
      </c>
      <c r="AD5718">
        <v>6.2992999999999999E-3</v>
      </c>
      <c r="AE5718">
        <v>9.0080999999999998E-3</v>
      </c>
      <c r="AF5718">
        <v>9.5058E-3</v>
      </c>
      <c r="AG5718">
        <v>0</v>
      </c>
      <c r="AH5718">
        <v>0</v>
      </c>
      <c r="AI5718">
        <v>2.6251E-3</v>
      </c>
      <c r="AJ5718">
        <v>0</v>
      </c>
      <c r="AK5718">
        <v>4.0575199999999999E-2</v>
      </c>
      <c r="AL5718">
        <v>7.6599999999999992E-5</v>
      </c>
      <c r="AM5718">
        <v>0</v>
      </c>
      <c r="AN5718">
        <v>0.23716599999999999</v>
      </c>
      <c r="AO5718">
        <f t="shared" si="89"/>
        <v>0.9994516</v>
      </c>
    </row>
    <row r="5719" spans="1:41" x14ac:dyDescent="0.35">
      <c r="A5719">
        <v>5717</v>
      </c>
      <c r="B5719">
        <v>0</v>
      </c>
      <c r="C5719">
        <v>0</v>
      </c>
      <c r="D5719">
        <v>2.1149999999999999E-4</v>
      </c>
      <c r="E5719">
        <v>9.7155699999999998E-2</v>
      </c>
      <c r="F5719">
        <v>8.532399999999999E-3</v>
      </c>
      <c r="G5719">
        <v>5.7236299999999997E-2</v>
      </c>
      <c r="H5719">
        <v>2.8849000000000001E-3</v>
      </c>
      <c r="I5719">
        <v>2.2618800000000001E-2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2.17194E-2</v>
      </c>
      <c r="R5719">
        <v>0.1111211</v>
      </c>
      <c r="S5719">
        <v>8.6256000000000006E-3</v>
      </c>
      <c r="T5719">
        <v>8.6639999999999998E-3</v>
      </c>
      <c r="U5719">
        <v>3.6036100000000001E-2</v>
      </c>
      <c r="V5719">
        <v>1.0136900000000001E-2</v>
      </c>
      <c r="W5719">
        <v>9.9946000000000011E-3</v>
      </c>
      <c r="X5719">
        <v>9.6467000000000011E-3</v>
      </c>
      <c r="Y5719">
        <v>1.02472E-2</v>
      </c>
      <c r="Z5719">
        <v>0.1426578</v>
      </c>
      <c r="AA5719">
        <v>5.66E-5</v>
      </c>
      <c r="AB5719">
        <v>0.18484990000000001</v>
      </c>
      <c r="AC5719">
        <v>2.3241999999999998E-3</v>
      </c>
      <c r="AD5719">
        <v>5.5316999999999996E-3</v>
      </c>
      <c r="AE5719">
        <v>9.6001000000000003E-3</v>
      </c>
      <c r="AF5719">
        <v>1.01336E-2</v>
      </c>
      <c r="AG5719">
        <v>0</v>
      </c>
      <c r="AH5719">
        <v>0</v>
      </c>
      <c r="AI5719">
        <v>3.5658E-3</v>
      </c>
      <c r="AJ5719">
        <v>0</v>
      </c>
      <c r="AK5719">
        <v>4.6531400000000001E-2</v>
      </c>
      <c r="AL5719">
        <v>6.1999999999999999E-6</v>
      </c>
      <c r="AM5719">
        <v>0</v>
      </c>
      <c r="AN5719">
        <v>0.26108920000000002</v>
      </c>
      <c r="AO5719">
        <f t="shared" si="89"/>
        <v>1.0811777</v>
      </c>
    </row>
    <row r="5720" spans="1:41" x14ac:dyDescent="0.35">
      <c r="A5720">
        <v>5718</v>
      </c>
      <c r="B5720">
        <v>0</v>
      </c>
      <c r="C5720">
        <v>1.5029999999999999E-4</v>
      </c>
      <c r="D5720">
        <v>1.0356E-3</v>
      </c>
      <c r="E5720">
        <v>0</v>
      </c>
      <c r="F5720">
        <v>1.40015E-2</v>
      </c>
      <c r="G5720">
        <v>0</v>
      </c>
      <c r="H5720">
        <v>1.02743E-2</v>
      </c>
      <c r="I5720">
        <v>0</v>
      </c>
      <c r="J5720">
        <v>0</v>
      </c>
      <c r="K5720">
        <v>0</v>
      </c>
      <c r="L5720">
        <v>1.883E-4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1.40701E-2</v>
      </c>
      <c r="T5720">
        <v>1.5188800000000001E-2</v>
      </c>
      <c r="U5720">
        <v>4.7568600000000003E-2</v>
      </c>
      <c r="V5720">
        <v>1.6280099999999999E-2</v>
      </c>
      <c r="W5720">
        <v>1.6471099999999999E-2</v>
      </c>
      <c r="X5720">
        <v>1.51603E-2</v>
      </c>
      <c r="Y5720">
        <v>1.6815299999999998E-2</v>
      </c>
      <c r="Z5720">
        <v>0</v>
      </c>
      <c r="AA5720">
        <v>0</v>
      </c>
      <c r="AB5720">
        <v>0</v>
      </c>
      <c r="AC5720">
        <v>2.9137999999999998E-3</v>
      </c>
      <c r="AD5720">
        <v>7.3161000000000007E-3</v>
      </c>
      <c r="AE5720">
        <v>1.51982E-2</v>
      </c>
      <c r="AF5720">
        <v>1.6604899999999999E-2</v>
      </c>
      <c r="AG5720">
        <v>4.6600000000000001E-5</v>
      </c>
      <c r="AH5720">
        <v>0</v>
      </c>
      <c r="AI5720">
        <v>1.25434E-2</v>
      </c>
      <c r="AJ5720">
        <v>0</v>
      </c>
      <c r="AK5720">
        <v>8.2424800000000006E-2</v>
      </c>
      <c r="AL5720">
        <v>0</v>
      </c>
      <c r="AM5720">
        <v>0</v>
      </c>
      <c r="AN5720">
        <v>0</v>
      </c>
      <c r="AO5720">
        <f t="shared" si="89"/>
        <v>0.30425209999999997</v>
      </c>
    </row>
    <row r="5721" spans="1:41" x14ac:dyDescent="0.35">
      <c r="A5721">
        <v>5719</v>
      </c>
      <c r="B5721">
        <v>0</v>
      </c>
      <c r="C5721">
        <v>3.3290000000000001E-4</v>
      </c>
      <c r="D5721">
        <v>1.485E-3</v>
      </c>
      <c r="E5721">
        <v>0</v>
      </c>
      <c r="F5721">
        <v>6.5068999999999986E-3</v>
      </c>
      <c r="G5721">
        <v>0</v>
      </c>
      <c r="H5721">
        <v>1.3476999999999999E-2</v>
      </c>
      <c r="I5721">
        <v>0</v>
      </c>
      <c r="J5721">
        <v>0</v>
      </c>
      <c r="K5721">
        <v>0</v>
      </c>
      <c r="L5721">
        <v>1.0938E-3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6.6561000000000007E-3</v>
      </c>
      <c r="T5721">
        <v>7.2101000000000014E-3</v>
      </c>
      <c r="U5721">
        <v>2.0472899999999999E-2</v>
      </c>
      <c r="V5721">
        <v>7.9863E-3</v>
      </c>
      <c r="W5721">
        <v>8.4159999999999999E-3</v>
      </c>
      <c r="X5721">
        <v>7.5240000000000003E-3</v>
      </c>
      <c r="Y5721">
        <v>8.8546000000000007E-3</v>
      </c>
      <c r="Z5721">
        <v>0</v>
      </c>
      <c r="AA5721">
        <v>0</v>
      </c>
      <c r="AB5721">
        <v>0</v>
      </c>
      <c r="AC5721">
        <v>3.8473000000000001E-3</v>
      </c>
      <c r="AD5721">
        <v>1.0071500000000001E-2</v>
      </c>
      <c r="AE5721">
        <v>7.4028999999999996E-3</v>
      </c>
      <c r="AF5721">
        <v>8.5083999999999993E-3</v>
      </c>
      <c r="AG5721">
        <v>6.3489999999999998E-4</v>
      </c>
      <c r="AH5721">
        <v>0</v>
      </c>
      <c r="AI5721">
        <v>1.6365000000000001E-2</v>
      </c>
      <c r="AJ5721">
        <v>0</v>
      </c>
      <c r="AK5721">
        <v>9.4446500000000003E-2</v>
      </c>
      <c r="AL5721">
        <v>0</v>
      </c>
      <c r="AM5721">
        <v>0</v>
      </c>
      <c r="AN5721">
        <v>0</v>
      </c>
      <c r="AO5721">
        <f t="shared" si="89"/>
        <v>0.2312921</v>
      </c>
    </row>
    <row r="5722" spans="1:41" x14ac:dyDescent="0.35">
      <c r="A5722">
        <v>5720</v>
      </c>
      <c r="B5722">
        <v>0</v>
      </c>
      <c r="C5722">
        <v>8.047000000000001E-4</v>
      </c>
      <c r="D5722">
        <v>1.8496000000000001E-3</v>
      </c>
      <c r="E5722">
        <v>0.15007029999999999</v>
      </c>
      <c r="F5722">
        <v>3.9897699999999987E-2</v>
      </c>
      <c r="G5722">
        <v>9.5854499999999995E-2</v>
      </c>
      <c r="H5722">
        <v>1.3997000000000001E-2</v>
      </c>
      <c r="I5722">
        <v>9.7273899999999996E-2</v>
      </c>
      <c r="J5722">
        <v>1.9790000000000001E-4</v>
      </c>
      <c r="K5722">
        <v>3.2739999999999999E-4</v>
      </c>
      <c r="L5722">
        <v>4.7181000000000002E-3</v>
      </c>
      <c r="M5722">
        <v>0</v>
      </c>
      <c r="N5722">
        <v>1.8359999999999999E-4</v>
      </c>
      <c r="O5722">
        <v>4.4622000000000004E-3</v>
      </c>
      <c r="P5722">
        <v>3.0695000000000002E-3</v>
      </c>
      <c r="Q5722">
        <v>0.1006068</v>
      </c>
      <c r="R5722">
        <v>0.16966999999999999</v>
      </c>
      <c r="S5722">
        <v>4.0355699999999987E-2</v>
      </c>
      <c r="T5722">
        <v>4.2711100000000002E-2</v>
      </c>
      <c r="U5722">
        <v>7.1977899999999997E-2</v>
      </c>
      <c r="V5722">
        <v>4.4342100000000002E-2</v>
      </c>
      <c r="W5722">
        <v>4.42011E-2</v>
      </c>
      <c r="X5722">
        <v>4.3131700000000002E-2</v>
      </c>
      <c r="Y5722">
        <v>4.5321500000000001E-2</v>
      </c>
      <c r="Z5722">
        <v>0.25799109999999997</v>
      </c>
      <c r="AA5722">
        <v>7.0962000000000004E-3</v>
      </c>
      <c r="AB5722">
        <v>0.31716870000000003</v>
      </c>
      <c r="AC5722">
        <v>5.5842000000000001E-3</v>
      </c>
      <c r="AD5722">
        <v>1.5701E-2</v>
      </c>
      <c r="AE5722">
        <v>4.2903400000000001E-2</v>
      </c>
      <c r="AF5722">
        <v>4.5469099999999998E-2</v>
      </c>
      <c r="AG5722">
        <v>2.3573999999999999E-3</v>
      </c>
      <c r="AH5722">
        <v>0</v>
      </c>
      <c r="AI5722">
        <v>1.68471E-2</v>
      </c>
      <c r="AJ5722">
        <v>0</v>
      </c>
      <c r="AK5722">
        <v>9.07419E-2</v>
      </c>
      <c r="AL5722">
        <v>4.9383000000000014E-3</v>
      </c>
      <c r="AM5722">
        <v>3.2188999999999998E-3</v>
      </c>
      <c r="AN5722">
        <v>0.34538580000000002</v>
      </c>
      <c r="AO5722">
        <f t="shared" si="89"/>
        <v>2.1704273999999999</v>
      </c>
    </row>
    <row r="5723" spans="1:41" x14ac:dyDescent="0.35">
      <c r="A5723">
        <v>5721</v>
      </c>
      <c r="B5723">
        <v>1.727E-4</v>
      </c>
      <c r="C5723">
        <v>1.6627E-3</v>
      </c>
      <c r="D5723">
        <v>2.6863E-3</v>
      </c>
      <c r="E5723">
        <v>0.17716779999999999</v>
      </c>
      <c r="F5723">
        <v>4.0123800000000001E-2</v>
      </c>
      <c r="G5723">
        <v>0.11257590000000001</v>
      </c>
      <c r="H5723">
        <v>1.8085400000000001E-2</v>
      </c>
      <c r="I5723">
        <v>0.1029316</v>
      </c>
      <c r="J5723">
        <v>9.4029999999999992E-4</v>
      </c>
      <c r="K5723">
        <v>1.6605000000000001E-3</v>
      </c>
      <c r="L5723">
        <v>8.8462999999999996E-3</v>
      </c>
      <c r="M5723">
        <v>9.9400000000000009E-4</v>
      </c>
      <c r="N5723">
        <v>1.4172E-3</v>
      </c>
      <c r="O5723">
        <v>1.25913E-2</v>
      </c>
      <c r="P5723">
        <v>7.830199999999999E-3</v>
      </c>
      <c r="Q5723">
        <v>9.7945000000000004E-2</v>
      </c>
      <c r="R5723">
        <v>0.19416149999999999</v>
      </c>
      <c r="S5723">
        <v>4.07649E-2</v>
      </c>
      <c r="T5723">
        <v>4.2728699999999988E-2</v>
      </c>
      <c r="U5723">
        <v>7.847960000000001E-2</v>
      </c>
      <c r="V5723">
        <v>4.4130799999999998E-2</v>
      </c>
      <c r="W5723">
        <v>4.26208E-2</v>
      </c>
      <c r="X5723">
        <v>4.1662400000000002E-2</v>
      </c>
      <c r="Y5723">
        <v>4.4851799999999997E-2</v>
      </c>
      <c r="Z5723">
        <v>0.29572229999999999</v>
      </c>
      <c r="AA5723">
        <v>1.5200200000000001E-2</v>
      </c>
      <c r="AB5723">
        <v>0.36202830000000003</v>
      </c>
      <c r="AC5723">
        <v>7.5195000000000001E-3</v>
      </c>
      <c r="AD5723">
        <v>2.23362E-2</v>
      </c>
      <c r="AE5723">
        <v>4.2062599999999999E-2</v>
      </c>
      <c r="AF5723">
        <v>4.5738399999999999E-2</v>
      </c>
      <c r="AG5723">
        <v>5.5801999999999996E-3</v>
      </c>
      <c r="AH5723">
        <v>0</v>
      </c>
      <c r="AI5723">
        <v>2.1974E-2</v>
      </c>
      <c r="AJ5723">
        <v>0</v>
      </c>
      <c r="AK5723">
        <v>0.1072263</v>
      </c>
      <c r="AL5723">
        <v>1.4992500000000001E-2</v>
      </c>
      <c r="AM5723">
        <v>8.0821E-3</v>
      </c>
      <c r="AN5723">
        <v>0.36666680000000001</v>
      </c>
      <c r="AO5723">
        <f t="shared" si="89"/>
        <v>2.4321609</v>
      </c>
    </row>
    <row r="5724" spans="1:41" x14ac:dyDescent="0.35">
      <c r="A5724">
        <v>5722</v>
      </c>
      <c r="B5724">
        <v>3.9950000000000001E-4</v>
      </c>
      <c r="C5724">
        <v>2.3178000000000001E-3</v>
      </c>
      <c r="D5724">
        <v>3.2690000000000002E-3</v>
      </c>
      <c r="E5724">
        <v>6.09489E-2</v>
      </c>
      <c r="F5724">
        <v>2.4311200000000002E-2</v>
      </c>
      <c r="G5724">
        <v>4.6614599999999999E-2</v>
      </c>
      <c r="H5724">
        <v>2.1238099999999999E-2</v>
      </c>
      <c r="I5724">
        <v>6.85442E-2</v>
      </c>
      <c r="J5724">
        <v>1.8169E-3</v>
      </c>
      <c r="K5724">
        <v>3.1878000000000002E-3</v>
      </c>
      <c r="L5724">
        <v>1.09441E-2</v>
      </c>
      <c r="M5724">
        <v>1.4737999999999999E-3</v>
      </c>
      <c r="N5724">
        <v>2.8102000000000001E-3</v>
      </c>
      <c r="O5724">
        <v>1.8777800000000001E-2</v>
      </c>
      <c r="P5724">
        <v>1.05278E-2</v>
      </c>
      <c r="Q5724">
        <v>6.9185800000000006E-2</v>
      </c>
      <c r="R5724">
        <v>6.8410600000000002E-2</v>
      </c>
      <c r="S5724">
        <v>2.4954299999999999E-2</v>
      </c>
      <c r="T5724">
        <v>2.5526099999999999E-2</v>
      </c>
      <c r="U5724">
        <v>2.94781E-2</v>
      </c>
      <c r="V5724">
        <v>2.7804300000000001E-2</v>
      </c>
      <c r="W5724">
        <v>2.60669E-2</v>
      </c>
      <c r="X5724">
        <v>2.68411E-2</v>
      </c>
      <c r="Y5724">
        <v>2.76875E-2</v>
      </c>
      <c r="Z5724">
        <v>0.12974759999999999</v>
      </c>
      <c r="AA5724">
        <v>1.7141199999999999E-2</v>
      </c>
      <c r="AB5724">
        <v>0.1806681</v>
      </c>
      <c r="AC5724">
        <v>9.6004000000000003E-3</v>
      </c>
      <c r="AD5724">
        <v>2.67516E-2</v>
      </c>
      <c r="AE5724">
        <v>2.6625099999999999E-2</v>
      </c>
      <c r="AF5724">
        <v>2.9380699999999999E-2</v>
      </c>
      <c r="AG5724">
        <v>7.3118000000000002E-3</v>
      </c>
      <c r="AH5724">
        <v>0</v>
      </c>
      <c r="AI5724">
        <v>2.57866E-2</v>
      </c>
      <c r="AJ5724">
        <v>0</v>
      </c>
      <c r="AK5724">
        <v>0.122712</v>
      </c>
      <c r="AL5724">
        <v>1.83912E-2</v>
      </c>
      <c r="AM5724">
        <v>1.0709E-2</v>
      </c>
      <c r="AN5724">
        <v>0.1843188</v>
      </c>
      <c r="AO5724">
        <f t="shared" si="89"/>
        <v>1.3922804999999998</v>
      </c>
    </row>
    <row r="5725" spans="1:41" x14ac:dyDescent="0.35">
      <c r="A5725">
        <v>5723</v>
      </c>
      <c r="B5725">
        <v>6.8970000000000001E-4</v>
      </c>
      <c r="C5725">
        <v>2.8021999999999999E-3</v>
      </c>
      <c r="D5725">
        <v>3.5119999999999999E-3</v>
      </c>
      <c r="E5725">
        <v>7.95434E-2</v>
      </c>
      <c r="F5725">
        <v>2.7201699999999999E-2</v>
      </c>
      <c r="G5725">
        <v>5.4480599999999997E-2</v>
      </c>
      <c r="H5725">
        <v>2.3577799999999999E-2</v>
      </c>
      <c r="I5725">
        <v>9.1407199999999994E-2</v>
      </c>
      <c r="J5725">
        <v>2.1519999999999998E-3</v>
      </c>
      <c r="K5725">
        <v>4.6112000000000002E-3</v>
      </c>
      <c r="L5725">
        <v>1.2685800000000001E-2</v>
      </c>
      <c r="M5725">
        <v>2.5934E-3</v>
      </c>
      <c r="N5725">
        <v>5.1801999999999994E-3</v>
      </c>
      <c r="O5725">
        <v>3.32999E-2</v>
      </c>
      <c r="P5725">
        <v>1.31676E-2</v>
      </c>
      <c r="Q5725">
        <v>8.8988600000000001E-2</v>
      </c>
      <c r="R5725">
        <v>8.8806399999999994E-2</v>
      </c>
      <c r="S5725">
        <v>2.8090199999999999E-2</v>
      </c>
      <c r="T5725">
        <v>2.9139000000000002E-2</v>
      </c>
      <c r="U5725">
        <v>3.4243299999999997E-2</v>
      </c>
      <c r="V5725">
        <v>3.1391700000000002E-2</v>
      </c>
      <c r="W5725">
        <v>2.85282E-2</v>
      </c>
      <c r="X5725">
        <v>2.99852E-2</v>
      </c>
      <c r="Y5725">
        <v>3.06033E-2</v>
      </c>
      <c r="Z5725">
        <v>0.1416751</v>
      </c>
      <c r="AA5725">
        <v>2.0472000000000001E-2</v>
      </c>
      <c r="AB5725">
        <v>0.1972835</v>
      </c>
      <c r="AC5725">
        <v>1.12867E-2</v>
      </c>
      <c r="AD5725">
        <v>2.85896E-2</v>
      </c>
      <c r="AE5725">
        <v>2.9808000000000001E-2</v>
      </c>
      <c r="AF5725">
        <v>3.23361E-2</v>
      </c>
      <c r="AG5725">
        <v>7.9253999999999991E-3</v>
      </c>
      <c r="AH5725">
        <v>0</v>
      </c>
      <c r="AI5725">
        <v>2.7874599999999999E-2</v>
      </c>
      <c r="AJ5725">
        <v>0</v>
      </c>
      <c r="AK5725">
        <v>0.1356319</v>
      </c>
      <c r="AL5725">
        <v>2.2149800000000001E-2</v>
      </c>
      <c r="AM5725">
        <v>1.32695E-2</v>
      </c>
      <c r="AN5725">
        <v>0.19128149999999999</v>
      </c>
      <c r="AO5725">
        <f t="shared" si="89"/>
        <v>1.6062643000000003</v>
      </c>
    </row>
    <row r="5726" spans="1:41" x14ac:dyDescent="0.35">
      <c r="A5726">
        <v>5724</v>
      </c>
      <c r="B5726">
        <v>7.5279999999999998E-4</v>
      </c>
      <c r="C5726">
        <v>3.0817000000000002E-3</v>
      </c>
      <c r="D5726">
        <v>3.4442000000000001E-3</v>
      </c>
      <c r="E5726">
        <v>8.3298999999999998E-2</v>
      </c>
      <c r="F5726">
        <v>3.1830600000000001E-2</v>
      </c>
      <c r="G5726">
        <v>5.0337699999999999E-2</v>
      </c>
      <c r="H5726">
        <v>2.4208899999999998E-2</v>
      </c>
      <c r="I5726">
        <v>8.2141800000000001E-2</v>
      </c>
      <c r="J5726">
        <v>2.0712999999999999E-3</v>
      </c>
      <c r="K5726">
        <v>5.8578999999999992E-3</v>
      </c>
      <c r="L5726">
        <v>1.51699E-2</v>
      </c>
      <c r="M5726">
        <v>4.8869999999999999E-3</v>
      </c>
      <c r="N5726">
        <v>6.2131E-3</v>
      </c>
      <c r="O5726">
        <v>3.739E-2</v>
      </c>
      <c r="P5726">
        <v>1.6530400000000001E-2</v>
      </c>
      <c r="Q5726">
        <v>7.9565800000000006E-2</v>
      </c>
      <c r="R5726">
        <v>8.7072200000000002E-2</v>
      </c>
      <c r="S5726">
        <v>3.22396E-2</v>
      </c>
      <c r="T5726">
        <v>3.4295199999999998E-2</v>
      </c>
      <c r="U5726">
        <v>3.9927300000000013E-2</v>
      </c>
      <c r="V5726">
        <v>3.6335699999999999E-2</v>
      </c>
      <c r="W5726">
        <v>3.3515700000000002E-2</v>
      </c>
      <c r="X5726">
        <v>3.3922399999999998E-2</v>
      </c>
      <c r="Y5726">
        <v>3.5980100000000001E-2</v>
      </c>
      <c r="Z5726">
        <v>0.14759130000000001</v>
      </c>
      <c r="AA5726">
        <v>1.96502E-2</v>
      </c>
      <c r="AB5726">
        <v>0.1879547</v>
      </c>
      <c r="AC5726">
        <v>1.26344E-2</v>
      </c>
      <c r="AD5726">
        <v>2.9205200000000001E-2</v>
      </c>
      <c r="AE5726">
        <v>3.4331800000000003E-2</v>
      </c>
      <c r="AF5726">
        <v>3.6595999999999997E-2</v>
      </c>
      <c r="AG5726">
        <v>8.2410000000000001E-3</v>
      </c>
      <c r="AH5726">
        <v>0</v>
      </c>
      <c r="AI5726">
        <v>2.7302E-2</v>
      </c>
      <c r="AJ5726">
        <v>0</v>
      </c>
      <c r="AK5726">
        <v>0.13833770000000001</v>
      </c>
      <c r="AL5726">
        <v>2.64275E-2</v>
      </c>
      <c r="AM5726">
        <v>1.6427600000000001E-2</v>
      </c>
      <c r="AN5726">
        <v>0.1683837</v>
      </c>
      <c r="AO5726">
        <f t="shared" si="89"/>
        <v>1.6331534000000001</v>
      </c>
    </row>
    <row r="5727" spans="1:41" x14ac:dyDescent="0.35">
      <c r="A5727">
        <v>5725</v>
      </c>
      <c r="B5727">
        <v>8.476E-4</v>
      </c>
      <c r="C5727">
        <v>2.9960999999999998E-3</v>
      </c>
      <c r="D5727">
        <v>3.1357999999999998E-3</v>
      </c>
      <c r="E5727">
        <v>8.74775E-2</v>
      </c>
      <c r="F5727">
        <v>3.36674E-2</v>
      </c>
      <c r="G5727">
        <v>4.85774E-2</v>
      </c>
      <c r="H5727">
        <v>2.18269E-2</v>
      </c>
      <c r="I5727">
        <v>8.5264300000000001E-2</v>
      </c>
      <c r="J5727">
        <v>1.7385E-3</v>
      </c>
      <c r="K5727">
        <v>6.2788999999999996E-3</v>
      </c>
      <c r="L5727">
        <v>1.62927E-2</v>
      </c>
      <c r="M5727">
        <v>3.9750000000000002E-3</v>
      </c>
      <c r="N5727">
        <v>6.4244999999999997E-3</v>
      </c>
      <c r="O5727">
        <v>3.7874199999999997E-2</v>
      </c>
      <c r="P5727">
        <v>1.7372499999999999E-2</v>
      </c>
      <c r="Q5727">
        <v>8.60041E-2</v>
      </c>
      <c r="R5727">
        <v>8.06505E-2</v>
      </c>
      <c r="S5727">
        <v>3.3679000000000001E-2</v>
      </c>
      <c r="T5727">
        <v>3.6588299999999997E-2</v>
      </c>
      <c r="U5727">
        <v>4.4566799999999997E-2</v>
      </c>
      <c r="V5727">
        <v>3.8299300000000001E-2</v>
      </c>
      <c r="W5727">
        <v>3.5866199999999987E-2</v>
      </c>
      <c r="X5727">
        <v>3.5391800000000001E-2</v>
      </c>
      <c r="Y5727">
        <v>3.8399699999999988E-2</v>
      </c>
      <c r="Z5727">
        <v>0.16550210000000001</v>
      </c>
      <c r="AA5727">
        <v>2.0422099999999999E-2</v>
      </c>
      <c r="AB5727">
        <v>0.19897590000000001</v>
      </c>
      <c r="AC5727">
        <v>1.39791E-2</v>
      </c>
      <c r="AD5727">
        <v>2.9218000000000001E-2</v>
      </c>
      <c r="AE5727">
        <v>3.5865800000000003E-2</v>
      </c>
      <c r="AF5727">
        <v>3.78637E-2</v>
      </c>
      <c r="AG5727">
        <v>8.8538999999999996E-3</v>
      </c>
      <c r="AH5727">
        <v>0</v>
      </c>
      <c r="AI5727">
        <v>2.42583E-2</v>
      </c>
      <c r="AJ5727">
        <v>0</v>
      </c>
      <c r="AK5727">
        <v>0.1254477</v>
      </c>
      <c r="AL5727">
        <v>3.06273E-2</v>
      </c>
      <c r="AM5727">
        <v>1.7313700000000001E-2</v>
      </c>
      <c r="AN5727">
        <v>0.17465030000000001</v>
      </c>
      <c r="AO5727">
        <f t="shared" si="89"/>
        <v>1.6861729000000001</v>
      </c>
    </row>
    <row r="5728" spans="1:41" x14ac:dyDescent="0.35">
      <c r="A5728">
        <v>5726</v>
      </c>
      <c r="B5728">
        <v>9.9970000000000007E-4</v>
      </c>
      <c r="C5728">
        <v>2.9632E-3</v>
      </c>
      <c r="D5728">
        <v>3.0557000000000002E-3</v>
      </c>
      <c r="E5728">
        <v>9.2245399999999991E-2</v>
      </c>
      <c r="F5728">
        <v>3.5311000000000002E-2</v>
      </c>
      <c r="G5728">
        <v>5.2792100000000002E-2</v>
      </c>
      <c r="H5728">
        <v>2.10558E-2</v>
      </c>
      <c r="I5728">
        <v>8.9682100000000001E-2</v>
      </c>
      <c r="J5728">
        <v>2.0967999999999998E-3</v>
      </c>
      <c r="K5728">
        <v>6.6751000000000007E-3</v>
      </c>
      <c r="L5728">
        <v>1.7753399999999999E-2</v>
      </c>
      <c r="M5728">
        <v>3.6013999999999998E-3</v>
      </c>
      <c r="N5728">
        <v>6.8238000000000014E-3</v>
      </c>
      <c r="O5728">
        <v>3.9268300000000013E-2</v>
      </c>
      <c r="P5728">
        <v>1.85016E-2</v>
      </c>
      <c r="Q5728">
        <v>8.9592500000000005E-2</v>
      </c>
      <c r="R5728">
        <v>9.55183E-2</v>
      </c>
      <c r="S5728">
        <v>3.5041999999999997E-2</v>
      </c>
      <c r="T5728">
        <v>3.83217E-2</v>
      </c>
      <c r="U5728">
        <v>4.8873899999999998E-2</v>
      </c>
      <c r="V5728">
        <v>3.9821599999999999E-2</v>
      </c>
      <c r="W5728">
        <v>3.7478200000000003E-2</v>
      </c>
      <c r="X5728">
        <v>3.6587799999999997E-2</v>
      </c>
      <c r="Y5728">
        <v>4.0303699999999998E-2</v>
      </c>
      <c r="Z5728">
        <v>0.18551039999999999</v>
      </c>
      <c r="AA5728">
        <v>2.4052799999999999E-2</v>
      </c>
      <c r="AB5728">
        <v>0.2151536</v>
      </c>
      <c r="AC5728">
        <v>1.5873499999999999E-2</v>
      </c>
      <c r="AD5728">
        <v>2.9457000000000001E-2</v>
      </c>
      <c r="AE5728">
        <v>3.7096400000000002E-2</v>
      </c>
      <c r="AF5728">
        <v>3.8826199999999998E-2</v>
      </c>
      <c r="AG5728">
        <v>9.6527999999999996E-3</v>
      </c>
      <c r="AH5728">
        <v>0</v>
      </c>
      <c r="AI5728">
        <v>2.3509599999999999E-2</v>
      </c>
      <c r="AJ5728">
        <v>0</v>
      </c>
      <c r="AK5728">
        <v>0.1211158</v>
      </c>
      <c r="AL5728">
        <v>3.37509E-2</v>
      </c>
      <c r="AM5728">
        <v>1.8390400000000001E-2</v>
      </c>
      <c r="AN5728">
        <v>0.1952372</v>
      </c>
      <c r="AO5728">
        <f t="shared" si="89"/>
        <v>1.8019917000000003</v>
      </c>
    </row>
    <row r="5729" spans="1:41" x14ac:dyDescent="0.35">
      <c r="A5729">
        <v>5727</v>
      </c>
      <c r="B5729">
        <v>8.4389999999999997E-4</v>
      </c>
      <c r="C5729">
        <v>2.6627E-3</v>
      </c>
      <c r="D5729">
        <v>2.9770999999999999E-3</v>
      </c>
      <c r="E5729">
        <v>0.18628810000000001</v>
      </c>
      <c r="F5729">
        <v>5.44095E-2</v>
      </c>
      <c r="G5729">
        <v>0.1177627</v>
      </c>
      <c r="H5729">
        <v>2.1385600000000001E-2</v>
      </c>
      <c r="I5729">
        <v>0.13192119999999999</v>
      </c>
      <c r="J5729">
        <v>1.5023E-3</v>
      </c>
      <c r="K5729">
        <v>5.9966000000000004E-3</v>
      </c>
      <c r="L5729">
        <v>1.64902E-2</v>
      </c>
      <c r="M5729">
        <v>1.9524E-3</v>
      </c>
      <c r="N5729">
        <v>5.8907999999999999E-3</v>
      </c>
      <c r="O5729">
        <v>3.33192E-2</v>
      </c>
      <c r="P5729">
        <v>1.7010899999999999E-2</v>
      </c>
      <c r="Q5729">
        <v>0.13559180000000001</v>
      </c>
      <c r="R5729">
        <v>0.1911311</v>
      </c>
      <c r="S5729">
        <v>5.4011499999999997E-2</v>
      </c>
      <c r="T5729">
        <v>5.7889999999999997E-2</v>
      </c>
      <c r="U5729">
        <v>0.1008049</v>
      </c>
      <c r="V5729">
        <v>6.0553700000000002E-2</v>
      </c>
      <c r="W5729">
        <v>5.7278999999999997E-2</v>
      </c>
      <c r="X5729">
        <v>5.6426200000000003E-2</v>
      </c>
      <c r="Y5729">
        <v>6.0651999999999998E-2</v>
      </c>
      <c r="Z5729">
        <v>0.33500849999999999</v>
      </c>
      <c r="AA5729">
        <v>2.1063200000000001E-2</v>
      </c>
      <c r="AB5729">
        <v>0.37737389999999998</v>
      </c>
      <c r="AC5729">
        <v>1.51913E-2</v>
      </c>
      <c r="AD5729">
        <v>2.67161E-2</v>
      </c>
      <c r="AE5729">
        <v>5.6832500000000001E-2</v>
      </c>
      <c r="AF5729">
        <v>5.89434E-2</v>
      </c>
      <c r="AG5729">
        <v>8.5407999999999994E-3</v>
      </c>
      <c r="AH5729">
        <v>0</v>
      </c>
      <c r="AI5729">
        <v>2.44085E-2</v>
      </c>
      <c r="AJ5729">
        <v>0</v>
      </c>
      <c r="AK5729">
        <v>0.1249146</v>
      </c>
      <c r="AL5729">
        <v>2.96429E-2</v>
      </c>
      <c r="AM5729">
        <v>1.68986E-2</v>
      </c>
      <c r="AN5729">
        <v>0.34837649999999998</v>
      </c>
      <c r="AO5729">
        <f t="shared" si="89"/>
        <v>2.8186641999999997</v>
      </c>
    </row>
    <row r="5730" spans="1:41" x14ac:dyDescent="0.35">
      <c r="A5730">
        <v>5728</v>
      </c>
      <c r="B5730">
        <v>2.2709999999999999E-4</v>
      </c>
      <c r="C5730">
        <v>1.8542999999999999E-3</v>
      </c>
      <c r="D5730">
        <v>2.4309000000000002E-3</v>
      </c>
      <c r="E5730">
        <v>0.17366490000000001</v>
      </c>
      <c r="F5730">
        <v>3.3752999999999998E-2</v>
      </c>
      <c r="G5730">
        <v>0.1041858</v>
      </c>
      <c r="H5730">
        <v>1.9474399999999999E-2</v>
      </c>
      <c r="I5730">
        <v>7.4556800000000006E-2</v>
      </c>
      <c r="J5730">
        <v>3.6390000000000001E-4</v>
      </c>
      <c r="K5730">
        <v>3.8652999999999999E-3</v>
      </c>
      <c r="L5730">
        <v>1.11667E-2</v>
      </c>
      <c r="M5730">
        <v>4.2500000000000003E-5</v>
      </c>
      <c r="N5730">
        <v>0</v>
      </c>
      <c r="O5730">
        <v>0</v>
      </c>
      <c r="P5730">
        <v>8.1042000000000006E-3</v>
      </c>
      <c r="Q5730">
        <v>6.50448E-2</v>
      </c>
      <c r="R5730">
        <v>0.18251229999999999</v>
      </c>
      <c r="S5730">
        <v>3.6175499999999999E-2</v>
      </c>
      <c r="T5730">
        <v>3.5871100000000003E-2</v>
      </c>
      <c r="U5730">
        <v>7.7814499999999995E-2</v>
      </c>
      <c r="V5730">
        <v>3.66381E-2</v>
      </c>
      <c r="W5730">
        <v>3.35494E-2</v>
      </c>
      <c r="X5730">
        <v>3.3500500000000002E-2</v>
      </c>
      <c r="Y5730">
        <v>3.6300800000000001E-2</v>
      </c>
      <c r="Z5730">
        <v>0.28964210000000001</v>
      </c>
      <c r="AA5730">
        <v>1.19071E-2</v>
      </c>
      <c r="AB5730">
        <v>0.34042149999999999</v>
      </c>
      <c r="AC5730">
        <v>1.0717000000000001E-2</v>
      </c>
      <c r="AD5730">
        <v>2.0701500000000001E-2</v>
      </c>
      <c r="AE5730">
        <v>3.4064300000000013E-2</v>
      </c>
      <c r="AF5730">
        <v>3.5469500000000001E-2</v>
      </c>
      <c r="AG5730">
        <v>4.7828999999999997E-3</v>
      </c>
      <c r="AH5730">
        <v>0</v>
      </c>
      <c r="AI5730">
        <v>2.27043E-2</v>
      </c>
      <c r="AJ5730">
        <v>0</v>
      </c>
      <c r="AK5730">
        <v>0.1205483</v>
      </c>
      <c r="AL5730">
        <v>1.6701500000000001E-2</v>
      </c>
      <c r="AM5730">
        <v>8.0173999999999992E-3</v>
      </c>
      <c r="AN5730">
        <v>0.33415210000000001</v>
      </c>
      <c r="AO5730">
        <f t="shared" si="89"/>
        <v>2.2209262999999999</v>
      </c>
    </row>
    <row r="5731" spans="1:41" x14ac:dyDescent="0.35">
      <c r="A5731">
        <v>5729</v>
      </c>
      <c r="B5731">
        <v>0</v>
      </c>
      <c r="C5731">
        <v>1.3814999999999999E-3</v>
      </c>
      <c r="D5731">
        <v>2.2575E-3</v>
      </c>
      <c r="E5731">
        <v>4.8541399999999998E-2</v>
      </c>
      <c r="F5731">
        <v>1.03272E-2</v>
      </c>
      <c r="G5731">
        <v>3.2979599999999998E-2</v>
      </c>
      <c r="H5731">
        <v>1.9782399999999999E-2</v>
      </c>
      <c r="I5731">
        <v>1.44163E-2</v>
      </c>
      <c r="J5731">
        <v>6.6799999999999997E-5</v>
      </c>
      <c r="K5731">
        <v>2.0791999999999998E-3</v>
      </c>
      <c r="L5731">
        <v>7.6137000000000002E-3</v>
      </c>
      <c r="M5731">
        <v>0</v>
      </c>
      <c r="N5731">
        <v>0</v>
      </c>
      <c r="O5731">
        <v>0</v>
      </c>
      <c r="P5731">
        <v>4.6519999999999999E-3</v>
      </c>
      <c r="Q5731">
        <v>8.6910000000000008E-3</v>
      </c>
      <c r="R5731">
        <v>4.9283599999999997E-2</v>
      </c>
      <c r="S5731">
        <v>1.04555E-2</v>
      </c>
      <c r="T5731">
        <v>1.1270799999999999E-2</v>
      </c>
      <c r="U5731">
        <v>2.2917900000000001E-2</v>
      </c>
      <c r="V5731">
        <v>1.22871E-2</v>
      </c>
      <c r="W5731">
        <v>1.12421E-2</v>
      </c>
      <c r="X5731">
        <v>1.1117999999999999E-2</v>
      </c>
      <c r="Y5731">
        <v>1.23506E-2</v>
      </c>
      <c r="Z5731">
        <v>0.1100144</v>
      </c>
      <c r="AA5731">
        <v>1.1376300000000001E-2</v>
      </c>
      <c r="AB5731">
        <v>0.14810309999999999</v>
      </c>
      <c r="AC5731">
        <v>8.3859E-3</v>
      </c>
      <c r="AD5731">
        <v>1.69067E-2</v>
      </c>
      <c r="AE5731">
        <v>1.1284799999999999E-2</v>
      </c>
      <c r="AF5731">
        <v>1.21365E-2</v>
      </c>
      <c r="AG5731">
        <v>2.7691999999999999E-3</v>
      </c>
      <c r="AH5731">
        <v>0</v>
      </c>
      <c r="AI5731">
        <v>2.3402200000000001E-2</v>
      </c>
      <c r="AJ5731">
        <v>0</v>
      </c>
      <c r="AK5731">
        <v>0.1247173</v>
      </c>
      <c r="AL5731">
        <v>9.4981000000000006E-3</v>
      </c>
      <c r="AM5731">
        <v>4.529E-3</v>
      </c>
      <c r="AN5731">
        <v>0.15149070000000001</v>
      </c>
      <c r="AO5731">
        <f t="shared" si="89"/>
        <v>0.92832839999999994</v>
      </c>
    </row>
    <row r="5732" spans="1:41" x14ac:dyDescent="0.35">
      <c r="A5732">
        <v>5730</v>
      </c>
      <c r="B5732">
        <v>0</v>
      </c>
      <c r="C5732">
        <v>1.0009000000000001E-3</v>
      </c>
      <c r="D5732">
        <v>2.1113999999999998E-3</v>
      </c>
      <c r="E5732">
        <v>0.16651479999999999</v>
      </c>
      <c r="F5732">
        <v>2.3157500000000001E-2</v>
      </c>
      <c r="G5732">
        <v>0.104647</v>
      </c>
      <c r="H5732">
        <v>1.93095E-2</v>
      </c>
      <c r="I5732">
        <v>5.2622099999999998E-2</v>
      </c>
      <c r="J5732">
        <v>1.26E-5</v>
      </c>
      <c r="K5732">
        <v>1.6409E-3</v>
      </c>
      <c r="L5732">
        <v>5.7945000000000002E-3</v>
      </c>
      <c r="M5732">
        <v>0</v>
      </c>
      <c r="N5732">
        <v>0</v>
      </c>
      <c r="O5732">
        <v>0</v>
      </c>
      <c r="P5732">
        <v>0</v>
      </c>
      <c r="Q5732">
        <v>5.7686300000000003E-2</v>
      </c>
      <c r="R5732">
        <v>0.1886401</v>
      </c>
      <c r="S5732">
        <v>2.3306E-2</v>
      </c>
      <c r="T5732">
        <v>2.4591700000000001E-2</v>
      </c>
      <c r="U5732">
        <v>6.7642300000000002E-2</v>
      </c>
      <c r="V5732">
        <v>2.6296E-2</v>
      </c>
      <c r="W5732">
        <v>2.46597E-2</v>
      </c>
      <c r="X5732">
        <v>2.4136100000000001E-2</v>
      </c>
      <c r="Y5732">
        <v>2.5706699999999999E-2</v>
      </c>
      <c r="Z5732">
        <v>0.26289669999999998</v>
      </c>
      <c r="AA5732">
        <v>6.0866999999999996E-3</v>
      </c>
      <c r="AB5732">
        <v>0.33181500000000003</v>
      </c>
      <c r="AC5732">
        <v>6.5678999999999998E-3</v>
      </c>
      <c r="AD5732">
        <v>1.39101E-2</v>
      </c>
      <c r="AE5732">
        <v>2.4295799999999999E-2</v>
      </c>
      <c r="AF5732">
        <v>2.5484900000000001E-2</v>
      </c>
      <c r="AG5732">
        <v>1.3357E-3</v>
      </c>
      <c r="AH5732">
        <v>0</v>
      </c>
      <c r="AI5732">
        <v>2.3127499999999999E-2</v>
      </c>
      <c r="AJ5732">
        <v>0</v>
      </c>
      <c r="AK5732">
        <v>0.124222</v>
      </c>
      <c r="AL5732">
        <v>1.0455000000000001E-2</v>
      </c>
      <c r="AM5732">
        <v>0</v>
      </c>
      <c r="AN5732">
        <v>0.36368299999999998</v>
      </c>
      <c r="AO5732">
        <f t="shared" si="89"/>
        <v>2.0333563999999997</v>
      </c>
    </row>
    <row r="5733" spans="1:41" x14ac:dyDescent="0.35">
      <c r="A5733">
        <v>5731</v>
      </c>
      <c r="B5733">
        <v>0</v>
      </c>
      <c r="C5733">
        <v>7.6560000000000007E-4</v>
      </c>
      <c r="D5733">
        <v>1.9659E-3</v>
      </c>
      <c r="E5733">
        <v>0.18602109999999999</v>
      </c>
      <c r="F5733">
        <v>2.49179E-2</v>
      </c>
      <c r="G5733">
        <v>0.1103524</v>
      </c>
      <c r="H5733">
        <v>1.85601E-2</v>
      </c>
      <c r="I5733">
        <v>5.3973100000000003E-2</v>
      </c>
      <c r="J5733">
        <v>0</v>
      </c>
      <c r="K5733">
        <v>9.3700000000000001E-4</v>
      </c>
      <c r="L5733">
        <v>4.3923999999999994E-3</v>
      </c>
      <c r="M5733">
        <v>0</v>
      </c>
      <c r="N5733">
        <v>0</v>
      </c>
      <c r="O5733">
        <v>0</v>
      </c>
      <c r="P5733">
        <v>0</v>
      </c>
      <c r="Q5733">
        <v>5.7016900000000002E-2</v>
      </c>
      <c r="R5733">
        <v>0.20675370000000001</v>
      </c>
      <c r="S5733">
        <v>2.5178599999999999E-2</v>
      </c>
      <c r="T5733">
        <v>2.60319E-2</v>
      </c>
      <c r="U5733">
        <v>7.5819600000000001E-2</v>
      </c>
      <c r="V5733">
        <v>2.79311E-2</v>
      </c>
      <c r="W5733">
        <v>2.6587400000000001E-2</v>
      </c>
      <c r="X5733">
        <v>2.7305099999999999E-2</v>
      </c>
      <c r="Y5733">
        <v>2.7882799999999999E-2</v>
      </c>
      <c r="Z5733">
        <v>0.27994790000000003</v>
      </c>
      <c r="AA5733">
        <v>4.7387000000000002E-3</v>
      </c>
      <c r="AB5733">
        <v>0.35287360000000001</v>
      </c>
      <c r="AC5733">
        <v>5.4070000000000003E-3</v>
      </c>
      <c r="AD5733">
        <v>1.1883299999999999E-2</v>
      </c>
      <c r="AE5733">
        <v>2.6303400000000001E-2</v>
      </c>
      <c r="AF5733">
        <v>2.7560399999999999E-2</v>
      </c>
      <c r="AG5733">
        <v>5.0330000000000004E-4</v>
      </c>
      <c r="AH5733">
        <v>0</v>
      </c>
      <c r="AI5733">
        <v>2.2376699999999999E-2</v>
      </c>
      <c r="AJ5733">
        <v>0</v>
      </c>
      <c r="AK5733">
        <v>0.1212399</v>
      </c>
      <c r="AL5733">
        <v>4.9449999999999997E-3</v>
      </c>
      <c r="AM5733">
        <v>0</v>
      </c>
      <c r="AN5733">
        <v>0.428093</v>
      </c>
      <c r="AO5733">
        <f t="shared" si="89"/>
        <v>2.1882647999999998</v>
      </c>
    </row>
    <row r="5734" spans="1:41" x14ac:dyDescent="0.35">
      <c r="A5734">
        <v>5732</v>
      </c>
      <c r="B5734">
        <v>0</v>
      </c>
      <c r="C5734">
        <v>5.2460000000000007E-4</v>
      </c>
      <c r="D5734">
        <v>1.4048999999999999E-3</v>
      </c>
      <c r="E5734">
        <v>0.187581</v>
      </c>
      <c r="F5734">
        <v>2.2871200000000001E-2</v>
      </c>
      <c r="G5734">
        <v>0.11123139999999999</v>
      </c>
      <c r="H5734">
        <v>1.31977E-2</v>
      </c>
      <c r="I5734">
        <v>5.11765E-2</v>
      </c>
      <c r="J5734">
        <v>0</v>
      </c>
      <c r="K5734">
        <v>6.9830000000000001E-4</v>
      </c>
      <c r="L5734">
        <v>3.7802999999999999E-3</v>
      </c>
      <c r="M5734">
        <v>0</v>
      </c>
      <c r="N5734">
        <v>0</v>
      </c>
      <c r="O5734">
        <v>0</v>
      </c>
      <c r="P5734">
        <v>0</v>
      </c>
      <c r="Q5734">
        <v>5.4888199999999998E-2</v>
      </c>
      <c r="R5734">
        <v>0.2133804</v>
      </c>
      <c r="S5734">
        <v>2.33177E-2</v>
      </c>
      <c r="T5734">
        <v>2.3989E-2</v>
      </c>
      <c r="U5734">
        <v>7.1810399999999996E-2</v>
      </c>
      <c r="V5734">
        <v>2.6108200000000002E-2</v>
      </c>
      <c r="W5734">
        <v>2.50382E-2</v>
      </c>
      <c r="X5734">
        <v>2.4631E-2</v>
      </c>
      <c r="Y5734">
        <v>2.6133699999999999E-2</v>
      </c>
      <c r="Z5734">
        <v>0.27852840000000001</v>
      </c>
      <c r="AA5734">
        <v>3.2605999999999998E-3</v>
      </c>
      <c r="AB5734">
        <v>0.3589522</v>
      </c>
      <c r="AC5734">
        <v>4.9033999999999996E-3</v>
      </c>
      <c r="AD5734">
        <v>1.0889100000000001E-2</v>
      </c>
      <c r="AE5734">
        <v>2.45971E-2</v>
      </c>
      <c r="AF5734">
        <v>2.5888000000000001E-2</v>
      </c>
      <c r="AG5734">
        <v>1.5799999999999999E-4</v>
      </c>
      <c r="AH5734">
        <v>0</v>
      </c>
      <c r="AI5734">
        <v>1.5898599999999999E-2</v>
      </c>
      <c r="AJ5734">
        <v>0</v>
      </c>
      <c r="AK5734">
        <v>9.3551200000000001E-2</v>
      </c>
      <c r="AL5734">
        <v>3.1519999999999999E-3</v>
      </c>
      <c r="AM5734">
        <v>0</v>
      </c>
      <c r="AN5734">
        <v>0.44684970000000002</v>
      </c>
      <c r="AO5734">
        <f t="shared" si="89"/>
        <v>2.1483910000000002</v>
      </c>
    </row>
    <row r="5735" spans="1:41" x14ac:dyDescent="0.35">
      <c r="A5735">
        <v>5733</v>
      </c>
      <c r="B5735">
        <v>0</v>
      </c>
      <c r="C5735">
        <v>2.9710000000000001E-4</v>
      </c>
      <c r="D5735">
        <v>8.3600000000000005E-4</v>
      </c>
      <c r="E5735">
        <v>0.17001949999999999</v>
      </c>
      <c r="F5735">
        <v>1.7640400000000001E-2</v>
      </c>
      <c r="G5735">
        <v>9.9444399999999988E-2</v>
      </c>
      <c r="H5735">
        <v>7.8192000000000001E-3</v>
      </c>
      <c r="I5735">
        <v>4.0926700000000003E-2</v>
      </c>
      <c r="J5735">
        <v>0</v>
      </c>
      <c r="K5735">
        <v>5.1979999999999995E-4</v>
      </c>
      <c r="L5735">
        <v>3.1684999999999999E-3</v>
      </c>
      <c r="M5735">
        <v>0</v>
      </c>
      <c r="N5735">
        <v>0</v>
      </c>
      <c r="O5735">
        <v>0</v>
      </c>
      <c r="P5735">
        <v>0</v>
      </c>
      <c r="Q5735">
        <v>4.4483000000000002E-2</v>
      </c>
      <c r="R5735">
        <v>0.19379979999999999</v>
      </c>
      <c r="S5735">
        <v>1.7936899999999999E-2</v>
      </c>
      <c r="T5735">
        <v>1.83568E-2</v>
      </c>
      <c r="U5735">
        <v>6.2975799999999998E-2</v>
      </c>
      <c r="V5735">
        <v>2.00381E-2</v>
      </c>
      <c r="W5735">
        <v>1.9202199999999999E-2</v>
      </c>
      <c r="X5735">
        <v>1.8872099999999999E-2</v>
      </c>
      <c r="Y5735">
        <v>2.0031899999999998E-2</v>
      </c>
      <c r="Z5735">
        <v>0.25065320000000002</v>
      </c>
      <c r="AA5735">
        <v>3.6886000000000002E-3</v>
      </c>
      <c r="AB5735">
        <v>0.32415240000000001</v>
      </c>
      <c r="AC5735">
        <v>4.4113999999999993E-3</v>
      </c>
      <c r="AD5735">
        <v>9.8696000000000009E-3</v>
      </c>
      <c r="AE5735">
        <v>1.88842E-2</v>
      </c>
      <c r="AF5735">
        <v>1.9877499999999999E-2</v>
      </c>
      <c r="AG5735">
        <v>6.9999999999999997E-7</v>
      </c>
      <c r="AH5735">
        <v>0</v>
      </c>
      <c r="AI5735">
        <v>9.3900000000000008E-3</v>
      </c>
      <c r="AJ5735">
        <v>0</v>
      </c>
      <c r="AK5735">
        <v>6.6067100000000004E-2</v>
      </c>
      <c r="AL5735">
        <v>3.5815999999999999E-3</v>
      </c>
      <c r="AM5735">
        <v>0</v>
      </c>
      <c r="AN5735">
        <v>0.4109776</v>
      </c>
      <c r="AO5735">
        <f t="shared" si="89"/>
        <v>1.8779220999999997</v>
      </c>
    </row>
    <row r="5736" spans="1:41" x14ac:dyDescent="0.35">
      <c r="A5736">
        <v>5734</v>
      </c>
      <c r="B5736">
        <v>0</v>
      </c>
      <c r="C5736">
        <v>1.7420000000000001E-4</v>
      </c>
      <c r="D5736">
        <v>5.306E-4</v>
      </c>
      <c r="E5736">
        <v>0.14747199999999999</v>
      </c>
      <c r="F5736">
        <v>1.3894E-2</v>
      </c>
      <c r="G5736">
        <v>8.6446600000000012E-2</v>
      </c>
      <c r="H5736">
        <v>4.9052999999999996E-3</v>
      </c>
      <c r="I5736">
        <v>3.2799500000000002E-2</v>
      </c>
      <c r="J5736">
        <v>0</v>
      </c>
      <c r="K5736">
        <v>4.5350000000000002E-4</v>
      </c>
      <c r="L5736">
        <v>2.8181999999999999E-3</v>
      </c>
      <c r="M5736">
        <v>0</v>
      </c>
      <c r="N5736">
        <v>0</v>
      </c>
      <c r="O5736">
        <v>0</v>
      </c>
      <c r="P5736">
        <v>0</v>
      </c>
      <c r="Q5736">
        <v>3.3140900000000001E-2</v>
      </c>
      <c r="R5736">
        <v>0.16778970000000001</v>
      </c>
      <c r="S5736">
        <v>1.4164E-2</v>
      </c>
      <c r="T5736">
        <v>1.447E-2</v>
      </c>
      <c r="U5736">
        <v>5.4427800000000012E-2</v>
      </c>
      <c r="V5736">
        <v>1.59014E-2</v>
      </c>
      <c r="W5736">
        <v>1.52433E-2</v>
      </c>
      <c r="X5736">
        <v>1.49932E-2</v>
      </c>
      <c r="Y5736">
        <v>1.5917299999999999E-2</v>
      </c>
      <c r="Z5736">
        <v>0.2182791</v>
      </c>
      <c r="AA5736">
        <v>3.4754E-3</v>
      </c>
      <c r="AB5736">
        <v>0.28146769999999999</v>
      </c>
      <c r="AC5736">
        <v>4.0819000000000003E-3</v>
      </c>
      <c r="AD5736">
        <v>9.2026E-3</v>
      </c>
      <c r="AE5736">
        <v>1.5016699999999999E-2</v>
      </c>
      <c r="AF5736">
        <v>1.58213E-2</v>
      </c>
      <c r="AG5736">
        <v>0</v>
      </c>
      <c r="AH5736">
        <v>0</v>
      </c>
      <c r="AI5736">
        <v>5.8677E-3</v>
      </c>
      <c r="AJ5736">
        <v>0</v>
      </c>
      <c r="AK5736">
        <v>5.13459E-2</v>
      </c>
      <c r="AL5736">
        <v>3.2713E-3</v>
      </c>
      <c r="AM5736">
        <v>0</v>
      </c>
      <c r="AN5736">
        <v>0.36120180000000002</v>
      </c>
      <c r="AO5736">
        <f t="shared" si="89"/>
        <v>1.6045729000000004</v>
      </c>
    </row>
    <row r="5737" spans="1:41" x14ac:dyDescent="0.35">
      <c r="A5737">
        <v>5735</v>
      </c>
      <c r="B5737">
        <v>0</v>
      </c>
      <c r="C5737">
        <v>0</v>
      </c>
      <c r="D5737">
        <v>0</v>
      </c>
      <c r="E5737">
        <v>0.12959970000000001</v>
      </c>
      <c r="F5737">
        <v>1.21382E-2</v>
      </c>
      <c r="G5737">
        <v>7.6321800000000009E-2</v>
      </c>
      <c r="H5737">
        <v>0</v>
      </c>
      <c r="I5737">
        <v>2.9572600000000001E-2</v>
      </c>
      <c r="J5737">
        <v>0</v>
      </c>
      <c r="K5737">
        <v>4.9680000000000004E-4</v>
      </c>
      <c r="L5737">
        <v>2.3040000000000001E-3</v>
      </c>
      <c r="M5737">
        <v>0</v>
      </c>
      <c r="N5737">
        <v>0</v>
      </c>
      <c r="O5737">
        <v>0</v>
      </c>
      <c r="P5737">
        <v>0</v>
      </c>
      <c r="Q5737">
        <v>2.8606800000000002E-2</v>
      </c>
      <c r="R5737">
        <v>0.1492299</v>
      </c>
      <c r="S5737">
        <v>1.2394799999999999E-2</v>
      </c>
      <c r="T5737">
        <v>1.2608100000000001E-2</v>
      </c>
      <c r="U5737">
        <v>4.79225E-2</v>
      </c>
      <c r="V5737">
        <v>1.4009000000000001E-2</v>
      </c>
      <c r="W5737">
        <v>1.3619600000000001E-2</v>
      </c>
      <c r="X5737">
        <v>1.3313699999999999E-2</v>
      </c>
      <c r="Y5737">
        <v>1.4107700000000001E-2</v>
      </c>
      <c r="Z5737">
        <v>0.191887</v>
      </c>
      <c r="AA5737">
        <v>1.1275E-3</v>
      </c>
      <c r="AB5737">
        <v>0.24653910000000001</v>
      </c>
      <c r="AC5737">
        <v>3.5742999999999999E-3</v>
      </c>
      <c r="AD5737">
        <v>8.2667999999999995E-3</v>
      </c>
      <c r="AE5737">
        <v>1.3285E-2</v>
      </c>
      <c r="AF5737">
        <v>1.4010399999999999E-2</v>
      </c>
      <c r="AG5737">
        <v>0</v>
      </c>
      <c r="AH5737">
        <v>0</v>
      </c>
      <c r="AI5737">
        <v>0</v>
      </c>
      <c r="AJ5737">
        <v>0</v>
      </c>
      <c r="AK5737">
        <v>7.7228000000000002E-3</v>
      </c>
      <c r="AL5737">
        <v>2.2901000000000002E-3</v>
      </c>
      <c r="AM5737">
        <v>0</v>
      </c>
      <c r="AN5737">
        <v>0.31600650000000002</v>
      </c>
      <c r="AO5737">
        <f t="shared" si="89"/>
        <v>1.3609547000000002</v>
      </c>
    </row>
    <row r="5738" spans="1:41" x14ac:dyDescent="0.35">
      <c r="A5738">
        <v>5736</v>
      </c>
      <c r="B5738">
        <v>0</v>
      </c>
      <c r="C5738">
        <v>0</v>
      </c>
      <c r="D5738">
        <v>0</v>
      </c>
      <c r="E5738">
        <v>0.11996610000000001</v>
      </c>
      <c r="F5738">
        <v>1.0900999999999999E-2</v>
      </c>
      <c r="G5738">
        <v>6.9705799999999998E-2</v>
      </c>
      <c r="H5738">
        <v>0</v>
      </c>
      <c r="I5738">
        <v>2.6966799999999999E-2</v>
      </c>
      <c r="J5738">
        <v>0</v>
      </c>
      <c r="K5738">
        <v>3.2220000000000003E-4</v>
      </c>
      <c r="L5738">
        <v>1.8324000000000001E-3</v>
      </c>
      <c r="M5738">
        <v>0</v>
      </c>
      <c r="N5738">
        <v>0</v>
      </c>
      <c r="O5738">
        <v>0</v>
      </c>
      <c r="P5738">
        <v>0</v>
      </c>
      <c r="Q5738">
        <v>2.4950099999999999E-2</v>
      </c>
      <c r="R5738">
        <v>0.13698399999999999</v>
      </c>
      <c r="S5738">
        <v>1.11424E-2</v>
      </c>
      <c r="T5738">
        <v>1.13013E-2</v>
      </c>
      <c r="U5738">
        <v>4.3771699999999997E-2</v>
      </c>
      <c r="V5738">
        <v>1.2657699999999999E-2</v>
      </c>
      <c r="W5738">
        <v>1.23667E-2</v>
      </c>
      <c r="X5738">
        <v>1.20672E-2</v>
      </c>
      <c r="Y5738">
        <v>1.27729E-2</v>
      </c>
      <c r="Z5738">
        <v>0.17722070000000001</v>
      </c>
      <c r="AA5738">
        <v>1.3737000000000001E-3</v>
      </c>
      <c r="AB5738">
        <v>0.22816149999999999</v>
      </c>
      <c r="AC5738">
        <v>3.2160999999999999E-3</v>
      </c>
      <c r="AD5738">
        <v>7.5770000000000004E-3</v>
      </c>
      <c r="AE5738">
        <v>1.2022700000000001E-2</v>
      </c>
      <c r="AF5738">
        <v>1.26959E-2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1.4108E-3</v>
      </c>
      <c r="AM5738">
        <v>0</v>
      </c>
      <c r="AN5738">
        <v>0.29979309999999998</v>
      </c>
      <c r="AO5738">
        <f t="shared" si="89"/>
        <v>1.2511798000000003</v>
      </c>
    </row>
    <row r="5739" spans="1:41" x14ac:dyDescent="0.35">
      <c r="A5739">
        <v>5737</v>
      </c>
      <c r="B5739">
        <v>0</v>
      </c>
      <c r="C5739">
        <v>0</v>
      </c>
      <c r="D5739">
        <v>0</v>
      </c>
      <c r="E5739">
        <v>0.1103596</v>
      </c>
      <c r="F5739">
        <v>9.6327999999999987E-3</v>
      </c>
      <c r="G5739">
        <v>6.4713499999999993E-2</v>
      </c>
      <c r="H5739">
        <v>0</v>
      </c>
      <c r="I5739">
        <v>2.42344E-2</v>
      </c>
      <c r="J5739">
        <v>0</v>
      </c>
      <c r="K5739">
        <v>2.81E-4</v>
      </c>
      <c r="L5739">
        <v>1.5272E-3</v>
      </c>
      <c r="M5739">
        <v>0</v>
      </c>
      <c r="N5739">
        <v>0</v>
      </c>
      <c r="O5739">
        <v>0</v>
      </c>
      <c r="P5739">
        <v>0</v>
      </c>
      <c r="Q5739">
        <v>2.14688E-2</v>
      </c>
      <c r="R5739">
        <v>0.12633259999999999</v>
      </c>
      <c r="S5739">
        <v>9.8490999999999995E-3</v>
      </c>
      <c r="T5739">
        <v>9.9539999999999993E-3</v>
      </c>
      <c r="U5739">
        <v>4.0130899999999997E-2</v>
      </c>
      <c r="V5739">
        <v>1.1252E-2</v>
      </c>
      <c r="W5739">
        <v>1.1053199999999999E-2</v>
      </c>
      <c r="X5739">
        <v>1.0763E-2</v>
      </c>
      <c r="Y5739">
        <v>1.13755E-2</v>
      </c>
      <c r="Z5739">
        <v>0.16289880000000001</v>
      </c>
      <c r="AA5739">
        <v>9.3470000000000001E-4</v>
      </c>
      <c r="AB5739">
        <v>0.21008830000000001</v>
      </c>
      <c r="AC5739">
        <v>2.9367E-3</v>
      </c>
      <c r="AD5739">
        <v>7.0009E-3</v>
      </c>
      <c r="AE5739">
        <v>1.0701799999999999E-2</v>
      </c>
      <c r="AF5739">
        <v>1.1325399999999999E-2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8.8150000000000001E-4</v>
      </c>
      <c r="AM5739">
        <v>0</v>
      </c>
      <c r="AN5739">
        <v>0.27969319999999998</v>
      </c>
      <c r="AO5739">
        <f t="shared" si="89"/>
        <v>1.1493888999999999</v>
      </c>
    </row>
    <row r="5740" spans="1:41" x14ac:dyDescent="0.35">
      <c r="A5740">
        <v>5738</v>
      </c>
      <c r="B5740">
        <v>0</v>
      </c>
      <c r="C5740">
        <v>0</v>
      </c>
      <c r="D5740">
        <v>0</v>
      </c>
      <c r="E5740">
        <v>0.10346329999999999</v>
      </c>
      <c r="F5740">
        <v>8.7296000000000006E-3</v>
      </c>
      <c r="G5740">
        <v>6.0514800000000001E-2</v>
      </c>
      <c r="H5740">
        <v>0</v>
      </c>
      <c r="I5740">
        <v>2.2250200000000001E-2</v>
      </c>
      <c r="J5740">
        <v>0</v>
      </c>
      <c r="K5740">
        <v>5.6499999999999998E-5</v>
      </c>
      <c r="L5740">
        <v>8.8340000000000001E-4</v>
      </c>
      <c r="M5740">
        <v>0</v>
      </c>
      <c r="N5740">
        <v>0</v>
      </c>
      <c r="O5740">
        <v>0</v>
      </c>
      <c r="P5740">
        <v>0</v>
      </c>
      <c r="Q5740">
        <v>1.9285500000000001E-2</v>
      </c>
      <c r="R5740">
        <v>0.1188092</v>
      </c>
      <c r="S5740">
        <v>8.9397999999999995E-3</v>
      </c>
      <c r="T5740">
        <v>9.0016000000000002E-3</v>
      </c>
      <c r="U5740">
        <v>3.7441799999999997E-2</v>
      </c>
      <c r="V5740">
        <v>1.02512E-2</v>
      </c>
      <c r="W5740">
        <v>1.01262E-2</v>
      </c>
      <c r="X5740">
        <v>9.8355000000000005E-3</v>
      </c>
      <c r="Y5740">
        <v>1.03844E-2</v>
      </c>
      <c r="Z5740">
        <v>0.15214649999999999</v>
      </c>
      <c r="AA5740">
        <v>4.2480000000000003E-4</v>
      </c>
      <c r="AB5740">
        <v>0.1962748</v>
      </c>
      <c r="AC5740">
        <v>2.4451999999999998E-3</v>
      </c>
      <c r="AD5740">
        <v>6.1155000000000003E-3</v>
      </c>
      <c r="AE5740">
        <v>9.7652999999999993E-3</v>
      </c>
      <c r="AF5740">
        <v>1.03485E-2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7.917E-4</v>
      </c>
      <c r="AM5740">
        <v>0</v>
      </c>
      <c r="AN5740">
        <v>0.2677002</v>
      </c>
      <c r="AO5740">
        <f t="shared" si="89"/>
        <v>1.0759855</v>
      </c>
    </row>
    <row r="5741" spans="1:41" x14ac:dyDescent="0.35">
      <c r="A5741">
        <v>5739</v>
      </c>
      <c r="B5741">
        <v>0</v>
      </c>
      <c r="C5741">
        <v>0</v>
      </c>
      <c r="D5741">
        <v>0</v>
      </c>
      <c r="E5741">
        <v>9.9680699999999997E-2</v>
      </c>
      <c r="F5741">
        <v>8.1934999999999994E-3</v>
      </c>
      <c r="G5741">
        <v>5.8285700000000003E-2</v>
      </c>
      <c r="H5741">
        <v>1.5099999999999999E-5</v>
      </c>
      <c r="I5741">
        <v>2.1131500000000001E-2</v>
      </c>
      <c r="J5741">
        <v>0</v>
      </c>
      <c r="K5741">
        <v>4.3799999999999987E-5</v>
      </c>
      <c r="L5741">
        <v>7.3029999999999992E-4</v>
      </c>
      <c r="M5741">
        <v>0</v>
      </c>
      <c r="N5741">
        <v>0</v>
      </c>
      <c r="O5741">
        <v>0</v>
      </c>
      <c r="P5741">
        <v>0</v>
      </c>
      <c r="Q5741">
        <v>1.78964E-2</v>
      </c>
      <c r="R5741">
        <v>0.1145465</v>
      </c>
      <c r="S5741">
        <v>8.3967999999999994E-3</v>
      </c>
      <c r="T5741">
        <v>8.4390999999999997E-3</v>
      </c>
      <c r="U5741">
        <v>3.5983500000000002E-2</v>
      </c>
      <c r="V5741">
        <v>9.6562000000000002E-3</v>
      </c>
      <c r="W5741">
        <v>9.5642000000000001E-3</v>
      </c>
      <c r="X5741">
        <v>9.282799999999999E-3</v>
      </c>
      <c r="Y5741">
        <v>9.7897999999999995E-3</v>
      </c>
      <c r="Z5741">
        <v>0.1463709</v>
      </c>
      <c r="AA5741">
        <v>4.5009999999999999E-4</v>
      </c>
      <c r="AB5741">
        <v>0.1886977</v>
      </c>
      <c r="AC5741">
        <v>2.2937000000000001E-3</v>
      </c>
      <c r="AD5741">
        <v>5.7824E-3</v>
      </c>
      <c r="AE5741">
        <v>9.2066000000000005E-3</v>
      </c>
      <c r="AF5741">
        <v>9.7599999999999996E-3</v>
      </c>
      <c r="AG5741">
        <v>0</v>
      </c>
      <c r="AH5741">
        <v>0</v>
      </c>
      <c r="AI5741">
        <v>5.6999999999999996E-6</v>
      </c>
      <c r="AJ5741">
        <v>0</v>
      </c>
      <c r="AK5741">
        <v>2.4939900000000001E-2</v>
      </c>
      <c r="AL5741">
        <v>7.6499999999999995E-4</v>
      </c>
      <c r="AM5741">
        <v>0</v>
      </c>
      <c r="AN5741">
        <v>0.26136930000000003</v>
      </c>
      <c r="AO5741">
        <f t="shared" si="89"/>
        <v>1.0612771999999997</v>
      </c>
    </row>
    <row r="5742" spans="1:41" x14ac:dyDescent="0.35">
      <c r="A5742">
        <v>5740</v>
      </c>
      <c r="B5742">
        <v>0</v>
      </c>
      <c r="C5742">
        <v>0</v>
      </c>
      <c r="D5742">
        <v>9.4199999999999999E-5</v>
      </c>
      <c r="E5742">
        <v>0</v>
      </c>
      <c r="F5742">
        <v>7.6505999999999996E-3</v>
      </c>
      <c r="G5742">
        <v>0</v>
      </c>
      <c r="H5742">
        <v>1.8843E-3</v>
      </c>
      <c r="I5742">
        <v>0</v>
      </c>
      <c r="J5742">
        <v>0</v>
      </c>
      <c r="K5742">
        <v>1.3499999999999999E-5</v>
      </c>
      <c r="L5742">
        <v>1.4049600000000001E-2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7.8425000000000005E-3</v>
      </c>
      <c r="T5742">
        <v>7.8613999999999993E-3</v>
      </c>
      <c r="U5742">
        <v>3.5908799999999998E-2</v>
      </c>
      <c r="V5742">
        <v>9.0519999999999993E-3</v>
      </c>
      <c r="W5742">
        <v>8.9975999999999997E-3</v>
      </c>
      <c r="X5742">
        <v>8.7247999999999996E-3</v>
      </c>
      <c r="Y5742">
        <v>9.1832000000000007E-3</v>
      </c>
      <c r="Z5742">
        <v>0</v>
      </c>
      <c r="AA5742">
        <v>0</v>
      </c>
      <c r="AB5742">
        <v>0</v>
      </c>
      <c r="AC5742">
        <v>2.0715999999999998E-3</v>
      </c>
      <c r="AD5742">
        <v>5.3641000000000001E-3</v>
      </c>
      <c r="AE5742">
        <v>8.6397000000000002E-3</v>
      </c>
      <c r="AF5742">
        <v>9.1660000000000005E-3</v>
      </c>
      <c r="AG5742">
        <v>0</v>
      </c>
      <c r="AH5742">
        <v>0</v>
      </c>
      <c r="AI5742">
        <v>2.3406E-3</v>
      </c>
      <c r="AJ5742">
        <v>0</v>
      </c>
      <c r="AK5742">
        <v>4.2759400000000003E-2</v>
      </c>
      <c r="AL5742">
        <v>0</v>
      </c>
      <c r="AM5742">
        <v>0</v>
      </c>
      <c r="AN5742">
        <v>0</v>
      </c>
      <c r="AO5742">
        <f t="shared" si="89"/>
        <v>0.18160390000000001</v>
      </c>
    </row>
    <row r="5743" spans="1:41" x14ac:dyDescent="0.35">
      <c r="A5743">
        <v>5741</v>
      </c>
      <c r="B5743">
        <v>0</v>
      </c>
      <c r="C5743">
        <v>0</v>
      </c>
      <c r="D5743">
        <v>2.3800000000000001E-4</v>
      </c>
      <c r="E5743">
        <v>0</v>
      </c>
      <c r="F5743">
        <v>9.6847000000000009E-3</v>
      </c>
      <c r="G5743">
        <v>0</v>
      </c>
      <c r="H5743">
        <v>3.1080000000000001E-3</v>
      </c>
      <c r="I5743">
        <v>0</v>
      </c>
      <c r="J5743">
        <v>4.6999999999999999E-6</v>
      </c>
      <c r="K5743">
        <v>2.8690400000000001E-2</v>
      </c>
      <c r="L5743">
        <v>2.57632E-2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9.7032000000000004E-3</v>
      </c>
      <c r="T5743">
        <v>9.7692000000000005E-3</v>
      </c>
      <c r="U5743">
        <v>3.8550300000000003E-2</v>
      </c>
      <c r="V5743">
        <v>1.1621599999999999E-2</v>
      </c>
      <c r="W5743">
        <v>1.14007E-2</v>
      </c>
      <c r="X5743">
        <v>1.1153700000000001E-2</v>
      </c>
      <c r="Y5743">
        <v>1.1459799999999999E-2</v>
      </c>
      <c r="Z5743">
        <v>0</v>
      </c>
      <c r="AA5743">
        <v>0</v>
      </c>
      <c r="AB5743">
        <v>0</v>
      </c>
      <c r="AC5743">
        <v>1.9723000000000002E-3</v>
      </c>
      <c r="AD5743">
        <v>5.1316999999999986E-3</v>
      </c>
      <c r="AE5743">
        <v>1.098E-2</v>
      </c>
      <c r="AF5743">
        <v>1.1585399999999999E-2</v>
      </c>
      <c r="AG5743">
        <v>0</v>
      </c>
      <c r="AH5743">
        <v>0</v>
      </c>
      <c r="AI5743">
        <v>3.8408000000000001E-3</v>
      </c>
      <c r="AJ5743">
        <v>0</v>
      </c>
      <c r="AK5743">
        <v>4.7704200000000002E-2</v>
      </c>
      <c r="AL5743">
        <v>0</v>
      </c>
      <c r="AM5743">
        <v>0</v>
      </c>
      <c r="AN5743">
        <v>0</v>
      </c>
      <c r="AO5743">
        <f t="shared" si="89"/>
        <v>0.25236189999999997</v>
      </c>
    </row>
    <row r="5744" spans="1:41" x14ac:dyDescent="0.35">
      <c r="A5744">
        <v>5742</v>
      </c>
      <c r="B5744">
        <v>1.496E-4</v>
      </c>
      <c r="C5744">
        <v>8.6599999999999991E-5</v>
      </c>
      <c r="D5744">
        <v>9.0939999999999999E-4</v>
      </c>
      <c r="E5744">
        <v>0.1149333</v>
      </c>
      <c r="F5744">
        <v>1.5786700000000001E-2</v>
      </c>
      <c r="G5744">
        <v>6.5853499999999995E-2</v>
      </c>
      <c r="H5744">
        <v>8.9062999999999989E-3</v>
      </c>
      <c r="I5744">
        <v>3.51391E-2</v>
      </c>
      <c r="J5744">
        <v>9.7510000000000001E-4</v>
      </c>
      <c r="K5744">
        <v>3.5592600000000002E-2</v>
      </c>
      <c r="L5744">
        <v>5.0796599999999997E-2</v>
      </c>
      <c r="M5744">
        <v>1.6399999999999999E-5</v>
      </c>
      <c r="N5744">
        <v>0</v>
      </c>
      <c r="O5744">
        <v>0</v>
      </c>
      <c r="P5744">
        <v>2.106E-4</v>
      </c>
      <c r="Q5744">
        <v>3.2208399999999998E-2</v>
      </c>
      <c r="R5744">
        <v>0.12953010000000001</v>
      </c>
      <c r="S5744">
        <v>1.5927699999999999E-2</v>
      </c>
      <c r="T5744">
        <v>1.7357299999999999E-2</v>
      </c>
      <c r="U5744">
        <v>4.6732799999999998E-2</v>
      </c>
      <c r="V5744">
        <v>1.8182199999999999E-2</v>
      </c>
      <c r="W5744">
        <v>1.9246200000000002E-2</v>
      </c>
      <c r="X5744">
        <v>1.7071699999999999E-2</v>
      </c>
      <c r="Y5744">
        <v>1.8932899999999999E-2</v>
      </c>
      <c r="Z5744">
        <v>0.18069299999999999</v>
      </c>
      <c r="AA5744">
        <v>1.6788E-3</v>
      </c>
      <c r="AB5744">
        <v>0.22714200000000001</v>
      </c>
      <c r="AC5744">
        <v>2.6556000000000001E-3</v>
      </c>
      <c r="AD5744">
        <v>7.4000000000000003E-3</v>
      </c>
      <c r="AE5744">
        <v>1.7216599999999999E-2</v>
      </c>
      <c r="AF5744">
        <v>1.89263E-2</v>
      </c>
      <c r="AG5744">
        <v>1.239E-4</v>
      </c>
      <c r="AH5744">
        <v>0</v>
      </c>
      <c r="AI5744">
        <v>1.0880600000000001E-2</v>
      </c>
      <c r="AJ5744">
        <v>0</v>
      </c>
      <c r="AK5744">
        <v>7.5128899999999998E-2</v>
      </c>
      <c r="AL5744">
        <v>3.0287100000000001E-2</v>
      </c>
      <c r="AM5744">
        <v>5.0210000000000001E-4</v>
      </c>
      <c r="AN5744">
        <v>0.3036044</v>
      </c>
      <c r="AO5744">
        <f t="shared" si="89"/>
        <v>1.5207843999999999</v>
      </c>
    </row>
    <row r="5745" spans="1:41" x14ac:dyDescent="0.35">
      <c r="A5745">
        <v>5743</v>
      </c>
      <c r="B5745">
        <v>6.7650000000000002E-4</v>
      </c>
      <c r="C5745">
        <v>2.6249999999999998E-4</v>
      </c>
      <c r="D5745">
        <v>1.4871000000000001E-3</v>
      </c>
      <c r="E5745">
        <v>4.2104000000000003E-2</v>
      </c>
      <c r="F5745">
        <v>7.6596000000000008E-3</v>
      </c>
      <c r="G5745">
        <v>2.9877600000000001E-2</v>
      </c>
      <c r="H5745">
        <v>1.29383E-2</v>
      </c>
      <c r="I5745">
        <v>5.2041000000000014E-3</v>
      </c>
      <c r="J5745">
        <v>4.2966000000000002E-3</v>
      </c>
      <c r="K5745">
        <v>3.7701499999999999E-2</v>
      </c>
      <c r="L5745">
        <v>6.5645200000000001E-2</v>
      </c>
      <c r="M5745">
        <v>2.2035000000000002E-3</v>
      </c>
      <c r="N5745">
        <v>0</v>
      </c>
      <c r="O5745">
        <v>2.7001E-3</v>
      </c>
      <c r="P5745">
        <v>1.4813000000000001E-3</v>
      </c>
      <c r="Q5745">
        <v>4.1891000000000003E-3</v>
      </c>
      <c r="R5745">
        <v>4.5497299999999997E-2</v>
      </c>
      <c r="S5745">
        <v>7.9404999999999996E-3</v>
      </c>
      <c r="T5745">
        <v>8.6722000000000014E-3</v>
      </c>
      <c r="U5745">
        <v>2.30596E-2</v>
      </c>
      <c r="V5745">
        <v>8.8070000000000006E-3</v>
      </c>
      <c r="W5745">
        <v>9.6926000000000009E-3</v>
      </c>
      <c r="X5745">
        <v>8.3569999999999998E-3</v>
      </c>
      <c r="Y5745">
        <v>1.0053299999999999E-2</v>
      </c>
      <c r="Z5745">
        <v>0.1053779</v>
      </c>
      <c r="AA5745">
        <v>3.8045000000000002E-3</v>
      </c>
      <c r="AB5745">
        <v>0.13783290000000001</v>
      </c>
      <c r="AC5745">
        <v>6.3166999999999997E-3</v>
      </c>
      <c r="AD5745">
        <v>1.8713199999999999E-2</v>
      </c>
      <c r="AE5745">
        <v>8.1335999999999995E-3</v>
      </c>
      <c r="AF5745">
        <v>9.4957999999999987E-3</v>
      </c>
      <c r="AG5745">
        <v>1.928E-3</v>
      </c>
      <c r="AH5745">
        <v>0</v>
      </c>
      <c r="AI5745">
        <v>1.5751299999999999E-2</v>
      </c>
      <c r="AJ5745">
        <v>0</v>
      </c>
      <c r="AK5745">
        <v>9.0021000000000004E-2</v>
      </c>
      <c r="AL5745">
        <v>0.112487</v>
      </c>
      <c r="AM5745">
        <v>1.8767E-3</v>
      </c>
      <c r="AN5745">
        <v>0.1418952</v>
      </c>
      <c r="AO5745">
        <f t="shared" si="89"/>
        <v>0.99414029999999998</v>
      </c>
    </row>
    <row r="5746" spans="1:41" x14ac:dyDescent="0.35">
      <c r="A5746">
        <v>5744</v>
      </c>
      <c r="B5746">
        <v>1.4755E-3</v>
      </c>
      <c r="C5746">
        <v>8.5710000000000007E-4</v>
      </c>
      <c r="D5746">
        <v>2.2379000000000001E-3</v>
      </c>
      <c r="E5746">
        <v>0.1312575</v>
      </c>
      <c r="F5746">
        <v>3.9948699999999997E-2</v>
      </c>
      <c r="G5746">
        <v>8.8730299999999998E-2</v>
      </c>
      <c r="H5746">
        <v>1.6922699999999999E-2</v>
      </c>
      <c r="I5746">
        <v>9.8866700000000002E-2</v>
      </c>
      <c r="J5746">
        <v>7.1628999999999998E-3</v>
      </c>
      <c r="K5746">
        <v>3.8608000000000003E-2</v>
      </c>
      <c r="L5746">
        <v>7.0552399999999987E-2</v>
      </c>
      <c r="M5746">
        <v>8.9383999999999991E-3</v>
      </c>
      <c r="N5746">
        <v>4.6729999999999997E-4</v>
      </c>
      <c r="O5746">
        <v>7.4887E-3</v>
      </c>
      <c r="P5746">
        <v>6.5041000000000014E-3</v>
      </c>
      <c r="Q5746">
        <v>9.3585699999999994E-2</v>
      </c>
      <c r="R5746">
        <v>0.1431984</v>
      </c>
      <c r="S5746">
        <v>4.02888E-2</v>
      </c>
      <c r="T5746">
        <v>4.4187999999999998E-2</v>
      </c>
      <c r="U5746">
        <v>6.8410100000000001E-2</v>
      </c>
      <c r="V5746">
        <v>4.3856899999999997E-2</v>
      </c>
      <c r="W5746">
        <v>4.4993499999999999E-2</v>
      </c>
      <c r="X5746">
        <v>4.2958400000000001E-2</v>
      </c>
      <c r="Y5746">
        <v>4.7087499999999997E-2</v>
      </c>
      <c r="Z5746">
        <v>0.2477934</v>
      </c>
      <c r="AA5746">
        <v>8.7536000000000003E-3</v>
      </c>
      <c r="AB5746">
        <v>0.29689310000000002</v>
      </c>
      <c r="AC5746">
        <v>8.7367999999999994E-3</v>
      </c>
      <c r="AD5746">
        <v>2.58578E-2</v>
      </c>
      <c r="AE5746">
        <v>4.3639699999999997E-2</v>
      </c>
      <c r="AF5746">
        <v>4.6884799999999997E-2</v>
      </c>
      <c r="AG5746">
        <v>4.8046999999999994E-3</v>
      </c>
      <c r="AH5746">
        <v>0</v>
      </c>
      <c r="AI5746">
        <v>2.0542100000000001E-2</v>
      </c>
      <c r="AJ5746">
        <v>0</v>
      </c>
      <c r="AK5746">
        <v>0.10515289999999999</v>
      </c>
      <c r="AL5746">
        <v>0.1240561</v>
      </c>
      <c r="AM5746">
        <v>7.1676999999999999E-3</v>
      </c>
      <c r="AN5746">
        <v>0.3027376</v>
      </c>
      <c r="AO5746">
        <f t="shared" si="89"/>
        <v>2.3316057999999997</v>
      </c>
    </row>
    <row r="5747" spans="1:41" x14ac:dyDescent="0.35">
      <c r="A5747">
        <v>5745</v>
      </c>
      <c r="B5747">
        <v>2.7152000000000001E-3</v>
      </c>
      <c r="C5747">
        <v>1.7549E-3</v>
      </c>
      <c r="D5747">
        <v>2.7431000000000001E-3</v>
      </c>
      <c r="E5747">
        <v>0.1530802</v>
      </c>
      <c r="F5747">
        <v>3.9587400000000002E-2</v>
      </c>
      <c r="G5747">
        <v>9.7614800000000002E-2</v>
      </c>
      <c r="H5747">
        <v>1.8453399999999998E-2</v>
      </c>
      <c r="I5747">
        <v>0.1054071</v>
      </c>
      <c r="J5747">
        <v>9.9117000000000007E-3</v>
      </c>
      <c r="K5747">
        <v>4.0122499999999998E-2</v>
      </c>
      <c r="L5747">
        <v>7.4331499999999995E-2</v>
      </c>
      <c r="M5747">
        <v>1.62518E-2</v>
      </c>
      <c r="N5747">
        <v>1.9208000000000001E-3</v>
      </c>
      <c r="O5747">
        <v>1.4016900000000001E-2</v>
      </c>
      <c r="P5747">
        <v>1.0653299999999999E-2</v>
      </c>
      <c r="Q5747">
        <v>9.7148600000000002E-2</v>
      </c>
      <c r="R5747">
        <v>0.17148949999999999</v>
      </c>
      <c r="S5747">
        <v>4.2637000000000001E-2</v>
      </c>
      <c r="T5747">
        <v>4.2538600000000003E-2</v>
      </c>
      <c r="U5747">
        <v>7.7506800000000001E-2</v>
      </c>
      <c r="V5747">
        <v>4.5850500000000002E-2</v>
      </c>
      <c r="W5747">
        <v>4.1896199999999988E-2</v>
      </c>
      <c r="X5747">
        <v>4.0759700000000003E-2</v>
      </c>
      <c r="Y5747">
        <v>4.6759199999999987E-2</v>
      </c>
      <c r="Z5747">
        <v>0.2771671</v>
      </c>
      <c r="AA5747">
        <v>1.5111299999999999E-2</v>
      </c>
      <c r="AB5747">
        <v>0.3346828</v>
      </c>
      <c r="AC5747">
        <v>1.11837E-2</v>
      </c>
      <c r="AD5747">
        <v>3.2094900000000003E-2</v>
      </c>
      <c r="AE5747">
        <v>4.3932899999999997E-2</v>
      </c>
      <c r="AF5747">
        <v>4.7744099999999998E-2</v>
      </c>
      <c r="AG5747">
        <v>7.8405000000000002E-3</v>
      </c>
      <c r="AH5747">
        <v>0</v>
      </c>
      <c r="AI5747">
        <v>2.2348099999999999E-2</v>
      </c>
      <c r="AJ5747">
        <v>0</v>
      </c>
      <c r="AK5747">
        <v>0.1090781</v>
      </c>
      <c r="AL5747">
        <v>0.14154530000000001</v>
      </c>
      <c r="AM5747">
        <v>1.09394E-2</v>
      </c>
      <c r="AN5747">
        <v>0.32416660000000003</v>
      </c>
      <c r="AO5747">
        <f t="shared" si="89"/>
        <v>2.5729854999999997</v>
      </c>
    </row>
    <row r="5748" spans="1:41" x14ac:dyDescent="0.35">
      <c r="A5748">
        <v>5746</v>
      </c>
      <c r="B5748">
        <v>3.4309000000000002E-3</v>
      </c>
      <c r="C5748">
        <v>2.5600000000000002E-3</v>
      </c>
      <c r="D5748">
        <v>3.6107000000000001E-3</v>
      </c>
      <c r="E5748">
        <v>4.8081899999999997E-2</v>
      </c>
      <c r="F5748">
        <v>2.6041700000000001E-2</v>
      </c>
      <c r="G5748">
        <v>4.0059900000000002E-2</v>
      </c>
      <c r="H5748">
        <v>2.4224599999999999E-2</v>
      </c>
      <c r="I5748">
        <v>7.473769999999999E-2</v>
      </c>
      <c r="J5748">
        <v>1.1158100000000001E-2</v>
      </c>
      <c r="K5748">
        <v>4.1730700000000003E-2</v>
      </c>
      <c r="L5748">
        <v>7.6109800000000005E-2</v>
      </c>
      <c r="M5748">
        <v>2.1389100000000001E-2</v>
      </c>
      <c r="N5748">
        <v>3.4139999999999999E-3</v>
      </c>
      <c r="O5748">
        <v>2.28369E-2</v>
      </c>
      <c r="P5748">
        <v>1.8899599999999999E-2</v>
      </c>
      <c r="Q5748">
        <v>7.14925E-2</v>
      </c>
      <c r="R5748">
        <v>5.70663E-2</v>
      </c>
      <c r="S5748">
        <v>2.68679E-2</v>
      </c>
      <c r="T5748">
        <v>2.7578100000000001E-2</v>
      </c>
      <c r="U5748">
        <v>2.94747E-2</v>
      </c>
      <c r="V5748">
        <v>2.9559999999999999E-2</v>
      </c>
      <c r="W5748">
        <v>2.7966600000000001E-2</v>
      </c>
      <c r="X5748">
        <v>2.8575400000000001E-2</v>
      </c>
      <c r="Y5748">
        <v>2.9927599999999999E-2</v>
      </c>
      <c r="Z5748">
        <v>0.12286320000000001</v>
      </c>
      <c r="AA5748">
        <v>1.89994E-2</v>
      </c>
      <c r="AB5748">
        <v>0.1626573</v>
      </c>
      <c r="AC5748">
        <v>1.36443E-2</v>
      </c>
      <c r="AD5748">
        <v>3.6877699999999999E-2</v>
      </c>
      <c r="AE5748">
        <v>2.8519800000000001E-2</v>
      </c>
      <c r="AF5748">
        <v>3.1473500000000001E-2</v>
      </c>
      <c r="AG5748">
        <v>1.00118E-2</v>
      </c>
      <c r="AH5748">
        <v>0</v>
      </c>
      <c r="AI5748">
        <v>2.93098E-2</v>
      </c>
      <c r="AJ5748">
        <v>0</v>
      </c>
      <c r="AK5748">
        <v>0.13833400000000001</v>
      </c>
      <c r="AL5748">
        <v>0.15360960000000001</v>
      </c>
      <c r="AM5748">
        <v>1.9247E-2</v>
      </c>
      <c r="AN5748">
        <v>0.17185030000000001</v>
      </c>
      <c r="AO5748">
        <f t="shared" si="89"/>
        <v>1.6841923999999999</v>
      </c>
    </row>
    <row r="5749" spans="1:41" x14ac:dyDescent="0.35">
      <c r="A5749">
        <v>5747</v>
      </c>
      <c r="B5749">
        <v>3.3963999999999999E-3</v>
      </c>
      <c r="C5749">
        <v>3.0955000000000002E-3</v>
      </c>
      <c r="D5749">
        <v>3.9899999999999996E-3</v>
      </c>
      <c r="E5749">
        <v>7.0659699999999992E-2</v>
      </c>
      <c r="F5749">
        <v>2.8893200000000001E-2</v>
      </c>
      <c r="G5749">
        <v>4.9962899999999998E-2</v>
      </c>
      <c r="H5749">
        <v>2.7874599999999999E-2</v>
      </c>
      <c r="I5749">
        <v>7.5144799999999998E-2</v>
      </c>
      <c r="J5749">
        <v>1.0470200000000001E-2</v>
      </c>
      <c r="K5749">
        <v>3.9949900000000003E-2</v>
      </c>
      <c r="L5749">
        <v>7.1679999999999994E-2</v>
      </c>
      <c r="M5749">
        <v>2.2811999999999999E-2</v>
      </c>
      <c r="N5749">
        <v>5.0258000000000004E-3</v>
      </c>
      <c r="O5749">
        <v>3.0887700000000001E-2</v>
      </c>
      <c r="P5749">
        <v>2.3005999999999999E-2</v>
      </c>
      <c r="Q5749">
        <v>7.3954000000000006E-2</v>
      </c>
      <c r="R5749">
        <v>8.3054799999999998E-2</v>
      </c>
      <c r="S5749">
        <v>2.9906100000000001E-2</v>
      </c>
      <c r="T5749">
        <v>3.0956500000000001E-2</v>
      </c>
      <c r="U5749">
        <v>3.4319099999999998E-2</v>
      </c>
      <c r="V5749">
        <v>3.31247E-2</v>
      </c>
      <c r="W5749">
        <v>3.02867E-2</v>
      </c>
      <c r="X5749">
        <v>3.1731700000000002E-2</v>
      </c>
      <c r="Y5749">
        <v>3.2398999999999997E-2</v>
      </c>
      <c r="Z5749">
        <v>0.13933490000000001</v>
      </c>
      <c r="AA5749">
        <v>1.8781800000000001E-2</v>
      </c>
      <c r="AB5749">
        <v>0.184226</v>
      </c>
      <c r="AC5749">
        <v>1.5256799999999999E-2</v>
      </c>
      <c r="AD5749">
        <v>3.8481300000000003E-2</v>
      </c>
      <c r="AE5749">
        <v>3.16146E-2</v>
      </c>
      <c r="AF5749">
        <v>3.4182700000000003E-2</v>
      </c>
      <c r="AG5749">
        <v>1.0620299999999999E-2</v>
      </c>
      <c r="AH5749">
        <v>0</v>
      </c>
      <c r="AI5749">
        <v>3.2955999999999999E-2</v>
      </c>
      <c r="AJ5749">
        <v>0</v>
      </c>
      <c r="AK5749">
        <v>0.15810199999999999</v>
      </c>
      <c r="AL5749">
        <v>0.14740490000000001</v>
      </c>
      <c r="AM5749">
        <v>2.3165700000000001E-2</v>
      </c>
      <c r="AN5749">
        <v>0.17990709999999999</v>
      </c>
      <c r="AO5749">
        <f t="shared" si="89"/>
        <v>1.8606153999999999</v>
      </c>
    </row>
    <row r="5750" spans="1:41" x14ac:dyDescent="0.35">
      <c r="A5750">
        <v>5748</v>
      </c>
      <c r="B5750">
        <v>3.8977E-3</v>
      </c>
      <c r="C5750">
        <v>3.3928999999999999E-3</v>
      </c>
      <c r="D5750">
        <v>3.8008E-3</v>
      </c>
      <c r="E5750">
        <v>8.6312800000000009E-2</v>
      </c>
      <c r="F5750">
        <v>3.3518899999999997E-2</v>
      </c>
      <c r="G5750">
        <v>5.2587099999999998E-2</v>
      </c>
      <c r="H5750">
        <v>2.73405E-2</v>
      </c>
      <c r="I5750">
        <v>8.6577199999999993E-2</v>
      </c>
      <c r="J5750">
        <v>1.18955E-2</v>
      </c>
      <c r="K5750">
        <v>4.2182799999999999E-2</v>
      </c>
      <c r="L5750">
        <v>7.8250699999999992E-2</v>
      </c>
      <c r="M5750">
        <v>2.5149500000000002E-2</v>
      </c>
      <c r="N5750">
        <v>6.6198999999999997E-3</v>
      </c>
      <c r="O5750">
        <v>3.9024299999999998E-2</v>
      </c>
      <c r="P5750">
        <v>2.6178300000000002E-2</v>
      </c>
      <c r="Q5750">
        <v>8.0659399999999992E-2</v>
      </c>
      <c r="R5750">
        <v>8.8036600000000007E-2</v>
      </c>
      <c r="S5750">
        <v>3.4028299999999997E-2</v>
      </c>
      <c r="T5750">
        <v>3.6167900000000003E-2</v>
      </c>
      <c r="U5750">
        <v>4.2591700000000003E-2</v>
      </c>
      <c r="V5750">
        <v>3.81716E-2</v>
      </c>
      <c r="W5750">
        <v>3.5372500000000001E-2</v>
      </c>
      <c r="X5750">
        <v>3.5714000000000003E-2</v>
      </c>
      <c r="Y5750">
        <v>3.7854899999999997E-2</v>
      </c>
      <c r="Z5750">
        <v>0.1575097</v>
      </c>
      <c r="AA5750">
        <v>1.9468300000000001E-2</v>
      </c>
      <c r="AB5750">
        <v>0.1966687</v>
      </c>
      <c r="AC5750">
        <v>1.6571599999999999E-2</v>
      </c>
      <c r="AD5750">
        <v>3.916E-2</v>
      </c>
      <c r="AE5750">
        <v>3.6308699999999999E-2</v>
      </c>
      <c r="AF5750">
        <v>3.8467099999999997E-2</v>
      </c>
      <c r="AG5750">
        <v>1.0654500000000001E-2</v>
      </c>
      <c r="AH5750">
        <v>0</v>
      </c>
      <c r="AI5750">
        <v>3.07762E-2</v>
      </c>
      <c r="AJ5750">
        <v>0</v>
      </c>
      <c r="AK5750">
        <v>0.15451899999999999</v>
      </c>
      <c r="AL5750">
        <v>0.1580261</v>
      </c>
      <c r="AM5750">
        <v>2.6357499999999999E-2</v>
      </c>
      <c r="AN5750">
        <v>0.17675630000000001</v>
      </c>
      <c r="AO5750">
        <f t="shared" si="89"/>
        <v>2.0165695000000006</v>
      </c>
    </row>
    <row r="5751" spans="1:41" x14ac:dyDescent="0.35">
      <c r="A5751">
        <v>5749</v>
      </c>
      <c r="B5751">
        <v>4.3533999999999986E-3</v>
      </c>
      <c r="C5751">
        <v>3.5027000000000001E-3</v>
      </c>
      <c r="D5751">
        <v>3.5022E-3</v>
      </c>
      <c r="E5751">
        <v>9.0322699999999992E-2</v>
      </c>
      <c r="F5751">
        <v>3.6631900000000002E-2</v>
      </c>
      <c r="G5751">
        <v>5.22976E-2</v>
      </c>
      <c r="H5751">
        <v>2.4772200000000001E-2</v>
      </c>
      <c r="I5751">
        <v>9.3809000000000003E-2</v>
      </c>
      <c r="J5751">
        <v>1.2633500000000001E-2</v>
      </c>
      <c r="K5751">
        <v>4.33114E-2</v>
      </c>
      <c r="L5751">
        <v>8.2711300000000001E-2</v>
      </c>
      <c r="M5751">
        <v>2.92876E-2</v>
      </c>
      <c r="N5751">
        <v>6.9874000000000004E-3</v>
      </c>
      <c r="O5751">
        <v>4.1260499999999999E-2</v>
      </c>
      <c r="P5751">
        <v>2.9651400000000001E-2</v>
      </c>
      <c r="Q5751">
        <v>9.0383500000000006E-2</v>
      </c>
      <c r="R5751">
        <v>8.0737100000000006E-2</v>
      </c>
      <c r="S5751">
        <v>3.6362199999999997E-2</v>
      </c>
      <c r="T5751">
        <v>4.0307599999999999E-2</v>
      </c>
      <c r="U5751">
        <v>5.0048000000000002E-2</v>
      </c>
      <c r="V5751">
        <v>4.1558600000000001E-2</v>
      </c>
      <c r="W5751">
        <v>3.9361899999999998E-2</v>
      </c>
      <c r="X5751">
        <v>3.8261300000000012E-2</v>
      </c>
      <c r="Y5751">
        <v>4.2145500000000002E-2</v>
      </c>
      <c r="Z5751">
        <v>0.1879461</v>
      </c>
      <c r="AA5751">
        <v>2.2919399999999999E-2</v>
      </c>
      <c r="AB5751">
        <v>0.21470810000000001</v>
      </c>
      <c r="AC5751">
        <v>1.9015799999999999E-2</v>
      </c>
      <c r="AD5751">
        <v>4.11066E-2</v>
      </c>
      <c r="AE5751">
        <v>3.9026699999999998E-2</v>
      </c>
      <c r="AF5751">
        <v>4.0521599999999998E-2</v>
      </c>
      <c r="AG5751">
        <v>1.24268E-2</v>
      </c>
      <c r="AH5751">
        <v>0</v>
      </c>
      <c r="AI5751">
        <v>2.69766E-2</v>
      </c>
      <c r="AJ5751">
        <v>0</v>
      </c>
      <c r="AK5751">
        <v>0.13799610000000001</v>
      </c>
      <c r="AL5751">
        <v>0.16614670000000001</v>
      </c>
      <c r="AM5751">
        <v>2.9888499999999998E-2</v>
      </c>
      <c r="AN5751">
        <v>0.18847240000000001</v>
      </c>
      <c r="AO5751">
        <f t="shared" si="89"/>
        <v>2.1413519000000001</v>
      </c>
    </row>
    <row r="5752" spans="1:41" x14ac:dyDescent="0.35">
      <c r="A5752">
        <v>5750</v>
      </c>
      <c r="B5752">
        <v>4.4537999999999999E-3</v>
      </c>
      <c r="C5752">
        <v>3.3641000000000001E-3</v>
      </c>
      <c r="D5752">
        <v>3.2907000000000001E-3</v>
      </c>
      <c r="E5752">
        <v>0.11110299999999999</v>
      </c>
      <c r="F5752">
        <v>3.8902199999999998E-2</v>
      </c>
      <c r="G5752">
        <v>6.4016099999999992E-2</v>
      </c>
      <c r="H5752">
        <v>2.2595799999999999E-2</v>
      </c>
      <c r="I5752">
        <v>9.8913600000000004E-2</v>
      </c>
      <c r="J5752">
        <v>1.27478E-2</v>
      </c>
      <c r="K5752">
        <v>4.2597000000000003E-2</v>
      </c>
      <c r="L5752">
        <v>8.2981100000000002E-2</v>
      </c>
      <c r="M5752">
        <v>3.0938E-2</v>
      </c>
      <c r="N5752">
        <v>7.3063999999999994E-3</v>
      </c>
      <c r="O5752">
        <v>4.1541799999999997E-2</v>
      </c>
      <c r="P5752">
        <v>3.2032499999999998E-2</v>
      </c>
      <c r="Q5752">
        <v>9.5246600000000001E-2</v>
      </c>
      <c r="R5752">
        <v>0.1070257</v>
      </c>
      <c r="S5752">
        <v>3.8730899999999999E-2</v>
      </c>
      <c r="T5752">
        <v>4.25238E-2</v>
      </c>
      <c r="U5752">
        <v>5.6601699999999998E-2</v>
      </c>
      <c r="V5752">
        <v>4.37945E-2</v>
      </c>
      <c r="W5752">
        <v>4.14905E-2</v>
      </c>
      <c r="X5752">
        <v>4.0138399999999998E-2</v>
      </c>
      <c r="Y5752">
        <v>4.4557800000000002E-2</v>
      </c>
      <c r="Z5752">
        <v>0.21900939999999999</v>
      </c>
      <c r="AA5752">
        <v>2.3973299999999999E-2</v>
      </c>
      <c r="AB5752">
        <v>0.25029319999999999</v>
      </c>
      <c r="AC5752">
        <v>2.13326E-2</v>
      </c>
      <c r="AD5752">
        <v>4.1757900000000001E-2</v>
      </c>
      <c r="AE5752">
        <v>4.0772299999999997E-2</v>
      </c>
      <c r="AF5752">
        <v>4.2388000000000002E-2</v>
      </c>
      <c r="AG5752">
        <v>1.3228999999999999E-2</v>
      </c>
      <c r="AH5752">
        <v>0</v>
      </c>
      <c r="AI5752">
        <v>2.4853799999999999E-2</v>
      </c>
      <c r="AJ5752">
        <v>0</v>
      </c>
      <c r="AK5752">
        <v>0.12746930000000001</v>
      </c>
      <c r="AL5752">
        <v>0.1703074</v>
      </c>
      <c r="AM5752">
        <v>3.2187399999999998E-2</v>
      </c>
      <c r="AN5752">
        <v>0.2306935</v>
      </c>
      <c r="AO5752">
        <f t="shared" si="89"/>
        <v>2.3451609000000002</v>
      </c>
    </row>
    <row r="5753" spans="1:41" x14ac:dyDescent="0.35">
      <c r="A5753">
        <v>5751</v>
      </c>
      <c r="B5753">
        <v>4.5493999999999986E-3</v>
      </c>
      <c r="C5753">
        <v>3.4068000000000002E-3</v>
      </c>
      <c r="D5753">
        <v>3.4927000000000001E-3</v>
      </c>
      <c r="E5753">
        <v>0.23481289999999999</v>
      </c>
      <c r="F5753">
        <v>6.1580199999999988E-2</v>
      </c>
      <c r="G5753">
        <v>0.14470649999999999</v>
      </c>
      <c r="H5753">
        <v>2.4587100000000001E-2</v>
      </c>
      <c r="I5753">
        <v>0.1505494</v>
      </c>
      <c r="J5753">
        <v>1.2661E-2</v>
      </c>
      <c r="K5753">
        <v>4.2038399999999997E-2</v>
      </c>
      <c r="L5753">
        <v>8.1114500000000006E-2</v>
      </c>
      <c r="M5753">
        <v>3.26749E-2</v>
      </c>
      <c r="N5753">
        <v>6.8878000000000003E-3</v>
      </c>
      <c r="O5753">
        <v>3.8839899999999997E-2</v>
      </c>
      <c r="P5753">
        <v>3.0720999999999998E-2</v>
      </c>
      <c r="Q5753">
        <v>0.15651090000000001</v>
      </c>
      <c r="R5753">
        <v>0.2369388</v>
      </c>
      <c r="S5753">
        <v>6.0606500000000001E-2</v>
      </c>
      <c r="T5753">
        <v>6.6014799999999998E-2</v>
      </c>
      <c r="U5753">
        <v>0.11769499999999999</v>
      </c>
      <c r="V5753">
        <v>6.8221500000000004E-2</v>
      </c>
      <c r="W5753">
        <v>6.5089300000000003E-2</v>
      </c>
      <c r="X5753">
        <v>6.3098199999999993E-2</v>
      </c>
      <c r="Y5753">
        <v>6.9530100000000011E-2</v>
      </c>
      <c r="Z5753">
        <v>0.41132390000000002</v>
      </c>
      <c r="AA5753">
        <v>2.4307700000000002E-2</v>
      </c>
      <c r="AB5753">
        <v>0.46412819999999999</v>
      </c>
      <c r="AC5753">
        <v>2.35994E-2</v>
      </c>
      <c r="AD5753">
        <v>4.0396699999999987E-2</v>
      </c>
      <c r="AE5753">
        <v>6.3824699999999998E-2</v>
      </c>
      <c r="AF5753">
        <v>6.5852499999999994E-2</v>
      </c>
      <c r="AG5753">
        <v>1.3887999999999999E-2</v>
      </c>
      <c r="AH5753">
        <v>0</v>
      </c>
      <c r="AI5753">
        <v>2.76058E-2</v>
      </c>
      <c r="AJ5753">
        <v>0</v>
      </c>
      <c r="AK5753">
        <v>0.13711229999999999</v>
      </c>
      <c r="AL5753">
        <v>0.17116110000000001</v>
      </c>
      <c r="AM5753">
        <v>3.07008E-2</v>
      </c>
      <c r="AN5753">
        <v>0.42507899999999998</v>
      </c>
      <c r="AO5753">
        <f t="shared" si="89"/>
        <v>3.6753077000000003</v>
      </c>
    </row>
    <row r="5754" spans="1:41" x14ac:dyDescent="0.35">
      <c r="A5754">
        <v>5752</v>
      </c>
      <c r="B5754">
        <v>4.1738000000000001E-3</v>
      </c>
      <c r="C5754">
        <v>3.4697E-3</v>
      </c>
      <c r="D5754">
        <v>3.8484999999999999E-3</v>
      </c>
      <c r="E5754">
        <v>0.24609500000000001</v>
      </c>
      <c r="F5754">
        <v>4.9739499999999999E-2</v>
      </c>
      <c r="G5754">
        <v>0.1526391</v>
      </c>
      <c r="H5754">
        <v>2.8072900000000001E-2</v>
      </c>
      <c r="I5754">
        <v>0.1155352</v>
      </c>
      <c r="J5754">
        <v>1.07644E-2</v>
      </c>
      <c r="K5754">
        <v>3.6260000000000001E-2</v>
      </c>
      <c r="L5754">
        <v>6.8076999999999999E-2</v>
      </c>
      <c r="M5754">
        <v>2.6615E-2</v>
      </c>
      <c r="N5754">
        <v>7.1371000000000004E-3</v>
      </c>
      <c r="O5754">
        <v>3.9843200000000002E-2</v>
      </c>
      <c r="P5754">
        <v>2.6806099999999999E-2</v>
      </c>
      <c r="Q5754">
        <v>0.1026864</v>
      </c>
      <c r="R5754">
        <v>0.2546543</v>
      </c>
      <c r="S5754">
        <v>4.82444E-2</v>
      </c>
      <c r="T5754">
        <v>5.29414E-2</v>
      </c>
      <c r="U5754">
        <v>0.1089933</v>
      </c>
      <c r="V5754">
        <v>5.3775499999999997E-2</v>
      </c>
      <c r="W5754">
        <v>4.9436599999999997E-2</v>
      </c>
      <c r="X5754">
        <v>4.8678800000000001E-2</v>
      </c>
      <c r="Y5754">
        <v>5.4123300000000013E-2</v>
      </c>
      <c r="Z5754">
        <v>0.43651400000000001</v>
      </c>
      <c r="AA5754">
        <v>2.4794E-2</v>
      </c>
      <c r="AB5754">
        <v>0.49790879999999998</v>
      </c>
      <c r="AC5754">
        <v>2.48968E-2</v>
      </c>
      <c r="AD5754">
        <v>3.69938E-2</v>
      </c>
      <c r="AE5754">
        <v>4.9835900000000002E-2</v>
      </c>
      <c r="AF5754">
        <v>5.01869E-2</v>
      </c>
      <c r="AG5754">
        <v>1.38765E-2</v>
      </c>
      <c r="AH5754">
        <v>0</v>
      </c>
      <c r="AI5754">
        <v>3.2224799999999998E-2</v>
      </c>
      <c r="AJ5754">
        <v>0</v>
      </c>
      <c r="AK5754">
        <v>0.15500900000000001</v>
      </c>
      <c r="AL5754">
        <v>0.1449223</v>
      </c>
      <c r="AM5754">
        <v>2.65711E-2</v>
      </c>
      <c r="AN5754">
        <v>0.47086820000000001</v>
      </c>
      <c r="AO5754">
        <f t="shared" si="89"/>
        <v>3.5572125999999997</v>
      </c>
    </row>
    <row r="5755" spans="1:41" x14ac:dyDescent="0.35">
      <c r="A5755">
        <v>5753</v>
      </c>
      <c r="B5755">
        <v>3.2992E-3</v>
      </c>
      <c r="C5755">
        <v>3.0271999999999999E-3</v>
      </c>
      <c r="D5755">
        <v>3.8203E-3</v>
      </c>
      <c r="E5755">
        <v>9.87759E-2</v>
      </c>
      <c r="F5755">
        <v>2.19793E-2</v>
      </c>
      <c r="G5755">
        <v>6.1760699999999988E-2</v>
      </c>
      <c r="H5755">
        <v>2.9492299999999999E-2</v>
      </c>
      <c r="I5755">
        <v>4.3231499999999999E-2</v>
      </c>
      <c r="J5755">
        <v>8.0846000000000008E-3</v>
      </c>
      <c r="K5755">
        <v>0</v>
      </c>
      <c r="L5755">
        <v>5.6079400000000001E-2</v>
      </c>
      <c r="M5755">
        <v>2.1380799999999998E-2</v>
      </c>
      <c r="N5755">
        <v>5.9778000000000001E-3</v>
      </c>
      <c r="O5755">
        <v>3.3222599999999998E-2</v>
      </c>
      <c r="P5755">
        <v>2.1512E-2</v>
      </c>
      <c r="Q5755">
        <v>3.86957E-2</v>
      </c>
      <c r="R5755">
        <v>0.1049722</v>
      </c>
      <c r="S5755">
        <v>2.0725500000000001E-2</v>
      </c>
      <c r="T5755">
        <v>2.3286500000000002E-2</v>
      </c>
      <c r="U5755">
        <v>4.3290099999999998E-2</v>
      </c>
      <c r="V5755">
        <v>2.44611E-2</v>
      </c>
      <c r="W5755">
        <v>2.1786400000000001E-2</v>
      </c>
      <c r="X5755">
        <v>2.2132200000000001E-2</v>
      </c>
      <c r="Y5755">
        <v>2.4789200000000001E-2</v>
      </c>
      <c r="Z5755">
        <v>0.2090872</v>
      </c>
      <c r="AA5755">
        <v>1.9024200000000002E-2</v>
      </c>
      <c r="AB5755">
        <v>0.25953520000000002</v>
      </c>
      <c r="AC5755">
        <v>2.27412E-2</v>
      </c>
      <c r="AD5755">
        <v>3.2215800000000003E-2</v>
      </c>
      <c r="AE5755">
        <v>2.2943499999999999E-2</v>
      </c>
      <c r="AF5755">
        <v>2.2877600000000001E-2</v>
      </c>
      <c r="AG5755">
        <v>1.1517899999999999E-2</v>
      </c>
      <c r="AH5755">
        <v>0</v>
      </c>
      <c r="AI5755">
        <v>3.4549099999999999E-2</v>
      </c>
      <c r="AJ5755">
        <v>0</v>
      </c>
      <c r="AK5755">
        <v>0.1667371</v>
      </c>
      <c r="AL5755">
        <v>0.14344589999999999</v>
      </c>
      <c r="AM5755">
        <v>2.1169500000000001E-2</v>
      </c>
      <c r="AN5755">
        <v>0.24400150000000001</v>
      </c>
      <c r="AO5755">
        <f t="shared" si="89"/>
        <v>1.9456281999999998</v>
      </c>
    </row>
    <row r="5756" spans="1:41" x14ac:dyDescent="0.35">
      <c r="A5756">
        <v>5754</v>
      </c>
      <c r="B5756">
        <v>1.8385999999999999E-3</v>
      </c>
      <c r="C5756">
        <v>2.0181000000000001E-3</v>
      </c>
      <c r="D5756">
        <v>2.9992E-3</v>
      </c>
      <c r="E5756">
        <v>0.21116740000000001</v>
      </c>
      <c r="F5756">
        <v>3.3097799999999997E-2</v>
      </c>
      <c r="G5756">
        <v>0.13660919999999999</v>
      </c>
      <c r="H5756">
        <v>2.5139499999999999E-2</v>
      </c>
      <c r="I5756">
        <v>7.9078200000000001E-2</v>
      </c>
      <c r="J5756">
        <v>4.1631000000000003E-3</v>
      </c>
      <c r="K5756">
        <v>0</v>
      </c>
      <c r="L5756">
        <v>4.2333900000000001E-2</v>
      </c>
      <c r="M5756">
        <v>9.9559000000000002E-3</v>
      </c>
      <c r="N5756">
        <v>4.9031999999999999E-3</v>
      </c>
      <c r="O5756">
        <v>2.6411400000000002E-2</v>
      </c>
      <c r="P5756">
        <v>1.13458E-2</v>
      </c>
      <c r="Q5756">
        <v>8.0266199999999996E-2</v>
      </c>
      <c r="R5756">
        <v>0.23577870000000001</v>
      </c>
      <c r="S5756">
        <v>3.2911299999999998E-2</v>
      </c>
      <c r="T5756">
        <v>3.46951E-2</v>
      </c>
      <c r="U5756">
        <v>8.7300600000000006E-2</v>
      </c>
      <c r="V5756">
        <v>3.7467500000000001E-2</v>
      </c>
      <c r="W5756">
        <v>3.4295399999999997E-2</v>
      </c>
      <c r="X5756">
        <v>3.4594399999999997E-2</v>
      </c>
      <c r="Y5756">
        <v>3.7321300000000002E-2</v>
      </c>
      <c r="Z5756">
        <v>0.34796100000000002</v>
      </c>
      <c r="AA5756">
        <v>5.3926E-3</v>
      </c>
      <c r="AB5756">
        <v>0.43255470000000001</v>
      </c>
      <c r="AC5756">
        <v>1.5871799999999998E-2</v>
      </c>
      <c r="AD5756">
        <v>2.63095E-2</v>
      </c>
      <c r="AE5756">
        <v>3.5137399999999999E-2</v>
      </c>
      <c r="AF5756">
        <v>3.57986E-2</v>
      </c>
      <c r="AG5756">
        <v>6.3227999999999999E-3</v>
      </c>
      <c r="AH5756">
        <v>0</v>
      </c>
      <c r="AI5756">
        <v>2.9920100000000002E-2</v>
      </c>
      <c r="AJ5756">
        <v>0</v>
      </c>
      <c r="AK5756">
        <v>0.15248400000000001</v>
      </c>
      <c r="AL5756">
        <v>0.1034254</v>
      </c>
      <c r="AM5756">
        <v>1.10191E-2</v>
      </c>
      <c r="AN5756">
        <v>0.45810650000000003</v>
      </c>
      <c r="AO5756">
        <f t="shared" si="89"/>
        <v>2.8659952999999998</v>
      </c>
    </row>
    <row r="5757" spans="1:41" x14ac:dyDescent="0.35">
      <c r="A5757">
        <v>5755</v>
      </c>
      <c r="B5757">
        <v>1.1298E-3</v>
      </c>
      <c r="C5757">
        <v>1.4134E-3</v>
      </c>
      <c r="D5757">
        <v>2.5779000000000002E-3</v>
      </c>
      <c r="E5757">
        <v>0.22100500000000001</v>
      </c>
      <c r="F5757">
        <v>3.10386E-2</v>
      </c>
      <c r="G5757">
        <v>0.13518450000000001</v>
      </c>
      <c r="H5757">
        <v>2.26757E-2</v>
      </c>
      <c r="I5757">
        <v>6.8718799999999997E-2</v>
      </c>
      <c r="J5757">
        <v>2.6048999999999998E-3</v>
      </c>
      <c r="K5757">
        <v>0</v>
      </c>
      <c r="L5757">
        <v>3.40974E-2</v>
      </c>
      <c r="M5757">
        <v>3.6319999999999998E-3</v>
      </c>
      <c r="N5757">
        <v>2.5095E-3</v>
      </c>
      <c r="O5757">
        <v>1.2661800000000001E-2</v>
      </c>
      <c r="P5757">
        <v>8.3794000000000004E-3</v>
      </c>
      <c r="Q5757">
        <v>6.87749E-2</v>
      </c>
      <c r="R5757">
        <v>0.25217970000000001</v>
      </c>
      <c r="S5757">
        <v>3.0830099999999999E-2</v>
      </c>
      <c r="T5757">
        <v>3.21759E-2</v>
      </c>
      <c r="U5757">
        <v>8.85431E-2</v>
      </c>
      <c r="V5757">
        <v>3.4531199999999998E-2</v>
      </c>
      <c r="W5757">
        <v>2.8961899999999999E-2</v>
      </c>
      <c r="X5757">
        <v>2.8983100000000001E-2</v>
      </c>
      <c r="Y5757">
        <v>3.12879E-2</v>
      </c>
      <c r="Z5757">
        <v>0.34749730000000001</v>
      </c>
      <c r="AA5757">
        <v>2.1630999999999998E-3</v>
      </c>
      <c r="AB5757">
        <v>0.4340503</v>
      </c>
      <c r="AC5757">
        <v>1.1708100000000001E-2</v>
      </c>
      <c r="AD5757">
        <v>2.0416900000000002E-2</v>
      </c>
      <c r="AE5757">
        <v>3.2393100000000001E-2</v>
      </c>
      <c r="AF5757">
        <v>3.3256399999999998E-2</v>
      </c>
      <c r="AG5757">
        <v>3.6541E-3</v>
      </c>
      <c r="AH5757">
        <v>0</v>
      </c>
      <c r="AI5757">
        <v>2.72027E-2</v>
      </c>
      <c r="AJ5757">
        <v>0</v>
      </c>
      <c r="AK5757">
        <v>0.142599</v>
      </c>
      <c r="AL5757">
        <v>9.1104399999999988E-2</v>
      </c>
      <c r="AM5757">
        <v>7.9876000000000009E-3</v>
      </c>
      <c r="AN5757">
        <v>0.5039344</v>
      </c>
      <c r="AO5757">
        <f t="shared" si="89"/>
        <v>2.8018639000000003</v>
      </c>
    </row>
    <row r="5758" spans="1:41" x14ac:dyDescent="0.35">
      <c r="A5758">
        <v>5756</v>
      </c>
      <c r="B5758">
        <v>7.987999999999999E-4</v>
      </c>
      <c r="C5758">
        <v>9.9550000000000007E-4</v>
      </c>
      <c r="D5758">
        <v>1.9645999999999999E-3</v>
      </c>
      <c r="E5758">
        <v>0.2150204</v>
      </c>
      <c r="F5758">
        <v>2.73715E-2</v>
      </c>
      <c r="G5758">
        <v>0.12800909999999999</v>
      </c>
      <c r="H5758">
        <v>1.7300200000000002E-2</v>
      </c>
      <c r="I5758">
        <v>6.3662200000000002E-2</v>
      </c>
      <c r="J5758">
        <v>1.7903000000000001E-3</v>
      </c>
      <c r="K5758">
        <v>0</v>
      </c>
      <c r="L5758">
        <v>2.9778300000000001E-2</v>
      </c>
      <c r="M5758">
        <v>2.3021999999999999E-3</v>
      </c>
      <c r="N5758">
        <v>0</v>
      </c>
      <c r="O5758">
        <v>0</v>
      </c>
      <c r="P5758">
        <v>0</v>
      </c>
      <c r="Q5758">
        <v>6.4260499999999998E-2</v>
      </c>
      <c r="R5758">
        <v>0.24318590000000001</v>
      </c>
      <c r="S5758">
        <v>2.7577000000000001E-2</v>
      </c>
      <c r="T5758">
        <v>2.85557E-2</v>
      </c>
      <c r="U5758">
        <v>8.1409899999999993E-2</v>
      </c>
      <c r="V5758">
        <v>3.1038099999999999E-2</v>
      </c>
      <c r="W5758">
        <v>2.9143200000000001E-2</v>
      </c>
      <c r="X5758">
        <v>2.89413E-2</v>
      </c>
      <c r="Y5758">
        <v>3.0874599999999999E-2</v>
      </c>
      <c r="Z5758">
        <v>0.32725009999999999</v>
      </c>
      <c r="AA5758">
        <v>1.8948999999999999E-3</v>
      </c>
      <c r="AB5758">
        <v>0.4172826</v>
      </c>
      <c r="AC5758">
        <v>8.4871000000000009E-3</v>
      </c>
      <c r="AD5758">
        <v>1.49278E-2</v>
      </c>
      <c r="AE5758">
        <v>2.9131199999999999E-2</v>
      </c>
      <c r="AF5758">
        <v>3.0133199999999999E-2</v>
      </c>
      <c r="AG5758">
        <v>1.6019999999999999E-3</v>
      </c>
      <c r="AH5758">
        <v>0</v>
      </c>
      <c r="AI5758">
        <v>2.0788600000000001E-2</v>
      </c>
      <c r="AJ5758">
        <v>0</v>
      </c>
      <c r="AK5758">
        <v>0.11597880000000001</v>
      </c>
      <c r="AL5758">
        <v>7.203989999999999E-2</v>
      </c>
      <c r="AM5758">
        <v>0</v>
      </c>
      <c r="AN5758">
        <v>0.50994830000000002</v>
      </c>
      <c r="AO5758">
        <f t="shared" si="89"/>
        <v>2.6034438</v>
      </c>
    </row>
    <row r="5759" spans="1:41" x14ac:dyDescent="0.35">
      <c r="A5759">
        <v>5757</v>
      </c>
      <c r="B5759">
        <v>0</v>
      </c>
      <c r="C5759">
        <v>6.4960000000000007E-4</v>
      </c>
      <c r="D5759">
        <v>1.2867E-3</v>
      </c>
      <c r="E5759">
        <v>0.19481560000000001</v>
      </c>
      <c r="F5759">
        <v>2.12953E-2</v>
      </c>
      <c r="G5759">
        <v>0.1162807</v>
      </c>
      <c r="H5759">
        <v>1.1158700000000001E-2</v>
      </c>
      <c r="I5759">
        <v>5.2164299999999997E-2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4.9373100000000003E-2</v>
      </c>
      <c r="R5759">
        <v>0.22112470000000001</v>
      </c>
      <c r="S5759">
        <v>2.1450400000000001E-2</v>
      </c>
      <c r="T5759">
        <v>2.2109899999999998E-2</v>
      </c>
      <c r="U5759">
        <v>7.1610499999999994E-2</v>
      </c>
      <c r="V5759">
        <v>2.4070399999999999E-2</v>
      </c>
      <c r="W5759">
        <v>2.2666800000000001E-2</v>
      </c>
      <c r="X5759">
        <v>2.2431900000000001E-2</v>
      </c>
      <c r="Y5759">
        <v>2.4089099999999999E-2</v>
      </c>
      <c r="Z5759">
        <v>0.29516379999999998</v>
      </c>
      <c r="AA5759">
        <v>1.5319999999999999E-3</v>
      </c>
      <c r="AB5759">
        <v>0.37844850000000002</v>
      </c>
      <c r="AC5759">
        <v>7.1463999999999998E-3</v>
      </c>
      <c r="AD5759">
        <v>1.3042099999999999E-2</v>
      </c>
      <c r="AE5759">
        <v>2.2601599999999999E-2</v>
      </c>
      <c r="AF5759">
        <v>2.3396199999999999E-2</v>
      </c>
      <c r="AG5759">
        <v>8.1950000000000002E-4</v>
      </c>
      <c r="AH5759">
        <v>0</v>
      </c>
      <c r="AI5759">
        <v>1.3371900000000001E-2</v>
      </c>
      <c r="AJ5759">
        <v>0</v>
      </c>
      <c r="AK5759">
        <v>8.5314100000000004E-2</v>
      </c>
      <c r="AL5759">
        <v>0</v>
      </c>
      <c r="AM5759">
        <v>0</v>
      </c>
      <c r="AN5759">
        <v>0.47681519999999999</v>
      </c>
      <c r="AO5759">
        <f t="shared" si="89"/>
        <v>2.1942290000000004</v>
      </c>
    </row>
    <row r="5760" spans="1:41" x14ac:dyDescent="0.35">
      <c r="A5760">
        <v>5758</v>
      </c>
      <c r="B5760">
        <v>0</v>
      </c>
      <c r="C5760">
        <v>3.8440000000000002E-4</v>
      </c>
      <c r="D5760">
        <v>7.1840000000000001E-4</v>
      </c>
      <c r="E5760">
        <v>0.16699349999999999</v>
      </c>
      <c r="F5760">
        <v>1.6928700000000001E-2</v>
      </c>
      <c r="G5760">
        <v>9.8767600000000011E-2</v>
      </c>
      <c r="H5760">
        <v>5.9655000000000003E-3</v>
      </c>
      <c r="I5760">
        <v>4.24094E-2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3.6936700000000003E-2</v>
      </c>
      <c r="R5760">
        <v>0.18950639999999999</v>
      </c>
      <c r="S5760">
        <v>1.7095699999999998E-2</v>
      </c>
      <c r="T5760">
        <v>1.76241E-2</v>
      </c>
      <c r="U5760">
        <v>6.1260699999999987E-2</v>
      </c>
      <c r="V5760">
        <v>1.92201E-2</v>
      </c>
      <c r="W5760">
        <v>1.8146900000000001E-2</v>
      </c>
      <c r="X5760">
        <v>1.7887199999999999E-2</v>
      </c>
      <c r="Y5760">
        <v>1.92383E-2</v>
      </c>
      <c r="Z5760">
        <v>0.25361919999999999</v>
      </c>
      <c r="AA5760">
        <v>1.7817E-3</v>
      </c>
      <c r="AB5760">
        <v>0.32399559999999999</v>
      </c>
      <c r="AC5760">
        <v>6.1688000000000003E-3</v>
      </c>
      <c r="AD5760">
        <v>1.16661E-2</v>
      </c>
      <c r="AE5760">
        <v>1.8093999999999999E-2</v>
      </c>
      <c r="AF5760">
        <v>1.8808499999999999E-2</v>
      </c>
      <c r="AG5760">
        <v>3.1050000000000001E-4</v>
      </c>
      <c r="AH5760">
        <v>0</v>
      </c>
      <c r="AI5760">
        <v>7.0863999999999996E-3</v>
      </c>
      <c r="AJ5760">
        <v>0</v>
      </c>
      <c r="AK5760">
        <v>5.8777199999999988E-2</v>
      </c>
      <c r="AL5760">
        <v>5.7299999999999997E-5</v>
      </c>
      <c r="AM5760">
        <v>0</v>
      </c>
      <c r="AN5760">
        <v>0.40977079999999999</v>
      </c>
      <c r="AO5760">
        <f t="shared" si="89"/>
        <v>1.8392196999999999</v>
      </c>
    </row>
    <row r="5761" spans="1:41" x14ac:dyDescent="0.35">
      <c r="A5761">
        <v>5759</v>
      </c>
      <c r="B5761">
        <v>0</v>
      </c>
      <c r="C5761">
        <v>0</v>
      </c>
      <c r="D5761">
        <v>0</v>
      </c>
      <c r="E5761">
        <v>0.14314060000000001</v>
      </c>
      <c r="F5761">
        <v>1.4430200000000001E-2</v>
      </c>
      <c r="G5761">
        <v>8.5105800000000009E-2</v>
      </c>
      <c r="H5761">
        <v>0</v>
      </c>
      <c r="I5761">
        <v>3.5975500000000001E-2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3.08954E-2</v>
      </c>
      <c r="R5761">
        <v>0.16189410000000001</v>
      </c>
      <c r="S5761">
        <v>1.46736E-2</v>
      </c>
      <c r="T5761">
        <v>1.5042399999999999E-2</v>
      </c>
      <c r="U5761">
        <v>5.2817800000000012E-2</v>
      </c>
      <c r="V5761">
        <v>1.6548799999999999E-2</v>
      </c>
      <c r="W5761">
        <v>1.5735499999999999E-2</v>
      </c>
      <c r="X5761">
        <v>1.5479400000000001E-2</v>
      </c>
      <c r="Y5761">
        <v>1.65878E-2</v>
      </c>
      <c r="Z5761">
        <v>0.21864520000000001</v>
      </c>
      <c r="AA5761">
        <v>1.7105E-3</v>
      </c>
      <c r="AB5761">
        <v>0.27789550000000002</v>
      </c>
      <c r="AC5761">
        <v>5.4591000000000006E-3</v>
      </c>
      <c r="AD5761">
        <v>1.06091E-2</v>
      </c>
      <c r="AE5761">
        <v>1.56154E-2</v>
      </c>
      <c r="AF5761">
        <v>1.626E-2</v>
      </c>
      <c r="AG5761">
        <v>1.052E-4</v>
      </c>
      <c r="AH5761">
        <v>0</v>
      </c>
      <c r="AI5761">
        <v>0</v>
      </c>
      <c r="AJ5761">
        <v>0</v>
      </c>
      <c r="AK5761">
        <v>8.8474000000000001E-3</v>
      </c>
      <c r="AL5761">
        <v>1.4310000000000001E-4</v>
      </c>
      <c r="AM5761">
        <v>0</v>
      </c>
      <c r="AN5761">
        <v>0.34509109999999998</v>
      </c>
      <c r="AO5761">
        <f t="shared" si="89"/>
        <v>1.5187084999999998</v>
      </c>
    </row>
    <row r="5762" spans="1:41" x14ac:dyDescent="0.35">
      <c r="A5762">
        <v>5760</v>
      </c>
      <c r="B5762">
        <v>0</v>
      </c>
      <c r="C5762">
        <v>0</v>
      </c>
      <c r="D5762">
        <v>0</v>
      </c>
      <c r="E5762">
        <v>0.13308339999999999</v>
      </c>
      <c r="F5762">
        <v>1.29978E-2</v>
      </c>
      <c r="G5762">
        <v>7.8616600000000009E-2</v>
      </c>
      <c r="H5762">
        <v>0</v>
      </c>
      <c r="I5762">
        <v>3.2960499999999997E-2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2.7279399999999999E-2</v>
      </c>
      <c r="R5762">
        <v>0.15073220000000001</v>
      </c>
      <c r="S5762">
        <v>1.32438E-2</v>
      </c>
      <c r="T5762">
        <v>1.3547099999999999E-2</v>
      </c>
      <c r="U5762">
        <v>4.8666500000000001E-2</v>
      </c>
      <c r="V5762">
        <v>1.4983E-2</v>
      </c>
      <c r="W5762">
        <v>1.43874E-2</v>
      </c>
      <c r="X5762">
        <v>1.4087499999999999E-2</v>
      </c>
      <c r="Y5762">
        <v>1.50858E-2</v>
      </c>
      <c r="Z5762">
        <v>0.20282230000000001</v>
      </c>
      <c r="AA5762">
        <v>8.7270000000000002E-4</v>
      </c>
      <c r="AB5762">
        <v>0.25829649999999998</v>
      </c>
      <c r="AC5762">
        <v>4.8938999999999996E-3</v>
      </c>
      <c r="AD5762">
        <v>9.7397999999999998E-3</v>
      </c>
      <c r="AE5762">
        <v>1.41593E-2</v>
      </c>
      <c r="AF5762">
        <v>1.47797E-2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6.1E-6</v>
      </c>
      <c r="AM5762">
        <v>0</v>
      </c>
      <c r="AN5762">
        <v>0.325382</v>
      </c>
      <c r="AO5762">
        <f t="shared" si="89"/>
        <v>1.4006233000000001</v>
      </c>
    </row>
    <row r="5763" spans="1:41" x14ac:dyDescent="0.35">
      <c r="A5763">
        <v>5761</v>
      </c>
      <c r="B5763">
        <v>0</v>
      </c>
      <c r="C5763">
        <v>0</v>
      </c>
      <c r="D5763">
        <v>0</v>
      </c>
      <c r="E5763">
        <v>0.12354420000000001</v>
      </c>
      <c r="F5763">
        <v>1.18061E-2</v>
      </c>
      <c r="G5763">
        <v>7.3210399999999995E-2</v>
      </c>
      <c r="H5763">
        <v>0</v>
      </c>
      <c r="I5763">
        <v>3.01254E-2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2.4463700000000001E-2</v>
      </c>
      <c r="R5763">
        <v>0.1399136</v>
      </c>
      <c r="S5763">
        <v>1.2060100000000001E-2</v>
      </c>
      <c r="T5763">
        <v>1.2276799999999999E-2</v>
      </c>
      <c r="U5763">
        <v>4.49694E-2</v>
      </c>
      <c r="V5763">
        <v>1.3665800000000001E-2</v>
      </c>
      <c r="W5763">
        <v>1.32487E-2</v>
      </c>
      <c r="X5763">
        <v>1.29202E-2</v>
      </c>
      <c r="Y5763">
        <v>1.3820600000000001E-2</v>
      </c>
      <c r="Z5763">
        <v>0.1878947</v>
      </c>
      <c r="AA5763">
        <v>6.981E-4</v>
      </c>
      <c r="AB5763">
        <v>0.23928269999999999</v>
      </c>
      <c r="AC5763">
        <v>4.3093000000000003E-3</v>
      </c>
      <c r="AD5763">
        <v>8.8053999999999997E-3</v>
      </c>
      <c r="AE5763">
        <v>1.29502E-2</v>
      </c>
      <c r="AF5763">
        <v>1.35581E-2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0.30532340000000002</v>
      </c>
      <c r="AO5763">
        <f t="shared" ref="AO5763:AO5826" si="90">SUM(B5763:AN5763)</f>
        <v>1.2988469</v>
      </c>
    </row>
    <row r="5764" spans="1:41" x14ac:dyDescent="0.35">
      <c r="A5764">
        <v>5762</v>
      </c>
      <c r="B5764">
        <v>0</v>
      </c>
      <c r="C5764">
        <v>0</v>
      </c>
      <c r="D5764">
        <v>0</v>
      </c>
      <c r="E5764">
        <v>0.1163067</v>
      </c>
      <c r="F5764">
        <v>1.06718E-2</v>
      </c>
      <c r="G5764">
        <v>6.8894899999999995E-2</v>
      </c>
      <c r="H5764">
        <v>0</v>
      </c>
      <c r="I5764">
        <v>2.76881E-2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2.21453E-2</v>
      </c>
      <c r="R5764">
        <v>0.1321619</v>
      </c>
      <c r="S5764">
        <v>1.09128E-2</v>
      </c>
      <c r="T5764">
        <v>1.1075099999999999E-2</v>
      </c>
      <c r="U5764">
        <v>4.2140800000000013E-2</v>
      </c>
      <c r="V5764">
        <v>1.2404800000000001E-2</v>
      </c>
      <c r="W5764">
        <v>1.2098899999999999E-2</v>
      </c>
      <c r="X5764">
        <v>1.1770900000000001E-2</v>
      </c>
      <c r="Y5764">
        <v>1.2576499999999999E-2</v>
      </c>
      <c r="Z5764">
        <v>0.17650469999999999</v>
      </c>
      <c r="AA5764">
        <v>6.2810000000000003E-4</v>
      </c>
      <c r="AB5764">
        <v>0.2253124</v>
      </c>
      <c r="AC5764">
        <v>3.8668000000000001E-3</v>
      </c>
      <c r="AD5764">
        <v>8.1231000000000012E-3</v>
      </c>
      <c r="AE5764">
        <v>1.17778E-2</v>
      </c>
      <c r="AF5764">
        <v>1.23555E-2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0.29247079999999998</v>
      </c>
      <c r="AO5764">
        <f t="shared" si="90"/>
        <v>1.2218876999999999</v>
      </c>
    </row>
    <row r="5765" spans="1:41" x14ac:dyDescent="0.35">
      <c r="A5765">
        <v>5763</v>
      </c>
      <c r="B5765">
        <v>0</v>
      </c>
      <c r="C5765">
        <v>1.5500000000000001E-5</v>
      </c>
      <c r="D5765">
        <v>9.1399999999999999E-5</v>
      </c>
      <c r="E5765">
        <v>0.1122302</v>
      </c>
      <c r="F5765">
        <v>1.0018600000000001E-2</v>
      </c>
      <c r="G5765">
        <v>6.6328300000000007E-2</v>
      </c>
      <c r="H5765">
        <v>6.692E-4</v>
      </c>
      <c r="I5765">
        <v>2.6195900000000001E-2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2.0816999999999999E-2</v>
      </c>
      <c r="R5765">
        <v>0.12762970000000001</v>
      </c>
      <c r="S5765">
        <v>1.0252300000000001E-2</v>
      </c>
      <c r="T5765">
        <v>1.0389600000000001E-2</v>
      </c>
      <c r="U5765">
        <v>4.05002E-2</v>
      </c>
      <c r="V5765">
        <v>1.16864E-2</v>
      </c>
      <c r="W5765">
        <v>1.14152E-2</v>
      </c>
      <c r="X5765">
        <v>1.10954E-2</v>
      </c>
      <c r="Y5765">
        <v>1.18534E-2</v>
      </c>
      <c r="Z5765">
        <v>0.1698374</v>
      </c>
      <c r="AA5765">
        <v>4.0539999999999999E-4</v>
      </c>
      <c r="AB5765">
        <v>0.2169633</v>
      </c>
      <c r="AC5765">
        <v>3.6451000000000001E-3</v>
      </c>
      <c r="AD5765">
        <v>7.7574999999999996E-3</v>
      </c>
      <c r="AE5765">
        <v>1.1093E-2</v>
      </c>
      <c r="AF5765">
        <v>1.16565E-2</v>
      </c>
      <c r="AG5765">
        <v>0</v>
      </c>
      <c r="AH5765">
        <v>0</v>
      </c>
      <c r="AI5765">
        <v>7.3870000000000001E-4</v>
      </c>
      <c r="AJ5765">
        <v>0</v>
      </c>
      <c r="AK5765">
        <v>2.7711900000000001E-2</v>
      </c>
      <c r="AL5765">
        <v>0</v>
      </c>
      <c r="AM5765">
        <v>0</v>
      </c>
      <c r="AN5765">
        <v>0.2849409</v>
      </c>
      <c r="AO5765">
        <f t="shared" si="90"/>
        <v>1.205938</v>
      </c>
    </row>
    <row r="5766" spans="1:41" x14ac:dyDescent="0.35">
      <c r="A5766">
        <v>5764</v>
      </c>
      <c r="B5766">
        <v>0</v>
      </c>
      <c r="C5766">
        <v>3.7599999999999999E-5</v>
      </c>
      <c r="D5766">
        <v>2.8659999999999997E-4</v>
      </c>
      <c r="E5766">
        <v>0</v>
      </c>
      <c r="F5766">
        <v>9.600899999999999E-3</v>
      </c>
      <c r="G5766">
        <v>0</v>
      </c>
      <c r="H5766">
        <v>2.9042999999999999E-3</v>
      </c>
      <c r="I5766">
        <v>0</v>
      </c>
      <c r="J5766">
        <v>0</v>
      </c>
      <c r="K5766">
        <v>0</v>
      </c>
      <c r="L5766">
        <v>2.2574000000000001E-3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9.7990999999999998E-3</v>
      </c>
      <c r="T5766">
        <v>9.9036000000000003E-3</v>
      </c>
      <c r="U5766">
        <v>4.0458099999999997E-2</v>
      </c>
      <c r="V5766">
        <v>1.1260600000000001E-2</v>
      </c>
      <c r="W5766">
        <v>1.09371E-2</v>
      </c>
      <c r="X5766">
        <v>1.0670199999999999E-2</v>
      </c>
      <c r="Y5766">
        <v>1.1373299999999999E-2</v>
      </c>
      <c r="Z5766">
        <v>0</v>
      </c>
      <c r="AA5766">
        <v>0</v>
      </c>
      <c r="AB5766">
        <v>0</v>
      </c>
      <c r="AC5766">
        <v>3.4134999999999999E-3</v>
      </c>
      <c r="AD5766">
        <v>7.4008999999999993E-3</v>
      </c>
      <c r="AE5766">
        <v>1.0665900000000001E-2</v>
      </c>
      <c r="AF5766">
        <v>1.12278E-2</v>
      </c>
      <c r="AG5766">
        <v>0</v>
      </c>
      <c r="AH5766">
        <v>0</v>
      </c>
      <c r="AI5766">
        <v>3.4949999999999998E-3</v>
      </c>
      <c r="AJ5766">
        <v>0</v>
      </c>
      <c r="AK5766">
        <v>4.5982299999999997E-2</v>
      </c>
      <c r="AL5766">
        <v>0</v>
      </c>
      <c r="AM5766">
        <v>0</v>
      </c>
      <c r="AN5766">
        <v>0</v>
      </c>
      <c r="AO5766">
        <f t="shared" si="90"/>
        <v>0.20167420000000003</v>
      </c>
    </row>
    <row r="5767" spans="1:41" x14ac:dyDescent="0.35">
      <c r="A5767">
        <v>5765</v>
      </c>
      <c r="B5767">
        <v>0</v>
      </c>
      <c r="C5767">
        <v>5.0899999999999997E-5</v>
      </c>
      <c r="D5767">
        <v>4.0069999999999998E-4</v>
      </c>
      <c r="E5767">
        <v>0</v>
      </c>
      <c r="F5767">
        <v>1.19594E-2</v>
      </c>
      <c r="G5767">
        <v>0</v>
      </c>
      <c r="H5767">
        <v>4.0526E-3</v>
      </c>
      <c r="I5767">
        <v>0</v>
      </c>
      <c r="J5767">
        <v>0</v>
      </c>
      <c r="K5767">
        <v>1.9383899999999999E-2</v>
      </c>
      <c r="L5767">
        <v>1.10861E-2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1.2088399999999999E-2</v>
      </c>
      <c r="T5767">
        <v>1.22933E-2</v>
      </c>
      <c r="U5767">
        <v>4.3024699999999999E-2</v>
      </c>
      <c r="V5767">
        <v>1.40921E-2</v>
      </c>
      <c r="W5767">
        <v>1.38161E-2</v>
      </c>
      <c r="X5767">
        <v>1.34042E-2</v>
      </c>
      <c r="Y5767">
        <v>1.42145E-2</v>
      </c>
      <c r="Z5767">
        <v>0</v>
      </c>
      <c r="AA5767">
        <v>0</v>
      </c>
      <c r="AB5767">
        <v>0</v>
      </c>
      <c r="AC5767">
        <v>3.2528000000000001E-3</v>
      </c>
      <c r="AD5767">
        <v>7.1482000000000004E-3</v>
      </c>
      <c r="AE5767">
        <v>1.3330699999999999E-2</v>
      </c>
      <c r="AF5767">
        <v>1.4125499999999999E-2</v>
      </c>
      <c r="AG5767">
        <v>0</v>
      </c>
      <c r="AH5767">
        <v>0</v>
      </c>
      <c r="AI5767">
        <v>4.9242000000000001E-3</v>
      </c>
      <c r="AJ5767">
        <v>0</v>
      </c>
      <c r="AK5767">
        <v>5.4177599999999999E-2</v>
      </c>
      <c r="AL5767">
        <v>0</v>
      </c>
      <c r="AM5767">
        <v>0</v>
      </c>
      <c r="AN5767">
        <v>0</v>
      </c>
      <c r="AO5767">
        <f t="shared" si="90"/>
        <v>0.26682589999999995</v>
      </c>
    </row>
    <row r="5768" spans="1:41" x14ac:dyDescent="0.35">
      <c r="A5768">
        <v>5766</v>
      </c>
      <c r="B5768">
        <v>4.6959999999999998E-4</v>
      </c>
      <c r="C5768">
        <v>2.5539999999999997E-4</v>
      </c>
      <c r="D5768">
        <v>1.1374E-3</v>
      </c>
      <c r="E5768">
        <v>0.13318060000000001</v>
      </c>
      <c r="F5768">
        <v>1.8883299999999999E-2</v>
      </c>
      <c r="G5768">
        <v>7.9866300000000001E-2</v>
      </c>
      <c r="H5768">
        <v>1.0234099999999999E-2</v>
      </c>
      <c r="I5768">
        <v>3.9832399999999997E-2</v>
      </c>
      <c r="J5768">
        <v>1.0804E-3</v>
      </c>
      <c r="K5768">
        <v>2.15038E-2</v>
      </c>
      <c r="L5768">
        <v>3.5294100000000002E-2</v>
      </c>
      <c r="M5768">
        <v>3.65E-5</v>
      </c>
      <c r="N5768">
        <v>0</v>
      </c>
      <c r="O5768">
        <v>0</v>
      </c>
      <c r="P5768">
        <v>1.2482000000000001E-3</v>
      </c>
      <c r="Q5768">
        <v>4.0253999999999998E-2</v>
      </c>
      <c r="R5768">
        <v>0.1496065</v>
      </c>
      <c r="S5768">
        <v>1.8314299999999999E-2</v>
      </c>
      <c r="T5768">
        <v>2.02664E-2</v>
      </c>
      <c r="U5768">
        <v>5.1603700000000002E-2</v>
      </c>
      <c r="V5768">
        <v>2.1254200000000001E-2</v>
      </c>
      <c r="W5768">
        <v>2.2109699999999999E-2</v>
      </c>
      <c r="X5768">
        <v>2.0090899999999998E-2</v>
      </c>
      <c r="Y5768">
        <v>2.15932E-2</v>
      </c>
      <c r="Z5768">
        <v>0.215975</v>
      </c>
      <c r="AA5768">
        <v>1.4085E-3</v>
      </c>
      <c r="AB5768">
        <v>0.26046239999999998</v>
      </c>
      <c r="AC5768">
        <v>3.9941999999999998E-3</v>
      </c>
      <c r="AD5768">
        <v>1.02833E-2</v>
      </c>
      <c r="AE5768">
        <v>2.0539200000000001E-2</v>
      </c>
      <c r="AF5768">
        <v>2.2327E-2</v>
      </c>
      <c r="AG5768">
        <v>5.9079999999999994E-4</v>
      </c>
      <c r="AH5768">
        <v>0</v>
      </c>
      <c r="AI5768">
        <v>1.24761E-2</v>
      </c>
      <c r="AJ5768">
        <v>0</v>
      </c>
      <c r="AK5768">
        <v>8.2047800000000004E-2</v>
      </c>
      <c r="AL5768">
        <v>3.7101500000000003E-2</v>
      </c>
      <c r="AM5768">
        <v>1.1512E-3</v>
      </c>
      <c r="AN5768">
        <v>0.33295059999999999</v>
      </c>
      <c r="AO5768">
        <f t="shared" si="90"/>
        <v>1.7094225999999997</v>
      </c>
    </row>
    <row r="5769" spans="1:41" x14ac:dyDescent="0.35">
      <c r="A5769">
        <v>5767</v>
      </c>
      <c r="B5769">
        <v>1.01E-3</v>
      </c>
      <c r="C5769">
        <v>5.1939999999999994E-4</v>
      </c>
      <c r="D5769">
        <v>1.4865E-3</v>
      </c>
      <c r="E5769">
        <v>5.9357300000000002E-2</v>
      </c>
      <c r="F5769">
        <v>1.10788E-2</v>
      </c>
      <c r="G5769">
        <v>4.0066300000000013E-2</v>
      </c>
      <c r="H5769">
        <v>1.5588599999999999E-2</v>
      </c>
      <c r="I5769">
        <v>1.72532E-2</v>
      </c>
      <c r="J5769">
        <v>6.0977000000000002E-3</v>
      </c>
      <c r="K5769">
        <v>3.0607100000000002E-2</v>
      </c>
      <c r="L5769">
        <v>5.9267199999999999E-2</v>
      </c>
      <c r="M5769">
        <v>6.4228999999999996E-3</v>
      </c>
      <c r="N5769">
        <v>5.5799999999999988E-5</v>
      </c>
      <c r="O5769">
        <v>4.7470000000000004E-3</v>
      </c>
      <c r="P5769">
        <v>5.0606999999999996E-3</v>
      </c>
      <c r="Q5769">
        <v>1.0885300000000001E-2</v>
      </c>
      <c r="R5769">
        <v>6.7139399999999988E-2</v>
      </c>
      <c r="S5769">
        <v>1.20616E-2</v>
      </c>
      <c r="T5769">
        <v>1.2762000000000001E-2</v>
      </c>
      <c r="U5769">
        <v>2.8324200000000001E-2</v>
      </c>
      <c r="V5769">
        <v>1.2855E-2</v>
      </c>
      <c r="W5769">
        <v>1.38446E-2</v>
      </c>
      <c r="X5769">
        <v>1.2011600000000001E-2</v>
      </c>
      <c r="Y5769">
        <v>1.42439E-2</v>
      </c>
      <c r="Z5769">
        <v>0.14148530000000001</v>
      </c>
      <c r="AA5769">
        <v>8.5686000000000009E-3</v>
      </c>
      <c r="AB5769">
        <v>0.18053169999999999</v>
      </c>
      <c r="AC5769">
        <v>8.9396000000000007E-3</v>
      </c>
      <c r="AD5769">
        <v>2.50441E-2</v>
      </c>
      <c r="AE5769">
        <v>1.21066E-2</v>
      </c>
      <c r="AF5769">
        <v>1.4205799999999999E-2</v>
      </c>
      <c r="AG5769">
        <v>3.9768E-3</v>
      </c>
      <c r="AH5769">
        <v>0</v>
      </c>
      <c r="AI5769">
        <v>1.8937900000000001E-2</v>
      </c>
      <c r="AJ5769">
        <v>0</v>
      </c>
      <c r="AK5769">
        <v>0.10075149999999999</v>
      </c>
      <c r="AL5769">
        <v>0.1277886</v>
      </c>
      <c r="AM5769">
        <v>5.2191E-3</v>
      </c>
      <c r="AN5769">
        <v>0.1782348</v>
      </c>
      <c r="AO5769">
        <f t="shared" si="90"/>
        <v>1.2685365</v>
      </c>
    </row>
    <row r="5770" spans="1:41" x14ac:dyDescent="0.35">
      <c r="A5770">
        <v>5768</v>
      </c>
      <c r="B5770">
        <v>2.0772999999999998E-3</v>
      </c>
      <c r="C5770">
        <v>1.4614000000000001E-3</v>
      </c>
      <c r="D5770">
        <v>2.6359999999999999E-3</v>
      </c>
      <c r="E5770">
        <v>0.16538749999999999</v>
      </c>
      <c r="F5770">
        <v>4.5571800000000003E-2</v>
      </c>
      <c r="G5770">
        <v>0.1166754</v>
      </c>
      <c r="H5770">
        <v>2.0233899999999999E-2</v>
      </c>
      <c r="I5770">
        <v>0.122269</v>
      </c>
      <c r="J5770">
        <v>1.0943400000000001E-2</v>
      </c>
      <c r="K5770">
        <v>3.4910999999999998E-2</v>
      </c>
      <c r="L5770">
        <v>6.93965E-2</v>
      </c>
      <c r="M5770">
        <v>1.4877899999999999E-2</v>
      </c>
      <c r="N5770">
        <v>1.3962E-3</v>
      </c>
      <c r="O5770">
        <v>1.27362E-2</v>
      </c>
      <c r="P5770">
        <v>1.27682E-2</v>
      </c>
      <c r="Q5770">
        <v>0.11225060000000001</v>
      </c>
      <c r="R5770">
        <v>0.18350920000000001</v>
      </c>
      <c r="S5770">
        <v>4.6580400000000001E-2</v>
      </c>
      <c r="T5770">
        <v>4.9278500000000003E-2</v>
      </c>
      <c r="U5770">
        <v>8.1899E-2</v>
      </c>
      <c r="V5770">
        <v>5.1207000000000003E-2</v>
      </c>
      <c r="W5770">
        <v>5.1944700000000003E-2</v>
      </c>
      <c r="X5770">
        <v>4.8854099999999998E-2</v>
      </c>
      <c r="Y5770">
        <v>5.2668300000000001E-2</v>
      </c>
      <c r="Z5770">
        <v>0.3077009</v>
      </c>
      <c r="AA5770">
        <v>1.5035400000000001E-2</v>
      </c>
      <c r="AB5770">
        <v>0.36993880000000001</v>
      </c>
      <c r="AC5770">
        <v>1.23033E-2</v>
      </c>
      <c r="AD5770">
        <v>3.46244E-2</v>
      </c>
      <c r="AE5770">
        <v>4.8332E-2</v>
      </c>
      <c r="AF5770">
        <v>5.3029800000000002E-2</v>
      </c>
      <c r="AG5770">
        <v>9.2177000000000005E-3</v>
      </c>
      <c r="AH5770">
        <v>0</v>
      </c>
      <c r="AI5770">
        <v>2.4490899999999999E-2</v>
      </c>
      <c r="AJ5770">
        <v>0</v>
      </c>
      <c r="AK5770">
        <v>0.1191951</v>
      </c>
      <c r="AL5770">
        <v>0.14510719999999999</v>
      </c>
      <c r="AM5770">
        <v>1.2582100000000001E-2</v>
      </c>
      <c r="AN5770">
        <v>0.3611801</v>
      </c>
      <c r="AO5770">
        <f t="shared" si="90"/>
        <v>2.8242711999999992</v>
      </c>
    </row>
    <row r="5771" spans="1:41" x14ac:dyDescent="0.35">
      <c r="A5771">
        <v>5769</v>
      </c>
      <c r="B5771">
        <v>3.6059E-3</v>
      </c>
      <c r="C5771">
        <v>2.5672999999999998E-3</v>
      </c>
      <c r="D5771">
        <v>3.4426000000000001E-3</v>
      </c>
      <c r="E5771">
        <v>0.1979891</v>
      </c>
      <c r="F5771">
        <v>5.0806300000000013E-2</v>
      </c>
      <c r="G5771">
        <v>0.13110959999999999</v>
      </c>
      <c r="H5771">
        <v>2.1171700000000002E-2</v>
      </c>
      <c r="I5771">
        <v>0.13262689999999999</v>
      </c>
      <c r="J5771">
        <v>1.3085299999999999E-2</v>
      </c>
      <c r="K5771">
        <v>3.7961599999999998E-2</v>
      </c>
      <c r="L5771">
        <v>7.3576500000000003E-2</v>
      </c>
      <c r="M5771">
        <v>2.3543499999999998E-2</v>
      </c>
      <c r="N5771">
        <v>2.9583000000000001E-3</v>
      </c>
      <c r="O5771">
        <v>2.0207900000000001E-2</v>
      </c>
      <c r="P5771">
        <v>2.0783900000000001E-2</v>
      </c>
      <c r="Q5771">
        <v>0.1166179</v>
      </c>
      <c r="R5771">
        <v>0.20924129999999999</v>
      </c>
      <c r="S5771">
        <v>4.91732E-2</v>
      </c>
      <c r="T5771">
        <v>5.3777400000000003E-2</v>
      </c>
      <c r="U5771">
        <v>8.9287899999999989E-2</v>
      </c>
      <c r="V5771">
        <v>5.5276199999999998E-2</v>
      </c>
      <c r="W5771">
        <v>4.9869300000000012E-2</v>
      </c>
      <c r="X5771">
        <v>4.9969800000000002E-2</v>
      </c>
      <c r="Y5771">
        <v>5.5818399999999997E-2</v>
      </c>
      <c r="Z5771">
        <v>0.34791840000000002</v>
      </c>
      <c r="AA5771">
        <v>2.2253599999999998E-2</v>
      </c>
      <c r="AB5771">
        <v>0.4167631</v>
      </c>
      <c r="AC5771">
        <v>1.5574299999999999E-2</v>
      </c>
      <c r="AD5771">
        <v>4.11966E-2</v>
      </c>
      <c r="AE5771">
        <v>5.3296999999999997E-2</v>
      </c>
      <c r="AF5771">
        <v>5.7835400000000002E-2</v>
      </c>
      <c r="AG5771">
        <v>1.2073800000000001E-2</v>
      </c>
      <c r="AH5771">
        <v>0</v>
      </c>
      <c r="AI5771">
        <v>2.55587E-2</v>
      </c>
      <c r="AJ5771">
        <v>0</v>
      </c>
      <c r="AK5771">
        <v>0.1223419</v>
      </c>
      <c r="AL5771">
        <v>0.16455690000000001</v>
      </c>
      <c r="AM5771">
        <v>2.0854600000000001E-2</v>
      </c>
      <c r="AN5771">
        <v>0.3969472</v>
      </c>
      <c r="AO5771">
        <f t="shared" si="90"/>
        <v>3.1616393</v>
      </c>
    </row>
    <row r="5772" spans="1:41" x14ac:dyDescent="0.35">
      <c r="A5772">
        <v>5770</v>
      </c>
      <c r="B5772">
        <v>4.0338000000000006E-3</v>
      </c>
      <c r="C5772">
        <v>3.2948000000000001E-3</v>
      </c>
      <c r="D5772">
        <v>4.1371999999999997E-3</v>
      </c>
      <c r="E5772">
        <v>7.2806999999999997E-2</v>
      </c>
      <c r="F5772">
        <v>3.1664999999999999E-2</v>
      </c>
      <c r="G5772">
        <v>5.7686099999999997E-2</v>
      </c>
      <c r="H5772">
        <v>2.6125599999999999E-2</v>
      </c>
      <c r="I5772">
        <v>9.0035100000000007E-2</v>
      </c>
      <c r="J5772">
        <v>1.3326899999999999E-2</v>
      </c>
      <c r="K5772">
        <v>3.9511300000000013E-2</v>
      </c>
      <c r="L5772">
        <v>7.4003600000000003E-2</v>
      </c>
      <c r="M5772">
        <v>2.8665400000000001E-2</v>
      </c>
      <c r="N5772">
        <v>5.0233999999999999E-3</v>
      </c>
      <c r="O5772">
        <v>3.20188E-2</v>
      </c>
      <c r="P5772">
        <v>2.7522499999999998E-2</v>
      </c>
      <c r="Q5772">
        <v>7.9271800000000003E-2</v>
      </c>
      <c r="R5772">
        <v>8.3026900000000001E-2</v>
      </c>
      <c r="S5772">
        <v>3.2833099999999997E-2</v>
      </c>
      <c r="T5772">
        <v>3.3349900000000002E-2</v>
      </c>
      <c r="U5772">
        <v>3.5686099999999998E-2</v>
      </c>
      <c r="V5772">
        <v>3.5781100000000003E-2</v>
      </c>
      <c r="W5772">
        <v>3.2828800000000012E-2</v>
      </c>
      <c r="X5772">
        <v>3.4548799999999998E-2</v>
      </c>
      <c r="Y5772">
        <v>3.5316500000000001E-2</v>
      </c>
      <c r="Z5772">
        <v>0.15376909999999999</v>
      </c>
      <c r="AA5772">
        <v>2.4947899999999999E-2</v>
      </c>
      <c r="AB5772">
        <v>0.2081102</v>
      </c>
      <c r="AC5772">
        <v>1.7475999999999998E-2</v>
      </c>
      <c r="AD5772">
        <v>4.4349800000000002E-2</v>
      </c>
      <c r="AE5772">
        <v>3.4686000000000002E-2</v>
      </c>
      <c r="AF5772">
        <v>3.7795000000000002E-2</v>
      </c>
      <c r="AG5772">
        <v>1.36177E-2</v>
      </c>
      <c r="AH5772">
        <v>0</v>
      </c>
      <c r="AI5772">
        <v>3.1427299999999998E-2</v>
      </c>
      <c r="AJ5772">
        <v>0</v>
      </c>
      <c r="AK5772">
        <v>0.14878559999999999</v>
      </c>
      <c r="AL5772">
        <v>0.17212150000000001</v>
      </c>
      <c r="AM5772">
        <v>2.74177E-2</v>
      </c>
      <c r="AN5772">
        <v>0.2065467</v>
      </c>
      <c r="AO5772">
        <f t="shared" si="90"/>
        <v>2.03355</v>
      </c>
    </row>
    <row r="5773" spans="1:41" x14ac:dyDescent="0.35">
      <c r="A5773">
        <v>5771</v>
      </c>
      <c r="B5773">
        <v>4.0416999999999996E-3</v>
      </c>
      <c r="C5773">
        <v>3.7829999999999999E-3</v>
      </c>
      <c r="D5773">
        <v>4.4593000000000002E-3</v>
      </c>
      <c r="E5773">
        <v>0.1008138</v>
      </c>
      <c r="F5773">
        <v>3.4411200000000003E-2</v>
      </c>
      <c r="G5773">
        <v>6.587889999999999E-2</v>
      </c>
      <c r="H5773">
        <v>2.9890199999999999E-2</v>
      </c>
      <c r="I5773">
        <v>9.3142000000000003E-2</v>
      </c>
      <c r="J5773">
        <v>1.27017E-2</v>
      </c>
      <c r="K5773">
        <v>3.8418300000000002E-2</v>
      </c>
      <c r="L5773">
        <v>7.1030200000000002E-2</v>
      </c>
      <c r="M5773">
        <v>3.0065999999999999E-2</v>
      </c>
      <c r="N5773">
        <v>6.5022999999999999E-3</v>
      </c>
      <c r="O5773">
        <v>3.8510699999999988E-2</v>
      </c>
      <c r="P5773">
        <v>3.0680200000000001E-2</v>
      </c>
      <c r="Q5773">
        <v>8.2484699999999994E-2</v>
      </c>
      <c r="R5773">
        <v>0.1038438</v>
      </c>
      <c r="S5773">
        <v>3.5378E-2</v>
      </c>
      <c r="T5773">
        <v>3.6712399999999999E-2</v>
      </c>
      <c r="U5773">
        <v>4.1914800000000002E-2</v>
      </c>
      <c r="V5773">
        <v>3.9131899999999997E-2</v>
      </c>
      <c r="W5773">
        <v>3.52127E-2</v>
      </c>
      <c r="X5773">
        <v>3.7334600000000003E-2</v>
      </c>
      <c r="Y5773">
        <v>3.7823599999999999E-2</v>
      </c>
      <c r="Z5773">
        <v>0.17355000000000001</v>
      </c>
      <c r="AA5773">
        <v>2.7117700000000002E-2</v>
      </c>
      <c r="AB5773">
        <v>0.23107150000000001</v>
      </c>
      <c r="AC5773">
        <v>1.9035900000000001E-2</v>
      </c>
      <c r="AD5773">
        <v>4.53642E-2</v>
      </c>
      <c r="AE5773">
        <v>3.7418399999999997E-2</v>
      </c>
      <c r="AF5773">
        <v>4.0252999999999997E-2</v>
      </c>
      <c r="AG5773">
        <v>1.38502E-2</v>
      </c>
      <c r="AH5773">
        <v>0</v>
      </c>
      <c r="AI5773">
        <v>3.4897699999999997E-2</v>
      </c>
      <c r="AJ5773">
        <v>0</v>
      </c>
      <c r="AK5773">
        <v>0.1684822</v>
      </c>
      <c r="AL5773">
        <v>0.1655857</v>
      </c>
      <c r="AM5773">
        <v>3.0803500000000001E-2</v>
      </c>
      <c r="AN5773">
        <v>0.208674</v>
      </c>
      <c r="AO5773">
        <f t="shared" si="90"/>
        <v>2.2102700000000004</v>
      </c>
    </row>
    <row r="5774" spans="1:41" x14ac:dyDescent="0.35">
      <c r="A5774">
        <v>5772</v>
      </c>
      <c r="B5774">
        <v>4.4873999999999999E-3</v>
      </c>
      <c r="C5774">
        <v>3.9286E-3</v>
      </c>
      <c r="D5774">
        <v>4.1941999999999986E-3</v>
      </c>
      <c r="E5774">
        <v>0.11209710000000001</v>
      </c>
      <c r="F5774">
        <v>3.8235699999999997E-2</v>
      </c>
      <c r="G5774">
        <v>6.9046800000000005E-2</v>
      </c>
      <c r="H5774">
        <v>2.9299599999999999E-2</v>
      </c>
      <c r="I5774">
        <v>9.95037E-2</v>
      </c>
      <c r="J5774">
        <v>1.4389900000000001E-2</v>
      </c>
      <c r="K5774">
        <v>4.1227300000000001E-2</v>
      </c>
      <c r="L5774">
        <v>7.8244100000000011E-2</v>
      </c>
      <c r="M5774">
        <v>3.1468799999999998E-2</v>
      </c>
      <c r="N5774">
        <v>7.7681E-3</v>
      </c>
      <c r="O5774">
        <v>4.5502399999999998E-2</v>
      </c>
      <c r="P5774">
        <v>3.2373800000000001E-2</v>
      </c>
      <c r="Q5774">
        <v>8.9548199999999994E-2</v>
      </c>
      <c r="R5774">
        <v>0.1142441</v>
      </c>
      <c r="S5774">
        <v>3.8698499999999997E-2</v>
      </c>
      <c r="T5774">
        <v>4.1098199999999988E-2</v>
      </c>
      <c r="U5774">
        <v>4.9986900000000001E-2</v>
      </c>
      <c r="V5774">
        <v>4.3195999999999998E-2</v>
      </c>
      <c r="W5774">
        <v>3.9614300000000012E-2</v>
      </c>
      <c r="X5774">
        <v>4.05434E-2</v>
      </c>
      <c r="Y5774">
        <v>4.2562799999999998E-2</v>
      </c>
      <c r="Z5774">
        <v>0.19824330000000001</v>
      </c>
      <c r="AA5774">
        <v>2.7987100000000001E-2</v>
      </c>
      <c r="AB5774">
        <v>0.25514419999999999</v>
      </c>
      <c r="AC5774">
        <v>1.9832300000000001E-2</v>
      </c>
      <c r="AD5774">
        <v>4.49892E-2</v>
      </c>
      <c r="AE5774">
        <v>4.09155E-2</v>
      </c>
      <c r="AF5774">
        <v>4.3334200000000003E-2</v>
      </c>
      <c r="AG5774">
        <v>1.3599099999999999E-2</v>
      </c>
      <c r="AH5774">
        <v>0</v>
      </c>
      <c r="AI5774">
        <v>3.2668500000000003E-2</v>
      </c>
      <c r="AJ5774">
        <v>0</v>
      </c>
      <c r="AK5774">
        <v>0.16428970000000001</v>
      </c>
      <c r="AL5774">
        <v>0.17480989999999999</v>
      </c>
      <c r="AM5774">
        <v>3.2372199999999997E-2</v>
      </c>
      <c r="AN5774">
        <v>0.21668689999999999</v>
      </c>
      <c r="AO5774">
        <f t="shared" si="90"/>
        <v>2.3761320000000006</v>
      </c>
    </row>
    <row r="5775" spans="1:41" x14ac:dyDescent="0.35">
      <c r="A5775">
        <v>5773</v>
      </c>
      <c r="B5775">
        <v>4.2963999999999997E-3</v>
      </c>
      <c r="C5775">
        <v>3.4529999999999999E-3</v>
      </c>
      <c r="D5775">
        <v>3.6021E-3</v>
      </c>
      <c r="E5775">
        <v>0.1127049</v>
      </c>
      <c r="F5775">
        <v>4.0174500000000002E-2</v>
      </c>
      <c r="G5775">
        <v>7.0627700000000002E-2</v>
      </c>
      <c r="H5775">
        <v>2.47811E-2</v>
      </c>
      <c r="I5775">
        <v>0.10373060000000001</v>
      </c>
      <c r="J5775">
        <v>1.3619600000000001E-2</v>
      </c>
      <c r="K5775">
        <v>3.9488699999999988E-2</v>
      </c>
      <c r="L5775">
        <v>7.7043100000000003E-2</v>
      </c>
      <c r="M5775">
        <v>2.9408E-2</v>
      </c>
      <c r="N5775">
        <v>7.4068999999999992E-3</v>
      </c>
      <c r="O5775">
        <v>4.17253E-2</v>
      </c>
      <c r="P5775">
        <v>3.1482799999999998E-2</v>
      </c>
      <c r="Q5775">
        <v>9.4237500000000002E-2</v>
      </c>
      <c r="R5775">
        <v>0.1132606</v>
      </c>
      <c r="S5775">
        <v>4.0210500000000003E-2</v>
      </c>
      <c r="T5775">
        <v>4.3188999999999998E-2</v>
      </c>
      <c r="U5775">
        <v>5.29489E-2</v>
      </c>
      <c r="V5775">
        <v>4.5110699999999997E-2</v>
      </c>
      <c r="W5775">
        <v>4.1861599999999999E-2</v>
      </c>
      <c r="X5775">
        <v>4.2026000000000001E-2</v>
      </c>
      <c r="Y5775">
        <v>4.4829099999999997E-2</v>
      </c>
      <c r="Z5775">
        <v>0.21166160000000001</v>
      </c>
      <c r="AA5775">
        <v>2.6173700000000001E-2</v>
      </c>
      <c r="AB5775">
        <v>0.26052199999999998</v>
      </c>
      <c r="AC5775">
        <v>2.07181E-2</v>
      </c>
      <c r="AD5775">
        <v>4.3991500000000003E-2</v>
      </c>
      <c r="AE5775">
        <v>4.2468899999999997E-2</v>
      </c>
      <c r="AF5775">
        <v>4.4925300000000001E-2</v>
      </c>
      <c r="AG5775">
        <v>1.3474399999999999E-2</v>
      </c>
      <c r="AH5775">
        <v>0</v>
      </c>
      <c r="AI5775">
        <v>2.7723399999999999E-2</v>
      </c>
      <c r="AJ5775">
        <v>0</v>
      </c>
      <c r="AK5775">
        <v>0.14250950000000001</v>
      </c>
      <c r="AL5775">
        <v>0.17345969999999999</v>
      </c>
      <c r="AM5775">
        <v>3.1512800000000001E-2</v>
      </c>
      <c r="AN5775">
        <v>0.22618260000000001</v>
      </c>
      <c r="AO5775">
        <f t="shared" si="90"/>
        <v>2.3865420999999998</v>
      </c>
    </row>
    <row r="5776" spans="1:41" x14ac:dyDescent="0.35">
      <c r="A5776">
        <v>5774</v>
      </c>
      <c r="B5776">
        <v>4.9670000000000001E-3</v>
      </c>
      <c r="C5776">
        <v>3.7304E-3</v>
      </c>
      <c r="D5776">
        <v>3.6156000000000001E-3</v>
      </c>
      <c r="E5776">
        <v>0.13589319999999999</v>
      </c>
      <c r="F5776">
        <v>4.3187999999999997E-2</v>
      </c>
      <c r="G5776">
        <v>8.2650699999999994E-2</v>
      </c>
      <c r="H5776">
        <v>2.40953E-2</v>
      </c>
      <c r="I5776">
        <v>0.1120601</v>
      </c>
      <c r="J5776">
        <v>1.4815200000000001E-2</v>
      </c>
      <c r="K5776">
        <v>4.1763099999999997E-2</v>
      </c>
      <c r="L5776">
        <v>8.2828899999999997E-2</v>
      </c>
      <c r="M5776">
        <v>3.6154699999999998E-2</v>
      </c>
      <c r="N5776">
        <v>7.9818000000000007E-3</v>
      </c>
      <c r="O5776">
        <v>4.4820600000000002E-2</v>
      </c>
      <c r="P5776">
        <v>3.61794E-2</v>
      </c>
      <c r="Q5776">
        <v>0.1021589</v>
      </c>
      <c r="R5776">
        <v>0.1349409</v>
      </c>
      <c r="S5776">
        <v>4.2677899999999998E-2</v>
      </c>
      <c r="T5776">
        <v>4.7262100000000001E-2</v>
      </c>
      <c r="U5776">
        <v>6.3919799999999999E-2</v>
      </c>
      <c r="V5776">
        <v>4.8554800000000002E-2</v>
      </c>
      <c r="W5776">
        <v>4.5905300000000003E-2</v>
      </c>
      <c r="X5776">
        <v>4.4495100000000003E-2</v>
      </c>
      <c r="Y5776">
        <v>4.9669199999999997E-2</v>
      </c>
      <c r="Z5776">
        <v>0.2619725</v>
      </c>
      <c r="AA5776">
        <v>3.0061299999999999E-2</v>
      </c>
      <c r="AB5776">
        <v>0.30280629999999997</v>
      </c>
      <c r="AC5776">
        <v>2.4513299999999998E-2</v>
      </c>
      <c r="AD5776">
        <v>4.5793399999999998E-2</v>
      </c>
      <c r="AE5776">
        <v>4.5096900000000002E-2</v>
      </c>
      <c r="AF5776">
        <v>4.6835300000000003E-2</v>
      </c>
      <c r="AG5776">
        <v>1.5774900000000001E-2</v>
      </c>
      <c r="AH5776">
        <v>0</v>
      </c>
      <c r="AI5776">
        <v>2.6424799999999998E-2</v>
      </c>
      <c r="AJ5776">
        <v>0</v>
      </c>
      <c r="AK5776">
        <v>0.13596420000000001</v>
      </c>
      <c r="AL5776">
        <v>0.18496899999999999</v>
      </c>
      <c r="AM5776">
        <v>3.6145999999999998E-2</v>
      </c>
      <c r="AN5776">
        <v>0.2736208</v>
      </c>
      <c r="AO5776">
        <f t="shared" si="90"/>
        <v>2.6843067000000005</v>
      </c>
    </row>
    <row r="5777" spans="1:41" x14ac:dyDescent="0.35">
      <c r="A5777">
        <v>5775</v>
      </c>
      <c r="B5777">
        <v>4.9182000000000002E-3</v>
      </c>
      <c r="C5777">
        <v>3.6678000000000001E-3</v>
      </c>
      <c r="D5777">
        <v>3.7043000000000002E-3</v>
      </c>
      <c r="E5777">
        <v>0.26386850000000001</v>
      </c>
      <c r="F5777">
        <v>6.5875500000000003E-2</v>
      </c>
      <c r="G5777">
        <v>0.1636591</v>
      </c>
      <c r="H5777">
        <v>2.5513500000000001E-2</v>
      </c>
      <c r="I5777">
        <v>0.16053190000000001</v>
      </c>
      <c r="J5777">
        <v>1.4486600000000001E-2</v>
      </c>
      <c r="K5777">
        <v>4.0652599999999997E-2</v>
      </c>
      <c r="L5777">
        <v>8.1969899999999998E-2</v>
      </c>
      <c r="M5777">
        <v>3.6570100000000001E-2</v>
      </c>
      <c r="N5777">
        <v>7.6128000000000003E-3</v>
      </c>
      <c r="O5777">
        <v>4.2301999999999999E-2</v>
      </c>
      <c r="P5777">
        <v>3.4311099999999997E-2</v>
      </c>
      <c r="Q5777">
        <v>0.16163540000000001</v>
      </c>
      <c r="R5777">
        <v>0.26869419999999999</v>
      </c>
      <c r="S5777">
        <v>6.4679100000000003E-2</v>
      </c>
      <c r="T5777">
        <v>7.04592E-2</v>
      </c>
      <c r="U5777">
        <v>0.12583530000000001</v>
      </c>
      <c r="V5777">
        <v>7.2896199999999994E-2</v>
      </c>
      <c r="W5777">
        <v>6.9399000000000002E-2</v>
      </c>
      <c r="X5777">
        <v>6.7605899999999997E-2</v>
      </c>
      <c r="Y5777">
        <v>7.4254500000000001E-2</v>
      </c>
      <c r="Z5777">
        <v>0.4583853</v>
      </c>
      <c r="AA5777">
        <v>2.9486999999999999E-2</v>
      </c>
      <c r="AB5777">
        <v>0.51744849999999998</v>
      </c>
      <c r="AC5777">
        <v>2.5565899999999999E-2</v>
      </c>
      <c r="AD5777">
        <v>4.4192000000000002E-2</v>
      </c>
      <c r="AE5777">
        <v>6.7985899999999988E-2</v>
      </c>
      <c r="AF5777">
        <v>7.0340800000000009E-2</v>
      </c>
      <c r="AG5777">
        <v>1.5949399999999999E-2</v>
      </c>
      <c r="AH5777">
        <v>0</v>
      </c>
      <c r="AI5777">
        <v>2.85136E-2</v>
      </c>
      <c r="AJ5777">
        <v>0</v>
      </c>
      <c r="AK5777">
        <v>0.14306450000000001</v>
      </c>
      <c r="AL5777">
        <v>0.18311759999999999</v>
      </c>
      <c r="AM5777">
        <v>3.4049500000000003E-2</v>
      </c>
      <c r="AN5777">
        <v>0.4748946</v>
      </c>
      <c r="AO5777">
        <f t="shared" si="90"/>
        <v>4.0180973</v>
      </c>
    </row>
    <row r="5778" spans="1:41" x14ac:dyDescent="0.35">
      <c r="A5778">
        <v>5776</v>
      </c>
      <c r="B5778">
        <v>4.3090000000000003E-3</v>
      </c>
      <c r="C5778">
        <v>3.5674000000000001E-3</v>
      </c>
      <c r="D5778">
        <v>3.9347000000000002E-3</v>
      </c>
      <c r="E5778">
        <v>0.26221529999999998</v>
      </c>
      <c r="F5778">
        <v>5.1321699999999998E-2</v>
      </c>
      <c r="G5778">
        <v>0.1636339</v>
      </c>
      <c r="H5778">
        <v>2.84768E-2</v>
      </c>
      <c r="I5778">
        <v>0.121188</v>
      </c>
      <c r="J5778">
        <v>1.1308E-2</v>
      </c>
      <c r="K5778">
        <v>3.4357699999999998E-2</v>
      </c>
      <c r="L5778">
        <v>6.6568000000000002E-2</v>
      </c>
      <c r="M5778">
        <v>2.9974399999999998E-2</v>
      </c>
      <c r="N5778">
        <v>7.6848999999999997E-3</v>
      </c>
      <c r="O5778">
        <v>4.2999099999999998E-2</v>
      </c>
      <c r="P5778">
        <v>2.96254E-2</v>
      </c>
      <c r="Q5778">
        <v>0.1037536</v>
      </c>
      <c r="R5778">
        <v>0.27311879999999999</v>
      </c>
      <c r="S5778">
        <v>4.97545E-2</v>
      </c>
      <c r="T5778">
        <v>5.47927E-2</v>
      </c>
      <c r="U5778">
        <v>0.1125872</v>
      </c>
      <c r="V5778">
        <v>5.5538499999999998E-2</v>
      </c>
      <c r="W5778">
        <v>5.40034E-2</v>
      </c>
      <c r="X5778">
        <v>5.3001199999999998E-2</v>
      </c>
      <c r="Y5778">
        <v>5.8764999999999998E-2</v>
      </c>
      <c r="Z5778">
        <v>0.4575745</v>
      </c>
      <c r="AA5778">
        <v>3.0625400000000001E-2</v>
      </c>
      <c r="AB5778">
        <v>0.52313470000000006</v>
      </c>
      <c r="AC5778">
        <v>2.64567E-2</v>
      </c>
      <c r="AD5778">
        <v>4.0502999999999997E-2</v>
      </c>
      <c r="AE5778">
        <v>5.13553E-2</v>
      </c>
      <c r="AF5778">
        <v>5.1928199999999987E-2</v>
      </c>
      <c r="AG5778">
        <v>1.5372200000000001E-2</v>
      </c>
      <c r="AH5778">
        <v>0</v>
      </c>
      <c r="AI5778">
        <v>3.2580400000000002E-2</v>
      </c>
      <c r="AJ5778">
        <v>0</v>
      </c>
      <c r="AK5778">
        <v>0.15908810000000001</v>
      </c>
      <c r="AL5778">
        <v>0.15316360000000001</v>
      </c>
      <c r="AM5778">
        <v>2.9189400000000001E-2</v>
      </c>
      <c r="AN5778">
        <v>0.4930871</v>
      </c>
      <c r="AO5778">
        <f t="shared" si="90"/>
        <v>3.7405377999999994</v>
      </c>
    </row>
    <row r="5779" spans="1:41" x14ac:dyDescent="0.35">
      <c r="A5779">
        <v>5777</v>
      </c>
      <c r="B5779">
        <v>3.4933E-3</v>
      </c>
      <c r="C5779">
        <v>3.1714E-3</v>
      </c>
      <c r="D5779">
        <v>3.9217999999999996E-3</v>
      </c>
      <c r="E5779">
        <v>0.1154288</v>
      </c>
      <c r="F5779">
        <v>2.4715299999999999E-2</v>
      </c>
      <c r="G5779">
        <v>7.3158399999999998E-2</v>
      </c>
      <c r="H5779">
        <v>2.9843499999999999E-2</v>
      </c>
      <c r="I5779">
        <v>5.3569499999999999E-2</v>
      </c>
      <c r="J5779">
        <v>8.7872999999999996E-3</v>
      </c>
      <c r="K5779">
        <v>0</v>
      </c>
      <c r="L5779">
        <v>5.5682500000000003E-2</v>
      </c>
      <c r="M5779">
        <v>2.4590899999999999E-2</v>
      </c>
      <c r="N5779">
        <v>6.7048000000000003E-3</v>
      </c>
      <c r="O5779">
        <v>3.6301199999999999E-2</v>
      </c>
      <c r="P5779">
        <v>2.41759E-2</v>
      </c>
      <c r="Q5779">
        <v>4.3611900000000002E-2</v>
      </c>
      <c r="R5779">
        <v>0.1237915</v>
      </c>
      <c r="S5779">
        <v>2.4065699999999999E-2</v>
      </c>
      <c r="T5779">
        <v>2.6569200000000001E-2</v>
      </c>
      <c r="U5779">
        <v>4.7012600000000002E-2</v>
      </c>
      <c r="V5779">
        <v>2.8269200000000001E-2</v>
      </c>
      <c r="W5779">
        <v>2.5214799999999999E-2</v>
      </c>
      <c r="X5779">
        <v>2.45195E-2</v>
      </c>
      <c r="Y5779">
        <v>2.87415E-2</v>
      </c>
      <c r="Z5779">
        <v>0.23090910000000001</v>
      </c>
      <c r="AA5779">
        <v>2.30011E-2</v>
      </c>
      <c r="AB5779">
        <v>0.28696070000000001</v>
      </c>
      <c r="AC5779">
        <v>2.44353E-2</v>
      </c>
      <c r="AD5779">
        <v>3.7180299999999999E-2</v>
      </c>
      <c r="AE5779">
        <v>2.60225E-2</v>
      </c>
      <c r="AF5779">
        <v>2.6352400000000002E-2</v>
      </c>
      <c r="AG5779">
        <v>1.2845799999999999E-2</v>
      </c>
      <c r="AH5779">
        <v>0</v>
      </c>
      <c r="AI5779">
        <v>3.4908300000000003E-2</v>
      </c>
      <c r="AJ5779">
        <v>0</v>
      </c>
      <c r="AK5779">
        <v>0.17163600000000001</v>
      </c>
      <c r="AL5779">
        <v>0.14977360000000001</v>
      </c>
      <c r="AM5779">
        <v>2.3687699999999999E-2</v>
      </c>
      <c r="AN5779">
        <v>0.27025359999999998</v>
      </c>
      <c r="AO5779">
        <f t="shared" si="90"/>
        <v>2.1533068999999996</v>
      </c>
    </row>
    <row r="5780" spans="1:41" x14ac:dyDescent="0.35">
      <c r="A5780">
        <v>5778</v>
      </c>
      <c r="B5780">
        <v>1.9101999999999999E-3</v>
      </c>
      <c r="C5780">
        <v>2.0336E-3</v>
      </c>
      <c r="D5780">
        <v>3.0929E-3</v>
      </c>
      <c r="E5780">
        <v>0.22277060000000001</v>
      </c>
      <c r="F5780">
        <v>3.6232100000000003E-2</v>
      </c>
      <c r="G5780">
        <v>0.1461665</v>
      </c>
      <c r="H5780">
        <v>2.53327E-2</v>
      </c>
      <c r="I5780">
        <v>9.1177100000000011E-2</v>
      </c>
      <c r="J5780">
        <v>4.8875000000000004E-3</v>
      </c>
      <c r="K5780">
        <v>0</v>
      </c>
      <c r="L5780">
        <v>4.1411499999999997E-2</v>
      </c>
      <c r="M5780">
        <v>1.01837E-2</v>
      </c>
      <c r="N5780">
        <v>5.4593999999999997E-3</v>
      </c>
      <c r="O5780">
        <v>2.895E-2</v>
      </c>
      <c r="P5780">
        <v>1.3917000000000001E-2</v>
      </c>
      <c r="Q5780">
        <v>9.7375199999999995E-2</v>
      </c>
      <c r="R5780">
        <v>0.2490494</v>
      </c>
      <c r="S5780">
        <v>3.6361400000000002E-2</v>
      </c>
      <c r="T5780">
        <v>3.8523699999999987E-2</v>
      </c>
      <c r="U5780">
        <v>9.3445E-2</v>
      </c>
      <c r="V5780">
        <v>4.0892699999999997E-2</v>
      </c>
      <c r="W5780">
        <v>3.82066E-2</v>
      </c>
      <c r="X5780">
        <v>3.76371E-2</v>
      </c>
      <c r="Y5780">
        <v>4.1292099999999998E-2</v>
      </c>
      <c r="Z5780">
        <v>0.37465549999999997</v>
      </c>
      <c r="AA5780">
        <v>7.3531999999999998E-3</v>
      </c>
      <c r="AB5780">
        <v>0.4515265</v>
      </c>
      <c r="AC5780">
        <v>1.6792700000000001E-2</v>
      </c>
      <c r="AD5780">
        <v>2.94939E-2</v>
      </c>
      <c r="AE5780">
        <v>3.8325100000000001E-2</v>
      </c>
      <c r="AF5780">
        <v>3.9502000000000002E-2</v>
      </c>
      <c r="AG5780">
        <v>6.8088000000000003E-3</v>
      </c>
      <c r="AH5780">
        <v>0</v>
      </c>
      <c r="AI5780">
        <v>3.0136799999999998E-2</v>
      </c>
      <c r="AJ5780">
        <v>0</v>
      </c>
      <c r="AK5780">
        <v>0.15556500000000001</v>
      </c>
      <c r="AL5780">
        <v>9.8745800000000009E-2</v>
      </c>
      <c r="AM5780">
        <v>1.34021E-2</v>
      </c>
      <c r="AN5780">
        <v>0.47945579999999999</v>
      </c>
      <c r="AO5780">
        <f t="shared" si="90"/>
        <v>3.0480711999999999</v>
      </c>
    </row>
    <row r="5781" spans="1:41" x14ac:dyDescent="0.35">
      <c r="A5781">
        <v>5779</v>
      </c>
      <c r="B5781">
        <v>1.2792999999999999E-3</v>
      </c>
      <c r="C5781">
        <v>1.4496999999999999E-3</v>
      </c>
      <c r="D5781">
        <v>2.6540999999999999E-3</v>
      </c>
      <c r="E5781">
        <v>0.2435745</v>
      </c>
      <c r="F5781">
        <v>3.4872E-2</v>
      </c>
      <c r="G5781">
        <v>0.14840300000000001</v>
      </c>
      <c r="H5781">
        <v>2.29667E-2</v>
      </c>
      <c r="I5781">
        <v>8.2843100000000003E-2</v>
      </c>
      <c r="J5781">
        <v>3.2260000000000001E-3</v>
      </c>
      <c r="K5781">
        <v>0</v>
      </c>
      <c r="L5781">
        <v>3.4050900000000002E-2</v>
      </c>
      <c r="M5781">
        <v>5.1362999999999999E-3</v>
      </c>
      <c r="N5781">
        <v>2.9957E-3</v>
      </c>
      <c r="O5781">
        <v>1.49859E-2</v>
      </c>
      <c r="P5781">
        <v>1.12227E-2</v>
      </c>
      <c r="Q5781">
        <v>8.1843300000000008E-2</v>
      </c>
      <c r="R5781">
        <v>0.26948630000000001</v>
      </c>
      <c r="S5781">
        <v>3.4822199999999998E-2</v>
      </c>
      <c r="T5781">
        <v>3.6545000000000001E-2</v>
      </c>
      <c r="U5781">
        <v>9.4450500000000007E-2</v>
      </c>
      <c r="V5781">
        <v>3.8688599999999997E-2</v>
      </c>
      <c r="W5781">
        <v>3.6318099999999999E-2</v>
      </c>
      <c r="X5781">
        <v>3.5953100000000002E-2</v>
      </c>
      <c r="Y5781">
        <v>3.5687900000000002E-2</v>
      </c>
      <c r="Z5781">
        <v>0.38206309999999999</v>
      </c>
      <c r="AA5781">
        <v>3.7808E-3</v>
      </c>
      <c r="AB5781">
        <v>0.46814610000000001</v>
      </c>
      <c r="AC5781">
        <v>1.2770999999999999E-2</v>
      </c>
      <c r="AD5781">
        <v>2.3151499999999998E-2</v>
      </c>
      <c r="AE5781">
        <v>3.6341199999999997E-2</v>
      </c>
      <c r="AF5781">
        <v>3.7583199999999997E-2</v>
      </c>
      <c r="AG5781">
        <v>4.1501000000000003E-3</v>
      </c>
      <c r="AH5781">
        <v>0</v>
      </c>
      <c r="AI5781">
        <v>2.7544200000000001E-2</v>
      </c>
      <c r="AJ5781">
        <v>0</v>
      </c>
      <c r="AK5781">
        <v>0.14559420000000001</v>
      </c>
      <c r="AL5781">
        <v>8.5060999999999998E-2</v>
      </c>
      <c r="AM5781">
        <v>1.07203E-2</v>
      </c>
      <c r="AN5781">
        <v>0.53755730000000002</v>
      </c>
      <c r="AO5781">
        <f t="shared" si="90"/>
        <v>3.0479189</v>
      </c>
    </row>
    <row r="5782" spans="1:41" x14ac:dyDescent="0.35">
      <c r="A5782">
        <v>5780</v>
      </c>
      <c r="B5782">
        <v>8.9070000000000002E-4</v>
      </c>
      <c r="C5782">
        <v>9.7420000000000004E-4</v>
      </c>
      <c r="D5782">
        <v>1.9754999999999998E-3</v>
      </c>
      <c r="E5782">
        <v>0.22689329999999999</v>
      </c>
      <c r="F5782">
        <v>2.9287000000000001E-2</v>
      </c>
      <c r="G5782">
        <v>0.13708010000000001</v>
      </c>
      <c r="H5782">
        <v>1.7406700000000001E-2</v>
      </c>
      <c r="I5782">
        <v>6.9607000000000002E-2</v>
      </c>
      <c r="J5782">
        <v>2.1886000000000002E-3</v>
      </c>
      <c r="K5782">
        <v>0</v>
      </c>
      <c r="L5782">
        <v>2.9102599999999999E-2</v>
      </c>
      <c r="M5782">
        <v>2.7986999999999999E-3</v>
      </c>
      <c r="N5782">
        <v>0</v>
      </c>
      <c r="O5782">
        <v>0</v>
      </c>
      <c r="P5782">
        <v>0</v>
      </c>
      <c r="Q5782">
        <v>6.6731300000000007E-2</v>
      </c>
      <c r="R5782">
        <v>0.25708039999999999</v>
      </c>
      <c r="S5782">
        <v>2.9601100000000002E-2</v>
      </c>
      <c r="T5782">
        <v>3.0791700000000002E-2</v>
      </c>
      <c r="U5782">
        <v>8.5203399999999999E-2</v>
      </c>
      <c r="V5782">
        <v>3.3190300000000013E-2</v>
      </c>
      <c r="W5782">
        <v>3.1416600000000003E-2</v>
      </c>
      <c r="X5782">
        <v>3.09865E-2</v>
      </c>
      <c r="Y5782">
        <v>3.3151399999999998E-2</v>
      </c>
      <c r="Z5782">
        <v>0.34972520000000001</v>
      </c>
      <c r="AA5782">
        <v>2.6004000000000001E-3</v>
      </c>
      <c r="AB5782">
        <v>0.44110179999999999</v>
      </c>
      <c r="AC5782">
        <v>9.0682999999999996E-3</v>
      </c>
      <c r="AD5782">
        <v>1.661E-2</v>
      </c>
      <c r="AE5782">
        <v>3.1141700000000001E-2</v>
      </c>
      <c r="AF5782">
        <v>3.2415100000000002E-2</v>
      </c>
      <c r="AG5782">
        <v>1.8450000000000001E-3</v>
      </c>
      <c r="AH5782">
        <v>0</v>
      </c>
      <c r="AI5782">
        <v>2.0901900000000001E-2</v>
      </c>
      <c r="AJ5782">
        <v>0</v>
      </c>
      <c r="AK5782">
        <v>0.1174128</v>
      </c>
      <c r="AL5782">
        <v>8.3738000000000007E-2</v>
      </c>
      <c r="AM5782">
        <v>0</v>
      </c>
      <c r="AN5782">
        <v>0.53387240000000002</v>
      </c>
      <c r="AO5782">
        <f t="shared" si="90"/>
        <v>2.7567896999999997</v>
      </c>
    </row>
    <row r="5783" spans="1:41" x14ac:dyDescent="0.35">
      <c r="A5783">
        <v>5781</v>
      </c>
      <c r="B5783">
        <v>0</v>
      </c>
      <c r="C5783">
        <v>5.9440000000000003E-4</v>
      </c>
      <c r="D5783">
        <v>1.2673999999999999E-3</v>
      </c>
      <c r="E5783">
        <v>0.20705760000000001</v>
      </c>
      <c r="F5783">
        <v>2.2796500000000001E-2</v>
      </c>
      <c r="G5783">
        <v>0.1249856</v>
      </c>
      <c r="H5783">
        <v>1.11848E-2</v>
      </c>
      <c r="I5783">
        <v>5.5022500000000002E-2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5.8478500000000003E-2</v>
      </c>
      <c r="R5783">
        <v>0.23285719999999999</v>
      </c>
      <c r="S5783">
        <v>2.3003900000000001E-2</v>
      </c>
      <c r="T5783">
        <v>2.38143E-2</v>
      </c>
      <c r="U5783">
        <v>7.4832499999999996E-2</v>
      </c>
      <c r="V5783">
        <v>2.5693299999999999E-2</v>
      </c>
      <c r="W5783">
        <v>2.43751E-2</v>
      </c>
      <c r="X5783">
        <v>2.3991200000000001E-2</v>
      </c>
      <c r="Y5783">
        <v>2.58287E-2</v>
      </c>
      <c r="Z5783">
        <v>0.31341839999999999</v>
      </c>
      <c r="AA5783">
        <v>1.8824E-3</v>
      </c>
      <c r="AB5783">
        <v>0.39869019999999999</v>
      </c>
      <c r="AC5783">
        <v>7.4793000000000004E-3</v>
      </c>
      <c r="AD5783">
        <v>1.41814E-2</v>
      </c>
      <c r="AE5783">
        <v>2.41689E-2</v>
      </c>
      <c r="AF5783">
        <v>2.5185699999999998E-2</v>
      </c>
      <c r="AG5783">
        <v>9.2870000000000008E-4</v>
      </c>
      <c r="AH5783">
        <v>0</v>
      </c>
      <c r="AI5783">
        <v>1.341E-2</v>
      </c>
      <c r="AJ5783">
        <v>0</v>
      </c>
      <c r="AK5783">
        <v>8.5892499999999997E-2</v>
      </c>
      <c r="AL5783">
        <v>0</v>
      </c>
      <c r="AM5783">
        <v>0</v>
      </c>
      <c r="AN5783">
        <v>0.49817879999999998</v>
      </c>
      <c r="AO5783">
        <f t="shared" si="90"/>
        <v>2.3191997999999998</v>
      </c>
    </row>
    <row r="5784" spans="1:41" x14ac:dyDescent="0.35">
      <c r="A5784">
        <v>5782</v>
      </c>
      <c r="B5784">
        <v>0</v>
      </c>
      <c r="C5784">
        <v>2.3250000000000001E-4</v>
      </c>
      <c r="D5784">
        <v>6.1670000000000008E-4</v>
      </c>
      <c r="E5784">
        <v>0.1718374</v>
      </c>
      <c r="F5784">
        <v>1.6435399999999999E-2</v>
      </c>
      <c r="G5784">
        <v>0.1024361</v>
      </c>
      <c r="H5784">
        <v>5.6596000000000007E-3</v>
      </c>
      <c r="I5784">
        <v>4.2987999999999998E-2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3.9249899999999997E-2</v>
      </c>
      <c r="R5784">
        <v>0.19420670000000001</v>
      </c>
      <c r="S5784">
        <v>1.6617799999999999E-2</v>
      </c>
      <c r="T5784">
        <v>1.7104899999999999E-2</v>
      </c>
      <c r="U5784">
        <v>6.1749600000000002E-2</v>
      </c>
      <c r="V5784">
        <v>1.8652599999999998E-2</v>
      </c>
      <c r="W5784">
        <v>1.78771E-2</v>
      </c>
      <c r="X5784">
        <v>1.7605099999999999E-2</v>
      </c>
      <c r="Y5784">
        <v>1.8721399999999999E-2</v>
      </c>
      <c r="Z5784">
        <v>0.25974340000000001</v>
      </c>
      <c r="AA5784">
        <v>1.3236999999999999E-3</v>
      </c>
      <c r="AB5784">
        <v>0.3312176</v>
      </c>
      <c r="AC5784">
        <v>5.8066999999999997E-3</v>
      </c>
      <c r="AD5784">
        <v>1.16344E-2</v>
      </c>
      <c r="AE5784">
        <v>1.7672500000000001E-2</v>
      </c>
      <c r="AF5784">
        <v>1.8444499999999999E-2</v>
      </c>
      <c r="AG5784">
        <v>1.4200000000000001E-4</v>
      </c>
      <c r="AH5784">
        <v>0</v>
      </c>
      <c r="AI5784">
        <v>6.7650000000000002E-3</v>
      </c>
      <c r="AJ5784">
        <v>0</v>
      </c>
      <c r="AK5784">
        <v>5.7424700000000002E-2</v>
      </c>
      <c r="AL5784">
        <v>5.13E-5</v>
      </c>
      <c r="AM5784">
        <v>0</v>
      </c>
      <c r="AN5784">
        <v>0.41511009999999998</v>
      </c>
      <c r="AO5784">
        <f t="shared" si="90"/>
        <v>1.8673266999999998</v>
      </c>
    </row>
    <row r="5785" spans="1:41" x14ac:dyDescent="0.35">
      <c r="A5785">
        <v>5783</v>
      </c>
      <c r="B5785">
        <v>0</v>
      </c>
      <c r="C5785">
        <v>0</v>
      </c>
      <c r="D5785">
        <v>0</v>
      </c>
      <c r="E5785">
        <v>0.143958</v>
      </c>
      <c r="F5785">
        <v>1.34073E-2</v>
      </c>
      <c r="G5785">
        <v>8.5863899999999993E-2</v>
      </c>
      <c r="H5785">
        <v>0</v>
      </c>
      <c r="I5785">
        <v>3.4392699999999998E-2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2.8820800000000001E-2</v>
      </c>
      <c r="R5785">
        <v>0.16326969999999999</v>
      </c>
      <c r="S5785">
        <v>1.3607599999999999E-2</v>
      </c>
      <c r="T5785">
        <v>1.39296E-2</v>
      </c>
      <c r="U5785">
        <v>5.1729499999999998E-2</v>
      </c>
      <c r="V5785">
        <v>1.53776E-2</v>
      </c>
      <c r="W5785">
        <v>1.49731E-2</v>
      </c>
      <c r="X5785">
        <v>1.4607500000000001E-2</v>
      </c>
      <c r="Y5785">
        <v>1.55619E-2</v>
      </c>
      <c r="Z5785">
        <v>0.21701709999999999</v>
      </c>
      <c r="AA5785">
        <v>1.044E-3</v>
      </c>
      <c r="AB5785">
        <v>0.27596979999999999</v>
      </c>
      <c r="AC5785">
        <v>4.5694000000000004E-3</v>
      </c>
      <c r="AD5785">
        <v>9.5969000000000002E-3</v>
      </c>
      <c r="AE5785">
        <v>1.4591E-2</v>
      </c>
      <c r="AF5785">
        <v>1.53159E-2</v>
      </c>
      <c r="AG5785">
        <v>0</v>
      </c>
      <c r="AH5785">
        <v>0</v>
      </c>
      <c r="AI5785">
        <v>0</v>
      </c>
      <c r="AJ5785">
        <v>0</v>
      </c>
      <c r="AK5785">
        <v>7.6775000000000003E-3</v>
      </c>
      <c r="AL5785">
        <v>0</v>
      </c>
      <c r="AM5785">
        <v>0</v>
      </c>
      <c r="AN5785">
        <v>0.34834140000000002</v>
      </c>
      <c r="AO5785">
        <f t="shared" si="90"/>
        <v>1.5036222000000001</v>
      </c>
    </row>
    <row r="5786" spans="1:41" x14ac:dyDescent="0.35">
      <c r="A5786">
        <v>5784</v>
      </c>
      <c r="B5786">
        <v>0</v>
      </c>
      <c r="C5786">
        <v>0</v>
      </c>
      <c r="D5786">
        <v>0</v>
      </c>
      <c r="E5786">
        <v>0.1271854</v>
      </c>
      <c r="F5786">
        <v>1.09429E-2</v>
      </c>
      <c r="G5786">
        <v>7.5435299999999997E-2</v>
      </c>
      <c r="H5786">
        <v>0</v>
      </c>
      <c r="I5786">
        <v>2.8706700000000002E-2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2.5043699999999999E-2</v>
      </c>
      <c r="R5786">
        <v>0.1447879</v>
      </c>
      <c r="S5786">
        <v>1.1113100000000001E-2</v>
      </c>
      <c r="T5786">
        <v>1.12982E-2</v>
      </c>
      <c r="U5786">
        <v>4.5321500000000001E-2</v>
      </c>
      <c r="V5786">
        <v>1.2668499999999999E-2</v>
      </c>
      <c r="W5786">
        <v>1.24855E-2</v>
      </c>
      <c r="X5786">
        <v>1.2115300000000001E-2</v>
      </c>
      <c r="Y5786">
        <v>1.28688E-2</v>
      </c>
      <c r="Z5786">
        <v>0.19001100000000001</v>
      </c>
      <c r="AA5786">
        <v>1.0116000000000001E-3</v>
      </c>
      <c r="AB5786">
        <v>0.24275649999999999</v>
      </c>
      <c r="AC5786">
        <v>3.6897000000000002E-3</v>
      </c>
      <c r="AD5786">
        <v>8.1801000000000009E-3</v>
      </c>
      <c r="AE5786">
        <v>1.2050699999999999E-2</v>
      </c>
      <c r="AF5786">
        <v>1.27093E-2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0.31864920000000002</v>
      </c>
      <c r="AO5786">
        <f t="shared" si="90"/>
        <v>1.3190309000000002</v>
      </c>
    </row>
    <row r="5787" spans="1:41" x14ac:dyDescent="0.35">
      <c r="A5787">
        <v>5785</v>
      </c>
      <c r="B5787">
        <v>0</v>
      </c>
      <c r="C5787">
        <v>0</v>
      </c>
      <c r="D5787">
        <v>0</v>
      </c>
      <c r="E5787">
        <v>0.1153542</v>
      </c>
      <c r="F5787">
        <v>9.1468000000000001E-3</v>
      </c>
      <c r="G5787">
        <v>6.7406300000000002E-2</v>
      </c>
      <c r="H5787">
        <v>0</v>
      </c>
      <c r="I5787">
        <v>2.4965899999999999E-2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2.08104E-2</v>
      </c>
      <c r="R5787">
        <v>0.13248190000000001</v>
      </c>
      <c r="S5787">
        <v>9.2884000000000005E-3</v>
      </c>
      <c r="T5787">
        <v>9.3843999999999993E-3</v>
      </c>
      <c r="U5787">
        <v>4.0450300000000002E-2</v>
      </c>
      <c r="V5787">
        <v>1.0714E-2</v>
      </c>
      <c r="W5787">
        <v>1.0670600000000001E-2</v>
      </c>
      <c r="X5787">
        <v>1.0297600000000001E-2</v>
      </c>
      <c r="Y5787">
        <v>1.0917400000000001E-2</v>
      </c>
      <c r="Z5787">
        <v>0.16959560000000001</v>
      </c>
      <c r="AA5787">
        <v>6.3250000000000003E-4</v>
      </c>
      <c r="AB5787">
        <v>0.21689420000000001</v>
      </c>
      <c r="AC5787">
        <v>3.1660999999999998E-3</v>
      </c>
      <c r="AD5787">
        <v>7.2598999999999997E-3</v>
      </c>
      <c r="AE5787">
        <v>1.02065E-2</v>
      </c>
      <c r="AF5787">
        <v>1.0804299999999999E-2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0.29318739999999999</v>
      </c>
      <c r="AO5787">
        <f t="shared" si="90"/>
        <v>1.1836347</v>
      </c>
    </row>
    <row r="5788" spans="1:41" x14ac:dyDescent="0.35">
      <c r="A5788">
        <v>5786</v>
      </c>
      <c r="B5788">
        <v>0</v>
      </c>
      <c r="C5788">
        <v>0</v>
      </c>
      <c r="D5788">
        <v>0</v>
      </c>
      <c r="E5788">
        <v>0.1052488</v>
      </c>
      <c r="F5788">
        <v>7.4941999999999986E-3</v>
      </c>
      <c r="G5788">
        <v>6.0983699999999988E-2</v>
      </c>
      <c r="H5788">
        <v>0</v>
      </c>
      <c r="I5788">
        <v>2.10768E-2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1.76229E-2</v>
      </c>
      <c r="R5788">
        <v>0.1219773</v>
      </c>
      <c r="S5788">
        <v>7.6166999999999997E-3</v>
      </c>
      <c r="T5788">
        <v>7.6163999999999997E-3</v>
      </c>
      <c r="U5788">
        <v>3.6543600000000002E-2</v>
      </c>
      <c r="V5788">
        <v>8.9137000000000001E-3</v>
      </c>
      <c r="W5788">
        <v>8.9879999999999995E-3</v>
      </c>
      <c r="X5788">
        <v>8.6169999999999997E-3</v>
      </c>
      <c r="Y5788">
        <v>9.085600000000001E-3</v>
      </c>
      <c r="Z5788">
        <v>0.1524674</v>
      </c>
      <c r="AA5788">
        <v>5.9610000000000002E-4</v>
      </c>
      <c r="AB5788">
        <v>0.19572149999999999</v>
      </c>
      <c r="AC5788">
        <v>2.4483999999999999E-3</v>
      </c>
      <c r="AD5788">
        <v>6.0228E-3</v>
      </c>
      <c r="AE5788">
        <v>8.4860999999999999E-3</v>
      </c>
      <c r="AF5788">
        <v>9.0387999999999996E-3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0.27544459999999998</v>
      </c>
      <c r="AO5788">
        <f t="shared" si="90"/>
        <v>1.0720104000000001</v>
      </c>
    </row>
    <row r="5789" spans="1:41" x14ac:dyDescent="0.35">
      <c r="A5789">
        <v>5787</v>
      </c>
      <c r="B5789">
        <v>0</v>
      </c>
      <c r="C5789">
        <v>0</v>
      </c>
      <c r="D5789">
        <v>0</v>
      </c>
      <c r="E5789">
        <v>9.6767300000000001E-2</v>
      </c>
      <c r="F5789">
        <v>6.0505000000000003E-3</v>
      </c>
      <c r="G5789">
        <v>5.6664300000000001E-2</v>
      </c>
      <c r="H5789">
        <v>0</v>
      </c>
      <c r="I5789">
        <v>1.7628100000000001E-2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1.51173E-2</v>
      </c>
      <c r="R5789">
        <v>0.1131099</v>
      </c>
      <c r="S5789">
        <v>6.1996000000000004E-3</v>
      </c>
      <c r="T5789">
        <v>6.0587999999999996E-3</v>
      </c>
      <c r="U5789">
        <v>3.3158800000000002E-2</v>
      </c>
      <c r="V5789">
        <v>7.3745E-3</v>
      </c>
      <c r="W5789">
        <v>7.4821000000000002E-3</v>
      </c>
      <c r="X5789">
        <v>7.1262000000000001E-3</v>
      </c>
      <c r="Y5789">
        <v>7.4449E-3</v>
      </c>
      <c r="Z5789">
        <v>0.1396355</v>
      </c>
      <c r="AA5789">
        <v>3.6850000000000001E-4</v>
      </c>
      <c r="AB5789">
        <v>0.1816286</v>
      </c>
      <c r="AC5789">
        <v>1.8339999999999999E-3</v>
      </c>
      <c r="AD5789">
        <v>4.9226999999999986E-3</v>
      </c>
      <c r="AE5789">
        <v>6.9839999999999998E-3</v>
      </c>
      <c r="AF5789">
        <v>7.5199000000000004E-3</v>
      </c>
      <c r="AG5789">
        <v>0</v>
      </c>
      <c r="AH5789">
        <v>0</v>
      </c>
      <c r="AI5789">
        <v>0</v>
      </c>
      <c r="AJ5789">
        <v>0</v>
      </c>
      <c r="AK5789">
        <v>2.4176900000000001E-2</v>
      </c>
      <c r="AL5789">
        <v>0</v>
      </c>
      <c r="AM5789">
        <v>0</v>
      </c>
      <c r="AN5789">
        <v>0.26049290000000003</v>
      </c>
      <c r="AO5789">
        <f t="shared" si="90"/>
        <v>1.0077453000000001</v>
      </c>
    </row>
    <row r="5790" spans="1:41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5.0924000000000004E-3</v>
      </c>
      <c r="G5790">
        <v>0</v>
      </c>
      <c r="H5790">
        <v>1.1677E-3</v>
      </c>
      <c r="I5790">
        <v>0</v>
      </c>
      <c r="J5790">
        <v>0</v>
      </c>
      <c r="K5790">
        <v>0</v>
      </c>
      <c r="L5790">
        <v>1.7039999999999999E-4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5.2838E-3</v>
      </c>
      <c r="T5790">
        <v>5.0176000000000014E-3</v>
      </c>
      <c r="U5790">
        <v>3.2066299999999999E-2</v>
      </c>
      <c r="V5790">
        <v>6.3568000000000001E-3</v>
      </c>
      <c r="W5790">
        <v>6.4551999999999986E-3</v>
      </c>
      <c r="X5790">
        <v>6.1142000000000002E-3</v>
      </c>
      <c r="Y5790">
        <v>6.3003999999999994E-3</v>
      </c>
      <c r="Z5790">
        <v>0</v>
      </c>
      <c r="AA5790">
        <v>0</v>
      </c>
      <c r="AB5790">
        <v>0</v>
      </c>
      <c r="AC5790">
        <v>1.4321E-3</v>
      </c>
      <c r="AD5790">
        <v>4.2256000000000004E-3</v>
      </c>
      <c r="AE5790">
        <v>6.0076000000000001E-3</v>
      </c>
      <c r="AF5790">
        <v>6.5106999999999986E-3</v>
      </c>
      <c r="AG5790">
        <v>0</v>
      </c>
      <c r="AH5790">
        <v>0</v>
      </c>
      <c r="AI5790">
        <v>1.4824E-3</v>
      </c>
      <c r="AJ5790">
        <v>0</v>
      </c>
      <c r="AK5790">
        <v>3.9127199999999987E-2</v>
      </c>
      <c r="AL5790">
        <v>0</v>
      </c>
      <c r="AM5790">
        <v>0</v>
      </c>
      <c r="AN5790">
        <v>0</v>
      </c>
      <c r="AO5790">
        <f t="shared" si="90"/>
        <v>0.1328104</v>
      </c>
    </row>
    <row r="5791" spans="1:41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6.1211999999999994E-3</v>
      </c>
      <c r="G5791">
        <v>0</v>
      </c>
      <c r="H5791">
        <v>1.9658000000000002E-3</v>
      </c>
      <c r="I5791">
        <v>0</v>
      </c>
      <c r="J5791">
        <v>0</v>
      </c>
      <c r="K5791">
        <v>1.1977099999999999E-2</v>
      </c>
      <c r="L5791">
        <v>3.9144999999999996E-3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6.3356999999999997E-3</v>
      </c>
      <c r="T5791">
        <v>6.0396E-3</v>
      </c>
      <c r="U5791">
        <v>3.3505300000000002E-2</v>
      </c>
      <c r="V5791">
        <v>7.7123000000000001E-3</v>
      </c>
      <c r="W5791">
        <v>7.859399999999999E-3</v>
      </c>
      <c r="X5791">
        <v>7.4691000000000002E-3</v>
      </c>
      <c r="Y5791">
        <v>7.6084000000000004E-3</v>
      </c>
      <c r="Z5791">
        <v>0</v>
      </c>
      <c r="AA5791">
        <v>0</v>
      </c>
      <c r="AB5791">
        <v>0</v>
      </c>
      <c r="AC5791">
        <v>1.0231000000000001E-3</v>
      </c>
      <c r="AD5791">
        <v>3.5504999999999998E-3</v>
      </c>
      <c r="AE5791">
        <v>7.2515000000000001E-3</v>
      </c>
      <c r="AF5791">
        <v>7.8677999999999994E-3</v>
      </c>
      <c r="AG5791">
        <v>0</v>
      </c>
      <c r="AH5791">
        <v>0</v>
      </c>
      <c r="AI5791">
        <v>2.7466999999999999E-3</v>
      </c>
      <c r="AJ5791">
        <v>0</v>
      </c>
      <c r="AK5791">
        <v>4.24029E-2</v>
      </c>
      <c r="AL5791">
        <v>0</v>
      </c>
      <c r="AM5791">
        <v>0</v>
      </c>
      <c r="AN5791">
        <v>0</v>
      </c>
      <c r="AO5791">
        <f t="shared" si="90"/>
        <v>0.16535090000000002</v>
      </c>
    </row>
    <row r="5792" spans="1:41" x14ac:dyDescent="0.35">
      <c r="A5792">
        <v>5790</v>
      </c>
      <c r="B5792">
        <v>0</v>
      </c>
      <c r="C5792">
        <v>0</v>
      </c>
      <c r="D5792">
        <v>2.4860000000000003E-4</v>
      </c>
      <c r="E5792">
        <v>9.3045799999999998E-2</v>
      </c>
      <c r="F5792">
        <v>7.5973000000000004E-3</v>
      </c>
      <c r="G5792">
        <v>4.7016099999999998E-2</v>
      </c>
      <c r="H5792">
        <v>3.3027E-3</v>
      </c>
      <c r="I5792">
        <v>1.8348E-2</v>
      </c>
      <c r="J5792">
        <v>0</v>
      </c>
      <c r="K5792">
        <v>1.24799E-2</v>
      </c>
      <c r="L5792">
        <v>1.3067799999999999E-2</v>
      </c>
      <c r="M5792">
        <v>0</v>
      </c>
      <c r="N5792">
        <v>0</v>
      </c>
      <c r="O5792">
        <v>0</v>
      </c>
      <c r="P5792">
        <v>0</v>
      </c>
      <c r="Q5792">
        <v>2.3871300000000002E-2</v>
      </c>
      <c r="R5792">
        <v>0.105659</v>
      </c>
      <c r="S5792">
        <v>7.8355999999999999E-3</v>
      </c>
      <c r="T5792">
        <v>7.5754999999999998E-3</v>
      </c>
      <c r="U5792">
        <v>3.2962999999999999E-2</v>
      </c>
      <c r="V5792">
        <v>9.3957999999999993E-3</v>
      </c>
      <c r="W5792">
        <v>9.8167999999999988E-3</v>
      </c>
      <c r="X5792">
        <v>9.3871000000000007E-3</v>
      </c>
      <c r="Y5792">
        <v>9.2452000000000003E-3</v>
      </c>
      <c r="Z5792">
        <v>0.1240484</v>
      </c>
      <c r="AA5792">
        <v>6.2799999999999995E-5</v>
      </c>
      <c r="AB5792">
        <v>0.171012</v>
      </c>
      <c r="AC5792">
        <v>8.5389999999999999E-4</v>
      </c>
      <c r="AD5792">
        <v>3.2586999999999998E-3</v>
      </c>
      <c r="AE5792">
        <v>9.0712999999999992E-3</v>
      </c>
      <c r="AF5792">
        <v>9.6828000000000001E-3</v>
      </c>
      <c r="AG5792">
        <v>0</v>
      </c>
      <c r="AH5792">
        <v>0</v>
      </c>
      <c r="AI5792">
        <v>4.5236999999999994E-3</v>
      </c>
      <c r="AJ5792">
        <v>0</v>
      </c>
      <c r="AK5792">
        <v>4.1866899999999999E-2</v>
      </c>
      <c r="AL5792">
        <v>2.9894299999999999E-2</v>
      </c>
      <c r="AM5792">
        <v>0</v>
      </c>
      <c r="AN5792">
        <v>0.26356859999999999</v>
      </c>
      <c r="AO5792">
        <f t="shared" si="90"/>
        <v>1.0686989</v>
      </c>
    </row>
    <row r="5793" spans="1:41" x14ac:dyDescent="0.35">
      <c r="A5793">
        <v>5791</v>
      </c>
      <c r="B5793">
        <v>3.6699999999999998E-5</v>
      </c>
      <c r="C5793">
        <v>0</v>
      </c>
      <c r="D5793">
        <v>5.7039999999999999E-4</v>
      </c>
      <c r="E5793">
        <v>3.7063800000000001E-2</v>
      </c>
      <c r="F5793">
        <v>2.9870000000000001E-3</v>
      </c>
      <c r="G5793">
        <v>2.3279899999999999E-2</v>
      </c>
      <c r="H5793">
        <v>6.0883999999999999E-3</v>
      </c>
      <c r="I5793">
        <v>0</v>
      </c>
      <c r="J5793">
        <v>1.0072E-3</v>
      </c>
      <c r="K5793">
        <v>1.9888099999999999E-2</v>
      </c>
      <c r="L5793">
        <v>3.1407200000000003E-2</v>
      </c>
      <c r="M5793">
        <v>0</v>
      </c>
      <c r="N5793">
        <v>0</v>
      </c>
      <c r="O5793">
        <v>2.9179999999999999E-4</v>
      </c>
      <c r="P5793">
        <v>5.5489999999999999E-4</v>
      </c>
      <c r="Q5793">
        <v>0</v>
      </c>
      <c r="R5793">
        <v>4.2895999999999997E-2</v>
      </c>
      <c r="S5793">
        <v>3.1622E-3</v>
      </c>
      <c r="T5793">
        <v>3.0913E-3</v>
      </c>
      <c r="U5793">
        <v>1.60825E-2</v>
      </c>
      <c r="V5793">
        <v>3.7016000000000002E-3</v>
      </c>
      <c r="W5793">
        <v>4.0359999999999997E-3</v>
      </c>
      <c r="X5793">
        <v>3.7540999999999998E-3</v>
      </c>
      <c r="Y5793">
        <v>3.6154999999999998E-3</v>
      </c>
      <c r="Z5793">
        <v>8.3007600000000001E-2</v>
      </c>
      <c r="AA5793">
        <v>8.9000000000000012E-6</v>
      </c>
      <c r="AB5793">
        <v>0.1091269</v>
      </c>
      <c r="AC5793">
        <v>1.7958E-3</v>
      </c>
      <c r="AD5793">
        <v>4.3014999999999998E-3</v>
      </c>
      <c r="AE5793">
        <v>3.6405000000000001E-3</v>
      </c>
      <c r="AF5793">
        <v>4.1640000000000002E-3</v>
      </c>
      <c r="AG5793">
        <v>1.329E-4</v>
      </c>
      <c r="AH5793">
        <v>0</v>
      </c>
      <c r="AI5793">
        <v>8.8917000000000006E-3</v>
      </c>
      <c r="AJ5793">
        <v>0</v>
      </c>
      <c r="AK5793">
        <v>6.9872000000000004E-2</v>
      </c>
      <c r="AL5793">
        <v>8.8828199999999996E-2</v>
      </c>
      <c r="AM5793">
        <v>5.7549999999999995E-4</v>
      </c>
      <c r="AN5793">
        <v>0.15019879999999999</v>
      </c>
      <c r="AO5793">
        <f t="shared" si="90"/>
        <v>0.72805889999999984</v>
      </c>
    </row>
    <row r="5794" spans="1:41" x14ac:dyDescent="0.35">
      <c r="A5794">
        <v>5792</v>
      </c>
      <c r="B5794">
        <v>1.518E-4</v>
      </c>
      <c r="C5794">
        <v>1.17E-5</v>
      </c>
      <c r="D5794">
        <v>7.8910000000000004E-4</v>
      </c>
      <c r="E5794">
        <v>8.1313300000000005E-2</v>
      </c>
      <c r="F5794">
        <v>2.2061600000000001E-2</v>
      </c>
      <c r="G5794">
        <v>4.4042400000000002E-2</v>
      </c>
      <c r="H5794">
        <v>8.0891000000000001E-3</v>
      </c>
      <c r="I5794">
        <v>4.9799199999999988E-2</v>
      </c>
      <c r="J5794">
        <v>9.6560000000000005E-4</v>
      </c>
      <c r="K5794">
        <v>1.9255399999999999E-2</v>
      </c>
      <c r="L5794">
        <v>3.2379100000000001E-2</v>
      </c>
      <c r="M5794">
        <v>0</v>
      </c>
      <c r="N5794">
        <v>0</v>
      </c>
      <c r="O5794">
        <v>7.4800000000000002E-5</v>
      </c>
      <c r="P5794">
        <v>4.5100000000000001E-4</v>
      </c>
      <c r="Q5794">
        <v>5.5743899999999999E-2</v>
      </c>
      <c r="R5794">
        <v>9.2308699999999994E-2</v>
      </c>
      <c r="S5794">
        <v>2.19378E-2</v>
      </c>
      <c r="T5794">
        <v>2.2515899999999998E-2</v>
      </c>
      <c r="U5794">
        <v>4.0588100000000002E-2</v>
      </c>
      <c r="V5794">
        <v>2.54658E-2</v>
      </c>
      <c r="W5794">
        <v>2.6341799999999999E-2</v>
      </c>
      <c r="X5794">
        <v>2.51224E-2</v>
      </c>
      <c r="Y5794">
        <v>2.57831E-2</v>
      </c>
      <c r="Z5794">
        <v>0.13121620000000001</v>
      </c>
      <c r="AA5794">
        <v>0</v>
      </c>
      <c r="AB5794">
        <v>0.16445419999999999</v>
      </c>
      <c r="AC5794">
        <v>1.8873E-3</v>
      </c>
      <c r="AD5794">
        <v>5.3286999999999996E-3</v>
      </c>
      <c r="AE5794">
        <v>2.4734699999999998E-2</v>
      </c>
      <c r="AF5794">
        <v>2.6058700000000001E-2</v>
      </c>
      <c r="AG5794">
        <v>5.4E-6</v>
      </c>
      <c r="AH5794">
        <v>0</v>
      </c>
      <c r="AI5794">
        <v>1.0046100000000001E-2</v>
      </c>
      <c r="AJ5794">
        <v>0</v>
      </c>
      <c r="AK5794">
        <v>7.6998999999999998E-2</v>
      </c>
      <c r="AL5794">
        <v>8.6220199999999997E-2</v>
      </c>
      <c r="AM5794">
        <v>0</v>
      </c>
      <c r="AN5794">
        <v>0.22040770000000001</v>
      </c>
      <c r="AO5794">
        <f t="shared" si="90"/>
        <v>1.3425498</v>
      </c>
    </row>
    <row r="5795" spans="1:41" x14ac:dyDescent="0.35">
      <c r="A5795">
        <v>5793</v>
      </c>
      <c r="B5795">
        <v>1.0074999999999999E-3</v>
      </c>
      <c r="C5795">
        <v>3.0170000000000002E-4</v>
      </c>
      <c r="D5795">
        <v>1.3323E-3</v>
      </c>
      <c r="E5795">
        <v>9.5881800000000003E-2</v>
      </c>
      <c r="F5795">
        <v>2.5141299999999998E-2</v>
      </c>
      <c r="G5795">
        <v>5.8857100000000002E-2</v>
      </c>
      <c r="H5795">
        <v>1.07244E-2</v>
      </c>
      <c r="I5795">
        <v>6.1478199999999997E-2</v>
      </c>
      <c r="J5795">
        <v>3.4886000000000001E-3</v>
      </c>
      <c r="K5795">
        <v>2.2798700000000002E-2</v>
      </c>
      <c r="L5795">
        <v>4.0490199999999997E-2</v>
      </c>
      <c r="M5795">
        <v>1.0617999999999999E-3</v>
      </c>
      <c r="N5795">
        <v>2.331E-4</v>
      </c>
      <c r="O5795">
        <v>3.4163000000000002E-3</v>
      </c>
      <c r="P5795">
        <v>3.0955000000000002E-3</v>
      </c>
      <c r="Q5795">
        <v>5.9811400000000001E-2</v>
      </c>
      <c r="R5795">
        <v>0.1087197</v>
      </c>
      <c r="S5795">
        <v>2.52362E-2</v>
      </c>
      <c r="T5795">
        <v>2.4175599999999998E-2</v>
      </c>
      <c r="U5795">
        <v>4.8712600000000002E-2</v>
      </c>
      <c r="V5795">
        <v>2.8370099999999999E-2</v>
      </c>
      <c r="W5795">
        <v>2.6311600000000001E-2</v>
      </c>
      <c r="X5795">
        <v>2.60822E-2</v>
      </c>
      <c r="Y5795">
        <v>2.67586E-2</v>
      </c>
      <c r="Z5795">
        <v>0.1563088</v>
      </c>
      <c r="AA5795">
        <v>1.8899999999999999E-5</v>
      </c>
      <c r="AB5795">
        <v>0.19162940000000001</v>
      </c>
      <c r="AC5795">
        <v>4.2039E-3</v>
      </c>
      <c r="AD5795">
        <v>1.1654100000000001E-2</v>
      </c>
      <c r="AE5795">
        <v>2.5926600000000001E-2</v>
      </c>
      <c r="AF5795">
        <v>2.78068E-2</v>
      </c>
      <c r="AG5795">
        <v>1.4013000000000001E-3</v>
      </c>
      <c r="AH5795">
        <v>0</v>
      </c>
      <c r="AI5795">
        <v>1.32741E-2</v>
      </c>
      <c r="AJ5795">
        <v>0</v>
      </c>
      <c r="AK5795">
        <v>8.3906999999999995E-2</v>
      </c>
      <c r="AL5795">
        <v>0.1020913</v>
      </c>
      <c r="AM5795">
        <v>2.7826000000000001E-3</v>
      </c>
      <c r="AN5795">
        <v>0.22108159999999999</v>
      </c>
      <c r="AO5795">
        <f t="shared" si="90"/>
        <v>1.5455728999999998</v>
      </c>
    </row>
    <row r="5796" spans="1:41" x14ac:dyDescent="0.35">
      <c r="A5796">
        <v>5794</v>
      </c>
      <c r="B5796">
        <v>1.3577999999999999E-3</v>
      </c>
      <c r="C5796">
        <v>8.5700000000000001E-4</v>
      </c>
      <c r="D5796">
        <v>2.0887000000000002E-3</v>
      </c>
      <c r="E5796">
        <v>1.55949E-2</v>
      </c>
      <c r="F5796">
        <v>1.4394799999999999E-2</v>
      </c>
      <c r="G5796">
        <v>1.4343399999999999E-2</v>
      </c>
      <c r="H5796">
        <v>1.7180600000000001E-2</v>
      </c>
      <c r="I5796">
        <v>4.0873899999999998E-2</v>
      </c>
      <c r="J5796">
        <v>4.5002000000000002E-3</v>
      </c>
      <c r="K5796">
        <v>2.3805099999999999E-2</v>
      </c>
      <c r="L5796">
        <v>4.3888000000000003E-2</v>
      </c>
      <c r="M5796">
        <v>2.7997999999999999E-3</v>
      </c>
      <c r="N5796">
        <v>9.6560000000000005E-4</v>
      </c>
      <c r="O5796">
        <v>7.0292000000000002E-3</v>
      </c>
      <c r="P5796">
        <v>7.1808999999999996E-3</v>
      </c>
      <c r="Q5796">
        <v>4.53724E-2</v>
      </c>
      <c r="R5796">
        <v>1.3366899999999999E-2</v>
      </c>
      <c r="S5796">
        <v>1.45001E-2</v>
      </c>
      <c r="T5796">
        <v>1.46894E-2</v>
      </c>
      <c r="U5796">
        <v>1.53762E-2</v>
      </c>
      <c r="V5796">
        <v>1.6923199999999999E-2</v>
      </c>
      <c r="W5796">
        <v>1.7073999999999999E-2</v>
      </c>
      <c r="X5796">
        <v>1.6780300000000001E-2</v>
      </c>
      <c r="Y5796">
        <v>1.7039200000000001E-2</v>
      </c>
      <c r="Z5796">
        <v>6.1803999999999998E-2</v>
      </c>
      <c r="AA5796">
        <v>4.9370000000000002E-4</v>
      </c>
      <c r="AB5796">
        <v>7.1789800000000001E-2</v>
      </c>
      <c r="AC5796">
        <v>6.1746000000000006E-3</v>
      </c>
      <c r="AD5796">
        <v>1.68033E-2</v>
      </c>
      <c r="AE5796">
        <v>1.6232099999999999E-2</v>
      </c>
      <c r="AF5796">
        <v>1.7524700000000001E-2</v>
      </c>
      <c r="AG5796">
        <v>2.1919000000000001E-3</v>
      </c>
      <c r="AH5796">
        <v>0</v>
      </c>
      <c r="AI5796">
        <v>2.0805799999999999E-2</v>
      </c>
      <c r="AJ5796">
        <v>0</v>
      </c>
      <c r="AK5796">
        <v>0.1149888</v>
      </c>
      <c r="AL5796">
        <v>0.1077495</v>
      </c>
      <c r="AM5796">
        <v>6.5291000000000004E-3</v>
      </c>
      <c r="AN5796">
        <v>0.102163</v>
      </c>
      <c r="AO5796">
        <f t="shared" si="90"/>
        <v>0.91323189999999987</v>
      </c>
    </row>
    <row r="5797" spans="1:41" x14ac:dyDescent="0.35">
      <c r="A5797">
        <v>5795</v>
      </c>
      <c r="B5797">
        <v>1.6643000000000001E-3</v>
      </c>
      <c r="C5797">
        <v>1.5468000000000001E-3</v>
      </c>
      <c r="D5797">
        <v>2.7396E-3</v>
      </c>
      <c r="E5797">
        <v>2.7436200000000001E-2</v>
      </c>
      <c r="F5797">
        <v>1.6596900000000001E-2</v>
      </c>
      <c r="G5797">
        <v>2.0998200000000002E-2</v>
      </c>
      <c r="H5797">
        <v>2.2508199999999999E-2</v>
      </c>
      <c r="I5797">
        <v>4.6574900000000002E-2</v>
      </c>
      <c r="J5797">
        <v>5.0092000000000001E-3</v>
      </c>
      <c r="K5797">
        <v>2.4044200000000002E-2</v>
      </c>
      <c r="L5797">
        <v>4.3578600000000002E-2</v>
      </c>
      <c r="M5797">
        <v>5.1643000000000001E-3</v>
      </c>
      <c r="N5797">
        <v>1.7263999999999999E-3</v>
      </c>
      <c r="O5797">
        <v>1.2494999999999999E-2</v>
      </c>
      <c r="P5797">
        <v>1.3849800000000001E-2</v>
      </c>
      <c r="Q5797">
        <v>5.1565800000000002E-2</v>
      </c>
      <c r="R5797">
        <v>2.7603599999999999E-2</v>
      </c>
      <c r="S5797">
        <v>1.67671E-2</v>
      </c>
      <c r="T5797">
        <v>1.7033E-2</v>
      </c>
      <c r="U5797">
        <v>1.9758499999999998E-2</v>
      </c>
      <c r="V5797">
        <v>1.9451E-2</v>
      </c>
      <c r="W5797">
        <v>1.8892200000000001E-2</v>
      </c>
      <c r="X5797">
        <v>1.88608E-2</v>
      </c>
      <c r="Y5797">
        <v>1.8891999999999999E-2</v>
      </c>
      <c r="Z5797">
        <v>7.8143899999999988E-2</v>
      </c>
      <c r="AA5797">
        <v>1.0462E-3</v>
      </c>
      <c r="AB5797">
        <v>0.10011680000000001</v>
      </c>
      <c r="AC5797">
        <v>8.5363000000000001E-3</v>
      </c>
      <c r="AD5797">
        <v>2.17614E-2</v>
      </c>
      <c r="AE5797">
        <v>1.8402000000000002E-2</v>
      </c>
      <c r="AF5797">
        <v>1.98611E-2</v>
      </c>
      <c r="AG5797">
        <v>3.6262999999999998E-3</v>
      </c>
      <c r="AH5797">
        <v>0</v>
      </c>
      <c r="AI5797">
        <v>2.68299E-2</v>
      </c>
      <c r="AJ5797">
        <v>0</v>
      </c>
      <c r="AK5797">
        <v>0.13904939999999999</v>
      </c>
      <c r="AL5797">
        <v>0.1086024</v>
      </c>
      <c r="AM5797">
        <v>1.3578099999999999E-2</v>
      </c>
      <c r="AN5797">
        <v>0.11579100000000001</v>
      </c>
      <c r="AO5797">
        <f t="shared" si="90"/>
        <v>1.1101014</v>
      </c>
    </row>
    <row r="5798" spans="1:41" x14ac:dyDescent="0.35">
      <c r="A5798">
        <v>5796</v>
      </c>
      <c r="B5798">
        <v>2.2006999999999999E-3</v>
      </c>
      <c r="C5798">
        <v>1.915E-3</v>
      </c>
      <c r="D5798">
        <v>2.6960999999999999E-3</v>
      </c>
      <c r="E5798">
        <v>4.2586800000000001E-2</v>
      </c>
      <c r="F5798">
        <v>1.9130000000000001E-2</v>
      </c>
      <c r="G5798">
        <v>2.6872E-2</v>
      </c>
      <c r="H5798">
        <v>2.2365599999999999E-2</v>
      </c>
      <c r="I5798">
        <v>5.2775199999999987E-2</v>
      </c>
      <c r="J5798">
        <v>6.5954000000000004E-3</v>
      </c>
      <c r="K5798">
        <v>2.70139E-2</v>
      </c>
      <c r="L5798">
        <v>5.0560300000000002E-2</v>
      </c>
      <c r="M5798">
        <v>9.5066999999999999E-3</v>
      </c>
      <c r="N5798">
        <v>3.0057E-3</v>
      </c>
      <c r="O5798">
        <v>2.2389699999999998E-2</v>
      </c>
      <c r="P5798">
        <v>1.7008800000000001E-2</v>
      </c>
      <c r="Q5798">
        <v>5.8075699999999987E-2</v>
      </c>
      <c r="R5798">
        <v>5.2942700000000002E-2</v>
      </c>
      <c r="S5798">
        <v>1.8837699999999999E-2</v>
      </c>
      <c r="T5798">
        <v>1.9966500000000002E-2</v>
      </c>
      <c r="U5798">
        <v>2.5178200000000001E-2</v>
      </c>
      <c r="V5798">
        <v>2.2099199999999999E-2</v>
      </c>
      <c r="W5798">
        <v>2.13466E-2</v>
      </c>
      <c r="X5798">
        <v>2.12677E-2</v>
      </c>
      <c r="Y5798">
        <v>2.1823499999999999E-2</v>
      </c>
      <c r="Z5798">
        <v>8.7917600000000012E-2</v>
      </c>
      <c r="AA5798">
        <v>2.3310000000000002E-3</v>
      </c>
      <c r="AB5798">
        <v>0.1098145</v>
      </c>
      <c r="AC5798">
        <v>9.6419000000000001E-3</v>
      </c>
      <c r="AD5798">
        <v>2.3012000000000001E-2</v>
      </c>
      <c r="AE5798">
        <v>2.1046200000000001E-2</v>
      </c>
      <c r="AF5798">
        <v>2.2329000000000002E-2</v>
      </c>
      <c r="AG5798">
        <v>4.4996999999999997E-3</v>
      </c>
      <c r="AH5798">
        <v>0</v>
      </c>
      <c r="AI5798">
        <v>2.5677100000000001E-2</v>
      </c>
      <c r="AJ5798">
        <v>0</v>
      </c>
      <c r="AK5798">
        <v>0.13539039999999999</v>
      </c>
      <c r="AL5798">
        <v>0.12042319999999999</v>
      </c>
      <c r="AM5798">
        <v>1.6787900000000001E-2</v>
      </c>
      <c r="AN5798">
        <v>0.11948599999999999</v>
      </c>
      <c r="AO5798">
        <f t="shared" si="90"/>
        <v>1.2665162000000001</v>
      </c>
    </row>
    <row r="5799" spans="1:41" x14ac:dyDescent="0.35">
      <c r="A5799">
        <v>5797</v>
      </c>
      <c r="B5799">
        <v>1.7872999999999999E-3</v>
      </c>
      <c r="C5799">
        <v>1.4342999999999999E-3</v>
      </c>
      <c r="D5799">
        <v>2.0051000000000001E-3</v>
      </c>
      <c r="E5799">
        <v>3.3882000000000002E-2</v>
      </c>
      <c r="F5799">
        <v>1.8231500000000001E-2</v>
      </c>
      <c r="G5799">
        <v>2.0708600000000001E-2</v>
      </c>
      <c r="H5799">
        <v>1.73022E-2</v>
      </c>
      <c r="I5799">
        <v>4.9557400000000001E-2</v>
      </c>
      <c r="J5799">
        <v>5.3958000000000001E-3</v>
      </c>
      <c r="K5799">
        <v>2.4263300000000002E-2</v>
      </c>
      <c r="L5799">
        <v>4.7271399999999998E-2</v>
      </c>
      <c r="M5799">
        <v>6.7168000000000002E-3</v>
      </c>
      <c r="N5799">
        <v>2.8195999999999998E-3</v>
      </c>
      <c r="O5799">
        <v>1.86903E-2</v>
      </c>
      <c r="P5799">
        <v>1.5797700000000001E-2</v>
      </c>
      <c r="Q5799">
        <v>5.7709200000000002E-2</v>
      </c>
      <c r="R5799">
        <v>4.2578900000000003E-2</v>
      </c>
      <c r="S5799">
        <v>1.7947899999999999E-2</v>
      </c>
      <c r="T5799">
        <v>1.90146E-2</v>
      </c>
      <c r="U5799">
        <v>2.33295E-2</v>
      </c>
      <c r="V5799">
        <v>2.0942599999999999E-2</v>
      </c>
      <c r="W5799">
        <v>2.05937E-2</v>
      </c>
      <c r="X5799">
        <v>2.0130499999999999E-2</v>
      </c>
      <c r="Y5799">
        <v>2.0925200000000001E-2</v>
      </c>
      <c r="Z5799">
        <v>8.3611199999999997E-2</v>
      </c>
      <c r="AA5799">
        <v>1.2071E-3</v>
      </c>
      <c r="AB5799">
        <v>9.7319600000000006E-2</v>
      </c>
      <c r="AC5799">
        <v>9.1482000000000004E-3</v>
      </c>
      <c r="AD5799">
        <v>2.1157499999999999E-2</v>
      </c>
      <c r="AE5799">
        <v>1.9954800000000002E-2</v>
      </c>
      <c r="AF5799">
        <v>2.1189E-2</v>
      </c>
      <c r="AG5799">
        <v>3.6879999999999999E-3</v>
      </c>
      <c r="AH5799">
        <v>0</v>
      </c>
      <c r="AI5799">
        <v>2.00019E-2</v>
      </c>
      <c r="AJ5799">
        <v>0</v>
      </c>
      <c r="AK5799">
        <v>0.1104941</v>
      </c>
      <c r="AL5799">
        <v>0.1132215</v>
      </c>
      <c r="AM5799">
        <v>1.5696000000000002E-2</v>
      </c>
      <c r="AN5799">
        <v>0.1087043</v>
      </c>
      <c r="AO5799">
        <f t="shared" si="90"/>
        <v>1.1344286000000003</v>
      </c>
    </row>
    <row r="5800" spans="1:41" x14ac:dyDescent="0.35">
      <c r="A5800">
        <v>5798</v>
      </c>
      <c r="B5800">
        <v>1.7030999999999999E-3</v>
      </c>
      <c r="C5800">
        <v>1.2153999999999999E-3</v>
      </c>
      <c r="D5800">
        <v>1.6716999999999999E-3</v>
      </c>
      <c r="E5800">
        <v>4.1927899999999997E-2</v>
      </c>
      <c r="F5800">
        <v>1.8313200000000002E-2</v>
      </c>
      <c r="G5800">
        <v>2.4389899999999999E-2</v>
      </c>
      <c r="H5800">
        <v>1.45224E-2</v>
      </c>
      <c r="I5800">
        <v>4.7694800000000002E-2</v>
      </c>
      <c r="J5800">
        <v>5.1003000000000003E-3</v>
      </c>
      <c r="K5800">
        <v>2.33961E-2</v>
      </c>
      <c r="L5800">
        <v>4.6568100000000001E-2</v>
      </c>
      <c r="M5800">
        <v>5.6644E-3</v>
      </c>
      <c r="N5800">
        <v>3.0821999999999998E-3</v>
      </c>
      <c r="O5800">
        <v>2.0023599999999999E-2</v>
      </c>
      <c r="P5800">
        <v>1.7970199999999999E-2</v>
      </c>
      <c r="Q5800">
        <v>5.7522800000000013E-2</v>
      </c>
      <c r="R5800">
        <v>4.5089700000000003E-2</v>
      </c>
      <c r="S5800">
        <v>1.8068600000000001E-2</v>
      </c>
      <c r="T5800">
        <v>1.9099700000000001E-2</v>
      </c>
      <c r="U5800">
        <v>2.5283400000000001E-2</v>
      </c>
      <c r="V5800">
        <v>2.1114999999999998E-2</v>
      </c>
      <c r="W5800">
        <v>2.0695399999999999E-2</v>
      </c>
      <c r="X5800">
        <v>2.0127800000000001E-2</v>
      </c>
      <c r="Y5800">
        <v>2.11054E-2</v>
      </c>
      <c r="Z5800">
        <v>8.7088699999999991E-2</v>
      </c>
      <c r="AA5800">
        <v>1.2486999999999999E-3</v>
      </c>
      <c r="AB5800">
        <v>0.1094948</v>
      </c>
      <c r="AC5800">
        <v>9.2324999999999994E-3</v>
      </c>
      <c r="AD5800">
        <v>2.0751200000000001E-2</v>
      </c>
      <c r="AE5800">
        <v>1.9986199999999999E-2</v>
      </c>
      <c r="AF5800">
        <v>2.12607E-2</v>
      </c>
      <c r="AG5800">
        <v>3.5281000000000002E-3</v>
      </c>
      <c r="AH5800">
        <v>0</v>
      </c>
      <c r="AI5800">
        <v>1.67251E-2</v>
      </c>
      <c r="AJ5800">
        <v>0</v>
      </c>
      <c r="AK5800">
        <v>9.6608899999999998E-2</v>
      </c>
      <c r="AL5800">
        <v>0.11113049999999999</v>
      </c>
      <c r="AM5800">
        <v>1.79548E-2</v>
      </c>
      <c r="AN5800">
        <v>0.11842</v>
      </c>
      <c r="AO5800">
        <f t="shared" si="90"/>
        <v>1.1547813</v>
      </c>
    </row>
    <row r="5801" spans="1:41" x14ac:dyDescent="0.35">
      <c r="A5801">
        <v>5799</v>
      </c>
      <c r="B5801">
        <v>1.5816999999999999E-3</v>
      </c>
      <c r="C5801">
        <v>1.1203999999999999E-3</v>
      </c>
      <c r="D5801">
        <v>1.7271000000000001E-3</v>
      </c>
      <c r="E5801">
        <v>0.1237969</v>
      </c>
      <c r="F5801">
        <v>3.5227799999999997E-2</v>
      </c>
      <c r="G5801">
        <v>7.4572800000000009E-2</v>
      </c>
      <c r="H5801">
        <v>1.55882E-2</v>
      </c>
      <c r="I5801">
        <v>8.2320500000000005E-2</v>
      </c>
      <c r="J5801">
        <v>4.6968000000000001E-3</v>
      </c>
      <c r="K5801">
        <v>2.2361099999999998E-2</v>
      </c>
      <c r="L5801">
        <v>4.5422499999999998E-2</v>
      </c>
      <c r="M5801">
        <v>4.5075999999999996E-3</v>
      </c>
      <c r="N5801">
        <v>3.0084999999999999E-3</v>
      </c>
      <c r="O5801">
        <v>1.9162599999999998E-2</v>
      </c>
      <c r="P5801">
        <v>1.6493500000000001E-2</v>
      </c>
      <c r="Q5801">
        <v>8.1900899999999999E-2</v>
      </c>
      <c r="R5801">
        <v>0.13130420000000001</v>
      </c>
      <c r="S5801">
        <v>3.4733600000000003E-2</v>
      </c>
      <c r="T5801">
        <v>3.6368600000000001E-2</v>
      </c>
      <c r="U5801">
        <v>7.1243699999999993E-2</v>
      </c>
      <c r="V5801">
        <v>3.9058299999999997E-2</v>
      </c>
      <c r="W5801">
        <v>3.7742900000000003E-2</v>
      </c>
      <c r="X5801">
        <v>3.7247500000000003E-2</v>
      </c>
      <c r="Y5801">
        <v>3.9355399999999999E-2</v>
      </c>
      <c r="Z5801">
        <v>0.20667959999999999</v>
      </c>
      <c r="AA5801">
        <v>9.3809999999999998E-4</v>
      </c>
      <c r="AB5801">
        <v>0.2419412</v>
      </c>
      <c r="AC5801">
        <v>9.226100000000001E-3</v>
      </c>
      <c r="AD5801">
        <v>2.0126600000000001E-2</v>
      </c>
      <c r="AE5801">
        <v>3.7386599999999999E-2</v>
      </c>
      <c r="AF5801">
        <v>3.9280500000000003E-2</v>
      </c>
      <c r="AG5801">
        <v>3.2296E-3</v>
      </c>
      <c r="AH5801">
        <v>0</v>
      </c>
      <c r="AI5801">
        <v>1.81342E-2</v>
      </c>
      <c r="AJ5801">
        <v>0</v>
      </c>
      <c r="AK5801">
        <v>0.102784</v>
      </c>
      <c r="AL5801">
        <v>0.1080875</v>
      </c>
      <c r="AM5801">
        <v>1.6541799999999999E-2</v>
      </c>
      <c r="AN5801">
        <v>0.24818499999999999</v>
      </c>
      <c r="AO5801">
        <f t="shared" si="90"/>
        <v>2.0130839000000003</v>
      </c>
    </row>
    <row r="5802" spans="1:41" x14ac:dyDescent="0.35">
      <c r="A5802">
        <v>5800</v>
      </c>
      <c r="B5802">
        <v>7.0750000000000001E-4</v>
      </c>
      <c r="C5802">
        <v>8.4949999999999999E-4</v>
      </c>
      <c r="D5802">
        <v>1.7669999999999999E-3</v>
      </c>
      <c r="E5802">
        <v>0.12681029999999999</v>
      </c>
      <c r="F5802">
        <v>2.3560299999999999E-2</v>
      </c>
      <c r="G5802">
        <v>7.16836E-2</v>
      </c>
      <c r="H5802">
        <v>1.75868E-2</v>
      </c>
      <c r="I5802">
        <v>3.3450199999999999E-2</v>
      </c>
      <c r="J5802">
        <v>1.8370000000000001E-3</v>
      </c>
      <c r="K5802">
        <v>1.42837E-2</v>
      </c>
      <c r="L5802">
        <v>2.9402000000000001E-2</v>
      </c>
      <c r="M5802">
        <v>2.9280000000000002E-4</v>
      </c>
      <c r="N5802">
        <v>3.2753999999999999E-3</v>
      </c>
      <c r="O5802">
        <v>2.07677E-2</v>
      </c>
      <c r="P5802">
        <v>1.1972500000000001E-2</v>
      </c>
      <c r="Q5802">
        <v>2.7350200000000002E-2</v>
      </c>
      <c r="R5802">
        <v>0.1403008</v>
      </c>
      <c r="S5802">
        <v>2.3399099999999999E-2</v>
      </c>
      <c r="T5802">
        <v>2.4402299999999998E-2</v>
      </c>
      <c r="U5802">
        <v>6.5705300000000008E-2</v>
      </c>
      <c r="V5802">
        <v>2.5680100000000001E-2</v>
      </c>
      <c r="W5802">
        <v>2.4325099999999999E-2</v>
      </c>
      <c r="X5802">
        <v>2.4202999999999999E-2</v>
      </c>
      <c r="Y5802">
        <v>2.5589199999999999E-2</v>
      </c>
      <c r="Z5802">
        <v>0.19700380000000001</v>
      </c>
      <c r="AA5802">
        <v>7.4099999999999999E-5</v>
      </c>
      <c r="AB5802">
        <v>0.2394821</v>
      </c>
      <c r="AC5802">
        <v>7.3287999999999999E-3</v>
      </c>
      <c r="AD5802">
        <v>1.6332800000000001E-2</v>
      </c>
      <c r="AE5802">
        <v>2.4492400000000001E-2</v>
      </c>
      <c r="AF5802">
        <v>2.5443500000000001E-2</v>
      </c>
      <c r="AG5802">
        <v>1.7902E-3</v>
      </c>
      <c r="AH5802">
        <v>0</v>
      </c>
      <c r="AI5802">
        <v>2.0873099999999999E-2</v>
      </c>
      <c r="AJ5802">
        <v>0</v>
      </c>
      <c r="AK5802">
        <v>0.1146822</v>
      </c>
      <c r="AL5802">
        <v>7.395560000000001E-2</v>
      </c>
      <c r="AM5802">
        <v>1.19566E-2</v>
      </c>
      <c r="AN5802">
        <v>0.28074199999999999</v>
      </c>
      <c r="AO5802">
        <f t="shared" si="90"/>
        <v>1.7533585999999999</v>
      </c>
    </row>
    <row r="5803" spans="1:41" x14ac:dyDescent="0.35">
      <c r="A5803">
        <v>5801</v>
      </c>
      <c r="B5803">
        <v>5.5000000000000003E-4</v>
      </c>
      <c r="C5803">
        <v>8.7920000000000001E-4</v>
      </c>
      <c r="D5803">
        <v>2.0772999999999998E-3</v>
      </c>
      <c r="E5803">
        <v>5.4628500000000003E-2</v>
      </c>
      <c r="F5803">
        <v>4.2905E-3</v>
      </c>
      <c r="G5803">
        <v>3.4104699999999988E-2</v>
      </c>
      <c r="H5803">
        <v>2.0931600000000002E-2</v>
      </c>
      <c r="I5803">
        <v>1.039E-4</v>
      </c>
      <c r="J5803">
        <v>1.1475000000000001E-3</v>
      </c>
      <c r="K5803">
        <v>0</v>
      </c>
      <c r="L5803">
        <v>2.4106200000000001E-2</v>
      </c>
      <c r="M5803">
        <v>3.3200000000000001E-5</v>
      </c>
      <c r="N5803">
        <v>2.7127000000000002E-3</v>
      </c>
      <c r="O5803">
        <v>1.7078400000000001E-2</v>
      </c>
      <c r="P5803">
        <v>9.2333999999999992E-3</v>
      </c>
      <c r="Q5803">
        <v>1.7960999999999999E-3</v>
      </c>
      <c r="R5803">
        <v>6.0153699999999997E-2</v>
      </c>
      <c r="S5803">
        <v>4.2031000000000004E-3</v>
      </c>
      <c r="T5803">
        <v>4.3131000000000003E-3</v>
      </c>
      <c r="U5803">
        <v>2.1340999999999999E-2</v>
      </c>
      <c r="V5803">
        <v>4.9426000000000001E-3</v>
      </c>
      <c r="W5803">
        <v>4.6027999999999998E-3</v>
      </c>
      <c r="X5803">
        <v>4.4111999999999997E-3</v>
      </c>
      <c r="Y5803">
        <v>4.8187999999999998E-3</v>
      </c>
      <c r="Z5803">
        <v>0.1037309</v>
      </c>
      <c r="AA5803">
        <v>0</v>
      </c>
      <c r="AB5803">
        <v>0.1409387</v>
      </c>
      <c r="AC5803">
        <v>7.6196000000000007E-3</v>
      </c>
      <c r="AD5803">
        <v>1.5259399999999999E-2</v>
      </c>
      <c r="AE5803">
        <v>4.6573999999999999E-3</v>
      </c>
      <c r="AF5803">
        <v>4.7854999999999998E-3</v>
      </c>
      <c r="AG5803">
        <v>1.6770999999999999E-3</v>
      </c>
      <c r="AH5803">
        <v>0</v>
      </c>
      <c r="AI5803">
        <v>2.5158300000000001E-2</v>
      </c>
      <c r="AJ5803">
        <v>0</v>
      </c>
      <c r="AK5803">
        <v>0.13246730000000001</v>
      </c>
      <c r="AL5803">
        <v>6.6254600000000011E-2</v>
      </c>
      <c r="AM5803">
        <v>9.1640000000000003E-3</v>
      </c>
      <c r="AN5803">
        <v>0.1658993</v>
      </c>
      <c r="AO5803">
        <f t="shared" si="90"/>
        <v>0.96007160000000014</v>
      </c>
    </row>
    <row r="5804" spans="1:41" x14ac:dyDescent="0.35">
      <c r="A5804">
        <v>5802</v>
      </c>
      <c r="B5804">
        <v>1.4200000000000001E-4</v>
      </c>
      <c r="C5804">
        <v>5.2770000000000009E-4</v>
      </c>
      <c r="D5804">
        <v>1.8642000000000001E-3</v>
      </c>
      <c r="E5804">
        <v>0.1450882</v>
      </c>
      <c r="F5804">
        <v>1.6999299999999998E-2</v>
      </c>
      <c r="G5804">
        <v>8.7171699999999991E-2</v>
      </c>
      <c r="H5804">
        <v>1.9454800000000001E-2</v>
      </c>
      <c r="I5804">
        <v>3.0457399999999999E-2</v>
      </c>
      <c r="J5804">
        <v>1.117E-4</v>
      </c>
      <c r="K5804">
        <v>0</v>
      </c>
      <c r="L5804">
        <v>1.8792E-2</v>
      </c>
      <c r="M5804">
        <v>0</v>
      </c>
      <c r="N5804">
        <v>2.1507000000000002E-3</v>
      </c>
      <c r="O5804">
        <v>1.2114E-2</v>
      </c>
      <c r="P5804">
        <v>1.6115999999999999E-3</v>
      </c>
      <c r="Q5804">
        <v>3.6935000000000003E-2</v>
      </c>
      <c r="R5804">
        <v>0.1698865</v>
      </c>
      <c r="S5804">
        <v>1.68921E-2</v>
      </c>
      <c r="T5804">
        <v>1.7595300000000001E-2</v>
      </c>
      <c r="U5804">
        <v>6.3024200000000002E-2</v>
      </c>
      <c r="V5804">
        <v>1.89812E-2</v>
      </c>
      <c r="W5804">
        <v>1.8355099999999999E-2</v>
      </c>
      <c r="X5804">
        <v>1.8186799999999999E-2</v>
      </c>
      <c r="Y5804">
        <v>1.89917E-2</v>
      </c>
      <c r="Z5804">
        <v>0.22037599999999999</v>
      </c>
      <c r="AA5804">
        <v>0</v>
      </c>
      <c r="AB5804">
        <v>0.28296300000000002</v>
      </c>
      <c r="AC5804">
        <v>5.2931999999999996E-3</v>
      </c>
      <c r="AD5804">
        <v>1.2492400000000001E-2</v>
      </c>
      <c r="AE5804">
        <v>1.8012400000000001E-2</v>
      </c>
      <c r="AF5804">
        <v>1.8527999999999999E-2</v>
      </c>
      <c r="AG5804">
        <v>1.403E-4</v>
      </c>
      <c r="AH5804">
        <v>0</v>
      </c>
      <c r="AI5804">
        <v>2.36584E-2</v>
      </c>
      <c r="AJ5804">
        <v>0</v>
      </c>
      <c r="AK5804">
        <v>0.12656239999999999</v>
      </c>
      <c r="AL5804">
        <v>5.5629400000000002E-2</v>
      </c>
      <c r="AM5804">
        <v>1.2110999999999999E-3</v>
      </c>
      <c r="AN5804">
        <v>0.35264380000000001</v>
      </c>
      <c r="AO5804">
        <f t="shared" si="90"/>
        <v>1.8328435999999999</v>
      </c>
    </row>
    <row r="5805" spans="1:41" x14ac:dyDescent="0.35">
      <c r="A5805">
        <v>5803</v>
      </c>
      <c r="B5805">
        <v>2.2000000000000001E-6</v>
      </c>
      <c r="C5805">
        <v>3.5330000000000002E-4</v>
      </c>
      <c r="D5805">
        <v>1.6967E-3</v>
      </c>
      <c r="E5805">
        <v>0.1594709</v>
      </c>
      <c r="F5805">
        <v>1.74904E-2</v>
      </c>
      <c r="G5805">
        <v>9.1040499999999996E-2</v>
      </c>
      <c r="H5805">
        <v>1.8374399999999999E-2</v>
      </c>
      <c r="I5805">
        <v>3.2726900000000003E-2</v>
      </c>
      <c r="J5805">
        <v>3.1999999999999999E-6</v>
      </c>
      <c r="K5805">
        <v>0</v>
      </c>
      <c r="L5805">
        <v>1.5953100000000001E-2</v>
      </c>
      <c r="M5805">
        <v>0</v>
      </c>
      <c r="N5805">
        <v>4.8839999999999995E-4</v>
      </c>
      <c r="O5805">
        <v>2.2128E-3</v>
      </c>
      <c r="P5805">
        <v>6.7739999999999999E-4</v>
      </c>
      <c r="Q5805">
        <v>3.83188E-2</v>
      </c>
      <c r="R5805">
        <v>0.18491869999999999</v>
      </c>
      <c r="S5805">
        <v>1.75406E-2</v>
      </c>
      <c r="T5805">
        <v>1.78742E-2</v>
      </c>
      <c r="U5805">
        <v>6.6138199999999994E-2</v>
      </c>
      <c r="V5805">
        <v>1.9753799999999998E-2</v>
      </c>
      <c r="W5805">
        <v>1.91401E-2</v>
      </c>
      <c r="X5805">
        <v>1.88574E-2</v>
      </c>
      <c r="Y5805">
        <v>1.96273E-2</v>
      </c>
      <c r="Z5805">
        <v>0.2291657</v>
      </c>
      <c r="AA5805">
        <v>0</v>
      </c>
      <c r="AB5805">
        <v>0.30002319999999999</v>
      </c>
      <c r="AC5805">
        <v>3.6392E-3</v>
      </c>
      <c r="AD5805">
        <v>9.0091000000000008E-3</v>
      </c>
      <c r="AE5805">
        <v>1.8873999999999998E-2</v>
      </c>
      <c r="AF5805">
        <v>1.9639299999999998E-2</v>
      </c>
      <c r="AG5805">
        <v>0</v>
      </c>
      <c r="AH5805">
        <v>0</v>
      </c>
      <c r="AI5805">
        <v>2.24385E-2</v>
      </c>
      <c r="AJ5805">
        <v>0</v>
      </c>
      <c r="AK5805">
        <v>0.12208579999999999</v>
      </c>
      <c r="AL5805">
        <v>4.54904E-2</v>
      </c>
      <c r="AM5805">
        <v>1.526E-4</v>
      </c>
      <c r="AN5805">
        <v>0.41305399999999998</v>
      </c>
      <c r="AO5805">
        <f t="shared" si="90"/>
        <v>1.9262311000000005</v>
      </c>
    </row>
    <row r="5806" spans="1:41" x14ac:dyDescent="0.35">
      <c r="A5806">
        <v>5804</v>
      </c>
      <c r="B5806">
        <v>0</v>
      </c>
      <c r="C5806">
        <v>1.216E-4</v>
      </c>
      <c r="D5806">
        <v>1.1627E-3</v>
      </c>
      <c r="E5806">
        <v>0.15955179999999999</v>
      </c>
      <c r="F5806">
        <v>1.4946900000000001E-2</v>
      </c>
      <c r="G5806">
        <v>9.1046500000000002E-2</v>
      </c>
      <c r="H5806">
        <v>1.35388E-2</v>
      </c>
      <c r="I5806">
        <v>3.1028E-2</v>
      </c>
      <c r="J5806">
        <v>0</v>
      </c>
      <c r="K5806">
        <v>0</v>
      </c>
      <c r="L5806">
        <v>1.38595E-2</v>
      </c>
      <c r="M5806">
        <v>0</v>
      </c>
      <c r="N5806">
        <v>0</v>
      </c>
      <c r="O5806">
        <v>0</v>
      </c>
      <c r="P5806">
        <v>0</v>
      </c>
      <c r="Q5806">
        <v>3.9676000000000003E-2</v>
      </c>
      <c r="R5806">
        <v>0.18895580000000001</v>
      </c>
      <c r="S5806">
        <v>1.50826E-2</v>
      </c>
      <c r="T5806">
        <v>1.5278099999999999E-2</v>
      </c>
      <c r="U5806">
        <v>6.1377399999999999E-2</v>
      </c>
      <c r="V5806">
        <v>1.7092099999999999E-2</v>
      </c>
      <c r="W5806">
        <v>1.6875399999999999E-2</v>
      </c>
      <c r="X5806">
        <v>1.6564499999999999E-2</v>
      </c>
      <c r="Y5806">
        <v>1.7106699999999999E-2</v>
      </c>
      <c r="Z5806">
        <v>0.22702810000000001</v>
      </c>
      <c r="AA5806">
        <v>0</v>
      </c>
      <c r="AB5806">
        <v>0.30079810000000001</v>
      </c>
      <c r="AC5806">
        <v>1.9994000000000001E-3</v>
      </c>
      <c r="AD5806">
        <v>5.2113999999999997E-3</v>
      </c>
      <c r="AE5806">
        <v>1.6392799999999999E-2</v>
      </c>
      <c r="AF5806">
        <v>1.6926900000000002E-2</v>
      </c>
      <c r="AG5806">
        <v>0</v>
      </c>
      <c r="AH5806">
        <v>0</v>
      </c>
      <c r="AI5806">
        <v>1.6611999999999998E-2</v>
      </c>
      <c r="AJ5806">
        <v>0</v>
      </c>
      <c r="AK5806">
        <v>9.6982199999999991E-2</v>
      </c>
      <c r="AL5806">
        <v>3.78497E-2</v>
      </c>
      <c r="AM5806">
        <v>0</v>
      </c>
      <c r="AN5806">
        <v>0.42290800000000001</v>
      </c>
      <c r="AO5806">
        <f t="shared" si="90"/>
        <v>1.8559730000000003</v>
      </c>
    </row>
    <row r="5807" spans="1:41" x14ac:dyDescent="0.35">
      <c r="A5807">
        <v>5805</v>
      </c>
      <c r="B5807">
        <v>0</v>
      </c>
      <c r="C5807">
        <v>2.9099999999999999E-5</v>
      </c>
      <c r="D5807">
        <v>6.0710000000000007E-4</v>
      </c>
      <c r="E5807">
        <v>0.1477106</v>
      </c>
      <c r="F5807">
        <v>1.1435799999999999E-2</v>
      </c>
      <c r="G5807">
        <v>8.4418800000000002E-2</v>
      </c>
      <c r="H5807">
        <v>7.5393999999999999E-3</v>
      </c>
      <c r="I5807">
        <v>2.5133599999999999E-2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3.41049E-2</v>
      </c>
      <c r="R5807">
        <v>0.1744407</v>
      </c>
      <c r="S5807">
        <v>1.16054E-2</v>
      </c>
      <c r="T5807">
        <v>1.1672E-2</v>
      </c>
      <c r="U5807">
        <v>5.4315599999999999E-2</v>
      </c>
      <c r="V5807">
        <v>1.31535E-2</v>
      </c>
      <c r="W5807">
        <v>1.29918E-2</v>
      </c>
      <c r="X5807">
        <v>1.2759700000000001E-2</v>
      </c>
      <c r="Y5807">
        <v>1.31929E-2</v>
      </c>
      <c r="Z5807">
        <v>0.20838979999999999</v>
      </c>
      <c r="AA5807">
        <v>0</v>
      </c>
      <c r="AB5807">
        <v>0.27680979999999999</v>
      </c>
      <c r="AC5807">
        <v>1.9193000000000001E-3</v>
      </c>
      <c r="AD5807">
        <v>5.3056000000000006E-3</v>
      </c>
      <c r="AE5807">
        <v>1.25708E-2</v>
      </c>
      <c r="AF5807">
        <v>1.32703E-2</v>
      </c>
      <c r="AG5807">
        <v>0</v>
      </c>
      <c r="AH5807">
        <v>0</v>
      </c>
      <c r="AI5807">
        <v>9.4035000000000004E-3</v>
      </c>
      <c r="AJ5807">
        <v>0</v>
      </c>
      <c r="AK5807">
        <v>6.7566000000000001E-2</v>
      </c>
      <c r="AL5807">
        <v>0</v>
      </c>
      <c r="AM5807">
        <v>0</v>
      </c>
      <c r="AN5807">
        <v>0.39899509999999999</v>
      </c>
      <c r="AO5807">
        <f t="shared" si="90"/>
        <v>1.6093411</v>
      </c>
    </row>
    <row r="5808" spans="1:41" x14ac:dyDescent="0.35">
      <c r="A5808">
        <v>5806</v>
      </c>
      <c r="B5808">
        <v>0</v>
      </c>
      <c r="C5808">
        <v>0</v>
      </c>
      <c r="D5808">
        <v>1.3119999999999999E-4</v>
      </c>
      <c r="E5808">
        <v>0.12287430000000001</v>
      </c>
      <c r="F5808">
        <v>8.9341000000000004E-3</v>
      </c>
      <c r="G5808">
        <v>7.02705E-2</v>
      </c>
      <c r="H5808">
        <v>2.0473000000000002E-3</v>
      </c>
      <c r="I5808">
        <v>1.9432999999999999E-2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2.5551399999999998E-2</v>
      </c>
      <c r="R5808">
        <v>0.14565030000000001</v>
      </c>
      <c r="S5808">
        <v>9.0489000000000003E-3</v>
      </c>
      <c r="T5808">
        <v>9.0726000000000001E-3</v>
      </c>
      <c r="U5808">
        <v>4.5365500000000003E-2</v>
      </c>
      <c r="V5808">
        <v>1.03508E-2</v>
      </c>
      <c r="W5808">
        <v>1.0261299999999999E-2</v>
      </c>
      <c r="X5808">
        <v>1.00226E-2</v>
      </c>
      <c r="Y5808">
        <v>1.03908E-2</v>
      </c>
      <c r="Z5808">
        <v>0.1732853</v>
      </c>
      <c r="AA5808">
        <v>0</v>
      </c>
      <c r="AB5808">
        <v>0.23001779999999999</v>
      </c>
      <c r="AC5808">
        <v>1.5115E-3</v>
      </c>
      <c r="AD5808">
        <v>4.4301999999999996E-3</v>
      </c>
      <c r="AE5808">
        <v>9.9021999999999999E-3</v>
      </c>
      <c r="AF5808">
        <v>1.0440400000000001E-2</v>
      </c>
      <c r="AG5808">
        <v>0</v>
      </c>
      <c r="AH5808">
        <v>0</v>
      </c>
      <c r="AI5808">
        <v>2.6128000000000002E-3</v>
      </c>
      <c r="AJ5808">
        <v>0</v>
      </c>
      <c r="AK5808">
        <v>4.0186699999999999E-2</v>
      </c>
      <c r="AL5808">
        <v>0</v>
      </c>
      <c r="AM5808">
        <v>0</v>
      </c>
      <c r="AN5808">
        <v>0.33881220000000001</v>
      </c>
      <c r="AO5808">
        <f t="shared" si="90"/>
        <v>1.3106036999999999</v>
      </c>
    </row>
    <row r="5809" spans="1:41" x14ac:dyDescent="0.35">
      <c r="A5809">
        <v>5807</v>
      </c>
      <c r="B5809">
        <v>0</v>
      </c>
      <c r="C5809">
        <v>0</v>
      </c>
      <c r="D5809">
        <v>0</v>
      </c>
      <c r="E5809">
        <v>0.1031668</v>
      </c>
      <c r="F5809">
        <v>7.9322000000000004E-3</v>
      </c>
      <c r="G5809">
        <v>5.8989899999999998E-2</v>
      </c>
      <c r="H5809">
        <v>0</v>
      </c>
      <c r="I5809">
        <v>1.7781499999999999E-2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2.0811300000000001E-2</v>
      </c>
      <c r="R5809">
        <v>0.1224764</v>
      </c>
      <c r="S5809">
        <v>8.0343999999999988E-3</v>
      </c>
      <c r="T5809">
        <v>8.0420000000000005E-3</v>
      </c>
      <c r="U5809">
        <v>3.8601800000000012E-2</v>
      </c>
      <c r="V5809">
        <v>9.2597999999999986E-3</v>
      </c>
      <c r="W5809">
        <v>9.2193999999999991E-3</v>
      </c>
      <c r="X5809">
        <v>8.9842999999999989E-3</v>
      </c>
      <c r="Y5809">
        <v>9.3065000000000005E-3</v>
      </c>
      <c r="Z5809">
        <v>0.14608959999999999</v>
      </c>
      <c r="AA5809">
        <v>0</v>
      </c>
      <c r="AB5809">
        <v>0.19302169999999999</v>
      </c>
      <c r="AC5809">
        <v>1.5221E-3</v>
      </c>
      <c r="AD5809">
        <v>4.4646E-3</v>
      </c>
      <c r="AE5809">
        <v>8.8544999999999995E-3</v>
      </c>
      <c r="AF5809">
        <v>9.3758000000000001E-3</v>
      </c>
      <c r="AG5809">
        <v>0</v>
      </c>
      <c r="AH5809">
        <v>0</v>
      </c>
      <c r="AI5809">
        <v>0</v>
      </c>
      <c r="AJ5809">
        <v>0</v>
      </c>
      <c r="AK5809">
        <v>5.4371999999999997E-3</v>
      </c>
      <c r="AL5809">
        <v>0</v>
      </c>
      <c r="AM5809">
        <v>0</v>
      </c>
      <c r="AN5809">
        <v>0.28063539999999998</v>
      </c>
      <c r="AO5809">
        <f t="shared" si="90"/>
        <v>1.0720072</v>
      </c>
    </row>
    <row r="5810" spans="1:41" x14ac:dyDescent="0.35">
      <c r="A5810">
        <v>5808</v>
      </c>
      <c r="B5810">
        <v>0</v>
      </c>
      <c r="C5810">
        <v>0</v>
      </c>
      <c r="D5810">
        <v>0</v>
      </c>
      <c r="E5810">
        <v>9.4379299999999999E-2</v>
      </c>
      <c r="F5810">
        <v>6.7897000000000001E-3</v>
      </c>
      <c r="G5810">
        <v>5.3804499999999998E-2</v>
      </c>
      <c r="H5810">
        <v>0</v>
      </c>
      <c r="I5810">
        <v>1.57032E-2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1.8559699999999998E-2</v>
      </c>
      <c r="R5810">
        <v>0.1126664</v>
      </c>
      <c r="S5810">
        <v>6.8979999999999996E-3</v>
      </c>
      <c r="T5810">
        <v>6.8431000000000004E-3</v>
      </c>
      <c r="U5810">
        <v>3.4519300000000003E-2</v>
      </c>
      <c r="V5810">
        <v>8.0338000000000007E-3</v>
      </c>
      <c r="W5810">
        <v>8.0599000000000001E-3</v>
      </c>
      <c r="X5810">
        <v>7.8183000000000002E-3</v>
      </c>
      <c r="Y5810">
        <v>8.0634000000000001E-3</v>
      </c>
      <c r="Z5810">
        <v>0.1324226</v>
      </c>
      <c r="AA5810">
        <v>0</v>
      </c>
      <c r="AB5810">
        <v>0.17600769999999999</v>
      </c>
      <c r="AC5810">
        <v>1.2520999999999999E-3</v>
      </c>
      <c r="AD5810">
        <v>3.9868999999999998E-3</v>
      </c>
      <c r="AE5810">
        <v>7.6717E-3</v>
      </c>
      <c r="AF5810">
        <v>8.1720999999999999E-3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0.26237870000000002</v>
      </c>
      <c r="AO5810">
        <f t="shared" si="90"/>
        <v>0.97403039999999996</v>
      </c>
    </row>
    <row r="5811" spans="1:41" x14ac:dyDescent="0.35">
      <c r="A5811">
        <v>5809</v>
      </c>
      <c r="B5811">
        <v>0</v>
      </c>
      <c r="C5811">
        <v>0</v>
      </c>
      <c r="D5811">
        <v>0</v>
      </c>
      <c r="E5811">
        <v>8.5776500000000006E-2</v>
      </c>
      <c r="F5811">
        <v>5.9160000000000003E-3</v>
      </c>
      <c r="G5811">
        <v>4.8730000000000002E-2</v>
      </c>
      <c r="H5811">
        <v>0</v>
      </c>
      <c r="I5811">
        <v>1.4074E-2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1.6172800000000001E-2</v>
      </c>
      <c r="R5811">
        <v>0.102495</v>
      </c>
      <c r="S5811">
        <v>6.045E-3</v>
      </c>
      <c r="T5811">
        <v>5.9290000000000002E-3</v>
      </c>
      <c r="U5811">
        <v>3.11092E-2</v>
      </c>
      <c r="V5811">
        <v>7.1054000000000004E-3</v>
      </c>
      <c r="W5811">
        <v>7.1437000000000002E-3</v>
      </c>
      <c r="X5811">
        <v>6.9203999999999993E-3</v>
      </c>
      <c r="Y5811">
        <v>7.0833999999999992E-3</v>
      </c>
      <c r="Z5811">
        <v>0.11903279999999999</v>
      </c>
      <c r="AA5811">
        <v>0</v>
      </c>
      <c r="AB5811">
        <v>0.1593646</v>
      </c>
      <c r="AC5811">
        <v>9.8070000000000015E-4</v>
      </c>
      <c r="AD5811">
        <v>3.4957999999999999E-3</v>
      </c>
      <c r="AE5811">
        <v>6.7704999999999996E-3</v>
      </c>
      <c r="AF5811">
        <v>7.2484999999999997E-3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0.24348259999999999</v>
      </c>
      <c r="AO5811">
        <f t="shared" si="90"/>
        <v>0.88487590000000005</v>
      </c>
    </row>
    <row r="5812" spans="1:41" x14ac:dyDescent="0.35">
      <c r="A5812">
        <v>5810</v>
      </c>
      <c r="B5812">
        <v>0</v>
      </c>
      <c r="C5812">
        <v>0</v>
      </c>
      <c r="D5812">
        <v>0</v>
      </c>
      <c r="E5812">
        <v>7.9298199999999999E-2</v>
      </c>
      <c r="F5812">
        <v>4.9614999999999998E-3</v>
      </c>
      <c r="G5812">
        <v>4.4859800000000012E-2</v>
      </c>
      <c r="H5812">
        <v>0</v>
      </c>
      <c r="I5812">
        <v>1.21745E-2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1.43625E-2</v>
      </c>
      <c r="R5812">
        <v>9.5212100000000008E-2</v>
      </c>
      <c r="S5812">
        <v>5.1521000000000006E-3</v>
      </c>
      <c r="T5812">
        <v>4.8938000000000002E-3</v>
      </c>
      <c r="U5812">
        <v>2.8475E-2</v>
      </c>
      <c r="V5812">
        <v>6.0926000000000001E-3</v>
      </c>
      <c r="W5812">
        <v>6.1571000000000004E-3</v>
      </c>
      <c r="X5812">
        <v>5.9628999999999993E-3</v>
      </c>
      <c r="Y5812">
        <v>6.0166000000000004E-3</v>
      </c>
      <c r="Z5812">
        <v>0.1088185</v>
      </c>
      <c r="AA5812">
        <v>0</v>
      </c>
      <c r="AB5812">
        <v>0.1470477</v>
      </c>
      <c r="AC5812">
        <v>7.3689999999999997E-4</v>
      </c>
      <c r="AD5812">
        <v>3.0127999999999999E-3</v>
      </c>
      <c r="AE5812">
        <v>5.7863000000000003E-3</v>
      </c>
      <c r="AF5812">
        <v>6.2501000000000006E-3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0.2317099</v>
      </c>
      <c r="AO5812">
        <f t="shared" si="90"/>
        <v>0.81698090000000012</v>
      </c>
    </row>
    <row r="5813" spans="1:41" x14ac:dyDescent="0.35">
      <c r="A5813">
        <v>5811</v>
      </c>
      <c r="B5813">
        <v>0</v>
      </c>
      <c r="C5813">
        <v>0</v>
      </c>
      <c r="D5813">
        <v>0</v>
      </c>
      <c r="E5813">
        <v>7.4193999999999996E-2</v>
      </c>
      <c r="F5813">
        <v>4.2116999999999996E-3</v>
      </c>
      <c r="G5813">
        <v>4.1774600000000002E-2</v>
      </c>
      <c r="H5813">
        <v>0</v>
      </c>
      <c r="I5813">
        <v>1.06324E-2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1.2902500000000001E-2</v>
      </c>
      <c r="R5813">
        <v>8.9577199999999996E-2</v>
      </c>
      <c r="S5813">
        <v>4.3834E-3</v>
      </c>
      <c r="T5813">
        <v>4.1567000000000002E-3</v>
      </c>
      <c r="U5813">
        <v>2.6343700000000001E-2</v>
      </c>
      <c r="V5813">
        <v>5.2925000000000003E-3</v>
      </c>
      <c r="W5813">
        <v>5.2975000000000001E-3</v>
      </c>
      <c r="X5813">
        <v>5.1349999999999998E-3</v>
      </c>
      <c r="Y5813">
        <v>5.1148999999999986E-3</v>
      </c>
      <c r="Z5813">
        <v>0.1006508</v>
      </c>
      <c r="AA5813">
        <v>0</v>
      </c>
      <c r="AB5813">
        <v>0.1372034</v>
      </c>
      <c r="AC5813">
        <v>6.3220000000000008E-4</v>
      </c>
      <c r="AD5813">
        <v>2.65E-3</v>
      </c>
      <c r="AE5813">
        <v>5.0277000000000004E-3</v>
      </c>
      <c r="AF5813">
        <v>5.4358000000000002E-3</v>
      </c>
      <c r="AG5813">
        <v>0</v>
      </c>
      <c r="AH5813">
        <v>0</v>
      </c>
      <c r="AI5813">
        <v>0</v>
      </c>
      <c r="AJ5813">
        <v>0</v>
      </c>
      <c r="AK5813">
        <v>1.7905899999999999E-2</v>
      </c>
      <c r="AL5813">
        <v>0</v>
      </c>
      <c r="AM5813">
        <v>0</v>
      </c>
      <c r="AN5813">
        <v>0.22286529999999999</v>
      </c>
      <c r="AO5813">
        <f t="shared" si="90"/>
        <v>0.78138719999999995</v>
      </c>
    </row>
    <row r="5814" spans="1:41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3.9509000000000002E-3</v>
      </c>
      <c r="G5814">
        <v>0</v>
      </c>
      <c r="H5814">
        <v>9.7129999999999992E-4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4.1345000000000002E-3</v>
      </c>
      <c r="T5814">
        <v>3.9023E-3</v>
      </c>
      <c r="U5814">
        <v>2.6686399999999999E-2</v>
      </c>
      <c r="V5814">
        <v>5.0091000000000007E-3</v>
      </c>
      <c r="W5814">
        <v>5.0410000000000003E-3</v>
      </c>
      <c r="X5814">
        <v>4.8911000000000007E-3</v>
      </c>
      <c r="Y5814">
        <v>4.8103E-3</v>
      </c>
      <c r="Z5814">
        <v>0</v>
      </c>
      <c r="AA5814">
        <v>0</v>
      </c>
      <c r="AB5814">
        <v>0</v>
      </c>
      <c r="AC5814">
        <v>6.0470000000000001E-4</v>
      </c>
      <c r="AD5814">
        <v>2.5438000000000001E-3</v>
      </c>
      <c r="AE5814">
        <v>4.7281000000000007E-3</v>
      </c>
      <c r="AF5814">
        <v>5.1564999999999996E-3</v>
      </c>
      <c r="AG5814">
        <v>0</v>
      </c>
      <c r="AH5814">
        <v>0</v>
      </c>
      <c r="AI5814">
        <v>1.1002E-3</v>
      </c>
      <c r="AJ5814">
        <v>0</v>
      </c>
      <c r="AK5814">
        <v>3.3331800000000002E-2</v>
      </c>
      <c r="AL5814">
        <v>0</v>
      </c>
      <c r="AM5814">
        <v>0</v>
      </c>
      <c r="AN5814">
        <v>0</v>
      </c>
      <c r="AO5814">
        <f t="shared" si="90"/>
        <v>0.10686199999999998</v>
      </c>
    </row>
    <row r="5815" spans="1:41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5.6372999999999996E-3</v>
      </c>
      <c r="G5815">
        <v>0</v>
      </c>
      <c r="H5815">
        <v>1.5656999999999999E-3</v>
      </c>
      <c r="I5815">
        <v>0</v>
      </c>
      <c r="J5815">
        <v>0</v>
      </c>
      <c r="K5815">
        <v>6.9673000000000001E-3</v>
      </c>
      <c r="L5815">
        <v>1.7171E-3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5.8123999999999997E-3</v>
      </c>
      <c r="T5815">
        <v>5.7092999999999996E-3</v>
      </c>
      <c r="U5815">
        <v>2.9526699999999999E-2</v>
      </c>
      <c r="V5815">
        <v>7.0664999999999999E-3</v>
      </c>
      <c r="W5815">
        <v>7.1992999999999996E-3</v>
      </c>
      <c r="X5815">
        <v>6.94E-3</v>
      </c>
      <c r="Y5815">
        <v>6.9116999999999998E-3</v>
      </c>
      <c r="Z5815">
        <v>0</v>
      </c>
      <c r="AA5815">
        <v>0</v>
      </c>
      <c r="AB5815">
        <v>0</v>
      </c>
      <c r="AC5815">
        <v>5.8279999999999996E-4</v>
      </c>
      <c r="AD5815">
        <v>2.4883000000000001E-3</v>
      </c>
      <c r="AE5815">
        <v>6.6788000000000004E-3</v>
      </c>
      <c r="AF5815">
        <v>7.2138999999999997E-3</v>
      </c>
      <c r="AG5815">
        <v>0</v>
      </c>
      <c r="AH5815">
        <v>0</v>
      </c>
      <c r="AI5815">
        <v>1.8787999999999999E-3</v>
      </c>
      <c r="AJ5815">
        <v>0</v>
      </c>
      <c r="AK5815">
        <v>3.8057399999999998E-2</v>
      </c>
      <c r="AL5815">
        <v>0</v>
      </c>
      <c r="AM5815">
        <v>0</v>
      </c>
      <c r="AN5815">
        <v>0</v>
      </c>
      <c r="AO5815">
        <f t="shared" si="90"/>
        <v>0.14195329999999998</v>
      </c>
    </row>
    <row r="5816" spans="1:41" x14ac:dyDescent="0.35">
      <c r="A5816">
        <v>5814</v>
      </c>
      <c r="B5816">
        <v>0</v>
      </c>
      <c r="C5816">
        <v>0</v>
      </c>
      <c r="D5816">
        <v>3.879E-4</v>
      </c>
      <c r="E5816">
        <v>7.7627799999999997E-2</v>
      </c>
      <c r="F5816">
        <v>8.7888999999999988E-3</v>
      </c>
      <c r="G5816">
        <v>4.0467099999999999E-2</v>
      </c>
      <c r="H5816">
        <v>5.5187999999999999E-3</v>
      </c>
      <c r="I5816">
        <v>1.69482E-2</v>
      </c>
      <c r="J5816">
        <v>0</v>
      </c>
      <c r="K5816">
        <v>8.4232000000000005E-3</v>
      </c>
      <c r="L5816">
        <v>6.9468000000000004E-3</v>
      </c>
      <c r="M5816">
        <v>0</v>
      </c>
      <c r="N5816">
        <v>0</v>
      </c>
      <c r="O5816">
        <v>0</v>
      </c>
      <c r="P5816">
        <v>0</v>
      </c>
      <c r="Q5816">
        <v>2.43238E-2</v>
      </c>
      <c r="R5816">
        <v>9.1835899999999998E-2</v>
      </c>
      <c r="S5816">
        <v>8.7417000000000016E-3</v>
      </c>
      <c r="T5816">
        <v>9.0515999999999999E-3</v>
      </c>
      <c r="U5816">
        <v>3.3743699999999988E-2</v>
      </c>
      <c r="V5816">
        <v>1.0285600000000001E-2</v>
      </c>
      <c r="W5816">
        <v>1.1008E-2</v>
      </c>
      <c r="X5816">
        <v>1.03718E-2</v>
      </c>
      <c r="Y5816">
        <v>1.03277E-2</v>
      </c>
      <c r="Z5816">
        <v>0.1154183</v>
      </c>
      <c r="AA5816">
        <v>0</v>
      </c>
      <c r="AB5816">
        <v>0.15184839999999999</v>
      </c>
      <c r="AC5816">
        <v>8.1120000000000009E-4</v>
      </c>
      <c r="AD5816">
        <v>3.0888999999999999E-3</v>
      </c>
      <c r="AE5816">
        <v>1.0201399999999999E-2</v>
      </c>
      <c r="AF5816">
        <v>1.09411E-2</v>
      </c>
      <c r="AG5816">
        <v>0</v>
      </c>
      <c r="AH5816">
        <v>0</v>
      </c>
      <c r="AI5816">
        <v>7.4752000000000004E-3</v>
      </c>
      <c r="AJ5816">
        <v>0</v>
      </c>
      <c r="AK5816">
        <v>5.5057000000000002E-2</v>
      </c>
      <c r="AL5816">
        <v>1.9628199999999998E-2</v>
      </c>
      <c r="AM5816">
        <v>0</v>
      </c>
      <c r="AN5816">
        <v>0.2420863</v>
      </c>
      <c r="AO5816">
        <f t="shared" si="90"/>
        <v>0.99135450000000003</v>
      </c>
    </row>
    <row r="5817" spans="1:41" x14ac:dyDescent="0.35">
      <c r="A5817">
        <v>5815</v>
      </c>
      <c r="B5817">
        <v>0</v>
      </c>
      <c r="C5817">
        <v>0</v>
      </c>
      <c r="D5817">
        <v>5.6249999999999996E-4</v>
      </c>
      <c r="E5817">
        <v>2.9966099999999999E-2</v>
      </c>
      <c r="F5817">
        <v>2.5923000000000001E-3</v>
      </c>
      <c r="G5817">
        <v>1.8605E-2</v>
      </c>
      <c r="H5817">
        <v>5.6877999999999998E-3</v>
      </c>
      <c r="I5817">
        <v>0</v>
      </c>
      <c r="J5817">
        <v>1.3999999999999999E-6</v>
      </c>
      <c r="K5817">
        <v>1.24736E-2</v>
      </c>
      <c r="L5817">
        <v>1.8195599999999999E-2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3.1436899999999997E-2</v>
      </c>
      <c r="S5817">
        <v>2.7006E-3</v>
      </c>
      <c r="T5817">
        <v>2.5585E-3</v>
      </c>
      <c r="U5817">
        <v>1.45498E-2</v>
      </c>
      <c r="V5817">
        <v>3.1892999999999999E-3</v>
      </c>
      <c r="W5817">
        <v>3.4573999999999998E-3</v>
      </c>
      <c r="X5817">
        <v>3.2228999999999999E-3</v>
      </c>
      <c r="Y5817">
        <v>2.9125000000000002E-3</v>
      </c>
      <c r="Z5817">
        <v>7.0430899999999991E-2</v>
      </c>
      <c r="AA5817">
        <v>0</v>
      </c>
      <c r="AB5817">
        <v>8.6491300000000007E-2</v>
      </c>
      <c r="AC5817">
        <v>1.4108E-3</v>
      </c>
      <c r="AD5817">
        <v>3.1151999999999998E-3</v>
      </c>
      <c r="AE5817">
        <v>3.2972000000000001E-3</v>
      </c>
      <c r="AF5817">
        <v>3.5774000000000001E-3</v>
      </c>
      <c r="AG5817">
        <v>0</v>
      </c>
      <c r="AH5817">
        <v>0</v>
      </c>
      <c r="AI5817">
        <v>7.4761000000000003E-3</v>
      </c>
      <c r="AJ5817">
        <v>0</v>
      </c>
      <c r="AK5817">
        <v>6.7240100000000011E-2</v>
      </c>
      <c r="AL5817">
        <v>5.2156399999999999E-2</v>
      </c>
      <c r="AM5817">
        <v>0</v>
      </c>
      <c r="AN5817">
        <v>0.13386880000000001</v>
      </c>
      <c r="AO5817">
        <f t="shared" si="90"/>
        <v>0.58117639999999993</v>
      </c>
    </row>
    <row r="5818" spans="1:41" x14ac:dyDescent="0.35">
      <c r="A5818">
        <v>5816</v>
      </c>
      <c r="B5818">
        <v>4.8900000000000003E-5</v>
      </c>
      <c r="C5818">
        <v>6.0900000000000003E-5</v>
      </c>
      <c r="D5818">
        <v>9.8200000000000002E-4</v>
      </c>
      <c r="E5818">
        <v>6.5298599999999998E-2</v>
      </c>
      <c r="F5818">
        <v>2.58549E-2</v>
      </c>
      <c r="G5818">
        <v>3.4409099999999998E-2</v>
      </c>
      <c r="H5818">
        <v>9.2864000000000002E-3</v>
      </c>
      <c r="I5818">
        <v>5.3288500000000003E-2</v>
      </c>
      <c r="J5818">
        <v>6.0670000000000006E-4</v>
      </c>
      <c r="K5818">
        <v>1.45027E-2</v>
      </c>
      <c r="L5818">
        <v>2.63474E-2</v>
      </c>
      <c r="M5818">
        <v>0</v>
      </c>
      <c r="N5818">
        <v>0</v>
      </c>
      <c r="O5818">
        <v>3.1809999999999998E-4</v>
      </c>
      <c r="P5818">
        <v>4.5340000000000002E-4</v>
      </c>
      <c r="Q5818">
        <v>6.16074E-2</v>
      </c>
      <c r="R5818">
        <v>7.2744500000000004E-2</v>
      </c>
      <c r="S5818">
        <v>2.55009E-2</v>
      </c>
      <c r="T5818">
        <v>2.6609299999999999E-2</v>
      </c>
      <c r="U5818">
        <v>4.1945700000000002E-2</v>
      </c>
      <c r="V5818">
        <v>2.95757E-2</v>
      </c>
      <c r="W5818">
        <v>3.0210600000000001E-2</v>
      </c>
      <c r="X5818">
        <v>2.8994499999999999E-2</v>
      </c>
      <c r="Y5818">
        <v>3.00903E-2</v>
      </c>
      <c r="Z5818">
        <v>0.11448460000000001</v>
      </c>
      <c r="AA5818">
        <v>0</v>
      </c>
      <c r="AB5818">
        <v>0.13654810000000001</v>
      </c>
      <c r="AC5818">
        <v>2.2577000000000001E-3</v>
      </c>
      <c r="AD5818">
        <v>7.4593000000000003E-3</v>
      </c>
      <c r="AE5818">
        <v>2.8727699999999998E-2</v>
      </c>
      <c r="AF5818">
        <v>3.0465300000000001E-2</v>
      </c>
      <c r="AG5818">
        <v>1.0340000000000001E-4</v>
      </c>
      <c r="AH5818">
        <v>0</v>
      </c>
      <c r="AI5818">
        <v>1.20582E-2</v>
      </c>
      <c r="AJ5818">
        <v>0</v>
      </c>
      <c r="AK5818">
        <v>7.9158300000000001E-2</v>
      </c>
      <c r="AL5818">
        <v>5.9390199999999997E-2</v>
      </c>
      <c r="AM5818">
        <v>0</v>
      </c>
      <c r="AN5818">
        <v>0.19191829999999999</v>
      </c>
      <c r="AO5818">
        <f t="shared" si="90"/>
        <v>1.2413076000000001</v>
      </c>
    </row>
    <row r="5819" spans="1:41" x14ac:dyDescent="0.35">
      <c r="A5819">
        <v>5817</v>
      </c>
      <c r="B5819">
        <v>1.6919999999999999E-4</v>
      </c>
      <c r="C5819">
        <v>2.017E-4</v>
      </c>
      <c r="D5819">
        <v>1.0972E-3</v>
      </c>
      <c r="E5819">
        <v>7.4098700000000003E-2</v>
      </c>
      <c r="F5819">
        <v>2.1746499999999998E-2</v>
      </c>
      <c r="G5819">
        <v>4.2788600000000003E-2</v>
      </c>
      <c r="H5819">
        <v>1.0089600000000001E-2</v>
      </c>
      <c r="I5819">
        <v>5.3581499999999997E-2</v>
      </c>
      <c r="J5819">
        <v>7.896E-4</v>
      </c>
      <c r="K5819">
        <v>1.5346E-2</v>
      </c>
      <c r="L5819">
        <v>2.95984E-2</v>
      </c>
      <c r="M5819">
        <v>0</v>
      </c>
      <c r="N5819">
        <v>1.0900000000000001E-5</v>
      </c>
      <c r="O5819">
        <v>7.36E-4</v>
      </c>
      <c r="P5819">
        <v>5.4710000000000002E-4</v>
      </c>
      <c r="Q5819">
        <v>5.9774399999999998E-2</v>
      </c>
      <c r="R5819">
        <v>8.3237399999999989E-2</v>
      </c>
      <c r="S5819">
        <v>2.30368E-2</v>
      </c>
      <c r="T5819">
        <v>2.3948500000000001E-2</v>
      </c>
      <c r="U5819">
        <v>3.9010900000000001E-2</v>
      </c>
      <c r="V5819">
        <v>2.64332E-2</v>
      </c>
      <c r="W5819">
        <v>2.46088E-2</v>
      </c>
      <c r="X5819">
        <v>2.5644400000000001E-2</v>
      </c>
      <c r="Y5819">
        <v>2.49833E-2</v>
      </c>
      <c r="Z5819">
        <v>0.1196609</v>
      </c>
      <c r="AA5819">
        <v>0</v>
      </c>
      <c r="AB5819">
        <v>0.14705480000000001</v>
      </c>
      <c r="AC5819">
        <v>3.4480000000000001E-3</v>
      </c>
      <c r="AD5819">
        <v>1.05954E-2</v>
      </c>
      <c r="AE5819">
        <v>2.39061E-2</v>
      </c>
      <c r="AF5819">
        <v>2.5327499999999999E-2</v>
      </c>
      <c r="AG5819">
        <v>2.0660000000000001E-4</v>
      </c>
      <c r="AH5819">
        <v>0</v>
      </c>
      <c r="AI5819">
        <v>1.2352699999999999E-2</v>
      </c>
      <c r="AJ5819">
        <v>0</v>
      </c>
      <c r="AK5819">
        <v>8.0054699999999993E-2</v>
      </c>
      <c r="AL5819">
        <v>6.5025699999999992E-2</v>
      </c>
      <c r="AM5819">
        <v>0</v>
      </c>
      <c r="AN5819">
        <v>0.18904099999999999</v>
      </c>
      <c r="AO5819">
        <f t="shared" si="90"/>
        <v>1.2581521000000002</v>
      </c>
    </row>
    <row r="5820" spans="1:41" x14ac:dyDescent="0.35">
      <c r="A5820">
        <v>5818</v>
      </c>
      <c r="B5820">
        <v>5.3560000000000001E-4</v>
      </c>
      <c r="C5820">
        <v>6.5769999999999999E-4</v>
      </c>
      <c r="D5820">
        <v>1.7649E-3</v>
      </c>
      <c r="E5820">
        <v>1.6615499999999998E-2</v>
      </c>
      <c r="F5820">
        <v>1.38742E-2</v>
      </c>
      <c r="G5820">
        <v>9.1811000000000011E-3</v>
      </c>
      <c r="H5820">
        <v>1.6399299999999999E-2</v>
      </c>
      <c r="I5820">
        <v>4.1231900000000002E-2</v>
      </c>
      <c r="J5820">
        <v>1.6209E-3</v>
      </c>
      <c r="K5820">
        <v>1.68945E-2</v>
      </c>
      <c r="L5820">
        <v>3.3226400000000003E-2</v>
      </c>
      <c r="M5820">
        <v>0</v>
      </c>
      <c r="N5820">
        <v>2.4699999999999999E-4</v>
      </c>
      <c r="O5820">
        <v>3.0707E-3</v>
      </c>
      <c r="P5820">
        <v>2.6025000000000002E-3</v>
      </c>
      <c r="Q5820">
        <v>4.44634E-2</v>
      </c>
      <c r="R5820">
        <v>1.5348499999999999E-2</v>
      </c>
      <c r="S5820">
        <v>1.38782E-2</v>
      </c>
      <c r="T5820">
        <v>1.42603E-2</v>
      </c>
      <c r="U5820">
        <v>1.29639E-2</v>
      </c>
      <c r="V5820">
        <v>1.62367E-2</v>
      </c>
      <c r="W5820">
        <v>1.65942E-2</v>
      </c>
      <c r="X5820">
        <v>1.6172800000000001E-2</v>
      </c>
      <c r="Y5820">
        <v>1.65872E-2</v>
      </c>
      <c r="Z5820">
        <v>5.3094500000000003E-2</v>
      </c>
      <c r="AA5820">
        <v>0</v>
      </c>
      <c r="AB5820">
        <v>6.3592499999999996E-2</v>
      </c>
      <c r="AC5820">
        <v>4.9430000000000003E-3</v>
      </c>
      <c r="AD5820">
        <v>1.35943E-2</v>
      </c>
      <c r="AE5820">
        <v>1.5707800000000001E-2</v>
      </c>
      <c r="AF5820">
        <v>1.6798400000000002E-2</v>
      </c>
      <c r="AG5820">
        <v>5.1479999999999994E-4</v>
      </c>
      <c r="AH5820">
        <v>0</v>
      </c>
      <c r="AI5820">
        <v>1.9832499999999999E-2</v>
      </c>
      <c r="AJ5820">
        <v>0</v>
      </c>
      <c r="AK5820">
        <v>0.1102939</v>
      </c>
      <c r="AL5820">
        <v>7.1182300000000004E-2</v>
      </c>
      <c r="AM5820">
        <v>2.4502E-3</v>
      </c>
      <c r="AN5820">
        <v>9.6847000000000003E-2</v>
      </c>
      <c r="AO5820">
        <f t="shared" si="90"/>
        <v>0.79327859999999994</v>
      </c>
    </row>
    <row r="5821" spans="1:41" x14ac:dyDescent="0.35">
      <c r="A5821">
        <v>5819</v>
      </c>
      <c r="B5821">
        <v>8.4120000000000006E-4</v>
      </c>
      <c r="C5821">
        <v>1.256E-3</v>
      </c>
      <c r="D5821">
        <v>2.4597999999999998E-3</v>
      </c>
      <c r="E5821">
        <v>2.2229100000000002E-2</v>
      </c>
      <c r="F5821">
        <v>1.5956000000000001E-2</v>
      </c>
      <c r="G5821">
        <v>1.4707899999999999E-2</v>
      </c>
      <c r="H5821">
        <v>2.1798000000000001E-2</v>
      </c>
      <c r="I5821">
        <v>4.5265399999999997E-2</v>
      </c>
      <c r="J5821">
        <v>2.434E-3</v>
      </c>
      <c r="K5821">
        <v>1.7413600000000001E-2</v>
      </c>
      <c r="L5821">
        <v>3.4188299999999998E-2</v>
      </c>
      <c r="M5821">
        <v>0</v>
      </c>
      <c r="N5821">
        <v>8.9329999999999998E-4</v>
      </c>
      <c r="O5821">
        <v>6.6774E-3</v>
      </c>
      <c r="P5821">
        <v>8.1791999999999993E-3</v>
      </c>
      <c r="Q5821">
        <v>5.1032500000000001E-2</v>
      </c>
      <c r="R5821">
        <v>2.2925500000000001E-2</v>
      </c>
      <c r="S5821">
        <v>1.58867E-2</v>
      </c>
      <c r="T5821">
        <v>1.6500399999999998E-2</v>
      </c>
      <c r="U5821">
        <v>1.58768E-2</v>
      </c>
      <c r="V5821">
        <v>1.8585500000000001E-2</v>
      </c>
      <c r="W5821">
        <v>1.82971E-2</v>
      </c>
      <c r="X5821">
        <v>1.8066499999999999E-2</v>
      </c>
      <c r="Y5821">
        <v>1.8570900000000001E-2</v>
      </c>
      <c r="Z5821">
        <v>5.8957900000000001E-2</v>
      </c>
      <c r="AA5821">
        <v>0</v>
      </c>
      <c r="AB5821">
        <v>6.8886699999999995E-2</v>
      </c>
      <c r="AC5821">
        <v>7.0391999999999998E-3</v>
      </c>
      <c r="AD5821">
        <v>1.7822000000000001E-2</v>
      </c>
      <c r="AE5821">
        <v>1.7902000000000001E-2</v>
      </c>
      <c r="AF5821">
        <v>1.9100700000000002E-2</v>
      </c>
      <c r="AG5821">
        <v>1.7122000000000001E-3</v>
      </c>
      <c r="AH5821">
        <v>0</v>
      </c>
      <c r="AI5821">
        <v>2.61143E-2</v>
      </c>
      <c r="AJ5821">
        <v>0</v>
      </c>
      <c r="AK5821">
        <v>0.13540640000000001</v>
      </c>
      <c r="AL5821">
        <v>7.3254300000000008E-2</v>
      </c>
      <c r="AM5821">
        <v>8.0607000000000005E-3</v>
      </c>
      <c r="AN5821">
        <v>9.9648199999999992E-2</v>
      </c>
      <c r="AO5821">
        <f t="shared" si="90"/>
        <v>0.92394570000000009</v>
      </c>
    </row>
    <row r="5822" spans="1:41" x14ac:dyDescent="0.35">
      <c r="A5822">
        <v>5820</v>
      </c>
      <c r="B5822">
        <v>9.324E-4</v>
      </c>
      <c r="C5822">
        <v>1.1996999999999999E-3</v>
      </c>
      <c r="D5822">
        <v>2.2068999999999999E-3</v>
      </c>
      <c r="E5822">
        <v>2.45218E-2</v>
      </c>
      <c r="F5822">
        <v>1.6521600000000001E-2</v>
      </c>
      <c r="G5822">
        <v>1.5719899999999998E-2</v>
      </c>
      <c r="H5822">
        <v>2.0204099999999999E-2</v>
      </c>
      <c r="I5822">
        <v>4.7359800000000001E-2</v>
      </c>
      <c r="J5822">
        <v>2.6995000000000001E-3</v>
      </c>
      <c r="K5822">
        <v>1.8221399999999999E-2</v>
      </c>
      <c r="L5822">
        <v>3.7446100000000003E-2</v>
      </c>
      <c r="M5822">
        <v>0</v>
      </c>
      <c r="N5822">
        <v>1.5854E-3</v>
      </c>
      <c r="O5822">
        <v>1.2389000000000001E-2</v>
      </c>
      <c r="P5822">
        <v>9.8822000000000007E-3</v>
      </c>
      <c r="Q5822">
        <v>5.6004199999999997E-2</v>
      </c>
      <c r="R5822">
        <v>2.6076700000000001E-2</v>
      </c>
      <c r="S5822">
        <v>1.64599E-2</v>
      </c>
      <c r="T5822">
        <v>1.73315E-2</v>
      </c>
      <c r="U5822">
        <v>1.58902E-2</v>
      </c>
      <c r="V5822">
        <v>1.93791E-2</v>
      </c>
      <c r="W5822">
        <v>1.91846E-2</v>
      </c>
      <c r="X5822">
        <v>1.8745700000000001E-2</v>
      </c>
      <c r="Y5822">
        <v>1.9589800000000001E-2</v>
      </c>
      <c r="Z5822">
        <v>6.0332700000000003E-2</v>
      </c>
      <c r="AA5822">
        <v>0</v>
      </c>
      <c r="AB5822">
        <v>7.5765899999999997E-2</v>
      </c>
      <c r="AC5822">
        <v>7.0889999999999998E-3</v>
      </c>
      <c r="AD5822">
        <v>1.7422E-2</v>
      </c>
      <c r="AE5822">
        <v>1.84169E-2</v>
      </c>
      <c r="AF5822">
        <v>1.98195E-2</v>
      </c>
      <c r="AG5822">
        <v>1.4913999999999999E-3</v>
      </c>
      <c r="AH5822">
        <v>0</v>
      </c>
      <c r="AI5822">
        <v>2.4114E-2</v>
      </c>
      <c r="AJ5822">
        <v>0</v>
      </c>
      <c r="AK5822">
        <v>0.12714739999999999</v>
      </c>
      <c r="AL5822">
        <v>7.9835100000000006E-2</v>
      </c>
      <c r="AM5822">
        <v>9.9512000000000003E-3</v>
      </c>
      <c r="AN5822">
        <v>9.8354200000000003E-2</v>
      </c>
      <c r="AO5822">
        <f t="shared" si="90"/>
        <v>0.95929080000000022</v>
      </c>
    </row>
    <row r="5823" spans="1:41" x14ac:dyDescent="0.35">
      <c r="A5823">
        <v>5821</v>
      </c>
      <c r="B5823">
        <v>1.1230999999999999E-3</v>
      </c>
      <c r="C5823">
        <v>1.194E-3</v>
      </c>
      <c r="D5823">
        <v>1.8657000000000001E-3</v>
      </c>
      <c r="E5823">
        <v>2.3827999999999998E-2</v>
      </c>
      <c r="F5823">
        <v>1.8172899999999999E-2</v>
      </c>
      <c r="G5823">
        <v>1.52309E-2</v>
      </c>
      <c r="H5823">
        <v>1.6612999999999999E-2</v>
      </c>
      <c r="I5823">
        <v>4.9364999999999999E-2</v>
      </c>
      <c r="J5823">
        <v>3.2299E-3</v>
      </c>
      <c r="K5823">
        <v>1.8941199999999998E-2</v>
      </c>
      <c r="L5823">
        <v>3.9552700000000003E-2</v>
      </c>
      <c r="M5823">
        <v>0</v>
      </c>
      <c r="N5823">
        <v>1.9745000000000001E-3</v>
      </c>
      <c r="O5823">
        <v>1.38342E-2</v>
      </c>
      <c r="P5823">
        <v>1.1687299999999999E-2</v>
      </c>
      <c r="Q5823">
        <v>5.78264E-2</v>
      </c>
      <c r="R5823">
        <v>2.48238E-2</v>
      </c>
      <c r="S5823">
        <v>1.8037899999999999E-2</v>
      </c>
      <c r="T5823">
        <v>1.9092899999999999E-2</v>
      </c>
      <c r="U5823">
        <v>1.8326599999999998E-2</v>
      </c>
      <c r="V5823">
        <v>2.1099799999999998E-2</v>
      </c>
      <c r="W5823">
        <v>2.0646299999999999E-2</v>
      </c>
      <c r="X5823">
        <v>2.01257E-2</v>
      </c>
      <c r="Y5823">
        <v>2.1245300000000002E-2</v>
      </c>
      <c r="Z5823">
        <v>5.7556900000000001E-2</v>
      </c>
      <c r="AA5823">
        <v>0</v>
      </c>
      <c r="AB5823">
        <v>7.4113499999999999E-2</v>
      </c>
      <c r="AC5823">
        <v>7.8966999999999996E-3</v>
      </c>
      <c r="AD5823">
        <v>1.8442099999999999E-2</v>
      </c>
      <c r="AE5823">
        <v>2.0059E-2</v>
      </c>
      <c r="AF5823">
        <v>2.1479399999999999E-2</v>
      </c>
      <c r="AG5823">
        <v>2.2049000000000001E-3</v>
      </c>
      <c r="AH5823">
        <v>0</v>
      </c>
      <c r="AI5823">
        <v>1.9527200000000002E-2</v>
      </c>
      <c r="AJ5823">
        <v>0</v>
      </c>
      <c r="AK5823">
        <v>0.10736080000000001</v>
      </c>
      <c r="AL5823">
        <v>8.34448E-2</v>
      </c>
      <c r="AM5823">
        <v>1.1779100000000001E-2</v>
      </c>
      <c r="AN5823">
        <v>9.6351999999999993E-2</v>
      </c>
      <c r="AO5823">
        <f t="shared" si="90"/>
        <v>0.95805350000000011</v>
      </c>
    </row>
    <row r="5824" spans="1:41" x14ac:dyDescent="0.35">
      <c r="A5824">
        <v>5822</v>
      </c>
      <c r="B5824">
        <v>1.0315000000000001E-3</v>
      </c>
      <c r="C5824">
        <v>1.0175E-3</v>
      </c>
      <c r="D5824">
        <v>1.5016999999999999E-3</v>
      </c>
      <c r="E5824">
        <v>2.7075100000000001E-2</v>
      </c>
      <c r="F5824">
        <v>1.7665500000000001E-2</v>
      </c>
      <c r="G5824">
        <v>1.7045899999999999E-2</v>
      </c>
      <c r="H5824">
        <v>1.35757E-2</v>
      </c>
      <c r="I5824">
        <v>4.7764300000000003E-2</v>
      </c>
      <c r="J5824">
        <v>2.9575999999999999E-3</v>
      </c>
      <c r="K5824">
        <v>1.8062100000000001E-2</v>
      </c>
      <c r="L5824">
        <v>3.8477200000000003E-2</v>
      </c>
      <c r="M5824">
        <v>0</v>
      </c>
      <c r="N5824">
        <v>2.3492999999999999E-3</v>
      </c>
      <c r="O5824">
        <v>1.5628199999999998E-2</v>
      </c>
      <c r="P5824">
        <v>1.4012800000000001E-2</v>
      </c>
      <c r="Q5824">
        <v>5.6973299999999998E-2</v>
      </c>
      <c r="R5824">
        <v>2.8552000000000001E-2</v>
      </c>
      <c r="S5824">
        <v>1.7580700000000001E-2</v>
      </c>
      <c r="T5824">
        <v>1.8523000000000001E-2</v>
      </c>
      <c r="U5824">
        <v>1.97933E-2</v>
      </c>
      <c r="V5824">
        <v>2.0541500000000001E-2</v>
      </c>
      <c r="W5824">
        <v>2.0128699999999999E-2</v>
      </c>
      <c r="X5824">
        <v>1.9580199999999999E-2</v>
      </c>
      <c r="Y5824">
        <v>2.0603099999999999E-2</v>
      </c>
      <c r="Z5824">
        <v>6.4427699999999991E-2</v>
      </c>
      <c r="AA5824">
        <v>0</v>
      </c>
      <c r="AB5824">
        <v>8.0091899999999994E-2</v>
      </c>
      <c r="AC5824">
        <v>7.6455000000000004E-3</v>
      </c>
      <c r="AD5824">
        <v>1.78338E-2</v>
      </c>
      <c r="AE5824">
        <v>1.9531900000000001E-2</v>
      </c>
      <c r="AF5824">
        <v>2.0821900000000001E-2</v>
      </c>
      <c r="AG5824">
        <v>1.9352E-3</v>
      </c>
      <c r="AH5824">
        <v>0</v>
      </c>
      <c r="AI5824">
        <v>1.5892099999999999E-2</v>
      </c>
      <c r="AJ5824">
        <v>0</v>
      </c>
      <c r="AK5824">
        <v>9.2187399999999989E-2</v>
      </c>
      <c r="AL5824">
        <v>8.1301999999999999E-2</v>
      </c>
      <c r="AM5824">
        <v>1.4140099999999999E-2</v>
      </c>
      <c r="AN5824">
        <v>0.10362</v>
      </c>
      <c r="AO5824">
        <f t="shared" si="90"/>
        <v>0.95986970000000005</v>
      </c>
    </row>
    <row r="5825" spans="1:41" x14ac:dyDescent="0.35">
      <c r="A5825">
        <v>5823</v>
      </c>
      <c r="B5825">
        <v>8.1220000000000001E-4</v>
      </c>
      <c r="C5825">
        <v>8.4710000000000004E-4</v>
      </c>
      <c r="D5825">
        <v>1.4587999999999999E-3</v>
      </c>
      <c r="E5825">
        <v>8.6840899999999999E-2</v>
      </c>
      <c r="F5825">
        <v>3.3437000000000001E-2</v>
      </c>
      <c r="G5825">
        <v>4.7452000000000001E-2</v>
      </c>
      <c r="H5825">
        <v>1.41601E-2</v>
      </c>
      <c r="I5825">
        <v>7.56381E-2</v>
      </c>
      <c r="J5825">
        <v>2.3525E-3</v>
      </c>
      <c r="K5825">
        <v>1.67133E-2</v>
      </c>
      <c r="L5825">
        <v>3.6351099999999997E-2</v>
      </c>
      <c r="M5825">
        <v>0</v>
      </c>
      <c r="N5825">
        <v>2.2209E-3</v>
      </c>
      <c r="O5825">
        <v>1.42211E-2</v>
      </c>
      <c r="P5825">
        <v>1.2449099999999999E-2</v>
      </c>
      <c r="Q5825">
        <v>7.958960000000001E-2</v>
      </c>
      <c r="R5825">
        <v>9.5482399999999995E-2</v>
      </c>
      <c r="S5825">
        <v>3.3178899999999997E-2</v>
      </c>
      <c r="T5825">
        <v>3.4633300000000013E-2</v>
      </c>
      <c r="U5825">
        <v>5.9899000000000001E-2</v>
      </c>
      <c r="V5825">
        <v>3.7689100000000003E-2</v>
      </c>
      <c r="W5825">
        <v>3.6407699999999987E-2</v>
      </c>
      <c r="X5825">
        <v>3.57484E-2</v>
      </c>
      <c r="Y5825">
        <v>3.7287399999999998E-2</v>
      </c>
      <c r="Z5825">
        <v>0.14626130000000001</v>
      </c>
      <c r="AA5825">
        <v>0</v>
      </c>
      <c r="AB5825">
        <v>0.1704156</v>
      </c>
      <c r="AC5825">
        <v>7.0141999999999999E-3</v>
      </c>
      <c r="AD5825">
        <v>1.6794300000000002E-2</v>
      </c>
      <c r="AE5825">
        <v>3.5884300000000001E-2</v>
      </c>
      <c r="AF5825">
        <v>3.71125E-2</v>
      </c>
      <c r="AG5825">
        <v>1.3336999999999999E-3</v>
      </c>
      <c r="AH5825">
        <v>0</v>
      </c>
      <c r="AI5825">
        <v>1.67554E-2</v>
      </c>
      <c r="AJ5825">
        <v>0</v>
      </c>
      <c r="AK5825">
        <v>9.6926699999999991E-2</v>
      </c>
      <c r="AL5825">
        <v>7.6894699999999996E-2</v>
      </c>
      <c r="AM5825">
        <v>1.25664E-2</v>
      </c>
      <c r="AN5825">
        <v>0.19541320000000001</v>
      </c>
      <c r="AO5825">
        <f t="shared" si="90"/>
        <v>1.6082423000000001</v>
      </c>
    </row>
    <row r="5826" spans="1:41" x14ac:dyDescent="0.35">
      <c r="A5826">
        <v>5824</v>
      </c>
      <c r="B5826">
        <v>3.4519999999999999E-4</v>
      </c>
      <c r="C5826">
        <v>8.4029999999999999E-4</v>
      </c>
      <c r="D5826">
        <v>1.7202000000000001E-3</v>
      </c>
      <c r="E5826">
        <v>0.104231</v>
      </c>
      <c r="F5826">
        <v>2.3597799999999999E-2</v>
      </c>
      <c r="G5826">
        <v>5.7432200000000003E-2</v>
      </c>
      <c r="H5826">
        <v>1.71626E-2</v>
      </c>
      <c r="I5826">
        <v>3.10456E-2</v>
      </c>
      <c r="J5826">
        <v>7.8479999999999999E-4</v>
      </c>
      <c r="K5826">
        <v>1.08915E-2</v>
      </c>
      <c r="L5826">
        <v>2.4661700000000002E-2</v>
      </c>
      <c r="M5826">
        <v>0</v>
      </c>
      <c r="N5826">
        <v>2.9345999999999999E-3</v>
      </c>
      <c r="O5826">
        <v>1.8273600000000001E-2</v>
      </c>
      <c r="P5826">
        <v>9.4527000000000014E-3</v>
      </c>
      <c r="Q5826">
        <v>2.7611E-2</v>
      </c>
      <c r="R5826">
        <v>0.11712160000000001</v>
      </c>
      <c r="S5826">
        <v>2.3558699999999998E-2</v>
      </c>
      <c r="T5826">
        <v>2.45083E-2</v>
      </c>
      <c r="U5826">
        <v>5.9926599999999997E-2</v>
      </c>
      <c r="V5826">
        <v>2.5917900000000001E-2</v>
      </c>
      <c r="W5826">
        <v>2.43331E-2</v>
      </c>
      <c r="X5826">
        <v>2.4257399999999998E-2</v>
      </c>
      <c r="Y5826">
        <v>2.2567199999999999E-2</v>
      </c>
      <c r="Z5826">
        <v>0.1579506</v>
      </c>
      <c r="AA5826">
        <v>0</v>
      </c>
      <c r="AB5826">
        <v>0.19503609999999999</v>
      </c>
      <c r="AC5826">
        <v>6.4849E-3</v>
      </c>
      <c r="AD5826">
        <v>1.51319E-2</v>
      </c>
      <c r="AE5826">
        <v>2.4573399999999999E-2</v>
      </c>
      <c r="AF5826">
        <v>2.5461299999999999E-2</v>
      </c>
      <c r="AG5826">
        <v>1.2216E-3</v>
      </c>
      <c r="AH5826">
        <v>0</v>
      </c>
      <c r="AI5826">
        <v>2.0520300000000002E-2</v>
      </c>
      <c r="AJ5826">
        <v>0</v>
      </c>
      <c r="AK5826">
        <v>0.1131243</v>
      </c>
      <c r="AL5826">
        <v>5.3557199999999999E-2</v>
      </c>
      <c r="AM5826">
        <v>9.5391E-3</v>
      </c>
      <c r="AN5826">
        <v>0.24849299999999999</v>
      </c>
      <c r="AO5826">
        <f t="shared" si="90"/>
        <v>1.5242693000000003</v>
      </c>
    </row>
    <row r="5827" spans="1:41" x14ac:dyDescent="0.35">
      <c r="A5827">
        <v>5825</v>
      </c>
      <c r="B5827">
        <v>5.6199999999999997E-5</v>
      </c>
      <c r="C5827">
        <v>7.406E-4</v>
      </c>
      <c r="D5827">
        <v>1.9028999999999999E-3</v>
      </c>
      <c r="E5827">
        <v>4.8540600000000003E-2</v>
      </c>
      <c r="F5827">
        <v>3.9911999999999986E-3</v>
      </c>
      <c r="G5827">
        <v>2.8475299999999999E-2</v>
      </c>
      <c r="H5827">
        <v>1.9956999999999999E-2</v>
      </c>
      <c r="I5827">
        <v>3.0870000000000002E-4</v>
      </c>
      <c r="J5827">
        <v>9.6400000000000012E-5</v>
      </c>
      <c r="K5827">
        <v>0</v>
      </c>
      <c r="L5827">
        <v>1.8453600000000001E-2</v>
      </c>
      <c r="M5827">
        <v>0</v>
      </c>
      <c r="N5827">
        <v>2.4096999999999999E-3</v>
      </c>
      <c r="O5827">
        <v>1.4977000000000001E-2</v>
      </c>
      <c r="P5827">
        <v>6.6509000000000004E-3</v>
      </c>
      <c r="Q5827">
        <v>3.0198999999999998E-3</v>
      </c>
      <c r="R5827">
        <v>5.4526199999999997E-2</v>
      </c>
      <c r="S5827">
        <v>4.1611E-3</v>
      </c>
      <c r="T5827">
        <v>4.0578000000000003E-3</v>
      </c>
      <c r="U5827">
        <v>2.0093699999999999E-2</v>
      </c>
      <c r="V5827">
        <v>4.6157999999999998E-3</v>
      </c>
      <c r="W5827">
        <v>4.6265000000000004E-3</v>
      </c>
      <c r="X5827">
        <v>4.4907000000000002E-3</v>
      </c>
      <c r="Y5827">
        <v>4.6385000000000003E-3</v>
      </c>
      <c r="Z5827">
        <v>9.2909100000000008E-2</v>
      </c>
      <c r="AA5827">
        <v>0</v>
      </c>
      <c r="AB5827">
        <v>0.1251593</v>
      </c>
      <c r="AC5827">
        <v>5.8859999999999997E-3</v>
      </c>
      <c r="AD5827">
        <v>1.4167600000000001E-2</v>
      </c>
      <c r="AE5827">
        <v>4.3864000000000004E-3</v>
      </c>
      <c r="AF5827">
        <v>4.7476000000000003E-3</v>
      </c>
      <c r="AG5827">
        <v>7.2420000000000004E-4</v>
      </c>
      <c r="AH5827">
        <v>0</v>
      </c>
      <c r="AI5827">
        <v>2.4110099999999999E-2</v>
      </c>
      <c r="AJ5827">
        <v>0</v>
      </c>
      <c r="AK5827">
        <v>0.12840599999999999</v>
      </c>
      <c r="AL5827">
        <v>4.9140499999999997E-2</v>
      </c>
      <c r="AM5827">
        <v>6.6062999999999998E-3</v>
      </c>
      <c r="AN5827">
        <v>0.16778380000000001</v>
      </c>
      <c r="AO5827">
        <f t="shared" ref="AO5827:AO5890" si="91">SUM(B5827:AN5827)</f>
        <v>0.87481720000000007</v>
      </c>
    </row>
    <row r="5828" spans="1:41" x14ac:dyDescent="0.35">
      <c r="A5828">
        <v>5826</v>
      </c>
      <c r="B5828">
        <v>0</v>
      </c>
      <c r="C5828">
        <v>5.2529999999999992E-4</v>
      </c>
      <c r="D5828">
        <v>1.8002000000000001E-3</v>
      </c>
      <c r="E5828">
        <v>0.1247021</v>
      </c>
      <c r="F5828">
        <v>1.8870600000000001E-2</v>
      </c>
      <c r="G5828">
        <v>7.1955899999999989E-2</v>
      </c>
      <c r="H5828">
        <v>1.91512E-2</v>
      </c>
      <c r="I5828">
        <v>2.86602E-2</v>
      </c>
      <c r="J5828">
        <v>8.1000000000000004E-6</v>
      </c>
      <c r="K5828">
        <v>0</v>
      </c>
      <c r="L5828">
        <v>1.56408E-2</v>
      </c>
      <c r="M5828">
        <v>0</v>
      </c>
      <c r="N5828">
        <v>1.9461000000000001E-3</v>
      </c>
      <c r="O5828">
        <v>1.21295E-2</v>
      </c>
      <c r="P5828">
        <v>5.7059999999999999E-4</v>
      </c>
      <c r="Q5828">
        <v>3.4164600000000003E-2</v>
      </c>
      <c r="R5828">
        <v>0.15059220000000001</v>
      </c>
      <c r="S5828">
        <v>1.88871E-2</v>
      </c>
      <c r="T5828">
        <v>1.9129E-2</v>
      </c>
      <c r="U5828">
        <v>6.5356899999999996E-2</v>
      </c>
      <c r="V5828">
        <v>2.0583600000000001E-2</v>
      </c>
      <c r="W5828">
        <v>2.02805E-2</v>
      </c>
      <c r="X5828">
        <v>1.9912200000000001E-2</v>
      </c>
      <c r="Y5828">
        <v>2.0539000000000002E-2</v>
      </c>
      <c r="Z5828">
        <v>0.18658530000000001</v>
      </c>
      <c r="AA5828">
        <v>0</v>
      </c>
      <c r="AB5828">
        <v>0.24392330000000001</v>
      </c>
      <c r="AC5828">
        <v>4.4251999999999998E-3</v>
      </c>
      <c r="AD5828">
        <v>1.1755699999999999E-2</v>
      </c>
      <c r="AE5828">
        <v>1.9774900000000002E-2</v>
      </c>
      <c r="AF5828">
        <v>2.0357699999999999E-2</v>
      </c>
      <c r="AG5828">
        <v>1.04E-5</v>
      </c>
      <c r="AH5828">
        <v>0</v>
      </c>
      <c r="AI5828">
        <v>2.3307000000000001E-2</v>
      </c>
      <c r="AJ5828">
        <v>0</v>
      </c>
      <c r="AK5828">
        <v>0.12442019999999999</v>
      </c>
      <c r="AL5828">
        <v>3.8931199999999999E-2</v>
      </c>
      <c r="AM5828">
        <v>6.5910000000000003E-4</v>
      </c>
      <c r="AN5828">
        <v>0.33229300000000001</v>
      </c>
      <c r="AO5828">
        <f t="shared" si="91"/>
        <v>1.6718487000000002</v>
      </c>
    </row>
    <row r="5829" spans="1:41" x14ac:dyDescent="0.35">
      <c r="A5829">
        <v>5827</v>
      </c>
      <c r="B5829">
        <v>0</v>
      </c>
      <c r="C5829">
        <v>3.6929999999999998E-4</v>
      </c>
      <c r="D5829">
        <v>1.6735000000000001E-3</v>
      </c>
      <c r="E5829">
        <v>0.14229549999999999</v>
      </c>
      <c r="F5829">
        <v>1.7059499999999998E-2</v>
      </c>
      <c r="G5829">
        <v>7.9796800000000001E-2</v>
      </c>
      <c r="H5829">
        <v>1.8214999999999999E-2</v>
      </c>
      <c r="I5829">
        <v>3.4501200000000003E-2</v>
      </c>
      <c r="J5829">
        <v>0</v>
      </c>
      <c r="K5829">
        <v>0</v>
      </c>
      <c r="L5829">
        <v>1.34261E-2</v>
      </c>
      <c r="M5829">
        <v>0</v>
      </c>
      <c r="N5829">
        <v>2.742E-4</v>
      </c>
      <c r="O5829">
        <v>2.1313E-3</v>
      </c>
      <c r="P5829">
        <v>1.6579999999999999E-4</v>
      </c>
      <c r="Q5829">
        <v>3.69945E-2</v>
      </c>
      <c r="R5829">
        <v>0.16829060000000001</v>
      </c>
      <c r="S5829">
        <v>1.71545E-2</v>
      </c>
      <c r="T5829">
        <v>1.75102E-2</v>
      </c>
      <c r="U5829">
        <v>6.1897899999999999E-2</v>
      </c>
      <c r="V5829">
        <v>1.9264699999999999E-2</v>
      </c>
      <c r="W5829">
        <v>1.8704499999999999E-2</v>
      </c>
      <c r="X5829">
        <v>1.8415899999999999E-2</v>
      </c>
      <c r="Y5829">
        <v>1.91267E-2</v>
      </c>
      <c r="Z5829">
        <v>0.19954440000000001</v>
      </c>
      <c r="AA5829">
        <v>0</v>
      </c>
      <c r="AB5829">
        <v>0.26472030000000002</v>
      </c>
      <c r="AC5829">
        <v>3.186E-3</v>
      </c>
      <c r="AD5829">
        <v>8.7066000000000001E-3</v>
      </c>
      <c r="AE5829">
        <v>1.8364999999999999E-2</v>
      </c>
      <c r="AF5829">
        <v>1.91529E-2</v>
      </c>
      <c r="AG5829">
        <v>0</v>
      </c>
      <c r="AH5829">
        <v>0</v>
      </c>
      <c r="AI5829">
        <v>2.2261099999999999E-2</v>
      </c>
      <c r="AJ5829">
        <v>0</v>
      </c>
      <c r="AK5829">
        <v>0.1200418</v>
      </c>
      <c r="AL5829">
        <v>3.2946900000000001E-2</v>
      </c>
      <c r="AM5829">
        <v>0</v>
      </c>
      <c r="AN5829">
        <v>0.38747490000000001</v>
      </c>
      <c r="AO5829">
        <f t="shared" si="91"/>
        <v>1.7636675999999998</v>
      </c>
    </row>
    <row r="5830" spans="1:41" x14ac:dyDescent="0.35">
      <c r="A5830">
        <v>5828</v>
      </c>
      <c r="B5830">
        <v>0</v>
      </c>
      <c r="C5830">
        <v>1.8479999999999999E-4</v>
      </c>
      <c r="D5830">
        <v>1.2041E-3</v>
      </c>
      <c r="E5830">
        <v>0.14707790000000001</v>
      </c>
      <c r="F5830">
        <v>1.5432700000000001E-2</v>
      </c>
      <c r="G5830">
        <v>8.2555699999999996E-2</v>
      </c>
      <c r="H5830">
        <v>1.3649E-2</v>
      </c>
      <c r="I5830">
        <v>3.1114900000000001E-2</v>
      </c>
      <c r="J5830">
        <v>0</v>
      </c>
      <c r="K5830">
        <v>0</v>
      </c>
      <c r="L5830">
        <v>1.2220099999999999E-2</v>
      </c>
      <c r="M5830">
        <v>0</v>
      </c>
      <c r="N5830">
        <v>0</v>
      </c>
      <c r="O5830">
        <v>0</v>
      </c>
      <c r="P5830">
        <v>0</v>
      </c>
      <c r="Q5830">
        <v>3.9809700000000003E-2</v>
      </c>
      <c r="R5830">
        <v>0.17590600000000001</v>
      </c>
      <c r="S5830">
        <v>1.56729E-2</v>
      </c>
      <c r="T5830">
        <v>1.5886500000000001E-2</v>
      </c>
      <c r="U5830">
        <v>5.9313499999999998E-2</v>
      </c>
      <c r="V5830">
        <v>1.7600500000000002E-2</v>
      </c>
      <c r="W5830">
        <v>1.7397200000000002E-2</v>
      </c>
      <c r="X5830">
        <v>1.69762E-2</v>
      </c>
      <c r="Y5830">
        <v>1.7628100000000001E-2</v>
      </c>
      <c r="Z5830">
        <v>0.20505100000000001</v>
      </c>
      <c r="AA5830">
        <v>0</v>
      </c>
      <c r="AB5830">
        <v>0.273594</v>
      </c>
      <c r="AC5830">
        <v>1.9802999999999999E-3</v>
      </c>
      <c r="AD5830">
        <v>5.7181000000000003E-3</v>
      </c>
      <c r="AE5830">
        <v>1.69254E-2</v>
      </c>
      <c r="AF5830">
        <v>1.7642600000000001E-2</v>
      </c>
      <c r="AG5830">
        <v>0</v>
      </c>
      <c r="AH5830">
        <v>0</v>
      </c>
      <c r="AI5830">
        <v>1.6723600000000002E-2</v>
      </c>
      <c r="AJ5830">
        <v>0</v>
      </c>
      <c r="AK5830">
        <v>9.6525100000000003E-2</v>
      </c>
      <c r="AL5830">
        <v>3.0112699999999999E-2</v>
      </c>
      <c r="AM5830">
        <v>0</v>
      </c>
      <c r="AN5830">
        <v>0.40354719999999999</v>
      </c>
      <c r="AO5830">
        <f t="shared" si="91"/>
        <v>1.7474498000000003</v>
      </c>
    </row>
    <row r="5831" spans="1:41" x14ac:dyDescent="0.35">
      <c r="A5831">
        <v>5829</v>
      </c>
      <c r="B5831">
        <v>0</v>
      </c>
      <c r="C5831">
        <v>7.0099999999999996E-5</v>
      </c>
      <c r="D5831">
        <v>6.8960000000000007E-4</v>
      </c>
      <c r="E5831">
        <v>0.1390989</v>
      </c>
      <c r="F5831">
        <v>1.21117E-2</v>
      </c>
      <c r="G5831">
        <v>7.84942E-2</v>
      </c>
      <c r="H5831">
        <v>8.2988999999999997E-3</v>
      </c>
      <c r="I5831">
        <v>2.5651400000000001E-2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3.3423799999999997E-2</v>
      </c>
      <c r="R5831">
        <v>0.16535369999999999</v>
      </c>
      <c r="S5831">
        <v>1.23222E-2</v>
      </c>
      <c r="T5831">
        <v>1.2456200000000001E-2</v>
      </c>
      <c r="U5831">
        <v>5.3516599999999998E-2</v>
      </c>
      <c r="V5831">
        <v>1.38715E-2</v>
      </c>
      <c r="W5831">
        <v>1.36439E-2</v>
      </c>
      <c r="X5831">
        <v>1.3340100000000001E-2</v>
      </c>
      <c r="Y5831">
        <v>1.38843E-2</v>
      </c>
      <c r="Z5831">
        <v>0.1936242</v>
      </c>
      <c r="AA5831">
        <v>0</v>
      </c>
      <c r="AB5831">
        <v>0.25785560000000002</v>
      </c>
      <c r="AC5831">
        <v>1.9303E-3</v>
      </c>
      <c r="AD5831">
        <v>5.4857999999999999E-3</v>
      </c>
      <c r="AE5831">
        <v>1.3255599999999999E-2</v>
      </c>
      <c r="AF5831">
        <v>1.38849E-2</v>
      </c>
      <c r="AG5831">
        <v>0</v>
      </c>
      <c r="AH5831">
        <v>0</v>
      </c>
      <c r="AI5831">
        <v>1.0191800000000001E-2</v>
      </c>
      <c r="AJ5831">
        <v>0</v>
      </c>
      <c r="AK5831">
        <v>6.9262100000000007E-2</v>
      </c>
      <c r="AL5831">
        <v>0</v>
      </c>
      <c r="AM5831">
        <v>0</v>
      </c>
      <c r="AN5831">
        <v>0.3857062</v>
      </c>
      <c r="AO5831">
        <f t="shared" si="91"/>
        <v>1.5474236000000001</v>
      </c>
    </row>
    <row r="5832" spans="1:41" x14ac:dyDescent="0.35">
      <c r="A5832">
        <v>5830</v>
      </c>
      <c r="B5832">
        <v>0</v>
      </c>
      <c r="C5832">
        <v>6.9E-6</v>
      </c>
      <c r="D5832">
        <v>2.519E-4</v>
      </c>
      <c r="E5832">
        <v>0.1172284</v>
      </c>
      <c r="F5832">
        <v>1.00026E-2</v>
      </c>
      <c r="G5832">
        <v>6.6337199999999999E-2</v>
      </c>
      <c r="H5832">
        <v>3.7022000000000001E-3</v>
      </c>
      <c r="I5832">
        <v>2.0998099999999999E-2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2.5500999999999999E-2</v>
      </c>
      <c r="R5832">
        <v>0.1393403</v>
      </c>
      <c r="S5832">
        <v>1.0182500000000001E-2</v>
      </c>
      <c r="T5832">
        <v>1.0303700000000001E-2</v>
      </c>
      <c r="U5832">
        <v>4.5676899999999999E-2</v>
      </c>
      <c r="V5832">
        <v>1.14895E-2</v>
      </c>
      <c r="W5832">
        <v>1.1283700000000001E-2</v>
      </c>
      <c r="X5832">
        <v>1.1037699999999999E-2</v>
      </c>
      <c r="Y5832">
        <v>1.1532499999999999E-2</v>
      </c>
      <c r="Z5832">
        <v>0.16423399999999999</v>
      </c>
      <c r="AA5832">
        <v>0</v>
      </c>
      <c r="AB5832">
        <v>0.2184518</v>
      </c>
      <c r="AC5832">
        <v>1.8296E-3</v>
      </c>
      <c r="AD5832">
        <v>5.2951000000000014E-3</v>
      </c>
      <c r="AE5832">
        <v>1.09785E-2</v>
      </c>
      <c r="AF5832">
        <v>1.1519E-2</v>
      </c>
      <c r="AG5832">
        <v>0</v>
      </c>
      <c r="AH5832">
        <v>0</v>
      </c>
      <c r="AI5832">
        <v>4.5880000000000001E-3</v>
      </c>
      <c r="AJ5832">
        <v>0</v>
      </c>
      <c r="AK5832">
        <v>4.5216800000000001E-2</v>
      </c>
      <c r="AL5832">
        <v>0</v>
      </c>
      <c r="AM5832">
        <v>0</v>
      </c>
      <c r="AN5832">
        <v>0.32594250000000002</v>
      </c>
      <c r="AO5832">
        <f t="shared" si="91"/>
        <v>1.2829303999999999</v>
      </c>
    </row>
    <row r="5833" spans="1:41" x14ac:dyDescent="0.35">
      <c r="A5833">
        <v>5831</v>
      </c>
      <c r="B5833">
        <v>0</v>
      </c>
      <c r="C5833">
        <v>0</v>
      </c>
      <c r="D5833">
        <v>0</v>
      </c>
      <c r="E5833">
        <v>0.1003376</v>
      </c>
      <c r="F5833">
        <v>9.3917000000000011E-3</v>
      </c>
      <c r="G5833">
        <v>5.6891200000000003E-2</v>
      </c>
      <c r="H5833">
        <v>0</v>
      </c>
      <c r="I5833">
        <v>2.0301E-2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2.3189299999999999E-2</v>
      </c>
      <c r="R5833">
        <v>0.1189065</v>
      </c>
      <c r="S5833">
        <v>9.5589999999999998E-3</v>
      </c>
      <c r="T5833">
        <v>9.6887000000000015E-3</v>
      </c>
      <c r="U5833">
        <v>3.9921400000000003E-2</v>
      </c>
      <c r="V5833">
        <v>1.08383E-2</v>
      </c>
      <c r="W5833">
        <v>1.06143E-2</v>
      </c>
      <c r="X5833">
        <v>1.0390999999999999E-2</v>
      </c>
      <c r="Y5833">
        <v>1.08894E-2</v>
      </c>
      <c r="Z5833">
        <v>0.14171510000000001</v>
      </c>
      <c r="AA5833">
        <v>0</v>
      </c>
      <c r="AB5833">
        <v>0.18697279999999999</v>
      </c>
      <c r="AC5833">
        <v>2.1822E-3</v>
      </c>
      <c r="AD5833">
        <v>6.0764E-3</v>
      </c>
      <c r="AE5833">
        <v>1.03321E-2</v>
      </c>
      <c r="AF5833">
        <v>1.08783E-2</v>
      </c>
      <c r="AG5833">
        <v>0</v>
      </c>
      <c r="AH5833">
        <v>0</v>
      </c>
      <c r="AI5833">
        <v>0</v>
      </c>
      <c r="AJ5833">
        <v>0</v>
      </c>
      <c r="AK5833">
        <v>6.8817000000000001E-3</v>
      </c>
      <c r="AL5833">
        <v>0</v>
      </c>
      <c r="AM5833">
        <v>0</v>
      </c>
      <c r="AN5833">
        <v>0.27766960000000002</v>
      </c>
      <c r="AO5833">
        <f t="shared" si="91"/>
        <v>1.0736276</v>
      </c>
    </row>
    <row r="5834" spans="1:41" x14ac:dyDescent="0.35">
      <c r="A5834">
        <v>5832</v>
      </c>
      <c r="B5834">
        <v>0</v>
      </c>
      <c r="C5834">
        <v>0</v>
      </c>
      <c r="D5834">
        <v>0</v>
      </c>
      <c r="E5834">
        <v>9.5882600000000012E-2</v>
      </c>
      <c r="F5834">
        <v>8.9987999999999995E-3</v>
      </c>
      <c r="G5834">
        <v>5.4524400000000001E-2</v>
      </c>
      <c r="H5834">
        <v>0</v>
      </c>
      <c r="I5834">
        <v>2.0141599999999999E-2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2.19483E-2</v>
      </c>
      <c r="R5834">
        <v>0.1135501</v>
      </c>
      <c r="S5834">
        <v>9.170600000000001E-3</v>
      </c>
      <c r="T5834">
        <v>9.2940999999999996E-3</v>
      </c>
      <c r="U5834">
        <v>3.7513100000000001E-2</v>
      </c>
      <c r="V5834">
        <v>1.04236E-2</v>
      </c>
      <c r="W5834">
        <v>1.01989E-2</v>
      </c>
      <c r="X5834">
        <v>9.9831E-3</v>
      </c>
      <c r="Y5834">
        <v>1.04828E-2</v>
      </c>
      <c r="Z5834">
        <v>0.13567750000000001</v>
      </c>
      <c r="AA5834">
        <v>0</v>
      </c>
      <c r="AB5834">
        <v>0.17803040000000001</v>
      </c>
      <c r="AC5834">
        <v>2.2805E-3</v>
      </c>
      <c r="AD5834">
        <v>6.2603999999999993E-3</v>
      </c>
      <c r="AE5834">
        <v>9.9316000000000005E-3</v>
      </c>
      <c r="AF5834">
        <v>1.04739E-2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0.2655805</v>
      </c>
      <c r="AO5834">
        <f t="shared" si="91"/>
        <v>1.0203468000000002</v>
      </c>
    </row>
    <row r="5835" spans="1:41" x14ac:dyDescent="0.35">
      <c r="A5835">
        <v>5833</v>
      </c>
      <c r="B5835">
        <v>0</v>
      </c>
      <c r="C5835">
        <v>0</v>
      </c>
      <c r="D5835">
        <v>0</v>
      </c>
      <c r="E5835">
        <v>9.1467999999999994E-2</v>
      </c>
      <c r="F5835">
        <v>8.7218999999999994E-3</v>
      </c>
      <c r="G5835">
        <v>5.2160600000000001E-2</v>
      </c>
      <c r="H5835">
        <v>0</v>
      </c>
      <c r="I5835">
        <v>1.9813999999999998E-2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2.1035499999999999E-2</v>
      </c>
      <c r="R5835">
        <v>0.1077067</v>
      </c>
      <c r="S5835">
        <v>8.9009999999999992E-3</v>
      </c>
      <c r="T5835">
        <v>9.0197999999999997E-3</v>
      </c>
      <c r="U5835">
        <v>3.5635500000000001E-2</v>
      </c>
      <c r="V5835">
        <v>1.01309E-2</v>
      </c>
      <c r="W5835">
        <v>9.8931000000000002E-3</v>
      </c>
      <c r="X5835">
        <v>9.6839999999999999E-3</v>
      </c>
      <c r="Y5835">
        <v>1.01923E-2</v>
      </c>
      <c r="Z5835">
        <v>0.12920100000000001</v>
      </c>
      <c r="AA5835">
        <v>0</v>
      </c>
      <c r="AB5835">
        <v>0.16937169999999999</v>
      </c>
      <c r="AC5835">
        <v>2.3552E-3</v>
      </c>
      <c r="AD5835">
        <v>6.3881000000000007E-3</v>
      </c>
      <c r="AE5835">
        <v>9.6428E-3</v>
      </c>
      <c r="AF5835">
        <v>1.01812E-2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0.25326379999999998</v>
      </c>
      <c r="AO5835">
        <f t="shared" si="91"/>
        <v>0.9747671</v>
      </c>
    </row>
    <row r="5836" spans="1:41" x14ac:dyDescent="0.35">
      <c r="A5836">
        <v>5834</v>
      </c>
      <c r="B5836">
        <v>0</v>
      </c>
      <c r="C5836">
        <v>0</v>
      </c>
      <c r="D5836">
        <v>0</v>
      </c>
      <c r="E5836">
        <v>8.9175199999999996E-2</v>
      </c>
      <c r="F5836">
        <v>8.5106000000000001E-3</v>
      </c>
      <c r="G5836">
        <v>5.1058300000000001E-2</v>
      </c>
      <c r="H5836">
        <v>0</v>
      </c>
      <c r="I5836">
        <v>1.9796600000000001E-2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2.0549999999999999E-2</v>
      </c>
      <c r="R5836">
        <v>0.10485650000000001</v>
      </c>
      <c r="S5836">
        <v>8.6957000000000007E-3</v>
      </c>
      <c r="T5836">
        <v>8.8097999999999996E-3</v>
      </c>
      <c r="U5836">
        <v>3.4629300000000002E-2</v>
      </c>
      <c r="V5836">
        <v>9.9056999999999999E-3</v>
      </c>
      <c r="W5836">
        <v>9.6535000000000006E-3</v>
      </c>
      <c r="X5836">
        <v>9.4507000000000011E-3</v>
      </c>
      <c r="Y5836">
        <v>9.965100000000001E-3</v>
      </c>
      <c r="Z5836">
        <v>0.12608150000000001</v>
      </c>
      <c r="AA5836">
        <v>0</v>
      </c>
      <c r="AB5836">
        <v>0.16523640000000001</v>
      </c>
      <c r="AC5836">
        <v>2.4066999999999999E-3</v>
      </c>
      <c r="AD5836">
        <v>6.4741E-3</v>
      </c>
      <c r="AE5836">
        <v>9.4184999999999998E-3</v>
      </c>
      <c r="AF5836">
        <v>9.9524000000000001E-3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0.24809780000000001</v>
      </c>
      <c r="AO5836">
        <f t="shared" si="91"/>
        <v>0.95272439999999992</v>
      </c>
    </row>
    <row r="5837" spans="1:41" x14ac:dyDescent="0.35">
      <c r="A5837">
        <v>5835</v>
      </c>
      <c r="B5837">
        <v>0</v>
      </c>
      <c r="C5837">
        <v>0</v>
      </c>
      <c r="D5837">
        <v>0</v>
      </c>
      <c r="E5837">
        <v>8.7994000000000003E-2</v>
      </c>
      <c r="F5837">
        <v>8.3663999999999995E-3</v>
      </c>
      <c r="G5837">
        <v>5.0467400000000003E-2</v>
      </c>
      <c r="H5837">
        <v>2.165E-4</v>
      </c>
      <c r="I5837">
        <v>1.97845E-2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2.0325300000000001E-2</v>
      </c>
      <c r="R5837">
        <v>0.1031743</v>
      </c>
      <c r="S5837">
        <v>8.5617999999999996E-3</v>
      </c>
      <c r="T5837">
        <v>8.6709999999999999E-3</v>
      </c>
      <c r="U5837">
        <v>3.3928600000000003E-2</v>
      </c>
      <c r="V5837">
        <v>9.7501000000000011E-3</v>
      </c>
      <c r="W5837">
        <v>9.4774000000000004E-3</v>
      </c>
      <c r="X5837">
        <v>9.2822000000000009E-3</v>
      </c>
      <c r="Y5837">
        <v>9.8051000000000006E-3</v>
      </c>
      <c r="Z5837">
        <v>0.12424490000000001</v>
      </c>
      <c r="AA5837">
        <v>0</v>
      </c>
      <c r="AB5837">
        <v>0.16273689999999999</v>
      </c>
      <c r="AC5837">
        <v>2.4656999999999999E-3</v>
      </c>
      <c r="AD5837">
        <v>6.5726999999999999E-3</v>
      </c>
      <c r="AE5837">
        <v>9.2597000000000009E-3</v>
      </c>
      <c r="AF5837">
        <v>9.7900999999999995E-3</v>
      </c>
      <c r="AG5837">
        <v>0</v>
      </c>
      <c r="AH5837">
        <v>0</v>
      </c>
      <c r="AI5837">
        <v>2.2110000000000001E-4</v>
      </c>
      <c r="AJ5837">
        <v>0</v>
      </c>
      <c r="AK5837">
        <v>2.2324699999999999E-2</v>
      </c>
      <c r="AL5837">
        <v>0</v>
      </c>
      <c r="AM5837">
        <v>0</v>
      </c>
      <c r="AN5837">
        <v>0.24521419999999999</v>
      </c>
      <c r="AO5837">
        <f t="shared" si="91"/>
        <v>0.96263460000000012</v>
      </c>
    </row>
    <row r="5838" spans="1:41" x14ac:dyDescent="0.35">
      <c r="A5838">
        <v>5836</v>
      </c>
      <c r="B5838">
        <v>0</v>
      </c>
      <c r="C5838">
        <v>1.9599999999999999E-5</v>
      </c>
      <c r="D5838">
        <v>2.243E-4</v>
      </c>
      <c r="E5838">
        <v>9.0908799999999998E-2</v>
      </c>
      <c r="F5838">
        <v>8.1410000000000007E-3</v>
      </c>
      <c r="G5838">
        <v>5.2246099999999997E-2</v>
      </c>
      <c r="H5838">
        <v>2.5393999999999998E-3</v>
      </c>
      <c r="I5838">
        <v>1.9586599999999999E-2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2.0354199999999999E-2</v>
      </c>
      <c r="R5838">
        <v>0.1066353</v>
      </c>
      <c r="S5838">
        <v>8.3381000000000011E-3</v>
      </c>
      <c r="T5838">
        <v>8.4347999999999992E-3</v>
      </c>
      <c r="U5838">
        <v>3.43995E-2</v>
      </c>
      <c r="V5838">
        <v>9.5215999999999999E-3</v>
      </c>
      <c r="W5838">
        <v>9.2417999999999997E-3</v>
      </c>
      <c r="X5838">
        <v>9.0612999999999996E-3</v>
      </c>
      <c r="Y5838">
        <v>9.5602000000000013E-3</v>
      </c>
      <c r="Z5838">
        <v>0.12772649999999999</v>
      </c>
      <c r="AA5838">
        <v>0</v>
      </c>
      <c r="AB5838">
        <v>0.1680374</v>
      </c>
      <c r="AC5838">
        <v>2.4253E-3</v>
      </c>
      <c r="AD5838">
        <v>6.5046000000000001E-3</v>
      </c>
      <c r="AE5838">
        <v>9.0235000000000003E-3</v>
      </c>
      <c r="AF5838">
        <v>9.545399999999999E-3</v>
      </c>
      <c r="AG5838">
        <v>0</v>
      </c>
      <c r="AH5838">
        <v>0</v>
      </c>
      <c r="AI5838">
        <v>3.1167999999999999E-3</v>
      </c>
      <c r="AJ5838">
        <v>0</v>
      </c>
      <c r="AK5838">
        <v>4.0152500000000001E-2</v>
      </c>
      <c r="AL5838">
        <v>0</v>
      </c>
      <c r="AM5838">
        <v>0</v>
      </c>
      <c r="AN5838">
        <v>0.25585330000000001</v>
      </c>
      <c r="AO5838">
        <f t="shared" si="91"/>
        <v>1.0115979000000002</v>
      </c>
    </row>
    <row r="5839" spans="1:41" x14ac:dyDescent="0.35">
      <c r="A5839">
        <v>5837</v>
      </c>
      <c r="B5839">
        <v>0</v>
      </c>
      <c r="C5839">
        <v>3.7200000000000003E-5</v>
      </c>
      <c r="D5839">
        <v>3.2709999999999998E-4</v>
      </c>
      <c r="E5839">
        <v>0.1017483</v>
      </c>
      <c r="F5839">
        <v>1.0547000000000001E-2</v>
      </c>
      <c r="G5839">
        <v>5.8442800000000003E-2</v>
      </c>
      <c r="H5839">
        <v>3.6396000000000002E-3</v>
      </c>
      <c r="I5839">
        <v>2.5887299999999999E-2</v>
      </c>
      <c r="J5839">
        <v>0</v>
      </c>
      <c r="K5839">
        <v>9.8198000000000001E-3</v>
      </c>
      <c r="L5839">
        <v>3.7923000000000002E-3</v>
      </c>
      <c r="M5839">
        <v>0</v>
      </c>
      <c r="N5839">
        <v>0</v>
      </c>
      <c r="O5839">
        <v>0</v>
      </c>
      <c r="P5839">
        <v>0</v>
      </c>
      <c r="Q5839">
        <v>3.01722E-2</v>
      </c>
      <c r="R5839">
        <v>0.1195002</v>
      </c>
      <c r="S5839">
        <v>1.06509E-2</v>
      </c>
      <c r="T5839">
        <v>1.08789E-2</v>
      </c>
      <c r="U5839">
        <v>3.7148399999999998E-2</v>
      </c>
      <c r="V5839">
        <v>1.23508E-2</v>
      </c>
      <c r="W5839">
        <v>1.20961E-2</v>
      </c>
      <c r="X5839">
        <v>1.19011E-2</v>
      </c>
      <c r="Y5839">
        <v>1.25296E-2</v>
      </c>
      <c r="Z5839">
        <v>0.1424822</v>
      </c>
      <c r="AA5839">
        <v>0</v>
      </c>
      <c r="AB5839">
        <v>0.1888706</v>
      </c>
      <c r="AC5839">
        <v>2.3303999999999998E-3</v>
      </c>
      <c r="AD5839">
        <v>6.3126000000000007E-3</v>
      </c>
      <c r="AE5839">
        <v>1.1828E-2</v>
      </c>
      <c r="AF5839">
        <v>1.25407E-2</v>
      </c>
      <c r="AG5839">
        <v>0</v>
      </c>
      <c r="AH5839">
        <v>0</v>
      </c>
      <c r="AI5839">
        <v>4.4450999999999996E-3</v>
      </c>
      <c r="AJ5839">
        <v>0</v>
      </c>
      <c r="AK5839">
        <v>4.8842800000000013E-2</v>
      </c>
      <c r="AL5839">
        <v>1.04578E-2</v>
      </c>
      <c r="AM5839">
        <v>0</v>
      </c>
      <c r="AN5839">
        <v>0.29078409999999999</v>
      </c>
      <c r="AO5839">
        <f t="shared" si="91"/>
        <v>1.1903638999999997</v>
      </c>
    </row>
    <row r="5840" spans="1:41" x14ac:dyDescent="0.35">
      <c r="A5840">
        <v>5838</v>
      </c>
      <c r="B5840">
        <v>0</v>
      </c>
      <c r="C5840">
        <v>2.2560000000000001E-4</v>
      </c>
      <c r="D5840">
        <v>8.0250000000000004E-4</v>
      </c>
      <c r="E5840">
        <v>0.10427989999999999</v>
      </c>
      <c r="F5840">
        <v>1.4666500000000001E-2</v>
      </c>
      <c r="G5840">
        <v>6.0378000000000001E-2</v>
      </c>
      <c r="H5840">
        <v>8.2872999999999992E-3</v>
      </c>
      <c r="I5840">
        <v>3.1690799999999998E-2</v>
      </c>
      <c r="J5840">
        <v>0</v>
      </c>
      <c r="K5840">
        <v>9.7197000000000013E-3</v>
      </c>
      <c r="L5840">
        <v>1.7577700000000002E-2</v>
      </c>
      <c r="M5840">
        <v>0</v>
      </c>
      <c r="N5840">
        <v>0</v>
      </c>
      <c r="O5840">
        <v>0</v>
      </c>
      <c r="P5840">
        <v>0</v>
      </c>
      <c r="Q5840">
        <v>3.7754099999999999E-2</v>
      </c>
      <c r="R5840">
        <v>0.12049070000000001</v>
      </c>
      <c r="S5840">
        <v>1.4988700000000001E-2</v>
      </c>
      <c r="T5840">
        <v>1.5281899999999999E-2</v>
      </c>
      <c r="U5840">
        <v>3.9037199999999987E-2</v>
      </c>
      <c r="V5840">
        <v>1.7463599999999999E-2</v>
      </c>
      <c r="W5840">
        <v>1.7222100000000001E-2</v>
      </c>
      <c r="X5840">
        <v>1.62671E-2</v>
      </c>
      <c r="Y5840">
        <v>1.7672500000000001E-2</v>
      </c>
      <c r="Z5840">
        <v>0.1500068</v>
      </c>
      <c r="AA5840">
        <v>0</v>
      </c>
      <c r="AB5840">
        <v>0.1948299</v>
      </c>
      <c r="AC5840">
        <v>4.3184E-3</v>
      </c>
      <c r="AD5840">
        <v>1.21986E-2</v>
      </c>
      <c r="AE5840">
        <v>1.6596E-2</v>
      </c>
      <c r="AF5840">
        <v>1.7662199999999999E-2</v>
      </c>
      <c r="AG5840">
        <v>0</v>
      </c>
      <c r="AH5840">
        <v>0</v>
      </c>
      <c r="AI5840">
        <v>1.0118500000000001E-2</v>
      </c>
      <c r="AJ5840">
        <v>0</v>
      </c>
      <c r="AK5840">
        <v>7.1484600000000009E-2</v>
      </c>
      <c r="AL5840">
        <v>2.97095E-2</v>
      </c>
      <c r="AM5840">
        <v>0</v>
      </c>
      <c r="AN5840">
        <v>0.28412029999999999</v>
      </c>
      <c r="AO5840">
        <f t="shared" si="91"/>
        <v>1.3348507000000001</v>
      </c>
    </row>
    <row r="5841" spans="1:41" x14ac:dyDescent="0.35">
      <c r="A5841">
        <v>5839</v>
      </c>
      <c r="B5841">
        <v>1.2300000000000001E-5</v>
      </c>
      <c r="C5841">
        <v>4.102E-4</v>
      </c>
      <c r="D5841">
        <v>1.0639E-3</v>
      </c>
      <c r="E5841">
        <v>3.95784E-2</v>
      </c>
      <c r="F5841">
        <v>5.4264999999999999E-3</v>
      </c>
      <c r="G5841">
        <v>2.1534500000000002E-2</v>
      </c>
      <c r="H5841">
        <v>1.03997E-2</v>
      </c>
      <c r="I5841">
        <v>4.637E-4</v>
      </c>
      <c r="J5841">
        <v>6.3200000000000005E-5</v>
      </c>
      <c r="K5841">
        <v>1.4423099999999999E-2</v>
      </c>
      <c r="L5841">
        <v>3.1839100000000002E-2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4.4998299999999998E-2</v>
      </c>
      <c r="S5841">
        <v>5.7471000000000006E-3</v>
      </c>
      <c r="T5841">
        <v>5.6769999999999998E-3</v>
      </c>
      <c r="U5841">
        <v>1.6241200000000001E-2</v>
      </c>
      <c r="V5841">
        <v>6.4764999999999996E-3</v>
      </c>
      <c r="W5841">
        <v>6.4687E-3</v>
      </c>
      <c r="X5841">
        <v>6.2290999999999996E-3</v>
      </c>
      <c r="Y5841">
        <v>6.6446000000000014E-3</v>
      </c>
      <c r="Z5841">
        <v>7.5860999999999998E-2</v>
      </c>
      <c r="AA5841">
        <v>0</v>
      </c>
      <c r="AB5841">
        <v>0.1030716</v>
      </c>
      <c r="AC5841">
        <v>7.5943999999999994E-3</v>
      </c>
      <c r="AD5841">
        <v>1.9972199999999999E-2</v>
      </c>
      <c r="AE5841">
        <v>6.0746999999999997E-3</v>
      </c>
      <c r="AF5841">
        <v>6.5818999999999999E-3</v>
      </c>
      <c r="AG5841">
        <v>1.738E-4</v>
      </c>
      <c r="AH5841">
        <v>0</v>
      </c>
      <c r="AI5841">
        <v>1.2567999999999999E-2</v>
      </c>
      <c r="AJ5841">
        <v>0</v>
      </c>
      <c r="AK5841">
        <v>8.0361299999999997E-2</v>
      </c>
      <c r="AL5841">
        <v>6.45014E-2</v>
      </c>
      <c r="AM5841">
        <v>0</v>
      </c>
      <c r="AN5841">
        <v>0.1470138</v>
      </c>
      <c r="AO5841">
        <f t="shared" si="91"/>
        <v>0.74747119999999989</v>
      </c>
    </row>
    <row r="5842" spans="1:41" x14ac:dyDescent="0.35">
      <c r="A5842">
        <v>5840</v>
      </c>
      <c r="B5842">
        <v>5.6020000000000006E-4</v>
      </c>
      <c r="C5842">
        <v>8.1939999999999997E-4</v>
      </c>
      <c r="D5842">
        <v>1.5391999999999999E-3</v>
      </c>
      <c r="E5842">
        <v>9.5524399999999995E-2</v>
      </c>
      <c r="F5842">
        <v>3.72223E-2</v>
      </c>
      <c r="G5842">
        <v>5.5685100000000001E-2</v>
      </c>
      <c r="H5842">
        <v>1.3299099999999999E-2</v>
      </c>
      <c r="I5842">
        <v>8.3040799999999998E-2</v>
      </c>
      <c r="J5842">
        <v>1.7438E-3</v>
      </c>
      <c r="K5842">
        <v>1.7215600000000001E-2</v>
      </c>
      <c r="L5842">
        <v>3.7079899999999999E-2</v>
      </c>
      <c r="M5842">
        <v>0</v>
      </c>
      <c r="N5842">
        <v>1.3070000000000001E-4</v>
      </c>
      <c r="O5842">
        <v>1.2323E-3</v>
      </c>
      <c r="P5842">
        <v>1.7263999999999999E-3</v>
      </c>
      <c r="Q5842">
        <v>8.7413399999999988E-2</v>
      </c>
      <c r="R5842">
        <v>0.1048216</v>
      </c>
      <c r="S5842">
        <v>3.7397300000000001E-2</v>
      </c>
      <c r="T5842">
        <v>3.8687199999999998E-2</v>
      </c>
      <c r="U5842">
        <v>5.7707799999999997E-2</v>
      </c>
      <c r="V5842">
        <v>4.2186000000000001E-2</v>
      </c>
      <c r="W5842">
        <v>4.1609899999999998E-2</v>
      </c>
      <c r="X5842">
        <v>4.0852899999999998E-2</v>
      </c>
      <c r="Y5842">
        <v>4.2551400000000003E-2</v>
      </c>
      <c r="Z5842">
        <v>0.15375530000000001</v>
      </c>
      <c r="AA5842">
        <v>0</v>
      </c>
      <c r="AB5842">
        <v>0.187445</v>
      </c>
      <c r="AC5842">
        <v>1.1068100000000001E-2</v>
      </c>
      <c r="AD5842">
        <v>3.0583900000000001E-2</v>
      </c>
      <c r="AE5842">
        <v>4.02951E-2</v>
      </c>
      <c r="AF5842">
        <v>4.2616399999999999E-2</v>
      </c>
      <c r="AG5842">
        <v>2.5390999999999999E-3</v>
      </c>
      <c r="AH5842">
        <v>0</v>
      </c>
      <c r="AI5842">
        <v>1.5920199999999999E-2</v>
      </c>
      <c r="AJ5842">
        <v>0</v>
      </c>
      <c r="AK5842">
        <v>9.2300499999999994E-2</v>
      </c>
      <c r="AL5842">
        <v>7.2976800000000008E-2</v>
      </c>
      <c r="AM5842">
        <v>1.9559999999999998E-3</v>
      </c>
      <c r="AN5842">
        <v>0.2364532</v>
      </c>
      <c r="AO5842">
        <f t="shared" si="91"/>
        <v>1.7279562999999998</v>
      </c>
    </row>
    <row r="5843" spans="1:41" x14ac:dyDescent="0.35">
      <c r="A5843">
        <v>5841</v>
      </c>
      <c r="B5843">
        <v>1.7209E-3</v>
      </c>
      <c r="C5843">
        <v>1.7014E-3</v>
      </c>
      <c r="D5843">
        <v>2.3430999999999999E-3</v>
      </c>
      <c r="E5843">
        <v>0.1118981</v>
      </c>
      <c r="F5843">
        <v>3.61362E-2</v>
      </c>
      <c r="G5843">
        <v>7.1172899999999997E-2</v>
      </c>
      <c r="H5843">
        <v>1.6353599999999999E-2</v>
      </c>
      <c r="I5843">
        <v>9.4591999999999996E-2</v>
      </c>
      <c r="J5843">
        <v>5.3149E-3</v>
      </c>
      <c r="K5843">
        <v>2.2580900000000001E-2</v>
      </c>
      <c r="L5843">
        <v>4.7992699999999999E-2</v>
      </c>
      <c r="M5843">
        <v>2.6289999999999999E-4</v>
      </c>
      <c r="N5843">
        <v>1.1176999999999999E-3</v>
      </c>
      <c r="O5843">
        <v>9.0432000000000012E-3</v>
      </c>
      <c r="P5843">
        <v>9.6284999999999999E-3</v>
      </c>
      <c r="Q5843">
        <v>9.6354600000000012E-2</v>
      </c>
      <c r="R5843">
        <v>0.1236351</v>
      </c>
      <c r="S5843">
        <v>3.88825E-2</v>
      </c>
      <c r="T5843">
        <v>3.99908E-2</v>
      </c>
      <c r="U5843">
        <v>6.0222600000000001E-2</v>
      </c>
      <c r="V5843">
        <v>4.2648800000000001E-2</v>
      </c>
      <c r="W5843">
        <v>3.7651900000000002E-2</v>
      </c>
      <c r="X5843">
        <v>3.7972800000000001E-2</v>
      </c>
      <c r="Y5843">
        <v>3.98137E-2</v>
      </c>
      <c r="Z5843">
        <v>0.18934690000000001</v>
      </c>
      <c r="AA5843">
        <v>1.4479E-3</v>
      </c>
      <c r="AB5843">
        <v>0.22413279999999999</v>
      </c>
      <c r="AC5843">
        <v>1.5326899999999999E-2</v>
      </c>
      <c r="AD5843">
        <v>4.1467499999999997E-2</v>
      </c>
      <c r="AE5843">
        <v>3.81769E-2</v>
      </c>
      <c r="AF5843">
        <v>4.3706799999999997E-2</v>
      </c>
      <c r="AG5843">
        <v>7.4131000000000006E-3</v>
      </c>
      <c r="AH5843">
        <v>0</v>
      </c>
      <c r="AI5843">
        <v>1.9411899999999999E-2</v>
      </c>
      <c r="AJ5843">
        <v>0</v>
      </c>
      <c r="AK5843">
        <v>0.1016465</v>
      </c>
      <c r="AL5843">
        <v>9.4148700000000002E-2</v>
      </c>
      <c r="AM5843">
        <v>9.7649999999999994E-3</v>
      </c>
      <c r="AN5843">
        <v>0.2502991</v>
      </c>
      <c r="AO5843">
        <f t="shared" si="91"/>
        <v>1.9853218000000004</v>
      </c>
    </row>
    <row r="5844" spans="1:41" x14ac:dyDescent="0.35">
      <c r="A5844">
        <v>5842</v>
      </c>
      <c r="B5844">
        <v>2.5901000000000001E-3</v>
      </c>
      <c r="C5844">
        <v>2.7315E-3</v>
      </c>
      <c r="D5844">
        <v>3.5027999999999999E-3</v>
      </c>
      <c r="E5844">
        <v>3.3591199999999988E-2</v>
      </c>
      <c r="F5844">
        <v>2.4165599999999999E-2</v>
      </c>
      <c r="G5844">
        <v>2.6902599999999999E-2</v>
      </c>
      <c r="H5844">
        <v>2.3197599999999999E-2</v>
      </c>
      <c r="I5844">
        <v>6.6367100000000012E-2</v>
      </c>
      <c r="J5844">
        <v>7.9714E-3</v>
      </c>
      <c r="K5844">
        <v>2.67558E-2</v>
      </c>
      <c r="L5844">
        <v>5.4526100000000001E-2</v>
      </c>
      <c r="M5844">
        <v>7.7086000000000003E-3</v>
      </c>
      <c r="N5844">
        <v>3.0850000000000001E-3</v>
      </c>
      <c r="O5844">
        <v>2.0606200000000002E-2</v>
      </c>
      <c r="P5844">
        <v>1.8819900000000001E-2</v>
      </c>
      <c r="Q5844">
        <v>6.823789999999999E-2</v>
      </c>
      <c r="R5844">
        <v>4.1827299999999998E-2</v>
      </c>
      <c r="S5844">
        <v>2.5321900000000001E-2</v>
      </c>
      <c r="T5844">
        <v>2.5232899999999999E-2</v>
      </c>
      <c r="U5844">
        <v>2.3902E-2</v>
      </c>
      <c r="V5844">
        <v>2.8142899999999998E-2</v>
      </c>
      <c r="W5844">
        <v>2.53256E-2</v>
      </c>
      <c r="X5844">
        <v>2.7065100000000002E-2</v>
      </c>
      <c r="Y5844">
        <v>2.71501E-2</v>
      </c>
      <c r="Z5844">
        <v>8.7829199999999996E-2</v>
      </c>
      <c r="AA5844">
        <v>7.3685E-3</v>
      </c>
      <c r="AB5844">
        <v>0.1092849</v>
      </c>
      <c r="AC5844">
        <v>1.8690100000000001E-2</v>
      </c>
      <c r="AD5844">
        <v>5.1004599999999997E-2</v>
      </c>
      <c r="AE5844">
        <v>2.68416E-2</v>
      </c>
      <c r="AF5844">
        <v>2.9419899999999999E-2</v>
      </c>
      <c r="AG5844">
        <v>1.3111899999999999E-2</v>
      </c>
      <c r="AH5844">
        <v>0</v>
      </c>
      <c r="AI5844">
        <v>2.78331E-2</v>
      </c>
      <c r="AJ5844">
        <v>0</v>
      </c>
      <c r="AK5844">
        <v>0.13313150000000001</v>
      </c>
      <c r="AL5844">
        <v>0.11328820000000001</v>
      </c>
      <c r="AM5844">
        <v>1.9224999999999999E-2</v>
      </c>
      <c r="AN5844">
        <v>0.1354033</v>
      </c>
      <c r="AO5844">
        <f t="shared" si="91"/>
        <v>1.3871589999999996</v>
      </c>
    </row>
    <row r="5845" spans="1:41" x14ac:dyDescent="0.35">
      <c r="A5845">
        <v>5843</v>
      </c>
      <c r="B5845">
        <v>2.5414999999999999E-3</v>
      </c>
      <c r="C5845">
        <v>2.9805000000000001E-3</v>
      </c>
      <c r="D5845">
        <v>3.7686E-3</v>
      </c>
      <c r="E5845">
        <v>5.0862400000000002E-2</v>
      </c>
      <c r="F5845">
        <v>2.6975099999999998E-2</v>
      </c>
      <c r="G5845">
        <v>3.7725799999999997E-2</v>
      </c>
      <c r="H5845">
        <v>2.7242300000000001E-2</v>
      </c>
      <c r="I5845">
        <v>6.9914500000000004E-2</v>
      </c>
      <c r="J5845">
        <v>7.3765000000000002E-3</v>
      </c>
      <c r="K5845">
        <v>2.5377500000000001E-2</v>
      </c>
      <c r="L5845">
        <v>5.20925E-2</v>
      </c>
      <c r="M5845">
        <v>7.9632999999999995E-3</v>
      </c>
      <c r="N5845">
        <v>4.1101000000000002E-3</v>
      </c>
      <c r="O5845">
        <v>2.7043000000000001E-2</v>
      </c>
      <c r="P5845">
        <v>2.15803E-2</v>
      </c>
      <c r="Q5845">
        <v>7.0422999999999999E-2</v>
      </c>
      <c r="R5845">
        <v>5.4759599999999999E-2</v>
      </c>
      <c r="S5845">
        <v>2.7730000000000001E-2</v>
      </c>
      <c r="T5845">
        <v>2.8712700000000001E-2</v>
      </c>
      <c r="U5845">
        <v>2.9545999999999999E-2</v>
      </c>
      <c r="V5845">
        <v>3.1170099999999999E-2</v>
      </c>
      <c r="W5845">
        <v>2.8421600000000002E-2</v>
      </c>
      <c r="X5845">
        <v>2.9416399999999999E-2</v>
      </c>
      <c r="Y5845">
        <v>3.0479300000000001E-2</v>
      </c>
      <c r="Z5845">
        <v>9.9513600000000008E-2</v>
      </c>
      <c r="AA5845">
        <v>1.1029199999999999E-2</v>
      </c>
      <c r="AB5845">
        <v>0.1350577</v>
      </c>
      <c r="AC5845">
        <v>2.0893599999999998E-2</v>
      </c>
      <c r="AD5845">
        <v>5.3151499999999997E-2</v>
      </c>
      <c r="AE5845">
        <v>2.93472E-2</v>
      </c>
      <c r="AF5845">
        <v>3.1685999999999999E-2</v>
      </c>
      <c r="AG5845">
        <v>1.42947E-2</v>
      </c>
      <c r="AH5845">
        <v>0</v>
      </c>
      <c r="AI5845">
        <v>3.2091399999999999E-2</v>
      </c>
      <c r="AJ5845">
        <v>0</v>
      </c>
      <c r="AK5845">
        <v>0.15472900000000001</v>
      </c>
      <c r="AL5845">
        <v>0.11038539999999999</v>
      </c>
      <c r="AM5845">
        <v>2.19671E-2</v>
      </c>
      <c r="AN5845">
        <v>0.13955219999999999</v>
      </c>
      <c r="AO5845">
        <f t="shared" si="91"/>
        <v>1.5519112000000002</v>
      </c>
    </row>
    <row r="5846" spans="1:41" x14ac:dyDescent="0.35">
      <c r="A5846">
        <v>5844</v>
      </c>
      <c r="B5846">
        <v>3.5038000000000001E-3</v>
      </c>
      <c r="C5846">
        <v>3.5799999999999998E-3</v>
      </c>
      <c r="D5846">
        <v>3.8419000000000001E-3</v>
      </c>
      <c r="E5846">
        <v>7.1333300000000002E-2</v>
      </c>
      <c r="F5846">
        <v>3.3673799999999997E-2</v>
      </c>
      <c r="G5846">
        <v>4.4528400000000003E-2</v>
      </c>
      <c r="H5846">
        <v>2.7749300000000001E-2</v>
      </c>
      <c r="I5846">
        <v>8.2281999999999994E-2</v>
      </c>
      <c r="J5846">
        <v>1.0393299999999999E-2</v>
      </c>
      <c r="K5846">
        <v>3.11525E-2</v>
      </c>
      <c r="L5846">
        <v>6.3542799999999997E-2</v>
      </c>
      <c r="M5846">
        <v>1.5024600000000001E-2</v>
      </c>
      <c r="N5846">
        <v>6.3654999999999996E-3</v>
      </c>
      <c r="O5846">
        <v>3.8693600000000002E-2</v>
      </c>
      <c r="P5846">
        <v>2.6266299999999999E-2</v>
      </c>
      <c r="Q5846">
        <v>8.2283899999999993E-2</v>
      </c>
      <c r="R5846">
        <v>7.7151700000000004E-2</v>
      </c>
      <c r="S5846">
        <v>3.3868000000000002E-2</v>
      </c>
      <c r="T5846">
        <v>3.5952400000000002E-2</v>
      </c>
      <c r="U5846">
        <v>4.0776800000000002E-2</v>
      </c>
      <c r="V5846">
        <v>3.8336699999999987E-2</v>
      </c>
      <c r="W5846">
        <v>3.50146E-2</v>
      </c>
      <c r="X5846">
        <v>3.5737100000000001E-2</v>
      </c>
      <c r="Y5846">
        <v>3.7650800000000012E-2</v>
      </c>
      <c r="Z5846">
        <v>0.12559149999999999</v>
      </c>
      <c r="AA5846">
        <v>1.34883E-2</v>
      </c>
      <c r="AB5846">
        <v>0.1568107</v>
      </c>
      <c r="AC5846">
        <v>2.2934E-2</v>
      </c>
      <c r="AD5846">
        <v>5.6780700000000003E-2</v>
      </c>
      <c r="AE5846">
        <v>3.60387E-2</v>
      </c>
      <c r="AF5846">
        <v>3.8084199999999999E-2</v>
      </c>
      <c r="AG5846">
        <v>1.6552000000000001E-2</v>
      </c>
      <c r="AH5846">
        <v>0</v>
      </c>
      <c r="AI5846">
        <v>3.0917E-2</v>
      </c>
      <c r="AJ5846">
        <v>0</v>
      </c>
      <c r="AK5846">
        <v>0.1546574</v>
      </c>
      <c r="AL5846">
        <v>0.1304399</v>
      </c>
      <c r="AM5846">
        <v>2.6589000000000002E-2</v>
      </c>
      <c r="AN5846">
        <v>0.1539731</v>
      </c>
      <c r="AO5846">
        <f t="shared" si="91"/>
        <v>1.8415595999999999</v>
      </c>
    </row>
    <row r="5847" spans="1:41" x14ac:dyDescent="0.35">
      <c r="A5847">
        <v>5845</v>
      </c>
      <c r="B5847">
        <v>3.65E-3</v>
      </c>
      <c r="C5847">
        <v>3.4391999999999999E-3</v>
      </c>
      <c r="D5847">
        <v>3.4102E-3</v>
      </c>
      <c r="E5847">
        <v>8.2150799999999996E-2</v>
      </c>
      <c r="F5847">
        <v>3.5726599999999997E-2</v>
      </c>
      <c r="G5847">
        <v>4.49916E-2</v>
      </c>
      <c r="H5847">
        <v>2.4110300000000001E-2</v>
      </c>
      <c r="I5847">
        <v>8.8013499999999995E-2</v>
      </c>
      <c r="J5847">
        <v>1.06877E-2</v>
      </c>
      <c r="K5847">
        <v>3.1506699999999999E-2</v>
      </c>
      <c r="L5847">
        <v>6.55163E-2</v>
      </c>
      <c r="M5847">
        <v>1.6766300000000001E-2</v>
      </c>
      <c r="N5847">
        <v>6.3796999999999986E-3</v>
      </c>
      <c r="O5847">
        <v>3.7843500000000002E-2</v>
      </c>
      <c r="P5847">
        <v>2.7577500000000001E-2</v>
      </c>
      <c r="Q5847">
        <v>8.8293300000000005E-2</v>
      </c>
      <c r="R5847">
        <v>7.3421100000000003E-2</v>
      </c>
      <c r="S5847">
        <v>3.5199800000000003E-2</v>
      </c>
      <c r="T5847">
        <v>3.8518200000000002E-2</v>
      </c>
      <c r="U5847">
        <v>4.56412E-2</v>
      </c>
      <c r="V5847">
        <v>4.0216000000000002E-2</v>
      </c>
      <c r="W5847">
        <v>3.73871E-2</v>
      </c>
      <c r="X5847">
        <v>3.7242999999999998E-2</v>
      </c>
      <c r="Y5847">
        <v>4.02169E-2</v>
      </c>
      <c r="Z5847">
        <v>0.14841499999999999</v>
      </c>
      <c r="AA5847">
        <v>1.89911E-2</v>
      </c>
      <c r="AB5847">
        <v>0.171288</v>
      </c>
      <c r="AC5847">
        <v>2.4767299999999999E-2</v>
      </c>
      <c r="AD5847">
        <v>5.8375900000000001E-2</v>
      </c>
      <c r="AE5847">
        <v>3.7633E-2</v>
      </c>
      <c r="AF5847">
        <v>3.9402800000000002E-2</v>
      </c>
      <c r="AG5847">
        <v>1.78035E-2</v>
      </c>
      <c r="AH5847">
        <v>0</v>
      </c>
      <c r="AI5847">
        <v>2.6443600000000001E-2</v>
      </c>
      <c r="AJ5847">
        <v>0</v>
      </c>
      <c r="AK5847">
        <v>0.1349195</v>
      </c>
      <c r="AL5847">
        <v>0.1361349</v>
      </c>
      <c r="AM5847">
        <v>2.7763199999999998E-2</v>
      </c>
      <c r="AN5847">
        <v>0.165073</v>
      </c>
      <c r="AO5847">
        <f t="shared" si="91"/>
        <v>1.9249173000000002</v>
      </c>
    </row>
    <row r="5848" spans="1:41" x14ac:dyDescent="0.35">
      <c r="A5848">
        <v>5846</v>
      </c>
      <c r="B5848">
        <v>3.4380999999999999E-3</v>
      </c>
      <c r="C5848">
        <v>2.9908000000000001E-3</v>
      </c>
      <c r="D5848">
        <v>2.9469000000000001E-3</v>
      </c>
      <c r="E5848">
        <v>8.5864499999999996E-2</v>
      </c>
      <c r="F5848">
        <v>3.3724700000000003E-2</v>
      </c>
      <c r="G5848">
        <v>4.8832500000000001E-2</v>
      </c>
      <c r="H5848">
        <v>2.1021600000000001E-2</v>
      </c>
      <c r="I5848">
        <v>8.4929000000000004E-2</v>
      </c>
      <c r="J5848">
        <v>1.0011300000000001E-2</v>
      </c>
      <c r="K5848">
        <v>3.0224600000000001E-2</v>
      </c>
      <c r="L5848">
        <v>6.4154299999999997E-2</v>
      </c>
      <c r="M5848">
        <v>1.6673799999999999E-2</v>
      </c>
      <c r="N5848">
        <v>6.2766000000000002E-3</v>
      </c>
      <c r="O5848">
        <v>3.6983500000000002E-2</v>
      </c>
      <c r="P5848">
        <v>2.8721500000000001E-2</v>
      </c>
      <c r="Q5848">
        <v>8.8579100000000008E-2</v>
      </c>
      <c r="R5848">
        <v>8.5034600000000002E-2</v>
      </c>
      <c r="S5848">
        <v>3.3185199999999998E-2</v>
      </c>
      <c r="T5848">
        <v>3.6612400000000003E-2</v>
      </c>
      <c r="U5848">
        <v>4.6071800000000003E-2</v>
      </c>
      <c r="V5848">
        <v>3.8059999999999997E-2</v>
      </c>
      <c r="W5848">
        <v>3.5849800000000001E-2</v>
      </c>
      <c r="X5848">
        <v>3.50035E-2</v>
      </c>
      <c r="Y5848">
        <v>3.8610199999999997E-2</v>
      </c>
      <c r="Z5848">
        <v>0.15985160000000001</v>
      </c>
      <c r="AA5848">
        <v>2.1895600000000001E-2</v>
      </c>
      <c r="AB5848">
        <v>0.1847171</v>
      </c>
      <c r="AC5848">
        <v>2.7425100000000001E-2</v>
      </c>
      <c r="AD5848">
        <v>6.2903100000000003E-2</v>
      </c>
      <c r="AE5848">
        <v>3.53862E-2</v>
      </c>
      <c r="AF5848">
        <v>3.6818800000000013E-2</v>
      </c>
      <c r="AG5848">
        <v>1.94433E-2</v>
      </c>
      <c r="AH5848">
        <v>0</v>
      </c>
      <c r="AI5848">
        <v>2.31728E-2</v>
      </c>
      <c r="AJ5848">
        <v>0</v>
      </c>
      <c r="AK5848">
        <v>0.1198362</v>
      </c>
      <c r="AL5848">
        <v>0.13383719999999999</v>
      </c>
      <c r="AM5848">
        <v>2.8923600000000001E-2</v>
      </c>
      <c r="AN5848">
        <v>0.18145359999999999</v>
      </c>
      <c r="AO5848">
        <f t="shared" si="91"/>
        <v>1.9494644999999999</v>
      </c>
    </row>
    <row r="5849" spans="1:41" x14ac:dyDescent="0.35">
      <c r="A5849">
        <v>5847</v>
      </c>
      <c r="B5849">
        <v>3.9224000000000004E-3</v>
      </c>
      <c r="C5849">
        <v>3.2293999999999999E-3</v>
      </c>
      <c r="D5849">
        <v>3.3019E-3</v>
      </c>
      <c r="E5849">
        <v>0.207677</v>
      </c>
      <c r="F5849">
        <v>5.8200300000000003E-2</v>
      </c>
      <c r="G5849">
        <v>0.12718599999999999</v>
      </c>
      <c r="H5849">
        <v>2.3839300000000001E-2</v>
      </c>
      <c r="I5849">
        <v>0.13988419999999999</v>
      </c>
      <c r="J5849">
        <v>1.08682E-2</v>
      </c>
      <c r="K5849">
        <v>3.20171E-2</v>
      </c>
      <c r="L5849">
        <v>6.8669899999999992E-2</v>
      </c>
      <c r="M5849">
        <v>2.03657E-2</v>
      </c>
      <c r="N5849">
        <v>6.2655000000000002E-3</v>
      </c>
      <c r="O5849">
        <v>3.6519099999999999E-2</v>
      </c>
      <c r="P5849">
        <v>2.9191000000000002E-2</v>
      </c>
      <c r="Q5849">
        <v>0.151475</v>
      </c>
      <c r="R5849">
        <v>0.21154220000000001</v>
      </c>
      <c r="S5849">
        <v>5.6736300000000003E-2</v>
      </c>
      <c r="T5849">
        <v>6.2269600000000001E-2</v>
      </c>
      <c r="U5849">
        <v>0.10886369999999999</v>
      </c>
      <c r="V5849">
        <v>6.4680000000000001E-2</v>
      </c>
      <c r="W5849">
        <v>6.1447799999999997E-2</v>
      </c>
      <c r="X5849">
        <v>5.9775399999999999E-2</v>
      </c>
      <c r="Y5849">
        <v>6.5659499999999996E-2</v>
      </c>
      <c r="Z5849">
        <v>0.35764249999999997</v>
      </c>
      <c r="AA5849">
        <v>2.7564499999999999E-2</v>
      </c>
      <c r="AB5849">
        <v>0.3974473</v>
      </c>
      <c r="AC5849">
        <v>3.3271299999999997E-2</v>
      </c>
      <c r="AD5849">
        <v>7.0418300000000003E-2</v>
      </c>
      <c r="AE5849">
        <v>6.0063199999999997E-2</v>
      </c>
      <c r="AF5849">
        <v>6.1885299999999997E-2</v>
      </c>
      <c r="AG5849">
        <v>2.3271300000000002E-2</v>
      </c>
      <c r="AH5849">
        <v>0</v>
      </c>
      <c r="AI5849">
        <v>2.6680499999999999E-2</v>
      </c>
      <c r="AJ5849">
        <v>0</v>
      </c>
      <c r="AK5849">
        <v>0.13258819999999999</v>
      </c>
      <c r="AL5849">
        <v>0.14310410000000001</v>
      </c>
      <c r="AM5849">
        <v>2.92444E-2</v>
      </c>
      <c r="AN5849">
        <v>0.3772797</v>
      </c>
      <c r="AO5849">
        <f t="shared" si="91"/>
        <v>3.3540471000000003</v>
      </c>
    </row>
    <row r="5850" spans="1:41" x14ac:dyDescent="0.35">
      <c r="A5850">
        <v>5848</v>
      </c>
      <c r="B5850">
        <v>3.2445999999999998E-3</v>
      </c>
      <c r="C5850">
        <v>3.0850000000000001E-3</v>
      </c>
      <c r="D5850">
        <v>3.4857E-3</v>
      </c>
      <c r="E5850">
        <v>0.21417349999999999</v>
      </c>
      <c r="F5850">
        <v>4.42783E-2</v>
      </c>
      <c r="G5850">
        <v>0.12811649999999999</v>
      </c>
      <c r="H5850">
        <v>2.64339E-2</v>
      </c>
      <c r="I5850">
        <v>0.100498</v>
      </c>
      <c r="J5850">
        <v>7.7970000000000001E-3</v>
      </c>
      <c r="K5850">
        <v>2.5704999999999999E-2</v>
      </c>
      <c r="L5850">
        <v>5.2946500000000001E-2</v>
      </c>
      <c r="M5850">
        <v>1.4895500000000001E-2</v>
      </c>
      <c r="N5850">
        <v>6.4806999999999998E-3</v>
      </c>
      <c r="O5850">
        <v>3.7193400000000001E-2</v>
      </c>
      <c r="P5850">
        <v>2.4213200000000001E-2</v>
      </c>
      <c r="Q5850">
        <v>8.9821899999999996E-2</v>
      </c>
      <c r="R5850">
        <v>0.2221976</v>
      </c>
      <c r="S5850">
        <v>4.4998700000000003E-2</v>
      </c>
      <c r="T5850">
        <v>4.70753E-2</v>
      </c>
      <c r="U5850">
        <v>9.8056299999999999E-2</v>
      </c>
      <c r="V5850">
        <v>4.7814699999999988E-2</v>
      </c>
      <c r="W5850">
        <v>4.38821E-2</v>
      </c>
      <c r="X5850">
        <v>4.3168600000000001E-2</v>
      </c>
      <c r="Y5850">
        <v>5.0862499999999998E-2</v>
      </c>
      <c r="Z5850">
        <v>0.36594779999999999</v>
      </c>
      <c r="AA5850">
        <v>2.7603800000000001E-2</v>
      </c>
      <c r="AB5850">
        <v>0.41687400000000002</v>
      </c>
      <c r="AC5850">
        <v>3.0844099999999999E-2</v>
      </c>
      <c r="AD5850">
        <v>6.0247599999999998E-2</v>
      </c>
      <c r="AE5850">
        <v>4.4180400000000002E-2</v>
      </c>
      <c r="AF5850">
        <v>4.71636E-2</v>
      </c>
      <c r="AG5850">
        <v>1.98687E-2</v>
      </c>
      <c r="AH5850">
        <v>0</v>
      </c>
      <c r="AI5850">
        <v>3.0268799999999998E-2</v>
      </c>
      <c r="AJ5850">
        <v>0</v>
      </c>
      <c r="AK5850">
        <v>0.147762</v>
      </c>
      <c r="AL5850">
        <v>0.1144119</v>
      </c>
      <c r="AM5850">
        <v>2.4040700000000002E-2</v>
      </c>
      <c r="AN5850">
        <v>0.41268260000000001</v>
      </c>
      <c r="AO5850">
        <f t="shared" si="91"/>
        <v>3.1223205000000007</v>
      </c>
    </row>
    <row r="5851" spans="1:41" x14ac:dyDescent="0.35">
      <c r="A5851">
        <v>5849</v>
      </c>
      <c r="B5851">
        <v>2.7661999999999999E-3</v>
      </c>
      <c r="C5851">
        <v>2.8536999999999998E-3</v>
      </c>
      <c r="D5851">
        <v>3.6275000000000001E-3</v>
      </c>
      <c r="E5851">
        <v>8.8064000000000003E-2</v>
      </c>
      <c r="F5851">
        <v>1.9708300000000002E-2</v>
      </c>
      <c r="G5851">
        <v>5.5358200000000003E-2</v>
      </c>
      <c r="H5851">
        <v>2.87333E-2</v>
      </c>
      <c r="I5851">
        <v>3.4906100000000002E-2</v>
      </c>
      <c r="J5851">
        <v>6.1186000000000001E-3</v>
      </c>
      <c r="K5851">
        <v>0</v>
      </c>
      <c r="L5851">
        <v>4.4679200000000002E-2</v>
      </c>
      <c r="M5851">
        <v>1.28767E-2</v>
      </c>
      <c r="N5851">
        <v>5.3625000000000001E-3</v>
      </c>
      <c r="O5851">
        <v>3.0532199999999999E-2</v>
      </c>
      <c r="P5851">
        <v>1.99539E-2</v>
      </c>
      <c r="Q5851">
        <v>3.227E-2</v>
      </c>
      <c r="R5851">
        <v>9.2840100000000009E-2</v>
      </c>
      <c r="S5851">
        <v>1.8383E-2</v>
      </c>
      <c r="T5851">
        <v>2.0644900000000001E-2</v>
      </c>
      <c r="U5851">
        <v>3.8129299999999998E-2</v>
      </c>
      <c r="V5851">
        <v>2.2095299999999998E-2</v>
      </c>
      <c r="W5851">
        <v>1.9039400000000001E-2</v>
      </c>
      <c r="X5851">
        <v>1.85998E-2</v>
      </c>
      <c r="Y5851">
        <v>2.22492E-2</v>
      </c>
      <c r="Z5851">
        <v>0.1809386</v>
      </c>
      <c r="AA5851">
        <v>2.3907500000000002E-2</v>
      </c>
      <c r="AB5851">
        <v>0.22456860000000001</v>
      </c>
      <c r="AC5851">
        <v>3.0484399999999998E-2</v>
      </c>
      <c r="AD5851">
        <v>5.6417299999999997E-2</v>
      </c>
      <c r="AE5851">
        <v>2.0484700000000002E-2</v>
      </c>
      <c r="AF5851">
        <v>1.9789399999999999E-2</v>
      </c>
      <c r="AG5851">
        <v>1.8179600000000001E-2</v>
      </c>
      <c r="AH5851">
        <v>0</v>
      </c>
      <c r="AI5851">
        <v>3.3699199999999999E-2</v>
      </c>
      <c r="AJ5851">
        <v>0</v>
      </c>
      <c r="AK5851">
        <v>0.16294439999999999</v>
      </c>
      <c r="AL5851">
        <v>0.10910160000000001</v>
      </c>
      <c r="AM5851">
        <v>1.97623E-2</v>
      </c>
      <c r="AN5851">
        <v>0.225748</v>
      </c>
      <c r="AO5851">
        <f t="shared" si="91"/>
        <v>1.7658170000000002</v>
      </c>
    </row>
    <row r="5852" spans="1:41" x14ac:dyDescent="0.35">
      <c r="A5852">
        <v>5850</v>
      </c>
      <c r="B5852">
        <v>1.2493999999999999E-3</v>
      </c>
      <c r="C5852">
        <v>1.7913E-3</v>
      </c>
      <c r="D5852">
        <v>2.8587E-3</v>
      </c>
      <c r="E5852">
        <v>0.19550980000000001</v>
      </c>
      <c r="F5852">
        <v>3.09497E-2</v>
      </c>
      <c r="G5852">
        <v>0.1237457</v>
      </c>
      <c r="H5852">
        <v>2.4261100000000001E-2</v>
      </c>
      <c r="I5852">
        <v>7.2201699999999994E-2</v>
      </c>
      <c r="J5852">
        <v>2.5972999999999999E-3</v>
      </c>
      <c r="K5852">
        <v>0</v>
      </c>
      <c r="L5852">
        <v>3.1764800000000003E-2</v>
      </c>
      <c r="M5852">
        <v>3.0257000000000001E-3</v>
      </c>
      <c r="N5852">
        <v>4.4755000000000003E-3</v>
      </c>
      <c r="O5852">
        <v>2.4486999999999998E-2</v>
      </c>
      <c r="P5852">
        <v>1.0075799999999999E-2</v>
      </c>
      <c r="Q5852">
        <v>7.31686E-2</v>
      </c>
      <c r="R5852">
        <v>0.21769189999999999</v>
      </c>
      <c r="S5852">
        <v>3.0537000000000002E-2</v>
      </c>
      <c r="T5852">
        <v>3.2613799999999998E-2</v>
      </c>
      <c r="U5852">
        <v>8.4648399999999999E-2</v>
      </c>
      <c r="V5852">
        <v>3.4904499999999998E-2</v>
      </c>
      <c r="W5852">
        <v>3.2077300000000003E-2</v>
      </c>
      <c r="X5852">
        <v>3.20065E-2</v>
      </c>
      <c r="Y5852">
        <v>3.4269399999999998E-2</v>
      </c>
      <c r="Z5852">
        <v>0.3121351</v>
      </c>
      <c r="AA5852">
        <v>1.0099E-2</v>
      </c>
      <c r="AB5852">
        <v>0.38503680000000001</v>
      </c>
      <c r="AC5852">
        <v>2.49219E-2</v>
      </c>
      <c r="AD5852">
        <v>5.4014899999999998E-2</v>
      </c>
      <c r="AE5852">
        <v>3.2679600000000003E-2</v>
      </c>
      <c r="AF5852">
        <v>3.2991699999999999E-2</v>
      </c>
      <c r="AG5852">
        <v>1.38858E-2</v>
      </c>
      <c r="AH5852">
        <v>0</v>
      </c>
      <c r="AI5852">
        <v>2.8969600000000002E-2</v>
      </c>
      <c r="AJ5852">
        <v>0</v>
      </c>
      <c r="AK5852">
        <v>0.1482213</v>
      </c>
      <c r="AL5852">
        <v>7.7171899999999988E-2</v>
      </c>
      <c r="AM5852">
        <v>9.7129999999999994E-3</v>
      </c>
      <c r="AN5852">
        <v>0.43694650000000002</v>
      </c>
      <c r="AO5852">
        <f t="shared" si="91"/>
        <v>2.6676980000000001</v>
      </c>
    </row>
    <row r="5853" spans="1:41" x14ac:dyDescent="0.35">
      <c r="A5853">
        <v>5851</v>
      </c>
      <c r="B5853">
        <v>6.8610000000000003E-4</v>
      </c>
      <c r="C5853">
        <v>1.2319E-3</v>
      </c>
      <c r="D5853">
        <v>2.4396000000000001E-3</v>
      </c>
      <c r="E5853">
        <v>0.20272950000000001</v>
      </c>
      <c r="F5853">
        <v>2.88794E-2</v>
      </c>
      <c r="G5853">
        <v>0.1226589</v>
      </c>
      <c r="H5853">
        <v>2.1930399999999999E-2</v>
      </c>
      <c r="I5853">
        <v>6.3921400000000003E-2</v>
      </c>
      <c r="J5853">
        <v>1.2656E-3</v>
      </c>
      <c r="K5853">
        <v>0</v>
      </c>
      <c r="L5853">
        <v>2.5131799999999999E-2</v>
      </c>
      <c r="M5853">
        <v>1.6351E-3</v>
      </c>
      <c r="N5853">
        <v>2.1155000000000002E-3</v>
      </c>
      <c r="O5853">
        <v>1.0896899999999999E-2</v>
      </c>
      <c r="P5853">
        <v>7.4416999999999999E-3</v>
      </c>
      <c r="Q5853">
        <v>6.3699400000000003E-2</v>
      </c>
      <c r="R5853">
        <v>0.2298027</v>
      </c>
      <c r="S5853">
        <v>2.8627699999999999E-2</v>
      </c>
      <c r="T5853">
        <v>2.9920800000000001E-2</v>
      </c>
      <c r="U5853">
        <v>8.2430400000000001E-2</v>
      </c>
      <c r="V5853">
        <v>3.2129699999999997E-2</v>
      </c>
      <c r="W5853">
        <v>2.9967299999999999E-2</v>
      </c>
      <c r="X5853">
        <v>2.97404E-2</v>
      </c>
      <c r="Y5853">
        <v>2.91317E-2</v>
      </c>
      <c r="Z5853">
        <v>0.30873869999999998</v>
      </c>
      <c r="AA5853">
        <v>1.3793E-3</v>
      </c>
      <c r="AB5853">
        <v>0.38728119999999999</v>
      </c>
      <c r="AC5853">
        <v>1.6935599999999999E-2</v>
      </c>
      <c r="AD5853">
        <v>3.6414000000000002E-2</v>
      </c>
      <c r="AE5853">
        <v>3.0156700000000002E-2</v>
      </c>
      <c r="AF5853">
        <v>3.08125E-2</v>
      </c>
      <c r="AG5853">
        <v>6.8823E-3</v>
      </c>
      <c r="AH5853">
        <v>0</v>
      </c>
      <c r="AI5853">
        <v>2.6410200000000002E-2</v>
      </c>
      <c r="AJ5853">
        <v>0</v>
      </c>
      <c r="AK5853">
        <v>0.1388848</v>
      </c>
      <c r="AL5853">
        <v>7.0261299999999999E-2</v>
      </c>
      <c r="AM5853">
        <v>7.0802E-3</v>
      </c>
      <c r="AN5853">
        <v>0.47857959999999999</v>
      </c>
      <c r="AO5853">
        <f t="shared" si="91"/>
        <v>2.5882302999999993</v>
      </c>
    </row>
    <row r="5854" spans="1:41" x14ac:dyDescent="0.35">
      <c r="A5854">
        <v>5852</v>
      </c>
      <c r="B5854">
        <v>4.9410000000000003E-4</v>
      </c>
      <c r="C5854">
        <v>9.0249999999999998E-4</v>
      </c>
      <c r="D5854">
        <v>1.8783999999999999E-3</v>
      </c>
      <c r="E5854">
        <v>0.20163120000000001</v>
      </c>
      <c r="F5854">
        <v>2.6163800000000001E-2</v>
      </c>
      <c r="G5854">
        <v>0.1192223</v>
      </c>
      <c r="H5854">
        <v>1.68489E-2</v>
      </c>
      <c r="I5854">
        <v>5.8796500000000002E-2</v>
      </c>
      <c r="J5854">
        <v>8.5570000000000004E-4</v>
      </c>
      <c r="K5854">
        <v>0</v>
      </c>
      <c r="L5854">
        <v>2.2420300000000001E-2</v>
      </c>
      <c r="M5854">
        <v>6.8099999999999996E-4</v>
      </c>
      <c r="N5854">
        <v>0</v>
      </c>
      <c r="O5854">
        <v>0</v>
      </c>
      <c r="P5854">
        <v>0</v>
      </c>
      <c r="Q5854">
        <v>5.9829100000000003E-2</v>
      </c>
      <c r="R5854">
        <v>0.22857540000000001</v>
      </c>
      <c r="S5854">
        <v>2.6182199999999999E-2</v>
      </c>
      <c r="T5854">
        <v>2.7153900000000002E-2</v>
      </c>
      <c r="U5854">
        <v>7.7286399999999991E-2</v>
      </c>
      <c r="V5854">
        <v>2.9518599999999999E-2</v>
      </c>
      <c r="W5854">
        <v>2.77588E-2</v>
      </c>
      <c r="X5854">
        <v>2.7492099999999998E-2</v>
      </c>
      <c r="Y5854">
        <v>2.9406399999999999E-2</v>
      </c>
      <c r="Z5854">
        <v>0.30023539999999999</v>
      </c>
      <c r="AA5854">
        <v>1.0658E-3</v>
      </c>
      <c r="AB5854">
        <v>0.38180150000000002</v>
      </c>
      <c r="AC5854">
        <v>8.8009000000000004E-3</v>
      </c>
      <c r="AD5854">
        <v>1.6569299999999999E-2</v>
      </c>
      <c r="AE5854">
        <v>2.7689999999999999E-2</v>
      </c>
      <c r="AF5854">
        <v>2.8537E-2</v>
      </c>
      <c r="AG5854">
        <v>1.5615E-3</v>
      </c>
      <c r="AH5854">
        <v>0</v>
      </c>
      <c r="AI5854">
        <v>2.0280599999999999E-2</v>
      </c>
      <c r="AJ5854">
        <v>0</v>
      </c>
      <c r="AK5854">
        <v>0.11338579999999999</v>
      </c>
      <c r="AL5854">
        <v>6.1405500000000002E-2</v>
      </c>
      <c r="AM5854">
        <v>0</v>
      </c>
      <c r="AN5854">
        <v>0.4911182</v>
      </c>
      <c r="AO5854">
        <f t="shared" si="91"/>
        <v>2.4355490999999998</v>
      </c>
    </row>
    <row r="5855" spans="1:41" x14ac:dyDescent="0.35">
      <c r="A5855">
        <v>5853</v>
      </c>
      <c r="B5855">
        <v>0</v>
      </c>
      <c r="C5855">
        <v>5.6439999999999995E-4</v>
      </c>
      <c r="D5855">
        <v>1.204E-3</v>
      </c>
      <c r="E5855">
        <v>0.1828099</v>
      </c>
      <c r="F5855">
        <v>1.9662800000000001E-2</v>
      </c>
      <c r="G5855">
        <v>0.1073871</v>
      </c>
      <c r="H5855">
        <v>1.07645E-2</v>
      </c>
      <c r="I5855">
        <v>4.6076800000000001E-2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4.9397999999999997E-2</v>
      </c>
      <c r="R5855">
        <v>0.20765980000000001</v>
      </c>
      <c r="S5855">
        <v>1.9771400000000001E-2</v>
      </c>
      <c r="T5855">
        <v>2.0384900000000001E-2</v>
      </c>
      <c r="U5855">
        <v>6.7453800000000008E-2</v>
      </c>
      <c r="V5855">
        <v>2.2235100000000001E-2</v>
      </c>
      <c r="W5855">
        <v>2.09255E-2</v>
      </c>
      <c r="X5855">
        <v>2.0683400000000001E-2</v>
      </c>
      <c r="Y5855">
        <v>2.22866E-2</v>
      </c>
      <c r="Z5855">
        <v>0.2676886</v>
      </c>
      <c r="AA5855">
        <v>9.1029999999999995E-4</v>
      </c>
      <c r="AB5855">
        <v>0.34380139999999998</v>
      </c>
      <c r="AC5855">
        <v>7.2286E-3</v>
      </c>
      <c r="AD5855">
        <v>1.409E-2</v>
      </c>
      <c r="AE5855">
        <v>2.08711E-2</v>
      </c>
      <c r="AF5855">
        <v>2.1516299999999999E-2</v>
      </c>
      <c r="AG5855">
        <v>6.7650000000000002E-4</v>
      </c>
      <c r="AH5855">
        <v>0</v>
      </c>
      <c r="AI5855">
        <v>1.29263E-2</v>
      </c>
      <c r="AJ5855">
        <v>0</v>
      </c>
      <c r="AK5855">
        <v>8.279510000000001E-2</v>
      </c>
      <c r="AL5855">
        <v>0</v>
      </c>
      <c r="AM5855">
        <v>0</v>
      </c>
      <c r="AN5855">
        <v>0.45775300000000002</v>
      </c>
      <c r="AO5855">
        <f t="shared" si="91"/>
        <v>2.0495251999999997</v>
      </c>
    </row>
    <row r="5856" spans="1:41" x14ac:dyDescent="0.35">
      <c r="A5856">
        <v>5854</v>
      </c>
      <c r="B5856">
        <v>0</v>
      </c>
      <c r="C5856">
        <v>3.6259999999999998E-4</v>
      </c>
      <c r="D5856">
        <v>6.9470000000000003E-4</v>
      </c>
      <c r="E5856">
        <v>0.15766549999999999</v>
      </c>
      <c r="F5856">
        <v>1.5908499999999999E-2</v>
      </c>
      <c r="G5856">
        <v>9.33924E-2</v>
      </c>
      <c r="H5856">
        <v>5.8631000000000004E-3</v>
      </c>
      <c r="I5856">
        <v>3.8218799999999997E-2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3.6335100000000002E-2</v>
      </c>
      <c r="R5856">
        <v>0.1791857</v>
      </c>
      <c r="S5856">
        <v>1.60269E-2</v>
      </c>
      <c r="T5856">
        <v>1.6538000000000001E-2</v>
      </c>
      <c r="U5856">
        <v>5.8284599999999999E-2</v>
      </c>
      <c r="V5856">
        <v>1.8058100000000001E-2</v>
      </c>
      <c r="W5856">
        <v>1.7030300000000002E-2</v>
      </c>
      <c r="X5856">
        <v>1.6794699999999999E-2</v>
      </c>
      <c r="Y5856">
        <v>1.8075600000000001E-2</v>
      </c>
      <c r="Z5856">
        <v>0.23170540000000001</v>
      </c>
      <c r="AA5856">
        <v>9.6729999999999993E-4</v>
      </c>
      <c r="AB5856">
        <v>0.29654740000000002</v>
      </c>
      <c r="AC5856">
        <v>6.5612999999999999E-3</v>
      </c>
      <c r="AD5856">
        <v>1.3103999999999999E-2</v>
      </c>
      <c r="AE5856">
        <v>1.6961E-2</v>
      </c>
      <c r="AF5856">
        <v>1.7590399999999999E-2</v>
      </c>
      <c r="AG5856">
        <v>3.9599999999999998E-4</v>
      </c>
      <c r="AH5856">
        <v>0</v>
      </c>
      <c r="AI5856">
        <v>6.9661000000000002E-3</v>
      </c>
      <c r="AJ5856">
        <v>0</v>
      </c>
      <c r="AK5856">
        <v>5.7467699999999997E-2</v>
      </c>
      <c r="AL5856">
        <v>0</v>
      </c>
      <c r="AM5856">
        <v>0</v>
      </c>
      <c r="AN5856">
        <v>0.3946983</v>
      </c>
      <c r="AO5856">
        <f t="shared" si="91"/>
        <v>1.7313995</v>
      </c>
    </row>
    <row r="5857" spans="1:41" x14ac:dyDescent="0.35">
      <c r="A5857">
        <v>5855</v>
      </c>
      <c r="B5857">
        <v>0</v>
      </c>
      <c r="C5857">
        <v>0</v>
      </c>
      <c r="D5857">
        <v>0</v>
      </c>
      <c r="E5857">
        <v>0.1367718</v>
      </c>
      <c r="F5857">
        <v>1.41998E-2</v>
      </c>
      <c r="G5857">
        <v>8.1157999999999994E-2</v>
      </c>
      <c r="H5857">
        <v>0</v>
      </c>
      <c r="I5857">
        <v>3.4692599999999997E-2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3.1664699999999997E-2</v>
      </c>
      <c r="R5857">
        <v>0.15502469999999999</v>
      </c>
      <c r="S5857">
        <v>1.43722E-2</v>
      </c>
      <c r="T5857">
        <v>1.47831E-2</v>
      </c>
      <c r="U5857">
        <v>5.1056499999999998E-2</v>
      </c>
      <c r="V5857">
        <v>1.6246199999999999E-2</v>
      </c>
      <c r="W5857">
        <v>1.53858E-2</v>
      </c>
      <c r="X5857">
        <v>1.51621E-2</v>
      </c>
      <c r="Y5857">
        <v>1.6276700000000002E-2</v>
      </c>
      <c r="Z5857">
        <v>0.20196610000000001</v>
      </c>
      <c r="AA5857">
        <v>3.8190000000000001E-4</v>
      </c>
      <c r="AB5857">
        <v>0.25696950000000002</v>
      </c>
      <c r="AC5857">
        <v>6.0516000000000007E-3</v>
      </c>
      <c r="AD5857">
        <v>1.2400100000000001E-2</v>
      </c>
      <c r="AE5857">
        <v>1.5258000000000001E-2</v>
      </c>
      <c r="AF5857">
        <v>1.5893899999999999E-2</v>
      </c>
      <c r="AG5857">
        <v>2.264E-4</v>
      </c>
      <c r="AH5857">
        <v>0</v>
      </c>
      <c r="AI5857">
        <v>0</v>
      </c>
      <c r="AJ5857">
        <v>0</v>
      </c>
      <c r="AK5857">
        <v>8.9552999999999994E-3</v>
      </c>
      <c r="AL5857">
        <v>0</v>
      </c>
      <c r="AM5857">
        <v>0</v>
      </c>
      <c r="AN5857">
        <v>0.3352194</v>
      </c>
      <c r="AO5857">
        <f t="shared" si="91"/>
        <v>1.4501164</v>
      </c>
    </row>
    <row r="5858" spans="1:41" x14ac:dyDescent="0.35">
      <c r="A5858">
        <v>5856</v>
      </c>
      <c r="B5858">
        <v>0</v>
      </c>
      <c r="C5858">
        <v>0</v>
      </c>
      <c r="D5858">
        <v>0</v>
      </c>
      <c r="E5858">
        <v>0.13114419999999999</v>
      </c>
      <c r="F5858">
        <v>1.31573E-2</v>
      </c>
      <c r="G5858">
        <v>7.6876E-2</v>
      </c>
      <c r="H5858">
        <v>0</v>
      </c>
      <c r="I5858">
        <v>3.3108199999999997E-2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2.9029800000000001E-2</v>
      </c>
      <c r="R5858">
        <v>0.14889930000000001</v>
      </c>
      <c r="S5858">
        <v>1.33873E-2</v>
      </c>
      <c r="T5858">
        <v>1.3734700000000001E-2</v>
      </c>
      <c r="U5858">
        <v>4.8326000000000001E-2</v>
      </c>
      <c r="V5858">
        <v>1.5169800000000001E-2</v>
      </c>
      <c r="W5858">
        <v>1.4407700000000001E-2</v>
      </c>
      <c r="X5858">
        <v>1.4182999999999999E-2</v>
      </c>
      <c r="Y5858">
        <v>1.5212699999999999E-2</v>
      </c>
      <c r="Z5858">
        <v>0.1932691</v>
      </c>
      <c r="AA5858">
        <v>6.4589999999999992E-4</v>
      </c>
      <c r="AB5858">
        <v>0.24651380000000001</v>
      </c>
      <c r="AC5858">
        <v>5.7130999999999996E-3</v>
      </c>
      <c r="AD5858">
        <v>1.1920500000000001E-2</v>
      </c>
      <c r="AE5858">
        <v>1.4242299999999999E-2</v>
      </c>
      <c r="AF5858">
        <v>1.4892600000000001E-2</v>
      </c>
      <c r="AG5858">
        <v>1.2349999999999999E-4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0.3255903</v>
      </c>
      <c r="AO5858">
        <f t="shared" si="91"/>
        <v>1.3795470999999997</v>
      </c>
    </row>
    <row r="5859" spans="1:41" x14ac:dyDescent="0.35">
      <c r="A5859">
        <v>5857</v>
      </c>
      <c r="B5859">
        <v>0</v>
      </c>
      <c r="C5859">
        <v>0</v>
      </c>
      <c r="D5859">
        <v>0</v>
      </c>
      <c r="E5859">
        <v>0.1209726</v>
      </c>
      <c r="F5859">
        <v>1.2005099999999999E-2</v>
      </c>
      <c r="G5859">
        <v>7.12806E-2</v>
      </c>
      <c r="H5859">
        <v>0</v>
      </c>
      <c r="I5859">
        <v>3.0445699999999999E-2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2.6232200000000001E-2</v>
      </c>
      <c r="R5859">
        <v>0.13734869999999999</v>
      </c>
      <c r="S5859">
        <v>1.22282E-2</v>
      </c>
      <c r="T5859">
        <v>1.2524E-2</v>
      </c>
      <c r="U5859">
        <v>4.4473400000000003E-2</v>
      </c>
      <c r="V5859">
        <v>1.38789E-2</v>
      </c>
      <c r="W5859">
        <v>1.3268800000000001E-2</v>
      </c>
      <c r="X5859">
        <v>1.30189E-2</v>
      </c>
      <c r="Y5859">
        <v>1.39752E-2</v>
      </c>
      <c r="Z5859">
        <v>0.17800360000000001</v>
      </c>
      <c r="AA5859">
        <v>4.7909999999999999E-4</v>
      </c>
      <c r="AB5859">
        <v>0.2272777</v>
      </c>
      <c r="AC5859">
        <v>5.3468000000000014E-3</v>
      </c>
      <c r="AD5859">
        <v>1.1360800000000001E-2</v>
      </c>
      <c r="AE5859">
        <v>1.30498E-2</v>
      </c>
      <c r="AF5859">
        <v>1.36583E-2</v>
      </c>
      <c r="AG5859">
        <v>4.8900000000000003E-5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0.30166409999999999</v>
      </c>
      <c r="AO5859">
        <f t="shared" si="91"/>
        <v>1.2725413999999999</v>
      </c>
    </row>
    <row r="5860" spans="1:41" x14ac:dyDescent="0.35">
      <c r="A5860">
        <v>5858</v>
      </c>
      <c r="B5860">
        <v>0</v>
      </c>
      <c r="C5860">
        <v>0</v>
      </c>
      <c r="D5860">
        <v>0</v>
      </c>
      <c r="E5860">
        <v>0.1161697</v>
      </c>
      <c r="F5860">
        <v>1.1498400000000001E-2</v>
      </c>
      <c r="G5860">
        <v>6.8474199999999999E-2</v>
      </c>
      <c r="H5860">
        <v>0</v>
      </c>
      <c r="I5860">
        <v>2.9405299999999999E-2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2.4864199999999999E-2</v>
      </c>
      <c r="R5860">
        <v>0.13173779999999999</v>
      </c>
      <c r="S5860">
        <v>1.17375E-2</v>
      </c>
      <c r="T5860">
        <v>1.2001700000000001E-2</v>
      </c>
      <c r="U5860">
        <v>4.2726399999999998E-2</v>
      </c>
      <c r="V5860">
        <v>1.33195E-2</v>
      </c>
      <c r="W5860">
        <v>1.27492E-2</v>
      </c>
      <c r="X5860">
        <v>1.25141E-2</v>
      </c>
      <c r="Y5860">
        <v>1.34345E-2</v>
      </c>
      <c r="Z5860">
        <v>0.1712002</v>
      </c>
      <c r="AA5860">
        <v>5.2670000000000006E-4</v>
      </c>
      <c r="AB5860">
        <v>0.21850049999999999</v>
      </c>
      <c r="AC5860">
        <v>5.0378000000000003E-3</v>
      </c>
      <c r="AD5860">
        <v>1.0875900000000001E-2</v>
      </c>
      <c r="AE5860">
        <v>1.2540600000000001E-2</v>
      </c>
      <c r="AF5860">
        <v>1.3146400000000001E-2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0.2920682</v>
      </c>
      <c r="AO5860">
        <f t="shared" si="91"/>
        <v>1.2245288000000001</v>
      </c>
    </row>
    <row r="5861" spans="1:41" x14ac:dyDescent="0.35">
      <c r="A5861">
        <v>5859</v>
      </c>
      <c r="B5861">
        <v>0</v>
      </c>
      <c r="C5861">
        <v>1.1290000000000001E-4</v>
      </c>
      <c r="D5861">
        <v>2.0819999999999999E-4</v>
      </c>
      <c r="E5861">
        <v>0.1121354</v>
      </c>
      <c r="F5861">
        <v>1.0858E-2</v>
      </c>
      <c r="G5861">
        <v>6.6048499999999996E-2</v>
      </c>
      <c r="H5861">
        <v>1.2979999999999999E-3</v>
      </c>
      <c r="I5861">
        <v>2.8563600000000001E-2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2.3575599999999999E-2</v>
      </c>
      <c r="R5861">
        <v>0.12732689999999999</v>
      </c>
      <c r="S5861">
        <v>1.1087100000000001E-2</v>
      </c>
      <c r="T5861">
        <v>1.1331600000000001E-2</v>
      </c>
      <c r="U5861">
        <v>4.1017100000000001E-2</v>
      </c>
      <c r="V5861">
        <v>1.2625000000000001E-2</v>
      </c>
      <c r="W5861">
        <v>1.20844E-2</v>
      </c>
      <c r="X5861">
        <v>1.18411E-2</v>
      </c>
      <c r="Y5861">
        <v>1.2721400000000001E-2</v>
      </c>
      <c r="Z5861">
        <v>0.1648008</v>
      </c>
      <c r="AA5861">
        <v>2.241E-4</v>
      </c>
      <c r="AB5861">
        <v>0.21071129999999999</v>
      </c>
      <c r="AC5861">
        <v>4.7483999999999998E-3</v>
      </c>
      <c r="AD5861">
        <v>1.0430099999999999E-2</v>
      </c>
      <c r="AE5861">
        <v>1.18625E-2</v>
      </c>
      <c r="AF5861">
        <v>1.24493E-2</v>
      </c>
      <c r="AG5861">
        <v>0</v>
      </c>
      <c r="AH5861">
        <v>0</v>
      </c>
      <c r="AI5861">
        <v>1.4836000000000001E-3</v>
      </c>
      <c r="AJ5861">
        <v>0</v>
      </c>
      <c r="AK5861">
        <v>2.73744E-2</v>
      </c>
      <c r="AL5861">
        <v>0</v>
      </c>
      <c r="AM5861">
        <v>0</v>
      </c>
      <c r="AN5861">
        <v>0.28461769999999997</v>
      </c>
      <c r="AO5861">
        <f t="shared" si="91"/>
        <v>1.2115369999999999</v>
      </c>
    </row>
    <row r="5862" spans="1:41" x14ac:dyDescent="0.35">
      <c r="A5862">
        <v>5860</v>
      </c>
      <c r="B5862">
        <v>0</v>
      </c>
      <c r="C5862">
        <v>1.6430000000000001E-4</v>
      </c>
      <c r="D5862">
        <v>3.4759999999999999E-4</v>
      </c>
      <c r="E5862">
        <v>0.1093413</v>
      </c>
      <c r="F5862">
        <v>1.07917E-2</v>
      </c>
      <c r="G5862">
        <v>6.4379199999999998E-2</v>
      </c>
      <c r="H5862">
        <v>2.8717999999999999E-3</v>
      </c>
      <c r="I5862">
        <v>2.77372E-2</v>
      </c>
      <c r="J5862">
        <v>0</v>
      </c>
      <c r="K5862">
        <v>0</v>
      </c>
      <c r="L5862">
        <v>6.8970000000000001E-4</v>
      </c>
      <c r="M5862">
        <v>0</v>
      </c>
      <c r="N5862">
        <v>0</v>
      </c>
      <c r="O5862">
        <v>0</v>
      </c>
      <c r="P5862">
        <v>0</v>
      </c>
      <c r="Q5862">
        <v>2.2813400000000001E-2</v>
      </c>
      <c r="R5862">
        <v>0.1242354</v>
      </c>
      <c r="S5862">
        <v>1.10148E-2</v>
      </c>
      <c r="T5862">
        <v>1.12283E-2</v>
      </c>
      <c r="U5862">
        <v>3.98967E-2</v>
      </c>
      <c r="V5862">
        <v>1.25457E-2</v>
      </c>
      <c r="W5862">
        <v>1.19135E-2</v>
      </c>
      <c r="X5862">
        <v>1.1725299999999999E-2</v>
      </c>
      <c r="Y5862">
        <v>1.2636400000000001E-2</v>
      </c>
      <c r="Z5862">
        <v>0.16057370000000001</v>
      </c>
      <c r="AA5862">
        <v>5.2689999999999996E-4</v>
      </c>
      <c r="AB5862">
        <v>0.20525679999999999</v>
      </c>
      <c r="AC5862">
        <v>4.4739999999999997E-3</v>
      </c>
      <c r="AD5862">
        <v>9.9618999999999992E-3</v>
      </c>
      <c r="AE5862">
        <v>1.1767100000000001E-2</v>
      </c>
      <c r="AF5862">
        <v>1.2433700000000001E-2</v>
      </c>
      <c r="AG5862">
        <v>0</v>
      </c>
      <c r="AH5862">
        <v>0</v>
      </c>
      <c r="AI5862">
        <v>3.3874E-3</v>
      </c>
      <c r="AJ5862">
        <v>0</v>
      </c>
      <c r="AK5862">
        <v>4.4589499999999997E-2</v>
      </c>
      <c r="AL5862">
        <v>2.2832999999999998E-3</v>
      </c>
      <c r="AM5862">
        <v>0</v>
      </c>
      <c r="AN5862">
        <v>0.2803426</v>
      </c>
      <c r="AO5862">
        <f t="shared" si="91"/>
        <v>1.2099291999999999</v>
      </c>
    </row>
    <row r="5863" spans="1:41" x14ac:dyDescent="0.35">
      <c r="A5863">
        <v>5861</v>
      </c>
      <c r="B5863">
        <v>0</v>
      </c>
      <c r="C5863">
        <v>1.8689999999999999E-4</v>
      </c>
      <c r="D5863">
        <v>4.6999999999999999E-4</v>
      </c>
      <c r="E5863">
        <v>0.114231</v>
      </c>
      <c r="F5863">
        <v>1.2398899999999999E-2</v>
      </c>
      <c r="G5863">
        <v>6.7271600000000001E-2</v>
      </c>
      <c r="H5863">
        <v>4.0455999999999999E-3</v>
      </c>
      <c r="I5863">
        <v>3.0792199999999999E-2</v>
      </c>
      <c r="J5863">
        <v>0</v>
      </c>
      <c r="K5863">
        <v>0</v>
      </c>
      <c r="L5863">
        <v>8.7117999999999987E-3</v>
      </c>
      <c r="M5863">
        <v>0</v>
      </c>
      <c r="N5863">
        <v>0</v>
      </c>
      <c r="O5863">
        <v>0</v>
      </c>
      <c r="P5863">
        <v>0</v>
      </c>
      <c r="Q5863">
        <v>2.7151000000000002E-2</v>
      </c>
      <c r="R5863">
        <v>0.12988250000000001</v>
      </c>
      <c r="S5863">
        <v>1.2515999999999999E-2</v>
      </c>
      <c r="T5863">
        <v>1.2840000000000001E-2</v>
      </c>
      <c r="U5863">
        <v>4.1244500000000003E-2</v>
      </c>
      <c r="V5863">
        <v>1.4370300000000001E-2</v>
      </c>
      <c r="W5863">
        <v>1.3754799999999999E-2</v>
      </c>
      <c r="X5863">
        <v>1.34219E-2</v>
      </c>
      <c r="Y5863">
        <v>1.45177E-2</v>
      </c>
      <c r="Z5863">
        <v>0.16770499999999999</v>
      </c>
      <c r="AA5863">
        <v>5.2829999999999999E-4</v>
      </c>
      <c r="AB5863">
        <v>0.2153003</v>
      </c>
      <c r="AC5863">
        <v>4.3251000000000001E-3</v>
      </c>
      <c r="AD5863">
        <v>9.7096000000000005E-3</v>
      </c>
      <c r="AE5863">
        <v>1.34647E-2</v>
      </c>
      <c r="AF5863">
        <v>1.4260999999999999E-2</v>
      </c>
      <c r="AG5863">
        <v>0</v>
      </c>
      <c r="AH5863">
        <v>0</v>
      </c>
      <c r="AI5863">
        <v>4.8313999999999996E-3</v>
      </c>
      <c r="AJ5863">
        <v>0</v>
      </c>
      <c r="AK5863">
        <v>5.26299E-2</v>
      </c>
      <c r="AL5863">
        <v>1.5245099999999999E-2</v>
      </c>
      <c r="AM5863">
        <v>0</v>
      </c>
      <c r="AN5863">
        <v>0.29713499999999998</v>
      </c>
      <c r="AO5863">
        <f t="shared" si="91"/>
        <v>1.3129420999999999</v>
      </c>
    </row>
    <row r="5864" spans="1:41" x14ac:dyDescent="0.35">
      <c r="A5864">
        <v>5862</v>
      </c>
      <c r="B5864">
        <v>7.0300000000000001E-5</v>
      </c>
      <c r="C5864">
        <v>3.7060000000000001E-4</v>
      </c>
      <c r="D5864">
        <v>1.0786999999999999E-3</v>
      </c>
      <c r="E5864">
        <v>0.1118677</v>
      </c>
      <c r="F5864">
        <v>1.50419E-2</v>
      </c>
      <c r="G5864">
        <v>6.5858E-2</v>
      </c>
      <c r="H5864">
        <v>1.0169299999999999E-2</v>
      </c>
      <c r="I5864">
        <v>3.2865600000000002E-2</v>
      </c>
      <c r="J5864">
        <v>1.52E-5</v>
      </c>
      <c r="K5864">
        <v>0</v>
      </c>
      <c r="L5864">
        <v>2.3675700000000001E-2</v>
      </c>
      <c r="M5864">
        <v>0</v>
      </c>
      <c r="N5864">
        <v>0</v>
      </c>
      <c r="O5864">
        <v>0</v>
      </c>
      <c r="P5864">
        <v>0</v>
      </c>
      <c r="Q5864">
        <v>3.32649E-2</v>
      </c>
      <c r="R5864">
        <v>0.12692510000000001</v>
      </c>
      <c r="S5864">
        <v>1.5325200000000001E-2</v>
      </c>
      <c r="T5864">
        <v>1.5621299999999999E-2</v>
      </c>
      <c r="U5864">
        <v>4.0505199999999998E-2</v>
      </c>
      <c r="V5864">
        <v>1.7586000000000001E-2</v>
      </c>
      <c r="W5864">
        <v>1.7040599999999999E-2</v>
      </c>
      <c r="X5864">
        <v>1.66293E-2</v>
      </c>
      <c r="Y5864">
        <v>1.8107600000000001E-2</v>
      </c>
      <c r="Z5864">
        <v>0.1650036</v>
      </c>
      <c r="AA5864">
        <v>4.9149999999999997E-4</v>
      </c>
      <c r="AB5864">
        <v>0.21148230000000001</v>
      </c>
      <c r="AC5864">
        <v>4.2566000000000001E-3</v>
      </c>
      <c r="AD5864">
        <v>9.5530000000000007E-3</v>
      </c>
      <c r="AE5864">
        <v>1.6556299999999999E-2</v>
      </c>
      <c r="AF5864">
        <v>1.7516E-2</v>
      </c>
      <c r="AG5864">
        <v>0</v>
      </c>
      <c r="AH5864">
        <v>0</v>
      </c>
      <c r="AI5864">
        <v>1.2294599999999999E-2</v>
      </c>
      <c r="AJ5864">
        <v>0</v>
      </c>
      <c r="AK5864">
        <v>8.2542299999999999E-2</v>
      </c>
      <c r="AL5864">
        <v>7.4082700000000001E-2</v>
      </c>
      <c r="AM5864">
        <v>0</v>
      </c>
      <c r="AN5864">
        <v>0.28912359999999998</v>
      </c>
      <c r="AO5864">
        <f t="shared" si="91"/>
        <v>1.4449206999999999</v>
      </c>
    </row>
    <row r="5865" spans="1:41" x14ac:dyDescent="0.35">
      <c r="A5865">
        <v>5863</v>
      </c>
      <c r="B5865">
        <v>1.6029999999999999E-4</v>
      </c>
      <c r="C5865">
        <v>4.9100000000000001E-4</v>
      </c>
      <c r="D5865">
        <v>1.2459000000000001E-3</v>
      </c>
      <c r="E5865">
        <v>4.6724699999999987E-2</v>
      </c>
      <c r="F5865">
        <v>5.7836000000000007E-3</v>
      </c>
      <c r="G5865">
        <v>2.77255E-2</v>
      </c>
      <c r="H5865">
        <v>1.1928299999999999E-2</v>
      </c>
      <c r="I5865">
        <v>6.0529999999999991E-4</v>
      </c>
      <c r="J5865">
        <v>1.3549999999999999E-4</v>
      </c>
      <c r="K5865">
        <v>0</v>
      </c>
      <c r="L5865">
        <v>2.68977E-2</v>
      </c>
      <c r="M5865">
        <v>0</v>
      </c>
      <c r="N5865">
        <v>0</v>
      </c>
      <c r="O5865">
        <v>0</v>
      </c>
      <c r="P5865">
        <v>4.773E-4</v>
      </c>
      <c r="Q5865">
        <v>0</v>
      </c>
      <c r="R5865">
        <v>5.1428300000000003E-2</v>
      </c>
      <c r="S5865">
        <v>5.9902000000000002E-3</v>
      </c>
      <c r="T5865">
        <v>6.0654999999999997E-3</v>
      </c>
      <c r="U5865">
        <v>1.7697000000000001E-2</v>
      </c>
      <c r="V5865">
        <v>7.3021000000000006E-3</v>
      </c>
      <c r="W5865">
        <v>7.2537000000000001E-3</v>
      </c>
      <c r="X5865">
        <v>7.0513999999999993E-3</v>
      </c>
      <c r="Y5865">
        <v>7.4541E-3</v>
      </c>
      <c r="Z5865">
        <v>9.0383199999999997E-2</v>
      </c>
      <c r="AA5865">
        <v>5.5110000000000001E-4</v>
      </c>
      <c r="AB5865">
        <v>0.1229859</v>
      </c>
      <c r="AC5865">
        <v>4.3927000000000003E-3</v>
      </c>
      <c r="AD5865">
        <v>9.6856000000000008E-3</v>
      </c>
      <c r="AE5865">
        <v>6.8757000000000002E-3</v>
      </c>
      <c r="AF5865">
        <v>7.3387000000000001E-3</v>
      </c>
      <c r="AG5865">
        <v>0</v>
      </c>
      <c r="AH5865">
        <v>0</v>
      </c>
      <c r="AI5865">
        <v>1.44228E-2</v>
      </c>
      <c r="AJ5865">
        <v>0</v>
      </c>
      <c r="AK5865">
        <v>9.0414300000000003E-2</v>
      </c>
      <c r="AL5865">
        <v>6.8237999999999993E-2</v>
      </c>
      <c r="AM5865">
        <v>4.707E-4</v>
      </c>
      <c r="AN5865">
        <v>0.15721550000000001</v>
      </c>
      <c r="AO5865">
        <f t="shared" si="91"/>
        <v>0.8053916000000001</v>
      </c>
    </row>
    <row r="5866" spans="1:41" x14ac:dyDescent="0.35">
      <c r="A5866">
        <v>5864</v>
      </c>
      <c r="B5866">
        <v>6.8499999999999995E-4</v>
      </c>
      <c r="C5866">
        <v>9.6319999999999999E-4</v>
      </c>
      <c r="D5866">
        <v>1.7769000000000001E-3</v>
      </c>
      <c r="E5866">
        <v>0.12387620000000001</v>
      </c>
      <c r="F5866">
        <v>3.9611500000000001E-2</v>
      </c>
      <c r="G5866">
        <v>7.8420199999999995E-2</v>
      </c>
      <c r="H5866">
        <v>1.44073E-2</v>
      </c>
      <c r="I5866">
        <v>9.31419E-2</v>
      </c>
      <c r="J5866">
        <v>1.9805000000000001E-3</v>
      </c>
      <c r="K5866">
        <v>0</v>
      </c>
      <c r="L5866">
        <v>3.1931000000000001E-2</v>
      </c>
      <c r="M5866">
        <v>0</v>
      </c>
      <c r="N5866">
        <v>3.6939999999999998E-4</v>
      </c>
      <c r="O5866">
        <v>3.2469E-3</v>
      </c>
      <c r="P5866">
        <v>4.8964000000000004E-3</v>
      </c>
      <c r="Q5866">
        <v>9.56563E-2</v>
      </c>
      <c r="R5866">
        <v>0.13556119999999999</v>
      </c>
      <c r="S5866">
        <v>3.9861399999999998E-2</v>
      </c>
      <c r="T5866">
        <v>4.2242599999999998E-2</v>
      </c>
      <c r="U5866">
        <v>6.6764799999999999E-2</v>
      </c>
      <c r="V5866">
        <v>4.5428800000000012E-2</v>
      </c>
      <c r="W5866">
        <v>4.48396E-2</v>
      </c>
      <c r="X5866">
        <v>4.2843899999999997E-2</v>
      </c>
      <c r="Y5866">
        <v>4.6030599999999998E-2</v>
      </c>
      <c r="Z5866">
        <v>0.19998450000000001</v>
      </c>
      <c r="AA5866">
        <v>4.214E-4</v>
      </c>
      <c r="AB5866">
        <v>0.24727479999999999</v>
      </c>
      <c r="AC5866">
        <v>6.2700000000000004E-3</v>
      </c>
      <c r="AD5866">
        <v>1.41096E-2</v>
      </c>
      <c r="AE5866">
        <v>4.2558499999999999E-2</v>
      </c>
      <c r="AF5866">
        <v>4.5897500000000001E-2</v>
      </c>
      <c r="AG5866">
        <v>1.1597000000000001E-3</v>
      </c>
      <c r="AH5866">
        <v>0</v>
      </c>
      <c r="AI5866">
        <v>1.72304E-2</v>
      </c>
      <c r="AJ5866">
        <v>0</v>
      </c>
      <c r="AK5866">
        <v>9.882139999999999E-2</v>
      </c>
      <c r="AL5866">
        <v>7.7677200000000002E-2</v>
      </c>
      <c r="AM5866">
        <v>5.0499999999999998E-3</v>
      </c>
      <c r="AN5866">
        <v>0.29602329999999999</v>
      </c>
      <c r="AO5866">
        <f t="shared" si="91"/>
        <v>2.0070139000000005</v>
      </c>
    </row>
    <row r="5867" spans="1:41" x14ac:dyDescent="0.35">
      <c r="A5867">
        <v>5865</v>
      </c>
      <c r="B5867">
        <v>1.3128E-3</v>
      </c>
      <c r="C5867">
        <v>1.5134E-3</v>
      </c>
      <c r="D5867">
        <v>2.1408999999999998E-3</v>
      </c>
      <c r="E5867">
        <v>0.1381896</v>
      </c>
      <c r="F5867">
        <v>3.63085E-2</v>
      </c>
      <c r="G5867">
        <v>8.3438999999999999E-2</v>
      </c>
      <c r="H5867">
        <v>1.5760300000000001E-2</v>
      </c>
      <c r="I5867">
        <v>9.2587199999999995E-2</v>
      </c>
      <c r="J5867">
        <v>3.6847E-3</v>
      </c>
      <c r="K5867">
        <v>1.19E-5</v>
      </c>
      <c r="L5867">
        <v>3.6175300000000001E-2</v>
      </c>
      <c r="M5867">
        <v>5.7629999999999997E-4</v>
      </c>
      <c r="N5867">
        <v>1.3839E-3</v>
      </c>
      <c r="O5867">
        <v>9.3325999999999999E-3</v>
      </c>
      <c r="P5867">
        <v>1.2918000000000001E-2</v>
      </c>
      <c r="Q5867">
        <v>9.0131000000000003E-2</v>
      </c>
      <c r="R5867">
        <v>0.1505571</v>
      </c>
      <c r="S5867">
        <v>3.6809000000000001E-2</v>
      </c>
      <c r="T5867">
        <v>3.8057300000000002E-2</v>
      </c>
      <c r="U5867">
        <v>6.2100500000000003E-2</v>
      </c>
      <c r="V5867">
        <v>4.09155E-2</v>
      </c>
      <c r="W5867">
        <v>3.8846699999999998E-2</v>
      </c>
      <c r="X5867">
        <v>3.87336E-2</v>
      </c>
      <c r="Y5867">
        <v>3.8295599999999999E-2</v>
      </c>
      <c r="Z5867">
        <v>0.21722820000000001</v>
      </c>
      <c r="AA5867">
        <v>4.6853999999999993E-3</v>
      </c>
      <c r="AB5867">
        <v>0.26890019999999998</v>
      </c>
      <c r="AC5867">
        <v>8.3912999999999991E-3</v>
      </c>
      <c r="AD5867">
        <v>1.8573200000000002E-2</v>
      </c>
      <c r="AE5867">
        <v>3.8749400000000003E-2</v>
      </c>
      <c r="AF5867">
        <v>4.1245300000000013E-2</v>
      </c>
      <c r="AG5867">
        <v>3.0855000000000001E-3</v>
      </c>
      <c r="AH5867">
        <v>0</v>
      </c>
      <c r="AI5867">
        <v>1.8625300000000001E-2</v>
      </c>
      <c r="AJ5867">
        <v>0</v>
      </c>
      <c r="AK5867">
        <v>0.1015653</v>
      </c>
      <c r="AL5867">
        <v>8.6814100000000005E-2</v>
      </c>
      <c r="AM5867">
        <v>1.2855800000000001E-2</v>
      </c>
      <c r="AN5867">
        <v>0.28840329999999997</v>
      </c>
      <c r="AO5867">
        <f t="shared" si="91"/>
        <v>2.0789030000000004</v>
      </c>
    </row>
    <row r="5868" spans="1:41" x14ac:dyDescent="0.35">
      <c r="A5868">
        <v>5866</v>
      </c>
      <c r="B5868">
        <v>1.8959000000000001E-3</v>
      </c>
      <c r="C5868">
        <v>2.0798000000000001E-3</v>
      </c>
      <c r="D5868">
        <v>2.8706999999999999E-3</v>
      </c>
      <c r="E5868">
        <v>3.4451699999999988E-2</v>
      </c>
      <c r="F5868">
        <v>2.1471299999999999E-2</v>
      </c>
      <c r="G5868">
        <v>2.57994E-2</v>
      </c>
      <c r="H5868">
        <v>2.1464799999999999E-2</v>
      </c>
      <c r="I5868">
        <v>5.5609800000000001E-2</v>
      </c>
      <c r="J5868">
        <v>5.1780000000000003E-3</v>
      </c>
      <c r="K5868">
        <v>2.388E-4</v>
      </c>
      <c r="L5868">
        <v>4.0179699999999999E-2</v>
      </c>
      <c r="M5868">
        <v>3.058E-3</v>
      </c>
      <c r="N5868">
        <v>3.0054000000000001E-3</v>
      </c>
      <c r="O5868">
        <v>2.0539399999999999E-2</v>
      </c>
      <c r="P5868">
        <v>2.1066700000000001E-2</v>
      </c>
      <c r="Q5868">
        <v>6.0374999999999998E-2</v>
      </c>
      <c r="R5868">
        <v>3.2280099999999999E-2</v>
      </c>
      <c r="S5868">
        <v>2.19962E-2</v>
      </c>
      <c r="T5868">
        <v>2.2779299999999999E-2</v>
      </c>
      <c r="U5868">
        <v>2.1866199999999999E-2</v>
      </c>
      <c r="V5868">
        <v>2.5195599999999999E-2</v>
      </c>
      <c r="W5868">
        <v>2.3478499999999999E-2</v>
      </c>
      <c r="X5868">
        <v>2.3750400000000001E-2</v>
      </c>
      <c r="Y5868">
        <v>2.4991599999999999E-2</v>
      </c>
      <c r="Z5868">
        <v>9.0003399999999997E-2</v>
      </c>
      <c r="AA5868">
        <v>5.6981999999999996E-3</v>
      </c>
      <c r="AB5868">
        <v>0.1176171</v>
      </c>
      <c r="AC5868">
        <v>1.05112E-2</v>
      </c>
      <c r="AD5868">
        <v>2.2471000000000001E-2</v>
      </c>
      <c r="AE5868">
        <v>2.35783E-2</v>
      </c>
      <c r="AF5868">
        <v>2.5774999999999999E-2</v>
      </c>
      <c r="AG5868">
        <v>5.2823000000000002E-3</v>
      </c>
      <c r="AH5868">
        <v>0</v>
      </c>
      <c r="AI5868">
        <v>2.5388899999999999E-2</v>
      </c>
      <c r="AJ5868">
        <v>0</v>
      </c>
      <c r="AK5868">
        <v>0.12875529999999999</v>
      </c>
      <c r="AL5868">
        <v>9.5916399999999999E-2</v>
      </c>
      <c r="AM5868">
        <v>2.1145299999999999E-2</v>
      </c>
      <c r="AN5868">
        <v>0.1243707</v>
      </c>
      <c r="AO5868">
        <f t="shared" si="91"/>
        <v>1.2121354</v>
      </c>
    </row>
    <row r="5869" spans="1:41" x14ac:dyDescent="0.35">
      <c r="A5869">
        <v>5867</v>
      </c>
      <c r="B5869">
        <v>2.0745999999999998E-3</v>
      </c>
      <c r="C5869">
        <v>2.4653000000000001E-3</v>
      </c>
      <c r="D5869">
        <v>3.1118999999999999E-3</v>
      </c>
      <c r="E5869">
        <v>5.70851E-2</v>
      </c>
      <c r="F5869">
        <v>2.50341E-2</v>
      </c>
      <c r="G5869">
        <v>3.7417600000000002E-2</v>
      </c>
      <c r="H5869">
        <v>2.28737E-2</v>
      </c>
      <c r="I5869">
        <v>8.3926600000000004E-2</v>
      </c>
      <c r="J5869">
        <v>5.5763000000000002E-3</v>
      </c>
      <c r="K5869">
        <v>6.5450000000000003E-4</v>
      </c>
      <c r="L5869">
        <v>3.8983300000000012E-2</v>
      </c>
      <c r="M5869">
        <v>5.6779999999999999E-3</v>
      </c>
      <c r="N5869">
        <v>4.8482999999999998E-3</v>
      </c>
      <c r="O5869">
        <v>3.02242E-2</v>
      </c>
      <c r="P5869">
        <v>2.5159999999999998E-2</v>
      </c>
      <c r="Q5869">
        <v>8.6067500000000005E-2</v>
      </c>
      <c r="R5869">
        <v>6.0406399999999999E-2</v>
      </c>
      <c r="S5869">
        <v>2.5548700000000001E-2</v>
      </c>
      <c r="T5869">
        <v>2.67329E-2</v>
      </c>
      <c r="U5869">
        <v>2.91223E-2</v>
      </c>
      <c r="V5869">
        <v>2.9139100000000001E-2</v>
      </c>
      <c r="W5869">
        <v>2.6733900000000001E-2</v>
      </c>
      <c r="X5869">
        <v>2.7289299999999999E-2</v>
      </c>
      <c r="Y5869">
        <v>2.85533E-2</v>
      </c>
      <c r="Z5869">
        <v>0.1124057</v>
      </c>
      <c r="AA5869">
        <v>1.12538E-2</v>
      </c>
      <c r="AB5869">
        <v>0.14859449999999999</v>
      </c>
      <c r="AC5869">
        <v>1.20801E-2</v>
      </c>
      <c r="AD5869">
        <v>2.5397099999999999E-2</v>
      </c>
      <c r="AE5869">
        <v>2.7140299999999999E-2</v>
      </c>
      <c r="AF5869">
        <v>2.9469800000000001E-2</v>
      </c>
      <c r="AG5869">
        <v>6.7256999999999994E-3</v>
      </c>
      <c r="AH5869">
        <v>0</v>
      </c>
      <c r="AI5869">
        <v>2.6783000000000001E-2</v>
      </c>
      <c r="AJ5869">
        <v>0</v>
      </c>
      <c r="AK5869">
        <v>0.13448950000000001</v>
      </c>
      <c r="AL5869">
        <v>0.1103262</v>
      </c>
      <c r="AM5869">
        <v>2.5286800000000002E-2</v>
      </c>
      <c r="AN5869">
        <v>0.14115749999999999</v>
      </c>
      <c r="AO5869">
        <f t="shared" si="91"/>
        <v>1.4958168999999999</v>
      </c>
    </row>
    <row r="5870" spans="1:41" x14ac:dyDescent="0.35">
      <c r="A5870">
        <v>5868</v>
      </c>
      <c r="B5870">
        <v>2.568E-3</v>
      </c>
      <c r="C5870">
        <v>2.8990999999999999E-3</v>
      </c>
      <c r="D5870">
        <v>3.2433000000000002E-3</v>
      </c>
      <c r="E5870">
        <v>7.4058499999999999E-2</v>
      </c>
      <c r="F5870">
        <v>3.0569099999999998E-2</v>
      </c>
      <c r="G5870">
        <v>4.3505199999999987E-2</v>
      </c>
      <c r="H5870">
        <v>2.3835599999999998E-2</v>
      </c>
      <c r="I5870">
        <v>7.8751199999999993E-2</v>
      </c>
      <c r="J5870">
        <v>6.9300000000000004E-3</v>
      </c>
      <c r="K5870">
        <v>1.7386000000000001E-3</v>
      </c>
      <c r="L5870">
        <v>4.2741899999999999E-2</v>
      </c>
      <c r="M5870">
        <v>8.935799999999999E-3</v>
      </c>
      <c r="N5870">
        <v>6.4637999999999996E-3</v>
      </c>
      <c r="O5870">
        <v>3.88504E-2</v>
      </c>
      <c r="P5870">
        <v>2.8466499999999999E-2</v>
      </c>
      <c r="Q5870">
        <v>7.8682000000000002E-2</v>
      </c>
      <c r="R5870">
        <v>8.1592899999999996E-2</v>
      </c>
      <c r="S5870">
        <v>3.1057299999999999E-2</v>
      </c>
      <c r="T5870">
        <v>3.2740199999999997E-2</v>
      </c>
      <c r="U5870">
        <v>3.8922199999999997E-2</v>
      </c>
      <c r="V5870">
        <v>3.5196400000000003E-2</v>
      </c>
      <c r="W5870">
        <v>3.2404500000000003E-2</v>
      </c>
      <c r="X5870">
        <v>3.25984E-2</v>
      </c>
      <c r="Y5870">
        <v>3.4629899999999998E-2</v>
      </c>
      <c r="Z5870">
        <v>0.14100109999999999</v>
      </c>
      <c r="AA5870">
        <v>1.2558100000000001E-2</v>
      </c>
      <c r="AB5870">
        <v>0.18102979999999999</v>
      </c>
      <c r="AC5870">
        <v>1.3384699999999999E-2</v>
      </c>
      <c r="AD5870">
        <v>2.7722299999999998E-2</v>
      </c>
      <c r="AE5870">
        <v>3.27024E-2</v>
      </c>
      <c r="AF5870">
        <v>3.4769099999999997E-2</v>
      </c>
      <c r="AG5870">
        <v>7.9188000000000001E-3</v>
      </c>
      <c r="AH5870">
        <v>0</v>
      </c>
      <c r="AI5870">
        <v>2.6845600000000001E-2</v>
      </c>
      <c r="AJ5870">
        <v>0</v>
      </c>
      <c r="AK5870">
        <v>0.1377014</v>
      </c>
      <c r="AL5870">
        <v>9.9104300000000006E-2</v>
      </c>
      <c r="AM5870">
        <v>2.8542999999999999E-2</v>
      </c>
      <c r="AN5870">
        <v>0.16049640000000001</v>
      </c>
      <c r="AO5870">
        <f t="shared" si="91"/>
        <v>1.6951578</v>
      </c>
    </row>
    <row r="5871" spans="1:41" x14ac:dyDescent="0.35">
      <c r="A5871">
        <v>5869</v>
      </c>
      <c r="B5871">
        <v>2.0504999999999998E-3</v>
      </c>
      <c r="C5871">
        <v>2.392E-3</v>
      </c>
      <c r="D5871">
        <v>2.6876999999999999E-3</v>
      </c>
      <c r="E5871">
        <v>7.6760600000000012E-2</v>
      </c>
      <c r="F5871">
        <v>2.9208499999999998E-2</v>
      </c>
      <c r="G5871">
        <v>4.46468E-2</v>
      </c>
      <c r="H5871">
        <v>2.01929E-2</v>
      </c>
      <c r="I5871">
        <v>7.55551E-2</v>
      </c>
      <c r="J5871">
        <v>5.3128000000000003E-3</v>
      </c>
      <c r="K5871">
        <v>1.1071E-3</v>
      </c>
      <c r="L5871">
        <v>3.7337500000000003E-2</v>
      </c>
      <c r="M5871">
        <v>4.9041000000000006E-3</v>
      </c>
      <c r="N5871">
        <v>6.0000000000000001E-3</v>
      </c>
      <c r="O5871">
        <v>3.4934800000000002E-2</v>
      </c>
      <c r="P5871">
        <v>2.6240800000000002E-2</v>
      </c>
      <c r="Q5871">
        <v>7.77722E-2</v>
      </c>
      <c r="R5871">
        <v>8.09748E-2</v>
      </c>
      <c r="S5871">
        <v>2.9265200000000002E-2</v>
      </c>
      <c r="T5871">
        <v>3.11589E-2</v>
      </c>
      <c r="U5871">
        <v>3.7509800000000003E-2</v>
      </c>
      <c r="V5871">
        <v>3.3445900000000001E-2</v>
      </c>
      <c r="W5871">
        <v>3.11787E-2</v>
      </c>
      <c r="X5871">
        <v>3.1103599999999999E-2</v>
      </c>
      <c r="Y5871">
        <v>3.32842E-2</v>
      </c>
      <c r="Z5871">
        <v>0.1409685</v>
      </c>
      <c r="AA5871">
        <v>1.2756699999999999E-2</v>
      </c>
      <c r="AB5871">
        <v>0.1783971</v>
      </c>
      <c r="AC5871">
        <v>1.2357099999999999E-2</v>
      </c>
      <c r="AD5871">
        <v>2.4690500000000001E-2</v>
      </c>
      <c r="AE5871">
        <v>3.1252000000000002E-2</v>
      </c>
      <c r="AF5871">
        <v>3.3147299999999998E-2</v>
      </c>
      <c r="AG5871">
        <v>6.5758000000000006E-3</v>
      </c>
      <c r="AH5871">
        <v>0</v>
      </c>
      <c r="AI5871">
        <v>2.2937599999999999E-2</v>
      </c>
      <c r="AJ5871">
        <v>0</v>
      </c>
      <c r="AK5871">
        <v>0.1211941</v>
      </c>
      <c r="AL5871">
        <v>7.6199600000000006E-2</v>
      </c>
      <c r="AM5871">
        <v>2.6447499999999999E-2</v>
      </c>
      <c r="AN5871">
        <v>0.168438</v>
      </c>
      <c r="AO5871">
        <f t="shared" si="91"/>
        <v>1.6103863</v>
      </c>
    </row>
    <row r="5872" spans="1:41" x14ac:dyDescent="0.35">
      <c r="A5872">
        <v>5870</v>
      </c>
      <c r="B5872">
        <v>1.0774999999999999E-3</v>
      </c>
      <c r="C5872">
        <v>1.5254000000000001E-3</v>
      </c>
      <c r="D5872">
        <v>1.9869000000000002E-3</v>
      </c>
      <c r="E5872">
        <v>4.9626000000000003E-2</v>
      </c>
      <c r="F5872">
        <v>2.2915999999999999E-2</v>
      </c>
      <c r="G5872">
        <v>2.5381899999999999E-2</v>
      </c>
      <c r="H5872">
        <v>1.6772599999999999E-2</v>
      </c>
      <c r="I5872">
        <v>5.6052600000000001E-2</v>
      </c>
      <c r="J5872">
        <v>2.5606000000000001E-3</v>
      </c>
      <c r="K5872">
        <v>3.456E-4</v>
      </c>
      <c r="L5872">
        <v>2.73761E-2</v>
      </c>
      <c r="M5872">
        <v>5.1671999999999994E-3</v>
      </c>
      <c r="N5872">
        <v>4.8105999999999999E-3</v>
      </c>
      <c r="O5872">
        <v>2.78535E-2</v>
      </c>
      <c r="P5872">
        <v>2.2181800000000002E-2</v>
      </c>
      <c r="Q5872">
        <v>6.5070099999999992E-2</v>
      </c>
      <c r="R5872">
        <v>5.01577E-2</v>
      </c>
      <c r="S5872">
        <v>2.3044100000000001E-2</v>
      </c>
      <c r="T5872">
        <v>2.4169400000000001E-2</v>
      </c>
      <c r="U5872">
        <v>2.7887800000000001E-2</v>
      </c>
      <c r="V5872">
        <v>2.6474299999999999E-2</v>
      </c>
      <c r="W5872">
        <v>2.5080499999999999E-2</v>
      </c>
      <c r="X5872">
        <v>2.5006799999999999E-2</v>
      </c>
      <c r="Y5872">
        <v>2.6307799999999999E-2</v>
      </c>
      <c r="Z5872">
        <v>9.603239999999999E-2</v>
      </c>
      <c r="AA5872">
        <v>4.6438999999999994E-3</v>
      </c>
      <c r="AB5872">
        <v>0.1201952</v>
      </c>
      <c r="AC5872">
        <v>8.7663999999999988E-3</v>
      </c>
      <c r="AD5872">
        <v>1.8196E-2</v>
      </c>
      <c r="AE5872">
        <v>2.4909500000000001E-2</v>
      </c>
      <c r="AF5872">
        <v>2.6435E-2</v>
      </c>
      <c r="AG5872">
        <v>3.4781E-3</v>
      </c>
      <c r="AH5872">
        <v>0</v>
      </c>
      <c r="AI5872">
        <v>1.9447599999999999E-2</v>
      </c>
      <c r="AJ5872">
        <v>0</v>
      </c>
      <c r="AK5872">
        <v>0.1071034</v>
      </c>
      <c r="AL5872">
        <v>8.8446200000000003E-2</v>
      </c>
      <c r="AM5872">
        <v>2.2339100000000001E-2</v>
      </c>
      <c r="AN5872">
        <v>0.12700210000000001</v>
      </c>
      <c r="AO5872">
        <f t="shared" si="91"/>
        <v>1.2258277</v>
      </c>
    </row>
    <row r="5873" spans="1:41" x14ac:dyDescent="0.35">
      <c r="A5873">
        <v>5871</v>
      </c>
      <c r="B5873">
        <v>7.5989999999999999E-4</v>
      </c>
      <c r="C5873">
        <v>1.2106E-3</v>
      </c>
      <c r="D5873">
        <v>1.8598E-3</v>
      </c>
      <c r="E5873">
        <v>0.118577</v>
      </c>
      <c r="F5873">
        <v>3.9820399999999999E-2</v>
      </c>
      <c r="G5873">
        <v>7.3512300000000003E-2</v>
      </c>
      <c r="H5873">
        <v>1.6590199999999999E-2</v>
      </c>
      <c r="I5873">
        <v>9.6737500000000004E-2</v>
      </c>
      <c r="J5873">
        <v>1.7149999999999999E-3</v>
      </c>
      <c r="K5873">
        <v>2.9E-4</v>
      </c>
      <c r="L5873">
        <v>2.4151100000000002E-2</v>
      </c>
      <c r="M5873">
        <v>2.2989999999999998E-3</v>
      </c>
      <c r="N5873">
        <v>4.4435000000000004E-3</v>
      </c>
      <c r="O5873">
        <v>2.5300900000000001E-2</v>
      </c>
      <c r="P5873">
        <v>2.1467099999999999E-2</v>
      </c>
      <c r="Q5873">
        <v>0.1007965</v>
      </c>
      <c r="R5873">
        <v>0.12013509999999999</v>
      </c>
      <c r="S5873">
        <v>4.00808E-2</v>
      </c>
      <c r="T5873">
        <v>4.1661800000000013E-2</v>
      </c>
      <c r="U5873">
        <v>7.0662199999999994E-2</v>
      </c>
      <c r="V5873">
        <v>4.5169800000000003E-2</v>
      </c>
      <c r="W5873">
        <v>4.3133499999999998E-2</v>
      </c>
      <c r="X5873">
        <v>4.3052100000000003E-2</v>
      </c>
      <c r="Y5873">
        <v>4.4878700000000001E-2</v>
      </c>
      <c r="Z5873">
        <v>0.2080814</v>
      </c>
      <c r="AA5873">
        <v>5.0679999999999996E-3</v>
      </c>
      <c r="AB5873">
        <v>0.24138080000000001</v>
      </c>
      <c r="AC5873">
        <v>7.633E-3</v>
      </c>
      <c r="AD5873">
        <v>1.61415E-2</v>
      </c>
      <c r="AE5873">
        <v>4.2773899999999997E-2</v>
      </c>
      <c r="AF5873">
        <v>4.48741E-2</v>
      </c>
      <c r="AG5873">
        <v>2.2453E-3</v>
      </c>
      <c r="AH5873">
        <v>0</v>
      </c>
      <c r="AI5873">
        <v>1.9507E-2</v>
      </c>
      <c r="AJ5873">
        <v>0</v>
      </c>
      <c r="AK5873">
        <v>0.10865080000000001</v>
      </c>
      <c r="AL5873">
        <v>6.7309899999999992E-2</v>
      </c>
      <c r="AM5873">
        <v>2.17094E-2</v>
      </c>
      <c r="AN5873">
        <v>0.24909229999999999</v>
      </c>
      <c r="AO5873">
        <f t="shared" si="91"/>
        <v>2.0127722000000001</v>
      </c>
    </row>
    <row r="5874" spans="1:41" x14ac:dyDescent="0.35">
      <c r="A5874">
        <v>5872</v>
      </c>
      <c r="B5874">
        <v>0</v>
      </c>
      <c r="C5874">
        <v>9.7629999999999993E-4</v>
      </c>
      <c r="D5874">
        <v>1.7110000000000001E-3</v>
      </c>
      <c r="E5874">
        <v>0.1391261</v>
      </c>
      <c r="F5874">
        <v>2.7829400000000001E-2</v>
      </c>
      <c r="G5874">
        <v>7.8809899999999988E-2</v>
      </c>
      <c r="H5874">
        <v>1.6106700000000002E-2</v>
      </c>
      <c r="I5874">
        <v>4.7962699999999997E-2</v>
      </c>
      <c r="J5874">
        <v>0</v>
      </c>
      <c r="K5874">
        <v>1.738E-4</v>
      </c>
      <c r="L5874">
        <v>0</v>
      </c>
      <c r="M5874">
        <v>0</v>
      </c>
      <c r="N5874">
        <v>4.1333000000000003E-3</v>
      </c>
      <c r="O5874">
        <v>2.3452299999999999E-2</v>
      </c>
      <c r="P5874">
        <v>1.7744800000000002E-2</v>
      </c>
      <c r="Q5874">
        <v>4.1077000000000002E-2</v>
      </c>
      <c r="R5874">
        <v>0.15032390000000001</v>
      </c>
      <c r="S5874">
        <v>2.8087600000000001E-2</v>
      </c>
      <c r="T5874">
        <v>2.9089199999999999E-2</v>
      </c>
      <c r="U5874">
        <v>6.8274799999999997E-2</v>
      </c>
      <c r="V5874">
        <v>3.07148E-2</v>
      </c>
      <c r="W5874">
        <v>2.8482400000000001E-2</v>
      </c>
      <c r="X5874">
        <v>2.8651900000000001E-2</v>
      </c>
      <c r="Y5874">
        <v>3.0318299999999999E-2</v>
      </c>
      <c r="Z5874">
        <v>0.2158379</v>
      </c>
      <c r="AA5874">
        <v>2.5777E-3</v>
      </c>
      <c r="AB5874">
        <v>0.264046</v>
      </c>
      <c r="AC5874">
        <v>6.6028999999999992E-3</v>
      </c>
      <c r="AD5874">
        <v>1.42741E-2</v>
      </c>
      <c r="AE5874">
        <v>2.87473E-2</v>
      </c>
      <c r="AF5874">
        <v>3.0041700000000001E-2</v>
      </c>
      <c r="AG5874">
        <v>1.3129000000000001E-3</v>
      </c>
      <c r="AH5874">
        <v>0</v>
      </c>
      <c r="AI5874">
        <v>1.90274E-2</v>
      </c>
      <c r="AJ5874">
        <v>0</v>
      </c>
      <c r="AK5874">
        <v>0.1072906</v>
      </c>
      <c r="AL5874">
        <v>0</v>
      </c>
      <c r="AM5874">
        <v>1.79308E-2</v>
      </c>
      <c r="AN5874">
        <v>0.28248259999999997</v>
      </c>
      <c r="AO5874">
        <f t="shared" si="91"/>
        <v>1.7832181</v>
      </c>
    </row>
    <row r="5875" spans="1:41" x14ac:dyDescent="0.35">
      <c r="A5875">
        <v>5873</v>
      </c>
      <c r="B5875">
        <v>0</v>
      </c>
      <c r="C5875">
        <v>9.5160000000000004E-4</v>
      </c>
      <c r="D5875">
        <v>2.0470000000000002E-3</v>
      </c>
      <c r="E5875">
        <v>6.1258899999999998E-2</v>
      </c>
      <c r="F5875">
        <v>6.2845000000000002E-3</v>
      </c>
      <c r="G5875">
        <v>3.7752000000000001E-2</v>
      </c>
      <c r="H5875">
        <v>2.01012E-2</v>
      </c>
      <c r="I5875">
        <v>5.9579999999999998E-3</v>
      </c>
      <c r="J5875">
        <v>0</v>
      </c>
      <c r="K5875">
        <v>7.25E-5</v>
      </c>
      <c r="L5875">
        <v>0</v>
      </c>
      <c r="M5875">
        <v>0</v>
      </c>
      <c r="N5875">
        <v>0</v>
      </c>
      <c r="O5875">
        <v>0</v>
      </c>
      <c r="P5875">
        <v>7.0210000000000003E-3</v>
      </c>
      <c r="Q5875">
        <v>2.2426E-3</v>
      </c>
      <c r="R5875">
        <v>6.7558199999999999E-2</v>
      </c>
      <c r="S5875">
        <v>6.4952999999999999E-3</v>
      </c>
      <c r="T5875">
        <v>6.7387000000000002E-3</v>
      </c>
      <c r="U5875">
        <v>2.3331399999999999E-2</v>
      </c>
      <c r="V5875">
        <v>7.7298999999999996E-3</v>
      </c>
      <c r="W5875">
        <v>7.2030000000000002E-3</v>
      </c>
      <c r="X5875">
        <v>7.1816000000000007E-3</v>
      </c>
      <c r="Y5875">
        <v>7.7302999999999998E-3</v>
      </c>
      <c r="Z5875">
        <v>0.1153317</v>
      </c>
      <c r="AA5875">
        <v>2.0079999999999998E-3</v>
      </c>
      <c r="AB5875">
        <v>0.15913920000000001</v>
      </c>
      <c r="AC5875">
        <v>5.9173000000000003E-3</v>
      </c>
      <c r="AD5875">
        <v>1.2916E-2</v>
      </c>
      <c r="AE5875">
        <v>7.0615000000000001E-3</v>
      </c>
      <c r="AF5875">
        <v>7.6991000000000004E-3</v>
      </c>
      <c r="AG5875">
        <v>7.5679999999999996E-4</v>
      </c>
      <c r="AH5875">
        <v>0</v>
      </c>
      <c r="AI5875">
        <v>2.4060000000000002E-2</v>
      </c>
      <c r="AJ5875">
        <v>0</v>
      </c>
      <c r="AK5875">
        <v>0.12886839999999999</v>
      </c>
      <c r="AL5875">
        <v>6.1E-6</v>
      </c>
      <c r="AM5875">
        <v>7.0091000000000007E-3</v>
      </c>
      <c r="AN5875">
        <v>0.1805332</v>
      </c>
      <c r="AO5875">
        <f t="shared" si="91"/>
        <v>0.92896410000000018</v>
      </c>
    </row>
    <row r="5876" spans="1:41" x14ac:dyDescent="0.35">
      <c r="A5876">
        <v>5874</v>
      </c>
      <c r="B5876">
        <v>0</v>
      </c>
      <c r="C5876">
        <v>8.629E-4</v>
      </c>
      <c r="D5876">
        <v>2.2520999999999999E-3</v>
      </c>
      <c r="E5876">
        <v>0.15451139999999999</v>
      </c>
      <c r="F5876">
        <v>2.0715999999999998E-2</v>
      </c>
      <c r="G5876">
        <v>9.3391799999999997E-2</v>
      </c>
      <c r="H5876">
        <v>2.20033E-2</v>
      </c>
      <c r="I5876">
        <v>4.4425100000000002E-2</v>
      </c>
      <c r="J5876">
        <v>0</v>
      </c>
      <c r="K5876">
        <v>4.3399999999999998E-5</v>
      </c>
      <c r="L5876">
        <v>0</v>
      </c>
      <c r="M5876">
        <v>0</v>
      </c>
      <c r="N5876">
        <v>0</v>
      </c>
      <c r="O5876">
        <v>0</v>
      </c>
      <c r="P5876">
        <v>3.0301E-3</v>
      </c>
      <c r="Q5876">
        <v>4.5930499999999999E-2</v>
      </c>
      <c r="R5876">
        <v>0.1741714</v>
      </c>
      <c r="S5876">
        <v>2.0803700000000001E-2</v>
      </c>
      <c r="T5876">
        <v>2.16469E-2</v>
      </c>
      <c r="U5876">
        <v>6.7380800000000005E-2</v>
      </c>
      <c r="V5876">
        <v>2.3370700000000001E-2</v>
      </c>
      <c r="W5876">
        <v>2.1958600000000002E-2</v>
      </c>
      <c r="X5876">
        <v>2.1885399999999999E-2</v>
      </c>
      <c r="Y5876">
        <v>2.2693999999999999E-2</v>
      </c>
      <c r="Z5876">
        <v>0.23345940000000001</v>
      </c>
      <c r="AA5876">
        <v>1.5466E-3</v>
      </c>
      <c r="AB5876">
        <v>0.29937940000000002</v>
      </c>
      <c r="AC5876">
        <v>5.2684999999999997E-3</v>
      </c>
      <c r="AD5876">
        <v>1.17733E-2</v>
      </c>
      <c r="AE5876">
        <v>2.1541000000000001E-2</v>
      </c>
      <c r="AF5876">
        <v>2.2664400000000001E-2</v>
      </c>
      <c r="AG5876">
        <v>3.3560000000000003E-4</v>
      </c>
      <c r="AH5876">
        <v>0</v>
      </c>
      <c r="AI5876">
        <v>2.6569300000000001E-2</v>
      </c>
      <c r="AJ5876">
        <v>0</v>
      </c>
      <c r="AK5876">
        <v>0.13889670000000001</v>
      </c>
      <c r="AL5876">
        <v>3.0000000000000001E-5</v>
      </c>
      <c r="AM5876">
        <v>2.9307999999999999E-3</v>
      </c>
      <c r="AN5876">
        <v>0.36273689999999997</v>
      </c>
      <c r="AO5876">
        <f t="shared" si="91"/>
        <v>1.8882099999999999</v>
      </c>
    </row>
    <row r="5877" spans="1:41" x14ac:dyDescent="0.35">
      <c r="A5877">
        <v>5875</v>
      </c>
      <c r="B5877">
        <v>0</v>
      </c>
      <c r="C5877">
        <v>6.8599999999999998E-4</v>
      </c>
      <c r="D5877">
        <v>1.9249E-3</v>
      </c>
      <c r="E5877">
        <v>0.1666106</v>
      </c>
      <c r="F5877">
        <v>2.26699E-2</v>
      </c>
      <c r="G5877">
        <v>9.6465800000000004E-2</v>
      </c>
      <c r="H5877">
        <v>1.8820900000000002E-2</v>
      </c>
      <c r="I5877">
        <v>4.5291900000000003E-2</v>
      </c>
      <c r="J5877">
        <v>0</v>
      </c>
      <c r="K5877">
        <v>1.7600000000000001E-5</v>
      </c>
      <c r="L5877">
        <v>0</v>
      </c>
      <c r="M5877">
        <v>0</v>
      </c>
      <c r="N5877">
        <v>0</v>
      </c>
      <c r="O5877">
        <v>0</v>
      </c>
      <c r="P5877">
        <v>2.3641000000000001E-3</v>
      </c>
      <c r="Q5877">
        <v>5.1925699999999998E-2</v>
      </c>
      <c r="R5877">
        <v>0.18931100000000001</v>
      </c>
      <c r="S5877">
        <v>2.2790000000000001E-2</v>
      </c>
      <c r="T5877">
        <v>2.35515E-2</v>
      </c>
      <c r="U5877">
        <v>6.99597E-2</v>
      </c>
      <c r="V5877">
        <v>2.5401799999999999E-2</v>
      </c>
      <c r="W5877">
        <v>2.4300200000000001E-2</v>
      </c>
      <c r="X5877">
        <v>2.39569E-2</v>
      </c>
      <c r="Y5877">
        <v>2.55009E-2</v>
      </c>
      <c r="Z5877">
        <v>0.24248890000000001</v>
      </c>
      <c r="AA5877">
        <v>1.5287E-3</v>
      </c>
      <c r="AB5877">
        <v>0.31451400000000002</v>
      </c>
      <c r="AC5877">
        <v>4.7730000000000003E-3</v>
      </c>
      <c r="AD5877">
        <v>1.0836500000000001E-2</v>
      </c>
      <c r="AE5877">
        <v>2.4090500000000001E-2</v>
      </c>
      <c r="AF5877">
        <v>2.52742E-2</v>
      </c>
      <c r="AG5877">
        <v>7.08E-5</v>
      </c>
      <c r="AH5877">
        <v>0</v>
      </c>
      <c r="AI5877">
        <v>2.27703E-2</v>
      </c>
      <c r="AJ5877">
        <v>0</v>
      </c>
      <c r="AK5877">
        <v>0.1224821</v>
      </c>
      <c r="AL5877">
        <v>3.26E-5</v>
      </c>
      <c r="AM5877">
        <v>2.2461E-3</v>
      </c>
      <c r="AN5877">
        <v>0.40657670000000001</v>
      </c>
      <c r="AO5877">
        <f t="shared" si="91"/>
        <v>1.9892337999999994</v>
      </c>
    </row>
    <row r="5878" spans="1:41" x14ac:dyDescent="0.35">
      <c r="A5878">
        <v>5876</v>
      </c>
      <c r="B5878">
        <v>0</v>
      </c>
      <c r="C5878">
        <v>5.8870000000000005E-4</v>
      </c>
      <c r="D5878">
        <v>1.7531999999999999E-3</v>
      </c>
      <c r="E5878">
        <v>0.1735401</v>
      </c>
      <c r="F5878">
        <v>2.1115399999999999E-2</v>
      </c>
      <c r="G5878">
        <v>0.1010038</v>
      </c>
      <c r="H5878">
        <v>1.7281100000000001E-2</v>
      </c>
      <c r="I5878">
        <v>4.5468399999999999E-2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8.7230000000000001E-4</v>
      </c>
      <c r="Q5878">
        <v>4.9903199999999988E-2</v>
      </c>
      <c r="R5878">
        <v>0.19970470000000001</v>
      </c>
      <c r="S5878">
        <v>2.1468399999999999E-2</v>
      </c>
      <c r="T5878">
        <v>2.1950899999999999E-2</v>
      </c>
      <c r="U5878">
        <v>6.7553000000000002E-2</v>
      </c>
      <c r="V5878">
        <v>2.4109999999999999E-2</v>
      </c>
      <c r="W5878">
        <v>2.3048200000000001E-2</v>
      </c>
      <c r="X5878">
        <v>2.2825399999999999E-2</v>
      </c>
      <c r="Y5878">
        <v>2.40761E-2</v>
      </c>
      <c r="Z5878">
        <v>0.25140289999999998</v>
      </c>
      <c r="AA5878">
        <v>1.3856000000000001E-3</v>
      </c>
      <c r="AB5878">
        <v>0.3282272</v>
      </c>
      <c r="AC5878">
        <v>4.4475000000000001E-3</v>
      </c>
      <c r="AD5878">
        <v>1.01983E-2</v>
      </c>
      <c r="AE5878">
        <v>2.2691900000000001E-2</v>
      </c>
      <c r="AF5878">
        <v>2.3891900000000001E-2</v>
      </c>
      <c r="AG5878">
        <v>7.9999999999999996E-6</v>
      </c>
      <c r="AH5878">
        <v>0</v>
      </c>
      <c r="AI5878">
        <v>2.0941499999999998E-2</v>
      </c>
      <c r="AJ5878">
        <v>0</v>
      </c>
      <c r="AK5878">
        <v>0.1146961</v>
      </c>
      <c r="AL5878">
        <v>2.2399999999999999E-5</v>
      </c>
      <c r="AM5878">
        <v>7.8829999999999992E-4</v>
      </c>
      <c r="AN5878">
        <v>0.42541649999999998</v>
      </c>
      <c r="AO5878">
        <f t="shared" si="91"/>
        <v>2.020381</v>
      </c>
    </row>
    <row r="5879" spans="1:41" x14ac:dyDescent="0.35">
      <c r="A5879">
        <v>5877</v>
      </c>
      <c r="B5879">
        <v>0</v>
      </c>
      <c r="C5879">
        <v>3.9869999999999999E-4</v>
      </c>
      <c r="D5879">
        <v>1.2474000000000001E-3</v>
      </c>
      <c r="E5879">
        <v>0.15812609999999999</v>
      </c>
      <c r="F5879">
        <v>1.63775E-2</v>
      </c>
      <c r="G5879">
        <v>9.2089500000000005E-2</v>
      </c>
      <c r="H5879">
        <v>1.2411800000000001E-2</v>
      </c>
      <c r="I5879">
        <v>3.6998700000000002E-2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4.12854E-2</v>
      </c>
      <c r="R5879">
        <v>0.18262329999999999</v>
      </c>
      <c r="S5879">
        <v>1.6596E-2</v>
      </c>
      <c r="T5879">
        <v>1.6957799999999999E-2</v>
      </c>
      <c r="U5879">
        <v>5.9601300000000003E-2</v>
      </c>
      <c r="V5879">
        <v>1.8602799999999999E-2</v>
      </c>
      <c r="W5879">
        <v>1.7809700000000001E-2</v>
      </c>
      <c r="X5879">
        <v>1.75499E-2</v>
      </c>
      <c r="Y5879">
        <v>1.8612199999999999E-2</v>
      </c>
      <c r="Z5879">
        <v>0.22902120000000001</v>
      </c>
      <c r="AA5879">
        <v>3.7629999999999999E-4</v>
      </c>
      <c r="AB5879">
        <v>0.29953279999999999</v>
      </c>
      <c r="AC5879">
        <v>4.0873000000000003E-3</v>
      </c>
      <c r="AD5879">
        <v>9.4907999999999989E-3</v>
      </c>
      <c r="AE5879">
        <v>1.7567599999999999E-2</v>
      </c>
      <c r="AF5879">
        <v>1.8486300000000001E-2</v>
      </c>
      <c r="AG5879">
        <v>0</v>
      </c>
      <c r="AH5879">
        <v>0</v>
      </c>
      <c r="AI5879">
        <v>1.50365E-2</v>
      </c>
      <c r="AJ5879">
        <v>0</v>
      </c>
      <c r="AK5879">
        <v>9.0018300000000009E-2</v>
      </c>
      <c r="AL5879">
        <v>0</v>
      </c>
      <c r="AM5879">
        <v>0</v>
      </c>
      <c r="AN5879">
        <v>0.40021960000000001</v>
      </c>
      <c r="AO5879">
        <f t="shared" si="91"/>
        <v>1.7911248</v>
      </c>
    </row>
    <row r="5880" spans="1:41" x14ac:dyDescent="0.35">
      <c r="A5880">
        <v>5878</v>
      </c>
      <c r="B5880">
        <v>0</v>
      </c>
      <c r="C5880">
        <v>2.098E-4</v>
      </c>
      <c r="D5880">
        <v>6.8960000000000007E-4</v>
      </c>
      <c r="E5880">
        <v>0.13229550000000001</v>
      </c>
      <c r="F5880">
        <v>1.29663E-2</v>
      </c>
      <c r="G5880">
        <v>7.7300600000000011E-2</v>
      </c>
      <c r="H5880">
        <v>6.9508E-3</v>
      </c>
      <c r="I5880">
        <v>2.9840100000000001E-2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3.1053999999999998E-2</v>
      </c>
      <c r="R5880">
        <v>0.15171750000000001</v>
      </c>
      <c r="S5880">
        <v>1.3191E-2</v>
      </c>
      <c r="T5880">
        <v>1.34643E-2</v>
      </c>
      <c r="U5880">
        <v>5.0257999999999997E-2</v>
      </c>
      <c r="V5880">
        <v>1.4848E-2</v>
      </c>
      <c r="W5880">
        <v>1.42328E-2</v>
      </c>
      <c r="X5880">
        <v>1.4045200000000001E-2</v>
      </c>
      <c r="Y5880">
        <v>1.48933E-2</v>
      </c>
      <c r="Z5880">
        <v>0.19197529999999999</v>
      </c>
      <c r="AA5880">
        <v>6.0110000000000003E-4</v>
      </c>
      <c r="AB5880">
        <v>0.24966140000000001</v>
      </c>
      <c r="AC5880">
        <v>3.7528000000000001E-3</v>
      </c>
      <c r="AD5880">
        <v>8.8961000000000005E-3</v>
      </c>
      <c r="AE5880">
        <v>1.4062E-2</v>
      </c>
      <c r="AF5880">
        <v>1.47721E-2</v>
      </c>
      <c r="AG5880">
        <v>0</v>
      </c>
      <c r="AH5880">
        <v>0</v>
      </c>
      <c r="AI5880">
        <v>8.3929999999999994E-3</v>
      </c>
      <c r="AJ5880">
        <v>0</v>
      </c>
      <c r="AK5880">
        <v>6.2099599999999998E-2</v>
      </c>
      <c r="AL5880">
        <v>0</v>
      </c>
      <c r="AM5880">
        <v>0</v>
      </c>
      <c r="AN5880">
        <v>0.33492420000000001</v>
      </c>
      <c r="AO5880">
        <f t="shared" si="91"/>
        <v>1.4670944000000001</v>
      </c>
    </row>
    <row r="5881" spans="1:41" x14ac:dyDescent="0.35">
      <c r="A5881">
        <v>5879</v>
      </c>
      <c r="B5881">
        <v>0</v>
      </c>
      <c r="C5881">
        <v>0</v>
      </c>
      <c r="D5881">
        <v>0</v>
      </c>
      <c r="E5881">
        <v>0.11648500000000001</v>
      </c>
      <c r="F5881">
        <v>1.1743999999999999E-2</v>
      </c>
      <c r="G5881">
        <v>6.8208600000000008E-2</v>
      </c>
      <c r="H5881">
        <v>0</v>
      </c>
      <c r="I5881">
        <v>2.8218900000000002E-2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2.7895099999999999E-2</v>
      </c>
      <c r="R5881">
        <v>0.1327844</v>
      </c>
      <c r="S5881">
        <v>1.1956899999999999E-2</v>
      </c>
      <c r="T5881">
        <v>1.2189500000000001E-2</v>
      </c>
      <c r="U5881">
        <v>4.4693800000000013E-2</v>
      </c>
      <c r="V5881">
        <v>1.35561E-2</v>
      </c>
      <c r="W5881">
        <v>1.30744E-2</v>
      </c>
      <c r="X5881">
        <v>1.2855999999999999E-2</v>
      </c>
      <c r="Y5881">
        <v>1.3629E-2</v>
      </c>
      <c r="Z5881">
        <v>0.1703624</v>
      </c>
      <c r="AA5881">
        <v>2.8420000000000002E-4</v>
      </c>
      <c r="AB5881">
        <v>0.2206738</v>
      </c>
      <c r="AC5881">
        <v>3.6405999999999999E-3</v>
      </c>
      <c r="AD5881">
        <v>8.652E-3</v>
      </c>
      <c r="AE5881">
        <v>1.2833499999999999E-2</v>
      </c>
      <c r="AF5881">
        <v>1.3518000000000001E-2</v>
      </c>
      <c r="AG5881">
        <v>0</v>
      </c>
      <c r="AH5881">
        <v>0</v>
      </c>
      <c r="AI5881">
        <v>0</v>
      </c>
      <c r="AJ5881">
        <v>0</v>
      </c>
      <c r="AK5881">
        <v>8.2376000000000012E-3</v>
      </c>
      <c r="AL5881">
        <v>1.1000000000000001E-6</v>
      </c>
      <c r="AM5881">
        <v>0</v>
      </c>
      <c r="AN5881">
        <v>0.28868709999999997</v>
      </c>
      <c r="AO5881">
        <f t="shared" si="91"/>
        <v>1.2341820000000001</v>
      </c>
    </row>
    <row r="5882" spans="1:41" x14ac:dyDescent="0.35">
      <c r="A5882">
        <v>5880</v>
      </c>
      <c r="B5882">
        <v>0</v>
      </c>
      <c r="C5882">
        <v>0</v>
      </c>
      <c r="D5882">
        <v>0</v>
      </c>
      <c r="E5882">
        <v>0.11251559999999999</v>
      </c>
      <c r="F5882">
        <v>1.11155E-2</v>
      </c>
      <c r="G5882">
        <v>6.5722000000000003E-2</v>
      </c>
      <c r="H5882">
        <v>0</v>
      </c>
      <c r="I5882">
        <v>2.7117599999999999E-2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2.5962699999999998E-2</v>
      </c>
      <c r="R5882">
        <v>0.12836990000000001</v>
      </c>
      <c r="S5882">
        <v>1.1339200000000001E-2</v>
      </c>
      <c r="T5882">
        <v>1.15335E-2</v>
      </c>
      <c r="U5882">
        <v>4.2444799999999998E-2</v>
      </c>
      <c r="V5882">
        <v>1.28878E-2</v>
      </c>
      <c r="W5882">
        <v>1.24517E-2</v>
      </c>
      <c r="X5882">
        <v>1.2238799999999999E-2</v>
      </c>
      <c r="Y5882">
        <v>1.2977499999999999E-2</v>
      </c>
      <c r="Z5882">
        <v>0.16435549999999999</v>
      </c>
      <c r="AA5882">
        <v>5.2599999999999999E-4</v>
      </c>
      <c r="AB5882">
        <v>0.21267749999999999</v>
      </c>
      <c r="AC5882">
        <v>3.4808999999999999E-3</v>
      </c>
      <c r="AD5882">
        <v>8.3829999999999998E-3</v>
      </c>
      <c r="AE5882">
        <v>1.2204599999999999E-2</v>
      </c>
      <c r="AF5882">
        <v>1.2874399999999999E-2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0.2828407</v>
      </c>
      <c r="AO5882">
        <f t="shared" si="91"/>
        <v>1.1840191999999998</v>
      </c>
    </row>
    <row r="5883" spans="1:41" x14ac:dyDescent="0.35">
      <c r="A5883">
        <v>5881</v>
      </c>
      <c r="B5883">
        <v>0</v>
      </c>
      <c r="C5883">
        <v>0</v>
      </c>
      <c r="D5883">
        <v>0</v>
      </c>
      <c r="E5883">
        <v>0.10098210000000001</v>
      </c>
      <c r="F5883">
        <v>9.9272000000000006E-3</v>
      </c>
      <c r="G5883">
        <v>5.8894699999999987E-2</v>
      </c>
      <c r="H5883">
        <v>0</v>
      </c>
      <c r="I5883">
        <v>2.4568E-2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2.2833599999999999E-2</v>
      </c>
      <c r="R5883">
        <v>0.1154265</v>
      </c>
      <c r="S5883">
        <v>1.0134799999999999E-2</v>
      </c>
      <c r="T5883">
        <v>1.02644E-2</v>
      </c>
      <c r="U5883">
        <v>3.8121299999999997E-2</v>
      </c>
      <c r="V5883">
        <v>1.15657E-2</v>
      </c>
      <c r="W5883">
        <v>1.1253900000000001E-2</v>
      </c>
      <c r="X5883">
        <v>1.10334E-2</v>
      </c>
      <c r="Y5883">
        <v>1.16703E-2</v>
      </c>
      <c r="Z5883">
        <v>0.14755579999999999</v>
      </c>
      <c r="AA5883">
        <v>4.5600000000000003E-4</v>
      </c>
      <c r="AB5883">
        <v>0.19098960000000001</v>
      </c>
      <c r="AC5883">
        <v>3.1415000000000002E-3</v>
      </c>
      <c r="AD5883">
        <v>7.7656000000000001E-3</v>
      </c>
      <c r="AE5883">
        <v>1.0978E-2</v>
      </c>
      <c r="AF5883">
        <v>1.15885E-2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0.25744929999999999</v>
      </c>
      <c r="AO5883">
        <f t="shared" si="91"/>
        <v>1.0666002000000001</v>
      </c>
    </row>
    <row r="5884" spans="1:41" x14ac:dyDescent="0.35">
      <c r="A5884">
        <v>5882</v>
      </c>
      <c r="B5884">
        <v>0</v>
      </c>
      <c r="C5884">
        <v>0</v>
      </c>
      <c r="D5884">
        <v>0</v>
      </c>
      <c r="E5884">
        <v>9.44995E-2</v>
      </c>
      <c r="F5884">
        <v>9.0067999999999988E-3</v>
      </c>
      <c r="G5884">
        <v>5.5028199999999999E-2</v>
      </c>
      <c r="H5884">
        <v>0</v>
      </c>
      <c r="I5884">
        <v>2.2652700000000001E-2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2.0551900000000001E-2</v>
      </c>
      <c r="R5884">
        <v>0.1079097</v>
      </c>
      <c r="S5884">
        <v>9.2011000000000003E-3</v>
      </c>
      <c r="T5884">
        <v>9.2914E-3</v>
      </c>
      <c r="U5884">
        <v>3.5840900000000002E-2</v>
      </c>
      <c r="V5884">
        <v>1.05469E-2</v>
      </c>
      <c r="W5884">
        <v>1.0301899999999999E-2</v>
      </c>
      <c r="X5884">
        <v>1.00835E-2</v>
      </c>
      <c r="Y5884">
        <v>1.0654200000000001E-2</v>
      </c>
      <c r="Z5884">
        <v>0.13841580000000001</v>
      </c>
      <c r="AA5884">
        <v>3.3480000000000001E-4</v>
      </c>
      <c r="AB5884">
        <v>0.17946970000000001</v>
      </c>
      <c r="AC5884">
        <v>2.9437999999999999E-3</v>
      </c>
      <c r="AD5884">
        <v>7.339E-3</v>
      </c>
      <c r="AE5884">
        <v>1.0019500000000001E-2</v>
      </c>
      <c r="AF5884">
        <v>1.0586699999999999E-2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0.24541260000000001</v>
      </c>
      <c r="AO5884">
        <f t="shared" si="91"/>
        <v>1.0000906000000001</v>
      </c>
    </row>
    <row r="5885" spans="1:41" x14ac:dyDescent="0.35">
      <c r="A5885">
        <v>5883</v>
      </c>
      <c r="B5885">
        <v>0</v>
      </c>
      <c r="C5885">
        <v>0</v>
      </c>
      <c r="D5885">
        <v>0</v>
      </c>
      <c r="E5885">
        <v>9.0800000000000006E-2</v>
      </c>
      <c r="F5885">
        <v>8.4519999999999994E-3</v>
      </c>
      <c r="G5885">
        <v>5.28695E-2</v>
      </c>
      <c r="H5885">
        <v>2.9970000000000002E-4</v>
      </c>
      <c r="I5885">
        <v>2.14968E-2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1.90899E-2</v>
      </c>
      <c r="R5885">
        <v>0.103535</v>
      </c>
      <c r="S5885">
        <v>8.646899999999999E-3</v>
      </c>
      <c r="T5885">
        <v>8.7108999999999989E-3</v>
      </c>
      <c r="U5885">
        <v>3.4366899999999999E-2</v>
      </c>
      <c r="V5885">
        <v>9.9314E-3</v>
      </c>
      <c r="W5885">
        <v>9.717700000000001E-3</v>
      </c>
      <c r="X5885">
        <v>9.5034000000000004E-3</v>
      </c>
      <c r="Y5885">
        <v>1.0038699999999999E-2</v>
      </c>
      <c r="Z5885">
        <v>0.13282289999999999</v>
      </c>
      <c r="AA5885">
        <v>2.477E-4</v>
      </c>
      <c r="AB5885">
        <v>0.17229700000000001</v>
      </c>
      <c r="AC5885">
        <v>2.7718E-3</v>
      </c>
      <c r="AD5885">
        <v>6.9818999999999992E-3</v>
      </c>
      <c r="AE5885">
        <v>9.436700000000001E-3</v>
      </c>
      <c r="AF5885">
        <v>9.9775999999999997E-3</v>
      </c>
      <c r="AG5885">
        <v>0</v>
      </c>
      <c r="AH5885">
        <v>0</v>
      </c>
      <c r="AI5885">
        <v>3.2600000000000001E-4</v>
      </c>
      <c r="AJ5885">
        <v>0</v>
      </c>
      <c r="AK5885">
        <v>2.3862000000000001E-2</v>
      </c>
      <c r="AL5885">
        <v>0</v>
      </c>
      <c r="AM5885">
        <v>0</v>
      </c>
      <c r="AN5885">
        <v>0.23868610000000001</v>
      </c>
      <c r="AO5885">
        <f t="shared" si="91"/>
        <v>0.98486850000000015</v>
      </c>
    </row>
    <row r="5886" spans="1:41" x14ac:dyDescent="0.35">
      <c r="A5886">
        <v>5884</v>
      </c>
      <c r="B5886">
        <v>0</v>
      </c>
      <c r="C5886">
        <v>5.2000000000000002E-6</v>
      </c>
      <c r="D5886">
        <v>1.639E-4</v>
      </c>
      <c r="E5886">
        <v>8.8985899999999993E-2</v>
      </c>
      <c r="F5886">
        <v>8.3007000000000011E-3</v>
      </c>
      <c r="G5886">
        <v>5.1821199999999998E-2</v>
      </c>
      <c r="H5886">
        <v>1.9972000000000002E-3</v>
      </c>
      <c r="I5886">
        <v>2.1459800000000001E-2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1.86447E-2</v>
      </c>
      <c r="R5886">
        <v>0.1012842</v>
      </c>
      <c r="S5886">
        <v>8.4961000000000012E-3</v>
      </c>
      <c r="T5886">
        <v>8.5547000000000002E-3</v>
      </c>
      <c r="U5886">
        <v>3.3693300000000002E-2</v>
      </c>
      <c r="V5886">
        <v>9.7970000000000002E-3</v>
      </c>
      <c r="W5886">
        <v>9.5331000000000009E-3</v>
      </c>
      <c r="X5886">
        <v>9.3539000000000001E-3</v>
      </c>
      <c r="Y5886">
        <v>9.8724999999999993E-3</v>
      </c>
      <c r="Z5886">
        <v>0.13006980000000001</v>
      </c>
      <c r="AA5886">
        <v>2.1890000000000001E-4</v>
      </c>
      <c r="AB5886">
        <v>0.16863729999999999</v>
      </c>
      <c r="AC5886">
        <v>2.6446E-3</v>
      </c>
      <c r="AD5886">
        <v>6.7491999999999986E-3</v>
      </c>
      <c r="AE5886">
        <v>9.2841E-3</v>
      </c>
      <c r="AF5886">
        <v>9.8139000000000004E-3</v>
      </c>
      <c r="AG5886">
        <v>0</v>
      </c>
      <c r="AH5886">
        <v>0</v>
      </c>
      <c r="AI5886">
        <v>2.4356E-3</v>
      </c>
      <c r="AJ5886">
        <v>0</v>
      </c>
      <c r="AK5886">
        <v>3.8844099999999999E-2</v>
      </c>
      <c r="AL5886">
        <v>0</v>
      </c>
      <c r="AM5886">
        <v>0</v>
      </c>
      <c r="AN5886">
        <v>0.2359204</v>
      </c>
      <c r="AO5886">
        <f t="shared" si="91"/>
        <v>0.98658130000000022</v>
      </c>
    </row>
    <row r="5887" spans="1:41" x14ac:dyDescent="0.35">
      <c r="A5887">
        <v>5885</v>
      </c>
      <c r="B5887">
        <v>0</v>
      </c>
      <c r="C5887">
        <v>2.4000000000000001E-5</v>
      </c>
      <c r="D5887">
        <v>2.653E-4</v>
      </c>
      <c r="E5887">
        <v>9.7853399999999993E-2</v>
      </c>
      <c r="F5887">
        <v>9.0806000000000012E-3</v>
      </c>
      <c r="G5887">
        <v>5.7782100000000003E-2</v>
      </c>
      <c r="H5887">
        <v>3.0140000000000002E-3</v>
      </c>
      <c r="I5887">
        <v>2.3248100000000001E-2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2.2325500000000002E-2</v>
      </c>
      <c r="R5887">
        <v>0.11102380000000001</v>
      </c>
      <c r="S5887">
        <v>9.1876000000000006E-3</v>
      </c>
      <c r="T5887">
        <v>9.2672999999999991E-3</v>
      </c>
      <c r="U5887">
        <v>3.6465900000000002E-2</v>
      </c>
      <c r="V5887">
        <v>1.0723399999999999E-2</v>
      </c>
      <c r="W5887">
        <v>1.04516E-2</v>
      </c>
      <c r="X5887">
        <v>1.02542E-2</v>
      </c>
      <c r="Y5887">
        <v>1.0789999999999999E-2</v>
      </c>
      <c r="Z5887">
        <v>0.1417737</v>
      </c>
      <c r="AA5887">
        <v>2.4780000000000001E-4</v>
      </c>
      <c r="AB5887">
        <v>0.1855975</v>
      </c>
      <c r="AC5887">
        <v>2.5680999999999998E-3</v>
      </c>
      <c r="AD5887">
        <v>6.5995000000000003E-3</v>
      </c>
      <c r="AE5887">
        <v>1.01758E-2</v>
      </c>
      <c r="AF5887">
        <v>1.07782E-2</v>
      </c>
      <c r="AG5887">
        <v>0</v>
      </c>
      <c r="AH5887">
        <v>0</v>
      </c>
      <c r="AI5887">
        <v>3.6757000000000001E-3</v>
      </c>
      <c r="AJ5887">
        <v>0</v>
      </c>
      <c r="AK5887">
        <v>4.6892299999999998E-2</v>
      </c>
      <c r="AL5887">
        <v>0</v>
      </c>
      <c r="AM5887">
        <v>0</v>
      </c>
      <c r="AN5887">
        <v>0.2627273</v>
      </c>
      <c r="AO5887">
        <f t="shared" si="91"/>
        <v>1.0927926999999997</v>
      </c>
    </row>
    <row r="5888" spans="1:41" x14ac:dyDescent="0.35">
      <c r="A5888">
        <v>5886</v>
      </c>
      <c r="B5888">
        <v>0</v>
      </c>
      <c r="C5888">
        <v>2.343E-4</v>
      </c>
      <c r="D5888">
        <v>1.0601E-3</v>
      </c>
      <c r="E5888">
        <v>0</v>
      </c>
      <c r="F5888">
        <v>1.5179E-2</v>
      </c>
      <c r="G5888">
        <v>0</v>
      </c>
      <c r="H5888">
        <v>1.03053E-2</v>
      </c>
      <c r="I5888">
        <v>0</v>
      </c>
      <c r="J5888">
        <v>0</v>
      </c>
      <c r="K5888">
        <v>0</v>
      </c>
      <c r="L5888">
        <v>7.1700000000000008E-5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1.4790299999999999E-2</v>
      </c>
      <c r="T5888">
        <v>1.6240399999999999E-2</v>
      </c>
      <c r="U5888">
        <v>4.7199900000000003E-2</v>
      </c>
      <c r="V5888">
        <v>1.72134E-2</v>
      </c>
      <c r="W5888">
        <v>1.7533300000000002E-2</v>
      </c>
      <c r="X5888">
        <v>1.60713E-2</v>
      </c>
      <c r="Y5888">
        <v>1.7260299999999999E-2</v>
      </c>
      <c r="Z5888">
        <v>0</v>
      </c>
      <c r="AA5888">
        <v>0</v>
      </c>
      <c r="AB5888">
        <v>0</v>
      </c>
      <c r="AC5888">
        <v>3.1665999999999999E-3</v>
      </c>
      <c r="AD5888">
        <v>8.5655999999999996E-3</v>
      </c>
      <c r="AE5888">
        <v>1.6412E-2</v>
      </c>
      <c r="AF5888">
        <v>1.7860299999999999E-2</v>
      </c>
      <c r="AG5888">
        <v>1.417E-4</v>
      </c>
      <c r="AH5888">
        <v>0</v>
      </c>
      <c r="AI5888">
        <v>1.26102E-2</v>
      </c>
      <c r="AJ5888">
        <v>0</v>
      </c>
      <c r="AK5888">
        <v>8.2628699999999999E-2</v>
      </c>
      <c r="AL5888">
        <v>0</v>
      </c>
      <c r="AM5888">
        <v>0</v>
      </c>
      <c r="AN5888">
        <v>0</v>
      </c>
      <c r="AO5888">
        <f t="shared" si="91"/>
        <v>0.3145444</v>
      </c>
    </row>
    <row r="5889" spans="1:41" x14ac:dyDescent="0.35">
      <c r="A5889">
        <v>5887</v>
      </c>
      <c r="B5889">
        <v>0</v>
      </c>
      <c r="C5889">
        <v>4.4559999999999999E-4</v>
      </c>
      <c r="D5889">
        <v>1.3525E-3</v>
      </c>
      <c r="E5889">
        <v>0</v>
      </c>
      <c r="F5889">
        <v>6.483E-3</v>
      </c>
      <c r="G5889">
        <v>0</v>
      </c>
      <c r="H5889">
        <v>1.29566E-2</v>
      </c>
      <c r="I5889">
        <v>0</v>
      </c>
      <c r="J5889">
        <v>0</v>
      </c>
      <c r="K5889">
        <v>3.9900000000000001E-5</v>
      </c>
      <c r="L5889">
        <v>3.9879999999999999E-4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6.7501000000000002E-3</v>
      </c>
      <c r="T5889">
        <v>7.1151999999999986E-3</v>
      </c>
      <c r="U5889">
        <v>1.8923100000000002E-2</v>
      </c>
      <c r="V5889">
        <v>7.8700999999999997E-3</v>
      </c>
      <c r="W5889">
        <v>8.1335000000000001E-3</v>
      </c>
      <c r="X5889">
        <v>7.4913000000000002E-3</v>
      </c>
      <c r="Y5889">
        <v>8.3759999999999998E-3</v>
      </c>
      <c r="Z5889">
        <v>0</v>
      </c>
      <c r="AA5889">
        <v>0</v>
      </c>
      <c r="AB5889">
        <v>0</v>
      </c>
      <c r="AC5889">
        <v>3.9167000000000004E-3</v>
      </c>
      <c r="AD5889">
        <v>1.0330799999999999E-2</v>
      </c>
      <c r="AE5889">
        <v>7.4215000000000001E-3</v>
      </c>
      <c r="AF5889">
        <v>8.4106000000000007E-3</v>
      </c>
      <c r="AG5889">
        <v>3.0219999999999997E-4</v>
      </c>
      <c r="AH5889">
        <v>0</v>
      </c>
      <c r="AI5889">
        <v>1.5628699999999999E-2</v>
      </c>
      <c r="AJ5889">
        <v>0</v>
      </c>
      <c r="AK5889">
        <v>9.2340800000000001E-2</v>
      </c>
      <c r="AL5889">
        <v>0</v>
      </c>
      <c r="AM5889">
        <v>0</v>
      </c>
      <c r="AN5889">
        <v>0</v>
      </c>
      <c r="AO5889">
        <f t="shared" si="91"/>
        <v>0.224687</v>
      </c>
    </row>
    <row r="5890" spans="1:41" x14ac:dyDescent="0.35">
      <c r="A5890">
        <v>5888</v>
      </c>
      <c r="B5890">
        <v>0</v>
      </c>
      <c r="C5890">
        <v>7.2449999999999999E-4</v>
      </c>
      <c r="D5890">
        <v>1.3902000000000001E-3</v>
      </c>
      <c r="E5890">
        <v>0.1326232</v>
      </c>
      <c r="F5890">
        <v>3.7333499999999999E-2</v>
      </c>
      <c r="G5890">
        <v>8.1028100000000006E-2</v>
      </c>
      <c r="H5890">
        <v>1.16705E-2</v>
      </c>
      <c r="I5890">
        <v>9.0525499999999995E-2</v>
      </c>
      <c r="J5890">
        <v>0</v>
      </c>
      <c r="K5890">
        <v>1.7569999999999999E-4</v>
      </c>
      <c r="L5890">
        <v>1.2783E-3</v>
      </c>
      <c r="M5890">
        <v>0</v>
      </c>
      <c r="N5890">
        <v>1.2439999999999999E-4</v>
      </c>
      <c r="O5890">
        <v>1.7832E-3</v>
      </c>
      <c r="P5890">
        <v>1.2486999999999999E-3</v>
      </c>
      <c r="Q5890">
        <v>9.4855100000000012E-2</v>
      </c>
      <c r="R5890">
        <v>0.1470224</v>
      </c>
      <c r="S5890">
        <v>3.7371699999999987E-2</v>
      </c>
      <c r="T5890">
        <v>3.8871299999999998E-2</v>
      </c>
      <c r="U5890">
        <v>6.4342300000000005E-2</v>
      </c>
      <c r="V5890">
        <v>4.1517499999999999E-2</v>
      </c>
      <c r="W5890">
        <v>4.1141700000000003E-2</v>
      </c>
      <c r="X5890">
        <v>4.02987E-2</v>
      </c>
      <c r="Y5890">
        <v>4.1832000000000001E-2</v>
      </c>
      <c r="Z5890">
        <v>0.21122879999999999</v>
      </c>
      <c r="AA5890">
        <v>3.9525000000000003E-3</v>
      </c>
      <c r="AB5890">
        <v>0.26156699999999999</v>
      </c>
      <c r="AC5890">
        <v>4.9493000000000002E-3</v>
      </c>
      <c r="AD5890">
        <v>1.24647E-2</v>
      </c>
      <c r="AE5890">
        <v>3.99768E-2</v>
      </c>
      <c r="AF5890">
        <v>4.2047599999999997E-2</v>
      </c>
      <c r="AG5890">
        <v>6.7840000000000001E-4</v>
      </c>
      <c r="AH5890">
        <v>0</v>
      </c>
      <c r="AI5890">
        <v>1.38849E-2</v>
      </c>
      <c r="AJ5890">
        <v>0</v>
      </c>
      <c r="AK5890">
        <v>8.2814499999999999E-2</v>
      </c>
      <c r="AL5890">
        <v>2.7885000000000002E-3</v>
      </c>
      <c r="AM5890">
        <v>1.3221999999999999E-3</v>
      </c>
      <c r="AN5890">
        <v>0.3096624</v>
      </c>
      <c r="AO5890">
        <f t="shared" si="91"/>
        <v>1.8944961000000005</v>
      </c>
    </row>
    <row r="5891" spans="1:41" x14ac:dyDescent="0.35">
      <c r="A5891">
        <v>5889</v>
      </c>
      <c r="B5891">
        <v>0</v>
      </c>
      <c r="C5891">
        <v>1.2369E-3</v>
      </c>
      <c r="D5891">
        <v>1.8906000000000001E-3</v>
      </c>
      <c r="E5891">
        <v>0.14635400000000001</v>
      </c>
      <c r="F5891">
        <v>3.4587E-2</v>
      </c>
      <c r="G5891">
        <v>8.7084800000000004E-2</v>
      </c>
      <c r="H5891">
        <v>1.4786499999999999E-2</v>
      </c>
      <c r="I5891">
        <v>8.7828699999999996E-2</v>
      </c>
      <c r="J5891">
        <v>2.8799999999999999E-5</v>
      </c>
      <c r="K5891">
        <v>6.914E-4</v>
      </c>
      <c r="L5891">
        <v>3.2036E-3</v>
      </c>
      <c r="M5891">
        <v>0</v>
      </c>
      <c r="N5891">
        <v>6.8720000000000001E-4</v>
      </c>
      <c r="O5891">
        <v>6.7146000000000003E-3</v>
      </c>
      <c r="P5891">
        <v>4.0457000000000002E-3</v>
      </c>
      <c r="Q5891">
        <v>8.7686100000000003E-2</v>
      </c>
      <c r="R5891">
        <v>0.16099649999999999</v>
      </c>
      <c r="S5891">
        <v>3.4928300000000002E-2</v>
      </c>
      <c r="T5891">
        <v>3.6521900000000003E-2</v>
      </c>
      <c r="U5891">
        <v>6.3080399999999995E-2</v>
      </c>
      <c r="V5891">
        <v>3.8955800000000013E-2</v>
      </c>
      <c r="W5891">
        <v>3.7325400000000002E-2</v>
      </c>
      <c r="X5891">
        <v>3.6814899999999998E-2</v>
      </c>
      <c r="Y5891">
        <v>3.9135199999999988E-2</v>
      </c>
      <c r="Z5891">
        <v>0.2300421</v>
      </c>
      <c r="AA5891">
        <v>7.0270000000000003E-3</v>
      </c>
      <c r="AB5891">
        <v>0.28167720000000002</v>
      </c>
      <c r="AC5891">
        <v>6.4666999999999997E-3</v>
      </c>
      <c r="AD5891">
        <v>1.5761399999999998E-2</v>
      </c>
      <c r="AE5891">
        <v>3.6951900000000003E-2</v>
      </c>
      <c r="AF5891">
        <v>3.9507100000000003E-2</v>
      </c>
      <c r="AG5891">
        <v>2.0206E-3</v>
      </c>
      <c r="AH5891">
        <v>0</v>
      </c>
      <c r="AI5891">
        <v>1.7493499999999999E-2</v>
      </c>
      <c r="AJ5891">
        <v>0</v>
      </c>
      <c r="AK5891">
        <v>9.6724100000000007E-2</v>
      </c>
      <c r="AL5891">
        <v>4.9915000000000003E-3</v>
      </c>
      <c r="AM5891">
        <v>4.1886000000000007E-3</v>
      </c>
      <c r="AN5891">
        <v>0.32074629999999998</v>
      </c>
      <c r="AO5891">
        <f t="shared" ref="AO5891:AO5954" si="92">SUM(B5891:AN5891)</f>
        <v>1.9881823000000001</v>
      </c>
    </row>
    <row r="5892" spans="1:41" x14ac:dyDescent="0.35">
      <c r="A5892">
        <v>5890</v>
      </c>
      <c r="B5892">
        <v>0</v>
      </c>
      <c r="C5892">
        <v>1.6812999999999999E-3</v>
      </c>
      <c r="D5892">
        <v>2.3763999999999999E-3</v>
      </c>
      <c r="E5892">
        <v>3.7712699999999988E-2</v>
      </c>
      <c r="F5892">
        <v>1.9146400000000001E-2</v>
      </c>
      <c r="G5892">
        <v>2.5914400000000001E-2</v>
      </c>
      <c r="H5892">
        <v>1.8328899999999999E-2</v>
      </c>
      <c r="I5892">
        <v>5.0901500000000002E-2</v>
      </c>
      <c r="J5892">
        <v>9.7299999999999993E-5</v>
      </c>
      <c r="K5892">
        <v>1.3833999999999999E-3</v>
      </c>
      <c r="L5892">
        <v>4.9961000000000007E-3</v>
      </c>
      <c r="M5892">
        <v>0</v>
      </c>
      <c r="N5892">
        <v>1.6264000000000001E-3</v>
      </c>
      <c r="O5892">
        <v>1.13791E-2</v>
      </c>
      <c r="P5892">
        <v>6.0126000000000008E-3</v>
      </c>
      <c r="Q5892">
        <v>5.7241300000000002E-2</v>
      </c>
      <c r="R5892">
        <v>3.6821199999999998E-2</v>
      </c>
      <c r="S5892">
        <v>1.9464599999999999E-2</v>
      </c>
      <c r="T5892">
        <v>2.0266800000000001E-2</v>
      </c>
      <c r="U5892">
        <v>2.0479000000000001E-2</v>
      </c>
      <c r="V5892">
        <v>2.2486599999999999E-2</v>
      </c>
      <c r="W5892">
        <v>2.1439400000000001E-2</v>
      </c>
      <c r="X5892">
        <v>2.1280199999999999E-2</v>
      </c>
      <c r="Y5892">
        <v>2.25309E-2</v>
      </c>
      <c r="Z5892">
        <v>9.0276399999999993E-2</v>
      </c>
      <c r="AA5892">
        <v>7.2531999999999996E-3</v>
      </c>
      <c r="AB5892">
        <v>0.1175771</v>
      </c>
      <c r="AC5892">
        <v>8.0401999999999991E-3</v>
      </c>
      <c r="AD5892">
        <v>1.8191100000000002E-2</v>
      </c>
      <c r="AE5892">
        <v>2.10365E-2</v>
      </c>
      <c r="AF5892">
        <v>2.3071399999999999E-2</v>
      </c>
      <c r="AG5892">
        <v>3.2395000000000002E-3</v>
      </c>
      <c r="AH5892">
        <v>0</v>
      </c>
      <c r="AI5892">
        <v>2.16551E-2</v>
      </c>
      <c r="AJ5892">
        <v>0</v>
      </c>
      <c r="AK5892">
        <v>0.1132264</v>
      </c>
      <c r="AL5892">
        <v>1.04936E-2</v>
      </c>
      <c r="AM5892">
        <v>6.0821E-3</v>
      </c>
      <c r="AN5892">
        <v>0.1273821</v>
      </c>
      <c r="AO5892">
        <f t="shared" si="92"/>
        <v>0.99109119999999984</v>
      </c>
    </row>
    <row r="5893" spans="1:41" x14ac:dyDescent="0.35">
      <c r="A5893">
        <v>5891</v>
      </c>
      <c r="B5893">
        <v>9.0400000000000002E-5</v>
      </c>
      <c r="C5893">
        <v>2.0920000000000001E-3</v>
      </c>
      <c r="D5893">
        <v>2.8075999999999999E-3</v>
      </c>
      <c r="E5893">
        <v>5.37901E-2</v>
      </c>
      <c r="F5893">
        <v>2.2474399999999999E-2</v>
      </c>
      <c r="G5893">
        <v>3.3729199999999987E-2</v>
      </c>
      <c r="H5893">
        <v>2.1568E-2</v>
      </c>
      <c r="I5893">
        <v>7.3656199999999991E-2</v>
      </c>
      <c r="J5893">
        <v>1.994E-4</v>
      </c>
      <c r="K5893">
        <v>2.1513000000000001E-3</v>
      </c>
      <c r="L5893">
        <v>6.9966000000000004E-3</v>
      </c>
      <c r="M5893">
        <v>0</v>
      </c>
      <c r="N5893">
        <v>3.0986E-3</v>
      </c>
      <c r="O5893">
        <v>2.0624E-2</v>
      </c>
      <c r="P5893">
        <v>8.9872999999999984E-3</v>
      </c>
      <c r="Q5893">
        <v>8.4595799999999999E-2</v>
      </c>
      <c r="R5893">
        <v>5.5390599999999998E-2</v>
      </c>
      <c r="S5893">
        <v>2.29047E-2</v>
      </c>
      <c r="T5893">
        <v>2.4031500000000001E-2</v>
      </c>
      <c r="U5893">
        <v>2.7795500000000001E-2</v>
      </c>
      <c r="V5893">
        <v>2.6146200000000001E-2</v>
      </c>
      <c r="W5893">
        <v>2.45995E-2</v>
      </c>
      <c r="X5893">
        <v>2.4641699999999999E-2</v>
      </c>
      <c r="Y5893">
        <v>2.60098E-2</v>
      </c>
      <c r="Z5893">
        <v>0.1075709</v>
      </c>
      <c r="AA5893">
        <v>8.7696000000000007E-3</v>
      </c>
      <c r="AB5893">
        <v>0.1450661</v>
      </c>
      <c r="AC5893">
        <v>9.4507999999999988E-3</v>
      </c>
      <c r="AD5893">
        <v>2.0554699999999999E-2</v>
      </c>
      <c r="AE5893">
        <v>2.4445499999999998E-2</v>
      </c>
      <c r="AF5893">
        <v>2.6572399999999999E-2</v>
      </c>
      <c r="AG5893">
        <v>4.5720999999999999E-3</v>
      </c>
      <c r="AH5893">
        <v>0</v>
      </c>
      <c r="AI5893">
        <v>2.5349500000000001E-2</v>
      </c>
      <c r="AJ5893">
        <v>0</v>
      </c>
      <c r="AK5893">
        <v>0.12862509999999999</v>
      </c>
      <c r="AL5893">
        <v>1.0637499999999999E-2</v>
      </c>
      <c r="AM5893">
        <v>8.9937000000000003E-3</v>
      </c>
      <c r="AN5893">
        <v>0.1393517</v>
      </c>
      <c r="AO5893">
        <f t="shared" si="92"/>
        <v>1.22834</v>
      </c>
    </row>
    <row r="5894" spans="1:41" x14ac:dyDescent="0.35">
      <c r="A5894">
        <v>5892</v>
      </c>
      <c r="B5894">
        <v>1.184E-4</v>
      </c>
      <c r="C5894">
        <v>2.2009E-3</v>
      </c>
      <c r="D5894">
        <v>2.7891000000000001E-3</v>
      </c>
      <c r="E5894">
        <v>5.2211399999999998E-2</v>
      </c>
      <c r="F5894">
        <v>2.50411E-2</v>
      </c>
      <c r="G5894">
        <v>2.9580800000000001E-2</v>
      </c>
      <c r="H5894">
        <v>2.1685699999999999E-2</v>
      </c>
      <c r="I5894">
        <v>6.4177399999999996E-2</v>
      </c>
      <c r="J5894">
        <v>3.1060000000000001E-4</v>
      </c>
      <c r="K5894">
        <v>2.8392000000000001E-3</v>
      </c>
      <c r="L5894">
        <v>8.3949000000000003E-3</v>
      </c>
      <c r="M5894">
        <v>0</v>
      </c>
      <c r="N5894">
        <v>3.8535000000000002E-3</v>
      </c>
      <c r="O5894">
        <v>2.4174399999999999E-2</v>
      </c>
      <c r="P5894">
        <v>9.6854999999999997E-3</v>
      </c>
      <c r="Q5894">
        <v>6.9216600000000003E-2</v>
      </c>
      <c r="R5894">
        <v>5.3943499999999998E-2</v>
      </c>
      <c r="S5894">
        <v>2.5633400000000001E-2</v>
      </c>
      <c r="T5894">
        <v>2.6868599999999999E-2</v>
      </c>
      <c r="U5894">
        <v>2.9794500000000002E-2</v>
      </c>
      <c r="V5894">
        <v>2.9118999999999999E-2</v>
      </c>
      <c r="W5894">
        <v>2.7615199999999999E-2</v>
      </c>
      <c r="X5894">
        <v>2.7109000000000001E-2</v>
      </c>
      <c r="Y5894">
        <v>2.8894400000000001E-2</v>
      </c>
      <c r="Z5894">
        <v>0.1050156</v>
      </c>
      <c r="AA5894">
        <v>1.0471599999999999E-2</v>
      </c>
      <c r="AB5894">
        <v>0.13379720000000001</v>
      </c>
      <c r="AC5894">
        <v>9.9393999999999993E-3</v>
      </c>
      <c r="AD5894">
        <v>2.0935700000000002E-2</v>
      </c>
      <c r="AE5894">
        <v>2.7189399999999999E-2</v>
      </c>
      <c r="AF5894">
        <v>2.9278200000000001E-2</v>
      </c>
      <c r="AG5894">
        <v>5.0618999999999994E-3</v>
      </c>
      <c r="AH5894">
        <v>0</v>
      </c>
      <c r="AI5894">
        <v>2.51059E-2</v>
      </c>
      <c r="AJ5894">
        <v>0</v>
      </c>
      <c r="AK5894">
        <v>0.12856719999999999</v>
      </c>
      <c r="AL5894">
        <v>1.33025E-2</v>
      </c>
      <c r="AM5894">
        <v>9.6227000000000014E-3</v>
      </c>
      <c r="AN5894">
        <v>0.12709709999999999</v>
      </c>
      <c r="AO5894">
        <f t="shared" si="92"/>
        <v>1.2106415000000001</v>
      </c>
    </row>
    <row r="5895" spans="1:41" x14ac:dyDescent="0.35">
      <c r="A5895">
        <v>5893</v>
      </c>
      <c r="B5895">
        <v>1.9990000000000001E-4</v>
      </c>
      <c r="C5895">
        <v>2.3077000000000002E-3</v>
      </c>
      <c r="D5895">
        <v>2.6109000000000002E-3</v>
      </c>
      <c r="E5895">
        <v>5.9236499999999997E-2</v>
      </c>
      <c r="F5895">
        <v>2.8084600000000001E-2</v>
      </c>
      <c r="G5895">
        <v>3.17722E-2</v>
      </c>
      <c r="H5895">
        <v>1.95081E-2</v>
      </c>
      <c r="I5895">
        <v>6.9818500000000006E-2</v>
      </c>
      <c r="J5895">
        <v>5.1379999999999991E-4</v>
      </c>
      <c r="K5895">
        <v>3.7196999999999998E-3</v>
      </c>
      <c r="L5895">
        <v>1.0410000000000001E-2</v>
      </c>
      <c r="M5895">
        <v>7.8429999999999993E-4</v>
      </c>
      <c r="N5895">
        <v>4.6600000000000001E-3</v>
      </c>
      <c r="O5895">
        <v>2.8111000000000001E-2</v>
      </c>
      <c r="P5895">
        <v>1.1315499999999999E-2</v>
      </c>
      <c r="Q5895">
        <v>7.46111E-2</v>
      </c>
      <c r="R5895">
        <v>5.9087399999999998E-2</v>
      </c>
      <c r="S5895">
        <v>2.81876E-2</v>
      </c>
      <c r="T5895">
        <v>3.01283E-2</v>
      </c>
      <c r="U5895">
        <v>3.5173800000000012E-2</v>
      </c>
      <c r="V5895">
        <v>3.2196799999999998E-2</v>
      </c>
      <c r="W5895">
        <v>3.0200299999999999E-2</v>
      </c>
      <c r="X5895">
        <v>2.9869799999999998E-2</v>
      </c>
      <c r="Y5895">
        <v>3.2156900000000002E-2</v>
      </c>
      <c r="Z5895">
        <v>0.11601110000000001</v>
      </c>
      <c r="AA5895">
        <v>1.1724399999999999E-2</v>
      </c>
      <c r="AB5895">
        <v>0.1388248</v>
      </c>
      <c r="AC5895">
        <v>1.1209800000000001E-2</v>
      </c>
      <c r="AD5895">
        <v>2.2491899999999999E-2</v>
      </c>
      <c r="AE5895">
        <v>3.00133E-2</v>
      </c>
      <c r="AF5895">
        <v>3.1943800000000001E-2</v>
      </c>
      <c r="AG5895">
        <v>6.0796000000000001E-3</v>
      </c>
      <c r="AH5895">
        <v>0</v>
      </c>
      <c r="AI5895">
        <v>2.2166499999999999E-2</v>
      </c>
      <c r="AJ5895">
        <v>0</v>
      </c>
      <c r="AK5895">
        <v>0.1160731</v>
      </c>
      <c r="AL5895">
        <v>1.6783599999999999E-2</v>
      </c>
      <c r="AM5895">
        <v>1.12178E-2</v>
      </c>
      <c r="AN5895">
        <v>0.13606850000000001</v>
      </c>
      <c r="AO5895">
        <f t="shared" si="92"/>
        <v>1.2952728999999998</v>
      </c>
    </row>
    <row r="5896" spans="1:41" x14ac:dyDescent="0.35">
      <c r="A5896">
        <v>5894</v>
      </c>
      <c r="B5896">
        <v>3.0699999999999998E-4</v>
      </c>
      <c r="C5896">
        <v>2.2913E-3</v>
      </c>
      <c r="D5896">
        <v>2.4972000000000002E-3</v>
      </c>
      <c r="E5896">
        <v>6.4280000000000004E-2</v>
      </c>
      <c r="F5896">
        <v>2.9186500000000001E-2</v>
      </c>
      <c r="G5896">
        <v>3.2700100000000003E-2</v>
      </c>
      <c r="H5896">
        <v>1.8472200000000001E-2</v>
      </c>
      <c r="I5896">
        <v>7.2688500000000003E-2</v>
      </c>
      <c r="J5896">
        <v>5.3189999999999997E-4</v>
      </c>
      <c r="K5896">
        <v>4.3788000000000004E-3</v>
      </c>
      <c r="L5896">
        <v>1.1861200000000001E-2</v>
      </c>
      <c r="M5896">
        <v>4.1699999999999997E-5</v>
      </c>
      <c r="N5896">
        <v>5.2762E-3</v>
      </c>
      <c r="O5896">
        <v>3.1770600000000003E-2</v>
      </c>
      <c r="P5896">
        <v>1.31439E-2</v>
      </c>
      <c r="Q5896">
        <v>7.7157400000000001E-2</v>
      </c>
      <c r="R5896">
        <v>6.3802300000000006E-2</v>
      </c>
      <c r="S5896">
        <v>2.8985500000000001E-2</v>
      </c>
      <c r="T5896">
        <v>3.1508000000000001E-2</v>
      </c>
      <c r="U5896">
        <v>3.7740000000000003E-2</v>
      </c>
      <c r="V5896">
        <v>3.3346099999999997E-2</v>
      </c>
      <c r="W5896">
        <v>3.1436899999999997E-2</v>
      </c>
      <c r="X5896">
        <v>3.07278E-2</v>
      </c>
      <c r="Y5896">
        <v>3.3656499999999999E-2</v>
      </c>
      <c r="Z5896">
        <v>0.12996840000000001</v>
      </c>
      <c r="AA5896">
        <v>1.1120400000000001E-2</v>
      </c>
      <c r="AB5896">
        <v>0.15290580000000001</v>
      </c>
      <c r="AC5896">
        <v>1.2207900000000001E-2</v>
      </c>
      <c r="AD5896">
        <v>2.30776E-2</v>
      </c>
      <c r="AE5896">
        <v>3.0943200000000001E-2</v>
      </c>
      <c r="AF5896">
        <v>3.2685600000000002E-2</v>
      </c>
      <c r="AG5896">
        <v>6.6778000000000002E-3</v>
      </c>
      <c r="AH5896">
        <v>0</v>
      </c>
      <c r="AI5896">
        <v>2.0904900000000001E-2</v>
      </c>
      <c r="AJ5896">
        <v>0</v>
      </c>
      <c r="AK5896">
        <v>0.1103051</v>
      </c>
      <c r="AL5896">
        <v>1.9318700000000001E-2</v>
      </c>
      <c r="AM5896">
        <v>1.3073599999999999E-2</v>
      </c>
      <c r="AN5896">
        <v>0.14499380000000001</v>
      </c>
      <c r="AO5896">
        <f t="shared" si="92"/>
        <v>1.3659703999999997</v>
      </c>
    </row>
    <row r="5897" spans="1:41" x14ac:dyDescent="0.35">
      <c r="A5897">
        <v>5895</v>
      </c>
      <c r="B5897">
        <v>8.0400000000000003E-5</v>
      </c>
      <c r="C5897">
        <v>1.8592000000000001E-3</v>
      </c>
      <c r="D5897">
        <v>2.2824999999999998E-3</v>
      </c>
      <c r="E5897">
        <v>0.13684060000000001</v>
      </c>
      <c r="F5897">
        <v>4.5809500000000003E-2</v>
      </c>
      <c r="G5897">
        <v>8.4657700000000002E-2</v>
      </c>
      <c r="H5897">
        <v>1.8044899999999999E-2</v>
      </c>
      <c r="I5897">
        <v>0.1070266</v>
      </c>
      <c r="J5897">
        <v>1.8369999999999999E-4</v>
      </c>
      <c r="K5897">
        <v>3.2136000000000001E-3</v>
      </c>
      <c r="L5897">
        <v>9.2912999999999989E-3</v>
      </c>
      <c r="M5897">
        <v>0</v>
      </c>
      <c r="N5897">
        <v>4.4165000000000003E-3</v>
      </c>
      <c r="O5897">
        <v>2.5867999999999999E-2</v>
      </c>
      <c r="P5897">
        <v>1.11203E-2</v>
      </c>
      <c r="Q5897">
        <v>0.11138579999999999</v>
      </c>
      <c r="R5897">
        <v>0.1402794</v>
      </c>
      <c r="S5897">
        <v>4.5946500000000001E-2</v>
      </c>
      <c r="T5897">
        <v>4.8577799999999997E-2</v>
      </c>
      <c r="U5897">
        <v>8.3823499999999995E-2</v>
      </c>
      <c r="V5897">
        <v>5.1656800000000003E-2</v>
      </c>
      <c r="W5897">
        <v>4.9010499999999999E-2</v>
      </c>
      <c r="X5897">
        <v>4.8622199999999997E-2</v>
      </c>
      <c r="Y5897">
        <v>5.16268E-2</v>
      </c>
      <c r="Z5897">
        <v>0.24706349999999999</v>
      </c>
      <c r="AA5897">
        <v>8.1977000000000005E-3</v>
      </c>
      <c r="AB5897">
        <v>0.27761910000000001</v>
      </c>
      <c r="AC5897">
        <v>1.0253699999999999E-2</v>
      </c>
      <c r="AD5897">
        <v>2.0047499999999999E-2</v>
      </c>
      <c r="AE5897">
        <v>4.8605000000000002E-2</v>
      </c>
      <c r="AF5897">
        <v>5.09002E-2</v>
      </c>
      <c r="AG5897">
        <v>4.8011E-3</v>
      </c>
      <c r="AH5897">
        <v>0</v>
      </c>
      <c r="AI5897">
        <v>2.0868100000000001E-2</v>
      </c>
      <c r="AJ5897">
        <v>0</v>
      </c>
      <c r="AK5897">
        <v>0.11132789999999999</v>
      </c>
      <c r="AL5897">
        <v>1.13642E-2</v>
      </c>
      <c r="AM5897">
        <v>1.11903E-2</v>
      </c>
      <c r="AN5897">
        <v>0.27461619999999998</v>
      </c>
      <c r="AO5897">
        <f t="shared" si="92"/>
        <v>2.1784786</v>
      </c>
    </row>
    <row r="5898" spans="1:41" x14ac:dyDescent="0.35">
      <c r="A5898">
        <v>5896</v>
      </c>
      <c r="B5898">
        <v>0</v>
      </c>
      <c r="C5898">
        <v>1.4442000000000001E-3</v>
      </c>
      <c r="D5898">
        <v>2.0985000000000001E-3</v>
      </c>
      <c r="E5898">
        <v>0.15031220000000001</v>
      </c>
      <c r="F5898">
        <v>3.3029900000000001E-2</v>
      </c>
      <c r="G5898">
        <v>8.4582500000000005E-2</v>
      </c>
      <c r="H5898">
        <v>1.79104E-2</v>
      </c>
      <c r="I5898">
        <v>6.322019999999999E-2</v>
      </c>
      <c r="J5898">
        <v>7.3299999999999993E-5</v>
      </c>
      <c r="K5898">
        <v>1.9411000000000001E-3</v>
      </c>
      <c r="L5898">
        <v>6.6996E-3</v>
      </c>
      <c r="M5898">
        <v>0</v>
      </c>
      <c r="N5898">
        <v>0</v>
      </c>
      <c r="O5898">
        <v>0</v>
      </c>
      <c r="P5898">
        <v>5.6118000000000001E-3</v>
      </c>
      <c r="Q5898">
        <v>5.1259399999999997E-2</v>
      </c>
      <c r="R5898">
        <v>0.1584508</v>
      </c>
      <c r="S5898">
        <v>3.3133299999999997E-2</v>
      </c>
      <c r="T5898">
        <v>3.4863199999999997E-2</v>
      </c>
      <c r="U5898">
        <v>7.530089999999999E-2</v>
      </c>
      <c r="V5898">
        <v>3.6208800000000013E-2</v>
      </c>
      <c r="W5898">
        <v>3.3464099999999997E-2</v>
      </c>
      <c r="X5898">
        <v>3.3399699999999997E-2</v>
      </c>
      <c r="Y5898">
        <v>3.5902800000000012E-2</v>
      </c>
      <c r="Z5898">
        <v>0.24628729999999999</v>
      </c>
      <c r="AA5898">
        <v>6.3737999999999998E-3</v>
      </c>
      <c r="AB5898">
        <v>0.28941810000000001</v>
      </c>
      <c r="AC5898">
        <v>8.3260000000000001E-3</v>
      </c>
      <c r="AD5898">
        <v>1.68097E-2</v>
      </c>
      <c r="AE5898">
        <v>3.3746499999999999E-2</v>
      </c>
      <c r="AF5898">
        <v>3.5200799999999997E-2</v>
      </c>
      <c r="AG5898">
        <v>3.0195999999999999E-3</v>
      </c>
      <c r="AH5898">
        <v>0</v>
      </c>
      <c r="AI5898">
        <v>2.1018999999999999E-2</v>
      </c>
      <c r="AJ5898">
        <v>0</v>
      </c>
      <c r="AK5898">
        <v>0.1129966</v>
      </c>
      <c r="AL5898">
        <v>6.2290999999999996E-3</v>
      </c>
      <c r="AM5898">
        <v>5.6976000000000006E-3</v>
      </c>
      <c r="AN5898">
        <v>0.297427</v>
      </c>
      <c r="AO5898">
        <f t="shared" si="92"/>
        <v>1.9414577999999998</v>
      </c>
    </row>
    <row r="5899" spans="1:41" x14ac:dyDescent="0.35">
      <c r="A5899">
        <v>5897</v>
      </c>
      <c r="B5899">
        <v>0</v>
      </c>
      <c r="C5899">
        <v>1.0816000000000001E-3</v>
      </c>
      <c r="D5899">
        <v>2.0393999999999998E-3</v>
      </c>
      <c r="E5899">
        <v>4.3455599999999997E-2</v>
      </c>
      <c r="F5899">
        <v>7.0691999999999986E-3</v>
      </c>
      <c r="G5899">
        <v>2.9166000000000001E-2</v>
      </c>
      <c r="H5899">
        <v>1.8587800000000002E-2</v>
      </c>
      <c r="I5899">
        <v>9.1576000000000001E-3</v>
      </c>
      <c r="J5899">
        <v>1.19E-5</v>
      </c>
      <c r="K5899">
        <v>1.1486000000000001E-3</v>
      </c>
      <c r="L5899">
        <v>4.4460000000000003E-3</v>
      </c>
      <c r="M5899">
        <v>0</v>
      </c>
      <c r="N5899">
        <v>0</v>
      </c>
      <c r="O5899">
        <v>0</v>
      </c>
      <c r="P5899">
        <v>2.7085E-3</v>
      </c>
      <c r="Q5899">
        <v>3.4331000000000001E-3</v>
      </c>
      <c r="R5899">
        <v>4.1925999999999998E-2</v>
      </c>
      <c r="S5899">
        <v>7.2715999999999996E-3</v>
      </c>
      <c r="T5899">
        <v>7.7593000000000002E-3</v>
      </c>
      <c r="U5899">
        <v>1.9847699999999999E-2</v>
      </c>
      <c r="V5899">
        <v>8.6312000000000003E-3</v>
      </c>
      <c r="W5899">
        <v>8.0017999999999999E-3</v>
      </c>
      <c r="X5899">
        <v>7.8566999999999994E-3</v>
      </c>
      <c r="Y5899">
        <v>8.8117000000000004E-3</v>
      </c>
      <c r="Z5899">
        <v>9.7625699999999996E-2</v>
      </c>
      <c r="AA5899">
        <v>4.0121000000000002E-3</v>
      </c>
      <c r="AB5899">
        <v>0.13109309999999999</v>
      </c>
      <c r="AC5899">
        <v>6.5452000000000001E-3</v>
      </c>
      <c r="AD5899">
        <v>1.3899999999999999E-2</v>
      </c>
      <c r="AE5899">
        <v>7.8476999999999991E-3</v>
      </c>
      <c r="AF5899">
        <v>8.6523999999999993E-3</v>
      </c>
      <c r="AG5899">
        <v>1.4553999999999999E-3</v>
      </c>
      <c r="AH5899">
        <v>0</v>
      </c>
      <c r="AI5899">
        <v>2.2162600000000001E-2</v>
      </c>
      <c r="AJ5899">
        <v>0</v>
      </c>
      <c r="AK5899">
        <v>0.11888029999999999</v>
      </c>
      <c r="AL5899">
        <v>4.3569999999999998E-3</v>
      </c>
      <c r="AM5899">
        <v>2.6778000000000001E-3</v>
      </c>
      <c r="AN5899">
        <v>0.14556839999999999</v>
      </c>
      <c r="AO5899">
        <f t="shared" si="92"/>
        <v>0.79718899999999993</v>
      </c>
    </row>
    <row r="5900" spans="1:41" x14ac:dyDescent="0.35">
      <c r="A5900">
        <v>5898</v>
      </c>
      <c r="B5900">
        <v>0</v>
      </c>
      <c r="C5900">
        <v>8.608E-4</v>
      </c>
      <c r="D5900">
        <v>1.9770999999999999E-3</v>
      </c>
      <c r="E5900">
        <v>0.1541024</v>
      </c>
      <c r="F5900">
        <v>2.1339E-2</v>
      </c>
      <c r="G5900">
        <v>9.26231E-2</v>
      </c>
      <c r="H5900">
        <v>1.8597300000000001E-2</v>
      </c>
      <c r="I5900">
        <v>4.77437E-2</v>
      </c>
      <c r="J5900">
        <v>0</v>
      </c>
      <c r="K5900">
        <v>7.8859999999999998E-4</v>
      </c>
      <c r="L5900">
        <v>3.3887000000000001E-3</v>
      </c>
      <c r="M5900">
        <v>0</v>
      </c>
      <c r="N5900">
        <v>0</v>
      </c>
      <c r="O5900">
        <v>0</v>
      </c>
      <c r="P5900">
        <v>0</v>
      </c>
      <c r="Q5900">
        <v>5.1065399999999997E-2</v>
      </c>
      <c r="R5900">
        <v>0.17377419999999999</v>
      </c>
      <c r="S5900">
        <v>2.137E-2</v>
      </c>
      <c r="T5900">
        <v>2.2642700000000002E-2</v>
      </c>
      <c r="U5900">
        <v>6.6871600000000003E-2</v>
      </c>
      <c r="V5900">
        <v>2.4331999999999999E-2</v>
      </c>
      <c r="W5900">
        <v>2.29006E-2</v>
      </c>
      <c r="X5900">
        <v>2.25536E-2</v>
      </c>
      <c r="Y5900">
        <v>2.3835599999999998E-2</v>
      </c>
      <c r="Z5900">
        <v>0.2378421</v>
      </c>
      <c r="AA5900">
        <v>3.7883999999999999E-3</v>
      </c>
      <c r="AB5900">
        <v>0.30173749999999999</v>
      </c>
      <c r="AC5900">
        <v>5.5031999999999998E-3</v>
      </c>
      <c r="AD5900">
        <v>1.2082499999999999E-2</v>
      </c>
      <c r="AE5900">
        <v>2.2437700000000001E-2</v>
      </c>
      <c r="AF5900">
        <v>2.3456600000000001E-2</v>
      </c>
      <c r="AG5900">
        <v>6.313E-4</v>
      </c>
      <c r="AH5900">
        <v>0</v>
      </c>
      <c r="AI5900">
        <v>2.2360499999999998E-2</v>
      </c>
      <c r="AJ5900">
        <v>0</v>
      </c>
      <c r="AK5900">
        <v>0.1201229</v>
      </c>
      <c r="AL5900">
        <v>3.4683000000000001E-3</v>
      </c>
      <c r="AM5900">
        <v>0</v>
      </c>
      <c r="AN5900">
        <v>0.34824179999999999</v>
      </c>
      <c r="AO5900">
        <f t="shared" si="92"/>
        <v>1.8724391999999999</v>
      </c>
    </row>
    <row r="5901" spans="1:41" x14ac:dyDescent="0.35">
      <c r="A5901">
        <v>5899</v>
      </c>
      <c r="B5901">
        <v>0</v>
      </c>
      <c r="C5901">
        <v>7.2710000000000006E-4</v>
      </c>
      <c r="D5901">
        <v>1.9042E-3</v>
      </c>
      <c r="E5901">
        <v>0.1732503</v>
      </c>
      <c r="F5901">
        <v>2.3913799999999999E-2</v>
      </c>
      <c r="G5901">
        <v>0.10064339999999999</v>
      </c>
      <c r="H5901">
        <v>1.8225399999999999E-2</v>
      </c>
      <c r="I5901">
        <v>4.8500099999999997E-2</v>
      </c>
      <c r="J5901">
        <v>0</v>
      </c>
      <c r="K5901">
        <v>4.2220000000000002E-4</v>
      </c>
      <c r="L5901">
        <v>2.6982E-3</v>
      </c>
      <c r="M5901">
        <v>0</v>
      </c>
      <c r="N5901">
        <v>0</v>
      </c>
      <c r="O5901">
        <v>0</v>
      </c>
      <c r="P5901">
        <v>0</v>
      </c>
      <c r="Q5901">
        <v>5.1892000000000001E-2</v>
      </c>
      <c r="R5901">
        <v>0.19886989999999999</v>
      </c>
      <c r="S5901">
        <v>2.3995099999999998E-2</v>
      </c>
      <c r="T5901">
        <v>2.4960099999999999E-2</v>
      </c>
      <c r="U5901">
        <v>7.2694600000000012E-2</v>
      </c>
      <c r="V5901">
        <v>2.6687300000000001E-2</v>
      </c>
      <c r="W5901">
        <v>2.5552200000000001E-2</v>
      </c>
      <c r="X5901">
        <v>2.5082500000000001E-2</v>
      </c>
      <c r="Y5901">
        <v>2.6691599999999999E-2</v>
      </c>
      <c r="Z5901">
        <v>0.25574590000000003</v>
      </c>
      <c r="AA5901">
        <v>2.9042E-3</v>
      </c>
      <c r="AB5901">
        <v>0.32819320000000002</v>
      </c>
      <c r="AC5901">
        <v>4.9258000000000001E-3</v>
      </c>
      <c r="AD5901">
        <v>1.098E-2</v>
      </c>
      <c r="AE5901">
        <v>2.5251599999999999E-2</v>
      </c>
      <c r="AF5901">
        <v>2.6291599999999998E-2</v>
      </c>
      <c r="AG5901">
        <v>2.2149999999999999E-4</v>
      </c>
      <c r="AH5901">
        <v>0</v>
      </c>
      <c r="AI5901">
        <v>2.2009399999999998E-2</v>
      </c>
      <c r="AJ5901">
        <v>0</v>
      </c>
      <c r="AK5901">
        <v>0.1186458</v>
      </c>
      <c r="AL5901">
        <v>2.2691E-3</v>
      </c>
      <c r="AM5901">
        <v>0</v>
      </c>
      <c r="AN5901">
        <v>0.40952339999999998</v>
      </c>
      <c r="AO5901">
        <f t="shared" si="92"/>
        <v>2.0536715000000001</v>
      </c>
    </row>
    <row r="5902" spans="1:41" x14ac:dyDescent="0.35">
      <c r="A5902">
        <v>5900</v>
      </c>
      <c r="B5902">
        <v>0</v>
      </c>
      <c r="C5902">
        <v>5.1130000000000001E-4</v>
      </c>
      <c r="D5902">
        <v>1.3573999999999999E-3</v>
      </c>
      <c r="E5902">
        <v>0.1760147</v>
      </c>
      <c r="F5902">
        <v>2.1637799999999999E-2</v>
      </c>
      <c r="G5902">
        <v>0.101988</v>
      </c>
      <c r="H5902">
        <v>1.2947800000000001E-2</v>
      </c>
      <c r="I5902">
        <v>4.6283100000000001E-2</v>
      </c>
      <c r="J5902">
        <v>0</v>
      </c>
      <c r="K5902">
        <v>3.0529999999999999E-4</v>
      </c>
      <c r="L5902">
        <v>2.3367000000000001E-3</v>
      </c>
      <c r="M5902">
        <v>0</v>
      </c>
      <c r="N5902">
        <v>0</v>
      </c>
      <c r="O5902">
        <v>0</v>
      </c>
      <c r="P5902">
        <v>0</v>
      </c>
      <c r="Q5902">
        <v>5.1226399999999998E-2</v>
      </c>
      <c r="R5902">
        <v>0.20159299999999999</v>
      </c>
      <c r="S5902">
        <v>2.19455E-2</v>
      </c>
      <c r="T5902">
        <v>2.2577799999999999E-2</v>
      </c>
      <c r="U5902">
        <v>6.879360000000001E-2</v>
      </c>
      <c r="V5902">
        <v>2.46234E-2</v>
      </c>
      <c r="W5902">
        <v>2.3595600000000001E-2</v>
      </c>
      <c r="X5902">
        <v>2.3244600000000001E-2</v>
      </c>
      <c r="Y5902">
        <v>2.4693400000000001E-2</v>
      </c>
      <c r="Z5902">
        <v>0.25829059999999998</v>
      </c>
      <c r="AA5902">
        <v>2.7802999999999999E-3</v>
      </c>
      <c r="AB5902">
        <v>0.3344646</v>
      </c>
      <c r="AC5902">
        <v>4.5504999999999999E-3</v>
      </c>
      <c r="AD5902">
        <v>1.02608E-2</v>
      </c>
      <c r="AE5902">
        <v>2.3145599999999999E-2</v>
      </c>
      <c r="AF5902">
        <v>2.4367099999999999E-2</v>
      </c>
      <c r="AG5902">
        <v>3.3799999999999988E-5</v>
      </c>
      <c r="AH5902">
        <v>0</v>
      </c>
      <c r="AI5902">
        <v>1.56165E-2</v>
      </c>
      <c r="AJ5902">
        <v>0</v>
      </c>
      <c r="AK5902">
        <v>9.144010000000001E-2</v>
      </c>
      <c r="AL5902">
        <v>1.7457E-3</v>
      </c>
      <c r="AM5902">
        <v>0</v>
      </c>
      <c r="AN5902">
        <v>0.42849890000000002</v>
      </c>
      <c r="AO5902">
        <f t="shared" si="92"/>
        <v>2.0208699000000001</v>
      </c>
    </row>
    <row r="5903" spans="1:41" x14ac:dyDescent="0.35">
      <c r="A5903">
        <v>5901</v>
      </c>
      <c r="B5903">
        <v>0</v>
      </c>
      <c r="C5903">
        <v>3.2650000000000002E-4</v>
      </c>
      <c r="D5903">
        <v>8.2899999999999998E-4</v>
      </c>
      <c r="E5903">
        <v>0.16019610000000001</v>
      </c>
      <c r="F5903">
        <v>1.6776699999999999E-2</v>
      </c>
      <c r="G5903">
        <v>9.3239000000000002E-2</v>
      </c>
      <c r="H5903">
        <v>7.7600000000000004E-3</v>
      </c>
      <c r="I5903">
        <v>3.9201600000000003E-2</v>
      </c>
      <c r="J5903">
        <v>0</v>
      </c>
      <c r="K5903">
        <v>2.968E-4</v>
      </c>
      <c r="L5903">
        <v>2.1665E-3</v>
      </c>
      <c r="M5903">
        <v>0</v>
      </c>
      <c r="N5903">
        <v>0</v>
      </c>
      <c r="O5903">
        <v>0</v>
      </c>
      <c r="P5903">
        <v>0</v>
      </c>
      <c r="Q5903">
        <v>4.2215199999999987E-2</v>
      </c>
      <c r="R5903">
        <v>0.18439140000000001</v>
      </c>
      <c r="S5903">
        <v>1.6968899999999999E-2</v>
      </c>
      <c r="T5903">
        <v>1.7455600000000002E-2</v>
      </c>
      <c r="U5903">
        <v>6.0685900000000001E-2</v>
      </c>
      <c r="V5903">
        <v>1.8993099999999999E-2</v>
      </c>
      <c r="W5903">
        <v>1.8230099999999999E-2</v>
      </c>
      <c r="X5903">
        <v>1.7855599999999999E-2</v>
      </c>
      <c r="Y5903">
        <v>1.9035E-2</v>
      </c>
      <c r="Z5903">
        <v>0.2348198</v>
      </c>
      <c r="AA5903">
        <v>2.3096000000000002E-3</v>
      </c>
      <c r="AB5903">
        <v>0.30476920000000002</v>
      </c>
      <c r="AC5903">
        <v>4.2581000000000008E-3</v>
      </c>
      <c r="AD5903">
        <v>9.7187999999999997E-3</v>
      </c>
      <c r="AE5903">
        <v>1.7911E-2</v>
      </c>
      <c r="AF5903">
        <v>1.8783000000000001E-2</v>
      </c>
      <c r="AG5903">
        <v>4.0999999999999997E-6</v>
      </c>
      <c r="AH5903">
        <v>0</v>
      </c>
      <c r="AI5903">
        <v>9.3137999999999988E-3</v>
      </c>
      <c r="AJ5903">
        <v>0</v>
      </c>
      <c r="AK5903">
        <v>6.4907800000000002E-2</v>
      </c>
      <c r="AL5903">
        <v>1.5971E-3</v>
      </c>
      <c r="AM5903">
        <v>0</v>
      </c>
      <c r="AN5903">
        <v>0.40265649999999997</v>
      </c>
      <c r="AO5903">
        <f t="shared" si="92"/>
        <v>1.7876717999999998</v>
      </c>
    </row>
    <row r="5904" spans="1:41" x14ac:dyDescent="0.35">
      <c r="A5904">
        <v>5902</v>
      </c>
      <c r="B5904">
        <v>0</v>
      </c>
      <c r="C5904">
        <v>1.9010000000000001E-4</v>
      </c>
      <c r="D5904">
        <v>5.0569999999999999E-4</v>
      </c>
      <c r="E5904">
        <v>0.13862369999999999</v>
      </c>
      <c r="F5904">
        <v>1.30008E-2</v>
      </c>
      <c r="G5904">
        <v>8.0224699999999996E-2</v>
      </c>
      <c r="H5904">
        <v>4.7586999999999994E-3</v>
      </c>
      <c r="I5904">
        <v>2.9328400000000001E-2</v>
      </c>
      <c r="J5904">
        <v>0</v>
      </c>
      <c r="K5904">
        <v>1.2999999999999999E-4</v>
      </c>
      <c r="L5904">
        <v>1.6313E-3</v>
      </c>
      <c r="M5904">
        <v>0</v>
      </c>
      <c r="N5904">
        <v>0</v>
      </c>
      <c r="O5904">
        <v>0</v>
      </c>
      <c r="P5904">
        <v>0</v>
      </c>
      <c r="Q5904">
        <v>3.15135E-2</v>
      </c>
      <c r="R5904">
        <v>0.15892999999999999</v>
      </c>
      <c r="S5904">
        <v>1.31959E-2</v>
      </c>
      <c r="T5904">
        <v>1.35649E-2</v>
      </c>
      <c r="U5904">
        <v>5.2078600000000003E-2</v>
      </c>
      <c r="V5904">
        <v>1.4824E-2</v>
      </c>
      <c r="W5904">
        <v>1.42855E-2</v>
      </c>
      <c r="X5904">
        <v>1.3998500000000001E-2</v>
      </c>
      <c r="Y5904">
        <v>1.49088E-2</v>
      </c>
      <c r="Z5904">
        <v>0.2027998</v>
      </c>
      <c r="AA5904">
        <v>4.8670000000000001E-4</v>
      </c>
      <c r="AB5904">
        <v>0.26057350000000001</v>
      </c>
      <c r="AC5904">
        <v>3.8373999999999999E-3</v>
      </c>
      <c r="AD5904">
        <v>8.9287999999999989E-3</v>
      </c>
      <c r="AE5904">
        <v>1.40287E-2</v>
      </c>
      <c r="AF5904">
        <v>1.46996E-2</v>
      </c>
      <c r="AG5904">
        <v>0</v>
      </c>
      <c r="AH5904">
        <v>0</v>
      </c>
      <c r="AI5904">
        <v>5.6873999999999996E-3</v>
      </c>
      <c r="AJ5904">
        <v>0</v>
      </c>
      <c r="AK5904">
        <v>4.9812500000000003E-2</v>
      </c>
      <c r="AL5904">
        <v>4.2059999999999998E-4</v>
      </c>
      <c r="AM5904">
        <v>0</v>
      </c>
      <c r="AN5904">
        <v>0.34711520000000001</v>
      </c>
      <c r="AO5904">
        <f t="shared" si="92"/>
        <v>1.5040832999999998</v>
      </c>
    </row>
    <row r="5905" spans="1:41" x14ac:dyDescent="0.35">
      <c r="A5905">
        <v>5903</v>
      </c>
      <c r="B5905">
        <v>0</v>
      </c>
      <c r="C5905">
        <v>0</v>
      </c>
      <c r="D5905">
        <v>0</v>
      </c>
      <c r="E5905">
        <v>0.12682479999999999</v>
      </c>
      <c r="F5905">
        <v>1.2364999999999999E-2</v>
      </c>
      <c r="G5905">
        <v>7.3881699999999995E-2</v>
      </c>
      <c r="H5905">
        <v>0</v>
      </c>
      <c r="I5905">
        <v>2.88536E-2</v>
      </c>
      <c r="J5905">
        <v>0</v>
      </c>
      <c r="K5905">
        <v>2.2699999999999999E-4</v>
      </c>
      <c r="L5905">
        <v>1.5754E-3</v>
      </c>
      <c r="M5905">
        <v>0</v>
      </c>
      <c r="N5905">
        <v>0</v>
      </c>
      <c r="O5905">
        <v>0</v>
      </c>
      <c r="P5905">
        <v>0</v>
      </c>
      <c r="Q5905">
        <v>2.8931599999999998E-2</v>
      </c>
      <c r="R5905">
        <v>0.1451199</v>
      </c>
      <c r="S5905">
        <v>1.25833E-2</v>
      </c>
      <c r="T5905">
        <v>1.2906900000000001E-2</v>
      </c>
      <c r="U5905">
        <v>4.7554199999999998E-2</v>
      </c>
      <c r="V5905">
        <v>1.42089E-2</v>
      </c>
      <c r="W5905">
        <v>1.37296E-2</v>
      </c>
      <c r="X5905">
        <v>1.34351E-2</v>
      </c>
      <c r="Y5905">
        <v>1.4315400000000001E-2</v>
      </c>
      <c r="Z5905">
        <v>0.1842143</v>
      </c>
      <c r="AA5905">
        <v>1.0095E-3</v>
      </c>
      <c r="AB5905">
        <v>0.23653859999999999</v>
      </c>
      <c r="AC5905">
        <v>3.6373E-3</v>
      </c>
      <c r="AD5905">
        <v>8.5713999999999999E-3</v>
      </c>
      <c r="AE5905">
        <v>1.34489E-2</v>
      </c>
      <c r="AF5905">
        <v>1.4108600000000001E-2</v>
      </c>
      <c r="AG5905">
        <v>0</v>
      </c>
      <c r="AH5905">
        <v>0</v>
      </c>
      <c r="AI5905">
        <v>0</v>
      </c>
      <c r="AJ5905">
        <v>0</v>
      </c>
      <c r="AK5905">
        <v>7.8601000000000001E-3</v>
      </c>
      <c r="AL5905">
        <v>8.5800000000000004E-4</v>
      </c>
      <c r="AM5905">
        <v>0</v>
      </c>
      <c r="AN5905">
        <v>0.30939529999999998</v>
      </c>
      <c r="AO5905">
        <f t="shared" si="92"/>
        <v>1.3261543999999998</v>
      </c>
    </row>
    <row r="5906" spans="1:41" x14ac:dyDescent="0.35">
      <c r="A5906">
        <v>5904</v>
      </c>
      <c r="B5906">
        <v>0</v>
      </c>
      <c r="C5906">
        <v>0</v>
      </c>
      <c r="D5906">
        <v>0</v>
      </c>
      <c r="E5906">
        <v>0.1177237</v>
      </c>
      <c r="F5906">
        <v>1.1192499999999999E-2</v>
      </c>
      <c r="G5906">
        <v>6.7800399999999997E-2</v>
      </c>
      <c r="H5906">
        <v>0</v>
      </c>
      <c r="I5906">
        <v>2.7061200000000001E-2</v>
      </c>
      <c r="J5906">
        <v>0</v>
      </c>
      <c r="K5906">
        <v>2.498E-4</v>
      </c>
      <c r="L5906">
        <v>1.5430000000000001E-3</v>
      </c>
      <c r="M5906">
        <v>0</v>
      </c>
      <c r="N5906">
        <v>0</v>
      </c>
      <c r="O5906">
        <v>0</v>
      </c>
      <c r="P5906">
        <v>0</v>
      </c>
      <c r="Q5906">
        <v>2.6080099999999998E-2</v>
      </c>
      <c r="R5906">
        <v>0.13469020000000001</v>
      </c>
      <c r="S5906">
        <v>1.1405200000000001E-2</v>
      </c>
      <c r="T5906">
        <v>1.166E-2</v>
      </c>
      <c r="U5906">
        <v>4.38635E-2</v>
      </c>
      <c r="V5906">
        <v>1.2944300000000001E-2</v>
      </c>
      <c r="W5906">
        <v>1.25542E-2</v>
      </c>
      <c r="X5906">
        <v>1.2262800000000001E-2</v>
      </c>
      <c r="Y5906">
        <v>1.3069900000000001E-2</v>
      </c>
      <c r="Z5906">
        <v>0.1723218</v>
      </c>
      <c r="AA5906">
        <v>5.1479999999999994E-4</v>
      </c>
      <c r="AB5906">
        <v>0.22174849999999999</v>
      </c>
      <c r="AC5906">
        <v>3.5222000000000001E-3</v>
      </c>
      <c r="AD5906">
        <v>8.3794000000000004E-3</v>
      </c>
      <c r="AE5906">
        <v>1.22547E-2</v>
      </c>
      <c r="AF5906">
        <v>1.28962E-2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5.4570000000000009E-4</v>
      </c>
      <c r="AM5906">
        <v>0</v>
      </c>
      <c r="AN5906">
        <v>0.2954697</v>
      </c>
      <c r="AO5906">
        <f t="shared" si="92"/>
        <v>1.2317538000000001</v>
      </c>
    </row>
    <row r="5907" spans="1:41" x14ac:dyDescent="0.35">
      <c r="A5907">
        <v>5905</v>
      </c>
      <c r="B5907">
        <v>0</v>
      </c>
      <c r="C5907">
        <v>0</v>
      </c>
      <c r="D5907">
        <v>0</v>
      </c>
      <c r="E5907">
        <v>0.1087794</v>
      </c>
      <c r="F5907">
        <v>9.9889999999999996E-3</v>
      </c>
      <c r="G5907">
        <v>6.3293199999999994E-2</v>
      </c>
      <c r="H5907">
        <v>0</v>
      </c>
      <c r="I5907">
        <v>2.45335E-2</v>
      </c>
      <c r="J5907">
        <v>0</v>
      </c>
      <c r="K5907">
        <v>2.0440000000000001E-4</v>
      </c>
      <c r="L5907">
        <v>1.3010999999999999E-3</v>
      </c>
      <c r="M5907">
        <v>0</v>
      </c>
      <c r="N5907">
        <v>0</v>
      </c>
      <c r="O5907">
        <v>0</v>
      </c>
      <c r="P5907">
        <v>0</v>
      </c>
      <c r="Q5907">
        <v>2.3091199999999999E-2</v>
      </c>
      <c r="R5907">
        <v>0.12457360000000001</v>
      </c>
      <c r="S5907">
        <v>1.01847E-2</v>
      </c>
      <c r="T5907">
        <v>1.0367599999999999E-2</v>
      </c>
      <c r="U5907">
        <v>4.0340399999999998E-2</v>
      </c>
      <c r="V5907">
        <v>1.16145E-2</v>
      </c>
      <c r="W5907">
        <v>1.13375E-2</v>
      </c>
      <c r="X5907">
        <v>1.10455E-2</v>
      </c>
      <c r="Y5907">
        <v>1.1757200000000001E-2</v>
      </c>
      <c r="Z5907">
        <v>0.1587971</v>
      </c>
      <c r="AA5907">
        <v>7.6060000000000006E-4</v>
      </c>
      <c r="AB5907">
        <v>0.2049733</v>
      </c>
      <c r="AC5907">
        <v>3.3015000000000002E-3</v>
      </c>
      <c r="AD5907">
        <v>7.9638E-3</v>
      </c>
      <c r="AE5907">
        <v>1.10168E-2</v>
      </c>
      <c r="AF5907">
        <v>1.16121E-2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5.8639999999999994E-4</v>
      </c>
      <c r="AM5907">
        <v>0</v>
      </c>
      <c r="AN5907">
        <v>0.27599360000000001</v>
      </c>
      <c r="AO5907">
        <f t="shared" si="92"/>
        <v>1.137418</v>
      </c>
    </row>
    <row r="5908" spans="1:41" x14ac:dyDescent="0.35">
      <c r="A5908">
        <v>5906</v>
      </c>
      <c r="B5908">
        <v>0</v>
      </c>
      <c r="C5908">
        <v>0</v>
      </c>
      <c r="D5908">
        <v>0</v>
      </c>
      <c r="E5908">
        <v>0.103351</v>
      </c>
      <c r="F5908">
        <v>9.3502999999999989E-3</v>
      </c>
      <c r="G5908">
        <v>6.0141199999999999E-2</v>
      </c>
      <c r="H5908">
        <v>0</v>
      </c>
      <c r="I5908">
        <v>2.3187800000000001E-2</v>
      </c>
      <c r="J5908">
        <v>0</v>
      </c>
      <c r="K5908">
        <v>5.0599999999999997E-5</v>
      </c>
      <c r="L5908">
        <v>8.2820000000000007E-4</v>
      </c>
      <c r="M5908">
        <v>0</v>
      </c>
      <c r="N5908">
        <v>0</v>
      </c>
      <c r="O5908">
        <v>0</v>
      </c>
      <c r="P5908">
        <v>0</v>
      </c>
      <c r="Q5908">
        <v>2.12433E-2</v>
      </c>
      <c r="R5908">
        <v>0.11851109999999999</v>
      </c>
      <c r="S5908">
        <v>9.5440999999999998E-3</v>
      </c>
      <c r="T5908">
        <v>9.6942999999999994E-3</v>
      </c>
      <c r="U5908">
        <v>3.8190300000000003E-2</v>
      </c>
      <c r="V5908">
        <v>1.0909E-2</v>
      </c>
      <c r="W5908">
        <v>1.06871E-2</v>
      </c>
      <c r="X5908">
        <v>1.03987E-2</v>
      </c>
      <c r="Y5908">
        <v>1.1058999999999999E-2</v>
      </c>
      <c r="Z5908">
        <v>0.15087819999999999</v>
      </c>
      <c r="AA5908">
        <v>7.5489999999999997E-4</v>
      </c>
      <c r="AB5908">
        <v>0.19474079999999999</v>
      </c>
      <c r="AC5908">
        <v>2.9803999999999998E-3</v>
      </c>
      <c r="AD5908">
        <v>7.3671000000000014E-3</v>
      </c>
      <c r="AE5908">
        <v>1.0362700000000001E-2</v>
      </c>
      <c r="AF5908">
        <v>1.0926999999999999E-2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6.2220000000000005E-4</v>
      </c>
      <c r="AM5908">
        <v>0</v>
      </c>
      <c r="AN5908">
        <v>0.26664189999999999</v>
      </c>
      <c r="AO5908">
        <f t="shared" si="92"/>
        <v>1.0824211999999998</v>
      </c>
    </row>
    <row r="5909" spans="1:41" x14ac:dyDescent="0.35">
      <c r="A5909">
        <v>5907</v>
      </c>
      <c r="B5909">
        <v>0</v>
      </c>
      <c r="C5909">
        <v>0</v>
      </c>
      <c r="D5909">
        <v>1.0200000000000001E-5</v>
      </c>
      <c r="E5909">
        <v>0.1013805</v>
      </c>
      <c r="F5909">
        <v>9.1313999999999996E-3</v>
      </c>
      <c r="G5909">
        <v>5.9063300000000013E-2</v>
      </c>
      <c r="H5909">
        <v>2.263E-4</v>
      </c>
      <c r="I5909">
        <v>2.2927800000000002E-2</v>
      </c>
      <c r="J5909">
        <v>0</v>
      </c>
      <c r="K5909">
        <v>5.2800000000000003E-5</v>
      </c>
      <c r="L5909">
        <v>8.7149999999999999E-4</v>
      </c>
      <c r="M5909">
        <v>0</v>
      </c>
      <c r="N5909">
        <v>0</v>
      </c>
      <c r="O5909">
        <v>0</v>
      </c>
      <c r="P5909">
        <v>0</v>
      </c>
      <c r="Q5909">
        <v>2.06281E-2</v>
      </c>
      <c r="R5909">
        <v>0.11617669999999999</v>
      </c>
      <c r="S5909">
        <v>9.3347000000000013E-3</v>
      </c>
      <c r="T5909">
        <v>9.4761000000000012E-3</v>
      </c>
      <c r="U5909">
        <v>3.7359300000000012E-2</v>
      </c>
      <c r="V5909">
        <v>1.06759E-2</v>
      </c>
      <c r="W5909">
        <v>1.04315E-2</v>
      </c>
      <c r="X5909">
        <v>1.01589E-2</v>
      </c>
      <c r="Y5909">
        <v>1.0818400000000001E-2</v>
      </c>
      <c r="Z5909">
        <v>0.14770620000000001</v>
      </c>
      <c r="AA5909">
        <v>5.8100000000000003E-4</v>
      </c>
      <c r="AB5909">
        <v>0.1904613</v>
      </c>
      <c r="AC5909">
        <v>2.9323000000000001E-3</v>
      </c>
      <c r="AD5909">
        <v>7.2661000000000002E-3</v>
      </c>
      <c r="AE5909">
        <v>1.01245E-2</v>
      </c>
      <c r="AF5909">
        <v>1.0690699999999999E-2</v>
      </c>
      <c r="AG5909">
        <v>0</v>
      </c>
      <c r="AH5909">
        <v>0</v>
      </c>
      <c r="AI5909">
        <v>2.2770000000000001E-4</v>
      </c>
      <c r="AJ5909">
        <v>0</v>
      </c>
      <c r="AK5909">
        <v>2.39242E-2</v>
      </c>
      <c r="AL5909">
        <v>4.2059999999999998E-4</v>
      </c>
      <c r="AM5909">
        <v>0</v>
      </c>
      <c r="AN5909">
        <v>0.2628663</v>
      </c>
      <c r="AO5909">
        <f t="shared" si="92"/>
        <v>1.0859243000000003</v>
      </c>
    </row>
    <row r="5910" spans="1:41" x14ac:dyDescent="0.35">
      <c r="A5910">
        <v>5908</v>
      </c>
      <c r="B5910">
        <v>0</v>
      </c>
      <c r="C5910">
        <v>2.7100000000000001E-5</v>
      </c>
      <c r="D5910">
        <v>2.5910000000000001E-4</v>
      </c>
      <c r="E5910">
        <v>0</v>
      </c>
      <c r="F5910">
        <v>8.8751000000000003E-3</v>
      </c>
      <c r="G5910">
        <v>0</v>
      </c>
      <c r="H5910">
        <v>2.6909999999999998E-3</v>
      </c>
      <c r="I5910">
        <v>0</v>
      </c>
      <c r="J5910">
        <v>0</v>
      </c>
      <c r="K5910">
        <v>5.7800000000000002E-5</v>
      </c>
      <c r="L5910">
        <v>1.3223199999999999E-2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9.0551E-3</v>
      </c>
      <c r="T5910">
        <v>9.2026E-3</v>
      </c>
      <c r="U5910">
        <v>3.7761299999999998E-2</v>
      </c>
      <c r="V5910">
        <v>1.04324E-2</v>
      </c>
      <c r="W5910">
        <v>1.0145E-2</v>
      </c>
      <c r="X5910">
        <v>9.8868999999999988E-3</v>
      </c>
      <c r="Y5910">
        <v>1.05389E-2</v>
      </c>
      <c r="Z5910">
        <v>0</v>
      </c>
      <c r="AA5910">
        <v>0</v>
      </c>
      <c r="AB5910">
        <v>0</v>
      </c>
      <c r="AC5910">
        <v>2.8760000000000001E-3</v>
      </c>
      <c r="AD5910">
        <v>7.1838000000000006E-3</v>
      </c>
      <c r="AE5910">
        <v>9.8573999999999988E-3</v>
      </c>
      <c r="AF5910">
        <v>1.0435399999999999E-2</v>
      </c>
      <c r="AG5910">
        <v>0</v>
      </c>
      <c r="AH5910">
        <v>0</v>
      </c>
      <c r="AI5910">
        <v>3.271E-3</v>
      </c>
      <c r="AJ5910">
        <v>0</v>
      </c>
      <c r="AK5910">
        <v>4.1122199999999998E-2</v>
      </c>
      <c r="AL5910">
        <v>0</v>
      </c>
      <c r="AM5910">
        <v>0</v>
      </c>
      <c r="AN5910">
        <v>0</v>
      </c>
      <c r="AO5910">
        <f t="shared" si="92"/>
        <v>0.19690129999999997</v>
      </c>
    </row>
    <row r="5911" spans="1:41" x14ac:dyDescent="0.35">
      <c r="A5911">
        <v>5909</v>
      </c>
      <c r="B5911">
        <v>0</v>
      </c>
      <c r="C5911">
        <v>4.0200000000000001E-5</v>
      </c>
      <c r="D5911">
        <v>3.5369999999999998E-4</v>
      </c>
      <c r="E5911">
        <v>0</v>
      </c>
      <c r="F5911">
        <v>1.16586E-2</v>
      </c>
      <c r="G5911">
        <v>0</v>
      </c>
      <c r="H5911">
        <v>3.7632E-3</v>
      </c>
      <c r="I5911">
        <v>0</v>
      </c>
      <c r="J5911">
        <v>1.06E-5</v>
      </c>
      <c r="K5911">
        <v>3.10151E-2</v>
      </c>
      <c r="L5911">
        <v>2.49471E-2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1.17676E-2</v>
      </c>
      <c r="T5911">
        <v>1.20199E-2</v>
      </c>
      <c r="U5911">
        <v>4.09039E-2</v>
      </c>
      <c r="V5911">
        <v>1.3697900000000001E-2</v>
      </c>
      <c r="W5911">
        <v>1.35111E-2</v>
      </c>
      <c r="X5911">
        <v>1.30642E-2</v>
      </c>
      <c r="Y5911">
        <v>1.38843E-2</v>
      </c>
      <c r="Z5911">
        <v>0</v>
      </c>
      <c r="AA5911">
        <v>0</v>
      </c>
      <c r="AB5911">
        <v>0</v>
      </c>
      <c r="AC5911">
        <v>2.7564999999999998E-3</v>
      </c>
      <c r="AD5911">
        <v>6.9914E-3</v>
      </c>
      <c r="AE5911">
        <v>1.29488E-2</v>
      </c>
      <c r="AF5911">
        <v>1.3796299999999999E-2</v>
      </c>
      <c r="AG5911">
        <v>0</v>
      </c>
      <c r="AH5911">
        <v>0</v>
      </c>
      <c r="AI5911">
        <v>4.5783000000000004E-3</v>
      </c>
      <c r="AJ5911">
        <v>0</v>
      </c>
      <c r="AK5911">
        <v>4.9448800000000001E-2</v>
      </c>
      <c r="AL5911">
        <v>0</v>
      </c>
      <c r="AM5911">
        <v>0</v>
      </c>
      <c r="AN5911">
        <v>0</v>
      </c>
      <c r="AO5911">
        <f t="shared" si="92"/>
        <v>0.28115750000000006</v>
      </c>
    </row>
    <row r="5912" spans="1:41" x14ac:dyDescent="0.35">
      <c r="A5912">
        <v>5910</v>
      </c>
      <c r="B5912">
        <v>9.159999999999999E-5</v>
      </c>
      <c r="C5912">
        <v>2.1220000000000001E-4</v>
      </c>
      <c r="D5912">
        <v>8.3029999999999996E-4</v>
      </c>
      <c r="E5912">
        <v>0.1095566</v>
      </c>
      <c r="F5912">
        <v>1.51056E-2</v>
      </c>
      <c r="G5912">
        <v>6.1176599999999998E-2</v>
      </c>
      <c r="H5912">
        <v>8.4510999999999996E-3</v>
      </c>
      <c r="I5912">
        <v>3.0932899999999999E-2</v>
      </c>
      <c r="J5912">
        <v>2.7250000000000001E-4</v>
      </c>
      <c r="K5912">
        <v>3.4795600000000003E-2</v>
      </c>
      <c r="L5912">
        <v>4.63989E-2</v>
      </c>
      <c r="M5912">
        <v>0</v>
      </c>
      <c r="N5912">
        <v>0</v>
      </c>
      <c r="O5912">
        <v>0</v>
      </c>
      <c r="P5912">
        <v>0</v>
      </c>
      <c r="Q5912">
        <v>3.7826800000000001E-2</v>
      </c>
      <c r="R5912">
        <v>0.1235125</v>
      </c>
      <c r="S5912">
        <v>1.5273699999999999E-2</v>
      </c>
      <c r="T5912">
        <v>1.57296E-2</v>
      </c>
      <c r="U5912">
        <v>4.17779E-2</v>
      </c>
      <c r="V5912">
        <v>1.7905299999999999E-2</v>
      </c>
      <c r="W5912">
        <v>1.7775099999999999E-2</v>
      </c>
      <c r="X5912">
        <v>1.7102300000000001E-2</v>
      </c>
      <c r="Y5912">
        <v>1.81563E-2</v>
      </c>
      <c r="Z5912">
        <v>0.16148390000000001</v>
      </c>
      <c r="AA5912">
        <v>2.1619E-3</v>
      </c>
      <c r="AB5912">
        <v>0.21384149999999999</v>
      </c>
      <c r="AC5912">
        <v>4.9581E-3</v>
      </c>
      <c r="AD5912">
        <v>1.29753E-2</v>
      </c>
      <c r="AE5912">
        <v>1.6919300000000002E-2</v>
      </c>
      <c r="AF5912">
        <v>1.8057900000000002E-2</v>
      </c>
      <c r="AG5912">
        <v>0</v>
      </c>
      <c r="AH5912">
        <v>0</v>
      </c>
      <c r="AI5912">
        <v>1.0264199999999999E-2</v>
      </c>
      <c r="AJ5912">
        <v>0</v>
      </c>
      <c r="AK5912">
        <v>7.1855000000000002E-2</v>
      </c>
      <c r="AL5912">
        <v>3.1380699999999997E-2</v>
      </c>
      <c r="AM5912">
        <v>0</v>
      </c>
      <c r="AN5912">
        <v>0.29233029999999999</v>
      </c>
      <c r="AO5912">
        <f t="shared" si="92"/>
        <v>1.4491115000000001</v>
      </c>
    </row>
    <row r="5913" spans="1:41" x14ac:dyDescent="0.35">
      <c r="A5913">
        <v>5911</v>
      </c>
      <c r="B5913">
        <v>7.4450000000000004E-4</v>
      </c>
      <c r="C5913">
        <v>4.2000000000000002E-4</v>
      </c>
      <c r="D5913">
        <v>1.1372000000000001E-3</v>
      </c>
      <c r="E5913">
        <v>4.1628400000000003E-2</v>
      </c>
      <c r="F5913">
        <v>5.8816000000000007E-3</v>
      </c>
      <c r="G5913">
        <v>2.4994100000000002E-2</v>
      </c>
      <c r="H5913">
        <v>1.11953E-2</v>
      </c>
      <c r="I5913">
        <v>7.8660000000000004E-4</v>
      </c>
      <c r="J5913">
        <v>1.9113000000000001E-3</v>
      </c>
      <c r="K5913">
        <v>3.5118099999999999E-2</v>
      </c>
      <c r="L5913">
        <v>5.7114100000000001E-2</v>
      </c>
      <c r="M5913">
        <v>0</v>
      </c>
      <c r="N5913">
        <v>9.9999999999999995E-8</v>
      </c>
      <c r="O5913">
        <v>3.0600000000000001E-4</v>
      </c>
      <c r="P5913">
        <v>3.927E-4</v>
      </c>
      <c r="Q5913">
        <v>0</v>
      </c>
      <c r="R5913">
        <v>4.5860100000000001E-2</v>
      </c>
      <c r="S5913">
        <v>6.1906000000000001E-3</v>
      </c>
      <c r="T5913">
        <v>6.3414999999999999E-3</v>
      </c>
      <c r="U5913">
        <v>1.7219600000000002E-2</v>
      </c>
      <c r="V5913">
        <v>7.1231999999999997E-3</v>
      </c>
      <c r="W5913">
        <v>7.1745000000000003E-3</v>
      </c>
      <c r="X5913">
        <v>6.8571999999999999E-3</v>
      </c>
      <c r="Y5913">
        <v>7.4278999999999994E-3</v>
      </c>
      <c r="Z5913">
        <v>8.9078600000000008E-2</v>
      </c>
      <c r="AA5913">
        <v>7.4279999999999995E-4</v>
      </c>
      <c r="AB5913">
        <v>0.11930060000000001</v>
      </c>
      <c r="AC5913">
        <v>8.8742999999999999E-3</v>
      </c>
      <c r="AD5913">
        <v>2.26324E-2</v>
      </c>
      <c r="AE5913">
        <v>6.5548999999999998E-3</v>
      </c>
      <c r="AF5913">
        <v>7.2420000000000002E-3</v>
      </c>
      <c r="AG5913">
        <v>1.3988E-3</v>
      </c>
      <c r="AH5913">
        <v>0</v>
      </c>
      <c r="AI5913">
        <v>1.34612E-2</v>
      </c>
      <c r="AJ5913">
        <v>0</v>
      </c>
      <c r="AK5913">
        <v>8.2977300000000004E-2</v>
      </c>
      <c r="AL5913">
        <v>0.1007166</v>
      </c>
      <c r="AM5913">
        <v>4.3320000000000001E-4</v>
      </c>
      <c r="AN5913">
        <v>0.14482639999999999</v>
      </c>
      <c r="AO5913">
        <f t="shared" si="92"/>
        <v>0.88406370000000012</v>
      </c>
    </row>
    <row r="5914" spans="1:41" x14ac:dyDescent="0.35">
      <c r="A5914">
        <v>5912</v>
      </c>
      <c r="B5914">
        <v>1.3167999999999999E-3</v>
      </c>
      <c r="C5914">
        <v>9.6960000000000004E-4</v>
      </c>
      <c r="D5914">
        <v>1.8184E-3</v>
      </c>
      <c r="E5914">
        <v>0.11647680000000001</v>
      </c>
      <c r="F5914">
        <v>3.9090600000000003E-2</v>
      </c>
      <c r="G5914">
        <v>7.1469199999999997E-2</v>
      </c>
      <c r="H5914">
        <v>1.47762E-2</v>
      </c>
      <c r="I5914">
        <v>8.8217699999999996E-2</v>
      </c>
      <c r="J5914">
        <v>4.7257999999999996E-3</v>
      </c>
      <c r="K5914">
        <v>3.5464099999999998E-2</v>
      </c>
      <c r="L5914">
        <v>6.1157199999999988E-2</v>
      </c>
      <c r="M5914">
        <v>1.2413999999999999E-3</v>
      </c>
      <c r="N5914">
        <v>3.8979999999999999E-4</v>
      </c>
      <c r="O5914">
        <v>4.0853E-3</v>
      </c>
      <c r="P5914">
        <v>4.9823999999999997E-3</v>
      </c>
      <c r="Q5914">
        <v>9.17187E-2</v>
      </c>
      <c r="R5914">
        <v>0.12690009999999999</v>
      </c>
      <c r="S5914">
        <v>3.9097E-2</v>
      </c>
      <c r="T5914">
        <v>4.0011199999999997E-2</v>
      </c>
      <c r="U5914">
        <v>6.3159000000000007E-2</v>
      </c>
      <c r="V5914">
        <v>4.35457E-2</v>
      </c>
      <c r="W5914">
        <v>4.2937599999999999E-2</v>
      </c>
      <c r="X5914">
        <v>4.2110300000000003E-2</v>
      </c>
      <c r="Y5914">
        <v>4.3082299999999997E-2</v>
      </c>
      <c r="Z5914">
        <v>0.19816130000000001</v>
      </c>
      <c r="AA5914">
        <v>3.8934999999999998E-3</v>
      </c>
      <c r="AB5914">
        <v>0.23844699999999999</v>
      </c>
      <c r="AC5914">
        <v>1.1813300000000001E-2</v>
      </c>
      <c r="AD5914">
        <v>2.9222600000000001E-2</v>
      </c>
      <c r="AE5914">
        <v>4.1780999999999999E-2</v>
      </c>
      <c r="AF5914">
        <v>4.4303199999999987E-2</v>
      </c>
      <c r="AG5914">
        <v>4.6299999999999996E-3</v>
      </c>
      <c r="AH5914">
        <v>0</v>
      </c>
      <c r="AI5914">
        <v>1.76715E-2</v>
      </c>
      <c r="AJ5914">
        <v>0</v>
      </c>
      <c r="AK5914">
        <v>9.7413399999999997E-2</v>
      </c>
      <c r="AL5914">
        <v>0.1109831</v>
      </c>
      <c r="AM5914">
        <v>5.0181000000000002E-3</v>
      </c>
      <c r="AN5914">
        <v>0.2707426</v>
      </c>
      <c r="AO5914">
        <f t="shared" si="92"/>
        <v>2.0528238000000001</v>
      </c>
    </row>
    <row r="5915" spans="1:41" x14ac:dyDescent="0.35">
      <c r="A5915">
        <v>5913</v>
      </c>
      <c r="B5915">
        <v>1.9093999999999999E-3</v>
      </c>
      <c r="C5915">
        <v>1.3859E-3</v>
      </c>
      <c r="D5915">
        <v>2.0073999999999999E-3</v>
      </c>
      <c r="E5915">
        <v>0.12154180000000001</v>
      </c>
      <c r="F5915">
        <v>3.3190499999999998E-2</v>
      </c>
      <c r="G5915">
        <v>7.0928899999999989E-2</v>
      </c>
      <c r="H5915">
        <v>1.53563E-2</v>
      </c>
      <c r="I5915">
        <v>8.6840699999999993E-2</v>
      </c>
      <c r="J5915">
        <v>5.6674999999999998E-3</v>
      </c>
      <c r="K5915">
        <v>3.50812E-2</v>
      </c>
      <c r="L5915">
        <v>6.2081600000000001E-2</v>
      </c>
      <c r="M5915">
        <v>4.8700999999999996E-3</v>
      </c>
      <c r="N5915">
        <v>1.1751000000000001E-3</v>
      </c>
      <c r="O5915">
        <v>9.2141000000000011E-3</v>
      </c>
      <c r="P5915">
        <v>6.7377000000000001E-3</v>
      </c>
      <c r="Q5915">
        <v>8.8636000000000006E-2</v>
      </c>
      <c r="R5915">
        <v>0.13363520000000001</v>
      </c>
      <c r="S5915">
        <v>3.5710699999999998E-2</v>
      </c>
      <c r="T5915">
        <v>3.7187499999999998E-2</v>
      </c>
      <c r="U5915">
        <v>5.8537100000000002E-2</v>
      </c>
      <c r="V5915">
        <v>3.9682000000000002E-2</v>
      </c>
      <c r="W5915">
        <v>3.5399300000000002E-2</v>
      </c>
      <c r="X5915">
        <v>3.5056900000000002E-2</v>
      </c>
      <c r="Y5915">
        <v>3.9883199999999987E-2</v>
      </c>
      <c r="Z5915">
        <v>0.20037089999999999</v>
      </c>
      <c r="AA5915">
        <v>8.1084E-3</v>
      </c>
      <c r="AB5915">
        <v>0.24244250000000001</v>
      </c>
      <c r="AC5915">
        <v>1.36997E-2</v>
      </c>
      <c r="AD5915">
        <v>3.2665E-2</v>
      </c>
      <c r="AE5915">
        <v>3.5216799999999999E-2</v>
      </c>
      <c r="AF5915">
        <v>4.0218900000000002E-2</v>
      </c>
      <c r="AG5915">
        <v>6.3583999999999993E-3</v>
      </c>
      <c r="AH5915">
        <v>0</v>
      </c>
      <c r="AI5915">
        <v>1.81516E-2</v>
      </c>
      <c r="AJ5915">
        <v>0</v>
      </c>
      <c r="AK5915">
        <v>9.8111699999999996E-2</v>
      </c>
      <c r="AL5915">
        <v>0.11960220000000001</v>
      </c>
      <c r="AM5915">
        <v>6.8863000000000006E-3</v>
      </c>
      <c r="AN5915">
        <v>0.25889010000000001</v>
      </c>
      <c r="AO5915">
        <f t="shared" si="92"/>
        <v>2.0424386000000001</v>
      </c>
    </row>
    <row r="5916" spans="1:41" x14ac:dyDescent="0.35">
      <c r="A5916">
        <v>5914</v>
      </c>
      <c r="B5916">
        <v>2.5757000000000002E-3</v>
      </c>
      <c r="C5916">
        <v>2.0720999999999999E-3</v>
      </c>
      <c r="D5916">
        <v>2.8936000000000001E-3</v>
      </c>
      <c r="E5916">
        <v>2.0092100000000002E-2</v>
      </c>
      <c r="F5916">
        <v>2.16007E-2</v>
      </c>
      <c r="G5916">
        <v>1.8197399999999999E-2</v>
      </c>
      <c r="H5916">
        <v>2.1882599999999999E-2</v>
      </c>
      <c r="I5916">
        <v>5.8260100000000002E-2</v>
      </c>
      <c r="J5916">
        <v>7.5550000000000001E-3</v>
      </c>
      <c r="K5916">
        <v>3.6742400000000001E-2</v>
      </c>
      <c r="L5916">
        <v>6.5975800000000001E-2</v>
      </c>
      <c r="M5916">
        <v>1.19942E-2</v>
      </c>
      <c r="N5916">
        <v>2.4734000000000002E-3</v>
      </c>
      <c r="O5916">
        <v>1.68004E-2</v>
      </c>
      <c r="P5916">
        <v>1.49642E-2</v>
      </c>
      <c r="Q5916">
        <v>6.1468000000000002E-2</v>
      </c>
      <c r="R5916">
        <v>1.9669599999999999E-2</v>
      </c>
      <c r="S5916">
        <v>2.22329E-2</v>
      </c>
      <c r="T5916">
        <v>2.3017900000000001E-2</v>
      </c>
      <c r="U5916">
        <v>2.0553700000000001E-2</v>
      </c>
      <c r="V5916">
        <v>2.5445800000000001E-2</v>
      </c>
      <c r="W5916">
        <v>2.3730899999999999E-2</v>
      </c>
      <c r="X5916">
        <v>2.3963700000000001E-2</v>
      </c>
      <c r="Y5916">
        <v>2.51463E-2</v>
      </c>
      <c r="Z5916">
        <v>7.9336699999999996E-2</v>
      </c>
      <c r="AA5916">
        <v>1.0456399999999999E-2</v>
      </c>
      <c r="AB5916">
        <v>9.6937499999999996E-2</v>
      </c>
      <c r="AC5916">
        <v>1.6316899999999999E-2</v>
      </c>
      <c r="AD5916">
        <v>3.89843E-2</v>
      </c>
      <c r="AE5916">
        <v>2.3873499999999999E-2</v>
      </c>
      <c r="AF5916">
        <v>2.61318E-2</v>
      </c>
      <c r="AG5916">
        <v>9.2499999999999995E-3</v>
      </c>
      <c r="AH5916">
        <v>0</v>
      </c>
      <c r="AI5916">
        <v>2.59455E-2</v>
      </c>
      <c r="AJ5916">
        <v>0</v>
      </c>
      <c r="AK5916">
        <v>0.12966620000000001</v>
      </c>
      <c r="AL5916">
        <v>0.13332369999999999</v>
      </c>
      <c r="AM5916">
        <v>1.51532E-2</v>
      </c>
      <c r="AN5916">
        <v>0.1120123</v>
      </c>
      <c r="AO5916">
        <f t="shared" si="92"/>
        <v>1.2666965000000001</v>
      </c>
    </row>
    <row r="5917" spans="1:41" x14ac:dyDescent="0.35">
      <c r="A5917">
        <v>5915</v>
      </c>
      <c r="B5917">
        <v>3.0125999999999998E-3</v>
      </c>
      <c r="C5917">
        <v>2.8092E-3</v>
      </c>
      <c r="D5917">
        <v>3.6302000000000001E-3</v>
      </c>
      <c r="E5917">
        <v>5.3613099999999997E-2</v>
      </c>
      <c r="F5917">
        <v>2.6748299999999999E-2</v>
      </c>
      <c r="G5917">
        <v>3.4220300000000002E-2</v>
      </c>
      <c r="H5917">
        <v>2.7018400000000001E-2</v>
      </c>
      <c r="I5917">
        <v>6.7045199999999999E-2</v>
      </c>
      <c r="J5917">
        <v>8.6497999999999992E-3</v>
      </c>
      <c r="K5917">
        <v>3.6894099999999999E-2</v>
      </c>
      <c r="L5917">
        <v>6.6090200000000002E-2</v>
      </c>
      <c r="M5917">
        <v>1.7943199999999999E-2</v>
      </c>
      <c r="N5917">
        <v>4.0076000000000001E-3</v>
      </c>
      <c r="O5917">
        <v>2.6702500000000001E-2</v>
      </c>
      <c r="P5917">
        <v>2.07905E-2</v>
      </c>
      <c r="Q5917">
        <v>6.9826800000000008E-2</v>
      </c>
      <c r="R5917">
        <v>5.5969600000000001E-2</v>
      </c>
      <c r="S5917">
        <v>2.7271900000000002E-2</v>
      </c>
      <c r="T5917">
        <v>2.8547900000000001E-2</v>
      </c>
      <c r="U5917">
        <v>2.90546E-2</v>
      </c>
      <c r="V5917">
        <v>3.1024300000000001E-2</v>
      </c>
      <c r="W5917">
        <v>2.80433E-2</v>
      </c>
      <c r="X5917">
        <v>2.90878E-2</v>
      </c>
      <c r="Y5917">
        <v>2.9943500000000001E-2</v>
      </c>
      <c r="Z5917">
        <v>0.1079907</v>
      </c>
      <c r="AA5917">
        <v>1.5420100000000001E-2</v>
      </c>
      <c r="AB5917">
        <v>0.14120489999999999</v>
      </c>
      <c r="AC5917">
        <v>1.9055800000000001E-2</v>
      </c>
      <c r="AD5917">
        <v>4.63101E-2</v>
      </c>
      <c r="AE5917">
        <v>2.9028399999999999E-2</v>
      </c>
      <c r="AF5917">
        <v>3.1407400000000002E-2</v>
      </c>
      <c r="AG5917">
        <v>1.31509E-2</v>
      </c>
      <c r="AH5917">
        <v>0</v>
      </c>
      <c r="AI5917">
        <v>3.1658499999999999E-2</v>
      </c>
      <c r="AJ5917">
        <v>0</v>
      </c>
      <c r="AK5917">
        <v>0.15365899999999999</v>
      </c>
      <c r="AL5917">
        <v>0.13657939999999999</v>
      </c>
      <c r="AM5917">
        <v>2.0939099999999999E-2</v>
      </c>
      <c r="AN5917">
        <v>0.13946420000000001</v>
      </c>
      <c r="AO5917">
        <f t="shared" si="92"/>
        <v>1.6138134000000002</v>
      </c>
    </row>
    <row r="5918" spans="1:41" x14ac:dyDescent="0.35">
      <c r="A5918">
        <v>5916</v>
      </c>
      <c r="B5918">
        <v>3.8633000000000001E-3</v>
      </c>
      <c r="C5918">
        <v>3.3904999999999999E-3</v>
      </c>
      <c r="D5918">
        <v>3.6944E-3</v>
      </c>
      <c r="E5918">
        <v>7.6786199999999999E-2</v>
      </c>
      <c r="F5918">
        <v>3.2780700000000003E-2</v>
      </c>
      <c r="G5918">
        <v>4.32419E-2</v>
      </c>
      <c r="H5918">
        <v>2.7331500000000002E-2</v>
      </c>
      <c r="I5918">
        <v>7.9662999999999998E-2</v>
      </c>
      <c r="J5918">
        <v>1.1194000000000001E-2</v>
      </c>
      <c r="K5918">
        <v>4.1104599999999998E-2</v>
      </c>
      <c r="L5918">
        <v>7.5517699999999993E-2</v>
      </c>
      <c r="M5918">
        <v>2.45299E-2</v>
      </c>
      <c r="N5918">
        <v>6.2001000000000001E-3</v>
      </c>
      <c r="O5918">
        <v>3.78357E-2</v>
      </c>
      <c r="P5918">
        <v>2.5796599999999999E-2</v>
      </c>
      <c r="Q5918">
        <v>8.0201800000000004E-2</v>
      </c>
      <c r="R5918">
        <v>7.8462500000000004E-2</v>
      </c>
      <c r="S5918">
        <v>3.2877400000000001E-2</v>
      </c>
      <c r="T5918">
        <v>3.5255399999999999E-2</v>
      </c>
      <c r="U5918">
        <v>4.0703499999999997E-2</v>
      </c>
      <c r="V5918">
        <v>3.7519300000000012E-2</v>
      </c>
      <c r="W5918">
        <v>3.4532100000000003E-2</v>
      </c>
      <c r="X5918">
        <v>3.48971E-2</v>
      </c>
      <c r="Y5918">
        <v>3.70237E-2</v>
      </c>
      <c r="Z5918">
        <v>0.1359477</v>
      </c>
      <c r="AA5918">
        <v>1.9089999999999999E-2</v>
      </c>
      <c r="AB5918">
        <v>0.17174429999999999</v>
      </c>
      <c r="AC5918">
        <v>2.1103299999999998E-2</v>
      </c>
      <c r="AD5918">
        <v>5.0575799999999997E-2</v>
      </c>
      <c r="AE5918">
        <v>3.5137599999999998E-2</v>
      </c>
      <c r="AF5918">
        <v>3.7187900000000003E-2</v>
      </c>
      <c r="AG5918">
        <v>1.54279E-2</v>
      </c>
      <c r="AH5918">
        <v>0</v>
      </c>
      <c r="AI5918">
        <v>3.03824E-2</v>
      </c>
      <c r="AJ5918">
        <v>0</v>
      </c>
      <c r="AK5918">
        <v>0.15273139999999999</v>
      </c>
      <c r="AL5918">
        <v>0.1533378</v>
      </c>
      <c r="AM5918">
        <v>2.5926999999999999E-2</v>
      </c>
      <c r="AN5918">
        <v>0.15629129999999999</v>
      </c>
      <c r="AO5918">
        <f t="shared" si="92"/>
        <v>1.9092873000000001</v>
      </c>
    </row>
    <row r="5919" spans="1:41" x14ac:dyDescent="0.35">
      <c r="A5919">
        <v>5917</v>
      </c>
      <c r="B5919">
        <v>3.2591E-3</v>
      </c>
      <c r="C5919">
        <v>2.6951000000000002E-3</v>
      </c>
      <c r="D5919">
        <v>2.9226999999999999E-3</v>
      </c>
      <c r="E5919">
        <v>7.3448199999999991E-2</v>
      </c>
      <c r="F5919">
        <v>3.13113E-2</v>
      </c>
      <c r="G5919">
        <v>4.2963800000000003E-2</v>
      </c>
      <c r="H5919">
        <v>2.1891899999999999E-2</v>
      </c>
      <c r="I5919">
        <v>7.8785300000000003E-2</v>
      </c>
      <c r="J5919">
        <v>9.4733999999999999E-3</v>
      </c>
      <c r="K5919">
        <v>3.6873800000000012E-2</v>
      </c>
      <c r="L5919">
        <v>6.993039999999999E-2</v>
      </c>
      <c r="M5919">
        <v>2.0052799999999999E-2</v>
      </c>
      <c r="N5919">
        <v>5.5687000000000002E-3</v>
      </c>
      <c r="O5919">
        <v>3.33361E-2</v>
      </c>
      <c r="P5919">
        <v>2.3763300000000001E-2</v>
      </c>
      <c r="Q5919">
        <v>8.2836899999999991E-2</v>
      </c>
      <c r="R5919">
        <v>7.5649100000000011E-2</v>
      </c>
      <c r="S5919">
        <v>3.1245800000000001E-2</v>
      </c>
      <c r="T5919">
        <v>3.35412E-2</v>
      </c>
      <c r="U5919">
        <v>3.8475699999999988E-2</v>
      </c>
      <c r="V5919">
        <v>3.5593899999999998E-2</v>
      </c>
      <c r="W5919">
        <v>3.3167199999999987E-2</v>
      </c>
      <c r="X5919">
        <v>3.3098099999999998E-2</v>
      </c>
      <c r="Y5919">
        <v>3.54019E-2</v>
      </c>
      <c r="Z5919">
        <v>0.13952510000000001</v>
      </c>
      <c r="AA5919">
        <v>1.93061E-2</v>
      </c>
      <c r="AB5919">
        <v>0.16231180000000001</v>
      </c>
      <c r="AC5919">
        <v>2.1059100000000001E-2</v>
      </c>
      <c r="AD5919">
        <v>4.9451799999999997E-2</v>
      </c>
      <c r="AE5919">
        <v>3.33484E-2</v>
      </c>
      <c r="AF5919">
        <v>3.5283099999999998E-2</v>
      </c>
      <c r="AG5919">
        <v>1.4561299999999999E-2</v>
      </c>
      <c r="AH5919">
        <v>0</v>
      </c>
      <c r="AI5919">
        <v>2.46094E-2</v>
      </c>
      <c r="AJ5919">
        <v>0</v>
      </c>
      <c r="AK5919">
        <v>0.1270211</v>
      </c>
      <c r="AL5919">
        <v>0.1439569</v>
      </c>
      <c r="AM5919">
        <v>2.3947099999999999E-2</v>
      </c>
      <c r="AN5919">
        <v>0.15765960000000001</v>
      </c>
      <c r="AO5919">
        <f t="shared" si="92"/>
        <v>1.8073265000000003</v>
      </c>
    </row>
    <row r="5920" spans="1:41" x14ac:dyDescent="0.35">
      <c r="A5920">
        <v>5918</v>
      </c>
      <c r="B5920">
        <v>2.2691E-3</v>
      </c>
      <c r="C5920">
        <v>1.7717E-3</v>
      </c>
      <c r="D5920">
        <v>2.0436999999999999E-3</v>
      </c>
      <c r="E5920">
        <v>5.3111100000000001E-2</v>
      </c>
      <c r="F5920">
        <v>2.6251400000000001E-2</v>
      </c>
      <c r="G5920">
        <v>2.7748100000000001E-2</v>
      </c>
      <c r="H5920">
        <v>1.6488900000000001E-2</v>
      </c>
      <c r="I5920">
        <v>6.5092700000000003E-2</v>
      </c>
      <c r="J5920">
        <v>6.6505000000000002E-3</v>
      </c>
      <c r="K5920">
        <v>3.07856E-2</v>
      </c>
      <c r="L5920">
        <v>5.9701499999999998E-2</v>
      </c>
      <c r="M5920">
        <v>1.0643E-2</v>
      </c>
      <c r="N5920">
        <v>4.7247000000000001E-3</v>
      </c>
      <c r="O5920">
        <v>2.7533200000000001E-2</v>
      </c>
      <c r="P5920">
        <v>2.1759000000000001E-2</v>
      </c>
      <c r="Q5920">
        <v>7.1827600000000005E-2</v>
      </c>
      <c r="R5920">
        <v>5.34993E-2</v>
      </c>
      <c r="S5920">
        <v>2.6398600000000001E-2</v>
      </c>
      <c r="T5920">
        <v>2.7878900000000002E-2</v>
      </c>
      <c r="U5920">
        <v>3.11332E-2</v>
      </c>
      <c r="V5920">
        <v>3.0100600000000002E-2</v>
      </c>
      <c r="W5920">
        <v>2.83384E-2</v>
      </c>
      <c r="X5920">
        <v>2.83296E-2</v>
      </c>
      <c r="Y5920">
        <v>2.9940999999999999E-2</v>
      </c>
      <c r="Z5920">
        <v>0.10719969999999999</v>
      </c>
      <c r="AA5920">
        <v>1.4840799999999999E-2</v>
      </c>
      <c r="AB5920">
        <v>0.13333919999999999</v>
      </c>
      <c r="AC5920">
        <v>2.1020799999999999E-2</v>
      </c>
      <c r="AD5920">
        <v>5.1422500000000003E-2</v>
      </c>
      <c r="AE5920">
        <v>2.8352100000000002E-2</v>
      </c>
      <c r="AF5920">
        <v>3.0009500000000001E-2</v>
      </c>
      <c r="AG5920">
        <v>1.32914E-2</v>
      </c>
      <c r="AH5920">
        <v>0</v>
      </c>
      <c r="AI5920">
        <v>1.8914400000000001E-2</v>
      </c>
      <c r="AJ5920">
        <v>0</v>
      </c>
      <c r="AK5920">
        <v>0.1043258</v>
      </c>
      <c r="AL5920">
        <v>0.1236179</v>
      </c>
      <c r="AM5920">
        <v>2.20652E-2</v>
      </c>
      <c r="AN5920">
        <v>0.13531989999999999</v>
      </c>
      <c r="AO5920">
        <f t="shared" si="92"/>
        <v>1.4877406</v>
      </c>
    </row>
    <row r="5921" spans="1:41" x14ac:dyDescent="0.35">
      <c r="A5921">
        <v>5919</v>
      </c>
      <c r="B5921">
        <v>2.7095000000000001E-3</v>
      </c>
      <c r="C5921">
        <v>2.0052999999999998E-3</v>
      </c>
      <c r="D5921">
        <v>2.4255000000000001E-3</v>
      </c>
      <c r="E5921">
        <v>0.1656157</v>
      </c>
      <c r="F5921">
        <v>4.9370200000000003E-2</v>
      </c>
      <c r="G5921">
        <v>0.1028275</v>
      </c>
      <c r="H5921">
        <v>1.9096999999999999E-2</v>
      </c>
      <c r="I5921">
        <v>0.1219063</v>
      </c>
      <c r="J5921">
        <v>7.7161999999999986E-3</v>
      </c>
      <c r="K5921">
        <v>3.2250099999999997E-2</v>
      </c>
      <c r="L5921">
        <v>6.33967E-2</v>
      </c>
      <c r="M5921">
        <v>1.41897E-2</v>
      </c>
      <c r="N5921">
        <v>4.9638E-3</v>
      </c>
      <c r="O5921">
        <v>2.8868999999999999E-2</v>
      </c>
      <c r="P5921">
        <v>2.2411400000000001E-2</v>
      </c>
      <c r="Q5921">
        <v>0.1278512</v>
      </c>
      <c r="R5921">
        <v>0.17375669999999999</v>
      </c>
      <c r="S5921">
        <v>4.9262300000000002E-2</v>
      </c>
      <c r="T5921">
        <v>5.2239599999999997E-2</v>
      </c>
      <c r="U5921">
        <v>8.7728100000000003E-2</v>
      </c>
      <c r="V5921">
        <v>5.5386300000000013E-2</v>
      </c>
      <c r="W5921">
        <v>5.2279899999999997E-2</v>
      </c>
      <c r="X5921">
        <v>5.1978900000000001E-2</v>
      </c>
      <c r="Y5921">
        <v>5.5419499999999997E-2</v>
      </c>
      <c r="Z5921">
        <v>0.28306379999999998</v>
      </c>
      <c r="AA5921">
        <v>1.9960700000000001E-2</v>
      </c>
      <c r="AB5921">
        <v>0.32925559999999998</v>
      </c>
      <c r="AC5921">
        <v>2.5304699999999999E-2</v>
      </c>
      <c r="AD5921">
        <v>5.9215700000000003E-2</v>
      </c>
      <c r="AE5921">
        <v>5.2013200000000002E-2</v>
      </c>
      <c r="AF5921">
        <v>5.4612099999999997E-2</v>
      </c>
      <c r="AG5921">
        <v>1.6746799999999999E-2</v>
      </c>
      <c r="AH5921">
        <v>0</v>
      </c>
      <c r="AI5921">
        <v>2.1919000000000001E-2</v>
      </c>
      <c r="AJ5921">
        <v>0</v>
      </c>
      <c r="AK5921">
        <v>0.1166083</v>
      </c>
      <c r="AL5921">
        <v>0.13316800000000001</v>
      </c>
      <c r="AM5921">
        <v>2.26343E-2</v>
      </c>
      <c r="AN5921">
        <v>0.3147469</v>
      </c>
      <c r="AO5921">
        <f t="shared" si="92"/>
        <v>2.7949055000000005</v>
      </c>
    </row>
    <row r="5922" spans="1:41" x14ac:dyDescent="0.35">
      <c r="A5922">
        <v>5920</v>
      </c>
      <c r="B5922">
        <v>1.7139E-3</v>
      </c>
      <c r="C5922">
        <v>1.6563000000000001E-3</v>
      </c>
      <c r="D5922">
        <v>2.4245E-3</v>
      </c>
      <c r="E5922">
        <v>0.16597700000000001</v>
      </c>
      <c r="F5922">
        <v>3.4634600000000001E-2</v>
      </c>
      <c r="G5922">
        <v>9.543589999999999E-2</v>
      </c>
      <c r="H5922">
        <v>2.08769E-2</v>
      </c>
      <c r="I5922">
        <v>6.8046300000000004E-2</v>
      </c>
      <c r="J5922">
        <v>4.4294E-3</v>
      </c>
      <c r="K5922">
        <v>2.3164400000000002E-2</v>
      </c>
      <c r="L5922">
        <v>4.4988800000000002E-2</v>
      </c>
      <c r="M5922">
        <v>5.4651999999999999E-3</v>
      </c>
      <c r="N5922">
        <v>5.0046000000000014E-3</v>
      </c>
      <c r="O5922">
        <v>2.9096199999999999E-2</v>
      </c>
      <c r="P5922">
        <v>1.6750999999999999E-2</v>
      </c>
      <c r="Q5922">
        <v>5.9201700000000003E-2</v>
      </c>
      <c r="R5922">
        <v>0.17626639999999999</v>
      </c>
      <c r="S5922">
        <v>3.4517899999999997E-2</v>
      </c>
      <c r="T5922">
        <v>3.6436400000000001E-2</v>
      </c>
      <c r="U5922">
        <v>8.0533199999999999E-2</v>
      </c>
      <c r="V5922">
        <v>3.5090999999999997E-2</v>
      </c>
      <c r="W5922">
        <v>3.2199699999999998E-2</v>
      </c>
      <c r="X5922">
        <v>3.5026799999999997E-2</v>
      </c>
      <c r="Y5922">
        <v>3.4718100000000002E-2</v>
      </c>
      <c r="Z5922">
        <v>0.26750459999999998</v>
      </c>
      <c r="AA5922">
        <v>9.618100000000001E-3</v>
      </c>
      <c r="AB5922">
        <v>0.31906119999999999</v>
      </c>
      <c r="AC5922">
        <v>2.06819E-2</v>
      </c>
      <c r="AD5922">
        <v>4.8257500000000002E-2</v>
      </c>
      <c r="AE5922">
        <v>3.2728399999999998E-2</v>
      </c>
      <c r="AF5922">
        <v>3.6808199999999999E-2</v>
      </c>
      <c r="AG5922">
        <v>1.2415600000000001E-2</v>
      </c>
      <c r="AH5922">
        <v>0</v>
      </c>
      <c r="AI5922">
        <v>2.4425800000000001E-2</v>
      </c>
      <c r="AJ5922">
        <v>0</v>
      </c>
      <c r="AK5922">
        <v>0.12713569999999999</v>
      </c>
      <c r="AL5922">
        <v>9.5534600000000011E-2</v>
      </c>
      <c r="AM5922">
        <v>1.6859099999999998E-2</v>
      </c>
      <c r="AN5922">
        <v>0.32321739999999999</v>
      </c>
      <c r="AO5922">
        <f t="shared" si="92"/>
        <v>2.3779043</v>
      </c>
    </row>
    <row r="5923" spans="1:41" x14ac:dyDescent="0.35">
      <c r="A5923">
        <v>5921</v>
      </c>
      <c r="B5923">
        <v>8.7889999999999995E-4</v>
      </c>
      <c r="C5923">
        <v>1.2444000000000001E-3</v>
      </c>
      <c r="D5923">
        <v>2.4245999999999998E-3</v>
      </c>
      <c r="E5923">
        <v>5.7951900000000001E-2</v>
      </c>
      <c r="F5923">
        <v>7.5947000000000002E-3</v>
      </c>
      <c r="G5923">
        <v>3.6249999999999998E-2</v>
      </c>
      <c r="H5923">
        <v>2.2563199999999999E-2</v>
      </c>
      <c r="I5923">
        <v>5.0603000000000002E-3</v>
      </c>
      <c r="J5923">
        <v>2.0171999999999998E-3</v>
      </c>
      <c r="K5923">
        <v>0</v>
      </c>
      <c r="L5923">
        <v>3.31942E-2</v>
      </c>
      <c r="M5923">
        <v>2.1513999999999999E-3</v>
      </c>
      <c r="N5923">
        <v>3.9867000000000001E-3</v>
      </c>
      <c r="O5923">
        <v>2.26121E-2</v>
      </c>
      <c r="P5923">
        <v>1.21513E-2</v>
      </c>
      <c r="Q5923">
        <v>3.8487E-3</v>
      </c>
      <c r="R5923">
        <v>6.1941599999999999E-2</v>
      </c>
      <c r="S5923">
        <v>7.6404999999999997E-3</v>
      </c>
      <c r="T5923">
        <v>8.1910999999999998E-3</v>
      </c>
      <c r="U5923">
        <v>2.2897899999999999E-2</v>
      </c>
      <c r="V5923">
        <v>9.0857999999999998E-3</v>
      </c>
      <c r="W5923">
        <v>8.4741E-3</v>
      </c>
      <c r="X5923">
        <v>8.3516000000000007E-3</v>
      </c>
      <c r="Y5923">
        <v>9.056100000000001E-3</v>
      </c>
      <c r="Z5923">
        <v>0.1149679</v>
      </c>
      <c r="AA5923">
        <v>7.9570999999999999E-3</v>
      </c>
      <c r="AB5923">
        <v>0.1551912</v>
      </c>
      <c r="AC5923">
        <v>1.9183599999999999E-2</v>
      </c>
      <c r="AD5923">
        <v>4.6822699999999988E-2</v>
      </c>
      <c r="AE5923">
        <v>8.2655000000000003E-3</v>
      </c>
      <c r="AF5923">
        <v>9.0074999999999999E-3</v>
      </c>
      <c r="AG5923">
        <v>1.04417E-2</v>
      </c>
      <c r="AH5923">
        <v>0</v>
      </c>
      <c r="AI5923">
        <v>2.69532E-2</v>
      </c>
      <c r="AJ5923">
        <v>0</v>
      </c>
      <c r="AK5923">
        <v>0.13947889999999999</v>
      </c>
      <c r="AL5923">
        <v>8.75996E-2</v>
      </c>
      <c r="AM5923">
        <v>1.2064099999999999E-2</v>
      </c>
      <c r="AN5923">
        <v>0.16765959999999999</v>
      </c>
      <c r="AO5923">
        <f t="shared" si="92"/>
        <v>1.1551609</v>
      </c>
    </row>
    <row r="5924" spans="1:41" x14ac:dyDescent="0.35">
      <c r="A5924">
        <v>5922</v>
      </c>
      <c r="B5924">
        <v>5.62E-4</v>
      </c>
      <c r="C5924">
        <v>9.6960000000000004E-4</v>
      </c>
      <c r="D5924">
        <v>2.2617000000000002E-3</v>
      </c>
      <c r="E5924">
        <v>0.16865620000000001</v>
      </c>
      <c r="F5924">
        <v>2.2362099999999999E-2</v>
      </c>
      <c r="G5924">
        <v>0.1020441</v>
      </c>
      <c r="H5924">
        <v>2.14881E-2</v>
      </c>
      <c r="I5924">
        <v>4.9526199999999999E-2</v>
      </c>
      <c r="J5924">
        <v>1.2294999999999999E-3</v>
      </c>
      <c r="K5924">
        <v>0</v>
      </c>
      <c r="L5924">
        <v>2.8818199999999999E-2</v>
      </c>
      <c r="M5924">
        <v>1.0039999999999999E-3</v>
      </c>
      <c r="N5924">
        <v>3.4191E-3</v>
      </c>
      <c r="O5924">
        <v>1.9244899999999999E-2</v>
      </c>
      <c r="P5924">
        <v>5.7768000000000003E-3</v>
      </c>
      <c r="Q5924">
        <v>5.2744899999999997E-2</v>
      </c>
      <c r="R5924">
        <v>0.1917449</v>
      </c>
      <c r="S5924">
        <v>2.2609899999999999E-2</v>
      </c>
      <c r="T5924">
        <v>2.3840699999999999E-2</v>
      </c>
      <c r="U5924">
        <v>7.1348800000000004E-2</v>
      </c>
      <c r="V5924">
        <v>2.5612599999999999E-2</v>
      </c>
      <c r="W5924">
        <v>2.3970999999999999E-2</v>
      </c>
      <c r="X5924">
        <v>2.3773599999999999E-2</v>
      </c>
      <c r="Y5924">
        <v>2.4843799999999999E-2</v>
      </c>
      <c r="Z5924">
        <v>0.2590189</v>
      </c>
      <c r="AA5924">
        <v>5.7416999999999998E-3</v>
      </c>
      <c r="AB5924">
        <v>0.32919140000000002</v>
      </c>
      <c r="AC5924">
        <v>1.8355400000000001E-2</v>
      </c>
      <c r="AD5924">
        <v>4.58888E-2</v>
      </c>
      <c r="AE5924">
        <v>2.3679499999999999E-2</v>
      </c>
      <c r="AF5924">
        <v>2.4591200000000001E-2</v>
      </c>
      <c r="AG5924">
        <v>9.6223999999999997E-3</v>
      </c>
      <c r="AH5924">
        <v>0</v>
      </c>
      <c r="AI5924">
        <v>2.5824E-2</v>
      </c>
      <c r="AJ5924">
        <v>0</v>
      </c>
      <c r="AK5924">
        <v>0.13486129999999999</v>
      </c>
      <c r="AL5924">
        <v>7.1433099999999999E-2</v>
      </c>
      <c r="AM5924">
        <v>5.6018999999999999E-3</v>
      </c>
      <c r="AN5924">
        <v>0.38226070000000001</v>
      </c>
      <c r="AO5924">
        <f t="shared" si="92"/>
        <v>2.2239230000000001</v>
      </c>
    </row>
    <row r="5925" spans="1:41" x14ac:dyDescent="0.35">
      <c r="A5925">
        <v>5923</v>
      </c>
      <c r="B5925">
        <v>3.0160000000000001E-4</v>
      </c>
      <c r="C5925">
        <v>7.5120000000000004E-4</v>
      </c>
      <c r="D5925">
        <v>2.0714000000000002E-3</v>
      </c>
      <c r="E5925">
        <v>0.183562</v>
      </c>
      <c r="F5925">
        <v>2.3776700000000001E-2</v>
      </c>
      <c r="G5925">
        <v>0.10605539999999999</v>
      </c>
      <c r="H5925">
        <v>2.0215899999999998E-2</v>
      </c>
      <c r="I5925">
        <v>5.1115599999999997E-2</v>
      </c>
      <c r="J5925">
        <v>6.0240000000000001E-4</v>
      </c>
      <c r="K5925">
        <v>0</v>
      </c>
      <c r="L5925">
        <v>2.4682200000000001E-2</v>
      </c>
      <c r="M5925">
        <v>6.7979999999999994E-4</v>
      </c>
      <c r="N5925">
        <v>1.4763000000000001E-3</v>
      </c>
      <c r="O5925">
        <v>7.9252999999999997E-3</v>
      </c>
      <c r="P5925">
        <v>4.3163999999999998E-3</v>
      </c>
      <c r="Q5925">
        <v>5.2087000000000001E-2</v>
      </c>
      <c r="R5925">
        <v>0.2078052</v>
      </c>
      <c r="S5925">
        <v>2.3815900000000001E-2</v>
      </c>
      <c r="T5925">
        <v>2.4565799999999999E-2</v>
      </c>
      <c r="U5925">
        <v>7.5144799999999998E-2</v>
      </c>
      <c r="V5925">
        <v>2.6513499999999999E-2</v>
      </c>
      <c r="W5925">
        <v>2.52719E-2</v>
      </c>
      <c r="X5925">
        <v>2.5089899999999998E-2</v>
      </c>
      <c r="Y5925">
        <v>2.6658399999999999E-2</v>
      </c>
      <c r="Z5925">
        <v>0.26950770000000002</v>
      </c>
      <c r="AA5925">
        <v>5.5840000000000002E-4</v>
      </c>
      <c r="AB5925">
        <v>0.34630559999999999</v>
      </c>
      <c r="AC5925">
        <v>1.21911E-2</v>
      </c>
      <c r="AD5925">
        <v>3.01686E-2</v>
      </c>
      <c r="AE5925">
        <v>2.5190899999999999E-2</v>
      </c>
      <c r="AF5925">
        <v>2.6383500000000001E-2</v>
      </c>
      <c r="AG5925">
        <v>4.0571000000000001E-3</v>
      </c>
      <c r="AH5925">
        <v>0</v>
      </c>
      <c r="AI5925">
        <v>2.4416500000000001E-2</v>
      </c>
      <c r="AJ5925">
        <v>0</v>
      </c>
      <c r="AK5925">
        <v>0.129409</v>
      </c>
      <c r="AL5925">
        <v>6.2182800000000003E-2</v>
      </c>
      <c r="AM5925">
        <v>4.1489999999999999E-3</v>
      </c>
      <c r="AN5925">
        <v>0.44752979999999998</v>
      </c>
      <c r="AO5925">
        <f t="shared" si="92"/>
        <v>2.2965345999999998</v>
      </c>
    </row>
    <row r="5926" spans="1:41" x14ac:dyDescent="0.35">
      <c r="A5926">
        <v>5924</v>
      </c>
      <c r="B5926">
        <v>1.95E-4</v>
      </c>
      <c r="C5926">
        <v>5.3110000000000006E-4</v>
      </c>
      <c r="D5926">
        <v>1.57E-3</v>
      </c>
      <c r="E5926">
        <v>0.18643100000000001</v>
      </c>
      <c r="F5926">
        <v>2.1649700000000001E-2</v>
      </c>
      <c r="G5926">
        <v>0.1087511</v>
      </c>
      <c r="H5926">
        <v>1.54801E-2</v>
      </c>
      <c r="I5926">
        <v>4.7009099999999998E-2</v>
      </c>
      <c r="J5926">
        <v>3.86E-4</v>
      </c>
      <c r="K5926">
        <v>0</v>
      </c>
      <c r="L5926">
        <v>2.2447600000000002E-2</v>
      </c>
      <c r="M5926">
        <v>0</v>
      </c>
      <c r="N5926">
        <v>0</v>
      </c>
      <c r="O5926">
        <v>0</v>
      </c>
      <c r="P5926">
        <v>0</v>
      </c>
      <c r="Q5926">
        <v>5.1288E-2</v>
      </c>
      <c r="R5926">
        <v>0.21519720000000001</v>
      </c>
      <c r="S5926">
        <v>2.19133E-2</v>
      </c>
      <c r="T5926">
        <v>2.2476200000000002E-2</v>
      </c>
      <c r="U5926">
        <v>7.1468799999999999E-2</v>
      </c>
      <c r="V5926">
        <v>2.45983E-2</v>
      </c>
      <c r="W5926">
        <v>2.3635E-2</v>
      </c>
      <c r="X5926">
        <v>2.3371099999999999E-2</v>
      </c>
      <c r="Y5926">
        <v>2.4636499999999999E-2</v>
      </c>
      <c r="Z5926">
        <v>0.27129170000000002</v>
      </c>
      <c r="AA5926">
        <v>6.022E-4</v>
      </c>
      <c r="AB5926">
        <v>0.35318050000000001</v>
      </c>
      <c r="AC5926">
        <v>5.6778999999999996E-3</v>
      </c>
      <c r="AD5926">
        <v>1.3604700000000001E-2</v>
      </c>
      <c r="AE5926">
        <v>2.3222E-2</v>
      </c>
      <c r="AF5926">
        <v>2.4412300000000001E-2</v>
      </c>
      <c r="AG5926">
        <v>2.6739999999999999E-4</v>
      </c>
      <c r="AH5926">
        <v>0</v>
      </c>
      <c r="AI5926">
        <v>1.8703999999999998E-2</v>
      </c>
      <c r="AJ5926">
        <v>0</v>
      </c>
      <c r="AK5926">
        <v>0.1051815</v>
      </c>
      <c r="AL5926">
        <v>5.5467900000000001E-2</v>
      </c>
      <c r="AM5926">
        <v>0</v>
      </c>
      <c r="AN5926">
        <v>0.46298030000000001</v>
      </c>
      <c r="AO5926">
        <f t="shared" si="92"/>
        <v>2.2176274999999999</v>
      </c>
    </row>
    <row r="5927" spans="1:41" x14ac:dyDescent="0.35">
      <c r="A5927">
        <v>5925</v>
      </c>
      <c r="B5927">
        <v>0</v>
      </c>
      <c r="C5927">
        <v>2.9789999999999998E-4</v>
      </c>
      <c r="D5927">
        <v>9.7629999999999993E-4</v>
      </c>
      <c r="E5927">
        <v>0.1743768</v>
      </c>
      <c r="F5927">
        <v>1.7255800000000002E-2</v>
      </c>
      <c r="G5927">
        <v>0.1015273</v>
      </c>
      <c r="H5927">
        <v>9.8145000000000003E-3</v>
      </c>
      <c r="I5927">
        <v>3.9562E-2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4.2552699999999999E-2</v>
      </c>
      <c r="R5927">
        <v>0.20014960000000001</v>
      </c>
      <c r="S5927">
        <v>1.74786E-2</v>
      </c>
      <c r="T5927">
        <v>1.7852799999999999E-2</v>
      </c>
      <c r="U5927">
        <v>6.4436400000000005E-2</v>
      </c>
      <c r="V5927">
        <v>1.9566299999999998E-2</v>
      </c>
      <c r="W5927">
        <v>1.8741799999999999E-2</v>
      </c>
      <c r="X5927">
        <v>1.8519299999999999E-2</v>
      </c>
      <c r="Y5927">
        <v>1.96413E-2</v>
      </c>
      <c r="Z5927">
        <v>0.25200410000000001</v>
      </c>
      <c r="AA5927">
        <v>5.5179999999999997E-4</v>
      </c>
      <c r="AB5927">
        <v>0.32813049999999999</v>
      </c>
      <c r="AC5927">
        <v>4.8105999999999999E-3</v>
      </c>
      <c r="AD5927">
        <v>1.1854399999999999E-2</v>
      </c>
      <c r="AE5927">
        <v>1.8523600000000001E-2</v>
      </c>
      <c r="AF5927">
        <v>1.94696E-2</v>
      </c>
      <c r="AG5927">
        <v>6.1E-6</v>
      </c>
      <c r="AH5927">
        <v>0</v>
      </c>
      <c r="AI5927">
        <v>1.18414E-2</v>
      </c>
      <c r="AJ5927">
        <v>0</v>
      </c>
      <c r="AK5927">
        <v>7.6055200000000003E-2</v>
      </c>
      <c r="AL5927">
        <v>0</v>
      </c>
      <c r="AM5927">
        <v>0</v>
      </c>
      <c r="AN5927">
        <v>0.43831959999999998</v>
      </c>
      <c r="AO5927">
        <f t="shared" si="92"/>
        <v>1.9243163000000003</v>
      </c>
    </row>
    <row r="5928" spans="1:41" x14ac:dyDescent="0.35">
      <c r="A5928">
        <v>5926</v>
      </c>
      <c r="B5928">
        <v>0</v>
      </c>
      <c r="C5928">
        <v>7.8700000000000002E-5</v>
      </c>
      <c r="D5928">
        <v>4.395E-4</v>
      </c>
      <c r="E5928">
        <v>0.14689830000000001</v>
      </c>
      <c r="F5928">
        <v>1.3452799999999999E-2</v>
      </c>
      <c r="G5928">
        <v>8.5399900000000001E-2</v>
      </c>
      <c r="H5928">
        <v>4.7889999999999999E-3</v>
      </c>
      <c r="I5928">
        <v>3.1724799999999997E-2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3.21228E-2</v>
      </c>
      <c r="R5928">
        <v>0.16887050000000001</v>
      </c>
      <c r="S5928">
        <v>1.3656700000000001E-2</v>
      </c>
      <c r="T5928">
        <v>1.38987E-2</v>
      </c>
      <c r="U5928">
        <v>5.4376599999999997E-2</v>
      </c>
      <c r="V5928">
        <v>1.53508E-2</v>
      </c>
      <c r="W5928">
        <v>1.4830899999999999E-2</v>
      </c>
      <c r="X5928">
        <v>1.4630900000000001E-2</v>
      </c>
      <c r="Y5928">
        <v>1.5492000000000001E-2</v>
      </c>
      <c r="Z5928">
        <v>0.21234249999999999</v>
      </c>
      <c r="AA5928">
        <v>5.4279999999999997E-4</v>
      </c>
      <c r="AB5928">
        <v>0.27554030000000002</v>
      </c>
      <c r="AC5928">
        <v>4.1508999999999999E-3</v>
      </c>
      <c r="AD5928">
        <v>1.0463699999999999E-2</v>
      </c>
      <c r="AE5928">
        <v>1.45997E-2</v>
      </c>
      <c r="AF5928">
        <v>1.536E-2</v>
      </c>
      <c r="AG5928">
        <v>0</v>
      </c>
      <c r="AH5928">
        <v>0</v>
      </c>
      <c r="AI5928">
        <v>5.7603999999999997E-3</v>
      </c>
      <c r="AJ5928">
        <v>0</v>
      </c>
      <c r="AK5928">
        <v>5.0203499999999998E-2</v>
      </c>
      <c r="AL5928">
        <v>0</v>
      </c>
      <c r="AM5928">
        <v>0</v>
      </c>
      <c r="AN5928">
        <v>0.37352790000000002</v>
      </c>
      <c r="AO5928">
        <f t="shared" si="92"/>
        <v>1.5885046</v>
      </c>
    </row>
    <row r="5929" spans="1:41" x14ac:dyDescent="0.35">
      <c r="A5929">
        <v>5927</v>
      </c>
      <c r="B5929">
        <v>0</v>
      </c>
      <c r="C5929">
        <v>0</v>
      </c>
      <c r="D5929">
        <v>0</v>
      </c>
      <c r="E5929">
        <v>0.12048970000000001</v>
      </c>
      <c r="F5929">
        <v>1.08687E-2</v>
      </c>
      <c r="G5929">
        <v>7.0057800000000003E-2</v>
      </c>
      <c r="H5929">
        <v>0</v>
      </c>
      <c r="I5929">
        <v>2.6320799999999998E-2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2.62224E-2</v>
      </c>
      <c r="R5929">
        <v>0.13908719999999999</v>
      </c>
      <c r="S5929">
        <v>1.1041799999999999E-2</v>
      </c>
      <c r="T5929">
        <v>1.1176E-2</v>
      </c>
      <c r="U5929">
        <v>4.4758100000000002E-2</v>
      </c>
      <c r="V5929">
        <v>1.2527399999999999E-2</v>
      </c>
      <c r="W5929">
        <v>1.22343E-2</v>
      </c>
      <c r="X5929">
        <v>1.20108E-2</v>
      </c>
      <c r="Y5929">
        <v>1.26652E-2</v>
      </c>
      <c r="Z5929">
        <v>0.17328550000000001</v>
      </c>
      <c r="AA5929">
        <v>1.8369999999999999E-4</v>
      </c>
      <c r="AB5929">
        <v>0.22498099999999999</v>
      </c>
      <c r="AC5929">
        <v>3.4245E-3</v>
      </c>
      <c r="AD5929">
        <v>9.1745000000000004E-3</v>
      </c>
      <c r="AE5929">
        <v>1.1931300000000001E-2</v>
      </c>
      <c r="AF5929">
        <v>1.26053E-2</v>
      </c>
      <c r="AG5929">
        <v>0</v>
      </c>
      <c r="AH5929">
        <v>0</v>
      </c>
      <c r="AI5929">
        <v>0</v>
      </c>
      <c r="AJ5929">
        <v>0</v>
      </c>
      <c r="AK5929">
        <v>7.0958999999999996E-3</v>
      </c>
      <c r="AL5929">
        <v>0</v>
      </c>
      <c r="AM5929">
        <v>0</v>
      </c>
      <c r="AN5929">
        <v>0.30414479999999999</v>
      </c>
      <c r="AO5929">
        <f t="shared" si="92"/>
        <v>1.2562867</v>
      </c>
    </row>
    <row r="5930" spans="1:41" x14ac:dyDescent="0.35">
      <c r="A5930">
        <v>5928</v>
      </c>
      <c r="B5930">
        <v>0</v>
      </c>
      <c r="C5930">
        <v>0</v>
      </c>
      <c r="D5930">
        <v>0</v>
      </c>
      <c r="E5930">
        <v>0.1103939</v>
      </c>
      <c r="F5930">
        <v>9.4317999999999989E-3</v>
      </c>
      <c r="G5930">
        <v>6.3923300000000002E-2</v>
      </c>
      <c r="H5930">
        <v>0</v>
      </c>
      <c r="I5930">
        <v>2.3633000000000001E-2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2.2788200000000002E-2</v>
      </c>
      <c r="R5930">
        <v>0.12806090000000001</v>
      </c>
      <c r="S5930">
        <v>9.5912000000000011E-3</v>
      </c>
      <c r="T5930">
        <v>9.6647E-3</v>
      </c>
      <c r="U5930">
        <v>4.0316400000000002E-2</v>
      </c>
      <c r="V5930">
        <v>1.0960900000000001E-2</v>
      </c>
      <c r="W5930">
        <v>1.07898E-2</v>
      </c>
      <c r="X5930">
        <v>1.0554900000000001E-2</v>
      </c>
      <c r="Y5930">
        <v>1.11054E-2</v>
      </c>
      <c r="Z5930">
        <v>0.157828</v>
      </c>
      <c r="AA5930">
        <v>2.8049999999999999E-4</v>
      </c>
      <c r="AB5930">
        <v>0.20578569999999999</v>
      </c>
      <c r="AC5930">
        <v>3.0687000000000002E-3</v>
      </c>
      <c r="AD5930">
        <v>8.4481000000000001E-3</v>
      </c>
      <c r="AE5930">
        <v>1.04493E-2</v>
      </c>
      <c r="AF5930">
        <v>1.10796E-2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0.28468009999999999</v>
      </c>
      <c r="AO5930">
        <f t="shared" si="92"/>
        <v>1.1428343999999999</v>
      </c>
    </row>
    <row r="5931" spans="1:41" x14ac:dyDescent="0.35">
      <c r="A5931">
        <v>5929</v>
      </c>
      <c r="B5931">
        <v>0</v>
      </c>
      <c r="C5931">
        <v>0</v>
      </c>
      <c r="D5931">
        <v>0</v>
      </c>
      <c r="E5931">
        <v>9.7005100000000011E-2</v>
      </c>
      <c r="F5931">
        <v>7.2981000000000001E-3</v>
      </c>
      <c r="G5931">
        <v>5.5790699999999999E-2</v>
      </c>
      <c r="H5931">
        <v>0</v>
      </c>
      <c r="I5931">
        <v>1.8920599999999999E-2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1.87872E-2</v>
      </c>
      <c r="R5931">
        <v>0.1134522</v>
      </c>
      <c r="S5931">
        <v>7.424E-3</v>
      </c>
      <c r="T5931">
        <v>7.3895000000000002E-3</v>
      </c>
      <c r="U5931">
        <v>3.4847199999999988E-2</v>
      </c>
      <c r="V5931">
        <v>8.6265000000000005E-3</v>
      </c>
      <c r="W5931">
        <v>8.6298999999999994E-3</v>
      </c>
      <c r="X5931">
        <v>8.3771000000000002E-3</v>
      </c>
      <c r="Y5931">
        <v>8.7559000000000005E-3</v>
      </c>
      <c r="Z5931">
        <v>0.1335286</v>
      </c>
      <c r="AA5931">
        <v>8.9099999999999997E-5</v>
      </c>
      <c r="AB5931">
        <v>0.1765573</v>
      </c>
      <c r="AC5931">
        <v>2.2883999999999999E-3</v>
      </c>
      <c r="AD5931">
        <v>7.0393000000000001E-3</v>
      </c>
      <c r="AE5931">
        <v>8.2292999999999984E-3</v>
      </c>
      <c r="AF5931">
        <v>8.7916000000000001E-3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0.25817469999999998</v>
      </c>
      <c r="AO5931">
        <f t="shared" si="92"/>
        <v>0.99000229999999989</v>
      </c>
    </row>
    <row r="5932" spans="1:41" x14ac:dyDescent="0.35">
      <c r="A5932">
        <v>5930</v>
      </c>
      <c r="B5932">
        <v>0</v>
      </c>
      <c r="C5932">
        <v>0</v>
      </c>
      <c r="D5932">
        <v>0</v>
      </c>
      <c r="E5932">
        <v>9.0606600000000009E-2</v>
      </c>
      <c r="F5932">
        <v>6.3639999999999999E-3</v>
      </c>
      <c r="G5932">
        <v>5.1961800000000002E-2</v>
      </c>
      <c r="H5932">
        <v>0</v>
      </c>
      <c r="I5932">
        <v>1.6837100000000001E-2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1.6726700000000001E-2</v>
      </c>
      <c r="R5932">
        <v>0.1064166</v>
      </c>
      <c r="S5932">
        <v>6.4822999999999999E-3</v>
      </c>
      <c r="T5932">
        <v>6.3971999999999996E-3</v>
      </c>
      <c r="U5932">
        <v>3.2349799999999998E-2</v>
      </c>
      <c r="V5932">
        <v>7.6308999999999986E-3</v>
      </c>
      <c r="W5932">
        <v>7.6739E-3</v>
      </c>
      <c r="X5932">
        <v>7.4219999999999998E-3</v>
      </c>
      <c r="Y5932">
        <v>7.7107E-3</v>
      </c>
      <c r="Z5932">
        <v>0.1257238</v>
      </c>
      <c r="AA5932">
        <v>0</v>
      </c>
      <c r="AB5932">
        <v>0.16752690000000001</v>
      </c>
      <c r="AC5932">
        <v>1.923E-3</v>
      </c>
      <c r="AD5932">
        <v>6.3071999999999998E-3</v>
      </c>
      <c r="AE5932">
        <v>7.2578E-3</v>
      </c>
      <c r="AF5932">
        <v>7.7966000000000008E-3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0.24684619999999999</v>
      </c>
      <c r="AO5932">
        <f t="shared" si="92"/>
        <v>0.92796109999999998</v>
      </c>
    </row>
    <row r="5933" spans="1:41" x14ac:dyDescent="0.35">
      <c r="A5933">
        <v>5931</v>
      </c>
      <c r="B5933">
        <v>0</v>
      </c>
      <c r="C5933">
        <v>0</v>
      </c>
      <c r="D5933">
        <v>0</v>
      </c>
      <c r="E5933">
        <v>8.529239999999999E-2</v>
      </c>
      <c r="F5933">
        <v>5.4402000000000001E-3</v>
      </c>
      <c r="G5933">
        <v>4.8669700000000003E-2</v>
      </c>
      <c r="H5933">
        <v>0</v>
      </c>
      <c r="I5933">
        <v>1.4819499999999999E-2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1.49549E-2</v>
      </c>
      <c r="R5933">
        <v>0.1005344</v>
      </c>
      <c r="S5933">
        <v>5.6192999999999998E-3</v>
      </c>
      <c r="T5933">
        <v>5.4289000000000004E-3</v>
      </c>
      <c r="U5933">
        <v>3.00851E-2</v>
      </c>
      <c r="V5933">
        <v>6.6680000000000003E-3</v>
      </c>
      <c r="W5933">
        <v>6.7288000000000001E-3</v>
      </c>
      <c r="X5933">
        <v>6.4774999999999998E-3</v>
      </c>
      <c r="Y5933">
        <v>6.6817999999999999E-3</v>
      </c>
      <c r="Z5933">
        <v>0.1169572</v>
      </c>
      <c r="AA5933">
        <v>0</v>
      </c>
      <c r="AB5933">
        <v>0.1572144</v>
      </c>
      <c r="AC5933">
        <v>1.6148E-3</v>
      </c>
      <c r="AD5933">
        <v>5.6759999999999996E-3</v>
      </c>
      <c r="AE5933">
        <v>6.3026000000000002E-3</v>
      </c>
      <c r="AF5933">
        <v>6.8250000000000003E-3</v>
      </c>
      <c r="AG5933">
        <v>0</v>
      </c>
      <c r="AH5933">
        <v>0</v>
      </c>
      <c r="AI5933">
        <v>0</v>
      </c>
      <c r="AJ5933">
        <v>0</v>
      </c>
      <c r="AK5933">
        <v>2.0584499999999999E-2</v>
      </c>
      <c r="AL5933">
        <v>0</v>
      </c>
      <c r="AM5933">
        <v>0</v>
      </c>
      <c r="AN5933">
        <v>0.23786499999999999</v>
      </c>
      <c r="AO5933">
        <f t="shared" si="92"/>
        <v>0.89044000000000001</v>
      </c>
    </row>
    <row r="5934" spans="1:41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4.4638999999999998E-3</v>
      </c>
      <c r="G5934">
        <v>0</v>
      </c>
      <c r="H5934">
        <v>1.1483000000000001E-3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4.6458999999999997E-3</v>
      </c>
      <c r="T5934">
        <v>4.3813999999999997E-3</v>
      </c>
      <c r="U5934">
        <v>2.9009900000000002E-2</v>
      </c>
      <c r="V5934">
        <v>5.6267000000000001E-3</v>
      </c>
      <c r="W5934">
        <v>5.6452000000000004E-3</v>
      </c>
      <c r="X5934">
        <v>5.4416000000000004E-3</v>
      </c>
      <c r="Y5934">
        <v>5.5096000000000008E-3</v>
      </c>
      <c r="Z5934">
        <v>0</v>
      </c>
      <c r="AA5934">
        <v>0</v>
      </c>
      <c r="AB5934">
        <v>0</v>
      </c>
      <c r="AC5934">
        <v>1.1972E-3</v>
      </c>
      <c r="AD5934">
        <v>4.8368999999999999E-3</v>
      </c>
      <c r="AE5934">
        <v>5.3295E-3</v>
      </c>
      <c r="AF5934">
        <v>5.7791000000000014E-3</v>
      </c>
      <c r="AG5934">
        <v>0</v>
      </c>
      <c r="AH5934">
        <v>0</v>
      </c>
      <c r="AI5934">
        <v>1.4218E-3</v>
      </c>
      <c r="AJ5934">
        <v>0</v>
      </c>
      <c r="AK5934">
        <v>3.57776E-2</v>
      </c>
      <c r="AL5934">
        <v>0</v>
      </c>
      <c r="AM5934">
        <v>0</v>
      </c>
      <c r="AN5934">
        <v>0</v>
      </c>
      <c r="AO5934">
        <f t="shared" si="92"/>
        <v>0.1202146</v>
      </c>
    </row>
    <row r="5935" spans="1:41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5.7437E-3</v>
      </c>
      <c r="G5935">
        <v>0</v>
      </c>
      <c r="H5935">
        <v>1.923E-3</v>
      </c>
      <c r="I5935">
        <v>0</v>
      </c>
      <c r="J5935">
        <v>0</v>
      </c>
      <c r="K5935">
        <v>1.0927900000000001E-2</v>
      </c>
      <c r="L5935">
        <v>3.7225000000000001E-3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5.9537000000000001E-3</v>
      </c>
      <c r="T5935">
        <v>5.6912000000000004E-3</v>
      </c>
      <c r="U5935">
        <v>3.0991999999999999E-2</v>
      </c>
      <c r="V5935">
        <v>7.2453999999999999E-3</v>
      </c>
      <c r="W5935">
        <v>7.3591000000000004E-3</v>
      </c>
      <c r="X5935">
        <v>7.0743999999999998E-3</v>
      </c>
      <c r="Y5935">
        <v>7.136E-3</v>
      </c>
      <c r="Z5935">
        <v>0</v>
      </c>
      <c r="AA5935">
        <v>0</v>
      </c>
      <c r="AB5935">
        <v>0</v>
      </c>
      <c r="AC5935">
        <v>9.7940000000000006E-4</v>
      </c>
      <c r="AD5935">
        <v>4.2643999999999998E-3</v>
      </c>
      <c r="AE5935">
        <v>6.8282999999999998E-3</v>
      </c>
      <c r="AF5935">
        <v>7.4301999999999997E-3</v>
      </c>
      <c r="AG5935">
        <v>0</v>
      </c>
      <c r="AH5935">
        <v>0</v>
      </c>
      <c r="AI5935">
        <v>2.7027000000000002E-3</v>
      </c>
      <c r="AJ5935">
        <v>0</v>
      </c>
      <c r="AK5935">
        <v>3.9125899999999998E-2</v>
      </c>
      <c r="AL5935">
        <v>0</v>
      </c>
      <c r="AM5935">
        <v>0</v>
      </c>
      <c r="AN5935">
        <v>0</v>
      </c>
      <c r="AO5935">
        <f t="shared" si="92"/>
        <v>0.15509980000000001</v>
      </c>
    </row>
    <row r="5936" spans="1:41" x14ac:dyDescent="0.35">
      <c r="A5936">
        <v>5934</v>
      </c>
      <c r="B5936">
        <v>0</v>
      </c>
      <c r="C5936">
        <v>0</v>
      </c>
      <c r="D5936">
        <v>2.2809999999999999E-4</v>
      </c>
      <c r="E5936">
        <v>7.6391500000000001E-2</v>
      </c>
      <c r="F5936">
        <v>6.8973000000000003E-3</v>
      </c>
      <c r="G5936">
        <v>3.8338800000000013E-2</v>
      </c>
      <c r="H5936">
        <v>3.1464000000000002E-3</v>
      </c>
      <c r="I5936">
        <v>1.61063E-2</v>
      </c>
      <c r="J5936">
        <v>0</v>
      </c>
      <c r="K5936">
        <v>1.1097299999999999E-2</v>
      </c>
      <c r="L5936">
        <v>1.11167E-2</v>
      </c>
      <c r="M5936">
        <v>0</v>
      </c>
      <c r="N5936">
        <v>0</v>
      </c>
      <c r="O5936">
        <v>0</v>
      </c>
      <c r="P5936">
        <v>0</v>
      </c>
      <c r="Q5936">
        <v>2.3356499999999999E-2</v>
      </c>
      <c r="R5936">
        <v>9.0925300000000001E-2</v>
      </c>
      <c r="S5936">
        <v>7.1612000000000004E-3</v>
      </c>
      <c r="T5936">
        <v>6.8025000000000004E-3</v>
      </c>
      <c r="U5936">
        <v>2.94419E-2</v>
      </c>
      <c r="V5936">
        <v>8.6064000000000002E-3</v>
      </c>
      <c r="W5936">
        <v>9.0477999999999999E-3</v>
      </c>
      <c r="X5936">
        <v>8.6462000000000015E-3</v>
      </c>
      <c r="Y5936">
        <v>8.5273999999999992E-3</v>
      </c>
      <c r="Z5936">
        <v>0.1013869</v>
      </c>
      <c r="AA5936">
        <v>3.0360000000000001E-4</v>
      </c>
      <c r="AB5936">
        <v>0.14191139999999999</v>
      </c>
      <c r="AC5936">
        <v>2.8475000000000002E-3</v>
      </c>
      <c r="AD5936">
        <v>9.7599000000000002E-3</v>
      </c>
      <c r="AE5936">
        <v>8.3446000000000006E-3</v>
      </c>
      <c r="AF5936">
        <v>8.9683999999999996E-3</v>
      </c>
      <c r="AG5936">
        <v>0</v>
      </c>
      <c r="AH5936">
        <v>0</v>
      </c>
      <c r="AI5936">
        <v>4.3198999999999998E-3</v>
      </c>
      <c r="AJ5936">
        <v>0</v>
      </c>
      <c r="AK5936">
        <v>3.7413099999999998E-2</v>
      </c>
      <c r="AL5936">
        <v>1.99638E-2</v>
      </c>
      <c r="AM5936">
        <v>0</v>
      </c>
      <c r="AN5936">
        <v>0.2329087</v>
      </c>
      <c r="AO5936">
        <f t="shared" si="92"/>
        <v>0.92396540000000005</v>
      </c>
    </row>
    <row r="5937" spans="1:41" x14ac:dyDescent="0.35">
      <c r="A5937">
        <v>5935</v>
      </c>
      <c r="B5937">
        <v>0</v>
      </c>
      <c r="C5937">
        <v>0</v>
      </c>
      <c r="D5937">
        <v>3.704E-4</v>
      </c>
      <c r="E5937">
        <v>2.9644799999999999E-2</v>
      </c>
      <c r="F5937">
        <v>2.1248E-3</v>
      </c>
      <c r="G5937">
        <v>1.7734E-2</v>
      </c>
      <c r="H5937">
        <v>3.0130000000000001E-3</v>
      </c>
      <c r="I5937">
        <v>0</v>
      </c>
      <c r="J5937">
        <v>0</v>
      </c>
      <c r="K5937">
        <v>1.57821E-2</v>
      </c>
      <c r="L5937">
        <v>2.52252E-2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3.3302499999999999E-2</v>
      </c>
      <c r="S5937">
        <v>2.3287E-3</v>
      </c>
      <c r="T5937">
        <v>2.1248999999999999E-3</v>
      </c>
      <c r="U5937">
        <v>1.3629799999999999E-2</v>
      </c>
      <c r="V5937">
        <v>2.6227999999999998E-3</v>
      </c>
      <c r="W5937">
        <v>2.9253E-3</v>
      </c>
      <c r="X5937">
        <v>2.8549999999999999E-3</v>
      </c>
      <c r="Y5937">
        <v>2.5887000000000002E-3</v>
      </c>
      <c r="Z5937">
        <v>6.5684500000000007E-2</v>
      </c>
      <c r="AA5937">
        <v>1.49E-5</v>
      </c>
      <c r="AB5937">
        <v>8.257260000000001E-2</v>
      </c>
      <c r="AC5937">
        <v>3.5615999999999998E-3</v>
      </c>
      <c r="AD5937">
        <v>1.10914E-2</v>
      </c>
      <c r="AE5937">
        <v>2.8262999999999999E-3</v>
      </c>
      <c r="AF5937">
        <v>2.9830999999999998E-3</v>
      </c>
      <c r="AG5937">
        <v>0</v>
      </c>
      <c r="AH5937">
        <v>0</v>
      </c>
      <c r="AI5937">
        <v>4.7781999999999998E-3</v>
      </c>
      <c r="AJ5937">
        <v>0</v>
      </c>
      <c r="AK5937">
        <v>5.8472700000000002E-2</v>
      </c>
      <c r="AL5937">
        <v>5.7838399999999998E-2</v>
      </c>
      <c r="AM5937">
        <v>0</v>
      </c>
      <c r="AN5937">
        <v>0.1286427</v>
      </c>
      <c r="AO5937">
        <f t="shared" si="92"/>
        <v>0.57473839999999998</v>
      </c>
    </row>
    <row r="5938" spans="1:41" x14ac:dyDescent="0.35">
      <c r="A5938">
        <v>5936</v>
      </c>
      <c r="B5938">
        <v>7.5900000000000002E-5</v>
      </c>
      <c r="C5938">
        <v>1.7E-6</v>
      </c>
      <c r="D5938">
        <v>8.4199999999999998E-4</v>
      </c>
      <c r="E5938">
        <v>6.17768E-2</v>
      </c>
      <c r="F5938">
        <v>2.0419199999999998E-2</v>
      </c>
      <c r="G5938">
        <v>3.1015600000000001E-2</v>
      </c>
      <c r="H5938">
        <v>6.8900000000000003E-3</v>
      </c>
      <c r="I5938">
        <v>4.6246000000000002E-2</v>
      </c>
      <c r="J5938">
        <v>3.9639999999999999E-4</v>
      </c>
      <c r="K5938">
        <v>1.74278E-2</v>
      </c>
      <c r="L5938">
        <v>3.0026199999999999E-2</v>
      </c>
      <c r="M5938">
        <v>0</v>
      </c>
      <c r="N5938">
        <v>0</v>
      </c>
      <c r="O5938">
        <v>0</v>
      </c>
      <c r="P5938">
        <v>1.6259999999999999E-4</v>
      </c>
      <c r="Q5938">
        <v>5.50912E-2</v>
      </c>
      <c r="R5938">
        <v>7.2577199999999994E-2</v>
      </c>
      <c r="S5938">
        <v>2.03372E-2</v>
      </c>
      <c r="T5938">
        <v>2.0706200000000001E-2</v>
      </c>
      <c r="U5938">
        <v>3.3505800000000002E-2</v>
      </c>
      <c r="V5938">
        <v>2.4095999999999999E-2</v>
      </c>
      <c r="W5938">
        <v>2.5220599999999999E-2</v>
      </c>
      <c r="X5938">
        <v>2.4078800000000001E-2</v>
      </c>
      <c r="Y5938">
        <v>2.3447699999999998E-2</v>
      </c>
      <c r="Z5938">
        <v>9.9624000000000004E-2</v>
      </c>
      <c r="AA5938">
        <v>0</v>
      </c>
      <c r="AB5938">
        <v>0.1245502</v>
      </c>
      <c r="AC5938">
        <v>5.0203000000000001E-3</v>
      </c>
      <c r="AD5938">
        <v>1.8824299999999999E-2</v>
      </c>
      <c r="AE5938">
        <v>2.3215099999999999E-2</v>
      </c>
      <c r="AF5938">
        <v>2.4675699999999998E-2</v>
      </c>
      <c r="AG5938">
        <v>1.528E-4</v>
      </c>
      <c r="AH5938">
        <v>0</v>
      </c>
      <c r="AI5938">
        <v>1.02197E-2</v>
      </c>
      <c r="AJ5938">
        <v>0</v>
      </c>
      <c r="AK5938">
        <v>7.0440900000000001E-2</v>
      </c>
      <c r="AL5938">
        <v>6.7567500000000003E-2</v>
      </c>
      <c r="AM5938">
        <v>0</v>
      </c>
      <c r="AN5938">
        <v>0.18383669999999999</v>
      </c>
      <c r="AO5938">
        <f t="shared" si="92"/>
        <v>1.1424681000000001</v>
      </c>
    </row>
    <row r="5939" spans="1:41" x14ac:dyDescent="0.35">
      <c r="A5939">
        <v>5937</v>
      </c>
      <c r="B5939">
        <v>2.7609999999999999E-4</v>
      </c>
      <c r="C5939">
        <v>4.6400000000000003E-5</v>
      </c>
      <c r="D5939">
        <v>1.0204000000000001E-3</v>
      </c>
      <c r="E5939">
        <v>7.2455800000000001E-2</v>
      </c>
      <c r="F5939">
        <v>1.94912E-2</v>
      </c>
      <c r="G5939">
        <v>4.1390900000000001E-2</v>
      </c>
      <c r="H5939">
        <v>8.0014999999999999E-3</v>
      </c>
      <c r="I5939">
        <v>4.61938E-2</v>
      </c>
      <c r="J5939">
        <v>1.0804E-3</v>
      </c>
      <c r="K5939">
        <v>1.8478499999999998E-2</v>
      </c>
      <c r="L5939">
        <v>3.2518199999999997E-2</v>
      </c>
      <c r="M5939">
        <v>0</v>
      </c>
      <c r="N5939">
        <v>4.4400000000000002E-5</v>
      </c>
      <c r="O5939">
        <v>1.1382E-3</v>
      </c>
      <c r="P5939">
        <v>5.3589999999999996E-4</v>
      </c>
      <c r="Q5939">
        <v>5.37032E-2</v>
      </c>
      <c r="R5939">
        <v>8.2506499999999997E-2</v>
      </c>
      <c r="S5939">
        <v>1.9431400000000001E-2</v>
      </c>
      <c r="T5939">
        <v>1.86968E-2</v>
      </c>
      <c r="U5939">
        <v>3.5655199999999998E-2</v>
      </c>
      <c r="V5939">
        <v>2.2719199999999998E-2</v>
      </c>
      <c r="W5939">
        <v>2.3280700000000001E-2</v>
      </c>
      <c r="X5939">
        <v>2.07748E-2</v>
      </c>
      <c r="Y5939">
        <v>2.1303300000000001E-2</v>
      </c>
      <c r="Z5939">
        <v>0.1036986</v>
      </c>
      <c r="AA5939">
        <v>0</v>
      </c>
      <c r="AB5939">
        <v>0.13208790000000001</v>
      </c>
      <c r="AC5939">
        <v>7.3048999999999996E-3</v>
      </c>
      <c r="AD5939">
        <v>2.3282199999999999E-2</v>
      </c>
      <c r="AE5939">
        <v>2.0669199999999999E-2</v>
      </c>
      <c r="AF5939">
        <v>2.3546999999999998E-2</v>
      </c>
      <c r="AG5939">
        <v>9.7329999999999997E-4</v>
      </c>
      <c r="AH5939">
        <v>0</v>
      </c>
      <c r="AI5939">
        <v>9.9528999999999989E-3</v>
      </c>
      <c r="AJ5939">
        <v>0</v>
      </c>
      <c r="AK5939">
        <v>6.8716800000000008E-2</v>
      </c>
      <c r="AL5939">
        <v>7.1643699999999991E-2</v>
      </c>
      <c r="AM5939">
        <v>0</v>
      </c>
      <c r="AN5939">
        <v>0.1822327</v>
      </c>
      <c r="AO5939">
        <f t="shared" si="92"/>
        <v>1.1848519999999998</v>
      </c>
    </row>
    <row r="5940" spans="1:41" x14ac:dyDescent="0.35">
      <c r="A5940">
        <v>5938</v>
      </c>
      <c r="B5940">
        <v>6.6220000000000005E-4</v>
      </c>
      <c r="C5940">
        <v>5.2320000000000003E-4</v>
      </c>
      <c r="D5940">
        <v>1.7658000000000001E-3</v>
      </c>
      <c r="E5940">
        <v>1.40622E-2</v>
      </c>
      <c r="F5940">
        <v>1.3052100000000001E-2</v>
      </c>
      <c r="G5940">
        <v>7.9670999999999995E-3</v>
      </c>
      <c r="H5940">
        <v>1.3082099999999999E-2</v>
      </c>
      <c r="I5940">
        <v>3.7100099999999997E-2</v>
      </c>
      <c r="J5940">
        <v>2.2915000000000001E-3</v>
      </c>
      <c r="K5940">
        <v>2.01385E-2</v>
      </c>
      <c r="L5940">
        <v>3.6334499999999999E-2</v>
      </c>
      <c r="M5940">
        <v>0</v>
      </c>
      <c r="N5940">
        <v>3.389E-4</v>
      </c>
      <c r="O5940">
        <v>1.4549999999999999E-3</v>
      </c>
      <c r="P5940">
        <v>1.8651E-3</v>
      </c>
      <c r="Q5940">
        <v>4.11037E-2</v>
      </c>
      <c r="R5940">
        <v>1.61292E-2</v>
      </c>
      <c r="S5940">
        <v>1.3032E-2</v>
      </c>
      <c r="T5940">
        <v>1.3214800000000001E-2</v>
      </c>
      <c r="U5940">
        <v>1.08894E-2</v>
      </c>
      <c r="V5940">
        <v>1.5269899999999999E-2</v>
      </c>
      <c r="W5940">
        <v>1.5713600000000001E-2</v>
      </c>
      <c r="X5940">
        <v>1.5336000000000001E-2</v>
      </c>
      <c r="Y5940">
        <v>1.55307E-2</v>
      </c>
      <c r="Z5940">
        <v>5.2645900000000002E-2</v>
      </c>
      <c r="AA5940">
        <v>2.131E-4</v>
      </c>
      <c r="AB5940">
        <v>6.0346200000000003E-2</v>
      </c>
      <c r="AC5940">
        <v>8.2804999999999997E-3</v>
      </c>
      <c r="AD5940">
        <v>2.87794E-2</v>
      </c>
      <c r="AE5940">
        <v>1.48626E-2</v>
      </c>
      <c r="AF5940">
        <v>1.5909199999999998E-2</v>
      </c>
      <c r="AG5940">
        <v>2.3852999999999999E-3</v>
      </c>
      <c r="AH5940">
        <v>0</v>
      </c>
      <c r="AI5940">
        <v>1.6271999999999998E-2</v>
      </c>
      <c r="AJ5940">
        <v>0</v>
      </c>
      <c r="AK5940">
        <v>9.99472E-2</v>
      </c>
      <c r="AL5940">
        <v>7.9928100000000002E-2</v>
      </c>
      <c r="AM5940">
        <v>6.045E-4</v>
      </c>
      <c r="AN5940">
        <v>9.5269000000000006E-2</v>
      </c>
      <c r="AO5940">
        <f t="shared" si="92"/>
        <v>0.78230060000000023</v>
      </c>
    </row>
    <row r="5941" spans="1:41" x14ac:dyDescent="0.35">
      <c r="A5941">
        <v>5939</v>
      </c>
      <c r="B5941">
        <v>6.9429999999999991E-4</v>
      </c>
      <c r="C5941">
        <v>8.9939999999999996E-4</v>
      </c>
      <c r="D5941">
        <v>2.212E-3</v>
      </c>
      <c r="E5941">
        <v>2.0593799999999999E-2</v>
      </c>
      <c r="F5941">
        <v>1.3443699999999999E-2</v>
      </c>
      <c r="G5941">
        <v>1.5739800000000002E-2</v>
      </c>
      <c r="H5941">
        <v>1.8678E-2</v>
      </c>
      <c r="I5941">
        <v>4.01199E-2</v>
      </c>
      <c r="J5941">
        <v>2.1494999999999999E-3</v>
      </c>
      <c r="K5941">
        <v>1.8599500000000001E-2</v>
      </c>
      <c r="L5941">
        <v>3.3711699999999997E-2</v>
      </c>
      <c r="M5941">
        <v>5.9699999999999998E-4</v>
      </c>
      <c r="N5941">
        <v>6.9320000000000004E-4</v>
      </c>
      <c r="O5941">
        <v>1.3568E-3</v>
      </c>
      <c r="P5941">
        <v>3.3990000000000001E-3</v>
      </c>
      <c r="Q5941">
        <v>4.5759800000000003E-2</v>
      </c>
      <c r="R5941">
        <v>2.69409E-2</v>
      </c>
      <c r="S5941">
        <v>1.34019E-2</v>
      </c>
      <c r="T5941">
        <v>1.3669499999999999E-2</v>
      </c>
      <c r="U5941">
        <v>1.21815E-2</v>
      </c>
      <c r="V5941">
        <v>1.56267E-2</v>
      </c>
      <c r="W5941">
        <v>1.5987500000000002E-2</v>
      </c>
      <c r="X5941">
        <v>1.56093E-2</v>
      </c>
      <c r="Y5941">
        <v>1.5858400000000002E-2</v>
      </c>
      <c r="Z5941">
        <v>5.70419E-2</v>
      </c>
      <c r="AA5941">
        <v>1.9082999999999999E-3</v>
      </c>
      <c r="AB5941">
        <v>7.6803499999999997E-2</v>
      </c>
      <c r="AC5941">
        <v>1.0817E-2</v>
      </c>
      <c r="AD5941">
        <v>3.3689700000000003E-2</v>
      </c>
      <c r="AE5941">
        <v>1.51644E-2</v>
      </c>
      <c r="AF5941">
        <v>1.6202100000000001E-2</v>
      </c>
      <c r="AG5941">
        <v>3.8398999999999998E-3</v>
      </c>
      <c r="AH5941">
        <v>0</v>
      </c>
      <c r="AI5941">
        <v>2.2809900000000001E-2</v>
      </c>
      <c r="AJ5941">
        <v>0</v>
      </c>
      <c r="AK5941">
        <v>0.1240396</v>
      </c>
      <c r="AL5941">
        <v>7.6218499999999995E-2</v>
      </c>
      <c r="AM5941">
        <v>1.8822999999999999E-3</v>
      </c>
      <c r="AN5941">
        <v>9.9318399999999987E-2</v>
      </c>
      <c r="AO5941">
        <f t="shared" si="92"/>
        <v>0.88765859999999996</v>
      </c>
    </row>
    <row r="5942" spans="1:41" x14ac:dyDescent="0.35">
      <c r="A5942">
        <v>5940</v>
      </c>
      <c r="B5942">
        <v>1.5038E-3</v>
      </c>
      <c r="C5942">
        <v>1.4432E-3</v>
      </c>
      <c r="D5942">
        <v>2.3673000000000001E-3</v>
      </c>
      <c r="E5942">
        <v>1.8369699999999999E-2</v>
      </c>
      <c r="F5942">
        <v>1.6802999999999998E-2</v>
      </c>
      <c r="G5942">
        <v>1.4815399999999999E-2</v>
      </c>
      <c r="H5942">
        <v>1.98646E-2</v>
      </c>
      <c r="I5942">
        <v>4.7513600000000003E-2</v>
      </c>
      <c r="J5942">
        <v>4.3089000000000001E-3</v>
      </c>
      <c r="K5942">
        <v>2.3431199999999999E-2</v>
      </c>
      <c r="L5942">
        <v>4.3717300000000001E-2</v>
      </c>
      <c r="M5942">
        <v>3.5963000000000002E-3</v>
      </c>
      <c r="N5942">
        <v>1.6508E-3</v>
      </c>
      <c r="O5942">
        <v>7.2378E-3</v>
      </c>
      <c r="P5942">
        <v>6.7995E-3</v>
      </c>
      <c r="Q5942">
        <v>5.29969E-2</v>
      </c>
      <c r="R5942">
        <v>2.02974E-2</v>
      </c>
      <c r="S5942">
        <v>1.6461699999999999E-2</v>
      </c>
      <c r="T5942">
        <v>1.7300900000000001E-2</v>
      </c>
      <c r="U5942">
        <v>1.7943400000000002E-2</v>
      </c>
      <c r="V5942">
        <v>1.9484899999999999E-2</v>
      </c>
      <c r="W5942">
        <v>1.9287200000000001E-2</v>
      </c>
      <c r="X5942">
        <v>1.8732100000000002E-2</v>
      </c>
      <c r="Y5942">
        <v>1.9329099999999998E-2</v>
      </c>
      <c r="Z5942">
        <v>6.1030899999999999E-2</v>
      </c>
      <c r="AA5942">
        <v>5.8979999999999992E-4</v>
      </c>
      <c r="AB5942">
        <v>7.2654200000000002E-2</v>
      </c>
      <c r="AC5942">
        <v>1.2657E-2</v>
      </c>
      <c r="AD5942">
        <v>3.7881199999999997E-2</v>
      </c>
      <c r="AE5942">
        <v>1.84297E-2</v>
      </c>
      <c r="AF5942">
        <v>1.9722900000000002E-2</v>
      </c>
      <c r="AG5942">
        <v>5.0618999999999994E-3</v>
      </c>
      <c r="AH5942">
        <v>0</v>
      </c>
      <c r="AI5942">
        <v>2.33014E-2</v>
      </c>
      <c r="AJ5942">
        <v>0</v>
      </c>
      <c r="AK5942">
        <v>0.12492159999999999</v>
      </c>
      <c r="AL5942">
        <v>9.2874100000000001E-2</v>
      </c>
      <c r="AM5942">
        <v>5.0143999999999996E-3</v>
      </c>
      <c r="AN5942">
        <v>0.1002219</v>
      </c>
      <c r="AO5942">
        <f t="shared" si="92"/>
        <v>0.98961699999999986</v>
      </c>
    </row>
    <row r="5943" spans="1:41" x14ac:dyDescent="0.35">
      <c r="A5943">
        <v>5941</v>
      </c>
      <c r="B5943">
        <v>2.3481999999999999E-3</v>
      </c>
      <c r="C5943">
        <v>2.052E-3</v>
      </c>
      <c r="D5943">
        <v>2.3100999999999998E-3</v>
      </c>
      <c r="E5943">
        <v>3.4495999999999999E-2</v>
      </c>
      <c r="F5943">
        <v>2.0496199999999999E-2</v>
      </c>
      <c r="G5943">
        <v>1.2865E-2</v>
      </c>
      <c r="H5943">
        <v>1.8314500000000001E-2</v>
      </c>
      <c r="I5943">
        <v>5.2818499999999997E-2</v>
      </c>
      <c r="J5943">
        <v>6.1216999999999999E-3</v>
      </c>
      <c r="K5943">
        <v>2.6970500000000001E-2</v>
      </c>
      <c r="L5943">
        <v>5.1191100000000003E-2</v>
      </c>
      <c r="M5943">
        <v>7.5100000000000002E-3</v>
      </c>
      <c r="N5943">
        <v>2.4865999999999998E-3</v>
      </c>
      <c r="O5943">
        <v>1.3665E-2</v>
      </c>
      <c r="P5943">
        <v>1.32284E-2</v>
      </c>
      <c r="Q5943">
        <v>5.8746100000000002E-2</v>
      </c>
      <c r="R5943">
        <v>2.9110299999999999E-2</v>
      </c>
      <c r="S5943">
        <v>1.8911000000000001E-2</v>
      </c>
      <c r="T5943">
        <v>2.16901E-2</v>
      </c>
      <c r="U5943">
        <v>2.77611E-2</v>
      </c>
      <c r="V5943">
        <v>2.3073099999999999E-2</v>
      </c>
      <c r="W5943">
        <v>2.3097699999999999E-2</v>
      </c>
      <c r="X5943">
        <v>2.1685699999999999E-2</v>
      </c>
      <c r="Y5943">
        <v>2.3786399999999999E-2</v>
      </c>
      <c r="Z5943">
        <v>7.19051E-2</v>
      </c>
      <c r="AA5943">
        <v>4.4091999999999994E-3</v>
      </c>
      <c r="AB5943">
        <v>7.2186100000000003E-2</v>
      </c>
      <c r="AC5943">
        <v>1.6397200000000001E-2</v>
      </c>
      <c r="AD5943">
        <v>4.3159199999999988E-2</v>
      </c>
      <c r="AE5943">
        <v>2.1637699999999999E-2</v>
      </c>
      <c r="AF5943">
        <v>2.2339500000000002E-2</v>
      </c>
      <c r="AG5943">
        <v>8.5428999999999991E-3</v>
      </c>
      <c r="AH5943">
        <v>0</v>
      </c>
      <c r="AI5943">
        <v>2.01415E-2</v>
      </c>
      <c r="AJ5943">
        <v>0</v>
      </c>
      <c r="AK5943">
        <v>0.11155180000000001</v>
      </c>
      <c r="AL5943">
        <v>0.1050976</v>
      </c>
      <c r="AM5943">
        <v>1.15795E-2</v>
      </c>
      <c r="AN5943">
        <v>0.10250190000000001</v>
      </c>
      <c r="AO5943">
        <f t="shared" si="92"/>
        <v>1.1261845000000001</v>
      </c>
    </row>
    <row r="5944" spans="1:41" x14ac:dyDescent="0.35">
      <c r="A5944">
        <v>5942</v>
      </c>
      <c r="B5944">
        <v>3.0127000000000001E-3</v>
      </c>
      <c r="C5944">
        <v>2.3888E-3</v>
      </c>
      <c r="D5944">
        <v>2.3205000000000001E-3</v>
      </c>
      <c r="E5944">
        <v>4.9485000000000001E-2</v>
      </c>
      <c r="F5944">
        <v>2.3018299999999998E-2</v>
      </c>
      <c r="G5944">
        <v>2.1423299999999999E-2</v>
      </c>
      <c r="H5944">
        <v>1.8228399999999999E-2</v>
      </c>
      <c r="I5944">
        <v>5.84041E-2</v>
      </c>
      <c r="J5944">
        <v>7.2323999999999999E-3</v>
      </c>
      <c r="K5944">
        <v>2.9117899999999999E-2</v>
      </c>
      <c r="L5944">
        <v>5.7174299999999997E-2</v>
      </c>
      <c r="M5944">
        <v>1.1942700000000001E-2</v>
      </c>
      <c r="N5944">
        <v>3.5820000000000001E-3</v>
      </c>
      <c r="O5944">
        <v>2.1462499999999999E-2</v>
      </c>
      <c r="P5944">
        <v>2.1197400000000002E-2</v>
      </c>
      <c r="Q5944">
        <v>6.45704E-2</v>
      </c>
      <c r="R5944">
        <v>4.1320799999999998E-2</v>
      </c>
      <c r="S5944">
        <v>2.1017299999999999E-2</v>
      </c>
      <c r="T5944">
        <v>2.5515599999999999E-2</v>
      </c>
      <c r="U5944">
        <v>3.8987500000000001E-2</v>
      </c>
      <c r="V5944">
        <v>2.6004599999999999E-2</v>
      </c>
      <c r="W5944">
        <v>2.6995700000000001E-2</v>
      </c>
      <c r="X5944">
        <v>2.37553E-2</v>
      </c>
      <c r="Y5944">
        <v>2.82321E-2</v>
      </c>
      <c r="Z5944">
        <v>0.12572179999999999</v>
      </c>
      <c r="AA5944">
        <v>1.1657799999999999E-2</v>
      </c>
      <c r="AB5944">
        <v>0.1220295</v>
      </c>
      <c r="AC5944">
        <v>2.2966199999999999E-2</v>
      </c>
      <c r="AD5944">
        <v>5.2595999999999997E-2</v>
      </c>
      <c r="AE5944">
        <v>2.4038299999999999E-2</v>
      </c>
      <c r="AF5944">
        <v>2.3833400000000001E-2</v>
      </c>
      <c r="AG5944">
        <v>1.4230599999999999E-2</v>
      </c>
      <c r="AH5944">
        <v>0</v>
      </c>
      <c r="AI5944">
        <v>1.9300500000000002E-2</v>
      </c>
      <c r="AJ5944">
        <v>0</v>
      </c>
      <c r="AK5944">
        <v>0.105701</v>
      </c>
      <c r="AL5944">
        <v>0.1155626</v>
      </c>
      <c r="AM5944">
        <v>1.9742900000000001E-2</v>
      </c>
      <c r="AN5944">
        <v>0.14038610000000001</v>
      </c>
      <c r="AO5944">
        <f t="shared" si="92"/>
        <v>1.4241563000000002</v>
      </c>
    </row>
    <row r="5945" spans="1:41" x14ac:dyDescent="0.35">
      <c r="A5945">
        <v>5943</v>
      </c>
      <c r="B5945">
        <v>3.1649999999999998E-3</v>
      </c>
      <c r="C5945">
        <v>2.4696000000000002E-3</v>
      </c>
      <c r="D5945">
        <v>2.5555999999999999E-3</v>
      </c>
      <c r="E5945">
        <v>0.1568078</v>
      </c>
      <c r="F5945">
        <v>4.2009300000000013E-2</v>
      </c>
      <c r="G5945">
        <v>8.5221500000000006E-2</v>
      </c>
      <c r="H5945">
        <v>2.0628199999999999E-2</v>
      </c>
      <c r="I5945">
        <v>9.9387500000000004E-2</v>
      </c>
      <c r="J5945">
        <v>7.3699000000000004E-3</v>
      </c>
      <c r="K5945">
        <v>2.9333700000000001E-2</v>
      </c>
      <c r="L5945">
        <v>5.92151E-2</v>
      </c>
      <c r="M5945">
        <v>1.5269899999999999E-2</v>
      </c>
      <c r="N5945">
        <v>3.5460000000000001E-3</v>
      </c>
      <c r="O5945">
        <v>2.1918400000000001E-2</v>
      </c>
      <c r="P5945">
        <v>2.1366799999999998E-2</v>
      </c>
      <c r="Q5945">
        <v>0.1025528</v>
      </c>
      <c r="R5945">
        <v>0.1556157</v>
      </c>
      <c r="S5945">
        <v>3.8635299999999997E-2</v>
      </c>
      <c r="T5945">
        <v>4.5074099999999999E-2</v>
      </c>
      <c r="U5945">
        <v>9.0155699999999991E-2</v>
      </c>
      <c r="V5945">
        <v>4.6012900000000002E-2</v>
      </c>
      <c r="W5945">
        <v>4.6871199999999988E-2</v>
      </c>
      <c r="X5945">
        <v>4.2533300000000003E-2</v>
      </c>
      <c r="Y5945">
        <v>4.8619799999999998E-2</v>
      </c>
      <c r="Z5945">
        <v>0.27972249999999999</v>
      </c>
      <c r="AA5945">
        <v>1.46988E-2</v>
      </c>
      <c r="AB5945">
        <v>0.29314119999999999</v>
      </c>
      <c r="AC5945">
        <v>2.82957E-2</v>
      </c>
      <c r="AD5945">
        <v>5.8535900000000002E-2</v>
      </c>
      <c r="AE5945">
        <v>4.2775399999999998E-2</v>
      </c>
      <c r="AF5945">
        <v>4.24251E-2</v>
      </c>
      <c r="AG5945">
        <v>1.81937E-2</v>
      </c>
      <c r="AH5945">
        <v>0</v>
      </c>
      <c r="AI5945">
        <v>2.2773600000000001E-2</v>
      </c>
      <c r="AJ5945">
        <v>0</v>
      </c>
      <c r="AK5945">
        <v>0.1167306</v>
      </c>
      <c r="AL5945">
        <v>0.11957180000000001</v>
      </c>
      <c r="AM5945">
        <v>2.06632E-2</v>
      </c>
      <c r="AN5945">
        <v>0.30164649999999998</v>
      </c>
      <c r="AO5945">
        <f t="shared" si="92"/>
        <v>2.5455091000000003</v>
      </c>
    </row>
    <row r="5946" spans="1:41" x14ac:dyDescent="0.35">
      <c r="A5946">
        <v>5944</v>
      </c>
      <c r="B5946">
        <v>2.6616999999999999E-3</v>
      </c>
      <c r="C5946">
        <v>2.4199E-3</v>
      </c>
      <c r="D5946">
        <v>2.8633999999999999E-3</v>
      </c>
      <c r="E5946">
        <v>0.16545000000000001</v>
      </c>
      <c r="F5946">
        <v>3.3417000000000002E-2</v>
      </c>
      <c r="G5946">
        <v>9.0188600000000008E-2</v>
      </c>
      <c r="H5946">
        <v>2.3921399999999999E-2</v>
      </c>
      <c r="I5946">
        <v>5.7416399999999999E-2</v>
      </c>
      <c r="J5946">
        <v>5.3493999999999998E-3</v>
      </c>
      <c r="K5946">
        <v>2.3673199999999998E-2</v>
      </c>
      <c r="L5946">
        <v>4.41164E-2</v>
      </c>
      <c r="M5946">
        <v>1.2844599999999999E-2</v>
      </c>
      <c r="N5946">
        <v>3.7472999999999998E-3</v>
      </c>
      <c r="O5946">
        <v>2.2919999999999999E-2</v>
      </c>
      <c r="P5946">
        <v>1.72275E-2</v>
      </c>
      <c r="Q5946">
        <v>5.4461900000000001E-2</v>
      </c>
      <c r="R5946">
        <v>0.1758363</v>
      </c>
      <c r="S5946">
        <v>3.0379900000000001E-2</v>
      </c>
      <c r="T5946">
        <v>3.55146E-2</v>
      </c>
      <c r="U5946">
        <v>8.8358600000000009E-2</v>
      </c>
      <c r="V5946">
        <v>3.5912199999999998E-2</v>
      </c>
      <c r="W5946">
        <v>3.4886899999999998E-2</v>
      </c>
      <c r="X5946">
        <v>3.2439900000000001E-2</v>
      </c>
      <c r="Y5946">
        <v>3.4569299999999997E-2</v>
      </c>
      <c r="Z5946">
        <v>0.29687419999999998</v>
      </c>
      <c r="AA5946">
        <v>1.6000500000000001E-2</v>
      </c>
      <c r="AB5946">
        <v>0.32017420000000002</v>
      </c>
      <c r="AC5946">
        <v>2.7435600000000001E-2</v>
      </c>
      <c r="AD5946">
        <v>4.9161499999999997E-2</v>
      </c>
      <c r="AE5946">
        <v>3.3454200000000003E-2</v>
      </c>
      <c r="AF5946">
        <v>3.1737000000000001E-2</v>
      </c>
      <c r="AG5946">
        <v>1.5639799999999999E-2</v>
      </c>
      <c r="AH5946">
        <v>0</v>
      </c>
      <c r="AI5946">
        <v>2.73948E-2</v>
      </c>
      <c r="AJ5946">
        <v>0</v>
      </c>
      <c r="AK5946">
        <v>0.13491239999999999</v>
      </c>
      <c r="AL5946">
        <v>9.5109100000000002E-2</v>
      </c>
      <c r="AM5946">
        <v>1.5636199999999999E-2</v>
      </c>
      <c r="AN5946">
        <v>0.34440589999999999</v>
      </c>
      <c r="AO5946">
        <f t="shared" si="92"/>
        <v>2.4385117999999997</v>
      </c>
    </row>
    <row r="5947" spans="1:41" x14ac:dyDescent="0.35">
      <c r="A5947">
        <v>5945</v>
      </c>
      <c r="B5947">
        <v>1.8751E-3</v>
      </c>
      <c r="C5947">
        <v>1.9689999999999998E-3</v>
      </c>
      <c r="D5947">
        <v>2.8573000000000001E-3</v>
      </c>
      <c r="E5947">
        <v>7.2666600000000012E-2</v>
      </c>
      <c r="F5947">
        <v>1.0258700000000001E-2</v>
      </c>
      <c r="G5947">
        <v>4.47059E-2</v>
      </c>
      <c r="H5947">
        <v>2.5184100000000001E-2</v>
      </c>
      <c r="I5947">
        <v>1.47209E-2</v>
      </c>
      <c r="J5947">
        <v>3.3939999999999999E-3</v>
      </c>
      <c r="K5947">
        <v>0</v>
      </c>
      <c r="L5947">
        <v>3.3977100000000003E-2</v>
      </c>
      <c r="M5947">
        <v>9.6319999999999999E-3</v>
      </c>
      <c r="N5947">
        <v>2.8666E-3</v>
      </c>
      <c r="O5947">
        <v>1.5317600000000001E-2</v>
      </c>
      <c r="P5947">
        <v>1.03036E-2</v>
      </c>
      <c r="Q5947">
        <v>1.90403E-2</v>
      </c>
      <c r="R5947">
        <v>7.3525899999999991E-2</v>
      </c>
      <c r="S5947">
        <v>8.1110999999999996E-3</v>
      </c>
      <c r="T5947">
        <v>1.05983E-2</v>
      </c>
      <c r="U5947">
        <v>3.1244500000000001E-2</v>
      </c>
      <c r="V5947">
        <v>1.0715300000000001E-2</v>
      </c>
      <c r="W5947">
        <v>1.0129900000000001E-2</v>
      </c>
      <c r="X5947">
        <v>8.6376999999999999E-3</v>
      </c>
      <c r="Y5947">
        <v>1.1427E-2</v>
      </c>
      <c r="Z5947">
        <v>0.1507455</v>
      </c>
      <c r="AA5947">
        <v>9.8846000000000003E-3</v>
      </c>
      <c r="AB5947">
        <v>0.18229699999999999</v>
      </c>
      <c r="AC5947">
        <v>2.5393599999999999E-2</v>
      </c>
      <c r="AD5947">
        <v>4.5415300000000013E-2</v>
      </c>
      <c r="AE5947">
        <v>1.0126599999999999E-2</v>
      </c>
      <c r="AF5947">
        <v>8.4957000000000001E-3</v>
      </c>
      <c r="AG5947">
        <v>1.3025399999999999E-2</v>
      </c>
      <c r="AH5947">
        <v>0</v>
      </c>
      <c r="AI5947">
        <v>2.9806300000000001E-2</v>
      </c>
      <c r="AJ5947">
        <v>0</v>
      </c>
      <c r="AK5947">
        <v>0.1473651</v>
      </c>
      <c r="AL5947">
        <v>8.2788300000000009E-2</v>
      </c>
      <c r="AM5947">
        <v>8.8123999999999997E-3</v>
      </c>
      <c r="AN5947">
        <v>0.20474200000000001</v>
      </c>
      <c r="AO5947">
        <f t="shared" si="92"/>
        <v>1.3520563000000001</v>
      </c>
    </row>
    <row r="5948" spans="1:41" x14ac:dyDescent="0.35">
      <c r="A5948">
        <v>5946</v>
      </c>
      <c r="B5948">
        <v>4.863E-4</v>
      </c>
      <c r="C5948">
        <v>9.1160000000000004E-4</v>
      </c>
      <c r="D5948">
        <v>2.1077000000000001E-3</v>
      </c>
      <c r="E5948">
        <v>0.14929039999999999</v>
      </c>
      <c r="F5948">
        <v>1.9994100000000001E-2</v>
      </c>
      <c r="G5948">
        <v>8.8760800000000001E-2</v>
      </c>
      <c r="H5948">
        <v>2.0499699999999999E-2</v>
      </c>
      <c r="I5948">
        <v>3.63751E-2</v>
      </c>
      <c r="J5948">
        <v>5.8770000000000003E-4</v>
      </c>
      <c r="K5948">
        <v>0</v>
      </c>
      <c r="L5948">
        <v>2.20588E-2</v>
      </c>
      <c r="M5948">
        <v>9.6989999999999999E-4</v>
      </c>
      <c r="N5948">
        <v>1.7279000000000001E-3</v>
      </c>
      <c r="O5948">
        <v>4.1080999999999999E-3</v>
      </c>
      <c r="P5948">
        <v>1.1624000000000001E-3</v>
      </c>
      <c r="Q5948">
        <v>4.1182200000000002E-2</v>
      </c>
      <c r="R5948">
        <v>0.17055500000000001</v>
      </c>
      <c r="S5948">
        <v>1.8604800000000001E-2</v>
      </c>
      <c r="T5948">
        <v>2.0730499999999999E-2</v>
      </c>
      <c r="U5948">
        <v>6.8765699999999999E-2</v>
      </c>
      <c r="V5948">
        <v>2.2197499999999998E-2</v>
      </c>
      <c r="W5948">
        <v>2.1396999999999999E-2</v>
      </c>
      <c r="X5948">
        <v>1.9965400000000001E-2</v>
      </c>
      <c r="Y5948">
        <v>2.2104499999999999E-2</v>
      </c>
      <c r="Z5948">
        <v>0.23582110000000001</v>
      </c>
      <c r="AA5948">
        <v>7.4609999999999998E-4</v>
      </c>
      <c r="AB5948">
        <v>0.2937439</v>
      </c>
      <c r="AC5948">
        <v>1.98126E-2</v>
      </c>
      <c r="AD5948">
        <v>4.2081399999999998E-2</v>
      </c>
      <c r="AE5948">
        <v>2.0480600000000002E-2</v>
      </c>
      <c r="AF5948">
        <v>1.98376E-2</v>
      </c>
      <c r="AG5948">
        <v>8.1364000000000002E-3</v>
      </c>
      <c r="AH5948">
        <v>0</v>
      </c>
      <c r="AI5948">
        <v>2.4838800000000001E-2</v>
      </c>
      <c r="AJ5948">
        <v>0</v>
      </c>
      <c r="AK5948">
        <v>0.13262579999999999</v>
      </c>
      <c r="AL5948">
        <v>5.5229399999999998E-2</v>
      </c>
      <c r="AM5948">
        <v>6.4979999999999997E-4</v>
      </c>
      <c r="AN5948">
        <v>0.35325980000000001</v>
      </c>
      <c r="AO5948">
        <f t="shared" si="92"/>
        <v>1.9618064</v>
      </c>
    </row>
    <row r="5949" spans="1:41" x14ac:dyDescent="0.35">
      <c r="A5949">
        <v>5947</v>
      </c>
      <c r="B5949">
        <v>2.1240000000000001E-4</v>
      </c>
      <c r="C5949">
        <v>4.3659999999999999E-4</v>
      </c>
      <c r="D5949">
        <v>1.7644E-3</v>
      </c>
      <c r="E5949">
        <v>0.15476670000000001</v>
      </c>
      <c r="F5949">
        <v>1.74951E-2</v>
      </c>
      <c r="G5949">
        <v>8.7793300000000005E-2</v>
      </c>
      <c r="H5949">
        <v>1.82574E-2</v>
      </c>
      <c r="I5949">
        <v>3.3064700000000002E-2</v>
      </c>
      <c r="J5949">
        <v>1.3669999999999999E-4</v>
      </c>
      <c r="K5949">
        <v>0</v>
      </c>
      <c r="L5949">
        <v>1.71468E-2</v>
      </c>
      <c r="M5949">
        <v>0</v>
      </c>
      <c r="N5949">
        <v>1.282E-4</v>
      </c>
      <c r="O5949">
        <v>6.7889999999999997E-4</v>
      </c>
      <c r="P5949">
        <v>4.2999999999999986E-6</v>
      </c>
      <c r="Q5949">
        <v>4.4369400000000003E-2</v>
      </c>
      <c r="R5949">
        <v>0.18144389999999999</v>
      </c>
      <c r="S5949">
        <v>1.6843E-2</v>
      </c>
      <c r="T5949">
        <v>1.78665E-2</v>
      </c>
      <c r="U5949">
        <v>6.5372399999999997E-2</v>
      </c>
      <c r="V5949">
        <v>1.94632E-2</v>
      </c>
      <c r="W5949">
        <v>1.92605E-2</v>
      </c>
      <c r="X5949">
        <v>1.82077E-2</v>
      </c>
      <c r="Y5949">
        <v>1.9973999999999999E-2</v>
      </c>
      <c r="Z5949">
        <v>0.22931670000000001</v>
      </c>
      <c r="AA5949">
        <v>5.02E-5</v>
      </c>
      <c r="AB5949">
        <v>0.29557480000000003</v>
      </c>
      <c r="AC5949">
        <v>9.9936000000000001E-3</v>
      </c>
      <c r="AD5949">
        <v>2.1143100000000001E-2</v>
      </c>
      <c r="AE5949">
        <v>1.8513999999999999E-2</v>
      </c>
      <c r="AF5949">
        <v>1.82989E-2</v>
      </c>
      <c r="AG5949">
        <v>8.0090000000000001E-4</v>
      </c>
      <c r="AH5949">
        <v>0</v>
      </c>
      <c r="AI5949">
        <v>2.2404500000000001E-2</v>
      </c>
      <c r="AJ5949">
        <v>0</v>
      </c>
      <c r="AK5949">
        <v>0.1233923</v>
      </c>
      <c r="AL5949">
        <v>3.7633199999999999E-2</v>
      </c>
      <c r="AM5949">
        <v>0</v>
      </c>
      <c r="AN5949">
        <v>0.39819110000000002</v>
      </c>
      <c r="AO5949">
        <f t="shared" si="92"/>
        <v>1.9099994</v>
      </c>
    </row>
    <row r="5950" spans="1:41" x14ac:dyDescent="0.35">
      <c r="A5950">
        <v>5948</v>
      </c>
      <c r="B5950">
        <v>6.2899999999999997E-5</v>
      </c>
      <c r="C5950">
        <v>1.4559999999999999E-4</v>
      </c>
      <c r="D5950">
        <v>1.1623E-3</v>
      </c>
      <c r="E5950">
        <v>0.1534827</v>
      </c>
      <c r="F5950">
        <v>1.40623E-2</v>
      </c>
      <c r="G5950">
        <v>8.6072599999999999E-2</v>
      </c>
      <c r="H5950">
        <v>1.15745E-2</v>
      </c>
      <c r="I5950">
        <v>2.937E-2</v>
      </c>
      <c r="J5950">
        <v>0</v>
      </c>
      <c r="K5950">
        <v>0</v>
      </c>
      <c r="L5950">
        <v>1.4127000000000001E-2</v>
      </c>
      <c r="M5950">
        <v>0</v>
      </c>
      <c r="N5950">
        <v>0</v>
      </c>
      <c r="O5950">
        <v>0</v>
      </c>
      <c r="P5950">
        <v>0</v>
      </c>
      <c r="Q5950">
        <v>3.9234999999999999E-2</v>
      </c>
      <c r="R5950">
        <v>0.1811313</v>
      </c>
      <c r="S5950">
        <v>1.3866699999999999E-2</v>
      </c>
      <c r="T5950">
        <v>1.43324E-2</v>
      </c>
      <c r="U5950">
        <v>5.9245199999999998E-2</v>
      </c>
      <c r="V5950">
        <v>1.6023200000000001E-2</v>
      </c>
      <c r="W5950">
        <v>1.6383600000000002E-2</v>
      </c>
      <c r="X5950">
        <v>1.5520900000000001E-2</v>
      </c>
      <c r="Y5950">
        <v>1.6381199999999999E-2</v>
      </c>
      <c r="Z5950">
        <v>0.21838969999999999</v>
      </c>
      <c r="AA5950">
        <v>1.0699999999999999E-5</v>
      </c>
      <c r="AB5950">
        <v>0.28864659999999998</v>
      </c>
      <c r="AC5950">
        <v>3.5054999999999999E-3</v>
      </c>
      <c r="AD5950">
        <v>6.5959E-3</v>
      </c>
      <c r="AE5950">
        <v>1.5189100000000001E-2</v>
      </c>
      <c r="AF5950">
        <v>1.53344E-2</v>
      </c>
      <c r="AG5950">
        <v>1.43E-5</v>
      </c>
      <c r="AH5950">
        <v>0</v>
      </c>
      <c r="AI5950">
        <v>1.44523E-2</v>
      </c>
      <c r="AJ5950">
        <v>0</v>
      </c>
      <c r="AK5950">
        <v>9.3870300000000004E-2</v>
      </c>
      <c r="AL5950">
        <v>3.5330399999999998E-2</v>
      </c>
      <c r="AM5950">
        <v>0</v>
      </c>
      <c r="AN5950">
        <v>0.41304669999999999</v>
      </c>
      <c r="AO5950">
        <f t="shared" si="92"/>
        <v>1.7865652999999999</v>
      </c>
    </row>
    <row r="5951" spans="1:41" x14ac:dyDescent="0.35">
      <c r="A5951">
        <v>5949</v>
      </c>
      <c r="B5951">
        <v>0</v>
      </c>
      <c r="C5951">
        <v>1.42E-5</v>
      </c>
      <c r="D5951">
        <v>5.421E-4</v>
      </c>
      <c r="E5951">
        <v>0.13909369999999999</v>
      </c>
      <c r="F5951">
        <v>1.0014E-2</v>
      </c>
      <c r="G5951">
        <v>7.7757800000000002E-2</v>
      </c>
      <c r="H5951">
        <v>3.3113000000000001E-3</v>
      </c>
      <c r="I5951">
        <v>2.2248199999999999E-2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2.9644899999999998E-2</v>
      </c>
      <c r="R5951">
        <v>0.16421740000000001</v>
      </c>
      <c r="S5951">
        <v>9.9684999999999999E-3</v>
      </c>
      <c r="T5951">
        <v>1.01253E-2</v>
      </c>
      <c r="U5951">
        <v>5.10363E-2</v>
      </c>
      <c r="V5951">
        <v>1.14976E-2</v>
      </c>
      <c r="W5951">
        <v>1.1673899999999999E-2</v>
      </c>
      <c r="X5951">
        <v>1.10467E-2</v>
      </c>
      <c r="Y5951">
        <v>1.1802399999999999E-2</v>
      </c>
      <c r="Z5951">
        <v>0.19452939999999999</v>
      </c>
      <c r="AA5951">
        <v>3.1000000000000001E-5</v>
      </c>
      <c r="AB5951">
        <v>0.25924190000000003</v>
      </c>
      <c r="AC5951">
        <v>3.0955000000000002E-3</v>
      </c>
      <c r="AD5951">
        <v>6.8937E-3</v>
      </c>
      <c r="AE5951">
        <v>1.08845E-2</v>
      </c>
      <c r="AF5951">
        <v>1.1125400000000001E-2</v>
      </c>
      <c r="AG5951">
        <v>0</v>
      </c>
      <c r="AH5951">
        <v>0</v>
      </c>
      <c r="AI5951">
        <v>4.5050000000000003E-3</v>
      </c>
      <c r="AJ5951">
        <v>0</v>
      </c>
      <c r="AK5951">
        <v>5.3000100000000001E-2</v>
      </c>
      <c r="AL5951">
        <v>0</v>
      </c>
      <c r="AM5951">
        <v>0</v>
      </c>
      <c r="AN5951">
        <v>0.38489640000000003</v>
      </c>
      <c r="AO5951">
        <f t="shared" si="92"/>
        <v>1.4921972000000001</v>
      </c>
    </row>
    <row r="5952" spans="1:41" x14ac:dyDescent="0.35">
      <c r="A5952">
        <v>5950</v>
      </c>
      <c r="B5952">
        <v>0</v>
      </c>
      <c r="C5952">
        <v>0</v>
      </c>
      <c r="D5952">
        <v>1.5999999999999999E-6</v>
      </c>
      <c r="E5952">
        <v>0.1122832</v>
      </c>
      <c r="F5952">
        <v>6.8426000000000008E-3</v>
      </c>
      <c r="G5952">
        <v>6.2398599999999999E-2</v>
      </c>
      <c r="H5952">
        <v>2.5030000000000001E-4</v>
      </c>
      <c r="I5952">
        <v>1.5459000000000001E-2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2.00912E-2</v>
      </c>
      <c r="R5952">
        <v>0.133352</v>
      </c>
      <c r="S5952">
        <v>6.8707999999999998E-3</v>
      </c>
      <c r="T5952">
        <v>6.8481000000000002E-3</v>
      </c>
      <c r="U5952">
        <v>4.1135600000000001E-2</v>
      </c>
      <c r="V5952">
        <v>8.0464999999999998E-3</v>
      </c>
      <c r="W5952">
        <v>8.2366000000000002E-3</v>
      </c>
      <c r="X5952">
        <v>7.6591999999999997E-3</v>
      </c>
      <c r="Y5952">
        <v>8.1849999999999996E-3</v>
      </c>
      <c r="Z5952">
        <v>0.15735209999999999</v>
      </c>
      <c r="AA5952">
        <v>0</v>
      </c>
      <c r="AB5952">
        <v>0.20976890000000001</v>
      </c>
      <c r="AC5952">
        <v>2.3073999999999998E-3</v>
      </c>
      <c r="AD5952">
        <v>5.4805000000000001E-3</v>
      </c>
      <c r="AE5952">
        <v>7.5568999999999992E-3</v>
      </c>
      <c r="AF5952">
        <v>7.7543999999999998E-3</v>
      </c>
      <c r="AG5952">
        <v>0</v>
      </c>
      <c r="AH5952">
        <v>0</v>
      </c>
      <c r="AI5952">
        <v>5.482000000000001E-4</v>
      </c>
      <c r="AJ5952">
        <v>0</v>
      </c>
      <c r="AK5952">
        <v>1.8891999999999999E-2</v>
      </c>
      <c r="AL5952">
        <v>0</v>
      </c>
      <c r="AM5952">
        <v>0</v>
      </c>
      <c r="AN5952">
        <v>0.31622020000000001</v>
      </c>
      <c r="AO5952">
        <f t="shared" si="92"/>
        <v>1.1635409000000001</v>
      </c>
    </row>
    <row r="5953" spans="1:41" x14ac:dyDescent="0.35">
      <c r="A5953">
        <v>5951</v>
      </c>
      <c r="B5953">
        <v>0</v>
      </c>
      <c r="C5953">
        <v>0</v>
      </c>
      <c r="D5953">
        <v>0</v>
      </c>
      <c r="E5953">
        <v>9.0582800000000005E-2</v>
      </c>
      <c r="F5953">
        <v>5.5113999999999996E-3</v>
      </c>
      <c r="G5953">
        <v>4.9736199999999987E-2</v>
      </c>
      <c r="H5953">
        <v>0</v>
      </c>
      <c r="I5953">
        <v>1.2802300000000001E-2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1.5917299999999999E-2</v>
      </c>
      <c r="R5953">
        <v>0.10765520000000001</v>
      </c>
      <c r="S5953">
        <v>5.5995000000000003E-3</v>
      </c>
      <c r="T5953">
        <v>5.4701000000000003E-3</v>
      </c>
      <c r="U5953">
        <v>3.3043500000000003E-2</v>
      </c>
      <c r="V5953">
        <v>6.6458999999999997E-3</v>
      </c>
      <c r="W5953">
        <v>6.8293E-3</v>
      </c>
      <c r="X5953">
        <v>6.2835E-3</v>
      </c>
      <c r="Y5953">
        <v>6.6670000000000002E-3</v>
      </c>
      <c r="Z5953">
        <v>0.1267904</v>
      </c>
      <c r="AA5953">
        <v>0</v>
      </c>
      <c r="AB5953">
        <v>0.16754179999999999</v>
      </c>
      <c r="AC5953">
        <v>2.0111999999999999E-3</v>
      </c>
      <c r="AD5953">
        <v>5.2598000000000002E-3</v>
      </c>
      <c r="AE5953">
        <v>6.2193999999999999E-3</v>
      </c>
      <c r="AF5953">
        <v>6.4202E-3</v>
      </c>
      <c r="AG5953">
        <v>0</v>
      </c>
      <c r="AH5953">
        <v>0</v>
      </c>
      <c r="AI5953">
        <v>0</v>
      </c>
      <c r="AJ5953">
        <v>0</v>
      </c>
      <c r="AK5953">
        <v>3.2929000000000001E-3</v>
      </c>
      <c r="AL5953">
        <v>0</v>
      </c>
      <c r="AM5953">
        <v>0</v>
      </c>
      <c r="AN5953">
        <v>0.2553067</v>
      </c>
      <c r="AO5953">
        <f t="shared" si="92"/>
        <v>0.92558639999999992</v>
      </c>
    </row>
    <row r="5954" spans="1:41" x14ac:dyDescent="0.35">
      <c r="A5954">
        <v>5952</v>
      </c>
      <c r="B5954">
        <v>0</v>
      </c>
      <c r="C5954">
        <v>0</v>
      </c>
      <c r="D5954">
        <v>0</v>
      </c>
      <c r="E5954">
        <v>8.0252399999999988E-2</v>
      </c>
      <c r="F5954">
        <v>4.1576999999999994E-3</v>
      </c>
      <c r="G5954">
        <v>4.2855699999999997E-2</v>
      </c>
      <c r="H5954">
        <v>0</v>
      </c>
      <c r="I5954">
        <v>1.05627E-2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1.29693E-2</v>
      </c>
      <c r="R5954">
        <v>9.6546999999999994E-2</v>
      </c>
      <c r="S5954">
        <v>4.3181999999999986E-3</v>
      </c>
      <c r="T5954">
        <v>4.1225000000000003E-3</v>
      </c>
      <c r="U5954">
        <v>2.8158900000000001E-2</v>
      </c>
      <c r="V5954">
        <v>5.2186000000000003E-3</v>
      </c>
      <c r="W5954">
        <v>5.3994000000000004E-3</v>
      </c>
      <c r="X5954">
        <v>4.9084999999999997E-3</v>
      </c>
      <c r="Y5954">
        <v>5.1673000000000014E-3</v>
      </c>
      <c r="Z5954">
        <v>0.10913349999999999</v>
      </c>
      <c r="AA5954">
        <v>0</v>
      </c>
      <c r="AB5954">
        <v>0.14449300000000001</v>
      </c>
      <c r="AC5954">
        <v>1.5097999999999999E-3</v>
      </c>
      <c r="AD5954">
        <v>4.6449999999999998E-3</v>
      </c>
      <c r="AE5954">
        <v>4.7943999999999999E-3</v>
      </c>
      <c r="AF5954">
        <v>5.1031999999999996E-3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0.23974989999999999</v>
      </c>
      <c r="AO5954">
        <f t="shared" si="92"/>
        <v>0.81406699999999987</v>
      </c>
    </row>
    <row r="5955" spans="1:41" x14ac:dyDescent="0.35">
      <c r="A5955">
        <v>5953</v>
      </c>
      <c r="B5955">
        <v>0</v>
      </c>
      <c r="C5955">
        <v>0</v>
      </c>
      <c r="D5955">
        <v>0</v>
      </c>
      <c r="E5955">
        <v>7.1023600000000006E-2</v>
      </c>
      <c r="F5955">
        <v>3.2566000000000001E-3</v>
      </c>
      <c r="G5955">
        <v>3.8619300000000002E-2</v>
      </c>
      <c r="H5955">
        <v>0</v>
      </c>
      <c r="I5955">
        <v>8.9987000000000001E-3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1.0873300000000001E-2</v>
      </c>
      <c r="R5955">
        <v>8.5503800000000005E-2</v>
      </c>
      <c r="S5955">
        <v>3.4382000000000002E-3</v>
      </c>
      <c r="T5955">
        <v>3.3108E-3</v>
      </c>
      <c r="U5955">
        <v>2.39598E-2</v>
      </c>
      <c r="V5955">
        <v>4.1679000000000004E-3</v>
      </c>
      <c r="W5955">
        <v>4.4665E-3</v>
      </c>
      <c r="X5955">
        <v>4.0096999999999997E-3</v>
      </c>
      <c r="Y5955">
        <v>4.1796999999999997E-3</v>
      </c>
      <c r="Z5955">
        <v>9.5065200000000002E-2</v>
      </c>
      <c r="AA5955">
        <v>0</v>
      </c>
      <c r="AB5955">
        <v>0.12625439999999999</v>
      </c>
      <c r="AC5955">
        <v>1.0392999999999999E-3</v>
      </c>
      <c r="AD5955">
        <v>4.0588999999999998E-3</v>
      </c>
      <c r="AE5955">
        <v>3.8436E-3</v>
      </c>
      <c r="AF5955">
        <v>4.2311000000000007E-3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0.21957789999999999</v>
      </c>
      <c r="AO5955">
        <f t="shared" ref="AO5955:AO6018" si="93">SUM(B5955:AN5955)</f>
        <v>0.71987829999999997</v>
      </c>
    </row>
    <row r="5956" spans="1:41" x14ac:dyDescent="0.35">
      <c r="A5956">
        <v>5954</v>
      </c>
      <c r="B5956">
        <v>0</v>
      </c>
      <c r="C5956">
        <v>0</v>
      </c>
      <c r="D5956">
        <v>0</v>
      </c>
      <c r="E5956">
        <v>6.6673800000000005E-2</v>
      </c>
      <c r="F5956">
        <v>2.9991000000000002E-3</v>
      </c>
      <c r="G5956">
        <v>3.6339400000000001E-2</v>
      </c>
      <c r="H5956">
        <v>0</v>
      </c>
      <c r="I5956">
        <v>8.4563999999999993E-3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9.9994999999999997E-3</v>
      </c>
      <c r="R5956">
        <v>8.0296199999999998E-2</v>
      </c>
      <c r="S5956">
        <v>3.1516999999999999E-3</v>
      </c>
      <c r="T5956">
        <v>3.0274999999999998E-3</v>
      </c>
      <c r="U5956">
        <v>2.2057199999999999E-2</v>
      </c>
      <c r="V5956">
        <v>3.7585000000000001E-3</v>
      </c>
      <c r="W5956">
        <v>4.0486000000000003E-3</v>
      </c>
      <c r="X5956">
        <v>3.6914999999999999E-3</v>
      </c>
      <c r="Y5956">
        <v>3.7610999999999999E-3</v>
      </c>
      <c r="Z5956">
        <v>9.1246999999999995E-2</v>
      </c>
      <c r="AA5956">
        <v>0</v>
      </c>
      <c r="AB5956">
        <v>0.12242550000000001</v>
      </c>
      <c r="AC5956">
        <v>8.2720000000000005E-4</v>
      </c>
      <c r="AD5956">
        <v>3.7437999999999998E-3</v>
      </c>
      <c r="AE5956">
        <v>3.4705999999999999E-3</v>
      </c>
      <c r="AF5956">
        <v>3.9653000000000006E-3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0.21167230000000001</v>
      </c>
      <c r="AO5956">
        <f t="shared" si="93"/>
        <v>0.6856122</v>
      </c>
    </row>
    <row r="5957" spans="1:41" x14ac:dyDescent="0.35">
      <c r="A5957">
        <v>5955</v>
      </c>
      <c r="B5957">
        <v>0</v>
      </c>
      <c r="C5957">
        <v>0</v>
      </c>
      <c r="D5957">
        <v>0</v>
      </c>
      <c r="E5957">
        <v>6.1620599999999998E-2</v>
      </c>
      <c r="F5957">
        <v>2.3727000000000002E-3</v>
      </c>
      <c r="G5957">
        <v>3.3553300000000001E-2</v>
      </c>
      <c r="H5957">
        <v>0</v>
      </c>
      <c r="I5957">
        <v>7.8285000000000004E-3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9.0262999999999993E-3</v>
      </c>
      <c r="R5957">
        <v>7.4262899999999993E-2</v>
      </c>
      <c r="S5957">
        <v>2.6254999999999998E-3</v>
      </c>
      <c r="T5957">
        <v>2.5528999999999999E-3</v>
      </c>
      <c r="U5957">
        <v>1.9581299999999999E-2</v>
      </c>
      <c r="V5957">
        <v>3.1576999999999998E-3</v>
      </c>
      <c r="W5957">
        <v>3.4870999999999999E-3</v>
      </c>
      <c r="X5957">
        <v>3.1518000000000002E-3</v>
      </c>
      <c r="Y5957">
        <v>3.1817999999999998E-3</v>
      </c>
      <c r="Z5957">
        <v>8.0530899999999989E-2</v>
      </c>
      <c r="AA5957">
        <v>0</v>
      </c>
      <c r="AB5957">
        <v>0.11334619999999999</v>
      </c>
      <c r="AC5957">
        <v>5.4320000000000008E-4</v>
      </c>
      <c r="AD5957">
        <v>3.1602000000000002E-3</v>
      </c>
      <c r="AE5957">
        <v>2.9336000000000002E-3</v>
      </c>
      <c r="AF5957">
        <v>3.3207000000000002E-3</v>
      </c>
      <c r="AG5957">
        <v>0</v>
      </c>
      <c r="AH5957">
        <v>0</v>
      </c>
      <c r="AI5957">
        <v>0</v>
      </c>
      <c r="AJ5957">
        <v>0</v>
      </c>
      <c r="AK5957">
        <v>1.4120300000000001E-2</v>
      </c>
      <c r="AL5957">
        <v>0</v>
      </c>
      <c r="AM5957">
        <v>0</v>
      </c>
      <c r="AN5957">
        <v>0.20322789999999999</v>
      </c>
      <c r="AO5957">
        <f t="shared" si="93"/>
        <v>0.64758539999999998</v>
      </c>
    </row>
    <row r="5958" spans="1:41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2.1957000000000001E-3</v>
      </c>
      <c r="G5958">
        <v>0</v>
      </c>
      <c r="H5958">
        <v>5.1620000000000008E-4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2.4396000000000001E-3</v>
      </c>
      <c r="T5958">
        <v>2.3801E-3</v>
      </c>
      <c r="U5958">
        <v>1.9336200000000001E-2</v>
      </c>
      <c r="V5958">
        <v>2.8770000000000002E-3</v>
      </c>
      <c r="W5958">
        <v>3.2355000000000001E-3</v>
      </c>
      <c r="X5958">
        <v>2.9572999999999999E-3</v>
      </c>
      <c r="Y5958">
        <v>2.8679999999999999E-3</v>
      </c>
      <c r="Z5958">
        <v>0</v>
      </c>
      <c r="AA5958">
        <v>0</v>
      </c>
      <c r="AB5958">
        <v>0</v>
      </c>
      <c r="AC5958">
        <v>4.7100000000000001E-4</v>
      </c>
      <c r="AD5958">
        <v>2.8319999999999999E-3</v>
      </c>
      <c r="AE5958">
        <v>2.7548999999999998E-3</v>
      </c>
      <c r="AF5958">
        <v>3.0920000000000001E-3</v>
      </c>
      <c r="AG5958">
        <v>0</v>
      </c>
      <c r="AH5958">
        <v>0</v>
      </c>
      <c r="AI5958">
        <v>5.8900000000000001E-4</v>
      </c>
      <c r="AJ5958">
        <v>0</v>
      </c>
      <c r="AK5958">
        <v>2.5916100000000001E-2</v>
      </c>
      <c r="AL5958">
        <v>0</v>
      </c>
      <c r="AM5958">
        <v>0</v>
      </c>
      <c r="AN5958">
        <v>0</v>
      </c>
      <c r="AO5958">
        <f t="shared" si="93"/>
        <v>7.4460600000000002E-2</v>
      </c>
    </row>
    <row r="5959" spans="1:41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3.2401999999999999E-3</v>
      </c>
      <c r="G5959">
        <v>0</v>
      </c>
      <c r="H5959">
        <v>1.1592E-3</v>
      </c>
      <c r="I5959">
        <v>0</v>
      </c>
      <c r="J5959">
        <v>0</v>
      </c>
      <c r="K5959">
        <v>6.2513000000000004E-3</v>
      </c>
      <c r="L5959">
        <v>4.2220000000000002E-4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3.4034999999999998E-3</v>
      </c>
      <c r="T5959">
        <v>3.4307000000000001E-3</v>
      </c>
      <c r="U5959">
        <v>2.14413E-2</v>
      </c>
      <c r="V5959">
        <v>4.2426999999999994E-3</v>
      </c>
      <c r="W5959">
        <v>4.6841000000000001E-3</v>
      </c>
      <c r="X5959">
        <v>4.2683E-3</v>
      </c>
      <c r="Y5959">
        <v>4.2224999999999997E-3</v>
      </c>
      <c r="Z5959">
        <v>0</v>
      </c>
      <c r="AA5959">
        <v>0</v>
      </c>
      <c r="AB5959">
        <v>0</v>
      </c>
      <c r="AC5959">
        <v>4.5639999999999998E-4</v>
      </c>
      <c r="AD5959">
        <v>2.6844999999999998E-3</v>
      </c>
      <c r="AE5959">
        <v>3.9229E-3</v>
      </c>
      <c r="AF5959">
        <v>4.4519E-3</v>
      </c>
      <c r="AG5959">
        <v>0</v>
      </c>
      <c r="AH5959">
        <v>0</v>
      </c>
      <c r="AI5959">
        <v>1.3312E-3</v>
      </c>
      <c r="AJ5959">
        <v>0</v>
      </c>
      <c r="AK5959">
        <v>2.9433399999999998E-2</v>
      </c>
      <c r="AL5959">
        <v>0</v>
      </c>
      <c r="AM5959">
        <v>0</v>
      </c>
      <c r="AN5959">
        <v>0</v>
      </c>
      <c r="AO5959">
        <f t="shared" si="93"/>
        <v>9.9046300000000004E-2</v>
      </c>
    </row>
    <row r="5960" spans="1:41" x14ac:dyDescent="0.35">
      <c r="A5960">
        <v>5958</v>
      </c>
      <c r="B5960">
        <v>0</v>
      </c>
      <c r="C5960">
        <v>0</v>
      </c>
      <c r="D5960">
        <v>0</v>
      </c>
      <c r="E5960">
        <v>5.9128699999999999E-2</v>
      </c>
      <c r="F5960">
        <v>5.3208999999999999E-3</v>
      </c>
      <c r="G5960">
        <v>3.0174200000000002E-2</v>
      </c>
      <c r="H5960">
        <v>3.8241E-3</v>
      </c>
      <c r="I5960">
        <v>1.1677E-2</v>
      </c>
      <c r="J5960">
        <v>0</v>
      </c>
      <c r="K5960">
        <v>7.1963000000000001E-3</v>
      </c>
      <c r="L5960">
        <v>5.1047999999999996E-3</v>
      </c>
      <c r="M5960">
        <v>0</v>
      </c>
      <c r="N5960">
        <v>0</v>
      </c>
      <c r="O5960">
        <v>0</v>
      </c>
      <c r="P5960">
        <v>0</v>
      </c>
      <c r="Q5960">
        <v>1.78993E-2</v>
      </c>
      <c r="R5960">
        <v>6.8343899999999999E-2</v>
      </c>
      <c r="S5960">
        <v>5.3651999999999997E-3</v>
      </c>
      <c r="T5960">
        <v>5.3870000000000003E-3</v>
      </c>
      <c r="U5960">
        <v>2.4463499999999999E-2</v>
      </c>
      <c r="V5960">
        <v>6.2393000000000006E-3</v>
      </c>
      <c r="W5960">
        <v>7.0365999999999996E-3</v>
      </c>
      <c r="X5960">
        <v>6.5156000000000007E-3</v>
      </c>
      <c r="Y5960">
        <v>6.0861000000000014E-3</v>
      </c>
      <c r="Z5960">
        <v>8.5549800000000009E-2</v>
      </c>
      <c r="AA5960">
        <v>2.2934000000000001E-3</v>
      </c>
      <c r="AB5960">
        <v>0.1134705</v>
      </c>
      <c r="AC5960">
        <v>1.8496000000000001E-3</v>
      </c>
      <c r="AD5960">
        <v>7.8088000000000003E-3</v>
      </c>
      <c r="AE5960">
        <v>6.2693999999999996E-3</v>
      </c>
      <c r="AF5960">
        <v>6.777E-3</v>
      </c>
      <c r="AG5960">
        <v>0</v>
      </c>
      <c r="AH5960">
        <v>0</v>
      </c>
      <c r="AI5960">
        <v>5.1623999999999993E-3</v>
      </c>
      <c r="AJ5960">
        <v>0</v>
      </c>
      <c r="AK5960">
        <v>2.1508900000000001E-2</v>
      </c>
      <c r="AL5960">
        <v>1.68659E-2</v>
      </c>
      <c r="AM5960">
        <v>0</v>
      </c>
      <c r="AN5960">
        <v>0.20722689999999999</v>
      </c>
      <c r="AO5960">
        <f t="shared" si="93"/>
        <v>0.74454509999999996</v>
      </c>
    </row>
    <row r="5961" spans="1:41" x14ac:dyDescent="0.35">
      <c r="A5961">
        <v>5959</v>
      </c>
      <c r="B5961">
        <v>0</v>
      </c>
      <c r="C5961">
        <v>0</v>
      </c>
      <c r="D5961">
        <v>1.485E-4</v>
      </c>
      <c r="E5961">
        <v>2.9590600000000002E-2</v>
      </c>
      <c r="F5961">
        <v>2.3614999999999999E-3</v>
      </c>
      <c r="G5961">
        <v>2.03243E-2</v>
      </c>
      <c r="H5961">
        <v>5.5921E-3</v>
      </c>
      <c r="I5961">
        <v>0</v>
      </c>
      <c r="J5961">
        <v>4.6279999999999997E-4</v>
      </c>
      <c r="K5961">
        <v>1.28907E-2</v>
      </c>
      <c r="L5961">
        <v>8.3157000000000005E-3</v>
      </c>
      <c r="M5961">
        <v>0</v>
      </c>
      <c r="N5961">
        <v>0</v>
      </c>
      <c r="O5961">
        <v>6.7829999999999995E-4</v>
      </c>
      <c r="P5961">
        <v>5.197E-4</v>
      </c>
      <c r="Q5961">
        <v>0</v>
      </c>
      <c r="R5961">
        <v>3.4410900000000001E-2</v>
      </c>
      <c r="S5961">
        <v>2.5631E-3</v>
      </c>
      <c r="T5961">
        <v>2.7698000000000002E-3</v>
      </c>
      <c r="U5961">
        <v>1.2071699999999999E-2</v>
      </c>
      <c r="V5961">
        <v>2.8969E-3</v>
      </c>
      <c r="W5961">
        <v>3.6917999999999999E-3</v>
      </c>
      <c r="X5961">
        <v>3.1089999999999998E-3</v>
      </c>
      <c r="Y5961">
        <v>2.6925999999999999E-3</v>
      </c>
      <c r="Z5961">
        <v>7.4493299999999998E-2</v>
      </c>
      <c r="AA5961">
        <v>3.8929999999999998E-4</v>
      </c>
      <c r="AB5961">
        <v>8.9035400000000001E-2</v>
      </c>
      <c r="AC5961">
        <v>2.8934E-3</v>
      </c>
      <c r="AD5961">
        <v>1.0032299999999999E-2</v>
      </c>
      <c r="AE5961">
        <v>2.8952000000000001E-3</v>
      </c>
      <c r="AF5961">
        <v>3.8059999999999999E-3</v>
      </c>
      <c r="AG5961">
        <v>8.8289999999999994E-4</v>
      </c>
      <c r="AH5961">
        <v>0</v>
      </c>
      <c r="AI5961">
        <v>8.5047000000000005E-3</v>
      </c>
      <c r="AJ5961">
        <v>0</v>
      </c>
      <c r="AK5961">
        <v>5.2325800000000013E-2</v>
      </c>
      <c r="AL5961">
        <v>4.48618E-2</v>
      </c>
      <c r="AM5961">
        <v>3.4900000000000001E-5</v>
      </c>
      <c r="AN5961">
        <v>0.12831049999999999</v>
      </c>
      <c r="AO5961">
        <f t="shared" si="93"/>
        <v>0.56355549999999999</v>
      </c>
    </row>
    <row r="5962" spans="1:41" x14ac:dyDescent="0.35">
      <c r="A5962">
        <v>5960</v>
      </c>
      <c r="B5962">
        <v>1.5449999999999999E-4</v>
      </c>
      <c r="C5962">
        <v>1.5800000000000001E-5</v>
      </c>
      <c r="D5962">
        <v>1.1041E-3</v>
      </c>
      <c r="E5962">
        <v>8.2414399999999999E-2</v>
      </c>
      <c r="F5962">
        <v>2.5448399999999999E-2</v>
      </c>
      <c r="G5962">
        <v>5.7185899999999998E-2</v>
      </c>
      <c r="H5962">
        <v>8.2091000000000004E-3</v>
      </c>
      <c r="I5962">
        <v>6.0750999999999999E-2</v>
      </c>
      <c r="J5962">
        <v>2.7020999999999998E-3</v>
      </c>
      <c r="K5962">
        <v>1.6458400000000002E-2</v>
      </c>
      <c r="L5962">
        <v>2.33212E-2</v>
      </c>
      <c r="M5962">
        <v>1.5487000000000001E-3</v>
      </c>
      <c r="N5962">
        <v>0</v>
      </c>
      <c r="O5962">
        <v>2.9702999999999999E-3</v>
      </c>
      <c r="P5962">
        <v>2.7092000000000001E-3</v>
      </c>
      <c r="Q5962">
        <v>6.2383899999999999E-2</v>
      </c>
      <c r="R5962">
        <v>9.5759200000000003E-2</v>
      </c>
      <c r="S5962">
        <v>2.4646299999999999E-2</v>
      </c>
      <c r="T5962">
        <v>2.5205499999999999E-2</v>
      </c>
      <c r="U5962">
        <v>4.7885900000000002E-2</v>
      </c>
      <c r="V5962">
        <v>2.7592800000000001E-2</v>
      </c>
      <c r="W5962">
        <v>2.81129E-2</v>
      </c>
      <c r="X5962">
        <v>2.63906E-2</v>
      </c>
      <c r="Y5962">
        <v>2.7954799999999998E-2</v>
      </c>
      <c r="Z5962">
        <v>0.1600376</v>
      </c>
      <c r="AA5962">
        <v>1.14E-3</v>
      </c>
      <c r="AB5962">
        <v>0.1909872</v>
      </c>
      <c r="AC5962">
        <v>6.1579E-3</v>
      </c>
      <c r="AD5962">
        <v>2.4443900000000001E-2</v>
      </c>
      <c r="AE5962">
        <v>2.6679899999999999E-2</v>
      </c>
      <c r="AF5962">
        <v>2.9004100000000001E-2</v>
      </c>
      <c r="AG5962">
        <v>3.3229000000000002E-3</v>
      </c>
      <c r="AH5962">
        <v>0</v>
      </c>
      <c r="AI5962">
        <v>1.2292600000000001E-2</v>
      </c>
      <c r="AJ5962">
        <v>0</v>
      </c>
      <c r="AK5962">
        <v>7.2327799999999998E-2</v>
      </c>
      <c r="AL5962">
        <v>6.3414100000000001E-2</v>
      </c>
      <c r="AM5962">
        <v>1.518E-3</v>
      </c>
      <c r="AN5962">
        <v>0.22585559999999999</v>
      </c>
      <c r="AO5962">
        <f t="shared" si="93"/>
        <v>1.4681066</v>
      </c>
    </row>
    <row r="5963" spans="1:41" x14ac:dyDescent="0.35">
      <c r="A5963">
        <v>5961</v>
      </c>
      <c r="B5963">
        <v>7.7270000000000008E-4</v>
      </c>
      <c r="C5963">
        <v>6.2839999999999999E-4</v>
      </c>
      <c r="D5963">
        <v>1.8576E-3</v>
      </c>
      <c r="E5963">
        <v>9.61259E-2</v>
      </c>
      <c r="F5963">
        <v>2.80497E-2</v>
      </c>
      <c r="G5963">
        <v>6.5651799999999996E-2</v>
      </c>
      <c r="H5963">
        <v>1.1092299999999999E-2</v>
      </c>
      <c r="I5963">
        <v>6.7967399999999997E-2</v>
      </c>
      <c r="J5963">
        <v>4.3638000000000001E-3</v>
      </c>
      <c r="K5963">
        <v>2.0246500000000001E-2</v>
      </c>
      <c r="L5963">
        <v>3.4077000000000003E-2</v>
      </c>
      <c r="M5963">
        <v>4.0017000000000004E-3</v>
      </c>
      <c r="N5963">
        <v>4.4890000000000002E-4</v>
      </c>
      <c r="O5963">
        <v>7.4723999999999997E-3</v>
      </c>
      <c r="P5963">
        <v>3.7230000000000002E-3</v>
      </c>
      <c r="Q5963">
        <v>6.8087100000000012E-2</v>
      </c>
      <c r="R5963">
        <v>0.12202780000000001</v>
      </c>
      <c r="S5963">
        <v>2.83494E-2</v>
      </c>
      <c r="T5963">
        <v>2.8504700000000001E-2</v>
      </c>
      <c r="U5963">
        <v>5.5062E-2</v>
      </c>
      <c r="V5963">
        <v>3.07546E-2</v>
      </c>
      <c r="W5963">
        <v>3.0059599999999999E-2</v>
      </c>
      <c r="X5963">
        <v>2.97475E-2</v>
      </c>
      <c r="Y5963">
        <v>2.88723E-2</v>
      </c>
      <c r="Z5963">
        <v>0.17192589999999999</v>
      </c>
      <c r="AA5963">
        <v>5.9638999999999994E-3</v>
      </c>
      <c r="AB5963">
        <v>0.21375920000000001</v>
      </c>
      <c r="AC5963">
        <v>9.6796E-3</v>
      </c>
      <c r="AD5963">
        <v>3.7660600000000002E-2</v>
      </c>
      <c r="AE5963">
        <v>2.9920200000000001E-2</v>
      </c>
      <c r="AF5963">
        <v>3.33928E-2</v>
      </c>
      <c r="AG5963">
        <v>5.8103E-3</v>
      </c>
      <c r="AH5963">
        <v>0</v>
      </c>
      <c r="AI5963">
        <v>1.4604000000000001E-2</v>
      </c>
      <c r="AJ5963">
        <v>0</v>
      </c>
      <c r="AK5963">
        <v>8.1395700000000001E-2</v>
      </c>
      <c r="AL5963">
        <v>8.1548899999999994E-2</v>
      </c>
      <c r="AM5963">
        <v>2.6546E-3</v>
      </c>
      <c r="AN5963">
        <v>0.2398296</v>
      </c>
      <c r="AO5963">
        <f t="shared" si="93"/>
        <v>1.6960894</v>
      </c>
    </row>
    <row r="5964" spans="1:41" x14ac:dyDescent="0.35">
      <c r="A5964">
        <v>5962</v>
      </c>
      <c r="B5964">
        <v>1.1004000000000001E-3</v>
      </c>
      <c r="C5964">
        <v>1.2156000000000001E-3</v>
      </c>
      <c r="D5964">
        <v>2.4610000000000001E-3</v>
      </c>
      <c r="E5964">
        <v>1.60812E-2</v>
      </c>
      <c r="F5964">
        <v>1.6408800000000001E-2</v>
      </c>
      <c r="G5964">
        <v>1.7834699999999998E-2</v>
      </c>
      <c r="H5964">
        <v>1.7572600000000001E-2</v>
      </c>
      <c r="I5964">
        <v>4.4735200000000003E-2</v>
      </c>
      <c r="J5964">
        <v>4.3806000000000001E-3</v>
      </c>
      <c r="K5964">
        <v>2.1366E-2</v>
      </c>
      <c r="L5964">
        <v>3.74711E-2</v>
      </c>
      <c r="M5964">
        <v>5.0555000000000001E-3</v>
      </c>
      <c r="N5964">
        <v>1.0631E-3</v>
      </c>
      <c r="O5964">
        <v>8.6230000000000005E-3</v>
      </c>
      <c r="P5964">
        <v>4.7331999999999999E-3</v>
      </c>
      <c r="Q5964">
        <v>4.7437899999999998E-2</v>
      </c>
      <c r="R5964">
        <v>1.8966400000000001E-2</v>
      </c>
      <c r="S5964">
        <v>1.6597799999999999E-2</v>
      </c>
      <c r="T5964">
        <v>1.66036E-2</v>
      </c>
      <c r="U5964">
        <v>1.73302E-2</v>
      </c>
      <c r="V5964">
        <v>1.8821600000000001E-2</v>
      </c>
      <c r="W5964">
        <v>1.8473E-2</v>
      </c>
      <c r="X5964">
        <v>1.8762899999999999E-2</v>
      </c>
      <c r="Y5964">
        <v>1.86529E-2</v>
      </c>
      <c r="Z5964">
        <v>6.8130700000000002E-2</v>
      </c>
      <c r="AA5964">
        <v>5.4495000000000004E-3</v>
      </c>
      <c r="AB5964">
        <v>7.9321500000000003E-2</v>
      </c>
      <c r="AC5964">
        <v>1.31001E-2</v>
      </c>
      <c r="AD5964">
        <v>4.2681800000000013E-2</v>
      </c>
      <c r="AE5964">
        <v>1.8318000000000001E-2</v>
      </c>
      <c r="AF5964">
        <v>2.00655E-2</v>
      </c>
      <c r="AG5964">
        <v>6.1756000000000007E-3</v>
      </c>
      <c r="AH5964">
        <v>0</v>
      </c>
      <c r="AI5964">
        <v>2.18759E-2</v>
      </c>
      <c r="AJ5964">
        <v>0</v>
      </c>
      <c r="AK5964">
        <v>0.11181339999999999</v>
      </c>
      <c r="AL5964">
        <v>8.8056100000000012E-2</v>
      </c>
      <c r="AM5964">
        <v>4.0130999999999986E-3</v>
      </c>
      <c r="AN5964">
        <v>0.1147188</v>
      </c>
      <c r="AO5964">
        <f t="shared" si="93"/>
        <v>0.98546829999999985</v>
      </c>
    </row>
    <row r="5965" spans="1:41" x14ac:dyDescent="0.35">
      <c r="A5965">
        <v>5963</v>
      </c>
      <c r="B5965">
        <v>1.2681000000000001E-3</v>
      </c>
      <c r="C5965">
        <v>1.8387E-3</v>
      </c>
      <c r="D5965">
        <v>2.9217000000000002E-3</v>
      </c>
      <c r="E5965">
        <v>3.45291E-2</v>
      </c>
      <c r="F5965">
        <v>1.8208800000000001E-2</v>
      </c>
      <c r="G5965">
        <v>2.4726399999999999E-2</v>
      </c>
      <c r="H5965">
        <v>2.2519299999999999E-2</v>
      </c>
      <c r="I5965">
        <v>5.1360999999999997E-2</v>
      </c>
      <c r="J5965">
        <v>4.2146000000000006E-3</v>
      </c>
      <c r="K5965">
        <v>2.1141099999999999E-2</v>
      </c>
      <c r="L5965">
        <v>3.7268599999999999E-2</v>
      </c>
      <c r="M5965">
        <v>5.4332E-3</v>
      </c>
      <c r="N5965">
        <v>1.8311E-3</v>
      </c>
      <c r="O5965">
        <v>1.10949E-2</v>
      </c>
      <c r="P5965">
        <v>6.6433000000000004E-3</v>
      </c>
      <c r="Q5965">
        <v>5.3557199999999999E-2</v>
      </c>
      <c r="R5965">
        <v>4.0547100000000003E-2</v>
      </c>
      <c r="S5965">
        <v>1.8383500000000001E-2</v>
      </c>
      <c r="T5965">
        <v>1.8817799999999999E-2</v>
      </c>
      <c r="U5965">
        <v>2.0245599999999999E-2</v>
      </c>
      <c r="V5965">
        <v>2.0920999999999999E-2</v>
      </c>
      <c r="W5965">
        <v>1.9917299999999999E-2</v>
      </c>
      <c r="X5965">
        <v>2.0513900000000002E-2</v>
      </c>
      <c r="Y5965">
        <v>2.0359700000000001E-2</v>
      </c>
      <c r="Z5965">
        <v>8.2527400000000001E-2</v>
      </c>
      <c r="AA5965">
        <v>3.9744000000000003E-3</v>
      </c>
      <c r="AB5965">
        <v>0.1092069</v>
      </c>
      <c r="AC5965">
        <v>1.5966999999999999E-2</v>
      </c>
      <c r="AD5965">
        <v>4.66337E-2</v>
      </c>
      <c r="AE5965">
        <v>2.0361600000000001E-2</v>
      </c>
      <c r="AF5965">
        <v>2.1918199999999999E-2</v>
      </c>
      <c r="AG5965">
        <v>8.3508999999999996E-3</v>
      </c>
      <c r="AH5965">
        <v>0</v>
      </c>
      <c r="AI5965">
        <v>2.7013499999999999E-2</v>
      </c>
      <c r="AJ5965">
        <v>0</v>
      </c>
      <c r="AK5965">
        <v>0.13566810000000001</v>
      </c>
      <c r="AL5965">
        <v>8.7544999999999998E-2</v>
      </c>
      <c r="AM5965">
        <v>5.9548000000000014E-3</v>
      </c>
      <c r="AN5965">
        <v>0.13538210000000001</v>
      </c>
      <c r="AO5965">
        <f t="shared" si="93"/>
        <v>1.1787666000000001</v>
      </c>
    </row>
    <row r="5966" spans="1:41" x14ac:dyDescent="0.35">
      <c r="A5966">
        <v>5964</v>
      </c>
      <c r="B5966">
        <v>1.6092999999999999E-3</v>
      </c>
      <c r="C5966">
        <v>1.9513E-3</v>
      </c>
      <c r="D5966">
        <v>2.6911000000000001E-3</v>
      </c>
      <c r="E5966">
        <v>3.9383300000000003E-2</v>
      </c>
      <c r="F5966">
        <v>1.9514500000000001E-2</v>
      </c>
      <c r="G5966">
        <v>2.5662999999999998E-2</v>
      </c>
      <c r="H5966">
        <v>2.1931099999999999E-2</v>
      </c>
      <c r="I5966">
        <v>5.5279399999999999E-2</v>
      </c>
      <c r="J5966">
        <v>4.8079000000000004E-3</v>
      </c>
      <c r="K5966">
        <v>2.32132E-2</v>
      </c>
      <c r="L5966">
        <v>4.3195600000000001E-2</v>
      </c>
      <c r="M5966">
        <v>7.0276999999999996E-3</v>
      </c>
      <c r="N5966">
        <v>2.2807000000000001E-3</v>
      </c>
      <c r="O5966">
        <v>1.5929100000000002E-2</v>
      </c>
      <c r="P5966">
        <v>1.0690399999999999E-2</v>
      </c>
      <c r="Q5966">
        <v>5.8029300000000013E-2</v>
      </c>
      <c r="R5966">
        <v>4.3154100000000001E-2</v>
      </c>
      <c r="S5966">
        <v>1.9258500000000001E-2</v>
      </c>
      <c r="T5966">
        <v>2.0223999999999999E-2</v>
      </c>
      <c r="U5966">
        <v>2.2668799999999999E-2</v>
      </c>
      <c r="V5966">
        <v>2.2207500000000002E-2</v>
      </c>
      <c r="W5966">
        <v>2.1467900000000002E-2</v>
      </c>
      <c r="X5966">
        <v>2.1554500000000001E-2</v>
      </c>
      <c r="Y5966">
        <v>2.1912000000000001E-2</v>
      </c>
      <c r="Z5966">
        <v>8.089410000000001E-2</v>
      </c>
      <c r="AA5966">
        <v>5.8818000000000004E-3</v>
      </c>
      <c r="AB5966">
        <v>0.1001615</v>
      </c>
      <c r="AC5966">
        <v>1.6592099999999999E-2</v>
      </c>
      <c r="AD5966">
        <v>4.6386700000000003E-2</v>
      </c>
      <c r="AE5966">
        <v>2.13945E-2</v>
      </c>
      <c r="AF5966">
        <v>2.2809099999999999E-2</v>
      </c>
      <c r="AG5966">
        <v>9.1701999999999999E-3</v>
      </c>
      <c r="AH5966">
        <v>0</v>
      </c>
      <c r="AI5966">
        <v>2.53034E-2</v>
      </c>
      <c r="AJ5966">
        <v>0</v>
      </c>
      <c r="AK5966">
        <v>0.13055820000000001</v>
      </c>
      <c r="AL5966">
        <v>9.5770300000000003E-2</v>
      </c>
      <c r="AM5966">
        <v>9.9493999999999989E-3</v>
      </c>
      <c r="AN5966">
        <v>0.1203186</v>
      </c>
      <c r="AO5966">
        <f t="shared" si="93"/>
        <v>1.2108341000000002</v>
      </c>
    </row>
    <row r="5967" spans="1:41" x14ac:dyDescent="0.35">
      <c r="A5967">
        <v>5965</v>
      </c>
      <c r="B5967">
        <v>2.2014999999999999E-3</v>
      </c>
      <c r="C5967">
        <v>2.2411000000000002E-3</v>
      </c>
      <c r="D5967">
        <v>2.4765E-3</v>
      </c>
      <c r="E5967">
        <v>4.2329400000000003E-2</v>
      </c>
      <c r="F5967">
        <v>2.3134100000000001E-2</v>
      </c>
      <c r="G5967">
        <v>2.2168199999999999E-2</v>
      </c>
      <c r="H5967">
        <v>1.94165E-2</v>
      </c>
      <c r="I5967">
        <v>6.0357000000000001E-2</v>
      </c>
      <c r="J5967">
        <v>5.9856000000000006E-3</v>
      </c>
      <c r="K5967">
        <v>2.57399E-2</v>
      </c>
      <c r="L5967">
        <v>4.9137800000000002E-2</v>
      </c>
      <c r="M5967">
        <v>8.4550000000000007E-3</v>
      </c>
      <c r="N5967">
        <v>2.9543999999999998E-3</v>
      </c>
      <c r="O5967">
        <v>1.9621400000000001E-2</v>
      </c>
      <c r="P5967">
        <v>1.49266E-2</v>
      </c>
      <c r="Q5967">
        <v>6.2917100000000004E-2</v>
      </c>
      <c r="R5967">
        <v>3.8205800000000012E-2</v>
      </c>
      <c r="S5967">
        <v>2.1810300000000001E-2</v>
      </c>
      <c r="T5967">
        <v>2.46731E-2</v>
      </c>
      <c r="U5967">
        <v>3.03363E-2</v>
      </c>
      <c r="V5967">
        <v>2.5848699999999999E-2</v>
      </c>
      <c r="W5967">
        <v>2.5255199999999998E-2</v>
      </c>
      <c r="X5967">
        <v>2.4288400000000002E-2</v>
      </c>
      <c r="Y5967">
        <v>2.63983E-2</v>
      </c>
      <c r="Z5967">
        <v>9.2045199999999994E-2</v>
      </c>
      <c r="AA5967">
        <v>6.5236999999999986E-3</v>
      </c>
      <c r="AB5967">
        <v>9.7780500000000006E-2</v>
      </c>
      <c r="AC5967">
        <v>1.8980299999999999E-2</v>
      </c>
      <c r="AD5967">
        <v>4.9427199999999998E-2</v>
      </c>
      <c r="AE5967">
        <v>2.44826E-2</v>
      </c>
      <c r="AF5967">
        <v>2.55342E-2</v>
      </c>
      <c r="AG5967">
        <v>1.13232E-2</v>
      </c>
      <c r="AH5967">
        <v>0</v>
      </c>
      <c r="AI5967">
        <v>2.14827E-2</v>
      </c>
      <c r="AJ5967">
        <v>0</v>
      </c>
      <c r="AK5967">
        <v>0.11501989999999999</v>
      </c>
      <c r="AL5967">
        <v>0.1048887</v>
      </c>
      <c r="AM5967">
        <v>1.4260399999999999E-2</v>
      </c>
      <c r="AN5967">
        <v>0.1139495</v>
      </c>
      <c r="AO5967">
        <f t="shared" si="93"/>
        <v>1.2765762999999999</v>
      </c>
    </row>
    <row r="5968" spans="1:41" x14ac:dyDescent="0.35">
      <c r="A5968">
        <v>5966</v>
      </c>
      <c r="B5968">
        <v>2.3299000000000002E-3</v>
      </c>
      <c r="C5968">
        <v>2.1231000000000002E-3</v>
      </c>
      <c r="D5968">
        <v>2.2212999999999998E-3</v>
      </c>
      <c r="E5968">
        <v>4.8880600000000003E-2</v>
      </c>
      <c r="F5968">
        <v>2.3256300000000001E-2</v>
      </c>
      <c r="G5968">
        <v>2.6543799999999999E-2</v>
      </c>
      <c r="H5968">
        <v>1.7446099999999999E-2</v>
      </c>
      <c r="I5968">
        <v>5.7904600000000001E-2</v>
      </c>
      <c r="J5968">
        <v>6.0438000000000002E-3</v>
      </c>
      <c r="K5968">
        <v>2.56803E-2</v>
      </c>
      <c r="L5968">
        <v>5.0590400000000001E-2</v>
      </c>
      <c r="M5968">
        <v>9.0337999999999998E-3</v>
      </c>
      <c r="N5968">
        <v>3.5653E-3</v>
      </c>
      <c r="O5968">
        <v>2.2827299999999998E-2</v>
      </c>
      <c r="P5968">
        <v>1.8965200000000002E-2</v>
      </c>
      <c r="Q5968">
        <v>6.4006099999999996E-2</v>
      </c>
      <c r="R5968">
        <v>4.4392599999999997E-2</v>
      </c>
      <c r="S5968">
        <v>2.19261E-2</v>
      </c>
      <c r="T5968">
        <v>2.52111E-2</v>
      </c>
      <c r="U5968">
        <v>3.4910099999999999E-2</v>
      </c>
      <c r="V5968">
        <v>2.6151199999999999E-2</v>
      </c>
      <c r="W5968">
        <v>2.6099500000000001E-2</v>
      </c>
      <c r="X5968">
        <v>2.4189200000000001E-2</v>
      </c>
      <c r="Y5968">
        <v>2.7367200000000001E-2</v>
      </c>
      <c r="Z5968">
        <v>0.1165471</v>
      </c>
      <c r="AA5968">
        <v>2.01747E-2</v>
      </c>
      <c r="AB5968">
        <v>0.1259797</v>
      </c>
      <c r="AC5968">
        <v>2.3061999999999999E-2</v>
      </c>
      <c r="AD5968">
        <v>5.5521500000000001E-2</v>
      </c>
      <c r="AE5968">
        <v>2.4477499999999999E-2</v>
      </c>
      <c r="AF5968">
        <v>2.51487E-2</v>
      </c>
      <c r="AG5968">
        <v>1.4231300000000001E-2</v>
      </c>
      <c r="AH5968">
        <v>0</v>
      </c>
      <c r="AI5968">
        <v>1.91483E-2</v>
      </c>
      <c r="AJ5968">
        <v>0</v>
      </c>
      <c r="AK5968">
        <v>0.1036214</v>
      </c>
      <c r="AL5968">
        <v>0.1080262</v>
      </c>
      <c r="AM5968">
        <v>1.8444800000000001E-2</v>
      </c>
      <c r="AN5968">
        <v>0.13393099999999999</v>
      </c>
      <c r="AO5968">
        <f t="shared" si="93"/>
        <v>1.3999791000000001</v>
      </c>
    </row>
    <row r="5969" spans="1:41" x14ac:dyDescent="0.35">
      <c r="A5969">
        <v>5967</v>
      </c>
      <c r="B5969">
        <v>2.2204E-3</v>
      </c>
      <c r="C5969">
        <v>1.9586E-3</v>
      </c>
      <c r="D5969">
        <v>2.2672E-3</v>
      </c>
      <c r="E5969">
        <v>0.1421145</v>
      </c>
      <c r="F5969">
        <v>4.0543199999999988E-2</v>
      </c>
      <c r="G5969">
        <v>8.2428600000000005E-2</v>
      </c>
      <c r="H5969">
        <v>1.8711100000000001E-2</v>
      </c>
      <c r="I5969">
        <v>9.2530899999999999E-2</v>
      </c>
      <c r="J5969">
        <v>5.5529000000000004E-3</v>
      </c>
      <c r="K5969">
        <v>2.4584100000000001E-2</v>
      </c>
      <c r="L5969">
        <v>4.9697600000000001E-2</v>
      </c>
      <c r="M5969">
        <v>9.5910000000000006E-3</v>
      </c>
      <c r="N5969">
        <v>3.2012E-3</v>
      </c>
      <c r="O5969">
        <v>2.0342499999999999E-2</v>
      </c>
      <c r="P5969">
        <v>1.71579E-2</v>
      </c>
      <c r="Q5969">
        <v>9.9982399999999999E-2</v>
      </c>
      <c r="R5969">
        <v>0.14241000000000001</v>
      </c>
      <c r="S5969">
        <v>3.8306399999999997E-2</v>
      </c>
      <c r="T5969">
        <v>4.2977500000000002E-2</v>
      </c>
      <c r="U5969">
        <v>8.2342899999999997E-2</v>
      </c>
      <c r="V5969">
        <v>4.4325099999999999E-2</v>
      </c>
      <c r="W5969">
        <v>4.3865599999999998E-2</v>
      </c>
      <c r="X5969">
        <v>4.1631399999999999E-2</v>
      </c>
      <c r="Y5969">
        <v>4.6067700000000003E-2</v>
      </c>
      <c r="Z5969">
        <v>0.2508996</v>
      </c>
      <c r="AA5969">
        <v>2.2494900000000002E-2</v>
      </c>
      <c r="AB5969">
        <v>0.27273530000000001</v>
      </c>
      <c r="AC5969">
        <v>2.6047399999999998E-2</v>
      </c>
      <c r="AD5969">
        <v>5.9397499999999999E-2</v>
      </c>
      <c r="AE5969">
        <v>4.2003800000000001E-2</v>
      </c>
      <c r="AF5969">
        <v>4.2755399999999999E-2</v>
      </c>
      <c r="AG5969">
        <v>1.6103800000000001E-2</v>
      </c>
      <c r="AH5969">
        <v>0</v>
      </c>
      <c r="AI5969">
        <v>2.11275E-2</v>
      </c>
      <c r="AJ5969">
        <v>0</v>
      </c>
      <c r="AK5969">
        <v>0.1103089</v>
      </c>
      <c r="AL5969">
        <v>0.10610600000000001</v>
      </c>
      <c r="AM5969">
        <v>1.65778E-2</v>
      </c>
      <c r="AN5969">
        <v>0.2761941</v>
      </c>
      <c r="AO5969">
        <f t="shared" si="93"/>
        <v>2.3575626999999999</v>
      </c>
    </row>
    <row r="5970" spans="1:41" x14ac:dyDescent="0.35">
      <c r="A5970">
        <v>5968</v>
      </c>
      <c r="B5970">
        <v>1.6023999999999999E-3</v>
      </c>
      <c r="C5970">
        <v>1.7933999999999999E-3</v>
      </c>
      <c r="D5970">
        <v>2.4478E-3</v>
      </c>
      <c r="E5970">
        <v>0.1495293</v>
      </c>
      <c r="F5970">
        <v>3.0096899999999999E-2</v>
      </c>
      <c r="G5970">
        <v>8.3058999999999994E-2</v>
      </c>
      <c r="H5970">
        <v>2.1366400000000001E-2</v>
      </c>
      <c r="I5970">
        <v>4.7876299999999997E-2</v>
      </c>
      <c r="J5970">
        <v>3.4160000000000002E-3</v>
      </c>
      <c r="K5970">
        <v>1.8066100000000002E-2</v>
      </c>
      <c r="L5970">
        <v>3.49048E-2</v>
      </c>
      <c r="M5970">
        <v>4.9671000000000003E-3</v>
      </c>
      <c r="N5970">
        <v>3.4434000000000001E-3</v>
      </c>
      <c r="O5970">
        <v>2.0271999999999998E-2</v>
      </c>
      <c r="P5970">
        <v>1.31197E-2</v>
      </c>
      <c r="Q5970">
        <v>4.6419500000000002E-2</v>
      </c>
      <c r="R5970">
        <v>0.1600104</v>
      </c>
      <c r="S5970">
        <v>2.8319299999999999E-2</v>
      </c>
      <c r="T5970">
        <v>3.1586299999999998E-2</v>
      </c>
      <c r="U5970">
        <v>7.8268000000000004E-2</v>
      </c>
      <c r="V5970">
        <v>3.2221E-2</v>
      </c>
      <c r="W5970">
        <v>2.77022E-2</v>
      </c>
      <c r="X5970">
        <v>2.9392999999999999E-2</v>
      </c>
      <c r="Y5970">
        <v>2.9932500000000001E-2</v>
      </c>
      <c r="Z5970">
        <v>0.25576470000000001</v>
      </c>
      <c r="AA5970">
        <v>1.58757E-2</v>
      </c>
      <c r="AB5970">
        <v>0.29029139999999998</v>
      </c>
      <c r="AC5970">
        <v>2.32921E-2</v>
      </c>
      <c r="AD5970">
        <v>4.9507500000000003E-2</v>
      </c>
      <c r="AE5970">
        <v>3.0323599999999999E-2</v>
      </c>
      <c r="AF5970">
        <v>2.99543E-2</v>
      </c>
      <c r="AG5970">
        <v>1.2855500000000001E-2</v>
      </c>
      <c r="AH5970">
        <v>0</v>
      </c>
      <c r="AI5970">
        <v>2.4825400000000001E-2</v>
      </c>
      <c r="AJ5970">
        <v>0</v>
      </c>
      <c r="AK5970">
        <v>0.1257316</v>
      </c>
      <c r="AL5970">
        <v>7.89155E-2</v>
      </c>
      <c r="AM5970">
        <v>1.09455E-2</v>
      </c>
      <c r="AN5970">
        <v>0.30815120000000001</v>
      </c>
      <c r="AO5970">
        <f t="shared" si="93"/>
        <v>2.1562467999999999</v>
      </c>
    </row>
    <row r="5971" spans="1:41" x14ac:dyDescent="0.35">
      <c r="A5971">
        <v>5969</v>
      </c>
      <c r="B5971">
        <v>6.6329999999999991E-4</v>
      </c>
      <c r="C5971">
        <v>1.2122999999999999E-3</v>
      </c>
      <c r="D5971">
        <v>2.2683E-3</v>
      </c>
      <c r="E5971">
        <v>5.3581200000000002E-2</v>
      </c>
      <c r="F5971">
        <v>5.9391000000000001E-3</v>
      </c>
      <c r="G5971">
        <v>3.41097E-2</v>
      </c>
      <c r="H5971">
        <v>2.19682E-2</v>
      </c>
      <c r="I5971">
        <v>2.8357999999999999E-3</v>
      </c>
      <c r="J5971">
        <v>1.0969E-3</v>
      </c>
      <c r="K5971">
        <v>0</v>
      </c>
      <c r="L5971">
        <v>2.38581E-2</v>
      </c>
      <c r="M5971">
        <v>4.685E-4</v>
      </c>
      <c r="N5971">
        <v>2.7461E-3</v>
      </c>
      <c r="O5971">
        <v>1.5507399999999999E-2</v>
      </c>
      <c r="P5971">
        <v>5.6825000000000001E-3</v>
      </c>
      <c r="Q5971">
        <v>3.2650000000000001E-3</v>
      </c>
      <c r="R5971">
        <v>5.9114399999999998E-2</v>
      </c>
      <c r="S5971">
        <v>5.1863999999999999E-3</v>
      </c>
      <c r="T5971">
        <v>6.1466000000000003E-3</v>
      </c>
      <c r="U5971">
        <v>2.2356500000000001E-2</v>
      </c>
      <c r="V5971">
        <v>6.6073E-3</v>
      </c>
      <c r="W5971">
        <v>6.3116999999999999E-3</v>
      </c>
      <c r="X5971">
        <v>5.7313999999999993E-3</v>
      </c>
      <c r="Y5971">
        <v>6.6315000000000002E-3</v>
      </c>
      <c r="Z5971">
        <v>0.1091551</v>
      </c>
      <c r="AA5971">
        <v>9.6404999999999998E-3</v>
      </c>
      <c r="AB5971">
        <v>0.1435592</v>
      </c>
      <c r="AC5971">
        <v>1.9827299999999999E-2</v>
      </c>
      <c r="AD5971">
        <v>4.7167300000000002E-2</v>
      </c>
      <c r="AE5971">
        <v>6.1240000000000001E-3</v>
      </c>
      <c r="AF5971">
        <v>5.8878000000000003E-3</v>
      </c>
      <c r="AG5971">
        <v>9.6775000000000003E-3</v>
      </c>
      <c r="AH5971">
        <v>0</v>
      </c>
      <c r="AI5971">
        <v>2.6122800000000002E-2</v>
      </c>
      <c r="AJ5971">
        <v>0</v>
      </c>
      <c r="AK5971">
        <v>0.13573569999999999</v>
      </c>
      <c r="AL5971">
        <v>6.3748399999999997E-2</v>
      </c>
      <c r="AM5971">
        <v>4.4701000000000003E-3</v>
      </c>
      <c r="AN5971">
        <v>0.1616042</v>
      </c>
      <c r="AO5971">
        <f t="shared" si="93"/>
        <v>1.0360081000000001</v>
      </c>
    </row>
    <row r="5972" spans="1:41" x14ac:dyDescent="0.35">
      <c r="A5972">
        <v>5970</v>
      </c>
      <c r="B5972">
        <v>2.098E-4</v>
      </c>
      <c r="C5972">
        <v>6.6589999999999998E-4</v>
      </c>
      <c r="D5972">
        <v>1.952E-3</v>
      </c>
      <c r="E5972">
        <v>0.1421993</v>
      </c>
      <c r="F5972">
        <v>1.83568E-2</v>
      </c>
      <c r="G5972">
        <v>8.5150100000000006E-2</v>
      </c>
      <c r="H5972">
        <v>1.9909300000000001E-2</v>
      </c>
      <c r="I5972">
        <v>3.1473599999999997E-2</v>
      </c>
      <c r="J5972">
        <v>1.1340000000000001E-4</v>
      </c>
      <c r="K5972">
        <v>0</v>
      </c>
      <c r="L5972">
        <v>1.7984699999999999E-2</v>
      </c>
      <c r="M5972">
        <v>0</v>
      </c>
      <c r="N5972">
        <v>1.9624999999999998E-3</v>
      </c>
      <c r="O5972">
        <v>6.1213000000000014E-3</v>
      </c>
      <c r="P5972">
        <v>5.9120000000000006E-4</v>
      </c>
      <c r="Q5972">
        <v>3.9080999999999998E-2</v>
      </c>
      <c r="R5972">
        <v>0.1659021</v>
      </c>
      <c r="S5972">
        <v>1.76311E-2</v>
      </c>
      <c r="T5972">
        <v>1.91676E-2</v>
      </c>
      <c r="U5972">
        <v>6.3263600000000003E-2</v>
      </c>
      <c r="V5972">
        <v>2.0319299999999998E-2</v>
      </c>
      <c r="W5972">
        <v>1.9593900000000001E-2</v>
      </c>
      <c r="X5972">
        <v>1.8945500000000001E-2</v>
      </c>
      <c r="Y5972">
        <v>2.03576E-2</v>
      </c>
      <c r="Z5972">
        <v>0.2182171</v>
      </c>
      <c r="AA5972">
        <v>1.1850400000000001E-2</v>
      </c>
      <c r="AB5972">
        <v>0.27594010000000002</v>
      </c>
      <c r="AC5972">
        <v>1.8053400000000001E-2</v>
      </c>
      <c r="AD5972">
        <v>4.5047300000000012E-2</v>
      </c>
      <c r="AE5972">
        <v>1.90665E-2</v>
      </c>
      <c r="AF5972">
        <v>1.8995000000000001E-2</v>
      </c>
      <c r="AG5972">
        <v>7.8051000000000006E-3</v>
      </c>
      <c r="AH5972">
        <v>0</v>
      </c>
      <c r="AI5972">
        <v>2.4132299999999999E-2</v>
      </c>
      <c r="AJ5972">
        <v>0</v>
      </c>
      <c r="AK5972">
        <v>0.12779099999999999</v>
      </c>
      <c r="AL5972">
        <v>4.9984000000000001E-2</v>
      </c>
      <c r="AM5972">
        <v>1.629E-4</v>
      </c>
      <c r="AN5972">
        <v>0.34286050000000001</v>
      </c>
      <c r="AO5972">
        <f t="shared" si="93"/>
        <v>1.8708572000000003</v>
      </c>
    </row>
    <row r="5973" spans="1:41" x14ac:dyDescent="0.35">
      <c r="A5973">
        <v>5971</v>
      </c>
      <c r="B5973">
        <v>4.2299999999999998E-5</v>
      </c>
      <c r="C5973">
        <v>3.723E-4</v>
      </c>
      <c r="D5973">
        <v>1.7251E-3</v>
      </c>
      <c r="E5973">
        <v>0.15324260000000001</v>
      </c>
      <c r="F5973">
        <v>1.7545399999999999E-2</v>
      </c>
      <c r="G5973">
        <v>8.6945499999999995E-2</v>
      </c>
      <c r="H5973">
        <v>1.8406499999999999E-2</v>
      </c>
      <c r="I5973">
        <v>3.2212600000000001E-2</v>
      </c>
      <c r="J5973">
        <v>0</v>
      </c>
      <c r="K5973">
        <v>0</v>
      </c>
      <c r="L5973">
        <v>1.45621E-2</v>
      </c>
      <c r="M5973">
        <v>0</v>
      </c>
      <c r="N5973">
        <v>2.6249999999999998E-4</v>
      </c>
      <c r="O5973">
        <v>9.1549999999999997E-4</v>
      </c>
      <c r="P5973">
        <v>1.929E-4</v>
      </c>
      <c r="Q5973">
        <v>4.16382E-2</v>
      </c>
      <c r="R5973">
        <v>0.17855840000000001</v>
      </c>
      <c r="S5973">
        <v>1.7120799999999999E-2</v>
      </c>
      <c r="T5973">
        <v>1.8050699999999999E-2</v>
      </c>
      <c r="U5973">
        <v>6.4240900000000004E-2</v>
      </c>
      <c r="V5973">
        <v>2.04493E-2</v>
      </c>
      <c r="W5973">
        <v>1.9098500000000001E-2</v>
      </c>
      <c r="X5973">
        <v>1.8502999999999999E-2</v>
      </c>
      <c r="Y5973">
        <v>1.9590699999999999E-2</v>
      </c>
      <c r="Z5973">
        <v>0.22126580000000001</v>
      </c>
      <c r="AA5973">
        <v>0</v>
      </c>
      <c r="AB5973">
        <v>0.2878058</v>
      </c>
      <c r="AC5973">
        <v>1.0075600000000001E-2</v>
      </c>
      <c r="AD5973">
        <v>2.6754E-2</v>
      </c>
      <c r="AE5973">
        <v>1.8654E-2</v>
      </c>
      <c r="AF5973">
        <v>1.9067400000000002E-2</v>
      </c>
      <c r="AG5973">
        <v>1.1914E-3</v>
      </c>
      <c r="AH5973">
        <v>0</v>
      </c>
      <c r="AI5973">
        <v>2.25887E-2</v>
      </c>
      <c r="AJ5973">
        <v>0</v>
      </c>
      <c r="AK5973">
        <v>0.1213827</v>
      </c>
      <c r="AL5973">
        <v>4.2632499999999997E-2</v>
      </c>
      <c r="AM5973">
        <v>0</v>
      </c>
      <c r="AN5973">
        <v>0.40344849999999999</v>
      </c>
      <c r="AO5973">
        <f t="shared" si="93"/>
        <v>1.8985422000000001</v>
      </c>
    </row>
    <row r="5974" spans="1:41" x14ac:dyDescent="0.35">
      <c r="A5974">
        <v>5972</v>
      </c>
      <c r="B5974">
        <v>0</v>
      </c>
      <c r="C5974">
        <v>1.5190000000000001E-4</v>
      </c>
      <c r="D5974">
        <v>1.2132E-3</v>
      </c>
      <c r="E5974">
        <v>0.15555169999999999</v>
      </c>
      <c r="F5974">
        <v>1.51699E-2</v>
      </c>
      <c r="G5974">
        <v>8.8846999999999995E-2</v>
      </c>
      <c r="H5974">
        <v>1.33673E-2</v>
      </c>
      <c r="I5974">
        <v>3.1106399999999999E-2</v>
      </c>
      <c r="J5974">
        <v>0</v>
      </c>
      <c r="K5974">
        <v>0</v>
      </c>
      <c r="L5974">
        <v>1.2909199999999999E-2</v>
      </c>
      <c r="M5974">
        <v>0</v>
      </c>
      <c r="N5974">
        <v>0</v>
      </c>
      <c r="O5974">
        <v>0</v>
      </c>
      <c r="P5974">
        <v>0</v>
      </c>
      <c r="Q5974">
        <v>4.4300100000000002E-2</v>
      </c>
      <c r="R5974">
        <v>0.1843901</v>
      </c>
      <c r="S5974">
        <v>1.51045E-2</v>
      </c>
      <c r="T5974">
        <v>1.55776E-2</v>
      </c>
      <c r="U5974">
        <v>6.01369E-2</v>
      </c>
      <c r="V5974">
        <v>1.71586E-2</v>
      </c>
      <c r="W5974">
        <v>1.7063200000000001E-2</v>
      </c>
      <c r="X5974">
        <v>1.6509300000000001E-2</v>
      </c>
      <c r="Y5974">
        <v>1.7315199999999999E-2</v>
      </c>
      <c r="Z5974">
        <v>0.219614</v>
      </c>
      <c r="AA5974">
        <v>0</v>
      </c>
      <c r="AB5974">
        <v>0.29033629999999999</v>
      </c>
      <c r="AC5974">
        <v>3.6024E-3</v>
      </c>
      <c r="AD5974">
        <v>8.7197000000000004E-3</v>
      </c>
      <c r="AE5974">
        <v>1.63996E-2</v>
      </c>
      <c r="AF5974">
        <v>1.70394E-2</v>
      </c>
      <c r="AG5974">
        <v>0</v>
      </c>
      <c r="AH5974">
        <v>0</v>
      </c>
      <c r="AI5974">
        <v>1.64996E-2</v>
      </c>
      <c r="AJ5974">
        <v>0</v>
      </c>
      <c r="AK5974">
        <v>9.6193699999999993E-2</v>
      </c>
      <c r="AL5974">
        <v>3.4331599999999997E-2</v>
      </c>
      <c r="AM5974">
        <v>0</v>
      </c>
      <c r="AN5974">
        <v>0.41527560000000002</v>
      </c>
      <c r="AO5974">
        <f t="shared" si="93"/>
        <v>1.8238839999999998</v>
      </c>
    </row>
    <row r="5975" spans="1:41" x14ac:dyDescent="0.35">
      <c r="A5975">
        <v>5973</v>
      </c>
      <c r="B5975">
        <v>0</v>
      </c>
      <c r="C5975">
        <v>2.3300000000000001E-5</v>
      </c>
      <c r="D5975">
        <v>5.9460000000000003E-4</v>
      </c>
      <c r="E5975">
        <v>0.14089869999999999</v>
      </c>
      <c r="F5975">
        <v>1.0986599999999999E-2</v>
      </c>
      <c r="G5975">
        <v>7.983330000000001E-2</v>
      </c>
      <c r="H5975">
        <v>4.4716999999999986E-3</v>
      </c>
      <c r="I5975">
        <v>2.4106499999999999E-2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3.2687000000000001E-2</v>
      </c>
      <c r="R5975">
        <v>0.1672129</v>
      </c>
      <c r="S5975">
        <v>1.09862E-2</v>
      </c>
      <c r="T5975">
        <v>1.1216E-2</v>
      </c>
      <c r="U5975">
        <v>5.1894900000000001E-2</v>
      </c>
      <c r="V5975">
        <v>1.2461099999999999E-2</v>
      </c>
      <c r="W5975">
        <v>1.24855E-2</v>
      </c>
      <c r="X5975">
        <v>1.2058899999999999E-2</v>
      </c>
      <c r="Y5975">
        <v>1.2633699999999999E-2</v>
      </c>
      <c r="Z5975">
        <v>0.19624659999999999</v>
      </c>
      <c r="AA5975">
        <v>8.599999999999999E-6</v>
      </c>
      <c r="AB5975">
        <v>0.26128220000000002</v>
      </c>
      <c r="AC5975">
        <v>2.9280999999999999E-3</v>
      </c>
      <c r="AD5975">
        <v>8.0012999999999994E-3</v>
      </c>
      <c r="AE5975">
        <v>1.19507E-2</v>
      </c>
      <c r="AF5975">
        <v>1.2473100000000001E-2</v>
      </c>
      <c r="AG5975">
        <v>0</v>
      </c>
      <c r="AH5975">
        <v>0</v>
      </c>
      <c r="AI5975">
        <v>5.8198999999999994E-3</v>
      </c>
      <c r="AJ5975">
        <v>0</v>
      </c>
      <c r="AK5975">
        <v>5.7799900000000001E-2</v>
      </c>
      <c r="AL5975">
        <v>0</v>
      </c>
      <c r="AM5975">
        <v>0</v>
      </c>
      <c r="AN5975">
        <v>0.38748880000000002</v>
      </c>
      <c r="AO5975">
        <f t="shared" si="93"/>
        <v>1.5285501000000006</v>
      </c>
    </row>
    <row r="5976" spans="1:41" x14ac:dyDescent="0.35">
      <c r="A5976">
        <v>5974</v>
      </c>
      <c r="B5976">
        <v>0</v>
      </c>
      <c r="C5976">
        <v>0</v>
      </c>
      <c r="D5976">
        <v>3.2700000000000002E-5</v>
      </c>
      <c r="E5976">
        <v>0.1132959</v>
      </c>
      <c r="F5976">
        <v>7.8972000000000001E-3</v>
      </c>
      <c r="G5976">
        <v>6.4348299999999997E-2</v>
      </c>
      <c r="H5976">
        <v>2.4130000000000001E-4</v>
      </c>
      <c r="I5976">
        <v>1.6498700000000002E-2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2.2742399999999999E-2</v>
      </c>
      <c r="R5976">
        <v>0.13552449999999999</v>
      </c>
      <c r="S5976">
        <v>7.8957999999999997E-3</v>
      </c>
      <c r="T5976">
        <v>7.9660000000000009E-3</v>
      </c>
      <c r="U5976">
        <v>4.1910599999999999E-2</v>
      </c>
      <c r="V5976">
        <v>9.0668999999999993E-3</v>
      </c>
      <c r="W5976">
        <v>9.1605000000000002E-3</v>
      </c>
      <c r="X5976">
        <v>8.7840999999999995E-3</v>
      </c>
      <c r="Y5976">
        <v>9.1599999999999997E-3</v>
      </c>
      <c r="Z5976">
        <v>0.15948190000000001</v>
      </c>
      <c r="AA5976">
        <v>0</v>
      </c>
      <c r="AB5976">
        <v>0.2120223</v>
      </c>
      <c r="AC5976">
        <v>2.4212000000000001E-3</v>
      </c>
      <c r="AD5976">
        <v>6.5901000000000006E-3</v>
      </c>
      <c r="AE5976">
        <v>8.7019000000000003E-3</v>
      </c>
      <c r="AF5976">
        <v>9.1141E-3</v>
      </c>
      <c r="AG5976">
        <v>0</v>
      </c>
      <c r="AH5976">
        <v>0</v>
      </c>
      <c r="AI5976">
        <v>4.5310000000000001E-4</v>
      </c>
      <c r="AJ5976">
        <v>0</v>
      </c>
      <c r="AK5976">
        <v>2.1936299999999999E-2</v>
      </c>
      <c r="AL5976">
        <v>0</v>
      </c>
      <c r="AM5976">
        <v>0</v>
      </c>
      <c r="AN5976">
        <v>0.31852380000000002</v>
      </c>
      <c r="AO5976">
        <f t="shared" si="93"/>
        <v>1.1937696000000002</v>
      </c>
    </row>
    <row r="5977" spans="1:41" x14ac:dyDescent="0.35">
      <c r="A5977">
        <v>5975</v>
      </c>
      <c r="B5977">
        <v>0</v>
      </c>
      <c r="C5977">
        <v>0</v>
      </c>
      <c r="D5977">
        <v>0</v>
      </c>
      <c r="E5977">
        <v>9.0230500000000005E-2</v>
      </c>
      <c r="F5977">
        <v>6.1961000000000004E-3</v>
      </c>
      <c r="G5977">
        <v>5.0685500000000001E-2</v>
      </c>
      <c r="H5977">
        <v>0</v>
      </c>
      <c r="I5977">
        <v>1.3299500000000001E-2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1.7479700000000001E-2</v>
      </c>
      <c r="R5977">
        <v>0.10854709999999999</v>
      </c>
      <c r="S5977">
        <v>6.2516000000000004E-3</v>
      </c>
      <c r="T5977">
        <v>6.1260000000000004E-3</v>
      </c>
      <c r="U5977">
        <v>3.3587600000000002E-2</v>
      </c>
      <c r="V5977">
        <v>7.2797000000000001E-3</v>
      </c>
      <c r="W5977">
        <v>7.3853E-3</v>
      </c>
      <c r="X5977">
        <v>7.0561999999999986E-3</v>
      </c>
      <c r="Y5977">
        <v>7.2501000000000006E-3</v>
      </c>
      <c r="Z5977">
        <v>0.1261072</v>
      </c>
      <c r="AA5977">
        <v>0</v>
      </c>
      <c r="AB5977">
        <v>0.16866390000000001</v>
      </c>
      <c r="AC5977">
        <v>1.9811999999999998E-3</v>
      </c>
      <c r="AD5977">
        <v>5.8065E-3</v>
      </c>
      <c r="AE5977">
        <v>6.9716000000000014E-3</v>
      </c>
      <c r="AF5977">
        <v>7.3653999999999994E-3</v>
      </c>
      <c r="AG5977">
        <v>0</v>
      </c>
      <c r="AH5977">
        <v>0</v>
      </c>
      <c r="AI5977">
        <v>0</v>
      </c>
      <c r="AJ5977">
        <v>0</v>
      </c>
      <c r="AK5977">
        <v>3.6495E-3</v>
      </c>
      <c r="AL5977">
        <v>0</v>
      </c>
      <c r="AM5977">
        <v>0</v>
      </c>
      <c r="AN5977">
        <v>0.25684859999999998</v>
      </c>
      <c r="AO5977">
        <f t="shared" si="93"/>
        <v>0.93876879999999996</v>
      </c>
    </row>
    <row r="5978" spans="1:41" x14ac:dyDescent="0.35">
      <c r="A5978">
        <v>5976</v>
      </c>
      <c r="B5978">
        <v>0</v>
      </c>
      <c r="C5978">
        <v>0</v>
      </c>
      <c r="D5978">
        <v>0</v>
      </c>
      <c r="E5978">
        <v>8.3358500000000002E-2</v>
      </c>
      <c r="F5978">
        <v>5.5278000000000002E-3</v>
      </c>
      <c r="G5978">
        <v>4.6785E-2</v>
      </c>
      <c r="H5978">
        <v>0</v>
      </c>
      <c r="I5978">
        <v>1.2213699999999999E-2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1.4919999999999999E-2</v>
      </c>
      <c r="R5978">
        <v>0.1007991</v>
      </c>
      <c r="S5978">
        <v>5.6221999999999999E-3</v>
      </c>
      <c r="T5978">
        <v>5.4496000000000006E-3</v>
      </c>
      <c r="U5978">
        <v>3.01377E-2</v>
      </c>
      <c r="V5978">
        <v>6.5921E-3</v>
      </c>
      <c r="W5978">
        <v>6.6877999999999998E-3</v>
      </c>
      <c r="X5978">
        <v>6.3978999999999998E-3</v>
      </c>
      <c r="Y5978">
        <v>6.522E-3</v>
      </c>
      <c r="Z5978">
        <v>0.1174925</v>
      </c>
      <c r="AA5978">
        <v>0</v>
      </c>
      <c r="AB5978">
        <v>0.15565960000000001</v>
      </c>
      <c r="AC5978">
        <v>1.8066E-3</v>
      </c>
      <c r="AD5978">
        <v>5.4013999999999998E-3</v>
      </c>
      <c r="AE5978">
        <v>6.2911999999999994E-3</v>
      </c>
      <c r="AF5978">
        <v>6.7088999999999994E-3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0.2462318</v>
      </c>
      <c r="AO5978">
        <f t="shared" si="93"/>
        <v>0.87060540000000008</v>
      </c>
    </row>
    <row r="5979" spans="1:41" x14ac:dyDescent="0.35">
      <c r="A5979">
        <v>5977</v>
      </c>
      <c r="B5979">
        <v>0</v>
      </c>
      <c r="C5979">
        <v>0</v>
      </c>
      <c r="D5979">
        <v>0</v>
      </c>
      <c r="E5979">
        <v>7.4063799999999999E-2</v>
      </c>
      <c r="F5979">
        <v>4.4013000000000004E-3</v>
      </c>
      <c r="G5979">
        <v>4.1276100000000003E-2</v>
      </c>
      <c r="H5979">
        <v>0</v>
      </c>
      <c r="I5979">
        <v>1.0177200000000001E-2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1.2192400000000001E-2</v>
      </c>
      <c r="R5979">
        <v>8.9868299999999998E-2</v>
      </c>
      <c r="S5979">
        <v>4.5536000000000014E-3</v>
      </c>
      <c r="T5979">
        <v>4.3036999999999997E-3</v>
      </c>
      <c r="U5979">
        <v>2.6099799999999999E-2</v>
      </c>
      <c r="V5979">
        <v>5.3744999999999999E-3</v>
      </c>
      <c r="W5979">
        <v>5.4523999999999996E-3</v>
      </c>
      <c r="X5979">
        <v>5.2326999999999999E-3</v>
      </c>
      <c r="Y5979">
        <v>5.2141000000000002E-3</v>
      </c>
      <c r="Z5979">
        <v>0.1013997</v>
      </c>
      <c r="AA5979">
        <v>0</v>
      </c>
      <c r="AB5979">
        <v>0.13818050000000001</v>
      </c>
      <c r="AC5979">
        <v>1.3293000000000001E-3</v>
      </c>
      <c r="AD5979">
        <v>4.5586999999999997E-3</v>
      </c>
      <c r="AE5979">
        <v>5.1092999999999998E-3</v>
      </c>
      <c r="AF5979">
        <v>5.5176000000000001E-3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0.22661629999999999</v>
      </c>
      <c r="AO5979">
        <f t="shared" si="93"/>
        <v>0.77092129999999992</v>
      </c>
    </row>
    <row r="5980" spans="1:41" x14ac:dyDescent="0.35">
      <c r="A5980">
        <v>5978</v>
      </c>
      <c r="B5980">
        <v>0</v>
      </c>
      <c r="C5980">
        <v>0</v>
      </c>
      <c r="D5980">
        <v>0</v>
      </c>
      <c r="E5980">
        <v>6.6603999999999997E-2</v>
      </c>
      <c r="F5980">
        <v>3.2184000000000002E-3</v>
      </c>
      <c r="G5980">
        <v>3.6985400000000002E-2</v>
      </c>
      <c r="H5980">
        <v>0</v>
      </c>
      <c r="I5980">
        <v>8.4152000000000012E-3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1.04762E-2</v>
      </c>
      <c r="R5980">
        <v>8.1396999999999997E-2</v>
      </c>
      <c r="S5980">
        <v>3.3768000000000001E-3</v>
      </c>
      <c r="T5980">
        <v>3.1905000000000002E-3</v>
      </c>
      <c r="U5980">
        <v>2.25198E-2</v>
      </c>
      <c r="V5980">
        <v>4.0626000000000004E-3</v>
      </c>
      <c r="W5980">
        <v>4.1643000000000001E-3</v>
      </c>
      <c r="X5980">
        <v>4.0274999999999998E-3</v>
      </c>
      <c r="Y5980">
        <v>3.7756E-3</v>
      </c>
      <c r="Z5980">
        <v>9.1326500000000005E-2</v>
      </c>
      <c r="AA5980">
        <v>0</v>
      </c>
      <c r="AB5980">
        <v>0.1239267</v>
      </c>
      <c r="AC5980">
        <v>8.9499999999999996E-4</v>
      </c>
      <c r="AD5980">
        <v>3.7219000000000002E-3</v>
      </c>
      <c r="AE5980">
        <v>3.8419999999999999E-3</v>
      </c>
      <c r="AF5980">
        <v>4.3076E-3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0.21303169999999999</v>
      </c>
      <c r="AO5980">
        <f t="shared" si="93"/>
        <v>0.69326470000000007</v>
      </c>
    </row>
    <row r="5981" spans="1:41" x14ac:dyDescent="0.35">
      <c r="A5981">
        <v>5979</v>
      </c>
      <c r="B5981">
        <v>0</v>
      </c>
      <c r="C5981">
        <v>0</v>
      </c>
      <c r="D5981">
        <v>0</v>
      </c>
      <c r="E5981">
        <v>6.3468899999999995E-2</v>
      </c>
      <c r="F5981">
        <v>2.8941000000000001E-3</v>
      </c>
      <c r="G5981">
        <v>3.5291299999999998E-2</v>
      </c>
      <c r="H5981">
        <v>0</v>
      </c>
      <c r="I5981">
        <v>7.9141000000000003E-3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9.8370999999999997E-3</v>
      </c>
      <c r="R5981">
        <v>7.79165E-2</v>
      </c>
      <c r="S5981">
        <v>3.0165000000000001E-3</v>
      </c>
      <c r="T5981">
        <v>2.9325000000000002E-3</v>
      </c>
      <c r="U5981">
        <v>2.08723E-2</v>
      </c>
      <c r="V5981">
        <v>3.6640000000000002E-3</v>
      </c>
      <c r="W5981">
        <v>3.8138E-3</v>
      </c>
      <c r="X5981">
        <v>3.7100000000000002E-3</v>
      </c>
      <c r="Y5981">
        <v>3.4442000000000001E-3</v>
      </c>
      <c r="Z5981">
        <v>8.6071700000000001E-2</v>
      </c>
      <c r="AA5981">
        <v>0</v>
      </c>
      <c r="AB5981">
        <v>0.1177971</v>
      </c>
      <c r="AC5981">
        <v>8.3720000000000008E-4</v>
      </c>
      <c r="AD5981">
        <v>3.5320999999999998E-3</v>
      </c>
      <c r="AE5981">
        <v>3.4363000000000002E-3</v>
      </c>
      <c r="AF5981">
        <v>3.9405999999999998E-3</v>
      </c>
      <c r="AG5981">
        <v>0</v>
      </c>
      <c r="AH5981">
        <v>0</v>
      </c>
      <c r="AI5981">
        <v>0</v>
      </c>
      <c r="AJ5981">
        <v>0</v>
      </c>
      <c r="AK5981">
        <v>1.4220699999999999E-2</v>
      </c>
      <c r="AL5981">
        <v>0</v>
      </c>
      <c r="AM5981">
        <v>0</v>
      </c>
      <c r="AN5981">
        <v>0.20724390000000001</v>
      </c>
      <c r="AO5981">
        <f t="shared" si="93"/>
        <v>0.67585489999999993</v>
      </c>
    </row>
    <row r="5982" spans="1:41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2.4464000000000001E-3</v>
      </c>
      <c r="G5982">
        <v>0</v>
      </c>
      <c r="H5982">
        <v>5.7989999999999995E-4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2.5972999999999999E-3</v>
      </c>
      <c r="T5982">
        <v>2.5105000000000001E-3</v>
      </c>
      <c r="U5982">
        <v>2.0356300000000001E-2</v>
      </c>
      <c r="V5982">
        <v>3.0669999999999998E-3</v>
      </c>
      <c r="W5982">
        <v>3.3544999999999998E-3</v>
      </c>
      <c r="X5982">
        <v>3.1995999999999999E-3</v>
      </c>
      <c r="Y5982">
        <v>2.9516999999999998E-3</v>
      </c>
      <c r="Z5982">
        <v>0</v>
      </c>
      <c r="AA5982">
        <v>0</v>
      </c>
      <c r="AB5982">
        <v>0</v>
      </c>
      <c r="AC5982">
        <v>6.8420000000000004E-4</v>
      </c>
      <c r="AD5982">
        <v>3.1551999999999999E-3</v>
      </c>
      <c r="AE5982">
        <v>2.9456999999999999E-3</v>
      </c>
      <c r="AF5982">
        <v>3.4285000000000001E-3</v>
      </c>
      <c r="AG5982">
        <v>0</v>
      </c>
      <c r="AH5982">
        <v>0</v>
      </c>
      <c r="AI5982">
        <v>6.6470000000000006E-4</v>
      </c>
      <c r="AJ5982">
        <v>0</v>
      </c>
      <c r="AK5982">
        <v>2.6036299999999998E-2</v>
      </c>
      <c r="AL5982">
        <v>0</v>
      </c>
      <c r="AM5982">
        <v>0</v>
      </c>
      <c r="AN5982">
        <v>0</v>
      </c>
      <c r="AO5982">
        <f t="shared" si="93"/>
        <v>7.7977799999999986E-2</v>
      </c>
    </row>
    <row r="5983" spans="1:41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4.0338000000000006E-3</v>
      </c>
      <c r="G5983">
        <v>0</v>
      </c>
      <c r="H5983">
        <v>1.2534E-3</v>
      </c>
      <c r="I5983">
        <v>0</v>
      </c>
      <c r="J5983">
        <v>0</v>
      </c>
      <c r="K5983">
        <v>5.6001000000000002E-3</v>
      </c>
      <c r="L5983">
        <v>9.6900000000000011E-5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4.1339999999999997E-3</v>
      </c>
      <c r="T5983">
        <v>4.0153999999999997E-3</v>
      </c>
      <c r="U5983">
        <v>2.3585700000000001E-2</v>
      </c>
      <c r="V5983">
        <v>5.1231999999999996E-3</v>
      </c>
      <c r="W5983">
        <v>5.3283999999999996E-3</v>
      </c>
      <c r="X5983">
        <v>5.1313000000000001E-3</v>
      </c>
      <c r="Y5983">
        <v>4.8446000000000001E-3</v>
      </c>
      <c r="Z5983">
        <v>0</v>
      </c>
      <c r="AA5983">
        <v>0</v>
      </c>
      <c r="AB5983">
        <v>0</v>
      </c>
      <c r="AC5983">
        <v>7.3119999999999999E-4</v>
      </c>
      <c r="AD5983">
        <v>3.2456999999999998E-3</v>
      </c>
      <c r="AE5983">
        <v>4.8149000000000004E-3</v>
      </c>
      <c r="AF5983">
        <v>5.3812E-3</v>
      </c>
      <c r="AG5983">
        <v>0</v>
      </c>
      <c r="AH5983">
        <v>0</v>
      </c>
      <c r="AI5983">
        <v>1.439E-3</v>
      </c>
      <c r="AJ5983">
        <v>0</v>
      </c>
      <c r="AK5983">
        <v>3.125E-2</v>
      </c>
      <c r="AL5983">
        <v>0</v>
      </c>
      <c r="AM5983">
        <v>0</v>
      </c>
      <c r="AN5983">
        <v>0</v>
      </c>
      <c r="AO5983">
        <f t="shared" si="93"/>
        <v>0.1100088</v>
      </c>
    </row>
    <row r="5984" spans="1:41" x14ac:dyDescent="0.35">
      <c r="A5984">
        <v>5982</v>
      </c>
      <c r="B5984">
        <v>0</v>
      </c>
      <c r="C5984">
        <v>0</v>
      </c>
      <c r="D5984">
        <v>2.0589999999999999E-4</v>
      </c>
      <c r="E5984">
        <v>6.5577800000000006E-2</v>
      </c>
      <c r="F5984">
        <v>7.3044E-3</v>
      </c>
      <c r="G5984">
        <v>3.5043100000000001E-2</v>
      </c>
      <c r="H5984">
        <v>4.7513E-3</v>
      </c>
      <c r="I5984">
        <v>1.4223400000000001E-2</v>
      </c>
      <c r="J5984">
        <v>0</v>
      </c>
      <c r="K5984">
        <v>6.8215000000000003E-3</v>
      </c>
      <c r="L5984">
        <v>5.8766000000000001E-3</v>
      </c>
      <c r="M5984">
        <v>0</v>
      </c>
      <c r="N5984">
        <v>0</v>
      </c>
      <c r="O5984">
        <v>0</v>
      </c>
      <c r="P5984">
        <v>0</v>
      </c>
      <c r="Q5984">
        <v>2.0927299999999999E-2</v>
      </c>
      <c r="R5984">
        <v>7.856260000000001E-2</v>
      </c>
      <c r="S5984">
        <v>7.2984E-3</v>
      </c>
      <c r="T5984">
        <v>7.5491000000000004E-3</v>
      </c>
      <c r="U5984">
        <v>2.85264E-2</v>
      </c>
      <c r="V5984">
        <v>8.4620000000000008E-3</v>
      </c>
      <c r="W5984">
        <v>9.3136E-3</v>
      </c>
      <c r="X5984">
        <v>8.5706000000000011E-3</v>
      </c>
      <c r="Y5984">
        <v>8.417899999999999E-3</v>
      </c>
      <c r="Z5984">
        <v>9.8815E-2</v>
      </c>
      <c r="AA5984">
        <v>3.6147000000000002E-3</v>
      </c>
      <c r="AB5984">
        <v>0.12659509999999999</v>
      </c>
      <c r="AC5984">
        <v>2.4085000000000001E-3</v>
      </c>
      <c r="AD5984">
        <v>9.3192000000000014E-3</v>
      </c>
      <c r="AE5984">
        <v>8.3813999999999989E-3</v>
      </c>
      <c r="AF5984">
        <v>9.1330000000000005E-3</v>
      </c>
      <c r="AG5984">
        <v>0</v>
      </c>
      <c r="AH5984">
        <v>0</v>
      </c>
      <c r="AI5984">
        <v>6.5672999999999999E-3</v>
      </c>
      <c r="AJ5984">
        <v>0</v>
      </c>
      <c r="AK5984">
        <v>3.2263399999999998E-2</v>
      </c>
      <c r="AL5984">
        <v>1.8177700000000001E-2</v>
      </c>
      <c r="AM5984">
        <v>0</v>
      </c>
      <c r="AN5984">
        <v>0.21990499999999999</v>
      </c>
      <c r="AO5984">
        <f t="shared" si="93"/>
        <v>0.85261219999999993</v>
      </c>
    </row>
    <row r="5985" spans="1:41" x14ac:dyDescent="0.35">
      <c r="A5985">
        <v>5983</v>
      </c>
      <c r="B5985">
        <v>0</v>
      </c>
      <c r="C5985">
        <v>0</v>
      </c>
      <c r="D5985">
        <v>4.6059999999999997E-4</v>
      </c>
      <c r="E5985">
        <v>3.5265600000000001E-2</v>
      </c>
      <c r="F5985">
        <v>3.9141999999999996E-3</v>
      </c>
      <c r="G5985">
        <v>2.3073799999999998E-2</v>
      </c>
      <c r="H5985">
        <v>8.0368000000000002E-3</v>
      </c>
      <c r="I5985">
        <v>2.6870000000000003E-4</v>
      </c>
      <c r="J5985">
        <v>1.1322999999999999E-3</v>
      </c>
      <c r="K5985">
        <v>1.34418E-2</v>
      </c>
      <c r="L5985">
        <v>1.6461199999999999E-2</v>
      </c>
      <c r="M5985">
        <v>0</v>
      </c>
      <c r="N5985">
        <v>0</v>
      </c>
      <c r="O5985">
        <v>1.214E-3</v>
      </c>
      <c r="P5985">
        <v>1.17E-3</v>
      </c>
      <c r="Q5985">
        <v>1.4237E-3</v>
      </c>
      <c r="R5985">
        <v>3.9943800000000002E-2</v>
      </c>
      <c r="S5985">
        <v>4.3276999999999994E-3</v>
      </c>
      <c r="T5985">
        <v>4.8630000000000001E-3</v>
      </c>
      <c r="U5985">
        <v>1.70031E-2</v>
      </c>
      <c r="V5985">
        <v>4.7416999999999997E-3</v>
      </c>
      <c r="W5985">
        <v>5.6641999999999986E-3</v>
      </c>
      <c r="X5985">
        <v>4.7263000000000001E-3</v>
      </c>
      <c r="Y5985">
        <v>5.0675E-3</v>
      </c>
      <c r="Z5985">
        <v>8.0855999999999997E-2</v>
      </c>
      <c r="AA5985">
        <v>4.6940000000000003E-4</v>
      </c>
      <c r="AB5985">
        <v>9.96813E-2</v>
      </c>
      <c r="AC5985">
        <v>5.5047999999999998E-3</v>
      </c>
      <c r="AD5985">
        <v>1.89982E-2</v>
      </c>
      <c r="AE5985">
        <v>4.5348999999999997E-3</v>
      </c>
      <c r="AF5985">
        <v>5.9150000000000001E-3</v>
      </c>
      <c r="AG5985">
        <v>1.5920000000000001E-3</v>
      </c>
      <c r="AH5985">
        <v>0</v>
      </c>
      <c r="AI5985">
        <v>1.0489200000000001E-2</v>
      </c>
      <c r="AJ5985">
        <v>0</v>
      </c>
      <c r="AK5985">
        <v>6.6835500000000006E-2</v>
      </c>
      <c r="AL5985">
        <v>5.4729800000000002E-2</v>
      </c>
      <c r="AM5985">
        <v>4.5859999999999998E-4</v>
      </c>
      <c r="AN5985">
        <v>0.1301735</v>
      </c>
      <c r="AO5985">
        <f t="shared" si="93"/>
        <v>0.67243819999999999</v>
      </c>
    </row>
    <row r="5986" spans="1:41" x14ac:dyDescent="0.35">
      <c r="A5986">
        <v>5984</v>
      </c>
      <c r="B5986">
        <v>2.7930000000000001E-4</v>
      </c>
      <c r="C5986">
        <v>1.144E-4</v>
      </c>
      <c r="D5986">
        <v>1.3607999999999999E-3</v>
      </c>
      <c r="E5986">
        <v>9.3181199999999992E-2</v>
      </c>
      <c r="F5986">
        <v>3.1133899999999999E-2</v>
      </c>
      <c r="G5986">
        <v>6.7714399999999994E-2</v>
      </c>
      <c r="H5986">
        <v>1.1939399999999999E-2</v>
      </c>
      <c r="I5986">
        <v>7.2721100000000011E-2</v>
      </c>
      <c r="J5986">
        <v>3.5354000000000002E-3</v>
      </c>
      <c r="K5986">
        <v>1.69109E-2</v>
      </c>
      <c r="L5986">
        <v>3.2316200000000003E-2</v>
      </c>
      <c r="M5986">
        <v>4.2796000000000006E-3</v>
      </c>
      <c r="N5986">
        <v>0</v>
      </c>
      <c r="O5986">
        <v>4.5672999999999998E-3</v>
      </c>
      <c r="P5986">
        <v>3.5254000000000001E-3</v>
      </c>
      <c r="Q5986">
        <v>7.1879699999999991E-2</v>
      </c>
      <c r="R5986">
        <v>0.1077572</v>
      </c>
      <c r="S5986">
        <v>3.0687300000000001E-2</v>
      </c>
      <c r="T5986">
        <v>3.2706699999999998E-2</v>
      </c>
      <c r="U5986">
        <v>5.5409600000000003E-2</v>
      </c>
      <c r="V5986">
        <v>3.3899699999999998E-2</v>
      </c>
      <c r="W5986">
        <v>3.4263399999999999E-2</v>
      </c>
      <c r="X5986">
        <v>3.3528500000000003E-2</v>
      </c>
      <c r="Y5986">
        <v>3.51133E-2</v>
      </c>
      <c r="Z5986">
        <v>0.1835405</v>
      </c>
      <c r="AA5986">
        <v>4.8828999999999999E-3</v>
      </c>
      <c r="AB5986">
        <v>0.2163147</v>
      </c>
      <c r="AC5986">
        <v>8.8421000000000003E-3</v>
      </c>
      <c r="AD5986">
        <v>3.6625699999999997E-2</v>
      </c>
      <c r="AE5986">
        <v>3.3798300000000003E-2</v>
      </c>
      <c r="AF5986">
        <v>3.5532599999999998E-2</v>
      </c>
      <c r="AG5986">
        <v>4.4936000000000004E-3</v>
      </c>
      <c r="AH5986">
        <v>0</v>
      </c>
      <c r="AI5986">
        <v>1.5813199999999999E-2</v>
      </c>
      <c r="AJ5986">
        <v>0</v>
      </c>
      <c r="AK5986">
        <v>8.5136000000000003E-2</v>
      </c>
      <c r="AL5986">
        <v>6.9801199999999994E-2</v>
      </c>
      <c r="AM5986">
        <v>3.055E-3</v>
      </c>
      <c r="AN5986">
        <v>0.24685750000000001</v>
      </c>
      <c r="AO5986">
        <f t="shared" si="93"/>
        <v>1.7235180000000001</v>
      </c>
    </row>
    <row r="5987" spans="1:41" x14ac:dyDescent="0.35">
      <c r="A5987">
        <v>5985</v>
      </c>
      <c r="B5987">
        <v>9.7940000000000006E-4</v>
      </c>
      <c r="C5987">
        <v>8.1920000000000007E-4</v>
      </c>
      <c r="D5987">
        <v>2.1568999999999998E-3</v>
      </c>
      <c r="E5987">
        <v>0.1108526</v>
      </c>
      <c r="F5987">
        <v>3.0639900000000001E-2</v>
      </c>
      <c r="G5987">
        <v>7.4555700000000003E-2</v>
      </c>
      <c r="H5987">
        <v>1.3440499999999999E-2</v>
      </c>
      <c r="I5987">
        <v>7.7687800000000001E-2</v>
      </c>
      <c r="J5987">
        <v>5.3400000000000001E-3</v>
      </c>
      <c r="K5987">
        <v>2.06194E-2</v>
      </c>
      <c r="L5987">
        <v>3.9220900000000003E-2</v>
      </c>
      <c r="M5987">
        <v>7.2564999999999999E-3</v>
      </c>
      <c r="N5987">
        <v>8.6709999999999999E-4</v>
      </c>
      <c r="O5987">
        <v>9.5767999999999999E-3</v>
      </c>
      <c r="P5987">
        <v>5.0775000000000004E-3</v>
      </c>
      <c r="Q5987">
        <v>7.8863000000000003E-2</v>
      </c>
      <c r="R5987">
        <v>0.1369187</v>
      </c>
      <c r="S5987">
        <v>3.3173000000000001E-2</v>
      </c>
      <c r="T5987">
        <v>3.35651E-2</v>
      </c>
      <c r="U5987">
        <v>5.9520499999999997E-2</v>
      </c>
      <c r="V5987">
        <v>3.4940600000000002E-2</v>
      </c>
      <c r="W5987">
        <v>3.2332600000000003E-2</v>
      </c>
      <c r="X5987">
        <v>3.2599900000000001E-2</v>
      </c>
      <c r="Y5987">
        <v>3.5258600000000001E-2</v>
      </c>
      <c r="Z5987">
        <v>0.1966174</v>
      </c>
      <c r="AA5987">
        <v>1.0152599999999999E-2</v>
      </c>
      <c r="AB5987">
        <v>0.2442502</v>
      </c>
      <c r="AC5987">
        <v>1.22037E-2</v>
      </c>
      <c r="AD5987">
        <v>4.5933099999999998E-2</v>
      </c>
      <c r="AE5987">
        <v>3.2780800000000013E-2</v>
      </c>
      <c r="AF5987">
        <v>3.8203000000000001E-2</v>
      </c>
      <c r="AG5987">
        <v>7.1621999999999996E-3</v>
      </c>
      <c r="AH5987">
        <v>0</v>
      </c>
      <c r="AI5987">
        <v>1.7496600000000001E-2</v>
      </c>
      <c r="AJ5987">
        <v>0</v>
      </c>
      <c r="AK5987">
        <v>9.1655899999999998E-2</v>
      </c>
      <c r="AL5987">
        <v>8.8934699999999992E-2</v>
      </c>
      <c r="AM5987">
        <v>4.2662999999999998E-3</v>
      </c>
      <c r="AN5987">
        <v>0.26521450000000002</v>
      </c>
      <c r="AO5987">
        <f t="shared" si="93"/>
        <v>1.9311332000000001</v>
      </c>
    </row>
    <row r="5988" spans="1:41" x14ac:dyDescent="0.35">
      <c r="A5988">
        <v>5986</v>
      </c>
      <c r="B5988">
        <v>1.4626999999999999E-3</v>
      </c>
      <c r="C5988">
        <v>1.6542E-3</v>
      </c>
      <c r="D5988">
        <v>2.8985E-3</v>
      </c>
      <c r="E5988">
        <v>3.56806E-2</v>
      </c>
      <c r="F5988">
        <v>2.04493E-2</v>
      </c>
      <c r="G5988">
        <v>3.11607E-2</v>
      </c>
      <c r="H5988">
        <v>1.91091E-2</v>
      </c>
      <c r="I5988">
        <v>5.67E-2</v>
      </c>
      <c r="J5988">
        <v>5.7923000000000002E-3</v>
      </c>
      <c r="K5988">
        <v>2.3105899999999999E-2</v>
      </c>
      <c r="L5988">
        <v>4.3063700000000003E-2</v>
      </c>
      <c r="M5988">
        <v>1.1370399999999999E-2</v>
      </c>
      <c r="N5988">
        <v>1.8713E-3</v>
      </c>
      <c r="O5988">
        <v>1.27913E-2</v>
      </c>
      <c r="P5988">
        <v>7.4003999999999997E-3</v>
      </c>
      <c r="Q5988">
        <v>5.8643599999999997E-2</v>
      </c>
      <c r="R5988">
        <v>4.75748E-2</v>
      </c>
      <c r="S5988">
        <v>2.1150800000000001E-2</v>
      </c>
      <c r="T5988">
        <v>2.0459399999999999E-2</v>
      </c>
      <c r="U5988">
        <v>2.1695099999999998E-2</v>
      </c>
      <c r="V5988">
        <v>2.3094799999999999E-2</v>
      </c>
      <c r="W5988">
        <v>2.16575E-2</v>
      </c>
      <c r="X5988">
        <v>2.36829E-2</v>
      </c>
      <c r="Y5988">
        <v>2.2426399999999999E-2</v>
      </c>
      <c r="Z5988">
        <v>8.6421800000000007E-2</v>
      </c>
      <c r="AA5988">
        <v>1.10361E-2</v>
      </c>
      <c r="AB5988">
        <v>0.11252</v>
      </c>
      <c r="AC5988">
        <v>1.52987E-2</v>
      </c>
      <c r="AD5988">
        <v>5.16876E-2</v>
      </c>
      <c r="AE5988">
        <v>2.3035099999999999E-2</v>
      </c>
      <c r="AF5988">
        <v>2.5163999999999999E-2</v>
      </c>
      <c r="AG5988">
        <v>9.9351000000000005E-3</v>
      </c>
      <c r="AH5988">
        <v>0</v>
      </c>
      <c r="AI5988">
        <v>2.4109100000000001E-2</v>
      </c>
      <c r="AJ5988">
        <v>0</v>
      </c>
      <c r="AK5988">
        <v>0.1193969</v>
      </c>
      <c r="AL5988">
        <v>9.7644800000000004E-2</v>
      </c>
      <c r="AM5988">
        <v>6.7824000000000001E-3</v>
      </c>
      <c r="AN5988">
        <v>0.1507636</v>
      </c>
      <c r="AO5988">
        <f t="shared" si="93"/>
        <v>1.2686909000000002</v>
      </c>
    </row>
    <row r="5989" spans="1:41" x14ac:dyDescent="0.35">
      <c r="A5989">
        <v>5987</v>
      </c>
      <c r="B5989">
        <v>1.5873E-3</v>
      </c>
      <c r="C5989">
        <v>2.3192999999999998E-3</v>
      </c>
      <c r="D5989">
        <v>3.2753000000000001E-3</v>
      </c>
      <c r="E5989">
        <v>5.14603E-2</v>
      </c>
      <c r="F5989">
        <v>2.1919999999999999E-2</v>
      </c>
      <c r="G5989">
        <v>3.5407000000000001E-2</v>
      </c>
      <c r="H5989">
        <v>2.3502700000000001E-2</v>
      </c>
      <c r="I5989">
        <v>6.3644000000000006E-2</v>
      </c>
      <c r="J5989">
        <v>5.4856999999999996E-3</v>
      </c>
      <c r="K5989">
        <v>2.28562E-2</v>
      </c>
      <c r="L5989">
        <v>4.2169900000000003E-2</v>
      </c>
      <c r="M5989">
        <v>1.10066E-2</v>
      </c>
      <c r="N5989">
        <v>2.5964E-3</v>
      </c>
      <c r="O5989">
        <v>1.5945999999999998E-2</v>
      </c>
      <c r="P5989">
        <v>1.0300999999999999E-2</v>
      </c>
      <c r="Q5989">
        <v>6.2021600000000003E-2</v>
      </c>
      <c r="R5989">
        <v>7.6139899999999996E-2</v>
      </c>
      <c r="S5989">
        <v>2.24268E-2</v>
      </c>
      <c r="T5989">
        <v>2.2634999999999999E-2</v>
      </c>
      <c r="U5989">
        <v>2.44417E-2</v>
      </c>
      <c r="V5989">
        <v>2.50744E-2</v>
      </c>
      <c r="W5989">
        <v>2.28306E-2</v>
      </c>
      <c r="X5989">
        <v>2.5104600000000001E-2</v>
      </c>
      <c r="Y5989">
        <v>2.38424E-2</v>
      </c>
      <c r="Z5989">
        <v>9.5300499999999996E-2</v>
      </c>
      <c r="AA5989">
        <v>1.02316E-2</v>
      </c>
      <c r="AB5989">
        <v>0.13158130000000001</v>
      </c>
      <c r="AC5989">
        <v>1.7581800000000002E-2</v>
      </c>
      <c r="AD5989">
        <v>5.44848E-2</v>
      </c>
      <c r="AE5989">
        <v>2.4765499999999999E-2</v>
      </c>
      <c r="AF5989">
        <v>2.6591299999999998E-2</v>
      </c>
      <c r="AG5989">
        <v>1.17126E-2</v>
      </c>
      <c r="AH5989">
        <v>0</v>
      </c>
      <c r="AI5989">
        <v>2.7942499999999999E-2</v>
      </c>
      <c r="AJ5989">
        <v>0</v>
      </c>
      <c r="AK5989">
        <v>0.1404878</v>
      </c>
      <c r="AL5989">
        <v>9.3727000000000005E-2</v>
      </c>
      <c r="AM5989">
        <v>9.9419999999999994E-3</v>
      </c>
      <c r="AN5989">
        <v>0.1575298</v>
      </c>
      <c r="AO5989">
        <f t="shared" si="93"/>
        <v>1.4198732000000001</v>
      </c>
    </row>
    <row r="5990" spans="1:41" x14ac:dyDescent="0.35">
      <c r="A5990">
        <v>5988</v>
      </c>
      <c r="B5990">
        <v>2.2686999999999998E-3</v>
      </c>
      <c r="C5990">
        <v>2.7602E-3</v>
      </c>
      <c r="D5990">
        <v>3.1551999999999999E-3</v>
      </c>
      <c r="E5990">
        <v>6.0976599999999999E-2</v>
      </c>
      <c r="F5990">
        <v>2.7346800000000001E-2</v>
      </c>
      <c r="G5990">
        <v>3.88381E-2</v>
      </c>
      <c r="H5990">
        <v>2.3754999999999998E-2</v>
      </c>
      <c r="I5990">
        <v>7.0901000000000006E-2</v>
      </c>
      <c r="J5990">
        <v>7.0252999999999999E-3</v>
      </c>
      <c r="K5990">
        <v>2.7151700000000001E-2</v>
      </c>
      <c r="L5990">
        <v>5.2174100000000001E-2</v>
      </c>
      <c r="M5990">
        <v>1.3857100000000001E-2</v>
      </c>
      <c r="N5990">
        <v>4.1868000000000001E-3</v>
      </c>
      <c r="O5990">
        <v>2.73371E-2</v>
      </c>
      <c r="P5990">
        <v>1.7363099999999999E-2</v>
      </c>
      <c r="Q5990">
        <v>6.8853899999999996E-2</v>
      </c>
      <c r="R5990">
        <v>6.5173700000000001E-2</v>
      </c>
      <c r="S5990">
        <v>2.7112500000000001E-2</v>
      </c>
      <c r="T5990">
        <v>2.8947899999999999E-2</v>
      </c>
      <c r="U5990">
        <v>3.1186599999999998E-2</v>
      </c>
      <c r="V5990">
        <v>3.0969799999999999E-2</v>
      </c>
      <c r="W5990">
        <v>2.89436E-2</v>
      </c>
      <c r="X5990">
        <v>2.99519E-2</v>
      </c>
      <c r="Y5990">
        <v>3.0751799999999999E-2</v>
      </c>
      <c r="Z5990">
        <v>0.103794</v>
      </c>
      <c r="AA5990">
        <v>1.3171499999999999E-2</v>
      </c>
      <c r="AB5990">
        <v>0.1263666</v>
      </c>
      <c r="AC5990">
        <v>1.9598600000000001E-2</v>
      </c>
      <c r="AD5990">
        <v>5.63629E-2</v>
      </c>
      <c r="AE5990">
        <v>2.9973799999999998E-2</v>
      </c>
      <c r="AF5990">
        <v>3.1450699999999998E-2</v>
      </c>
      <c r="AG5990">
        <v>1.28488E-2</v>
      </c>
      <c r="AH5990">
        <v>0</v>
      </c>
      <c r="AI5990">
        <v>2.6310699999999999E-2</v>
      </c>
      <c r="AJ5990">
        <v>0</v>
      </c>
      <c r="AK5990">
        <v>0.13983139999999999</v>
      </c>
      <c r="AL5990">
        <v>0.10678550000000001</v>
      </c>
      <c r="AM5990">
        <v>1.6948100000000001E-2</v>
      </c>
      <c r="AN5990">
        <v>0.14354069999999999</v>
      </c>
      <c r="AO5990">
        <f t="shared" si="93"/>
        <v>1.5479718</v>
      </c>
    </row>
    <row r="5991" spans="1:41" x14ac:dyDescent="0.35">
      <c r="A5991">
        <v>5989</v>
      </c>
      <c r="B5991">
        <v>2.748E-3</v>
      </c>
      <c r="C5991">
        <v>2.8876000000000001E-3</v>
      </c>
      <c r="D5991">
        <v>2.8522E-3</v>
      </c>
      <c r="E5991">
        <v>6.1222199999999997E-2</v>
      </c>
      <c r="F5991">
        <v>2.9736800000000001E-2</v>
      </c>
      <c r="G5991">
        <v>3.1225900000000001E-2</v>
      </c>
      <c r="H5991">
        <v>2.1245E-2</v>
      </c>
      <c r="I5991">
        <v>7.42781E-2</v>
      </c>
      <c r="J5991">
        <v>7.5301999999999999E-3</v>
      </c>
      <c r="K5991">
        <v>2.8787299999999998E-2</v>
      </c>
      <c r="L5991">
        <v>5.71119E-2</v>
      </c>
      <c r="M5991">
        <v>1.3243100000000001E-2</v>
      </c>
      <c r="N5991">
        <v>4.9463999999999992E-3</v>
      </c>
      <c r="O5991">
        <v>3.0735999999999999E-2</v>
      </c>
      <c r="P5991">
        <v>2.1435699999999999E-2</v>
      </c>
      <c r="Q5991">
        <v>7.3903399999999994E-2</v>
      </c>
      <c r="R5991">
        <v>5.2880900000000002E-2</v>
      </c>
      <c r="S5991">
        <v>2.77272E-2</v>
      </c>
      <c r="T5991">
        <v>3.2265000000000002E-2</v>
      </c>
      <c r="U5991">
        <v>3.8082999999999999E-2</v>
      </c>
      <c r="V5991">
        <v>3.2995099999999999E-2</v>
      </c>
      <c r="W5991">
        <v>3.2030799999999998E-2</v>
      </c>
      <c r="X5991">
        <v>3.1105899999999999E-2</v>
      </c>
      <c r="Y5991">
        <v>3.4144899999999999E-2</v>
      </c>
      <c r="Z5991">
        <v>0.1238283</v>
      </c>
      <c r="AA5991">
        <v>2.40211E-2</v>
      </c>
      <c r="AB5991">
        <v>0.13220989999999999</v>
      </c>
      <c r="AC5991">
        <v>2.2082999999999998E-2</v>
      </c>
      <c r="AD5991">
        <v>5.8155100000000001E-2</v>
      </c>
      <c r="AE5991">
        <v>3.1513199999999998E-2</v>
      </c>
      <c r="AF5991">
        <v>3.2223500000000002E-2</v>
      </c>
      <c r="AG5991">
        <v>1.4867099999999999E-2</v>
      </c>
      <c r="AH5991">
        <v>0</v>
      </c>
      <c r="AI5991">
        <v>2.2526600000000001E-2</v>
      </c>
      <c r="AJ5991">
        <v>0</v>
      </c>
      <c r="AK5991">
        <v>0.12299549999999999</v>
      </c>
      <c r="AL5991">
        <v>0.1151348</v>
      </c>
      <c r="AM5991">
        <v>2.11293E-2</v>
      </c>
      <c r="AN5991">
        <v>0.13560659999999999</v>
      </c>
      <c r="AO5991">
        <f t="shared" si="93"/>
        <v>1.6014166000000001</v>
      </c>
    </row>
    <row r="5992" spans="1:41" x14ac:dyDescent="0.35">
      <c r="A5992">
        <v>5990</v>
      </c>
      <c r="B5992">
        <v>3.2055E-3</v>
      </c>
      <c r="C5992">
        <v>2.9007E-3</v>
      </c>
      <c r="D5992">
        <v>2.7231E-3</v>
      </c>
      <c r="E5992">
        <v>6.6681199999999996E-2</v>
      </c>
      <c r="F5992">
        <v>3.0410800000000002E-2</v>
      </c>
      <c r="G5992">
        <v>3.8561600000000001E-2</v>
      </c>
      <c r="H5992">
        <v>2.0252900000000001E-2</v>
      </c>
      <c r="I5992">
        <v>7.7925700000000001E-2</v>
      </c>
      <c r="J5992">
        <v>8.157300000000001E-3</v>
      </c>
      <c r="K5992">
        <v>3.0005500000000001E-2</v>
      </c>
      <c r="L5992">
        <v>6.1271100000000002E-2</v>
      </c>
      <c r="M5992">
        <v>1.5438E-2</v>
      </c>
      <c r="N5992">
        <v>5.1828000000000004E-3</v>
      </c>
      <c r="O5992">
        <v>3.16858E-2</v>
      </c>
      <c r="P5992">
        <v>2.5156000000000001E-2</v>
      </c>
      <c r="Q5992">
        <v>8.0168500000000004E-2</v>
      </c>
      <c r="R5992">
        <v>6.0135800000000003E-2</v>
      </c>
      <c r="S5992">
        <v>2.8301900000000001E-2</v>
      </c>
      <c r="T5992">
        <v>3.3866199999999999E-2</v>
      </c>
      <c r="U5992">
        <v>4.5820399999999997E-2</v>
      </c>
      <c r="V5992">
        <v>3.3992000000000001E-2</v>
      </c>
      <c r="W5992">
        <v>3.4182300000000013E-2</v>
      </c>
      <c r="X5992">
        <v>3.1242599999999999E-2</v>
      </c>
      <c r="Y5992">
        <v>3.6706500000000003E-2</v>
      </c>
      <c r="Z5992">
        <v>0.1590965</v>
      </c>
      <c r="AA5992">
        <v>2.7133500000000001E-2</v>
      </c>
      <c r="AB5992">
        <v>0.1626071</v>
      </c>
      <c r="AC5992">
        <v>2.72962E-2</v>
      </c>
      <c r="AD5992">
        <v>6.4485699999999993E-2</v>
      </c>
      <c r="AE5992">
        <v>3.1855799999999997E-2</v>
      </c>
      <c r="AF5992">
        <v>3.1757300000000002E-2</v>
      </c>
      <c r="AG5992">
        <v>1.8619699999999999E-2</v>
      </c>
      <c r="AH5992">
        <v>0</v>
      </c>
      <c r="AI5992">
        <v>2.1294199999999999E-2</v>
      </c>
      <c r="AJ5992">
        <v>0</v>
      </c>
      <c r="AK5992">
        <v>0.1147041</v>
      </c>
      <c r="AL5992">
        <v>0.1221083</v>
      </c>
      <c r="AM5992">
        <v>2.4840999999999998E-2</v>
      </c>
      <c r="AN5992">
        <v>0.16918340000000001</v>
      </c>
      <c r="AO5992">
        <f t="shared" si="93"/>
        <v>1.7789569999999999</v>
      </c>
    </row>
    <row r="5993" spans="1:41" x14ac:dyDescent="0.35">
      <c r="A5993">
        <v>5991</v>
      </c>
      <c r="B5993">
        <v>3.3159000000000001E-3</v>
      </c>
      <c r="C5993">
        <v>2.885E-3</v>
      </c>
      <c r="D5993">
        <v>2.9106000000000002E-3</v>
      </c>
      <c r="E5993">
        <v>0.1775833</v>
      </c>
      <c r="F5993">
        <v>5.06582E-2</v>
      </c>
      <c r="G5993">
        <v>0.1026321</v>
      </c>
      <c r="H5993">
        <v>2.24052E-2</v>
      </c>
      <c r="I5993">
        <v>0.118102</v>
      </c>
      <c r="J5993">
        <v>8.1262999999999995E-3</v>
      </c>
      <c r="K5993">
        <v>2.9975999999999999E-2</v>
      </c>
      <c r="L5993">
        <v>6.2612600000000004E-2</v>
      </c>
      <c r="M5993">
        <v>1.80045E-2</v>
      </c>
      <c r="N5993">
        <v>4.7207999999999998E-3</v>
      </c>
      <c r="O5993">
        <v>2.8371E-2</v>
      </c>
      <c r="P5993">
        <v>2.3976299999999999E-2</v>
      </c>
      <c r="Q5993">
        <v>0.13553570000000001</v>
      </c>
      <c r="R5993">
        <v>0.1798324</v>
      </c>
      <c r="S5993">
        <v>4.7632899999999999E-2</v>
      </c>
      <c r="T5993">
        <v>5.47184E-2</v>
      </c>
      <c r="U5993">
        <v>9.9591499999999999E-2</v>
      </c>
      <c r="V5993">
        <v>5.5660000000000001E-2</v>
      </c>
      <c r="W5993">
        <v>5.5032900000000003E-2</v>
      </c>
      <c r="X5993">
        <v>5.1594800000000003E-2</v>
      </c>
      <c r="Y5993">
        <v>5.8398499999999999E-2</v>
      </c>
      <c r="Z5993">
        <v>0.32516859999999997</v>
      </c>
      <c r="AA5993">
        <v>2.9655600000000001E-2</v>
      </c>
      <c r="AB5993">
        <v>0.33979029999999999</v>
      </c>
      <c r="AC5993">
        <v>3.2271099999999997E-2</v>
      </c>
      <c r="AD5993">
        <v>6.8553500000000003E-2</v>
      </c>
      <c r="AE5993">
        <v>5.2218599999999997E-2</v>
      </c>
      <c r="AF5993">
        <v>5.2002399999999997E-2</v>
      </c>
      <c r="AG5993">
        <v>2.1461399999999999E-2</v>
      </c>
      <c r="AH5993">
        <v>0</v>
      </c>
      <c r="AI5993">
        <v>2.4591200000000001E-2</v>
      </c>
      <c r="AJ5993">
        <v>0</v>
      </c>
      <c r="AK5993">
        <v>0.1247413</v>
      </c>
      <c r="AL5993">
        <v>0.124749</v>
      </c>
      <c r="AM5993">
        <v>2.3440300000000001E-2</v>
      </c>
      <c r="AN5993">
        <v>0.34460540000000001</v>
      </c>
      <c r="AO5993">
        <f t="shared" si="93"/>
        <v>2.9575256000000003</v>
      </c>
    </row>
    <row r="5994" spans="1:41" x14ac:dyDescent="0.35">
      <c r="A5994">
        <v>5992</v>
      </c>
      <c r="B5994">
        <v>2.9201000000000001E-3</v>
      </c>
      <c r="C5994">
        <v>2.8793999999999998E-3</v>
      </c>
      <c r="D5994">
        <v>3.2678E-3</v>
      </c>
      <c r="E5994">
        <v>0.18715999999999999</v>
      </c>
      <c r="F5994">
        <v>4.31017E-2</v>
      </c>
      <c r="G5994">
        <v>0.1095153</v>
      </c>
      <c r="H5994">
        <v>2.5770100000000001E-2</v>
      </c>
      <c r="I5994">
        <v>8.137910000000001E-2</v>
      </c>
      <c r="J5994">
        <v>6.2853000000000006E-3</v>
      </c>
      <c r="K5994">
        <v>2.5135600000000001E-2</v>
      </c>
      <c r="L5994">
        <v>4.8605699999999988E-2</v>
      </c>
      <c r="M5994">
        <v>1.5617900000000001E-2</v>
      </c>
      <c r="N5994">
        <v>4.9855000000000003E-3</v>
      </c>
      <c r="O5994">
        <v>2.92527E-2</v>
      </c>
      <c r="P5994">
        <v>2.0025999999999999E-2</v>
      </c>
      <c r="Q5994">
        <v>8.2358600000000004E-2</v>
      </c>
      <c r="R5994">
        <v>0.19298399999999999</v>
      </c>
      <c r="S5994">
        <v>3.9607999999999997E-2</v>
      </c>
      <c r="T5994">
        <v>4.3368400000000001E-2</v>
      </c>
      <c r="U5994">
        <v>9.6647999999999998E-2</v>
      </c>
      <c r="V5994">
        <v>4.6114599999999999E-2</v>
      </c>
      <c r="W5994">
        <v>4.1029299999999998E-2</v>
      </c>
      <c r="X5994">
        <v>3.8873900000000003E-2</v>
      </c>
      <c r="Y5994">
        <v>4.4509E-2</v>
      </c>
      <c r="Z5994">
        <v>0.34030490000000002</v>
      </c>
      <c r="AA5994">
        <v>2.98783E-2</v>
      </c>
      <c r="AB5994">
        <v>0.37287589999999998</v>
      </c>
      <c r="AC5994">
        <v>3.19457E-2</v>
      </c>
      <c r="AD5994">
        <v>5.9135199999999999E-2</v>
      </c>
      <c r="AE5994">
        <v>4.3133100000000001E-2</v>
      </c>
      <c r="AF5994">
        <v>4.1517999999999999E-2</v>
      </c>
      <c r="AG5994">
        <v>1.9006700000000001E-2</v>
      </c>
      <c r="AH5994">
        <v>0</v>
      </c>
      <c r="AI5994">
        <v>2.94016E-2</v>
      </c>
      <c r="AJ5994">
        <v>0</v>
      </c>
      <c r="AK5994">
        <v>0.14448620000000001</v>
      </c>
      <c r="AL5994">
        <v>0.10359980000000001</v>
      </c>
      <c r="AM5994">
        <v>1.9113600000000001E-2</v>
      </c>
      <c r="AN5994">
        <v>0.38728980000000002</v>
      </c>
      <c r="AO5994">
        <f t="shared" si="93"/>
        <v>2.8530847999999995</v>
      </c>
    </row>
    <row r="5995" spans="1:41" x14ac:dyDescent="0.35">
      <c r="A5995">
        <v>5993</v>
      </c>
      <c r="B5995">
        <v>1.9727E-3</v>
      </c>
      <c r="C5995">
        <v>2.2691E-3</v>
      </c>
      <c r="D5995">
        <v>3.13E-3</v>
      </c>
      <c r="E5995">
        <v>7.43196E-2</v>
      </c>
      <c r="F5995">
        <v>1.4063900000000001E-2</v>
      </c>
      <c r="G5995">
        <v>4.8522500000000003E-2</v>
      </c>
      <c r="H5995">
        <v>2.6455599999999999E-2</v>
      </c>
      <c r="I5995">
        <v>1.9997000000000001E-2</v>
      </c>
      <c r="J5995">
        <v>3.7724999999999998E-3</v>
      </c>
      <c r="K5995">
        <v>0</v>
      </c>
      <c r="L5995">
        <v>3.6392000000000001E-2</v>
      </c>
      <c r="M5995">
        <v>1.1306099999999999E-2</v>
      </c>
      <c r="N5995">
        <v>3.7374000000000001E-3</v>
      </c>
      <c r="O5995">
        <v>2.1766600000000001E-2</v>
      </c>
      <c r="P5995">
        <v>1.3839499999999999E-2</v>
      </c>
      <c r="Q5995">
        <v>2.3818200000000001E-2</v>
      </c>
      <c r="R5995">
        <v>7.7090600000000009E-2</v>
      </c>
      <c r="S5995">
        <v>1.16458E-2</v>
      </c>
      <c r="T5995">
        <v>1.4397699999999999E-2</v>
      </c>
      <c r="U5995">
        <v>3.3017400000000002E-2</v>
      </c>
      <c r="V5995">
        <v>1.51743E-2</v>
      </c>
      <c r="W5995">
        <v>1.37982E-2</v>
      </c>
      <c r="X5995">
        <v>1.24937E-2</v>
      </c>
      <c r="Y5995">
        <v>1.5664000000000001E-2</v>
      </c>
      <c r="Z5995">
        <v>0.16334499999999999</v>
      </c>
      <c r="AA5995">
        <v>2.3341799999999999E-2</v>
      </c>
      <c r="AB5995">
        <v>0.1949014</v>
      </c>
      <c r="AC5995">
        <v>2.8618399999999999E-2</v>
      </c>
      <c r="AD5995">
        <v>5.3597100000000002E-2</v>
      </c>
      <c r="AE5995">
        <v>1.4187099999999999E-2</v>
      </c>
      <c r="AF5995">
        <v>1.26461E-2</v>
      </c>
      <c r="AG5995">
        <v>1.5595299999999999E-2</v>
      </c>
      <c r="AH5995">
        <v>0</v>
      </c>
      <c r="AI5995">
        <v>3.1200700000000001E-2</v>
      </c>
      <c r="AJ5995">
        <v>0</v>
      </c>
      <c r="AK5995">
        <v>0.15393119999999999</v>
      </c>
      <c r="AL5995">
        <v>8.6967900000000001E-2</v>
      </c>
      <c r="AM5995">
        <v>1.2929100000000001E-2</v>
      </c>
      <c r="AN5995">
        <v>0.2140909</v>
      </c>
      <c r="AO5995">
        <f t="shared" si="93"/>
        <v>1.5039964000000001</v>
      </c>
    </row>
    <row r="5996" spans="1:41" x14ac:dyDescent="0.35">
      <c r="A5996">
        <v>5994</v>
      </c>
      <c r="B5996">
        <v>5.7839999999999996E-4</v>
      </c>
      <c r="C5996">
        <v>1.1187E-3</v>
      </c>
      <c r="D5996">
        <v>2.3073E-3</v>
      </c>
      <c r="E5996">
        <v>0.15972549999999999</v>
      </c>
      <c r="F5996">
        <v>2.3710100000000001E-2</v>
      </c>
      <c r="G5996">
        <v>0.1003849</v>
      </c>
      <c r="H5996">
        <v>2.1623199999999999E-2</v>
      </c>
      <c r="I5996">
        <v>4.6322500000000003E-2</v>
      </c>
      <c r="J5996">
        <v>8.386E-4</v>
      </c>
      <c r="K5996">
        <v>0</v>
      </c>
      <c r="L5996">
        <v>2.37634E-2</v>
      </c>
      <c r="M5996">
        <v>1.5371E-3</v>
      </c>
      <c r="N5996">
        <v>2.7807000000000001E-3</v>
      </c>
      <c r="O5996">
        <v>1.16233E-2</v>
      </c>
      <c r="P5996">
        <v>2.9946E-3</v>
      </c>
      <c r="Q5996">
        <v>5.9404899999999997E-2</v>
      </c>
      <c r="R5996">
        <v>0.1837104</v>
      </c>
      <c r="S5996">
        <v>2.25022E-2</v>
      </c>
      <c r="T5996">
        <v>2.4424899999999999E-2</v>
      </c>
      <c r="U5996">
        <v>7.2280999999999998E-2</v>
      </c>
      <c r="V5996">
        <v>2.6119799999999999E-2</v>
      </c>
      <c r="W5996">
        <v>2.44253E-2</v>
      </c>
      <c r="X5996">
        <v>2.3827000000000001E-2</v>
      </c>
      <c r="Y5996">
        <v>2.5696500000000001E-2</v>
      </c>
      <c r="Z5996">
        <v>0.25865529999999998</v>
      </c>
      <c r="AA5996">
        <v>1.1846600000000001E-2</v>
      </c>
      <c r="AB5996">
        <v>0.31935029999999998</v>
      </c>
      <c r="AC5996">
        <v>2.2310699999999999E-2</v>
      </c>
      <c r="AD5996">
        <v>5.0132099999999999E-2</v>
      </c>
      <c r="AE5996">
        <v>2.46503E-2</v>
      </c>
      <c r="AF5996">
        <v>2.3840199999999999E-2</v>
      </c>
      <c r="AG5996">
        <v>1.0608299999999999E-2</v>
      </c>
      <c r="AH5996">
        <v>0</v>
      </c>
      <c r="AI5996">
        <v>2.6097700000000001E-2</v>
      </c>
      <c r="AJ5996">
        <v>0</v>
      </c>
      <c r="AK5996">
        <v>0.13799829999999999</v>
      </c>
      <c r="AL5996">
        <v>5.7254800000000002E-2</v>
      </c>
      <c r="AM5996">
        <v>1.8004E-3</v>
      </c>
      <c r="AN5996">
        <v>0.3773418</v>
      </c>
      <c r="AO5996">
        <f t="shared" si="93"/>
        <v>2.1835871</v>
      </c>
    </row>
    <row r="5997" spans="1:41" x14ac:dyDescent="0.35">
      <c r="A5997">
        <v>5995</v>
      </c>
      <c r="B5997">
        <v>2.5169999999999999E-4</v>
      </c>
      <c r="C5997">
        <v>6.5229999999999997E-4</v>
      </c>
      <c r="D5997">
        <v>1.9694999999999999E-3</v>
      </c>
      <c r="E5997">
        <v>0.1672005</v>
      </c>
      <c r="F5997">
        <v>2.2312499999999999E-2</v>
      </c>
      <c r="G5997">
        <v>9.8783999999999997E-2</v>
      </c>
      <c r="H5997">
        <v>1.9523700000000001E-2</v>
      </c>
      <c r="I5997">
        <v>4.2866899999999999E-2</v>
      </c>
      <c r="J5997">
        <v>2.087E-4</v>
      </c>
      <c r="K5997">
        <v>0</v>
      </c>
      <c r="L5997">
        <v>1.86838E-2</v>
      </c>
      <c r="M5997">
        <v>0</v>
      </c>
      <c r="N5997">
        <v>7.2990000000000001E-4</v>
      </c>
      <c r="O5997">
        <v>2.5514999999999999E-3</v>
      </c>
      <c r="P5997">
        <v>6.3190000000000002E-4</v>
      </c>
      <c r="Q5997">
        <v>5.4154500000000001E-2</v>
      </c>
      <c r="R5997">
        <v>0.19262080000000001</v>
      </c>
      <c r="S5997">
        <v>2.1561899999999998E-2</v>
      </c>
      <c r="T5997">
        <v>2.2845600000000001E-2</v>
      </c>
      <c r="U5997">
        <v>7.040819999999999E-2</v>
      </c>
      <c r="V5997">
        <v>2.4555299999999999E-2</v>
      </c>
      <c r="W5997">
        <v>2.3777199999999998E-2</v>
      </c>
      <c r="X5997">
        <v>2.30992E-2</v>
      </c>
      <c r="Y5997">
        <v>2.4871600000000001E-2</v>
      </c>
      <c r="Z5997">
        <v>0.25406990000000002</v>
      </c>
      <c r="AA5997">
        <v>1.5380000000000001E-3</v>
      </c>
      <c r="AB5997">
        <v>0.32354620000000001</v>
      </c>
      <c r="AC5997">
        <v>1.44081E-2</v>
      </c>
      <c r="AD5997">
        <v>3.1909199999999999E-2</v>
      </c>
      <c r="AE5997">
        <v>2.35356E-2</v>
      </c>
      <c r="AF5997">
        <v>2.3544300000000001E-2</v>
      </c>
      <c r="AG5997">
        <v>2.5920000000000001E-3</v>
      </c>
      <c r="AH5997">
        <v>0</v>
      </c>
      <c r="AI5997">
        <v>2.3870800000000001E-2</v>
      </c>
      <c r="AJ5997">
        <v>0</v>
      </c>
      <c r="AK5997">
        <v>0.1295519</v>
      </c>
      <c r="AL5997">
        <v>4.9022199999999988E-2</v>
      </c>
      <c r="AM5997">
        <v>1.2740000000000001E-4</v>
      </c>
      <c r="AN5997">
        <v>0.42409400000000003</v>
      </c>
      <c r="AO5997">
        <f t="shared" si="93"/>
        <v>2.1360708000000002</v>
      </c>
    </row>
    <row r="5998" spans="1:41" x14ac:dyDescent="0.35">
      <c r="A5998">
        <v>5996</v>
      </c>
      <c r="B5998">
        <v>1.089E-4</v>
      </c>
      <c r="C5998">
        <v>2.7999999999999998E-4</v>
      </c>
      <c r="D5998">
        <v>1.3626999999999999E-3</v>
      </c>
      <c r="E5998">
        <v>0.1662457</v>
      </c>
      <c r="F5998">
        <v>1.8333800000000001E-2</v>
      </c>
      <c r="G5998">
        <v>9.6510399999999996E-2</v>
      </c>
      <c r="H5998">
        <v>1.4028799999999999E-2</v>
      </c>
      <c r="I5998">
        <v>3.8251100000000003E-2</v>
      </c>
      <c r="J5998">
        <v>0</v>
      </c>
      <c r="K5998">
        <v>0</v>
      </c>
      <c r="L5998">
        <v>1.5548599999999999E-2</v>
      </c>
      <c r="M5998">
        <v>0</v>
      </c>
      <c r="N5998">
        <v>0</v>
      </c>
      <c r="O5998">
        <v>0</v>
      </c>
      <c r="P5998">
        <v>0</v>
      </c>
      <c r="Q5998">
        <v>4.8231599999999999E-2</v>
      </c>
      <c r="R5998">
        <v>0.1958096</v>
      </c>
      <c r="S5998">
        <v>1.7777500000000002E-2</v>
      </c>
      <c r="T5998">
        <v>1.88165E-2</v>
      </c>
      <c r="U5998">
        <v>6.4159300000000002E-2</v>
      </c>
      <c r="V5998">
        <v>2.0610699999999999E-2</v>
      </c>
      <c r="W5998">
        <v>2.0249099999999999E-2</v>
      </c>
      <c r="X5998">
        <v>1.9660500000000001E-2</v>
      </c>
      <c r="Y5998">
        <v>2.0952100000000001E-2</v>
      </c>
      <c r="Z5998">
        <v>0.24165410000000001</v>
      </c>
      <c r="AA5998">
        <v>9.5209999999999999E-4</v>
      </c>
      <c r="AB5998">
        <v>0.3141524</v>
      </c>
      <c r="AC5998">
        <v>5.7826000000000006E-3</v>
      </c>
      <c r="AD5998">
        <v>1.17768E-2</v>
      </c>
      <c r="AE5998">
        <v>1.9665999999999999E-2</v>
      </c>
      <c r="AF5998">
        <v>2.0097899999999998E-2</v>
      </c>
      <c r="AG5998">
        <v>3.4E-5</v>
      </c>
      <c r="AH5998">
        <v>0</v>
      </c>
      <c r="AI5998">
        <v>1.7262300000000001E-2</v>
      </c>
      <c r="AJ5998">
        <v>0</v>
      </c>
      <c r="AK5998">
        <v>0.1024846</v>
      </c>
      <c r="AL5998">
        <v>4.6129099999999999E-2</v>
      </c>
      <c r="AM5998">
        <v>0</v>
      </c>
      <c r="AN5998">
        <v>0.43842490000000001</v>
      </c>
      <c r="AO5998">
        <f t="shared" si="93"/>
        <v>1.9953536999999999</v>
      </c>
    </row>
    <row r="5999" spans="1:41" x14ac:dyDescent="0.35">
      <c r="A5999">
        <v>5997</v>
      </c>
      <c r="B5999">
        <v>0</v>
      </c>
      <c r="C5999">
        <v>6.759999999999999E-5</v>
      </c>
      <c r="D5999">
        <v>7.0929999999999995E-4</v>
      </c>
      <c r="E5999">
        <v>0.15020030000000001</v>
      </c>
      <c r="F5999">
        <v>1.31463E-2</v>
      </c>
      <c r="G5999">
        <v>8.6911199999999994E-2</v>
      </c>
      <c r="H5999">
        <v>6.2921000000000001E-3</v>
      </c>
      <c r="I5999">
        <v>2.9389599999999998E-2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3.6977199999999988E-2</v>
      </c>
      <c r="R5999">
        <v>0.17707059999999999</v>
      </c>
      <c r="S5999">
        <v>1.3109600000000001E-2</v>
      </c>
      <c r="T5999">
        <v>1.34612E-2</v>
      </c>
      <c r="U5999">
        <v>5.5347399999999998E-2</v>
      </c>
      <c r="V5999">
        <v>1.4871000000000001E-2</v>
      </c>
      <c r="W5999">
        <v>1.47352E-2</v>
      </c>
      <c r="X5999">
        <v>1.4246699999999999E-2</v>
      </c>
      <c r="Y5999">
        <v>1.50878E-2</v>
      </c>
      <c r="Z5999">
        <v>0.21464330000000001</v>
      </c>
      <c r="AA5999">
        <v>5.5360000000000001E-4</v>
      </c>
      <c r="AB5999">
        <v>0.28168759999999998</v>
      </c>
      <c r="AC5999">
        <v>4.5868999999999997E-3</v>
      </c>
      <c r="AD5999">
        <v>9.959899999999999E-3</v>
      </c>
      <c r="AE5999">
        <v>1.4193600000000001E-2</v>
      </c>
      <c r="AF5999">
        <v>1.4608100000000001E-2</v>
      </c>
      <c r="AG5999">
        <v>0</v>
      </c>
      <c r="AH5999">
        <v>0</v>
      </c>
      <c r="AI5999">
        <v>8.0522000000000007E-3</v>
      </c>
      <c r="AJ5999">
        <v>0</v>
      </c>
      <c r="AK5999">
        <v>6.6132800000000005E-2</v>
      </c>
      <c r="AL5999">
        <v>0</v>
      </c>
      <c r="AM5999">
        <v>0</v>
      </c>
      <c r="AN5999">
        <v>0.40705010000000003</v>
      </c>
      <c r="AO5999">
        <f t="shared" si="93"/>
        <v>1.6630912</v>
      </c>
    </row>
    <row r="6000" spans="1:41" x14ac:dyDescent="0.35">
      <c r="A6000">
        <v>5998</v>
      </c>
      <c r="B6000">
        <v>0</v>
      </c>
      <c r="C6000">
        <v>0</v>
      </c>
      <c r="D6000">
        <v>1.64E-4</v>
      </c>
      <c r="E6000">
        <v>0.122656</v>
      </c>
      <c r="F6000">
        <v>9.7097999999999993E-3</v>
      </c>
      <c r="G6000">
        <v>7.0757899999999999E-2</v>
      </c>
      <c r="H6000">
        <v>7.2999999999999996E-4</v>
      </c>
      <c r="I6000">
        <v>2.16399E-2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2.5818899999999999E-2</v>
      </c>
      <c r="R6000">
        <v>0.145621</v>
      </c>
      <c r="S6000">
        <v>9.6677000000000013E-3</v>
      </c>
      <c r="T6000">
        <v>9.8855999999999996E-3</v>
      </c>
      <c r="U6000">
        <v>4.5237699999999999E-2</v>
      </c>
      <c r="V6000">
        <v>1.1076600000000001E-2</v>
      </c>
      <c r="W6000">
        <v>1.1095600000000001E-2</v>
      </c>
      <c r="X6000">
        <v>1.0678999999999999E-2</v>
      </c>
      <c r="Y6000">
        <v>1.1258300000000001E-2</v>
      </c>
      <c r="Z6000">
        <v>0.17627490000000001</v>
      </c>
      <c r="AA6000">
        <v>5.8359999999999998E-4</v>
      </c>
      <c r="AB6000">
        <v>0.2315874</v>
      </c>
      <c r="AC6000">
        <v>3.8040000000000001E-3</v>
      </c>
      <c r="AD6000">
        <v>8.5786000000000005E-3</v>
      </c>
      <c r="AE6000">
        <v>1.05941E-2</v>
      </c>
      <c r="AF6000">
        <v>1.0980800000000001E-2</v>
      </c>
      <c r="AG6000">
        <v>0</v>
      </c>
      <c r="AH6000">
        <v>0</v>
      </c>
      <c r="AI6000">
        <v>1.137E-3</v>
      </c>
      <c r="AJ6000">
        <v>0</v>
      </c>
      <c r="AK6000">
        <v>3.1018899999999999E-2</v>
      </c>
      <c r="AL6000">
        <v>0</v>
      </c>
      <c r="AM6000">
        <v>0</v>
      </c>
      <c r="AN6000">
        <v>0.3362948</v>
      </c>
      <c r="AO6000">
        <f t="shared" si="93"/>
        <v>1.3168521000000002</v>
      </c>
    </row>
    <row r="6001" spans="1:41" x14ac:dyDescent="0.35">
      <c r="A6001">
        <v>5999</v>
      </c>
      <c r="B6001">
        <v>0</v>
      </c>
      <c r="C6001">
        <v>0</v>
      </c>
      <c r="D6001">
        <v>0</v>
      </c>
      <c r="E6001">
        <v>0.1002845</v>
      </c>
      <c r="F6001">
        <v>8.131600000000001E-3</v>
      </c>
      <c r="G6001">
        <v>5.7572900000000003E-2</v>
      </c>
      <c r="H6001">
        <v>0</v>
      </c>
      <c r="I6001">
        <v>1.8508799999999999E-2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2.0356699999999998E-2</v>
      </c>
      <c r="R6001">
        <v>0.1193974</v>
      </c>
      <c r="S6001">
        <v>8.1084999999999994E-3</v>
      </c>
      <c r="T6001">
        <v>8.2343999999999994E-3</v>
      </c>
      <c r="U6001">
        <v>3.7431399999999997E-2</v>
      </c>
      <c r="V6001">
        <v>9.4039999999999992E-3</v>
      </c>
      <c r="W6001">
        <v>9.4913999999999988E-3</v>
      </c>
      <c r="X6001">
        <v>9.0986000000000001E-3</v>
      </c>
      <c r="Y6001">
        <v>9.5499000000000001E-3</v>
      </c>
      <c r="Z6001">
        <v>0.14534440000000001</v>
      </c>
      <c r="AA6001">
        <v>4.3169999999999998E-4</v>
      </c>
      <c r="AB6001">
        <v>0.1897074</v>
      </c>
      <c r="AC6001">
        <v>3.3926999999999998E-3</v>
      </c>
      <c r="AD6001">
        <v>7.8901000000000006E-3</v>
      </c>
      <c r="AE6001">
        <v>8.9937999999999997E-3</v>
      </c>
      <c r="AF6001">
        <v>9.3699000000000005E-3</v>
      </c>
      <c r="AG6001">
        <v>0</v>
      </c>
      <c r="AH6001">
        <v>0</v>
      </c>
      <c r="AI6001">
        <v>0</v>
      </c>
      <c r="AJ6001">
        <v>0</v>
      </c>
      <c r="AK6001">
        <v>4.8939999999999999E-3</v>
      </c>
      <c r="AL6001">
        <v>0</v>
      </c>
      <c r="AM6001">
        <v>0</v>
      </c>
      <c r="AN6001">
        <v>0.27472960000000002</v>
      </c>
      <c r="AO6001">
        <f t="shared" si="93"/>
        <v>1.0603237000000001</v>
      </c>
    </row>
    <row r="6002" spans="1:41" x14ac:dyDescent="0.35">
      <c r="A6002">
        <v>6000</v>
      </c>
      <c r="B6002">
        <v>0</v>
      </c>
      <c r="C6002">
        <v>0</v>
      </c>
      <c r="D6002">
        <v>0</v>
      </c>
      <c r="E6002">
        <v>9.052389999999999E-2</v>
      </c>
      <c r="F6002">
        <v>6.7130000000000002E-3</v>
      </c>
      <c r="G6002">
        <v>5.1634300000000001E-2</v>
      </c>
      <c r="H6002">
        <v>0</v>
      </c>
      <c r="I6002">
        <v>1.5863499999999999E-2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1.6571200000000001E-2</v>
      </c>
      <c r="R6002">
        <v>0.1085959</v>
      </c>
      <c r="S6002">
        <v>6.7653000000000001E-3</v>
      </c>
      <c r="T6002">
        <v>6.7275E-3</v>
      </c>
      <c r="U6002">
        <v>3.2599900000000001E-2</v>
      </c>
      <c r="V6002">
        <v>7.9024999999999998E-3</v>
      </c>
      <c r="W6002">
        <v>8.0246999999999992E-3</v>
      </c>
      <c r="X6002">
        <v>7.6565000000000001E-3</v>
      </c>
      <c r="Y6002">
        <v>7.970699999999999E-3</v>
      </c>
      <c r="Z6002">
        <v>0.1284952</v>
      </c>
      <c r="AA6002">
        <v>2.5389999999999999E-4</v>
      </c>
      <c r="AB6002">
        <v>0.1677884</v>
      </c>
      <c r="AC6002">
        <v>2.8454000000000001E-3</v>
      </c>
      <c r="AD6002">
        <v>6.9343999999999994E-3</v>
      </c>
      <c r="AE6002">
        <v>7.5551999999999998E-3</v>
      </c>
      <c r="AF6002">
        <v>7.9182999999999996E-3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0.26020739999999998</v>
      </c>
      <c r="AO6002">
        <f t="shared" si="93"/>
        <v>0.94954709999999998</v>
      </c>
    </row>
    <row r="6003" spans="1:41" x14ac:dyDescent="0.35">
      <c r="A6003">
        <v>6001</v>
      </c>
      <c r="B6003">
        <v>0</v>
      </c>
      <c r="C6003">
        <v>0</v>
      </c>
      <c r="D6003">
        <v>0</v>
      </c>
      <c r="E6003">
        <v>7.9408699999999999E-2</v>
      </c>
      <c r="F6003">
        <v>5.0182999999999998E-3</v>
      </c>
      <c r="G6003">
        <v>4.4665700000000003E-2</v>
      </c>
      <c r="H6003">
        <v>0</v>
      </c>
      <c r="I6003">
        <v>1.2542899999999999E-2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1.32427E-2</v>
      </c>
      <c r="R6003">
        <v>9.5564899999999994E-2</v>
      </c>
      <c r="S6003">
        <v>5.1611000000000001E-3</v>
      </c>
      <c r="T6003">
        <v>4.9280000000000001E-3</v>
      </c>
      <c r="U6003">
        <v>2.78687E-2</v>
      </c>
      <c r="V6003">
        <v>6.0918999999999999E-3</v>
      </c>
      <c r="W6003">
        <v>6.1796000000000004E-3</v>
      </c>
      <c r="X6003">
        <v>5.8828000000000014E-3</v>
      </c>
      <c r="Y6003">
        <v>5.9651000000000001E-3</v>
      </c>
      <c r="Z6003">
        <v>0.110084</v>
      </c>
      <c r="AA6003">
        <v>2.34E-5</v>
      </c>
      <c r="AB6003">
        <v>0.1444984</v>
      </c>
      <c r="AC6003">
        <v>2.0977000000000001E-3</v>
      </c>
      <c r="AD6003">
        <v>5.7099000000000004E-3</v>
      </c>
      <c r="AE6003">
        <v>5.8051000000000014E-3</v>
      </c>
      <c r="AF6003">
        <v>6.1879999999999999E-3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0.23597029999999999</v>
      </c>
      <c r="AO6003">
        <f t="shared" si="93"/>
        <v>0.8228972</v>
      </c>
    </row>
    <row r="6004" spans="1:41" x14ac:dyDescent="0.35">
      <c r="A6004">
        <v>6002</v>
      </c>
      <c r="B6004">
        <v>0</v>
      </c>
      <c r="C6004">
        <v>0</v>
      </c>
      <c r="D6004">
        <v>0</v>
      </c>
      <c r="E6004">
        <v>7.4676500000000007E-2</v>
      </c>
      <c r="F6004">
        <v>4.4958999999999997E-3</v>
      </c>
      <c r="G6004">
        <v>4.19374E-2</v>
      </c>
      <c r="H6004">
        <v>0</v>
      </c>
      <c r="I6004">
        <v>1.1502E-2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1.18563E-2</v>
      </c>
      <c r="R6004">
        <v>9.0100300000000008E-2</v>
      </c>
      <c r="S6004">
        <v>4.6552E-3</v>
      </c>
      <c r="T6004">
        <v>4.4116000000000008E-3</v>
      </c>
      <c r="U6004">
        <v>2.58439E-2</v>
      </c>
      <c r="V6004">
        <v>5.5385E-3</v>
      </c>
      <c r="W6004">
        <v>5.5846999999999997E-3</v>
      </c>
      <c r="X6004">
        <v>5.3743999999999997E-3</v>
      </c>
      <c r="Y6004">
        <v>5.3822999999999996E-3</v>
      </c>
      <c r="Z6004">
        <v>0.1051433</v>
      </c>
      <c r="AA6004">
        <v>2.0800000000000001E-5</v>
      </c>
      <c r="AB6004">
        <v>0.1392756</v>
      </c>
      <c r="AC6004">
        <v>1.8397000000000001E-3</v>
      </c>
      <c r="AD6004">
        <v>5.2448999999999994E-3</v>
      </c>
      <c r="AE6004">
        <v>5.2547999999999996E-3</v>
      </c>
      <c r="AF6004">
        <v>5.6426999999999996E-3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0.22711400000000001</v>
      </c>
      <c r="AO6004">
        <f t="shared" si="93"/>
        <v>0.7808948</v>
      </c>
    </row>
    <row r="6005" spans="1:41" x14ac:dyDescent="0.35">
      <c r="A6005">
        <v>6003</v>
      </c>
      <c r="B6005">
        <v>0</v>
      </c>
      <c r="C6005">
        <v>0</v>
      </c>
      <c r="D6005">
        <v>0</v>
      </c>
      <c r="E6005">
        <v>7.0885399999999987E-2</v>
      </c>
      <c r="F6005">
        <v>3.9119999999999997E-3</v>
      </c>
      <c r="G6005">
        <v>3.9660399999999998E-2</v>
      </c>
      <c r="H6005">
        <v>0</v>
      </c>
      <c r="I6005">
        <v>1.04346E-2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1.07724E-2</v>
      </c>
      <c r="R6005">
        <v>8.5550000000000001E-2</v>
      </c>
      <c r="S6005">
        <v>4.1000000000000003E-3</v>
      </c>
      <c r="T6005">
        <v>3.8717999999999999E-3</v>
      </c>
      <c r="U6005">
        <v>2.40083E-2</v>
      </c>
      <c r="V6005">
        <v>4.9146000000000007E-3</v>
      </c>
      <c r="W6005">
        <v>5.0277999999999998E-3</v>
      </c>
      <c r="X6005">
        <v>4.7827E-3</v>
      </c>
      <c r="Y6005">
        <v>4.6903000000000014E-3</v>
      </c>
      <c r="Z6005">
        <v>9.88729E-2</v>
      </c>
      <c r="AA6005">
        <v>0</v>
      </c>
      <c r="AB6005">
        <v>0.13170409999999999</v>
      </c>
      <c r="AC6005">
        <v>1.5267E-3</v>
      </c>
      <c r="AD6005">
        <v>4.6946999999999996E-3</v>
      </c>
      <c r="AE6005">
        <v>4.6211000000000004E-3</v>
      </c>
      <c r="AF6005">
        <v>5.0239999999999998E-3</v>
      </c>
      <c r="AG6005">
        <v>0</v>
      </c>
      <c r="AH6005">
        <v>0</v>
      </c>
      <c r="AI6005">
        <v>0</v>
      </c>
      <c r="AJ6005">
        <v>0</v>
      </c>
      <c r="AK6005">
        <v>1.7119800000000001E-2</v>
      </c>
      <c r="AL6005">
        <v>0</v>
      </c>
      <c r="AM6005">
        <v>0</v>
      </c>
      <c r="AN6005">
        <v>0.22008179999999999</v>
      </c>
      <c r="AO6005">
        <f t="shared" si="93"/>
        <v>0.75625540000000013</v>
      </c>
    </row>
    <row r="6006" spans="1:41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3.6250000000000002E-3</v>
      </c>
      <c r="G6006">
        <v>0</v>
      </c>
      <c r="H6006">
        <v>7.4010000000000005E-4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3.7735999999999998E-3</v>
      </c>
      <c r="T6006">
        <v>3.6034999999999999E-3</v>
      </c>
      <c r="U6006">
        <v>2.4357E-2</v>
      </c>
      <c r="V6006">
        <v>4.5929999999999999E-3</v>
      </c>
      <c r="W6006">
        <v>4.6656000000000006E-3</v>
      </c>
      <c r="X6006">
        <v>4.4834999999999996E-3</v>
      </c>
      <c r="Y6006">
        <v>4.3276E-3</v>
      </c>
      <c r="Z6006">
        <v>0</v>
      </c>
      <c r="AA6006">
        <v>0</v>
      </c>
      <c r="AB6006">
        <v>0</v>
      </c>
      <c r="AC6006">
        <v>1.3079999999999999E-3</v>
      </c>
      <c r="AD6006">
        <v>4.3585000000000004E-3</v>
      </c>
      <c r="AE6006">
        <v>4.2896999999999996E-3</v>
      </c>
      <c r="AF6006">
        <v>4.7182999999999999E-3</v>
      </c>
      <c r="AG6006">
        <v>0</v>
      </c>
      <c r="AH6006">
        <v>0</v>
      </c>
      <c r="AI6006">
        <v>8.4679999999999998E-4</v>
      </c>
      <c r="AJ6006">
        <v>0</v>
      </c>
      <c r="AK6006">
        <v>3.1846399999999997E-2</v>
      </c>
      <c r="AL6006">
        <v>0</v>
      </c>
      <c r="AM6006">
        <v>0</v>
      </c>
      <c r="AN6006">
        <v>0</v>
      </c>
      <c r="AO6006">
        <f t="shared" si="93"/>
        <v>0.10153659999999998</v>
      </c>
    </row>
    <row r="6007" spans="1:41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5.8263999999999998E-3</v>
      </c>
      <c r="G6007">
        <v>0</v>
      </c>
      <c r="H6007">
        <v>1.4247000000000001E-3</v>
      </c>
      <c r="I6007">
        <v>0</v>
      </c>
      <c r="J6007">
        <v>0</v>
      </c>
      <c r="K6007">
        <v>7.4784999999999999E-3</v>
      </c>
      <c r="L6007">
        <v>9.8240000000000003E-4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5.9748000000000006E-3</v>
      </c>
      <c r="T6007">
        <v>5.8003999999999998E-3</v>
      </c>
      <c r="U6007">
        <v>2.8894199999999998E-2</v>
      </c>
      <c r="V6007">
        <v>7.2243999999999997E-3</v>
      </c>
      <c r="W6007">
        <v>7.3829999999999998E-3</v>
      </c>
      <c r="X6007">
        <v>7.0546000000000003E-3</v>
      </c>
      <c r="Y6007">
        <v>7.0758000000000001E-3</v>
      </c>
      <c r="Z6007">
        <v>0</v>
      </c>
      <c r="AA6007">
        <v>0</v>
      </c>
      <c r="AB6007">
        <v>0</v>
      </c>
      <c r="AC6007">
        <v>1.4809999999999999E-3</v>
      </c>
      <c r="AD6007">
        <v>4.5392999999999996E-3</v>
      </c>
      <c r="AE6007">
        <v>6.8108999999999999E-3</v>
      </c>
      <c r="AF6007">
        <v>7.3253999999999993E-3</v>
      </c>
      <c r="AG6007">
        <v>0</v>
      </c>
      <c r="AH6007">
        <v>0</v>
      </c>
      <c r="AI6007">
        <v>1.7221000000000001E-3</v>
      </c>
      <c r="AJ6007">
        <v>0</v>
      </c>
      <c r="AK6007">
        <v>3.7681899999999997E-2</v>
      </c>
      <c r="AL6007">
        <v>0</v>
      </c>
      <c r="AM6007">
        <v>0</v>
      </c>
      <c r="AN6007">
        <v>0</v>
      </c>
      <c r="AO6007">
        <f t="shared" si="93"/>
        <v>0.1446798</v>
      </c>
    </row>
    <row r="6008" spans="1:41" x14ac:dyDescent="0.35">
      <c r="A6008">
        <v>6006</v>
      </c>
      <c r="B6008">
        <v>0</v>
      </c>
      <c r="C6008">
        <v>0</v>
      </c>
      <c r="D6008">
        <v>1.9450000000000001E-4</v>
      </c>
      <c r="E6008">
        <v>7.1021500000000001E-2</v>
      </c>
      <c r="F6008">
        <v>7.7740999999999999E-3</v>
      </c>
      <c r="G6008">
        <v>3.6104400000000002E-2</v>
      </c>
      <c r="H6008">
        <v>4.4811E-3</v>
      </c>
      <c r="I6008">
        <v>1.62956E-2</v>
      </c>
      <c r="J6008">
        <v>0</v>
      </c>
      <c r="K6008">
        <v>8.2948999999999991E-3</v>
      </c>
      <c r="L6008">
        <v>6.7718000000000014E-3</v>
      </c>
      <c r="M6008">
        <v>0</v>
      </c>
      <c r="N6008">
        <v>0</v>
      </c>
      <c r="O6008">
        <v>0</v>
      </c>
      <c r="P6008">
        <v>0</v>
      </c>
      <c r="Q6008">
        <v>2.1400300000000001E-2</v>
      </c>
      <c r="R6008">
        <v>8.615310000000001E-2</v>
      </c>
      <c r="S6008">
        <v>7.9156999999999995E-3</v>
      </c>
      <c r="T6008">
        <v>7.8417999999999995E-3</v>
      </c>
      <c r="U6008">
        <v>2.9130400000000001E-2</v>
      </c>
      <c r="V6008">
        <v>9.3875E-3</v>
      </c>
      <c r="W6008">
        <v>9.9336000000000008E-3</v>
      </c>
      <c r="X6008">
        <v>9.4527999999999991E-3</v>
      </c>
      <c r="Y6008">
        <v>9.2374999999999992E-3</v>
      </c>
      <c r="Z6008">
        <v>0.1003013</v>
      </c>
      <c r="AA6008">
        <v>2.9558000000000002E-3</v>
      </c>
      <c r="AB6008">
        <v>0.13474530000000001</v>
      </c>
      <c r="AC6008">
        <v>3.2550999999999999E-3</v>
      </c>
      <c r="AD6008">
        <v>1.0003400000000001E-2</v>
      </c>
      <c r="AE6008">
        <v>9.1549999999999999E-3</v>
      </c>
      <c r="AF6008">
        <v>9.7053E-3</v>
      </c>
      <c r="AG6008">
        <v>0</v>
      </c>
      <c r="AH6008">
        <v>0</v>
      </c>
      <c r="AI6008">
        <v>6.1733999999999999E-3</v>
      </c>
      <c r="AJ6008">
        <v>0</v>
      </c>
      <c r="AK6008">
        <v>4.6702300000000002E-2</v>
      </c>
      <c r="AL6008">
        <v>2.1215999999999999E-2</v>
      </c>
      <c r="AM6008">
        <v>0</v>
      </c>
      <c r="AN6008">
        <v>0.22518299999999999</v>
      </c>
      <c r="AO6008">
        <f t="shared" si="93"/>
        <v>0.91078650000000005</v>
      </c>
    </row>
    <row r="6009" spans="1:41" x14ac:dyDescent="0.35">
      <c r="A6009">
        <v>6007</v>
      </c>
      <c r="B6009">
        <v>0</v>
      </c>
      <c r="C6009">
        <v>0</v>
      </c>
      <c r="D6009">
        <v>5.1229999999999993E-4</v>
      </c>
      <c r="E6009">
        <v>3.10046E-2</v>
      </c>
      <c r="F6009">
        <v>2.5179999999999998E-3</v>
      </c>
      <c r="G6009">
        <v>1.8018900000000001E-2</v>
      </c>
      <c r="H6009">
        <v>5.9649000000000004E-3</v>
      </c>
      <c r="I6009">
        <v>0</v>
      </c>
      <c r="J6009">
        <v>0</v>
      </c>
      <c r="K6009">
        <v>1.3133000000000001E-2</v>
      </c>
      <c r="L6009">
        <v>1.91191E-2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3.4279700000000003E-2</v>
      </c>
      <c r="S6009">
        <v>2.7162000000000002E-3</v>
      </c>
      <c r="T6009">
        <v>2.5127000000000001E-3</v>
      </c>
      <c r="U6009">
        <v>1.41747E-2</v>
      </c>
      <c r="V6009">
        <v>3.1941999999999999E-3</v>
      </c>
      <c r="W6009">
        <v>3.4058999999999999E-3</v>
      </c>
      <c r="X6009">
        <v>3.2886E-3</v>
      </c>
      <c r="Y6009">
        <v>2.9875000000000001E-3</v>
      </c>
      <c r="Z6009">
        <v>7.0890800000000004E-2</v>
      </c>
      <c r="AA6009">
        <v>7.628E-4</v>
      </c>
      <c r="AB6009">
        <v>8.7777800000000003E-2</v>
      </c>
      <c r="AC6009">
        <v>4.4221E-3</v>
      </c>
      <c r="AD6009">
        <v>1.42741E-2</v>
      </c>
      <c r="AE6009">
        <v>3.2664E-3</v>
      </c>
      <c r="AF6009">
        <v>3.5772E-3</v>
      </c>
      <c r="AG6009">
        <v>0</v>
      </c>
      <c r="AH6009">
        <v>0</v>
      </c>
      <c r="AI6009">
        <v>7.8209999999999998E-3</v>
      </c>
      <c r="AJ6009">
        <v>0</v>
      </c>
      <c r="AK6009">
        <v>6.4418000000000003E-2</v>
      </c>
      <c r="AL6009">
        <v>5.5391199999999988E-2</v>
      </c>
      <c r="AM6009">
        <v>0</v>
      </c>
      <c r="AN6009">
        <v>0.13327639999999999</v>
      </c>
      <c r="AO6009">
        <f t="shared" si="93"/>
        <v>0.60270809999999997</v>
      </c>
    </row>
    <row r="6010" spans="1:41" x14ac:dyDescent="0.35">
      <c r="A6010">
        <v>6008</v>
      </c>
      <c r="B6010">
        <v>3.2019999999999998E-4</v>
      </c>
      <c r="C6010">
        <v>1.2510000000000001E-4</v>
      </c>
      <c r="D6010">
        <v>1.2949000000000001E-3</v>
      </c>
      <c r="E6010">
        <v>8.10554E-2</v>
      </c>
      <c r="F6010">
        <v>3.0543799999999999E-2</v>
      </c>
      <c r="G6010">
        <v>4.7391099999999999E-2</v>
      </c>
      <c r="H6010">
        <v>1.00164E-2</v>
      </c>
      <c r="I6010">
        <v>6.5485399999999999E-2</v>
      </c>
      <c r="J6010">
        <v>1.7941999999999999E-3</v>
      </c>
      <c r="K6010">
        <v>1.7145299999999999E-2</v>
      </c>
      <c r="L6010">
        <v>3.0919700000000001E-2</v>
      </c>
      <c r="M6010">
        <v>0</v>
      </c>
      <c r="N6010">
        <v>0</v>
      </c>
      <c r="O6010">
        <v>1.2093E-3</v>
      </c>
      <c r="P6010">
        <v>1.4086000000000001E-3</v>
      </c>
      <c r="Q6010">
        <v>6.6916000000000003E-2</v>
      </c>
      <c r="R6010">
        <v>9.6026800000000009E-2</v>
      </c>
      <c r="S6010">
        <v>3.0299199999999998E-2</v>
      </c>
      <c r="T6010">
        <v>3.1775600000000001E-2</v>
      </c>
      <c r="U6010">
        <v>4.93182E-2</v>
      </c>
      <c r="V6010">
        <v>3.42873E-2</v>
      </c>
      <c r="W6010">
        <v>3.4971699999999988E-2</v>
      </c>
      <c r="X6010">
        <v>3.2516299999999998E-2</v>
      </c>
      <c r="Y6010">
        <v>3.53283E-2</v>
      </c>
      <c r="Z6010">
        <v>0.144455</v>
      </c>
      <c r="AA6010">
        <v>0</v>
      </c>
      <c r="AB6010">
        <v>0.1771113</v>
      </c>
      <c r="AC6010">
        <v>9.3897000000000008E-3</v>
      </c>
      <c r="AD6010">
        <v>3.34331E-2</v>
      </c>
      <c r="AE6010">
        <v>3.3460200000000002E-2</v>
      </c>
      <c r="AF6010">
        <v>3.4794600000000002E-2</v>
      </c>
      <c r="AG6010">
        <v>1.8407E-3</v>
      </c>
      <c r="AH6010">
        <v>0</v>
      </c>
      <c r="AI6010">
        <v>1.2904199999999999E-2</v>
      </c>
      <c r="AJ6010">
        <v>0</v>
      </c>
      <c r="AK6010">
        <v>8.1978200000000001E-2</v>
      </c>
      <c r="AL6010">
        <v>6.769639999999999E-2</v>
      </c>
      <c r="AM6010">
        <v>7.025E-4</v>
      </c>
      <c r="AN6010">
        <v>0.21972169999999999</v>
      </c>
      <c r="AO6010">
        <f t="shared" si="93"/>
        <v>1.5176364</v>
      </c>
    </row>
    <row r="6011" spans="1:41" x14ac:dyDescent="0.35">
      <c r="A6011">
        <v>6009</v>
      </c>
      <c r="B6011">
        <v>1.0306E-3</v>
      </c>
      <c r="C6011">
        <v>8.3880000000000001E-4</v>
      </c>
      <c r="D6011">
        <v>2.0612999999999999E-3</v>
      </c>
      <c r="E6011">
        <v>0.1000183</v>
      </c>
      <c r="F6011">
        <v>2.9614700000000001E-2</v>
      </c>
      <c r="G6011">
        <v>6.4445599999999992E-2</v>
      </c>
      <c r="H6011">
        <v>1.2927900000000001E-2</v>
      </c>
      <c r="I6011">
        <v>7.4141100000000001E-2</v>
      </c>
      <c r="J6011">
        <v>4.2953000000000002E-3</v>
      </c>
      <c r="K6011">
        <v>2.1195100000000001E-2</v>
      </c>
      <c r="L6011">
        <v>4.0511499999999999E-2</v>
      </c>
      <c r="M6011">
        <v>3.3043E-3</v>
      </c>
      <c r="N6011">
        <v>6.7440000000000002E-4</v>
      </c>
      <c r="O6011">
        <v>7.3678999999999993E-3</v>
      </c>
      <c r="P6011">
        <v>4.4426000000000014E-3</v>
      </c>
      <c r="Q6011">
        <v>7.4034299999999997E-2</v>
      </c>
      <c r="R6011">
        <v>0.1221077</v>
      </c>
      <c r="S6011">
        <v>3.1324200000000003E-2</v>
      </c>
      <c r="T6011">
        <v>3.1887600000000002E-2</v>
      </c>
      <c r="U6011">
        <v>5.5785000000000001E-2</v>
      </c>
      <c r="V6011">
        <v>3.41546E-2</v>
      </c>
      <c r="W6011">
        <v>3.3231700000000003E-2</v>
      </c>
      <c r="X6011">
        <v>3.3387899999999998E-2</v>
      </c>
      <c r="Y6011">
        <v>3.2403099999999997E-2</v>
      </c>
      <c r="Z6011">
        <v>0.16821069999999999</v>
      </c>
      <c r="AA6011">
        <v>2.8506E-3</v>
      </c>
      <c r="AB6011">
        <v>0.20876890000000001</v>
      </c>
      <c r="AC6011">
        <v>1.38196E-2</v>
      </c>
      <c r="AD6011">
        <v>4.3349600000000002E-2</v>
      </c>
      <c r="AE6011">
        <v>3.1793099999999998E-2</v>
      </c>
      <c r="AF6011">
        <v>3.4461600000000002E-2</v>
      </c>
      <c r="AG6011">
        <v>5.9227999999999998E-3</v>
      </c>
      <c r="AH6011">
        <v>0</v>
      </c>
      <c r="AI6011">
        <v>1.63623E-2</v>
      </c>
      <c r="AJ6011">
        <v>0</v>
      </c>
      <c r="AK6011">
        <v>8.9995399999999989E-2</v>
      </c>
      <c r="AL6011">
        <v>8.9317999999999995E-2</v>
      </c>
      <c r="AM6011">
        <v>3.9275999999999998E-3</v>
      </c>
      <c r="AN6011">
        <v>0.24262410000000001</v>
      </c>
      <c r="AO6011">
        <f t="shared" si="93"/>
        <v>1.7665898</v>
      </c>
    </row>
    <row r="6012" spans="1:41" x14ac:dyDescent="0.35">
      <c r="A6012">
        <v>6010</v>
      </c>
      <c r="B6012">
        <v>1.6566E-3</v>
      </c>
      <c r="C6012">
        <v>1.8220999999999999E-3</v>
      </c>
      <c r="D6012">
        <v>2.9486E-3</v>
      </c>
      <c r="E6012">
        <v>2.9801500000000002E-2</v>
      </c>
      <c r="F6012">
        <v>1.9491499999999998E-2</v>
      </c>
      <c r="G6012">
        <v>2.5320200000000001E-2</v>
      </c>
      <c r="H6012">
        <v>1.9509200000000001E-2</v>
      </c>
      <c r="I6012">
        <v>5.5333899999999998E-2</v>
      </c>
      <c r="J6012">
        <v>5.6568E-3</v>
      </c>
      <c r="K6012">
        <v>2.4138E-2</v>
      </c>
      <c r="L6012">
        <v>4.5014699999999998E-2</v>
      </c>
      <c r="M6012">
        <v>9.2952999999999994E-3</v>
      </c>
      <c r="N6012">
        <v>1.7459000000000001E-3</v>
      </c>
      <c r="O6012">
        <v>1.2126E-2</v>
      </c>
      <c r="P6012">
        <v>9.5552000000000015E-3</v>
      </c>
      <c r="Q6012">
        <v>5.6358499999999999E-2</v>
      </c>
      <c r="R6012">
        <v>4.3064400000000003E-2</v>
      </c>
      <c r="S6012">
        <v>2.0189800000000001E-2</v>
      </c>
      <c r="T6012">
        <v>1.95011E-2</v>
      </c>
      <c r="U6012">
        <v>2.13391E-2</v>
      </c>
      <c r="V6012">
        <v>2.2378800000000001E-2</v>
      </c>
      <c r="W6012">
        <v>2.0906299999999999E-2</v>
      </c>
      <c r="X6012">
        <v>2.25934E-2</v>
      </c>
      <c r="Y6012">
        <v>2.1579500000000001E-2</v>
      </c>
      <c r="Z6012">
        <v>8.1538399999999997E-2</v>
      </c>
      <c r="AA6012">
        <v>7.4002E-3</v>
      </c>
      <c r="AB6012">
        <v>0.1028186</v>
      </c>
      <c r="AC6012">
        <v>1.7034400000000002E-2</v>
      </c>
      <c r="AD6012">
        <v>5.0576199999999988E-2</v>
      </c>
      <c r="AE6012">
        <v>2.2020499999999998E-2</v>
      </c>
      <c r="AF6012">
        <v>2.3858000000000001E-2</v>
      </c>
      <c r="AG6012">
        <v>1.0143900000000001E-2</v>
      </c>
      <c r="AH6012">
        <v>0</v>
      </c>
      <c r="AI6012">
        <v>2.4171399999999999E-2</v>
      </c>
      <c r="AJ6012">
        <v>0</v>
      </c>
      <c r="AK6012">
        <v>0.1206676</v>
      </c>
      <c r="AL6012">
        <v>0.1015242</v>
      </c>
      <c r="AM6012">
        <v>8.8926000000000005E-3</v>
      </c>
      <c r="AN6012">
        <v>0.13907079999999999</v>
      </c>
      <c r="AO6012">
        <f t="shared" si="93"/>
        <v>1.2210431999999998</v>
      </c>
    </row>
    <row r="6013" spans="1:41" x14ac:dyDescent="0.35">
      <c r="A6013">
        <v>6011</v>
      </c>
      <c r="B6013">
        <v>1.8090999999999999E-3</v>
      </c>
      <c r="C6013">
        <v>2.4112999999999999E-3</v>
      </c>
      <c r="D6013">
        <v>3.3425E-3</v>
      </c>
      <c r="E6013">
        <v>4.7564500000000003E-2</v>
      </c>
      <c r="F6013">
        <v>2.1585500000000001E-2</v>
      </c>
      <c r="G6013">
        <v>3.3971599999999998E-2</v>
      </c>
      <c r="H6013">
        <v>2.40907E-2</v>
      </c>
      <c r="I6013">
        <v>6.1630400000000002E-2</v>
      </c>
      <c r="J6013">
        <v>5.4016999999999997E-3</v>
      </c>
      <c r="K6013">
        <v>2.3892E-2</v>
      </c>
      <c r="L6013">
        <v>4.4121500000000001E-2</v>
      </c>
      <c r="M6013">
        <v>9.8542000000000005E-3</v>
      </c>
      <c r="N6013">
        <v>2.7366999999999999E-3</v>
      </c>
      <c r="O6013">
        <v>1.98587E-2</v>
      </c>
      <c r="P6013">
        <v>1.54775E-2</v>
      </c>
      <c r="Q6013">
        <v>6.1490299999999998E-2</v>
      </c>
      <c r="R6013">
        <v>6.4439999999999997E-2</v>
      </c>
      <c r="S6013">
        <v>2.2065499999999998E-2</v>
      </c>
      <c r="T6013">
        <v>2.2468200000000001E-2</v>
      </c>
      <c r="U6013">
        <v>2.4623300000000001E-2</v>
      </c>
      <c r="V6013">
        <v>2.4957500000000001E-2</v>
      </c>
      <c r="W6013">
        <v>2.2879099999999999E-2</v>
      </c>
      <c r="X6013">
        <v>2.4459399999999999E-2</v>
      </c>
      <c r="Y6013">
        <v>2.3922300000000001E-2</v>
      </c>
      <c r="Z6013">
        <v>9.3666899999999997E-2</v>
      </c>
      <c r="AA6013">
        <v>9.5396000000000005E-3</v>
      </c>
      <c r="AB6013">
        <v>0.12545829999999999</v>
      </c>
      <c r="AC6013">
        <v>1.9267300000000001E-2</v>
      </c>
      <c r="AD6013">
        <v>5.3897500000000001E-2</v>
      </c>
      <c r="AE6013">
        <v>2.4122999999999999E-2</v>
      </c>
      <c r="AF6013">
        <v>2.5982999999999999E-2</v>
      </c>
      <c r="AG6013">
        <v>1.2446499999999999E-2</v>
      </c>
      <c r="AH6013">
        <v>0</v>
      </c>
      <c r="AI6013">
        <v>2.85732E-2</v>
      </c>
      <c r="AJ6013">
        <v>0</v>
      </c>
      <c r="AK6013">
        <v>0.143286</v>
      </c>
      <c r="AL6013">
        <v>0.1002403</v>
      </c>
      <c r="AM6013">
        <v>1.51287E-2</v>
      </c>
      <c r="AN6013">
        <v>0.14816370000000001</v>
      </c>
      <c r="AO6013">
        <f t="shared" si="93"/>
        <v>1.4088275000000001</v>
      </c>
    </row>
    <row r="6014" spans="1:41" x14ac:dyDescent="0.35">
      <c r="A6014">
        <v>6012</v>
      </c>
      <c r="B6014">
        <v>2.2239E-3</v>
      </c>
      <c r="C6014">
        <v>2.5197000000000002E-3</v>
      </c>
      <c r="D6014">
        <v>3.1269000000000002E-3</v>
      </c>
      <c r="E6014">
        <v>5.49691E-2</v>
      </c>
      <c r="F6014">
        <v>2.4479799999999999E-2</v>
      </c>
      <c r="G6014">
        <v>3.5738699999999998E-2</v>
      </c>
      <c r="H6014">
        <v>2.3726299999999999E-2</v>
      </c>
      <c r="I6014">
        <v>6.3707800000000009E-2</v>
      </c>
      <c r="J6014">
        <v>6.4483000000000014E-3</v>
      </c>
      <c r="K6014">
        <v>2.6530000000000001E-2</v>
      </c>
      <c r="L6014">
        <v>5.1456200000000001E-2</v>
      </c>
      <c r="M6014">
        <v>1.0279399999999999E-2</v>
      </c>
      <c r="N6014">
        <v>4.2433000000000002E-3</v>
      </c>
      <c r="O6014">
        <v>2.7804200000000001E-2</v>
      </c>
      <c r="P6014">
        <v>1.73834E-2</v>
      </c>
      <c r="Q6014">
        <v>6.6649E-2</v>
      </c>
      <c r="R6014">
        <v>6.1414099999999999E-2</v>
      </c>
      <c r="S6014">
        <v>2.444E-2</v>
      </c>
      <c r="T6014">
        <v>2.5789200000000002E-2</v>
      </c>
      <c r="U6014">
        <v>2.8687000000000001E-2</v>
      </c>
      <c r="V6014">
        <v>2.7832900000000001E-2</v>
      </c>
      <c r="W6014">
        <v>2.59384E-2</v>
      </c>
      <c r="X6014">
        <v>2.6612899999999998E-2</v>
      </c>
      <c r="Y6014">
        <v>2.7685000000000001E-2</v>
      </c>
      <c r="Z6014">
        <v>9.861339999999999E-2</v>
      </c>
      <c r="AA6014">
        <v>1.5931000000000001E-2</v>
      </c>
      <c r="AB6014">
        <v>0.12373199999999999</v>
      </c>
      <c r="AC6014">
        <v>2.0260500000000001E-2</v>
      </c>
      <c r="AD6014">
        <v>5.3881600000000002E-2</v>
      </c>
      <c r="AE6014">
        <v>2.6731399999999999E-2</v>
      </c>
      <c r="AF6014">
        <v>2.8405400000000001E-2</v>
      </c>
      <c r="AG6014">
        <v>1.2786499999999999E-2</v>
      </c>
      <c r="AH6014">
        <v>0</v>
      </c>
      <c r="AI6014">
        <v>2.71285E-2</v>
      </c>
      <c r="AJ6014">
        <v>0</v>
      </c>
      <c r="AK6014">
        <v>0.1400671</v>
      </c>
      <c r="AL6014">
        <v>0.1106245</v>
      </c>
      <c r="AM6014">
        <v>1.7036900000000001E-2</v>
      </c>
      <c r="AN6014">
        <v>0.13912369999999999</v>
      </c>
      <c r="AO6014">
        <f t="shared" si="93"/>
        <v>1.4840079999999998</v>
      </c>
    </row>
    <row r="6015" spans="1:41" x14ac:dyDescent="0.35">
      <c r="A6015">
        <v>6013</v>
      </c>
      <c r="B6015">
        <v>2.6189999999999998E-3</v>
      </c>
      <c r="C6015">
        <v>2.6105E-3</v>
      </c>
      <c r="D6015">
        <v>2.8254E-3</v>
      </c>
      <c r="E6015">
        <v>5.3384899999999999E-2</v>
      </c>
      <c r="F6015">
        <v>2.79744E-2</v>
      </c>
      <c r="G6015">
        <v>3.2867399999999998E-2</v>
      </c>
      <c r="H6015">
        <v>2.0826799999999999E-2</v>
      </c>
      <c r="I6015">
        <v>6.8684700000000001E-2</v>
      </c>
      <c r="J6015">
        <v>7.2524E-3</v>
      </c>
      <c r="K6015">
        <v>2.8118299999999999E-2</v>
      </c>
      <c r="L6015">
        <v>5.5481999999999997E-2</v>
      </c>
      <c r="M6015">
        <v>1.08664E-2</v>
      </c>
      <c r="N6015">
        <v>4.5702E-3</v>
      </c>
      <c r="O6015">
        <v>2.8366200000000001E-2</v>
      </c>
      <c r="P6015">
        <v>2.02822E-2</v>
      </c>
      <c r="Q6015">
        <v>6.9465600000000002E-2</v>
      </c>
      <c r="R6015">
        <v>5.3797999999999999E-2</v>
      </c>
      <c r="S6015">
        <v>2.7119500000000001E-2</v>
      </c>
      <c r="T6015">
        <v>2.9871700000000001E-2</v>
      </c>
      <c r="U6015">
        <v>3.54731E-2</v>
      </c>
      <c r="V6015">
        <v>3.1360199999999998E-2</v>
      </c>
      <c r="W6015">
        <v>2.9733300000000001E-2</v>
      </c>
      <c r="X6015">
        <v>2.9478299999999999E-2</v>
      </c>
      <c r="Y6015">
        <v>3.1671600000000001E-2</v>
      </c>
      <c r="Z6015">
        <v>0.1113253</v>
      </c>
      <c r="AA6015">
        <v>1.8294100000000001E-2</v>
      </c>
      <c r="AB6015">
        <v>0.12537280000000001</v>
      </c>
      <c r="AC6015">
        <v>2.2408299999999999E-2</v>
      </c>
      <c r="AD6015">
        <v>5.5877199999999988E-2</v>
      </c>
      <c r="AE6015">
        <v>2.9793900000000002E-2</v>
      </c>
      <c r="AF6015">
        <v>3.1239300000000001E-2</v>
      </c>
      <c r="AG6015">
        <v>1.45606E-2</v>
      </c>
      <c r="AH6015">
        <v>0</v>
      </c>
      <c r="AI6015">
        <v>2.3152599999999999E-2</v>
      </c>
      <c r="AJ6015">
        <v>0</v>
      </c>
      <c r="AK6015">
        <v>0.12316199999999999</v>
      </c>
      <c r="AL6015">
        <v>0.1183279</v>
      </c>
      <c r="AM6015">
        <v>1.9899699999999999E-2</v>
      </c>
      <c r="AN6015">
        <v>0.13564689999999999</v>
      </c>
      <c r="AO6015">
        <f t="shared" si="93"/>
        <v>1.5337626999999998</v>
      </c>
    </row>
    <row r="6016" spans="1:41" x14ac:dyDescent="0.35">
      <c r="A6016">
        <v>6014</v>
      </c>
      <c r="B6016">
        <v>3.1174000000000002E-3</v>
      </c>
      <c r="C6016">
        <v>2.7599E-3</v>
      </c>
      <c r="D6016">
        <v>2.7169999999999998E-3</v>
      </c>
      <c r="E6016">
        <v>6.7850499999999994E-2</v>
      </c>
      <c r="F6016">
        <v>2.8883200000000001E-2</v>
      </c>
      <c r="G6016">
        <v>3.87266E-2</v>
      </c>
      <c r="H6016">
        <v>1.9811599999999999E-2</v>
      </c>
      <c r="I6016">
        <v>7.1952600000000005E-2</v>
      </c>
      <c r="J6016">
        <v>7.9593000000000007E-3</v>
      </c>
      <c r="K6016">
        <v>2.9593299999999999E-2</v>
      </c>
      <c r="L6016">
        <v>5.9687999999999998E-2</v>
      </c>
      <c r="M6016">
        <v>1.4302799999999999E-2</v>
      </c>
      <c r="N6016">
        <v>5.0746999999999997E-3</v>
      </c>
      <c r="O6016">
        <v>3.12009E-2</v>
      </c>
      <c r="P6016">
        <v>2.4716399999999999E-2</v>
      </c>
      <c r="Q6016">
        <v>7.3990699999999993E-2</v>
      </c>
      <c r="R6016">
        <v>6.00341E-2</v>
      </c>
      <c r="S6016">
        <v>2.7697599999999999E-2</v>
      </c>
      <c r="T6016">
        <v>3.1638100000000002E-2</v>
      </c>
      <c r="U6016">
        <v>4.3420300000000002E-2</v>
      </c>
      <c r="V6016">
        <v>3.2614200000000003E-2</v>
      </c>
      <c r="W6016">
        <v>3.1783699999999998E-2</v>
      </c>
      <c r="X6016">
        <v>2.99718E-2</v>
      </c>
      <c r="Y6016">
        <v>3.4040800000000003E-2</v>
      </c>
      <c r="Z6016">
        <v>0.1484251</v>
      </c>
      <c r="AA6016">
        <v>2.46327E-2</v>
      </c>
      <c r="AB6016">
        <v>0.1601968</v>
      </c>
      <c r="AC6016">
        <v>2.7543700000000001E-2</v>
      </c>
      <c r="AD6016">
        <v>6.2637100000000001E-2</v>
      </c>
      <c r="AE6016">
        <v>3.0410400000000001E-2</v>
      </c>
      <c r="AF6016">
        <v>3.1071999999999999E-2</v>
      </c>
      <c r="AG6016">
        <v>1.82509E-2</v>
      </c>
      <c r="AH6016">
        <v>0</v>
      </c>
      <c r="AI6016">
        <v>2.15376E-2</v>
      </c>
      <c r="AJ6016">
        <v>0</v>
      </c>
      <c r="AK6016">
        <v>0.11449520000000001</v>
      </c>
      <c r="AL6016">
        <v>0.12559200000000001</v>
      </c>
      <c r="AM6016">
        <v>2.4320899999999999E-2</v>
      </c>
      <c r="AN6016">
        <v>0.16671250000000001</v>
      </c>
      <c r="AO6016">
        <f t="shared" si="93"/>
        <v>1.7293723999999997</v>
      </c>
    </row>
    <row r="6017" spans="1:41" x14ac:dyDescent="0.35">
      <c r="A6017">
        <v>6015</v>
      </c>
      <c r="B6017">
        <v>2.5127999999999999E-3</v>
      </c>
      <c r="C6017">
        <v>2.2748999999999998E-3</v>
      </c>
      <c r="D6017">
        <v>2.532E-3</v>
      </c>
      <c r="E6017">
        <v>0.16121759999999999</v>
      </c>
      <c r="F6017">
        <v>4.6639199999999999E-2</v>
      </c>
      <c r="G6017">
        <v>9.5884399999999995E-2</v>
      </c>
      <c r="H6017">
        <v>1.95712E-2</v>
      </c>
      <c r="I6017">
        <v>0.1105796</v>
      </c>
      <c r="J6017">
        <v>6.5767999999999998E-3</v>
      </c>
      <c r="K6017">
        <v>2.6474899999999999E-2</v>
      </c>
      <c r="L6017">
        <v>5.4720100000000001E-2</v>
      </c>
      <c r="M6017">
        <v>1.19062E-2</v>
      </c>
      <c r="N6017">
        <v>4.5491000000000004E-3</v>
      </c>
      <c r="O6017">
        <v>2.7136299999999999E-2</v>
      </c>
      <c r="P6017">
        <v>2.0969100000000001E-2</v>
      </c>
      <c r="Q6017">
        <v>0.11745849999999999</v>
      </c>
      <c r="R6017">
        <v>0.16962140000000001</v>
      </c>
      <c r="S6017">
        <v>4.5703000000000001E-2</v>
      </c>
      <c r="T6017">
        <v>4.97914E-2</v>
      </c>
      <c r="U6017">
        <v>9.1433399999999998E-2</v>
      </c>
      <c r="V6017">
        <v>5.20288E-2</v>
      </c>
      <c r="W6017">
        <v>5.0080899999999998E-2</v>
      </c>
      <c r="X6017">
        <v>4.8952900000000001E-2</v>
      </c>
      <c r="Y6017">
        <v>5.2949000000000003E-2</v>
      </c>
      <c r="Z6017">
        <v>0.27874179999999998</v>
      </c>
      <c r="AA6017">
        <v>3.0212099999999999E-2</v>
      </c>
      <c r="AB6017">
        <v>0.31036200000000003</v>
      </c>
      <c r="AC6017">
        <v>2.8426699999999999E-2</v>
      </c>
      <c r="AD6017">
        <v>6.5383499999999997E-2</v>
      </c>
      <c r="AE6017">
        <v>4.9016300000000013E-2</v>
      </c>
      <c r="AF6017">
        <v>5.0407E-2</v>
      </c>
      <c r="AG6017">
        <v>1.8529199999999999E-2</v>
      </c>
      <c r="AH6017">
        <v>0</v>
      </c>
      <c r="AI6017">
        <v>2.2101200000000001E-2</v>
      </c>
      <c r="AJ6017">
        <v>0</v>
      </c>
      <c r="AK6017">
        <v>0.11717859999999999</v>
      </c>
      <c r="AL6017">
        <v>0.1175064</v>
      </c>
      <c r="AM6017">
        <v>2.0598499999999999E-2</v>
      </c>
      <c r="AN6017">
        <v>0.31183309999999997</v>
      </c>
      <c r="AO6017">
        <f t="shared" si="93"/>
        <v>2.6918598999999999</v>
      </c>
    </row>
    <row r="6018" spans="1:41" x14ac:dyDescent="0.35">
      <c r="A6018">
        <v>6016</v>
      </c>
      <c r="B6018">
        <v>2.0612E-3</v>
      </c>
      <c r="C6018">
        <v>2.2128999999999998E-3</v>
      </c>
      <c r="D6018">
        <v>2.8043999999999999E-3</v>
      </c>
      <c r="E6018">
        <v>0.1729319</v>
      </c>
      <c r="F6018">
        <v>3.4700599999999998E-2</v>
      </c>
      <c r="G6018">
        <v>0.1005117</v>
      </c>
      <c r="H6018">
        <v>2.27417E-2</v>
      </c>
      <c r="I6018">
        <v>7.1800900000000001E-2</v>
      </c>
      <c r="J6018">
        <v>4.6041000000000007E-3</v>
      </c>
      <c r="K6018">
        <v>2.0887300000000001E-2</v>
      </c>
      <c r="L6018">
        <v>4.18882E-2</v>
      </c>
      <c r="M6018">
        <v>8.8228999999999998E-3</v>
      </c>
      <c r="N6018">
        <v>4.8487000000000001E-3</v>
      </c>
      <c r="O6018">
        <v>2.86083E-2</v>
      </c>
      <c r="P6018">
        <v>1.7271499999999999E-2</v>
      </c>
      <c r="Q6018">
        <v>6.3651199999999991E-2</v>
      </c>
      <c r="R6018">
        <v>0.186169</v>
      </c>
      <c r="S6018">
        <v>3.5700900000000001E-2</v>
      </c>
      <c r="T6018">
        <v>3.6732399999999998E-2</v>
      </c>
      <c r="U6018">
        <v>8.2137600000000005E-2</v>
      </c>
      <c r="V6018">
        <v>4.0121400000000002E-2</v>
      </c>
      <c r="W6018">
        <v>3.4397800000000013E-2</v>
      </c>
      <c r="X6018">
        <v>3.37871E-2</v>
      </c>
      <c r="Y6018">
        <v>3.7309099999999998E-2</v>
      </c>
      <c r="Z6018">
        <v>0.28918909999999998</v>
      </c>
      <c r="AA6018">
        <v>2.5321400000000001E-2</v>
      </c>
      <c r="AB6018">
        <v>0.33220440000000001</v>
      </c>
      <c r="AC6018">
        <v>2.65811E-2</v>
      </c>
      <c r="AD6018">
        <v>5.60721E-2</v>
      </c>
      <c r="AE6018">
        <v>3.4731499999999998E-2</v>
      </c>
      <c r="AF6018">
        <v>3.4697600000000002E-2</v>
      </c>
      <c r="AG6018">
        <v>1.5747400000000002E-2</v>
      </c>
      <c r="AH6018">
        <v>0</v>
      </c>
      <c r="AI6018">
        <v>2.6333499999999999E-2</v>
      </c>
      <c r="AJ6018">
        <v>0</v>
      </c>
      <c r="AK6018">
        <v>0.1344825</v>
      </c>
      <c r="AL6018">
        <v>9.32867E-2</v>
      </c>
      <c r="AM6018">
        <v>1.6703300000000001E-2</v>
      </c>
      <c r="AN6018">
        <v>0.34464830000000002</v>
      </c>
      <c r="AO6018">
        <f t="shared" si="93"/>
        <v>2.5167017000000005</v>
      </c>
    </row>
    <row r="6019" spans="1:41" x14ac:dyDescent="0.35">
      <c r="A6019">
        <v>6017</v>
      </c>
      <c r="B6019">
        <v>1.0212999999999999E-3</v>
      </c>
      <c r="C6019">
        <v>1.6318000000000001E-3</v>
      </c>
      <c r="D6019">
        <v>2.6205999999999998E-3</v>
      </c>
      <c r="E6019">
        <v>5.8737699999999997E-2</v>
      </c>
      <c r="F6019">
        <v>9.2245000000000001E-3</v>
      </c>
      <c r="G6019">
        <v>3.7265699999999999E-2</v>
      </c>
      <c r="H6019">
        <v>2.3531199999999999E-2</v>
      </c>
      <c r="I6019">
        <v>8.7828999999999997E-3</v>
      </c>
      <c r="J6019">
        <v>2.0577E-3</v>
      </c>
      <c r="K6019">
        <v>0</v>
      </c>
      <c r="L6019">
        <v>2.93736E-2</v>
      </c>
      <c r="M6019">
        <v>3.2598000000000002E-3</v>
      </c>
      <c r="N6019">
        <v>3.8541000000000001E-3</v>
      </c>
      <c r="O6019">
        <v>2.22212E-2</v>
      </c>
      <c r="P6019">
        <v>1.18534E-2</v>
      </c>
      <c r="Q6019">
        <v>6.8843999999999997E-3</v>
      </c>
      <c r="R6019">
        <v>6.290119999999999E-2</v>
      </c>
      <c r="S6019">
        <v>8.6470999999999996E-3</v>
      </c>
      <c r="T6019">
        <v>9.8222000000000014E-3</v>
      </c>
      <c r="U6019">
        <v>2.53005E-2</v>
      </c>
      <c r="V6019">
        <v>1.05909E-2</v>
      </c>
      <c r="W6019">
        <v>9.5632000000000009E-3</v>
      </c>
      <c r="X6019">
        <v>9.2242000000000001E-3</v>
      </c>
      <c r="Y6019">
        <v>1.0534E-2</v>
      </c>
      <c r="Z6019">
        <v>0.1190846</v>
      </c>
      <c r="AA6019">
        <v>1.7634899999999998E-2</v>
      </c>
      <c r="AB6019">
        <v>0.15508240000000001</v>
      </c>
      <c r="AC6019">
        <v>2.29772E-2</v>
      </c>
      <c r="AD6019">
        <v>5.2594799999999997E-2</v>
      </c>
      <c r="AE6019">
        <v>9.7085999999999995E-3</v>
      </c>
      <c r="AF6019">
        <v>9.7505000000000005E-3</v>
      </c>
      <c r="AG6019">
        <v>1.25486E-2</v>
      </c>
      <c r="AH6019">
        <v>0</v>
      </c>
      <c r="AI6019">
        <v>2.7838000000000002E-2</v>
      </c>
      <c r="AJ6019">
        <v>0</v>
      </c>
      <c r="AK6019">
        <v>0.14371890000000001</v>
      </c>
      <c r="AL6019">
        <v>8.1626199999999996E-2</v>
      </c>
      <c r="AM6019">
        <v>1.1362799999999999E-2</v>
      </c>
      <c r="AN6019">
        <v>0.1686993</v>
      </c>
      <c r="AO6019">
        <f t="shared" ref="AO6019:AO6082" si="94">SUM(B6019:AN6019)</f>
        <v>1.20153</v>
      </c>
    </row>
    <row r="6020" spans="1:41" x14ac:dyDescent="0.35">
      <c r="A6020">
        <v>6018</v>
      </c>
      <c r="B6020">
        <v>5.0710000000000002E-4</v>
      </c>
      <c r="C6020">
        <v>1.0713000000000001E-3</v>
      </c>
      <c r="D6020">
        <v>2.2853999999999999E-3</v>
      </c>
      <c r="E6020">
        <v>0.1615636</v>
      </c>
      <c r="F6020">
        <v>2.2828999999999999E-2</v>
      </c>
      <c r="G6020">
        <v>9.9690100000000004E-2</v>
      </c>
      <c r="H6020">
        <v>2.1422900000000002E-2</v>
      </c>
      <c r="I6020">
        <v>4.5690599999999998E-2</v>
      </c>
      <c r="J6020">
        <v>8.7620000000000005E-4</v>
      </c>
      <c r="K6020">
        <v>0</v>
      </c>
      <c r="L6020">
        <v>2.3283100000000001E-2</v>
      </c>
      <c r="M6020">
        <v>1.3022999999999999E-3</v>
      </c>
      <c r="N6020">
        <v>3.1210999999999999E-3</v>
      </c>
      <c r="O6020">
        <v>1.7673700000000001E-2</v>
      </c>
      <c r="P6020">
        <v>4.4273000000000003E-3</v>
      </c>
      <c r="Q6020">
        <v>5.16654E-2</v>
      </c>
      <c r="R6020">
        <v>0.1857907</v>
      </c>
      <c r="S6020">
        <v>2.2564899999999999E-2</v>
      </c>
      <c r="T6020">
        <v>2.4113900000000001E-2</v>
      </c>
      <c r="U6020">
        <v>7.0973300000000003E-2</v>
      </c>
      <c r="V6020">
        <v>2.5954600000000001E-2</v>
      </c>
      <c r="W6020">
        <v>2.4214200000000002E-2</v>
      </c>
      <c r="X6020">
        <v>2.3849499999999999E-2</v>
      </c>
      <c r="Y6020">
        <v>2.51194E-2</v>
      </c>
      <c r="Z6020">
        <v>0.24889169999999999</v>
      </c>
      <c r="AA6020">
        <v>1.8962699999999999E-2</v>
      </c>
      <c r="AB6020">
        <v>0.31397750000000002</v>
      </c>
      <c r="AC6020">
        <v>2.1133699999999998E-2</v>
      </c>
      <c r="AD6020">
        <v>5.0650800000000003E-2</v>
      </c>
      <c r="AE6020">
        <v>2.4007199999999999E-2</v>
      </c>
      <c r="AF6020">
        <v>2.4408300000000001E-2</v>
      </c>
      <c r="AG6020">
        <v>1.08468E-2</v>
      </c>
      <c r="AH6020">
        <v>0</v>
      </c>
      <c r="AI6020">
        <v>2.57691E-2</v>
      </c>
      <c r="AJ6020">
        <v>0</v>
      </c>
      <c r="AK6020">
        <v>0.1359129</v>
      </c>
      <c r="AL6020">
        <v>6.1254400000000001E-2</v>
      </c>
      <c r="AM6020">
        <v>3.8357E-3</v>
      </c>
      <c r="AN6020">
        <v>0.37718750000000001</v>
      </c>
      <c r="AO6020">
        <f t="shared" si="94"/>
        <v>2.1768279000000001</v>
      </c>
    </row>
    <row r="6021" spans="1:41" x14ac:dyDescent="0.35">
      <c r="A6021">
        <v>6019</v>
      </c>
      <c r="B6021">
        <v>2.5989999999999997E-4</v>
      </c>
      <c r="C6021">
        <v>7.6779999999999991E-4</v>
      </c>
      <c r="D6021">
        <v>2.0573000000000002E-3</v>
      </c>
      <c r="E6021">
        <v>0.17364270000000001</v>
      </c>
      <c r="F6021">
        <v>2.2979099999999999E-2</v>
      </c>
      <c r="G6021">
        <v>0.1014423</v>
      </c>
      <c r="H6021">
        <v>1.9960700000000001E-2</v>
      </c>
      <c r="I6021">
        <v>4.5842099999999997E-2</v>
      </c>
      <c r="J6021">
        <v>3.0410000000000002E-4</v>
      </c>
      <c r="K6021">
        <v>0</v>
      </c>
      <c r="L6021">
        <v>1.9267699999999999E-2</v>
      </c>
      <c r="M6021">
        <v>8.4000000000000009E-6</v>
      </c>
      <c r="N6021">
        <v>1.1604E-3</v>
      </c>
      <c r="O6021">
        <v>6.2705E-3</v>
      </c>
      <c r="P6021">
        <v>2.6503E-3</v>
      </c>
      <c r="Q6021">
        <v>5.1471599999999999E-2</v>
      </c>
      <c r="R6021">
        <v>0.19901930000000001</v>
      </c>
      <c r="S6021">
        <v>2.2698400000000001E-2</v>
      </c>
      <c r="T6021">
        <v>2.3645699999999999E-2</v>
      </c>
      <c r="U6021">
        <v>7.2367300000000009E-2</v>
      </c>
      <c r="V6021">
        <v>2.5507700000000001E-2</v>
      </c>
      <c r="W6021">
        <v>2.4220100000000001E-2</v>
      </c>
      <c r="X6021">
        <v>2.4154200000000001E-2</v>
      </c>
      <c r="Y6021">
        <v>2.5551600000000001E-2</v>
      </c>
      <c r="Z6021">
        <v>0.25514419999999999</v>
      </c>
      <c r="AA6021">
        <v>7.3660000000000002E-4</v>
      </c>
      <c r="AB6021">
        <v>0.32769769999999998</v>
      </c>
      <c r="AC6021">
        <v>1.43324E-2</v>
      </c>
      <c r="AD6021">
        <v>3.4311500000000002E-2</v>
      </c>
      <c r="AE6021">
        <v>2.4278000000000001E-2</v>
      </c>
      <c r="AF6021">
        <v>2.4991900000000001E-2</v>
      </c>
      <c r="AG6021">
        <v>4.7871000000000007E-3</v>
      </c>
      <c r="AH6021">
        <v>0</v>
      </c>
      <c r="AI6021">
        <v>2.4164499999999998E-2</v>
      </c>
      <c r="AJ6021">
        <v>0</v>
      </c>
      <c r="AK6021">
        <v>0.12962609999999999</v>
      </c>
      <c r="AL6021">
        <v>4.6504999999999998E-2</v>
      </c>
      <c r="AM6021">
        <v>2.1542000000000002E-3</v>
      </c>
      <c r="AN6021">
        <v>0.43721759999999998</v>
      </c>
      <c r="AO6021">
        <f t="shared" si="94"/>
        <v>2.1911960000000001</v>
      </c>
    </row>
    <row r="6022" spans="1:41" x14ac:dyDescent="0.35">
      <c r="A6022">
        <v>6020</v>
      </c>
      <c r="B6022">
        <v>1.392E-4</v>
      </c>
      <c r="C6022">
        <v>4.8480000000000002E-4</v>
      </c>
      <c r="D6022">
        <v>1.5188000000000001E-3</v>
      </c>
      <c r="E6022">
        <v>0.1742619</v>
      </c>
      <c r="F6022">
        <v>1.9899699999999999E-2</v>
      </c>
      <c r="G6022">
        <v>0.101232</v>
      </c>
      <c r="H6022">
        <v>1.50397E-2</v>
      </c>
      <c r="I6022">
        <v>4.1291500000000002E-2</v>
      </c>
      <c r="J6022">
        <v>8.7099999999999989E-5</v>
      </c>
      <c r="K6022">
        <v>0</v>
      </c>
      <c r="L6022">
        <v>1.6919699999999999E-2</v>
      </c>
      <c r="M6022">
        <v>0</v>
      </c>
      <c r="N6022">
        <v>0</v>
      </c>
      <c r="O6022">
        <v>0</v>
      </c>
      <c r="P6022">
        <v>0</v>
      </c>
      <c r="Q6022">
        <v>4.8811599999999997E-2</v>
      </c>
      <c r="R6022">
        <v>0.2035247</v>
      </c>
      <c r="S6022">
        <v>1.9989E-2</v>
      </c>
      <c r="T6022">
        <v>2.06111E-2</v>
      </c>
      <c r="U6022">
        <v>6.73734E-2</v>
      </c>
      <c r="V6022">
        <v>2.2641100000000001E-2</v>
      </c>
      <c r="W6022">
        <v>2.1762500000000001E-2</v>
      </c>
      <c r="X6022">
        <v>2.1486399999999999E-2</v>
      </c>
      <c r="Y6022">
        <v>2.2556900000000001E-2</v>
      </c>
      <c r="Z6022">
        <v>0.25018049999999997</v>
      </c>
      <c r="AA6022">
        <v>7.8220000000000004E-4</v>
      </c>
      <c r="AB6022">
        <v>0.32704369999999999</v>
      </c>
      <c r="AC6022">
        <v>5.9575000000000001E-3</v>
      </c>
      <c r="AD6022">
        <v>1.32981E-2</v>
      </c>
      <c r="AE6022">
        <v>2.1435599999999999E-2</v>
      </c>
      <c r="AF6022">
        <v>2.2236100000000002E-2</v>
      </c>
      <c r="AG6022">
        <v>1.7540000000000001E-4</v>
      </c>
      <c r="AH6022">
        <v>0</v>
      </c>
      <c r="AI6022">
        <v>1.8243700000000002E-2</v>
      </c>
      <c r="AJ6022">
        <v>0</v>
      </c>
      <c r="AK6022">
        <v>0.1046253</v>
      </c>
      <c r="AL6022">
        <v>4.3120400000000003E-2</v>
      </c>
      <c r="AM6022">
        <v>0</v>
      </c>
      <c r="AN6022">
        <v>0.44738650000000002</v>
      </c>
      <c r="AO6022">
        <f t="shared" si="94"/>
        <v>2.0741160999999999</v>
      </c>
    </row>
    <row r="6023" spans="1:41" x14ac:dyDescent="0.35">
      <c r="A6023">
        <v>6021</v>
      </c>
      <c r="B6023">
        <v>0</v>
      </c>
      <c r="C6023">
        <v>2.3159999999999999E-4</v>
      </c>
      <c r="D6023">
        <v>9.144E-4</v>
      </c>
      <c r="E6023">
        <v>0.16013939999999999</v>
      </c>
      <c r="F6023">
        <v>1.4923199999999999E-2</v>
      </c>
      <c r="G6023">
        <v>9.24706E-2</v>
      </c>
      <c r="H6023">
        <v>9.2773999999999999E-3</v>
      </c>
      <c r="I6023">
        <v>3.3203200000000002E-2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3.8890000000000001E-2</v>
      </c>
      <c r="R6023">
        <v>0.1867518</v>
      </c>
      <c r="S6023">
        <v>1.5018399999999999E-2</v>
      </c>
      <c r="T6023">
        <v>1.52931E-2</v>
      </c>
      <c r="U6023">
        <v>5.9374900000000001E-2</v>
      </c>
      <c r="V6023">
        <v>1.6860400000000001E-2</v>
      </c>
      <c r="W6023">
        <v>1.62641E-2</v>
      </c>
      <c r="X6023">
        <v>1.6087500000000001E-2</v>
      </c>
      <c r="Y6023">
        <v>1.6857799999999999E-2</v>
      </c>
      <c r="Z6023">
        <v>0.22763829999999999</v>
      </c>
      <c r="AA6023">
        <v>6.1110000000000005E-4</v>
      </c>
      <c r="AB6023">
        <v>0.2990506</v>
      </c>
      <c r="AC6023">
        <v>4.9888999999999992E-3</v>
      </c>
      <c r="AD6023">
        <v>1.14229E-2</v>
      </c>
      <c r="AE6023">
        <v>1.6038500000000001E-2</v>
      </c>
      <c r="AF6023">
        <v>1.6674899999999999E-2</v>
      </c>
      <c r="AG6023">
        <v>0</v>
      </c>
      <c r="AH6023">
        <v>0</v>
      </c>
      <c r="AI6023">
        <v>1.1263E-2</v>
      </c>
      <c r="AJ6023">
        <v>0</v>
      </c>
      <c r="AK6023">
        <v>7.5531600000000004E-2</v>
      </c>
      <c r="AL6023">
        <v>0</v>
      </c>
      <c r="AM6023">
        <v>0</v>
      </c>
      <c r="AN6023">
        <v>0.4197379</v>
      </c>
      <c r="AO6023">
        <f t="shared" si="94"/>
        <v>1.7755155</v>
      </c>
    </row>
    <row r="6024" spans="1:41" x14ac:dyDescent="0.35">
      <c r="A6024">
        <v>6022</v>
      </c>
      <c r="B6024">
        <v>0</v>
      </c>
      <c r="C6024">
        <v>6.7000000000000002E-5</v>
      </c>
      <c r="D6024">
        <v>4.2709999999999997E-4</v>
      </c>
      <c r="E6024">
        <v>0.1364456</v>
      </c>
      <c r="F6024">
        <v>1.20401E-2</v>
      </c>
      <c r="G6024">
        <v>7.9111399999999998E-2</v>
      </c>
      <c r="H6024">
        <v>4.5386000000000003E-3</v>
      </c>
      <c r="I6024">
        <v>2.72103E-2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2.9652100000000001E-2</v>
      </c>
      <c r="R6024">
        <v>0.1593128</v>
      </c>
      <c r="S6024">
        <v>1.2163500000000001E-2</v>
      </c>
      <c r="T6024">
        <v>1.24029E-2</v>
      </c>
      <c r="U6024">
        <v>5.0772400000000002E-2</v>
      </c>
      <c r="V6024">
        <v>1.37182E-2</v>
      </c>
      <c r="W6024">
        <v>1.3282499999999999E-2</v>
      </c>
      <c r="X6024">
        <v>1.3122200000000001E-2</v>
      </c>
      <c r="Y6024">
        <v>1.3777299999999999E-2</v>
      </c>
      <c r="Z6024">
        <v>0.19516819999999999</v>
      </c>
      <c r="AA6024">
        <v>5.0020000000000002E-4</v>
      </c>
      <c r="AB6024">
        <v>0.25465070000000001</v>
      </c>
      <c r="AC6024">
        <v>4.5318999999999993E-3</v>
      </c>
      <c r="AD6024">
        <v>1.05799E-2</v>
      </c>
      <c r="AE6024">
        <v>1.30539E-2</v>
      </c>
      <c r="AF6024">
        <v>1.36645E-2</v>
      </c>
      <c r="AG6024">
        <v>0</v>
      </c>
      <c r="AH6024">
        <v>0</v>
      </c>
      <c r="AI6024">
        <v>5.5002000000000002E-3</v>
      </c>
      <c r="AJ6024">
        <v>0</v>
      </c>
      <c r="AK6024">
        <v>4.9790500000000001E-2</v>
      </c>
      <c r="AL6024">
        <v>0</v>
      </c>
      <c r="AM6024">
        <v>0</v>
      </c>
      <c r="AN6024">
        <v>0.3603671</v>
      </c>
      <c r="AO6024">
        <f t="shared" si="94"/>
        <v>1.4858510999999999</v>
      </c>
    </row>
    <row r="6025" spans="1:41" x14ac:dyDescent="0.35">
      <c r="A6025">
        <v>6023</v>
      </c>
      <c r="B6025">
        <v>0</v>
      </c>
      <c r="C6025">
        <v>0</v>
      </c>
      <c r="D6025">
        <v>0</v>
      </c>
      <c r="E6025">
        <v>0.11449869999999999</v>
      </c>
      <c r="F6025">
        <v>1.0485299999999999E-2</v>
      </c>
      <c r="G6025">
        <v>6.61659E-2</v>
      </c>
      <c r="H6025">
        <v>0</v>
      </c>
      <c r="I6025">
        <v>2.42367E-2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2.5409299999999999E-2</v>
      </c>
      <c r="R6025">
        <v>0.13398009999999999</v>
      </c>
      <c r="S6025">
        <v>1.05924E-2</v>
      </c>
      <c r="T6025">
        <v>1.0783299999999999E-2</v>
      </c>
      <c r="U6025">
        <v>4.3035800000000013E-2</v>
      </c>
      <c r="V6025">
        <v>1.20418E-2</v>
      </c>
      <c r="W6025">
        <v>1.17202E-2</v>
      </c>
      <c r="X6025">
        <v>1.15446E-2</v>
      </c>
      <c r="Y6025">
        <v>1.21022E-2</v>
      </c>
      <c r="Z6025">
        <v>0.16427729999999999</v>
      </c>
      <c r="AA6025">
        <v>5.2649999999999995E-4</v>
      </c>
      <c r="AB6025">
        <v>0.21345330000000001</v>
      </c>
      <c r="AC6025">
        <v>4.0473999999999996E-3</v>
      </c>
      <c r="AD6025">
        <v>9.7177999999999987E-3</v>
      </c>
      <c r="AE6025">
        <v>1.1465700000000001E-2</v>
      </c>
      <c r="AF6025">
        <v>1.2045800000000001E-2</v>
      </c>
      <c r="AG6025">
        <v>0</v>
      </c>
      <c r="AH6025">
        <v>0</v>
      </c>
      <c r="AI6025">
        <v>0</v>
      </c>
      <c r="AJ6025">
        <v>0</v>
      </c>
      <c r="AK6025">
        <v>7.0993999999999996E-3</v>
      </c>
      <c r="AL6025">
        <v>0</v>
      </c>
      <c r="AM6025">
        <v>0</v>
      </c>
      <c r="AN6025">
        <v>0.29898930000000001</v>
      </c>
      <c r="AO6025">
        <f t="shared" si="94"/>
        <v>1.2082188</v>
      </c>
    </row>
    <row r="6026" spans="1:41" x14ac:dyDescent="0.35">
      <c r="A6026">
        <v>6024</v>
      </c>
      <c r="B6026">
        <v>0</v>
      </c>
      <c r="C6026">
        <v>0</v>
      </c>
      <c r="D6026">
        <v>0</v>
      </c>
      <c r="E6026">
        <v>0.1092544</v>
      </c>
      <c r="F6026">
        <v>9.5840000000000005E-3</v>
      </c>
      <c r="G6026">
        <v>6.3034599999999996E-2</v>
      </c>
      <c r="H6026">
        <v>0</v>
      </c>
      <c r="I6026">
        <v>2.2687599999999999E-2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2.30899E-2</v>
      </c>
      <c r="R6026">
        <v>0.1281969</v>
      </c>
      <c r="S6026">
        <v>9.7041000000000002E-3</v>
      </c>
      <c r="T6026">
        <v>9.8460000000000006E-3</v>
      </c>
      <c r="U6026">
        <v>4.0267800000000013E-2</v>
      </c>
      <c r="V6026">
        <v>1.10828E-2</v>
      </c>
      <c r="W6026">
        <v>1.08255E-2</v>
      </c>
      <c r="X6026">
        <v>1.06406E-2</v>
      </c>
      <c r="Y6026">
        <v>1.1145199999999999E-2</v>
      </c>
      <c r="Z6026">
        <v>0.1562393</v>
      </c>
      <c r="AA6026">
        <v>4.9549999999999996E-4</v>
      </c>
      <c r="AB6026">
        <v>0.20350779999999999</v>
      </c>
      <c r="AC6026">
        <v>3.8078000000000001E-3</v>
      </c>
      <c r="AD6026">
        <v>9.2712000000000003E-3</v>
      </c>
      <c r="AE6026">
        <v>1.0552499999999999E-2</v>
      </c>
      <c r="AF6026">
        <v>1.11196E-2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0.29013040000000001</v>
      </c>
      <c r="AO6026">
        <f t="shared" si="94"/>
        <v>1.1444835000000002</v>
      </c>
    </row>
    <row r="6027" spans="1:41" x14ac:dyDescent="0.35">
      <c r="A6027">
        <v>6025</v>
      </c>
      <c r="B6027">
        <v>0</v>
      </c>
      <c r="C6027">
        <v>0</v>
      </c>
      <c r="D6027">
        <v>0</v>
      </c>
      <c r="E6027">
        <v>9.9935099999999999E-2</v>
      </c>
      <c r="F6027">
        <v>8.7379999999999992E-3</v>
      </c>
      <c r="G6027">
        <v>5.7682800000000013E-2</v>
      </c>
      <c r="H6027">
        <v>0</v>
      </c>
      <c r="I6027">
        <v>2.1078E-2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2.07619E-2</v>
      </c>
      <c r="R6027">
        <v>0.1174091</v>
      </c>
      <c r="S6027">
        <v>8.8632999999999993E-3</v>
      </c>
      <c r="T6027">
        <v>8.9639999999999997E-3</v>
      </c>
      <c r="U6027">
        <v>3.6682600000000003E-2</v>
      </c>
      <c r="V6027">
        <v>1.0161399999999999E-2</v>
      </c>
      <c r="W6027">
        <v>9.9592000000000014E-3</v>
      </c>
      <c r="X6027">
        <v>9.7719999999999994E-3</v>
      </c>
      <c r="Y6027">
        <v>1.02249E-2</v>
      </c>
      <c r="Z6027">
        <v>0.1423644</v>
      </c>
      <c r="AA6027">
        <v>1.94E-4</v>
      </c>
      <c r="AB6027">
        <v>0.18560090000000001</v>
      </c>
      <c r="AC6027">
        <v>3.4689E-3</v>
      </c>
      <c r="AD6027">
        <v>8.6540000000000002E-3</v>
      </c>
      <c r="AE6027">
        <v>9.6769000000000004E-3</v>
      </c>
      <c r="AF6027">
        <v>1.0223899999999999E-2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0.26778109999999999</v>
      </c>
      <c r="AO6027">
        <f t="shared" si="94"/>
        <v>1.0481963999999999</v>
      </c>
    </row>
    <row r="6028" spans="1:41" x14ac:dyDescent="0.35">
      <c r="A6028">
        <v>6026</v>
      </c>
      <c r="B6028">
        <v>0</v>
      </c>
      <c r="C6028">
        <v>0</v>
      </c>
      <c r="D6028">
        <v>0</v>
      </c>
      <c r="E6028">
        <v>9.4860899999999998E-2</v>
      </c>
      <c r="F6028">
        <v>8.1178999999999991E-3</v>
      </c>
      <c r="G6028">
        <v>5.4742100000000002E-2</v>
      </c>
      <c r="H6028">
        <v>0</v>
      </c>
      <c r="I6028">
        <v>1.99445E-2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1.9351199999999999E-2</v>
      </c>
      <c r="R6028">
        <v>0.1114016</v>
      </c>
      <c r="S6028">
        <v>8.2432999999999985E-3</v>
      </c>
      <c r="T6028">
        <v>8.3164999999999992E-3</v>
      </c>
      <c r="U6028">
        <v>3.4752499999999999E-2</v>
      </c>
      <c r="V6028">
        <v>9.4844999999999999E-3</v>
      </c>
      <c r="W6028">
        <v>9.3231000000000008E-3</v>
      </c>
      <c r="X6028">
        <v>9.1341000000000009E-3</v>
      </c>
      <c r="Y6028">
        <v>9.5481000000000003E-3</v>
      </c>
      <c r="Z6028">
        <v>0.13479450000000001</v>
      </c>
      <c r="AA6028">
        <v>5.7870000000000003E-4</v>
      </c>
      <c r="AB6028">
        <v>0.17602519999999999</v>
      </c>
      <c r="AC6028">
        <v>3.2027000000000002E-3</v>
      </c>
      <c r="AD6028">
        <v>8.1521000000000007E-3</v>
      </c>
      <c r="AE6028">
        <v>9.0332999999999993E-3</v>
      </c>
      <c r="AF6028">
        <v>9.5648E-3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0.25754129999999997</v>
      </c>
      <c r="AO6028">
        <f t="shared" si="94"/>
        <v>0.99611290000000008</v>
      </c>
    </row>
    <row r="6029" spans="1:41" x14ac:dyDescent="0.35">
      <c r="A6029">
        <v>6027</v>
      </c>
      <c r="B6029">
        <v>0</v>
      </c>
      <c r="C6029">
        <v>0</v>
      </c>
      <c r="D6029">
        <v>0</v>
      </c>
      <c r="E6029">
        <v>9.0579199999999999E-2</v>
      </c>
      <c r="F6029">
        <v>7.4163999999999992E-3</v>
      </c>
      <c r="G6029">
        <v>5.2158299999999998E-2</v>
      </c>
      <c r="H6029">
        <v>1.227E-4</v>
      </c>
      <c r="I6029">
        <v>1.8768E-2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1.79892E-2</v>
      </c>
      <c r="R6029">
        <v>0.1065845</v>
      </c>
      <c r="S6029">
        <v>7.5430000000000002E-3</v>
      </c>
      <c r="T6029">
        <v>7.5814999999999997E-3</v>
      </c>
      <c r="U6029">
        <v>3.2865699999999998E-2</v>
      </c>
      <c r="V6029">
        <v>8.7107E-3</v>
      </c>
      <c r="W6029">
        <v>8.5988999999999996E-3</v>
      </c>
      <c r="X6029">
        <v>8.403299999999999E-3</v>
      </c>
      <c r="Y6029">
        <v>8.7746999999999999E-3</v>
      </c>
      <c r="Z6029">
        <v>0.12778819999999999</v>
      </c>
      <c r="AA6029">
        <v>3.8089999999999999E-4</v>
      </c>
      <c r="AB6029">
        <v>0.16759260000000001</v>
      </c>
      <c r="AC6029">
        <v>2.9337E-3</v>
      </c>
      <c r="AD6029">
        <v>7.6466000000000008E-3</v>
      </c>
      <c r="AE6029">
        <v>8.2987000000000009E-3</v>
      </c>
      <c r="AF6029">
        <v>8.8097000000000002E-3</v>
      </c>
      <c r="AG6029">
        <v>0</v>
      </c>
      <c r="AH6029">
        <v>0</v>
      </c>
      <c r="AI6029">
        <v>1.2180000000000001E-4</v>
      </c>
      <c r="AJ6029">
        <v>0</v>
      </c>
      <c r="AK6029">
        <v>2.3568200000000001E-2</v>
      </c>
      <c r="AL6029">
        <v>0</v>
      </c>
      <c r="AM6029">
        <v>0</v>
      </c>
      <c r="AN6029">
        <v>0.2496758</v>
      </c>
      <c r="AO6029">
        <f t="shared" si="94"/>
        <v>0.97291230000000006</v>
      </c>
    </row>
    <row r="6030" spans="1:41" x14ac:dyDescent="0.35">
      <c r="A6030">
        <v>6028</v>
      </c>
      <c r="B6030">
        <v>0</v>
      </c>
      <c r="C6030">
        <v>0</v>
      </c>
      <c r="D6030">
        <v>2.4600000000000002E-5</v>
      </c>
      <c r="E6030">
        <v>0</v>
      </c>
      <c r="F6030">
        <v>7.1012999999999996E-3</v>
      </c>
      <c r="G6030">
        <v>0</v>
      </c>
      <c r="H6030">
        <v>1.3669000000000001E-3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7.2021000000000003E-3</v>
      </c>
      <c r="T6030">
        <v>7.2391E-3</v>
      </c>
      <c r="U6030">
        <v>3.1958899999999998E-2</v>
      </c>
      <c r="V6030">
        <v>8.3417999999999999E-3</v>
      </c>
      <c r="W6030">
        <v>8.2319999999999997E-3</v>
      </c>
      <c r="X6030">
        <v>8.0391999999999998E-3</v>
      </c>
      <c r="Y6030">
        <v>8.3947999999999991E-3</v>
      </c>
      <c r="Z6030">
        <v>0</v>
      </c>
      <c r="AA6030">
        <v>0</v>
      </c>
      <c r="AB6030">
        <v>0</v>
      </c>
      <c r="AC6030">
        <v>2.8627000000000001E-3</v>
      </c>
      <c r="AD6030">
        <v>7.4552000000000004E-3</v>
      </c>
      <c r="AE6030">
        <v>7.9354999999999998E-3</v>
      </c>
      <c r="AF6030">
        <v>8.4332000000000001E-3</v>
      </c>
      <c r="AG6030">
        <v>0</v>
      </c>
      <c r="AH6030">
        <v>0</v>
      </c>
      <c r="AI6030">
        <v>1.7405999999999999E-3</v>
      </c>
      <c r="AJ6030">
        <v>0</v>
      </c>
      <c r="AK6030">
        <v>3.9612099999999997E-2</v>
      </c>
      <c r="AL6030">
        <v>0</v>
      </c>
      <c r="AM6030">
        <v>0</v>
      </c>
      <c r="AN6030">
        <v>0</v>
      </c>
      <c r="AO6030">
        <f t="shared" si="94"/>
        <v>0.15593999999999997</v>
      </c>
    </row>
    <row r="6031" spans="1:41" x14ac:dyDescent="0.35">
      <c r="A6031">
        <v>6029</v>
      </c>
      <c r="B6031">
        <v>0</v>
      </c>
      <c r="C6031">
        <v>0</v>
      </c>
      <c r="D6031">
        <v>1.348E-4</v>
      </c>
      <c r="E6031">
        <v>0</v>
      </c>
      <c r="F6031">
        <v>7.5547000000000001E-3</v>
      </c>
      <c r="G6031">
        <v>0</v>
      </c>
      <c r="H6031">
        <v>2.4193999999999999E-3</v>
      </c>
      <c r="I6031">
        <v>0</v>
      </c>
      <c r="J6031">
        <v>0</v>
      </c>
      <c r="K6031">
        <v>0</v>
      </c>
      <c r="L6031">
        <v>3.1273999999999998E-3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7.6283000000000002E-3</v>
      </c>
      <c r="T6031">
        <v>7.6516000000000006E-3</v>
      </c>
      <c r="U6031">
        <v>3.2806599999999998E-2</v>
      </c>
      <c r="V6031">
        <v>8.9824999999999992E-3</v>
      </c>
      <c r="W6031">
        <v>8.8859000000000004E-3</v>
      </c>
      <c r="X6031">
        <v>8.7124000000000004E-3</v>
      </c>
      <c r="Y6031">
        <v>8.9237999999999991E-3</v>
      </c>
      <c r="Z6031">
        <v>0</v>
      </c>
      <c r="AA6031">
        <v>0</v>
      </c>
      <c r="AB6031">
        <v>0</v>
      </c>
      <c r="AC6031">
        <v>2.6243E-3</v>
      </c>
      <c r="AD6031">
        <v>7.0070999999999996E-3</v>
      </c>
      <c r="AE6031">
        <v>8.5419999999999992E-3</v>
      </c>
      <c r="AF6031">
        <v>9.0937000000000014E-3</v>
      </c>
      <c r="AG6031">
        <v>0</v>
      </c>
      <c r="AH6031">
        <v>0</v>
      </c>
      <c r="AI6031">
        <v>3.0587000000000001E-3</v>
      </c>
      <c r="AJ6031">
        <v>0</v>
      </c>
      <c r="AK6031">
        <v>4.3211300000000001E-2</v>
      </c>
      <c r="AL6031">
        <v>0</v>
      </c>
      <c r="AM6031">
        <v>0</v>
      </c>
      <c r="AN6031">
        <v>0</v>
      </c>
      <c r="AO6031">
        <f t="shared" si="94"/>
        <v>0.1703645</v>
      </c>
    </row>
    <row r="6032" spans="1:41" x14ac:dyDescent="0.35">
      <c r="A6032">
        <v>6030</v>
      </c>
      <c r="B6032">
        <v>0</v>
      </c>
      <c r="C6032">
        <v>5.3499999999999999E-5</v>
      </c>
      <c r="D6032">
        <v>7.6449999999999999E-4</v>
      </c>
      <c r="E6032">
        <v>8.1633200000000003E-2</v>
      </c>
      <c r="F6032">
        <v>1.04291E-2</v>
      </c>
      <c r="G6032">
        <v>4.2194599999999999E-2</v>
      </c>
      <c r="H6032">
        <v>8.752600000000001E-3</v>
      </c>
      <c r="I6032">
        <v>2.0443599999999999E-2</v>
      </c>
      <c r="J6032">
        <v>0</v>
      </c>
      <c r="K6032">
        <v>0</v>
      </c>
      <c r="L6032">
        <v>1.3547699999999999E-2</v>
      </c>
      <c r="M6032">
        <v>0</v>
      </c>
      <c r="N6032">
        <v>0</v>
      </c>
      <c r="O6032">
        <v>0</v>
      </c>
      <c r="P6032">
        <v>0</v>
      </c>
      <c r="Q6032">
        <v>2.3025899999999998E-2</v>
      </c>
      <c r="R6032">
        <v>0.1005017</v>
      </c>
      <c r="S6032">
        <v>1.04393E-2</v>
      </c>
      <c r="T6032">
        <v>1.0540600000000001E-2</v>
      </c>
      <c r="U6032">
        <v>3.3751400000000001E-2</v>
      </c>
      <c r="V6032">
        <v>1.2350099999999999E-2</v>
      </c>
      <c r="W6032">
        <v>1.20971E-2</v>
      </c>
      <c r="X6032">
        <v>1.1807700000000001E-2</v>
      </c>
      <c r="Y6032">
        <v>1.2074E-2</v>
      </c>
      <c r="Z6032">
        <v>0.11921669999999999</v>
      </c>
      <c r="AA6032">
        <v>1.649E-4</v>
      </c>
      <c r="AB6032">
        <v>0.1541978</v>
      </c>
      <c r="AC6032">
        <v>2.6611999999999999E-3</v>
      </c>
      <c r="AD6032">
        <v>7.0911000000000004E-3</v>
      </c>
      <c r="AE6032">
        <v>1.1706599999999999E-2</v>
      </c>
      <c r="AF6032">
        <v>1.2437E-2</v>
      </c>
      <c r="AG6032">
        <v>0</v>
      </c>
      <c r="AH6032">
        <v>0</v>
      </c>
      <c r="AI6032">
        <v>1.07317E-2</v>
      </c>
      <c r="AJ6032">
        <v>0</v>
      </c>
      <c r="AK6032">
        <v>7.4319700000000002E-2</v>
      </c>
      <c r="AL6032">
        <v>3.9583300000000002E-2</v>
      </c>
      <c r="AM6032">
        <v>0</v>
      </c>
      <c r="AN6032">
        <v>0.23768339999999999</v>
      </c>
      <c r="AO6032">
        <f t="shared" si="94"/>
        <v>1.0742</v>
      </c>
    </row>
    <row r="6033" spans="1:41" x14ac:dyDescent="0.35">
      <c r="A6033">
        <v>6031</v>
      </c>
      <c r="B6033">
        <v>0</v>
      </c>
      <c r="C6033">
        <v>1.551E-4</v>
      </c>
      <c r="D6033">
        <v>1.0839999999999999E-3</v>
      </c>
      <c r="E6033">
        <v>4.1881699999999987E-2</v>
      </c>
      <c r="F6033">
        <v>5.8127999999999999E-3</v>
      </c>
      <c r="G6033">
        <v>2.5652700000000001E-2</v>
      </c>
      <c r="H6033">
        <v>1.2284099999999999E-2</v>
      </c>
      <c r="I6033">
        <v>1.1531E-3</v>
      </c>
      <c r="J6033">
        <v>3.7110000000000002E-4</v>
      </c>
      <c r="K6033">
        <v>0</v>
      </c>
      <c r="L6033">
        <v>2.4534799999999999E-2</v>
      </c>
      <c r="M6033">
        <v>0</v>
      </c>
      <c r="N6033">
        <v>0</v>
      </c>
      <c r="O6033">
        <v>5.6349999999999998E-4</v>
      </c>
      <c r="P6033">
        <v>3.9409999999999998E-4</v>
      </c>
      <c r="Q6033">
        <v>7.0209999999999999E-4</v>
      </c>
      <c r="R6033">
        <v>4.7551599999999999E-2</v>
      </c>
      <c r="S6033">
        <v>6.2741000000000003E-3</v>
      </c>
      <c r="T6033">
        <v>6.2043000000000003E-3</v>
      </c>
      <c r="U6033">
        <v>1.8127299999999999E-2</v>
      </c>
      <c r="V6033">
        <v>7.1504999999999997E-3</v>
      </c>
      <c r="W6033">
        <v>7.4961999999999997E-3</v>
      </c>
      <c r="X6033">
        <v>6.8975E-3</v>
      </c>
      <c r="Y6033">
        <v>7.6252000000000004E-3</v>
      </c>
      <c r="Z6033">
        <v>8.9253100000000002E-2</v>
      </c>
      <c r="AA6033">
        <v>4.9589999999999996E-4</v>
      </c>
      <c r="AB6033">
        <v>0.11880400000000001</v>
      </c>
      <c r="AC6033">
        <v>3.7542999999999999E-3</v>
      </c>
      <c r="AD6033">
        <v>1.0470500000000001E-2</v>
      </c>
      <c r="AE6033">
        <v>6.6020000000000002E-3</v>
      </c>
      <c r="AF6033">
        <v>7.7248999999999998E-3</v>
      </c>
      <c r="AG6033">
        <v>4.2759999999999999E-4</v>
      </c>
      <c r="AH6033">
        <v>0</v>
      </c>
      <c r="AI6033">
        <v>1.50186E-2</v>
      </c>
      <c r="AJ6033">
        <v>0</v>
      </c>
      <c r="AK6033">
        <v>8.9792300000000005E-2</v>
      </c>
      <c r="AL6033">
        <v>5.5805500000000001E-2</v>
      </c>
      <c r="AM6033">
        <v>3.7399999999999998E-4</v>
      </c>
      <c r="AN6033">
        <v>0.1593715</v>
      </c>
      <c r="AO6033">
        <f t="shared" si="94"/>
        <v>0.77980999999999989</v>
      </c>
    </row>
    <row r="6034" spans="1:41" x14ac:dyDescent="0.35">
      <c r="A6034">
        <v>6032</v>
      </c>
      <c r="B6034">
        <v>1.8469999999999999E-4</v>
      </c>
      <c r="C6034">
        <v>4.6319999999999998E-4</v>
      </c>
      <c r="D6034">
        <v>1.4786000000000001E-3</v>
      </c>
      <c r="E6034">
        <v>0.1039397</v>
      </c>
      <c r="F6034">
        <v>3.50643E-2</v>
      </c>
      <c r="G6034">
        <v>6.2281199999999988E-2</v>
      </c>
      <c r="H6034">
        <v>1.36232E-2</v>
      </c>
      <c r="I6034">
        <v>8.1352600000000011E-2</v>
      </c>
      <c r="J6034">
        <v>7.8660000000000004E-4</v>
      </c>
      <c r="K6034">
        <v>0</v>
      </c>
      <c r="L6034">
        <v>2.5907800000000002E-2</v>
      </c>
      <c r="M6034">
        <v>0</v>
      </c>
      <c r="N6034">
        <v>9.4199999999999999E-5</v>
      </c>
      <c r="O6034">
        <v>1.8121999999999999E-3</v>
      </c>
      <c r="P6034">
        <v>2.4267999999999998E-3</v>
      </c>
      <c r="Q6034">
        <v>8.5322899999999993E-2</v>
      </c>
      <c r="R6034">
        <v>0.1182434</v>
      </c>
      <c r="S6034">
        <v>3.5221199999999987E-2</v>
      </c>
      <c r="T6034">
        <v>3.6287E-2</v>
      </c>
      <c r="U6034">
        <v>5.8594399999999998E-2</v>
      </c>
      <c r="V6034">
        <v>3.9427999999999998E-2</v>
      </c>
      <c r="W6034">
        <v>3.8880100000000001E-2</v>
      </c>
      <c r="X6034">
        <v>3.8339900000000003E-2</v>
      </c>
      <c r="Y6034">
        <v>3.9612699999999987E-2</v>
      </c>
      <c r="Z6034">
        <v>0.1739327</v>
      </c>
      <c r="AA6034">
        <v>1.0108000000000001E-3</v>
      </c>
      <c r="AB6034">
        <v>0.21500240000000001</v>
      </c>
      <c r="AC6034">
        <v>4.7156000000000003E-3</v>
      </c>
      <c r="AD6034">
        <v>1.26646E-2</v>
      </c>
      <c r="AE6034">
        <v>3.76931E-2</v>
      </c>
      <c r="AF6034">
        <v>3.9791699999999999E-2</v>
      </c>
      <c r="AG6034">
        <v>6.9999999999999999E-4</v>
      </c>
      <c r="AH6034">
        <v>0</v>
      </c>
      <c r="AI6034">
        <v>1.6489699999999999E-2</v>
      </c>
      <c r="AJ6034">
        <v>0</v>
      </c>
      <c r="AK6034">
        <v>9.3553499999999998E-2</v>
      </c>
      <c r="AL6034">
        <v>5.7937599999999999E-2</v>
      </c>
      <c r="AM6034">
        <v>2.2531000000000001E-3</v>
      </c>
      <c r="AN6034">
        <v>0.26214490000000001</v>
      </c>
      <c r="AO6034">
        <f t="shared" si="94"/>
        <v>1.7372343999999995</v>
      </c>
    </row>
    <row r="6035" spans="1:41" x14ac:dyDescent="0.35">
      <c r="A6035">
        <v>6033</v>
      </c>
      <c r="B6035">
        <v>7.1259999999999997E-4</v>
      </c>
      <c r="C6035">
        <v>1.1289E-3</v>
      </c>
      <c r="D6035">
        <v>1.993E-3</v>
      </c>
      <c r="E6035">
        <v>0.12355869999999999</v>
      </c>
      <c r="F6035">
        <v>3.3709099999999999E-2</v>
      </c>
      <c r="G6035">
        <v>7.3732000000000006E-2</v>
      </c>
      <c r="H6035">
        <v>1.50969E-2</v>
      </c>
      <c r="I6035">
        <v>8.5148299999999996E-2</v>
      </c>
      <c r="J6035">
        <v>2.6543000000000001E-3</v>
      </c>
      <c r="K6035">
        <v>1.77E-5</v>
      </c>
      <c r="L6035">
        <v>3.1046600000000001E-2</v>
      </c>
      <c r="M6035">
        <v>0</v>
      </c>
      <c r="N6035">
        <v>9.0679999999999992E-4</v>
      </c>
      <c r="O6035">
        <v>7.5940000000000001E-3</v>
      </c>
      <c r="P6035">
        <v>6.9848999999999996E-3</v>
      </c>
      <c r="Q6035">
        <v>8.3599899999999991E-2</v>
      </c>
      <c r="R6035">
        <v>0.14197209999999999</v>
      </c>
      <c r="S6035">
        <v>3.4171699999999999E-2</v>
      </c>
      <c r="T6035">
        <v>3.5250999999999998E-2</v>
      </c>
      <c r="U6035">
        <v>5.9179099999999998E-2</v>
      </c>
      <c r="V6035">
        <v>3.7598100000000002E-2</v>
      </c>
      <c r="W6035">
        <v>3.6045399999999998E-2</v>
      </c>
      <c r="X6035">
        <v>3.6117099999999999E-2</v>
      </c>
      <c r="Y6035">
        <v>3.7749600000000001E-2</v>
      </c>
      <c r="Z6035">
        <v>0.19714409999999999</v>
      </c>
      <c r="AA6035">
        <v>4.9544999999999997E-3</v>
      </c>
      <c r="AB6035">
        <v>0.2408399</v>
      </c>
      <c r="AC6035">
        <v>6.5652999999999996E-3</v>
      </c>
      <c r="AD6035">
        <v>1.78081E-2</v>
      </c>
      <c r="AE6035">
        <v>3.6099100000000002E-2</v>
      </c>
      <c r="AF6035">
        <v>3.88784E-2</v>
      </c>
      <c r="AG6035">
        <v>2.5980999999999999E-3</v>
      </c>
      <c r="AH6035">
        <v>0</v>
      </c>
      <c r="AI6035">
        <v>1.8237300000000001E-2</v>
      </c>
      <c r="AJ6035">
        <v>0</v>
      </c>
      <c r="AK6035">
        <v>9.7638900000000001E-2</v>
      </c>
      <c r="AL6035">
        <v>6.8929699999999997E-2</v>
      </c>
      <c r="AM6035">
        <v>6.7311999999999997E-3</v>
      </c>
      <c r="AN6035">
        <v>0.27251360000000002</v>
      </c>
      <c r="AO6035">
        <f t="shared" si="94"/>
        <v>1.8949059999999998</v>
      </c>
    </row>
    <row r="6036" spans="1:41" x14ac:dyDescent="0.35">
      <c r="A6036">
        <v>6034</v>
      </c>
      <c r="B6036">
        <v>1.0999E-3</v>
      </c>
      <c r="C6036">
        <v>1.7105E-3</v>
      </c>
      <c r="D6036">
        <v>2.6798E-3</v>
      </c>
      <c r="E6036">
        <v>2.57193E-2</v>
      </c>
      <c r="F6036">
        <v>1.84583E-2</v>
      </c>
      <c r="G6036">
        <v>2.06188E-2</v>
      </c>
      <c r="H6036">
        <v>2.0364500000000001E-2</v>
      </c>
      <c r="I6036">
        <v>5.1932199999999998E-2</v>
      </c>
      <c r="J6036">
        <v>3.4112000000000001E-3</v>
      </c>
      <c r="K6036">
        <v>1.662E-4</v>
      </c>
      <c r="L6036">
        <v>3.3050400000000001E-2</v>
      </c>
      <c r="M6036">
        <v>1.9640999999999999E-3</v>
      </c>
      <c r="N6036">
        <v>2.2036999999999998E-3</v>
      </c>
      <c r="O6036">
        <v>1.53245E-2</v>
      </c>
      <c r="P6036">
        <v>1.5931500000000001E-2</v>
      </c>
      <c r="Q6036">
        <v>5.7168099999999999E-2</v>
      </c>
      <c r="R6036">
        <v>2.75911E-2</v>
      </c>
      <c r="S6036">
        <v>1.9029299999999999E-2</v>
      </c>
      <c r="T6036">
        <v>1.9570799999999999E-2</v>
      </c>
      <c r="U6036">
        <v>1.9815800000000001E-2</v>
      </c>
      <c r="V6036">
        <v>2.1794000000000001E-2</v>
      </c>
      <c r="W6036">
        <v>2.06334E-2</v>
      </c>
      <c r="X6036">
        <v>2.0923600000000001E-2</v>
      </c>
      <c r="Y6036">
        <v>2.15874E-2</v>
      </c>
      <c r="Z6036">
        <v>8.0667000000000003E-2</v>
      </c>
      <c r="AA6036">
        <v>5.4228000000000002E-3</v>
      </c>
      <c r="AB6036">
        <v>0.1022695</v>
      </c>
      <c r="AC6036">
        <v>8.0821E-3</v>
      </c>
      <c r="AD6036">
        <v>2.0208799999999999E-2</v>
      </c>
      <c r="AE6036">
        <v>2.0558199999999999E-2</v>
      </c>
      <c r="AF6036">
        <v>2.2587400000000001E-2</v>
      </c>
      <c r="AG6036">
        <v>3.7931000000000002E-3</v>
      </c>
      <c r="AH6036">
        <v>0</v>
      </c>
      <c r="AI6036">
        <v>2.4407100000000001E-2</v>
      </c>
      <c r="AJ6036">
        <v>0</v>
      </c>
      <c r="AK6036">
        <v>0.1231067</v>
      </c>
      <c r="AL6036">
        <v>7.5324000000000002E-2</v>
      </c>
      <c r="AM6036">
        <v>1.5786499999999998E-2</v>
      </c>
      <c r="AN6036">
        <v>0.1212068</v>
      </c>
      <c r="AO6036">
        <f t="shared" si="94"/>
        <v>1.0661684</v>
      </c>
    </row>
    <row r="6037" spans="1:41" x14ac:dyDescent="0.35">
      <c r="A6037">
        <v>6035</v>
      </c>
      <c r="B6037">
        <v>1.4507999999999999E-3</v>
      </c>
      <c r="C6037">
        <v>2.3077000000000002E-3</v>
      </c>
      <c r="D6037">
        <v>3.0030999999999999E-3</v>
      </c>
      <c r="E6037">
        <v>5.3067299999999998E-2</v>
      </c>
      <c r="F6037">
        <v>2.2561700000000001E-2</v>
      </c>
      <c r="G6037">
        <v>3.4393E-2</v>
      </c>
      <c r="H6037">
        <v>2.2051600000000001E-2</v>
      </c>
      <c r="I6037">
        <v>8.0201999999999996E-2</v>
      </c>
      <c r="J6037">
        <v>4.1151999999999994E-3</v>
      </c>
      <c r="K6037">
        <v>5.9170000000000002E-4</v>
      </c>
      <c r="L6037">
        <v>3.3065900000000002E-2</v>
      </c>
      <c r="M6037">
        <v>6.0013000000000002E-3</v>
      </c>
      <c r="N6037">
        <v>3.9677000000000002E-3</v>
      </c>
      <c r="O6037">
        <v>2.6345799999999999E-2</v>
      </c>
      <c r="P6037">
        <v>2.04476E-2</v>
      </c>
      <c r="Q6037">
        <v>8.2026299999999996E-2</v>
      </c>
      <c r="R6037">
        <v>6.5937899999999994E-2</v>
      </c>
      <c r="S6037">
        <v>2.31261E-2</v>
      </c>
      <c r="T6037">
        <v>2.40333E-2</v>
      </c>
      <c r="U6037">
        <v>2.7027599999999999E-2</v>
      </c>
      <c r="V6037">
        <v>2.6447600000000002E-2</v>
      </c>
      <c r="W6037">
        <v>2.43798E-2</v>
      </c>
      <c r="X6037">
        <v>2.51071E-2</v>
      </c>
      <c r="Y6037">
        <v>2.5772300000000001E-2</v>
      </c>
      <c r="Z6037">
        <v>0.10329530000000001</v>
      </c>
      <c r="AA6037">
        <v>8.7685000000000003E-3</v>
      </c>
      <c r="AB6037">
        <v>0.1366338</v>
      </c>
      <c r="AC6037">
        <v>9.9290000000000003E-3</v>
      </c>
      <c r="AD6037">
        <v>2.3795400000000001E-2</v>
      </c>
      <c r="AE6037">
        <v>2.48344E-2</v>
      </c>
      <c r="AF6037">
        <v>2.6986900000000001E-2</v>
      </c>
      <c r="AG6037">
        <v>5.4197999999999998E-3</v>
      </c>
      <c r="AH6037">
        <v>0</v>
      </c>
      <c r="AI6037">
        <v>2.5833499999999999E-2</v>
      </c>
      <c r="AJ6037">
        <v>0</v>
      </c>
      <c r="AK6037">
        <v>0.12998799999999999</v>
      </c>
      <c r="AL6037">
        <v>8.3640600000000009E-2</v>
      </c>
      <c r="AM6037">
        <v>2.0302899999999999E-2</v>
      </c>
      <c r="AN6037">
        <v>0.14666699999999999</v>
      </c>
      <c r="AO6037">
        <f t="shared" si="94"/>
        <v>1.3835254999999997</v>
      </c>
    </row>
    <row r="6038" spans="1:41" x14ac:dyDescent="0.35">
      <c r="A6038">
        <v>6036</v>
      </c>
      <c r="B6038">
        <v>2.0417999999999999E-3</v>
      </c>
      <c r="C6038">
        <v>2.8310000000000002E-3</v>
      </c>
      <c r="D6038">
        <v>3.1262999999999998E-3</v>
      </c>
      <c r="E6038">
        <v>6.7042600000000008E-2</v>
      </c>
      <c r="F6038">
        <v>2.7835800000000001E-2</v>
      </c>
      <c r="G6038">
        <v>4.11686E-2</v>
      </c>
      <c r="H6038">
        <v>2.3157000000000001E-2</v>
      </c>
      <c r="I6038">
        <v>6.9240300000000005E-2</v>
      </c>
      <c r="J6038">
        <v>5.4846999999999986E-3</v>
      </c>
      <c r="K6038">
        <v>1.3138E-3</v>
      </c>
      <c r="L6038">
        <v>3.7359999999999997E-2</v>
      </c>
      <c r="M6038">
        <v>8.0684999999999993E-3</v>
      </c>
      <c r="N6038">
        <v>5.7996999999999996E-3</v>
      </c>
      <c r="O6038">
        <v>3.5725E-2</v>
      </c>
      <c r="P6038">
        <v>2.4751800000000001E-2</v>
      </c>
      <c r="Q6038">
        <v>7.0888000000000007E-2</v>
      </c>
      <c r="R6038">
        <v>7.5777300000000006E-2</v>
      </c>
      <c r="S6038">
        <v>2.7819799999999999E-2</v>
      </c>
      <c r="T6038">
        <v>2.9723599999999999E-2</v>
      </c>
      <c r="U6038">
        <v>3.6193199999999988E-2</v>
      </c>
      <c r="V6038">
        <v>3.2255899999999997E-2</v>
      </c>
      <c r="W6038">
        <v>2.9568199999999999E-2</v>
      </c>
      <c r="X6038">
        <v>2.98876E-2</v>
      </c>
      <c r="Y6038">
        <v>3.1656299999999998E-2</v>
      </c>
      <c r="Z6038">
        <v>0.1244622</v>
      </c>
      <c r="AA6038">
        <v>1.36741E-2</v>
      </c>
      <c r="AB6038">
        <v>0.15761849999999999</v>
      </c>
      <c r="AC6038">
        <v>1.13712E-2</v>
      </c>
      <c r="AD6038">
        <v>2.5880500000000001E-2</v>
      </c>
      <c r="AE6038">
        <v>3.0303900000000002E-2</v>
      </c>
      <c r="AF6038">
        <v>3.2239299999999999E-2</v>
      </c>
      <c r="AG6038">
        <v>6.5878999999999998E-3</v>
      </c>
      <c r="AH6038">
        <v>0</v>
      </c>
      <c r="AI6038">
        <v>2.5771499999999999E-2</v>
      </c>
      <c r="AJ6038">
        <v>0</v>
      </c>
      <c r="AK6038">
        <v>0.1337885</v>
      </c>
      <c r="AL6038">
        <v>8.6438199999999993E-2</v>
      </c>
      <c r="AM6038">
        <v>2.4646899999999999E-2</v>
      </c>
      <c r="AN6038">
        <v>0.15174660000000001</v>
      </c>
      <c r="AO6038">
        <f t="shared" si="94"/>
        <v>1.5432461000000002</v>
      </c>
    </row>
    <row r="6039" spans="1:41" x14ac:dyDescent="0.35">
      <c r="A6039">
        <v>6037</v>
      </c>
      <c r="B6039">
        <v>2.2471000000000001E-3</v>
      </c>
      <c r="C6039">
        <v>2.8635000000000002E-3</v>
      </c>
      <c r="D6039">
        <v>2.9483000000000001E-3</v>
      </c>
      <c r="E6039">
        <v>7.8665800000000008E-2</v>
      </c>
      <c r="F6039">
        <v>3.0442199999999999E-2</v>
      </c>
      <c r="G6039">
        <v>4.2245199999999997E-2</v>
      </c>
      <c r="H6039">
        <v>2.16002E-2</v>
      </c>
      <c r="I6039">
        <v>7.41753E-2</v>
      </c>
      <c r="J6039">
        <v>5.6748999999999992E-3</v>
      </c>
      <c r="K6039">
        <v>1.5605E-3</v>
      </c>
      <c r="L6039">
        <v>3.9019900000000003E-2</v>
      </c>
      <c r="M6039">
        <v>7.0824E-3</v>
      </c>
      <c r="N6039">
        <v>6.1354000000000001E-3</v>
      </c>
      <c r="O6039">
        <v>3.6817599999999999E-2</v>
      </c>
      <c r="P6039">
        <v>2.66003E-2</v>
      </c>
      <c r="Q6039">
        <v>7.7158500000000005E-2</v>
      </c>
      <c r="R6039">
        <v>7.2956999999999994E-2</v>
      </c>
      <c r="S6039">
        <v>2.97883E-2</v>
      </c>
      <c r="T6039">
        <v>3.2793999999999997E-2</v>
      </c>
      <c r="U6039">
        <v>4.2100800000000001E-2</v>
      </c>
      <c r="V6039">
        <v>3.4551699999999998E-2</v>
      </c>
      <c r="W6039">
        <v>3.2391900000000001E-2</v>
      </c>
      <c r="X6039">
        <v>3.20357E-2</v>
      </c>
      <c r="Y6039">
        <v>3.4692399999999998E-2</v>
      </c>
      <c r="Z6039">
        <v>0.1420158</v>
      </c>
      <c r="AA6039">
        <v>1.23272E-2</v>
      </c>
      <c r="AB6039">
        <v>0.1717159</v>
      </c>
      <c r="AC6039">
        <v>1.2870299999999999E-2</v>
      </c>
      <c r="AD6039">
        <v>2.67773E-2</v>
      </c>
      <c r="AE6039">
        <v>3.2291500000000001E-2</v>
      </c>
      <c r="AF6039">
        <v>3.38918E-2</v>
      </c>
      <c r="AG6039">
        <v>7.5227999999999996E-3</v>
      </c>
      <c r="AH6039">
        <v>0</v>
      </c>
      <c r="AI6039">
        <v>2.3687799999999998E-2</v>
      </c>
      <c r="AJ6039">
        <v>0</v>
      </c>
      <c r="AK6039">
        <v>0.1245318</v>
      </c>
      <c r="AL6039">
        <v>8.336410000000001E-2</v>
      </c>
      <c r="AM6039">
        <v>2.6559200000000002E-2</v>
      </c>
      <c r="AN6039">
        <v>0.1612711</v>
      </c>
      <c r="AO6039">
        <f t="shared" si="94"/>
        <v>1.6253754999999999</v>
      </c>
    </row>
    <row r="6040" spans="1:41" x14ac:dyDescent="0.35">
      <c r="A6040">
        <v>6038</v>
      </c>
      <c r="B6040">
        <v>1.1603E-3</v>
      </c>
      <c r="C6040">
        <v>1.9126E-3</v>
      </c>
      <c r="D6040">
        <v>2.2277999999999998E-3</v>
      </c>
      <c r="E6040">
        <v>5.5058000000000003E-2</v>
      </c>
      <c r="F6040">
        <v>2.5313800000000001E-2</v>
      </c>
      <c r="G6040">
        <v>2.9636800000000001E-2</v>
      </c>
      <c r="H6040">
        <v>1.7792100000000002E-2</v>
      </c>
      <c r="I6040">
        <v>6.0688300000000001E-2</v>
      </c>
      <c r="J6040">
        <v>2.8651000000000002E-3</v>
      </c>
      <c r="K6040">
        <v>4.6979999999999998E-4</v>
      </c>
      <c r="L6040">
        <v>2.8655199999999999E-2</v>
      </c>
      <c r="M6040">
        <v>6.7662E-3</v>
      </c>
      <c r="N6040">
        <v>5.0463999999999986E-3</v>
      </c>
      <c r="O6040">
        <v>2.9431599999999999E-2</v>
      </c>
      <c r="P6040">
        <v>2.2084800000000002E-2</v>
      </c>
      <c r="Q6040">
        <v>6.86774E-2</v>
      </c>
      <c r="R6040">
        <v>5.6127900000000001E-2</v>
      </c>
      <c r="S6040">
        <v>2.5184499999999999E-2</v>
      </c>
      <c r="T6040">
        <v>2.6898999999999999E-2</v>
      </c>
      <c r="U6040">
        <v>3.2121400000000001E-2</v>
      </c>
      <c r="V6040">
        <v>2.8959800000000001E-2</v>
      </c>
      <c r="W6040">
        <v>2.7346700000000002E-2</v>
      </c>
      <c r="X6040">
        <v>2.7216899999999999E-2</v>
      </c>
      <c r="Y6040">
        <v>2.8953300000000001E-2</v>
      </c>
      <c r="Z6040">
        <v>0.1073766</v>
      </c>
      <c r="AA6040">
        <v>5.7748999999999986E-3</v>
      </c>
      <c r="AB6040">
        <v>0.1296757</v>
      </c>
      <c r="AC6040">
        <v>9.7160000000000007E-3</v>
      </c>
      <c r="AD6040">
        <v>2.07193E-2</v>
      </c>
      <c r="AE6040">
        <v>2.7269600000000001E-2</v>
      </c>
      <c r="AF6040">
        <v>2.8815500000000001E-2</v>
      </c>
      <c r="AG6040">
        <v>4.2916999999999999E-3</v>
      </c>
      <c r="AH6040">
        <v>0</v>
      </c>
      <c r="AI6040">
        <v>2.0281199999999999E-2</v>
      </c>
      <c r="AJ6040">
        <v>0</v>
      </c>
      <c r="AK6040">
        <v>0.1107582</v>
      </c>
      <c r="AL6040">
        <v>7.8925600000000012E-2</v>
      </c>
      <c r="AM6040">
        <v>2.2131899999999999E-2</v>
      </c>
      <c r="AN6040">
        <v>0.13568069999999999</v>
      </c>
      <c r="AO6040">
        <f t="shared" si="94"/>
        <v>1.3120125999999999</v>
      </c>
    </row>
    <row r="6041" spans="1:41" x14ac:dyDescent="0.35">
      <c r="A6041">
        <v>6039</v>
      </c>
      <c r="B6041">
        <v>2.3365999999999999E-3</v>
      </c>
      <c r="C6041">
        <v>2.6711999999999999E-3</v>
      </c>
      <c r="D6041">
        <v>2.9283999999999998E-3</v>
      </c>
      <c r="E6041">
        <v>0.17280419999999999</v>
      </c>
      <c r="F6041">
        <v>5.1586100000000003E-2</v>
      </c>
      <c r="G6041">
        <v>9.9177299999999996E-2</v>
      </c>
      <c r="H6041">
        <v>2.2283899999999999E-2</v>
      </c>
      <c r="I6041">
        <v>0.1216444</v>
      </c>
      <c r="J6041">
        <v>5.3179999999999998E-3</v>
      </c>
      <c r="K6041">
        <v>2.3275000000000001E-3</v>
      </c>
      <c r="L6041">
        <v>3.9976499999999998E-2</v>
      </c>
      <c r="M6041">
        <v>1.53302E-2</v>
      </c>
      <c r="N6041">
        <v>5.7502999999999999E-3</v>
      </c>
      <c r="O6041">
        <v>3.3709500000000003E-2</v>
      </c>
      <c r="P6041">
        <v>2.77553E-2</v>
      </c>
      <c r="Q6041">
        <v>0.124934</v>
      </c>
      <c r="R6041">
        <v>0.17607690000000001</v>
      </c>
      <c r="S6041">
        <v>5.0131000000000002E-2</v>
      </c>
      <c r="T6041">
        <v>5.5125E-2</v>
      </c>
      <c r="U6041">
        <v>9.3430600000000003E-2</v>
      </c>
      <c r="V6041">
        <v>5.7638200000000001E-2</v>
      </c>
      <c r="W6041">
        <v>5.5090100000000003E-2</v>
      </c>
      <c r="X6041">
        <v>5.3472499999999999E-2</v>
      </c>
      <c r="Y6041">
        <v>5.8472200000000002E-2</v>
      </c>
      <c r="Z6041">
        <v>0.30418659999999997</v>
      </c>
      <c r="AA6041">
        <v>1.1644399999999999E-2</v>
      </c>
      <c r="AB6041">
        <v>0.33624720000000002</v>
      </c>
      <c r="AC6041">
        <v>1.61134E-2</v>
      </c>
      <c r="AD6041">
        <v>2.5174499999999999E-2</v>
      </c>
      <c r="AE6041">
        <v>5.3557899999999999E-2</v>
      </c>
      <c r="AF6041">
        <v>5.4782300000000013E-2</v>
      </c>
      <c r="AG6041">
        <v>8.3888000000000001E-3</v>
      </c>
      <c r="AH6041">
        <v>0</v>
      </c>
      <c r="AI6041">
        <v>2.5378399999999999E-2</v>
      </c>
      <c r="AJ6041">
        <v>0</v>
      </c>
      <c r="AK6041">
        <v>0.12860170000000001</v>
      </c>
      <c r="AL6041">
        <v>0.10699309999999999</v>
      </c>
      <c r="AM6041">
        <v>2.75491E-2</v>
      </c>
      <c r="AN6041">
        <v>0.32773170000000001</v>
      </c>
      <c r="AO6041">
        <f t="shared" si="94"/>
        <v>2.756319</v>
      </c>
    </row>
    <row r="6042" spans="1:41" x14ac:dyDescent="0.35">
      <c r="A6042">
        <v>6040</v>
      </c>
      <c r="B6042">
        <v>3.2229999999999997E-4</v>
      </c>
      <c r="C6042">
        <v>2.8365999999999999E-3</v>
      </c>
      <c r="D6042">
        <v>3.1166000000000002E-3</v>
      </c>
      <c r="E6042">
        <v>0.19845209999999999</v>
      </c>
      <c r="F6042">
        <v>4.0487500000000003E-2</v>
      </c>
      <c r="G6042">
        <v>0.1157734</v>
      </c>
      <c r="H6042">
        <v>2.3545099999999999E-2</v>
      </c>
      <c r="I6042">
        <v>8.3747100000000005E-2</v>
      </c>
      <c r="J6042">
        <v>1.021E-4</v>
      </c>
      <c r="K6042">
        <v>3.2450000000000001E-3</v>
      </c>
      <c r="L6042">
        <v>2.8013000000000001E-3</v>
      </c>
      <c r="M6042">
        <v>2.0785000000000001E-3</v>
      </c>
      <c r="N6042">
        <v>5.6096000000000002E-3</v>
      </c>
      <c r="O6042">
        <v>3.2595800000000001E-2</v>
      </c>
      <c r="P6042">
        <v>2.5036900000000001E-2</v>
      </c>
      <c r="Q6042">
        <v>7.2909100000000004E-2</v>
      </c>
      <c r="R6042">
        <v>0.207679</v>
      </c>
      <c r="S6042">
        <v>4.0814199999999988E-2</v>
      </c>
      <c r="T6042">
        <v>4.2885100000000002E-2</v>
      </c>
      <c r="U6042">
        <v>9.4172800000000001E-2</v>
      </c>
      <c r="V6042">
        <v>4.3529999999999999E-2</v>
      </c>
      <c r="W6042">
        <v>4.0069300000000002E-2</v>
      </c>
      <c r="X6042">
        <v>3.9090699999999999E-2</v>
      </c>
      <c r="Y6042">
        <v>4.3817000000000002E-2</v>
      </c>
      <c r="Z6042">
        <v>0.34475889999999998</v>
      </c>
      <c r="AA6042">
        <v>1.3376799999999999E-2</v>
      </c>
      <c r="AB6042">
        <v>0.38731460000000001</v>
      </c>
      <c r="AC6042">
        <v>1.8035499999999999E-2</v>
      </c>
      <c r="AD6042">
        <v>2.3899699999999999E-2</v>
      </c>
      <c r="AE6042">
        <v>4.0241699999999998E-2</v>
      </c>
      <c r="AF6042">
        <v>3.9804399999999997E-2</v>
      </c>
      <c r="AG6042">
        <v>9.1774999999999999E-3</v>
      </c>
      <c r="AH6042">
        <v>0</v>
      </c>
      <c r="AI6042">
        <v>2.67873E-2</v>
      </c>
      <c r="AJ6042">
        <v>0</v>
      </c>
      <c r="AK6042">
        <v>0.13183819999999999</v>
      </c>
      <c r="AL6042">
        <v>7.5962E-3</v>
      </c>
      <c r="AM6042">
        <v>2.4440199999999999E-2</v>
      </c>
      <c r="AN6042">
        <v>0.3919957</v>
      </c>
      <c r="AO6042">
        <f t="shared" si="94"/>
        <v>2.6239838</v>
      </c>
    </row>
    <row r="6043" spans="1:41" x14ac:dyDescent="0.35">
      <c r="A6043">
        <v>6041</v>
      </c>
      <c r="B6043">
        <v>1.8700000000000001E-5</v>
      </c>
      <c r="C6043">
        <v>1.9434999999999999E-3</v>
      </c>
      <c r="D6043">
        <v>2.7391999999999998E-3</v>
      </c>
      <c r="E6043">
        <v>6.9302799999999998E-2</v>
      </c>
      <c r="F6043">
        <v>1.19419E-2</v>
      </c>
      <c r="G6043">
        <v>4.2709900000000002E-2</v>
      </c>
      <c r="H6043">
        <v>2.3625899999999998E-2</v>
      </c>
      <c r="I6043">
        <v>1.5217400000000001E-2</v>
      </c>
      <c r="J6043">
        <v>0</v>
      </c>
      <c r="K6043">
        <v>1.2799E-3</v>
      </c>
      <c r="L6043">
        <v>9.452000000000001E-4</v>
      </c>
      <c r="M6043">
        <v>0</v>
      </c>
      <c r="N6043">
        <v>0</v>
      </c>
      <c r="O6043">
        <v>0</v>
      </c>
      <c r="P6043">
        <v>9.6577999999999994E-3</v>
      </c>
      <c r="Q6043">
        <v>1.3458299999999999E-2</v>
      </c>
      <c r="R6043">
        <v>7.6536300000000002E-2</v>
      </c>
      <c r="S6043">
        <v>1.1314299999999999E-2</v>
      </c>
      <c r="T6043">
        <v>1.282E-2</v>
      </c>
      <c r="U6043">
        <v>3.0006700000000001E-2</v>
      </c>
      <c r="V6043">
        <v>1.3762E-2</v>
      </c>
      <c r="W6043">
        <v>1.2583E-2</v>
      </c>
      <c r="X6043">
        <v>1.2195900000000001E-2</v>
      </c>
      <c r="Y6043">
        <v>1.4014799999999999E-2</v>
      </c>
      <c r="Z6043">
        <v>0.14140459999999999</v>
      </c>
      <c r="AA6043">
        <v>6.8285000000000004E-3</v>
      </c>
      <c r="AB6043">
        <v>0.1821033</v>
      </c>
      <c r="AC6043">
        <v>1.1774099999999999E-2</v>
      </c>
      <c r="AD6043">
        <v>1.8690600000000002E-2</v>
      </c>
      <c r="AE6043">
        <v>1.2725200000000001E-2</v>
      </c>
      <c r="AF6043">
        <v>1.28764E-2</v>
      </c>
      <c r="AG6043">
        <v>4.4095999999999996E-3</v>
      </c>
      <c r="AH6043">
        <v>0</v>
      </c>
      <c r="AI6043">
        <v>2.77629E-2</v>
      </c>
      <c r="AJ6043">
        <v>0</v>
      </c>
      <c r="AK6043">
        <v>0.1424445</v>
      </c>
      <c r="AL6043">
        <v>2.7915000000000001E-3</v>
      </c>
      <c r="AM6043">
        <v>9.0795000000000008E-3</v>
      </c>
      <c r="AN6043">
        <v>0.1876052</v>
      </c>
      <c r="AO6043">
        <f t="shared" si="94"/>
        <v>1.1365694</v>
      </c>
    </row>
    <row r="6044" spans="1:41" x14ac:dyDescent="0.35">
      <c r="A6044">
        <v>6042</v>
      </c>
      <c r="B6044">
        <v>0</v>
      </c>
      <c r="C6044">
        <v>1.3626999999999999E-3</v>
      </c>
      <c r="D6044">
        <v>2.5945999999999999E-3</v>
      </c>
      <c r="E6044">
        <v>0.1642564</v>
      </c>
      <c r="F6044">
        <v>2.5633699999999999E-2</v>
      </c>
      <c r="G6044">
        <v>0.1033116</v>
      </c>
      <c r="H6044">
        <v>2.3736500000000001E-2</v>
      </c>
      <c r="I6044">
        <v>5.3026700000000003E-2</v>
      </c>
      <c r="J6044">
        <v>0</v>
      </c>
      <c r="K6044">
        <v>5.2629999999999994E-4</v>
      </c>
      <c r="L6044">
        <v>4.0660000000000002E-4</v>
      </c>
      <c r="M6044">
        <v>0</v>
      </c>
      <c r="N6044">
        <v>0</v>
      </c>
      <c r="O6044">
        <v>0</v>
      </c>
      <c r="P6044">
        <v>3.7818999999999999E-3</v>
      </c>
      <c r="Q6044">
        <v>5.91613E-2</v>
      </c>
      <c r="R6044">
        <v>0.18626309999999999</v>
      </c>
      <c r="S6044">
        <v>2.5116800000000002E-2</v>
      </c>
      <c r="T6044">
        <v>2.6949899999999999E-2</v>
      </c>
      <c r="U6044">
        <v>7.2197399999999995E-2</v>
      </c>
      <c r="V6044">
        <v>2.8502400000000001E-2</v>
      </c>
      <c r="W6044">
        <v>2.6809099999999999E-2</v>
      </c>
      <c r="X6044">
        <v>2.6248E-2</v>
      </c>
      <c r="Y6044">
        <v>2.81152E-2</v>
      </c>
      <c r="Z6044">
        <v>0.26053389999999998</v>
      </c>
      <c r="AA6044">
        <v>4.8778999999999993E-3</v>
      </c>
      <c r="AB6044">
        <v>0.323021</v>
      </c>
      <c r="AC6044">
        <v>8.7244000000000002E-3</v>
      </c>
      <c r="AD6044">
        <v>1.51179E-2</v>
      </c>
      <c r="AE6044">
        <v>2.64549E-2</v>
      </c>
      <c r="AF6044">
        <v>2.7234100000000001E-2</v>
      </c>
      <c r="AG6044">
        <v>2.1616000000000001E-3</v>
      </c>
      <c r="AH6044">
        <v>0</v>
      </c>
      <c r="AI6044">
        <v>2.8432800000000001E-2</v>
      </c>
      <c r="AJ6044">
        <v>0</v>
      </c>
      <c r="AK6044">
        <v>0.146872</v>
      </c>
      <c r="AL6044">
        <v>8.047000000000001E-4</v>
      </c>
      <c r="AM6044">
        <v>3.5040000000000002E-3</v>
      </c>
      <c r="AN6044">
        <v>0.36445519999999998</v>
      </c>
      <c r="AO6044">
        <f t="shared" si="94"/>
        <v>2.0701946000000002</v>
      </c>
    </row>
    <row r="6045" spans="1:41" x14ac:dyDescent="0.35">
      <c r="A6045">
        <v>6043</v>
      </c>
      <c r="B6045">
        <v>0</v>
      </c>
      <c r="C6045">
        <v>9.7820000000000003E-4</v>
      </c>
      <c r="D6045">
        <v>2.1353000000000001E-3</v>
      </c>
      <c r="E6045">
        <v>0.17434859999999999</v>
      </c>
      <c r="F6045">
        <v>2.5900200000000002E-2</v>
      </c>
      <c r="G6045">
        <v>0.10243679999999999</v>
      </c>
      <c r="H6045">
        <v>1.9852000000000002E-2</v>
      </c>
      <c r="I6045">
        <v>5.2248000000000003E-2</v>
      </c>
      <c r="J6045">
        <v>0</v>
      </c>
      <c r="K6045">
        <v>2.5169999999999999E-4</v>
      </c>
      <c r="L6045">
        <v>1.6909999999999999E-4</v>
      </c>
      <c r="M6045">
        <v>0</v>
      </c>
      <c r="N6045">
        <v>0</v>
      </c>
      <c r="O6045">
        <v>0</v>
      </c>
      <c r="P6045">
        <v>2.6242000000000001E-3</v>
      </c>
      <c r="Q6045">
        <v>5.9032300000000003E-2</v>
      </c>
      <c r="R6045">
        <v>0.19701630000000001</v>
      </c>
      <c r="S6045">
        <v>2.57597E-2</v>
      </c>
      <c r="T6045">
        <v>2.6956399999999998E-2</v>
      </c>
      <c r="U6045">
        <v>7.3879899999999998E-2</v>
      </c>
      <c r="V6045">
        <v>2.89051E-2</v>
      </c>
      <c r="W6045">
        <v>2.72762E-2</v>
      </c>
      <c r="X6045">
        <v>2.6963299999999999E-2</v>
      </c>
      <c r="Y6045">
        <v>2.8898400000000001E-2</v>
      </c>
      <c r="Z6045">
        <v>0.26519759999999998</v>
      </c>
      <c r="AA6045">
        <v>2.3549E-3</v>
      </c>
      <c r="AB6045">
        <v>0.33385330000000002</v>
      </c>
      <c r="AC6045">
        <v>7.0642999999999999E-3</v>
      </c>
      <c r="AD6045">
        <v>1.30347E-2</v>
      </c>
      <c r="AE6045">
        <v>2.7132099999999999E-2</v>
      </c>
      <c r="AF6045">
        <v>2.7862000000000001E-2</v>
      </c>
      <c r="AG6045">
        <v>1.0689E-3</v>
      </c>
      <c r="AH6045">
        <v>0</v>
      </c>
      <c r="AI6045">
        <v>2.3875E-2</v>
      </c>
      <c r="AJ6045">
        <v>0</v>
      </c>
      <c r="AK6045">
        <v>0.12793589999999999</v>
      </c>
      <c r="AL6045">
        <v>6.7529999999999999E-4</v>
      </c>
      <c r="AM6045">
        <v>2.3345000000000002E-3</v>
      </c>
      <c r="AN6045">
        <v>0.41929860000000002</v>
      </c>
      <c r="AO6045">
        <f t="shared" si="94"/>
        <v>2.1273187999999998</v>
      </c>
    </row>
    <row r="6046" spans="1:41" x14ac:dyDescent="0.35">
      <c r="A6046">
        <v>6044</v>
      </c>
      <c r="B6046">
        <v>0</v>
      </c>
      <c r="C6046">
        <v>7.1029999999999997E-4</v>
      </c>
      <c r="D6046">
        <v>1.836E-3</v>
      </c>
      <c r="E6046">
        <v>0.17360990000000001</v>
      </c>
      <c r="F6046">
        <v>2.2002500000000001E-2</v>
      </c>
      <c r="G6046">
        <v>0.1009679</v>
      </c>
      <c r="H6046">
        <v>1.7667800000000001E-2</v>
      </c>
      <c r="I6046">
        <v>4.6433299999999997E-2</v>
      </c>
      <c r="J6046">
        <v>0</v>
      </c>
      <c r="K6046">
        <v>7.4599999999999997E-5</v>
      </c>
      <c r="L6046">
        <v>7.2799999999999994E-5</v>
      </c>
      <c r="M6046">
        <v>0</v>
      </c>
      <c r="N6046">
        <v>0</v>
      </c>
      <c r="O6046">
        <v>0</v>
      </c>
      <c r="P6046">
        <v>8.4020000000000004E-4</v>
      </c>
      <c r="Q6046">
        <v>5.3296800000000012E-2</v>
      </c>
      <c r="R6046">
        <v>0.20167499999999999</v>
      </c>
      <c r="S6046">
        <v>2.2157400000000001E-2</v>
      </c>
      <c r="T6046">
        <v>2.2941199999999998E-2</v>
      </c>
      <c r="U6046">
        <v>6.8046800000000005E-2</v>
      </c>
      <c r="V6046">
        <v>2.50411E-2</v>
      </c>
      <c r="W6046">
        <v>2.39311E-2</v>
      </c>
      <c r="X6046">
        <v>2.3570199999999999E-2</v>
      </c>
      <c r="Y6046">
        <v>2.5083999999999999E-2</v>
      </c>
      <c r="Z6046">
        <v>0.25557170000000001</v>
      </c>
      <c r="AA6046">
        <v>1.8286999999999999E-3</v>
      </c>
      <c r="AB6046">
        <v>0.32780670000000001</v>
      </c>
      <c r="AC6046">
        <v>5.7092000000000002E-3</v>
      </c>
      <c r="AD6046">
        <v>1.10854E-2</v>
      </c>
      <c r="AE6046">
        <v>2.3572200000000001E-2</v>
      </c>
      <c r="AF6046">
        <v>2.4359800000000001E-2</v>
      </c>
      <c r="AG6046">
        <v>3.2449999999999997E-4</v>
      </c>
      <c r="AH6046">
        <v>0</v>
      </c>
      <c r="AI6046">
        <v>2.1340499999999998E-2</v>
      </c>
      <c r="AJ6046">
        <v>0</v>
      </c>
      <c r="AK6046">
        <v>0.1177028</v>
      </c>
      <c r="AL6046">
        <v>8.2599999999999988E-5</v>
      </c>
      <c r="AM6046">
        <v>6.1379999999999996E-4</v>
      </c>
      <c r="AN6046">
        <v>0.430954</v>
      </c>
      <c r="AO6046">
        <f t="shared" si="94"/>
        <v>2.0509108</v>
      </c>
    </row>
    <row r="6047" spans="1:41" x14ac:dyDescent="0.35">
      <c r="A6047">
        <v>6045</v>
      </c>
      <c r="B6047">
        <v>0</v>
      </c>
      <c r="C6047">
        <v>4.661E-4</v>
      </c>
      <c r="D6047">
        <v>1.2976999999999999E-3</v>
      </c>
      <c r="E6047">
        <v>0.1585085</v>
      </c>
      <c r="F6047">
        <v>1.70388E-2</v>
      </c>
      <c r="G6047">
        <v>9.2288499999999996E-2</v>
      </c>
      <c r="H6047">
        <v>1.2586999999999999E-2</v>
      </c>
      <c r="I6047">
        <v>3.7792399999999997E-2</v>
      </c>
      <c r="J6047">
        <v>0</v>
      </c>
      <c r="K6047">
        <v>1.1399999999999999E-5</v>
      </c>
      <c r="L6047">
        <v>3.2299999999999999E-5</v>
      </c>
      <c r="M6047">
        <v>0</v>
      </c>
      <c r="N6047">
        <v>0</v>
      </c>
      <c r="O6047">
        <v>0</v>
      </c>
      <c r="P6047">
        <v>0</v>
      </c>
      <c r="Q6047">
        <v>4.2067500000000001E-2</v>
      </c>
      <c r="R6047">
        <v>0.183007</v>
      </c>
      <c r="S6047">
        <v>1.71451E-2</v>
      </c>
      <c r="T6047">
        <v>1.7634299999999999E-2</v>
      </c>
      <c r="U6047">
        <v>5.98261E-2</v>
      </c>
      <c r="V6047">
        <v>1.9289500000000001E-2</v>
      </c>
      <c r="W6047">
        <v>1.8413499999999999E-2</v>
      </c>
      <c r="X6047">
        <v>1.8112900000000001E-2</v>
      </c>
      <c r="Y6047">
        <v>1.92932E-2</v>
      </c>
      <c r="Z6047">
        <v>0.2313605</v>
      </c>
      <c r="AA6047">
        <v>1.6869000000000001E-3</v>
      </c>
      <c r="AB6047">
        <v>0.29900789999999999</v>
      </c>
      <c r="AC6047">
        <v>4.9391000000000001E-3</v>
      </c>
      <c r="AD6047">
        <v>9.9655999999999998E-3</v>
      </c>
      <c r="AE6047">
        <v>1.81564E-2</v>
      </c>
      <c r="AF6047">
        <v>1.87686E-2</v>
      </c>
      <c r="AG6047">
        <v>5.02E-5</v>
      </c>
      <c r="AH6047">
        <v>0</v>
      </c>
      <c r="AI6047">
        <v>1.51962E-2</v>
      </c>
      <c r="AJ6047">
        <v>0</v>
      </c>
      <c r="AK6047">
        <v>9.2208100000000001E-2</v>
      </c>
      <c r="AL6047">
        <v>8.4000000000000009E-6</v>
      </c>
      <c r="AM6047">
        <v>0</v>
      </c>
      <c r="AN6047">
        <v>0.39942739999999999</v>
      </c>
      <c r="AO6047">
        <f t="shared" si="94"/>
        <v>1.8055870999999999</v>
      </c>
    </row>
    <row r="6048" spans="1:41" x14ac:dyDescent="0.35">
      <c r="A6048">
        <v>6046</v>
      </c>
      <c r="B6048">
        <v>0</v>
      </c>
      <c r="C6048">
        <v>2.062E-4</v>
      </c>
      <c r="D6048">
        <v>6.9079999999999999E-4</v>
      </c>
      <c r="E6048">
        <v>0.1301088</v>
      </c>
      <c r="F6048">
        <v>1.28649E-2</v>
      </c>
      <c r="G6048">
        <v>7.6017199999999993E-2</v>
      </c>
      <c r="H6048">
        <v>6.9086E-3</v>
      </c>
      <c r="I6048">
        <v>2.90774E-2</v>
      </c>
      <c r="J6048">
        <v>0</v>
      </c>
      <c r="K6048">
        <v>0</v>
      </c>
      <c r="L6048">
        <v>9.9999999999999995E-8</v>
      </c>
      <c r="M6048">
        <v>0</v>
      </c>
      <c r="N6048">
        <v>0</v>
      </c>
      <c r="O6048">
        <v>0</v>
      </c>
      <c r="P6048">
        <v>0</v>
      </c>
      <c r="Q6048">
        <v>3.0522799999999999E-2</v>
      </c>
      <c r="R6048">
        <v>0.15054429999999999</v>
      </c>
      <c r="S6048">
        <v>1.30358E-2</v>
      </c>
      <c r="T6048">
        <v>1.33072E-2</v>
      </c>
      <c r="U6048">
        <v>4.9614800000000001E-2</v>
      </c>
      <c r="V6048">
        <v>1.4674100000000001E-2</v>
      </c>
      <c r="W6048">
        <v>1.41449E-2</v>
      </c>
      <c r="X6048">
        <v>1.38957E-2</v>
      </c>
      <c r="Y6048">
        <v>1.47627E-2</v>
      </c>
      <c r="Z6048">
        <v>0.19184999999999999</v>
      </c>
      <c r="AA6048">
        <v>1.3458999999999999E-3</v>
      </c>
      <c r="AB6048">
        <v>0.2465135</v>
      </c>
      <c r="AC6048">
        <v>4.2712000000000002E-3</v>
      </c>
      <c r="AD6048">
        <v>8.8870000000000008E-3</v>
      </c>
      <c r="AE6048">
        <v>1.38771E-2</v>
      </c>
      <c r="AF6048">
        <v>1.43991E-2</v>
      </c>
      <c r="AG6048">
        <v>0</v>
      </c>
      <c r="AH6048">
        <v>0</v>
      </c>
      <c r="AI6048">
        <v>8.3210000000000003E-3</v>
      </c>
      <c r="AJ6048">
        <v>0</v>
      </c>
      <c r="AK6048">
        <v>6.3198500000000005E-2</v>
      </c>
      <c r="AL6048">
        <v>0</v>
      </c>
      <c r="AM6048">
        <v>0</v>
      </c>
      <c r="AN6048">
        <v>0.32397680000000001</v>
      </c>
      <c r="AO6048">
        <f t="shared" si="94"/>
        <v>1.4470164000000001</v>
      </c>
    </row>
    <row r="6049" spans="1:41" x14ac:dyDescent="0.35">
      <c r="A6049">
        <v>6047</v>
      </c>
      <c r="B6049">
        <v>0</v>
      </c>
      <c r="C6049">
        <v>0</v>
      </c>
      <c r="D6049">
        <v>0</v>
      </c>
      <c r="E6049">
        <v>0.11265989999999999</v>
      </c>
      <c r="F6049">
        <v>1.13934E-2</v>
      </c>
      <c r="G6049">
        <v>6.562960000000001E-2</v>
      </c>
      <c r="H6049">
        <v>0</v>
      </c>
      <c r="I6049">
        <v>2.6507800000000002E-2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2.6335799999999999E-2</v>
      </c>
      <c r="R6049">
        <v>0.12966420000000001</v>
      </c>
      <c r="S6049">
        <v>1.1572000000000001E-2</v>
      </c>
      <c r="T6049">
        <v>1.17801E-2</v>
      </c>
      <c r="U6049">
        <v>4.3372500000000001E-2</v>
      </c>
      <c r="V6049">
        <v>1.31118E-2</v>
      </c>
      <c r="W6049">
        <v>1.27543E-2</v>
      </c>
      <c r="X6049">
        <v>1.24811E-2</v>
      </c>
      <c r="Y6049">
        <v>1.32368E-2</v>
      </c>
      <c r="Z6049">
        <v>0.1672863</v>
      </c>
      <c r="AA6049">
        <v>1.1737E-3</v>
      </c>
      <c r="AB6049">
        <v>0.2139769</v>
      </c>
      <c r="AC6049">
        <v>3.8492000000000001E-3</v>
      </c>
      <c r="AD6049">
        <v>8.2240999999999998E-3</v>
      </c>
      <c r="AE6049">
        <v>1.24212E-2</v>
      </c>
      <c r="AF6049">
        <v>1.2961E-2</v>
      </c>
      <c r="AG6049">
        <v>0</v>
      </c>
      <c r="AH6049">
        <v>0</v>
      </c>
      <c r="AI6049">
        <v>0</v>
      </c>
      <c r="AJ6049">
        <v>0</v>
      </c>
      <c r="AK6049">
        <v>7.9848999999999996E-3</v>
      </c>
      <c r="AL6049">
        <v>0</v>
      </c>
      <c r="AM6049">
        <v>0</v>
      </c>
      <c r="AN6049">
        <v>0.28148970000000001</v>
      </c>
      <c r="AO6049">
        <f t="shared" si="94"/>
        <v>1.1998663000000001</v>
      </c>
    </row>
    <row r="6050" spans="1:41" x14ac:dyDescent="0.35">
      <c r="A6050">
        <v>6048</v>
      </c>
      <c r="B6050">
        <v>0</v>
      </c>
      <c r="C6050">
        <v>0</v>
      </c>
      <c r="D6050">
        <v>0</v>
      </c>
      <c r="E6050">
        <v>0.10629429999999999</v>
      </c>
      <c r="F6050">
        <v>1.0048E-2</v>
      </c>
      <c r="G6050">
        <v>6.1716100000000003E-2</v>
      </c>
      <c r="H6050">
        <v>0</v>
      </c>
      <c r="I6050">
        <v>2.3844500000000001E-2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2.2707600000000001E-2</v>
      </c>
      <c r="R6050">
        <v>0.1228402</v>
      </c>
      <c r="S6050">
        <v>1.02244E-2</v>
      </c>
      <c r="T6050">
        <v>1.03619E-2</v>
      </c>
      <c r="U6050">
        <v>4.0140299999999997E-2</v>
      </c>
      <c r="V6050">
        <v>1.1642400000000001E-2</v>
      </c>
      <c r="W6050">
        <v>1.1387400000000001E-2</v>
      </c>
      <c r="X6050">
        <v>1.11149E-2</v>
      </c>
      <c r="Y6050">
        <v>1.17795E-2</v>
      </c>
      <c r="Z6050">
        <v>0.15713079999999999</v>
      </c>
      <c r="AA6050">
        <v>1.0051000000000001E-3</v>
      </c>
      <c r="AB6050">
        <v>0.20175860000000001</v>
      </c>
      <c r="AC6050">
        <v>3.506E-3</v>
      </c>
      <c r="AD6050">
        <v>7.6467999999999996E-3</v>
      </c>
      <c r="AE6050">
        <v>1.1048000000000001E-2</v>
      </c>
      <c r="AF6050">
        <v>1.15602E-2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1.3999999999999999E-6</v>
      </c>
      <c r="AM6050">
        <v>0</v>
      </c>
      <c r="AN6050">
        <v>0.27307340000000002</v>
      </c>
      <c r="AO6050">
        <f t="shared" si="94"/>
        <v>1.1208317999999999</v>
      </c>
    </row>
    <row r="6051" spans="1:41" x14ac:dyDescent="0.35">
      <c r="A6051">
        <v>6049</v>
      </c>
      <c r="B6051">
        <v>0</v>
      </c>
      <c r="C6051">
        <v>0</v>
      </c>
      <c r="D6051">
        <v>0</v>
      </c>
      <c r="E6051">
        <v>9.5333500000000002E-2</v>
      </c>
      <c r="F6051">
        <v>8.9582999999999989E-3</v>
      </c>
      <c r="G6051">
        <v>5.5099799999999997E-2</v>
      </c>
      <c r="H6051">
        <v>0</v>
      </c>
      <c r="I6051">
        <v>2.1570099999999998E-2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1.9664600000000001E-2</v>
      </c>
      <c r="R6051">
        <v>0.1103251</v>
      </c>
      <c r="S6051">
        <v>9.1312999999999984E-3</v>
      </c>
      <c r="T6051">
        <v>9.2165000000000007E-3</v>
      </c>
      <c r="U6051">
        <v>3.5997300000000003E-2</v>
      </c>
      <c r="V6051">
        <v>1.0445100000000001E-2</v>
      </c>
      <c r="W6051">
        <v>1.02684E-2</v>
      </c>
      <c r="X6051">
        <v>9.9968000000000001E-3</v>
      </c>
      <c r="Y6051">
        <v>1.05875E-2</v>
      </c>
      <c r="Z6051">
        <v>0.1384811</v>
      </c>
      <c r="AA6051">
        <v>5.1400000000000003E-4</v>
      </c>
      <c r="AB6051">
        <v>0.1805204</v>
      </c>
      <c r="AC6051">
        <v>3.0352000000000001E-3</v>
      </c>
      <c r="AD6051">
        <v>6.8640000000000003E-3</v>
      </c>
      <c r="AE6051">
        <v>9.9246000000000004E-3</v>
      </c>
      <c r="AF6051">
        <v>1.0407899999999999E-2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0.2480444</v>
      </c>
      <c r="AO6051">
        <f t="shared" si="94"/>
        <v>1.0043858999999999</v>
      </c>
    </row>
    <row r="6052" spans="1:41" x14ac:dyDescent="0.35">
      <c r="A6052">
        <v>6050</v>
      </c>
      <c r="B6052">
        <v>0</v>
      </c>
      <c r="C6052">
        <v>0</v>
      </c>
      <c r="D6052">
        <v>0</v>
      </c>
      <c r="E6052">
        <v>8.9275600000000011E-2</v>
      </c>
      <c r="F6052">
        <v>8.1995999999999996E-3</v>
      </c>
      <c r="G6052">
        <v>5.1489100000000003E-2</v>
      </c>
      <c r="H6052">
        <v>0</v>
      </c>
      <c r="I6052">
        <v>2.0182200000000001E-2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1.78707E-2</v>
      </c>
      <c r="R6052">
        <v>0.103161</v>
      </c>
      <c r="S6052">
        <v>8.3597999999999988E-3</v>
      </c>
      <c r="T6052">
        <v>8.4183000000000001E-3</v>
      </c>
      <c r="U6052">
        <v>3.38684E-2</v>
      </c>
      <c r="V6052">
        <v>9.6152999999999985E-3</v>
      </c>
      <c r="W6052">
        <v>9.4918999999999993E-3</v>
      </c>
      <c r="X6052">
        <v>9.2253999999999999E-3</v>
      </c>
      <c r="Y6052">
        <v>9.7564000000000001E-3</v>
      </c>
      <c r="Z6052">
        <v>0.131914</v>
      </c>
      <c r="AA6052">
        <v>5.641E-4</v>
      </c>
      <c r="AB6052">
        <v>0.16951910000000001</v>
      </c>
      <c r="AC6052">
        <v>2.7656E-3</v>
      </c>
      <c r="AD6052">
        <v>6.4133999999999997E-3</v>
      </c>
      <c r="AE6052">
        <v>9.1452000000000009E-3</v>
      </c>
      <c r="AF6052">
        <v>9.6069999999999992E-3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0.2367011</v>
      </c>
      <c r="AO6052">
        <f t="shared" si="94"/>
        <v>0.94554320000000003</v>
      </c>
    </row>
    <row r="6053" spans="1:41" x14ac:dyDescent="0.35">
      <c r="A6053">
        <v>6051</v>
      </c>
      <c r="B6053">
        <v>0</v>
      </c>
      <c r="C6053">
        <v>0</v>
      </c>
      <c r="D6053">
        <v>0</v>
      </c>
      <c r="E6053">
        <v>8.4333500000000006E-2</v>
      </c>
      <c r="F6053">
        <v>7.3705000000000003E-3</v>
      </c>
      <c r="G6053">
        <v>4.8538600000000001E-2</v>
      </c>
      <c r="H6053">
        <v>1.21E-4</v>
      </c>
      <c r="I6053">
        <v>1.8308499999999998E-2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1.5889899999999998E-2</v>
      </c>
      <c r="R6053">
        <v>9.7497199999999992E-2</v>
      </c>
      <c r="S6053">
        <v>7.5221999999999997E-3</v>
      </c>
      <c r="T6053">
        <v>7.5402000000000004E-3</v>
      </c>
      <c r="U6053">
        <v>3.1902100000000003E-2</v>
      </c>
      <c r="V6053">
        <v>8.711700000000001E-3</v>
      </c>
      <c r="W6053">
        <v>8.632299999999999E-3</v>
      </c>
      <c r="X6053">
        <v>8.3713999999999993E-3</v>
      </c>
      <c r="Y6053">
        <v>8.8397000000000007E-3</v>
      </c>
      <c r="Z6053">
        <v>0.1243334</v>
      </c>
      <c r="AA6053">
        <v>2.8239999999999998E-4</v>
      </c>
      <c r="AB6053">
        <v>0.1602276</v>
      </c>
      <c r="AC6053">
        <v>2.5324000000000002E-3</v>
      </c>
      <c r="AD6053">
        <v>5.9961000000000007E-3</v>
      </c>
      <c r="AE6053">
        <v>8.2862999999999999E-3</v>
      </c>
      <c r="AF6053">
        <v>8.7159000000000004E-3</v>
      </c>
      <c r="AG6053">
        <v>0</v>
      </c>
      <c r="AH6053">
        <v>0</v>
      </c>
      <c r="AI6053">
        <v>1.1730000000000001E-4</v>
      </c>
      <c r="AJ6053">
        <v>0</v>
      </c>
      <c r="AK6053">
        <v>2.50411E-2</v>
      </c>
      <c r="AL6053">
        <v>0</v>
      </c>
      <c r="AM6053">
        <v>0</v>
      </c>
      <c r="AN6053">
        <v>0.2280681</v>
      </c>
      <c r="AO6053">
        <f t="shared" si="94"/>
        <v>0.91717939999999987</v>
      </c>
    </row>
    <row r="6054" spans="1:41" x14ac:dyDescent="0.35">
      <c r="A6054">
        <v>6052</v>
      </c>
      <c r="B6054">
        <v>0</v>
      </c>
      <c r="C6054">
        <v>0</v>
      </c>
      <c r="D6054">
        <v>1.2500000000000001E-5</v>
      </c>
      <c r="E6054">
        <v>8.0755499999999994E-2</v>
      </c>
      <c r="F6054">
        <v>6.7787999999999998E-3</v>
      </c>
      <c r="G6054">
        <v>4.6442900000000002E-2</v>
      </c>
      <c r="H6054">
        <v>1.2532000000000001E-3</v>
      </c>
      <c r="I6054">
        <v>1.7076399999999999E-2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1.44314E-2</v>
      </c>
      <c r="R6054">
        <v>9.3409500000000006E-2</v>
      </c>
      <c r="S6054">
        <v>6.9213999999999994E-3</v>
      </c>
      <c r="T6054">
        <v>6.9207000000000001E-3</v>
      </c>
      <c r="U6054">
        <v>3.0528199999999998E-2</v>
      </c>
      <c r="V6054">
        <v>8.0523000000000001E-3</v>
      </c>
      <c r="W6054">
        <v>7.9898999999999994E-3</v>
      </c>
      <c r="X6054">
        <v>7.7432000000000004E-3</v>
      </c>
      <c r="Y6054">
        <v>8.1548000000000002E-3</v>
      </c>
      <c r="Z6054">
        <v>0.1189378</v>
      </c>
      <c r="AA6054">
        <v>6.0820000000000004E-4</v>
      </c>
      <c r="AB6054">
        <v>0.15346199999999999</v>
      </c>
      <c r="AC6054">
        <v>2.2802E-3</v>
      </c>
      <c r="AD6054">
        <v>5.5555999999999999E-3</v>
      </c>
      <c r="AE6054">
        <v>7.6479E-3</v>
      </c>
      <c r="AF6054">
        <v>8.053600000000001E-3</v>
      </c>
      <c r="AG6054">
        <v>0</v>
      </c>
      <c r="AH6054">
        <v>0</v>
      </c>
      <c r="AI6054">
        <v>1.5522999999999999E-3</v>
      </c>
      <c r="AJ6054">
        <v>0</v>
      </c>
      <c r="AK6054">
        <v>4.0810600000000002E-2</v>
      </c>
      <c r="AL6054">
        <v>0</v>
      </c>
      <c r="AM6054">
        <v>0</v>
      </c>
      <c r="AN6054">
        <v>0.2224826</v>
      </c>
      <c r="AO6054">
        <f t="shared" si="94"/>
        <v>0.89786149999999998</v>
      </c>
    </row>
    <row r="6055" spans="1:41" x14ac:dyDescent="0.35">
      <c r="A6055">
        <v>6053</v>
      </c>
      <c r="B6055">
        <v>0</v>
      </c>
      <c r="C6055">
        <v>0</v>
      </c>
      <c r="D6055">
        <v>1.1959999999999999E-4</v>
      </c>
      <c r="E6055">
        <v>8.9138999999999996E-2</v>
      </c>
      <c r="F6055">
        <v>7.2081000000000003E-3</v>
      </c>
      <c r="G6055">
        <v>5.2236200000000003E-2</v>
      </c>
      <c r="H6055">
        <v>2.2561999999999999E-3</v>
      </c>
      <c r="I6055">
        <v>1.8680700000000001E-2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1.7700299999999999E-2</v>
      </c>
      <c r="R6055">
        <v>0.102533</v>
      </c>
      <c r="S6055">
        <v>7.2996000000000007E-3</v>
      </c>
      <c r="T6055">
        <v>7.2613999999999986E-3</v>
      </c>
      <c r="U6055">
        <v>3.3227899999999998E-2</v>
      </c>
      <c r="V6055">
        <v>8.6669E-3</v>
      </c>
      <c r="W6055">
        <v>8.5738999999999989E-3</v>
      </c>
      <c r="X6055">
        <v>8.3573999999999992E-3</v>
      </c>
      <c r="Y6055">
        <v>8.6377999999999993E-3</v>
      </c>
      <c r="Z6055">
        <v>0.13051299999999999</v>
      </c>
      <c r="AA6055">
        <v>3.971E-4</v>
      </c>
      <c r="AB6055">
        <v>0.16905200000000001</v>
      </c>
      <c r="AC6055">
        <v>2.0598000000000001E-3</v>
      </c>
      <c r="AD6055">
        <v>5.1421000000000001E-3</v>
      </c>
      <c r="AE6055">
        <v>8.2472999999999991E-3</v>
      </c>
      <c r="AF6055">
        <v>8.628799999999999E-3</v>
      </c>
      <c r="AG6055">
        <v>0</v>
      </c>
      <c r="AH6055">
        <v>0</v>
      </c>
      <c r="AI6055">
        <v>2.8517999999999998E-3</v>
      </c>
      <c r="AJ6055">
        <v>0</v>
      </c>
      <c r="AK6055">
        <v>4.4388300000000012E-2</v>
      </c>
      <c r="AL6055">
        <v>0</v>
      </c>
      <c r="AM6055">
        <v>0</v>
      </c>
      <c r="AN6055">
        <v>0.24848770000000001</v>
      </c>
      <c r="AO6055">
        <f t="shared" si="94"/>
        <v>0.99166589999999988</v>
      </c>
    </row>
    <row r="6056" spans="1:41" x14ac:dyDescent="0.35">
      <c r="A6056">
        <v>6054</v>
      </c>
      <c r="B6056">
        <v>0</v>
      </c>
      <c r="C6056">
        <v>7.6299999999999998E-5</v>
      </c>
      <c r="D6056">
        <v>9.1920000000000001E-4</v>
      </c>
      <c r="E6056">
        <v>0</v>
      </c>
      <c r="F6056">
        <v>1.26032E-2</v>
      </c>
      <c r="G6056">
        <v>0</v>
      </c>
      <c r="H6056">
        <v>9.5700000000000004E-3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1.20275E-2</v>
      </c>
      <c r="T6056">
        <v>1.3189599999999999E-2</v>
      </c>
      <c r="U6056">
        <v>4.2931999999999998E-2</v>
      </c>
      <c r="V6056">
        <v>1.4294299999999999E-2</v>
      </c>
      <c r="W6056">
        <v>1.4649000000000001E-2</v>
      </c>
      <c r="X6056">
        <v>1.34138E-2</v>
      </c>
      <c r="Y6056">
        <v>1.3975100000000001E-2</v>
      </c>
      <c r="Z6056">
        <v>0</v>
      </c>
      <c r="AA6056">
        <v>0</v>
      </c>
      <c r="AB6056">
        <v>0</v>
      </c>
      <c r="AC6056">
        <v>2.5758000000000001E-3</v>
      </c>
      <c r="AD6056">
        <v>6.7141000000000006E-3</v>
      </c>
      <c r="AE6056">
        <v>1.3728600000000001E-2</v>
      </c>
      <c r="AF6056">
        <v>1.47796E-2</v>
      </c>
      <c r="AG6056">
        <v>3.5999999999999998E-6</v>
      </c>
      <c r="AH6056">
        <v>0</v>
      </c>
      <c r="AI6056">
        <v>1.16607E-2</v>
      </c>
      <c r="AJ6056">
        <v>0</v>
      </c>
      <c r="AK6056">
        <v>7.9918400000000001E-2</v>
      </c>
      <c r="AL6056">
        <v>0</v>
      </c>
      <c r="AM6056">
        <v>0</v>
      </c>
      <c r="AN6056">
        <v>0</v>
      </c>
      <c r="AO6056">
        <f t="shared" si="94"/>
        <v>0.27703079999999997</v>
      </c>
    </row>
    <row r="6057" spans="1:41" x14ac:dyDescent="0.35">
      <c r="A6057">
        <v>6055</v>
      </c>
      <c r="B6057">
        <v>0</v>
      </c>
      <c r="C6057">
        <v>1.751E-4</v>
      </c>
      <c r="D6057">
        <v>1.2113E-3</v>
      </c>
      <c r="E6057">
        <v>0</v>
      </c>
      <c r="F6057">
        <v>8.3657999999999996E-3</v>
      </c>
      <c r="G6057">
        <v>0</v>
      </c>
      <c r="H6057">
        <v>1.40757E-2</v>
      </c>
      <c r="I6057">
        <v>0</v>
      </c>
      <c r="J6057">
        <v>2.7800000000000001E-5</v>
      </c>
      <c r="K6057">
        <v>1.5359999999999999E-4</v>
      </c>
      <c r="L6057">
        <v>2.0918999999999998E-3</v>
      </c>
      <c r="M6057">
        <v>0</v>
      </c>
      <c r="N6057">
        <v>0</v>
      </c>
      <c r="O6057">
        <v>0</v>
      </c>
      <c r="P6057">
        <v>1.641E-4</v>
      </c>
      <c r="Q6057">
        <v>0</v>
      </c>
      <c r="R6057">
        <v>0</v>
      </c>
      <c r="S6057">
        <v>9.4502000000000006E-3</v>
      </c>
      <c r="T6057">
        <v>9.2667999999999986E-3</v>
      </c>
      <c r="U6057">
        <v>2.4123599999999999E-2</v>
      </c>
      <c r="V6057">
        <v>9.7497E-3</v>
      </c>
      <c r="W6057">
        <v>1.0834E-2</v>
      </c>
      <c r="X6057">
        <v>9.4348999999999995E-3</v>
      </c>
      <c r="Y6057">
        <v>1.11469E-2</v>
      </c>
      <c r="Z6057">
        <v>0</v>
      </c>
      <c r="AA6057">
        <v>0</v>
      </c>
      <c r="AB6057">
        <v>0</v>
      </c>
      <c r="AC6057">
        <v>3.8378000000000002E-3</v>
      </c>
      <c r="AD6057">
        <v>1.21393E-2</v>
      </c>
      <c r="AE6057">
        <v>9.1846000000000011E-3</v>
      </c>
      <c r="AF6057">
        <v>1.1066599999999999E-2</v>
      </c>
      <c r="AG6057">
        <v>1.9268E-3</v>
      </c>
      <c r="AH6057">
        <v>0</v>
      </c>
      <c r="AI6057">
        <v>1.7208399999999999E-2</v>
      </c>
      <c r="AJ6057">
        <v>0</v>
      </c>
      <c r="AK6057">
        <v>9.7167799999999999E-2</v>
      </c>
      <c r="AL6057">
        <v>9.9999999999999995E-8</v>
      </c>
      <c r="AM6057">
        <v>4.44E-4</v>
      </c>
      <c r="AN6057">
        <v>0</v>
      </c>
      <c r="AO6057">
        <f t="shared" si="94"/>
        <v>0.26324679999999995</v>
      </c>
    </row>
    <row r="6058" spans="1:41" x14ac:dyDescent="0.35">
      <c r="A6058">
        <v>6056</v>
      </c>
      <c r="B6058">
        <v>2.05E-5</v>
      </c>
      <c r="C6058">
        <v>6.9760000000000004E-4</v>
      </c>
      <c r="D6058">
        <v>1.9193999999999999E-3</v>
      </c>
      <c r="E6058">
        <v>0.15507290000000001</v>
      </c>
      <c r="F6058">
        <v>4.1404099999999999E-2</v>
      </c>
      <c r="G6058">
        <v>0.1049838</v>
      </c>
      <c r="H6058">
        <v>1.51317E-2</v>
      </c>
      <c r="I6058">
        <v>0.1014814</v>
      </c>
      <c r="J6058">
        <v>5.5250000000000004E-4</v>
      </c>
      <c r="K6058">
        <v>1.3075999999999999E-3</v>
      </c>
      <c r="L6058">
        <v>5.3078999999999999E-3</v>
      </c>
      <c r="M6058">
        <v>5.0960000000000003E-4</v>
      </c>
      <c r="N6058">
        <v>2.1350000000000001E-4</v>
      </c>
      <c r="O6058">
        <v>8.1945000000000004E-3</v>
      </c>
      <c r="P6058">
        <v>5.3558E-3</v>
      </c>
      <c r="Q6058">
        <v>9.8244600000000001E-2</v>
      </c>
      <c r="R6058">
        <v>0.1735805</v>
      </c>
      <c r="S6058">
        <v>4.1800300000000012E-2</v>
      </c>
      <c r="T6058">
        <v>4.54781E-2</v>
      </c>
      <c r="U6058">
        <v>7.3818800000000004E-2</v>
      </c>
      <c r="V6058">
        <v>4.6864800000000012E-2</v>
      </c>
      <c r="W6058">
        <v>4.6110499999999999E-2</v>
      </c>
      <c r="X6058">
        <v>4.4489500000000001E-2</v>
      </c>
      <c r="Y6058">
        <v>4.8413600000000001E-2</v>
      </c>
      <c r="Z6058">
        <v>0.27273340000000001</v>
      </c>
      <c r="AA6058">
        <v>1.29196E-2</v>
      </c>
      <c r="AB6058">
        <v>0.3332041</v>
      </c>
      <c r="AC6058">
        <v>5.7496999999999999E-3</v>
      </c>
      <c r="AD6058">
        <v>2.0164999999999999E-2</v>
      </c>
      <c r="AE6058">
        <v>4.5240799999999998E-2</v>
      </c>
      <c r="AF6058">
        <v>4.7924300000000003E-2</v>
      </c>
      <c r="AG6058">
        <v>4.6271999999999997E-3</v>
      </c>
      <c r="AH6058">
        <v>0</v>
      </c>
      <c r="AI6058">
        <v>1.8617700000000001E-2</v>
      </c>
      <c r="AJ6058">
        <v>0</v>
      </c>
      <c r="AK6058">
        <v>9.5039499999999999E-2</v>
      </c>
      <c r="AL6058">
        <v>1.3110399999999999E-2</v>
      </c>
      <c r="AM6058">
        <v>4.9451E-3</v>
      </c>
      <c r="AN6058">
        <v>0.35709150000000001</v>
      </c>
      <c r="AO6058">
        <f t="shared" si="94"/>
        <v>2.2923218000000003</v>
      </c>
    </row>
    <row r="6059" spans="1:41" x14ac:dyDescent="0.35">
      <c r="A6059">
        <v>6057</v>
      </c>
      <c r="B6059">
        <v>3.7859999999999999E-4</v>
      </c>
      <c r="C6059">
        <v>1.8795999999999999E-3</v>
      </c>
      <c r="D6059">
        <v>2.9299999999999999E-3</v>
      </c>
      <c r="E6059">
        <v>0.1881997</v>
      </c>
      <c r="F6059">
        <v>4.2862900000000002E-2</v>
      </c>
      <c r="G6059">
        <v>0.1215985</v>
      </c>
      <c r="H6059">
        <v>1.8584400000000001E-2</v>
      </c>
      <c r="I6059">
        <v>0.11231729999999999</v>
      </c>
      <c r="J6059">
        <v>1.8232000000000001E-3</v>
      </c>
      <c r="K6059">
        <v>2.9781999999999999E-3</v>
      </c>
      <c r="L6059">
        <v>9.2373999999999998E-3</v>
      </c>
      <c r="M6059">
        <v>2.2583999999999998E-3</v>
      </c>
      <c r="N6059">
        <v>1.5785E-3</v>
      </c>
      <c r="O6059">
        <v>1.4311600000000001E-2</v>
      </c>
      <c r="P6059">
        <v>8.981600000000001E-3</v>
      </c>
      <c r="Q6059">
        <v>0.1013372</v>
      </c>
      <c r="R6059">
        <v>0.2049745</v>
      </c>
      <c r="S6059">
        <v>4.3600399999999997E-2</v>
      </c>
      <c r="T6059">
        <v>4.2699800000000003E-2</v>
      </c>
      <c r="U6059">
        <v>8.1256899999999993E-2</v>
      </c>
      <c r="V6059">
        <v>4.6607199999999988E-2</v>
      </c>
      <c r="W6059">
        <v>4.1762599999999997E-2</v>
      </c>
      <c r="X6059">
        <v>4.23884E-2</v>
      </c>
      <c r="Y6059">
        <v>4.6982000000000003E-2</v>
      </c>
      <c r="Z6059">
        <v>0.30984450000000002</v>
      </c>
      <c r="AA6059">
        <v>1.7941800000000001E-2</v>
      </c>
      <c r="AB6059">
        <v>0.38326149999999998</v>
      </c>
      <c r="AC6059">
        <v>8.2120000000000005E-3</v>
      </c>
      <c r="AD6059">
        <v>2.65648E-2</v>
      </c>
      <c r="AE6059">
        <v>4.5422999999999998E-2</v>
      </c>
      <c r="AF6059">
        <v>4.9431500000000003E-2</v>
      </c>
      <c r="AG6059">
        <v>6.8474E-3</v>
      </c>
      <c r="AH6059">
        <v>0</v>
      </c>
      <c r="AI6059">
        <v>2.26692E-2</v>
      </c>
      <c r="AJ6059">
        <v>0</v>
      </c>
      <c r="AK6059">
        <v>0.11046060000000001</v>
      </c>
      <c r="AL6059">
        <v>2.2872900000000002E-2</v>
      </c>
      <c r="AM6059">
        <v>9.0517999999999987E-3</v>
      </c>
      <c r="AN6059">
        <v>0.39738319999999999</v>
      </c>
      <c r="AO6059">
        <f t="shared" si="94"/>
        <v>2.5914931000000005</v>
      </c>
    </row>
    <row r="6060" spans="1:41" x14ac:dyDescent="0.35">
      <c r="A6060">
        <v>6058</v>
      </c>
      <c r="B6060">
        <v>6.9970000000000004E-4</v>
      </c>
      <c r="C6060">
        <v>2.6172999999999999E-3</v>
      </c>
      <c r="D6060">
        <v>3.4548999999999999E-3</v>
      </c>
      <c r="E6060">
        <v>7.1718199999999996E-2</v>
      </c>
      <c r="F6060">
        <v>2.6024200000000001E-2</v>
      </c>
      <c r="G6060">
        <v>5.4142299999999997E-2</v>
      </c>
      <c r="H6060">
        <v>2.1356900000000002E-2</v>
      </c>
      <c r="I6060">
        <v>7.5790499999999997E-2</v>
      </c>
      <c r="J6060">
        <v>2.6725999999999998E-3</v>
      </c>
      <c r="K6060">
        <v>4.6446999999999999E-3</v>
      </c>
      <c r="L6060">
        <v>1.12874E-2</v>
      </c>
      <c r="M6060">
        <v>3.3238E-3</v>
      </c>
      <c r="N6060">
        <v>3.0127999999999999E-3</v>
      </c>
      <c r="O6060">
        <v>2.0137599999999999E-2</v>
      </c>
      <c r="P6060">
        <v>1.13843E-2</v>
      </c>
      <c r="Q6060">
        <v>7.1832999999999994E-2</v>
      </c>
      <c r="R6060">
        <v>8.0617399999999992E-2</v>
      </c>
      <c r="S6060">
        <v>2.7293499999999998E-2</v>
      </c>
      <c r="T6060">
        <v>2.7000799999999998E-2</v>
      </c>
      <c r="U6060">
        <v>3.1180800000000002E-2</v>
      </c>
      <c r="V6060">
        <v>2.9735299999999999E-2</v>
      </c>
      <c r="W6060">
        <v>2.7124200000000001E-2</v>
      </c>
      <c r="X6060">
        <v>2.9201499999999998E-2</v>
      </c>
      <c r="Y6060">
        <v>2.91422E-2</v>
      </c>
      <c r="Z6060">
        <v>0.13352510000000001</v>
      </c>
      <c r="AA6060">
        <v>1.9198900000000001E-2</v>
      </c>
      <c r="AB6060">
        <v>0.1848088</v>
      </c>
      <c r="AC6060">
        <v>1.0357099999999999E-2</v>
      </c>
      <c r="AD6060">
        <v>3.03989E-2</v>
      </c>
      <c r="AE6060">
        <v>2.89815E-2</v>
      </c>
      <c r="AF6060">
        <v>3.1625599999999997E-2</v>
      </c>
      <c r="AG6060">
        <v>8.4115000000000006E-3</v>
      </c>
      <c r="AH6060">
        <v>0</v>
      </c>
      <c r="AI6060">
        <v>2.5920599999999999E-2</v>
      </c>
      <c r="AJ6060">
        <v>0</v>
      </c>
      <c r="AK6060">
        <v>0.12458959999999999</v>
      </c>
      <c r="AL6060">
        <v>2.53531E-2</v>
      </c>
      <c r="AM6060">
        <v>1.13854E-2</v>
      </c>
      <c r="AN6060">
        <v>0.20399400000000001</v>
      </c>
      <c r="AO6060">
        <f t="shared" si="94"/>
        <v>1.503946</v>
      </c>
    </row>
    <row r="6061" spans="1:41" x14ac:dyDescent="0.35">
      <c r="A6061">
        <v>6059</v>
      </c>
      <c r="B6061">
        <v>9.7900000000000005E-4</v>
      </c>
      <c r="C6061">
        <v>3.2353999999999998E-3</v>
      </c>
      <c r="D6061">
        <v>3.712E-3</v>
      </c>
      <c r="E6061">
        <v>9.0406E-2</v>
      </c>
      <c r="F6061">
        <v>2.9535499999999999E-2</v>
      </c>
      <c r="G6061">
        <v>6.2809099999999993E-2</v>
      </c>
      <c r="H6061">
        <v>2.39364E-2</v>
      </c>
      <c r="I6061">
        <v>9.9120399999999997E-2</v>
      </c>
      <c r="J6061">
        <v>3.0796999999999999E-3</v>
      </c>
      <c r="K6061">
        <v>5.6716000000000006E-3</v>
      </c>
      <c r="L6061">
        <v>1.3150500000000001E-2</v>
      </c>
      <c r="M6061">
        <v>6.1279999999999998E-3</v>
      </c>
      <c r="N6061">
        <v>5.1428999999999997E-3</v>
      </c>
      <c r="O6061">
        <v>3.3407899999999997E-2</v>
      </c>
      <c r="P6061">
        <v>1.39658E-2</v>
      </c>
      <c r="Q6061">
        <v>8.8264800000000004E-2</v>
      </c>
      <c r="R6061">
        <v>0.10637729999999999</v>
      </c>
      <c r="S6061">
        <v>3.0514900000000001E-2</v>
      </c>
      <c r="T6061">
        <v>3.13224E-2</v>
      </c>
      <c r="U6061">
        <v>3.7664800000000012E-2</v>
      </c>
      <c r="V6061">
        <v>3.3885699999999998E-2</v>
      </c>
      <c r="W6061">
        <v>3.03731E-2</v>
      </c>
      <c r="X6061">
        <v>3.2725900000000002E-2</v>
      </c>
      <c r="Y6061">
        <v>3.2632799999999997E-2</v>
      </c>
      <c r="Z6061">
        <v>0.15030019999999999</v>
      </c>
      <c r="AA6061">
        <v>2.0402799999999999E-2</v>
      </c>
      <c r="AB6061">
        <v>0.20722090000000001</v>
      </c>
      <c r="AC6061">
        <v>1.2134900000000001E-2</v>
      </c>
      <c r="AD6061">
        <v>3.1998499999999999E-2</v>
      </c>
      <c r="AE6061">
        <v>3.2580499999999998E-2</v>
      </c>
      <c r="AF6061">
        <v>3.5076900000000001E-2</v>
      </c>
      <c r="AG6061">
        <v>8.7834999999999996E-3</v>
      </c>
      <c r="AH6061">
        <v>0</v>
      </c>
      <c r="AI6061">
        <v>2.77319E-2</v>
      </c>
      <c r="AJ6061">
        <v>0</v>
      </c>
      <c r="AK6061">
        <v>0.13820750000000001</v>
      </c>
      <c r="AL6061">
        <v>2.21259E-2</v>
      </c>
      <c r="AM6061">
        <v>1.37482E-2</v>
      </c>
      <c r="AN6061">
        <v>0.20667089999999999</v>
      </c>
      <c r="AO6061">
        <f t="shared" si="94"/>
        <v>1.7250245000000002</v>
      </c>
    </row>
    <row r="6062" spans="1:41" x14ac:dyDescent="0.35">
      <c r="A6062">
        <v>6060</v>
      </c>
      <c r="B6062">
        <v>9.9200000000000004E-4</v>
      </c>
      <c r="C6062">
        <v>3.4803E-3</v>
      </c>
      <c r="D6062">
        <v>3.5856E-3</v>
      </c>
      <c r="E6062">
        <v>9.1739699999999993E-2</v>
      </c>
      <c r="F6062">
        <v>3.34601E-2</v>
      </c>
      <c r="G6062">
        <v>5.7052699999999998E-2</v>
      </c>
      <c r="H6062">
        <v>2.4602499999999999E-2</v>
      </c>
      <c r="I6062">
        <v>8.6968000000000004E-2</v>
      </c>
      <c r="J6062">
        <v>2.7472E-3</v>
      </c>
      <c r="K6062">
        <v>6.5170000000000002E-3</v>
      </c>
      <c r="L6062">
        <v>1.5813799999999999E-2</v>
      </c>
      <c r="M6062">
        <v>8.5775000000000001E-3</v>
      </c>
      <c r="N6062">
        <v>6.1202000000000001E-3</v>
      </c>
      <c r="O6062">
        <v>3.6958999999999999E-2</v>
      </c>
      <c r="P6062">
        <v>1.58973E-2</v>
      </c>
      <c r="Q6062">
        <v>8.0976800000000002E-2</v>
      </c>
      <c r="R6062">
        <v>9.4850000000000004E-2</v>
      </c>
      <c r="S6062">
        <v>3.3537699999999997E-2</v>
      </c>
      <c r="T6062">
        <v>3.5923900000000002E-2</v>
      </c>
      <c r="U6062">
        <v>4.30368E-2</v>
      </c>
      <c r="V6062">
        <v>3.79805E-2</v>
      </c>
      <c r="W6062">
        <v>3.47873E-2</v>
      </c>
      <c r="X6062">
        <v>3.58944E-2</v>
      </c>
      <c r="Y6062">
        <v>3.7555499999999999E-2</v>
      </c>
      <c r="Z6062">
        <v>0.15070520000000001</v>
      </c>
      <c r="AA6062">
        <v>2.1262400000000001E-2</v>
      </c>
      <c r="AB6062">
        <v>0.19049849999999999</v>
      </c>
      <c r="AC6062">
        <v>1.30168E-2</v>
      </c>
      <c r="AD6062">
        <v>3.1783400000000003E-2</v>
      </c>
      <c r="AE6062">
        <v>3.6084499999999999E-2</v>
      </c>
      <c r="AF6062">
        <v>3.8235699999999997E-2</v>
      </c>
      <c r="AG6062">
        <v>8.6698999999999995E-3</v>
      </c>
      <c r="AH6062">
        <v>0</v>
      </c>
      <c r="AI6062">
        <v>2.7001299999999999E-2</v>
      </c>
      <c r="AJ6062">
        <v>0</v>
      </c>
      <c r="AK6062">
        <v>0.14064769999999999</v>
      </c>
      <c r="AL6062">
        <v>3.4633300000000013E-2</v>
      </c>
      <c r="AM6062">
        <v>1.56125E-2</v>
      </c>
      <c r="AN6062">
        <v>0.1788274</v>
      </c>
      <c r="AO6062">
        <f t="shared" si="94"/>
        <v>1.7160343999999998</v>
      </c>
    </row>
    <row r="6063" spans="1:41" x14ac:dyDescent="0.35">
      <c r="A6063">
        <v>6061</v>
      </c>
      <c r="B6063">
        <v>1.3098000000000001E-3</v>
      </c>
      <c r="C6063">
        <v>3.5506000000000001E-3</v>
      </c>
      <c r="D6063">
        <v>3.3687000000000001E-3</v>
      </c>
      <c r="E6063">
        <v>9.5782100000000009E-2</v>
      </c>
      <c r="F6063">
        <v>3.6635399999999999E-2</v>
      </c>
      <c r="G6063">
        <v>5.4736800000000002E-2</v>
      </c>
      <c r="H6063">
        <v>2.3E-2</v>
      </c>
      <c r="I6063">
        <v>9.237469999999999E-2</v>
      </c>
      <c r="J6063">
        <v>2.7211000000000002E-3</v>
      </c>
      <c r="K6063">
        <v>7.3768000000000002E-3</v>
      </c>
      <c r="L6063">
        <v>1.87446E-2</v>
      </c>
      <c r="M6063">
        <v>8.9634999999999992E-3</v>
      </c>
      <c r="N6063">
        <v>6.6419000000000001E-3</v>
      </c>
      <c r="O6063">
        <v>3.9454000000000003E-2</v>
      </c>
      <c r="P6063">
        <v>1.8253700000000001E-2</v>
      </c>
      <c r="Q6063">
        <v>8.9039300000000002E-2</v>
      </c>
      <c r="R6063">
        <v>8.1912300000000007E-2</v>
      </c>
      <c r="S6063">
        <v>3.5419800000000001E-2</v>
      </c>
      <c r="T6063">
        <v>3.9761100000000001E-2</v>
      </c>
      <c r="U6063">
        <v>5.0097999999999997E-2</v>
      </c>
      <c r="V6063">
        <v>4.0941499999999999E-2</v>
      </c>
      <c r="W6063">
        <v>3.8544799999999997E-2</v>
      </c>
      <c r="X6063">
        <v>3.8141599999999998E-2</v>
      </c>
      <c r="Y6063">
        <v>4.1590199999999987E-2</v>
      </c>
      <c r="Z6063">
        <v>0.17991670000000001</v>
      </c>
      <c r="AA6063">
        <v>2.3490400000000002E-2</v>
      </c>
      <c r="AB6063">
        <v>0.20591760000000001</v>
      </c>
      <c r="AC6063">
        <v>1.5115E-2</v>
      </c>
      <c r="AD6063">
        <v>3.28793E-2</v>
      </c>
      <c r="AE6063">
        <v>3.8576800000000001E-2</v>
      </c>
      <c r="AF6063">
        <v>4.0027500000000001E-2</v>
      </c>
      <c r="AG6063">
        <v>1.00345E-2</v>
      </c>
      <c r="AH6063">
        <v>0</v>
      </c>
      <c r="AI6063">
        <v>2.4445000000000001E-2</v>
      </c>
      <c r="AJ6063">
        <v>0</v>
      </c>
      <c r="AK6063">
        <v>0.12964809999999999</v>
      </c>
      <c r="AL6063">
        <v>3.3754699999999999E-2</v>
      </c>
      <c r="AM6063">
        <v>1.79595E-2</v>
      </c>
      <c r="AN6063">
        <v>0.1855706</v>
      </c>
      <c r="AO6063">
        <f t="shared" si="94"/>
        <v>1.805698</v>
      </c>
    </row>
    <row r="6064" spans="1:41" x14ac:dyDescent="0.35">
      <c r="A6064">
        <v>6062</v>
      </c>
      <c r="B6064">
        <v>1.5892E-3</v>
      </c>
      <c r="C6064">
        <v>3.5645999999999998E-3</v>
      </c>
      <c r="D6064">
        <v>3.3197999999999999E-3</v>
      </c>
      <c r="E6064">
        <v>0.1012952</v>
      </c>
      <c r="F6064">
        <v>3.7536E-2</v>
      </c>
      <c r="G6064">
        <v>5.9666200000000003E-2</v>
      </c>
      <c r="H6064">
        <v>2.2861200000000002E-2</v>
      </c>
      <c r="I6064">
        <v>9.5174499999999995E-2</v>
      </c>
      <c r="J6064">
        <v>3.1156999999999999E-3</v>
      </c>
      <c r="K6064">
        <v>8.0099000000000004E-3</v>
      </c>
      <c r="L6064">
        <v>2.1181800000000001E-2</v>
      </c>
      <c r="M6064">
        <v>9.0137000000000012E-3</v>
      </c>
      <c r="N6064">
        <v>6.9902000000000002E-3</v>
      </c>
      <c r="O6064">
        <v>4.0889799999999997E-2</v>
      </c>
      <c r="P6064">
        <v>2.02011E-2</v>
      </c>
      <c r="Q6064">
        <v>9.49792E-2</v>
      </c>
      <c r="R6064">
        <v>9.00503E-2</v>
      </c>
      <c r="S6064">
        <v>3.601E-2</v>
      </c>
      <c r="T6064">
        <v>4.15127E-2</v>
      </c>
      <c r="U6064">
        <v>5.5951899999999999E-2</v>
      </c>
      <c r="V6064">
        <v>4.2088399999999998E-2</v>
      </c>
      <c r="W6064">
        <v>4.0781600000000001E-2</v>
      </c>
      <c r="X6064">
        <v>3.8528800000000002E-2</v>
      </c>
      <c r="Y6064">
        <v>4.41118E-2</v>
      </c>
      <c r="Z6064">
        <v>0.20445459999999999</v>
      </c>
      <c r="AA6064">
        <v>2.34346E-2</v>
      </c>
      <c r="AB6064">
        <v>0.22769639999999999</v>
      </c>
      <c r="AC6064">
        <v>1.80758E-2</v>
      </c>
      <c r="AD6064">
        <v>3.2914800000000001E-2</v>
      </c>
      <c r="AE6064">
        <v>3.91122E-2</v>
      </c>
      <c r="AF6064">
        <v>3.9740999999999999E-2</v>
      </c>
      <c r="AG6064">
        <v>1.14568E-2</v>
      </c>
      <c r="AH6064">
        <v>0</v>
      </c>
      <c r="AI6064">
        <v>2.4349200000000001E-2</v>
      </c>
      <c r="AJ6064">
        <v>0</v>
      </c>
      <c r="AK6064">
        <v>0.12681919999999999</v>
      </c>
      <c r="AL6064">
        <v>3.9483200000000003E-2</v>
      </c>
      <c r="AM6064">
        <v>1.9828599999999998E-2</v>
      </c>
      <c r="AN6064">
        <v>0.21390989999999999</v>
      </c>
      <c r="AO6064">
        <f t="shared" si="94"/>
        <v>1.9396998999999999</v>
      </c>
    </row>
    <row r="6065" spans="1:41" x14ac:dyDescent="0.35">
      <c r="A6065">
        <v>6063</v>
      </c>
      <c r="B6065">
        <v>1.9222E-3</v>
      </c>
      <c r="C6065">
        <v>3.5474E-3</v>
      </c>
      <c r="D6065">
        <v>3.5044E-3</v>
      </c>
      <c r="E6065">
        <v>0.21660779999999999</v>
      </c>
      <c r="F6065">
        <v>6.0172200000000002E-2</v>
      </c>
      <c r="G6065">
        <v>0.1311059</v>
      </c>
      <c r="H6065">
        <v>2.4835099999999999E-2</v>
      </c>
      <c r="I6065">
        <v>0.14191519999999999</v>
      </c>
      <c r="J6065">
        <v>3.3717999999999999E-3</v>
      </c>
      <c r="K6065">
        <v>8.2970000000000006E-3</v>
      </c>
      <c r="L6065">
        <v>2.3072800000000001E-2</v>
      </c>
      <c r="M6065">
        <v>9.1427000000000001E-3</v>
      </c>
      <c r="N6065">
        <v>6.0956999999999999E-3</v>
      </c>
      <c r="O6065">
        <v>3.4798999999999997E-2</v>
      </c>
      <c r="P6065">
        <v>2.04856E-2</v>
      </c>
      <c r="Q6065">
        <v>0.14938609999999999</v>
      </c>
      <c r="R6065">
        <v>0.21105260000000001</v>
      </c>
      <c r="S6065">
        <v>5.75793E-2</v>
      </c>
      <c r="T6065">
        <v>6.46423E-2</v>
      </c>
      <c r="U6065">
        <v>0.11484999999999999</v>
      </c>
      <c r="V6065">
        <v>6.6308100000000009E-2</v>
      </c>
      <c r="W6065">
        <v>6.42929E-2</v>
      </c>
      <c r="X6065">
        <v>6.1288500000000003E-2</v>
      </c>
      <c r="Y6065">
        <v>6.8505700000000003E-2</v>
      </c>
      <c r="Z6065">
        <v>0.39464270000000001</v>
      </c>
      <c r="AA6065">
        <v>2.1053100000000002E-2</v>
      </c>
      <c r="AB6065">
        <v>0.41777959999999997</v>
      </c>
      <c r="AC6065">
        <v>2.0722000000000001E-2</v>
      </c>
      <c r="AD6065">
        <v>3.1395800000000001E-2</v>
      </c>
      <c r="AE6065">
        <v>6.1925000000000001E-2</v>
      </c>
      <c r="AF6065">
        <v>6.2047199999999997E-2</v>
      </c>
      <c r="AG6065">
        <v>1.2327100000000001E-2</v>
      </c>
      <c r="AH6065">
        <v>0</v>
      </c>
      <c r="AI6065">
        <v>2.73756E-2</v>
      </c>
      <c r="AJ6065">
        <v>0</v>
      </c>
      <c r="AK6065">
        <v>0.13630829999999999</v>
      </c>
      <c r="AL6065">
        <v>5.0519099999999997E-2</v>
      </c>
      <c r="AM6065">
        <v>1.9990999999999998E-2</v>
      </c>
      <c r="AN6065">
        <v>0.40226269999999997</v>
      </c>
      <c r="AO6065">
        <f t="shared" si="94"/>
        <v>3.2051295</v>
      </c>
    </row>
    <row r="6066" spans="1:41" x14ac:dyDescent="0.35">
      <c r="A6066">
        <v>6064</v>
      </c>
      <c r="B6066">
        <v>1.8515000000000001E-3</v>
      </c>
      <c r="C6066">
        <v>3.3019E-3</v>
      </c>
      <c r="D6066">
        <v>3.5138000000000001E-3</v>
      </c>
      <c r="E6066">
        <v>0.221275</v>
      </c>
      <c r="F6066">
        <v>4.6207199999999997E-2</v>
      </c>
      <c r="G6066">
        <v>0.13078670000000001</v>
      </c>
      <c r="H6066">
        <v>2.55751E-2</v>
      </c>
      <c r="I6066">
        <v>0.10154879999999999</v>
      </c>
      <c r="J6066">
        <v>3.1851000000000002E-3</v>
      </c>
      <c r="K6066">
        <v>8.5462000000000003E-3</v>
      </c>
      <c r="L6066">
        <v>2.2304399999999999E-2</v>
      </c>
      <c r="M6066">
        <v>7.4076999999999997E-3</v>
      </c>
      <c r="N6066">
        <v>0</v>
      </c>
      <c r="O6066">
        <v>0</v>
      </c>
      <c r="P6066">
        <v>1.3982700000000001E-2</v>
      </c>
      <c r="Q6066">
        <v>9.1537300000000002E-2</v>
      </c>
      <c r="R6066">
        <v>0.225298</v>
      </c>
      <c r="S6066">
        <v>4.5821800000000003E-2</v>
      </c>
      <c r="T6066">
        <v>5.1760399999999998E-2</v>
      </c>
      <c r="U6066">
        <v>0.1077075</v>
      </c>
      <c r="V6066">
        <v>4.9543200000000003E-2</v>
      </c>
      <c r="W6066">
        <v>4.6294799999999997E-2</v>
      </c>
      <c r="X6066">
        <v>4.4575700000000003E-2</v>
      </c>
      <c r="Y6066">
        <v>5.3300300000000002E-2</v>
      </c>
      <c r="Z6066">
        <v>0.39847510000000003</v>
      </c>
      <c r="AA6066">
        <v>2.2628100000000002E-2</v>
      </c>
      <c r="AB6066">
        <v>0.43889820000000002</v>
      </c>
      <c r="AC6066">
        <v>2.1536699999999999E-2</v>
      </c>
      <c r="AD6066">
        <v>2.7827899999999999E-2</v>
      </c>
      <c r="AE6066">
        <v>4.5875800000000001E-2</v>
      </c>
      <c r="AF6066">
        <v>4.4870199999999999E-2</v>
      </c>
      <c r="AG6066">
        <v>1.14273E-2</v>
      </c>
      <c r="AH6066">
        <v>0</v>
      </c>
      <c r="AI6066">
        <v>2.8995799999999999E-2</v>
      </c>
      <c r="AJ6066">
        <v>0</v>
      </c>
      <c r="AK6066">
        <v>0.14212230000000001</v>
      </c>
      <c r="AL6066">
        <v>4.8712600000000002E-2</v>
      </c>
      <c r="AM6066">
        <v>1.3532600000000001E-2</v>
      </c>
      <c r="AN6066">
        <v>0.4344519</v>
      </c>
      <c r="AO6066">
        <f t="shared" si="94"/>
        <v>2.9846796000000007</v>
      </c>
    </row>
    <row r="6067" spans="1:41" x14ac:dyDescent="0.35">
      <c r="A6067">
        <v>6065</v>
      </c>
      <c r="B6067">
        <v>9.9870000000000015E-4</v>
      </c>
      <c r="C6067">
        <v>2.4981999999999999E-3</v>
      </c>
      <c r="D6067">
        <v>3.0945E-3</v>
      </c>
      <c r="E6067">
        <v>7.3180499999999996E-2</v>
      </c>
      <c r="F6067">
        <v>1.7734199999999999E-2</v>
      </c>
      <c r="G6067">
        <v>4.8459799999999997E-2</v>
      </c>
      <c r="H6067">
        <v>2.40187E-2</v>
      </c>
      <c r="I6067">
        <v>3.2582199999999999E-2</v>
      </c>
      <c r="J6067">
        <v>1.2639000000000001E-3</v>
      </c>
      <c r="K6067">
        <v>5.9616999999999986E-3</v>
      </c>
      <c r="L6067">
        <v>1.6003300000000002E-2</v>
      </c>
      <c r="M6067">
        <v>2.4521E-3</v>
      </c>
      <c r="N6067">
        <v>0</v>
      </c>
      <c r="O6067">
        <v>0</v>
      </c>
      <c r="P6067">
        <v>8.4749999999999999E-3</v>
      </c>
      <c r="Q6067">
        <v>2.9170999999999999E-2</v>
      </c>
      <c r="R6067">
        <v>7.1191699999999997E-2</v>
      </c>
      <c r="S6067">
        <v>1.62699E-2</v>
      </c>
      <c r="T6067">
        <v>1.8780000000000002E-2</v>
      </c>
      <c r="U6067">
        <v>3.4610599999999998E-2</v>
      </c>
      <c r="V6067">
        <v>2.0010900000000002E-2</v>
      </c>
      <c r="W6067">
        <v>1.7824799999999998E-2</v>
      </c>
      <c r="X6067">
        <v>1.7171700000000002E-2</v>
      </c>
      <c r="Y6067">
        <v>2.0412900000000001E-2</v>
      </c>
      <c r="Z6067">
        <v>0.16688210000000001</v>
      </c>
      <c r="AA6067">
        <v>1.4935800000000001E-2</v>
      </c>
      <c r="AB6067">
        <v>0.20006599999999999</v>
      </c>
      <c r="AC6067">
        <v>1.7096799999999999E-2</v>
      </c>
      <c r="AD6067">
        <v>2.2435400000000001E-2</v>
      </c>
      <c r="AE6067">
        <v>1.8478600000000001E-2</v>
      </c>
      <c r="AF6067">
        <v>1.7894400000000001E-2</v>
      </c>
      <c r="AG6067">
        <v>7.5116000000000002E-3</v>
      </c>
      <c r="AH6067">
        <v>0</v>
      </c>
      <c r="AI6067">
        <v>2.8013E-2</v>
      </c>
      <c r="AJ6067">
        <v>0</v>
      </c>
      <c r="AK6067">
        <v>0.14244979999999999</v>
      </c>
      <c r="AL6067">
        <v>3.1742300000000001E-2</v>
      </c>
      <c r="AM6067">
        <v>8.0618000000000009E-3</v>
      </c>
      <c r="AN6067">
        <v>0.20294680000000001</v>
      </c>
      <c r="AO6067">
        <f t="shared" si="94"/>
        <v>1.3606807000000001</v>
      </c>
    </row>
    <row r="6068" spans="1:41" x14ac:dyDescent="0.35">
      <c r="A6068">
        <v>6066</v>
      </c>
      <c r="B6068">
        <v>1.8359999999999999E-4</v>
      </c>
      <c r="C6068">
        <v>1.5143999999999999E-3</v>
      </c>
      <c r="D6068">
        <v>2.4646999999999998E-3</v>
      </c>
      <c r="E6068">
        <v>0.18407090000000001</v>
      </c>
      <c r="F6068">
        <v>2.9028700000000001E-2</v>
      </c>
      <c r="G6068">
        <v>0.11781759999999999</v>
      </c>
      <c r="H6068">
        <v>2.0941100000000001E-2</v>
      </c>
      <c r="I6068">
        <v>6.668410000000001E-2</v>
      </c>
      <c r="J6068">
        <v>9.9000000000000001E-6</v>
      </c>
      <c r="K6068">
        <v>3.4126E-3</v>
      </c>
      <c r="L6068">
        <v>9.1315000000000007E-3</v>
      </c>
      <c r="M6068">
        <v>0</v>
      </c>
      <c r="N6068">
        <v>0</v>
      </c>
      <c r="O6068">
        <v>0</v>
      </c>
      <c r="P6068">
        <v>0</v>
      </c>
      <c r="Q6068">
        <v>7.0639999999999994E-2</v>
      </c>
      <c r="R6068">
        <v>0.20635120000000001</v>
      </c>
      <c r="S6068">
        <v>2.81655E-2</v>
      </c>
      <c r="T6068">
        <v>3.0370100000000001E-2</v>
      </c>
      <c r="U6068">
        <v>7.8468599999999999E-2</v>
      </c>
      <c r="V6068">
        <v>3.2603500000000001E-2</v>
      </c>
      <c r="W6068">
        <v>3.0587300000000001E-2</v>
      </c>
      <c r="X6068">
        <v>2.9928699999999999E-2</v>
      </c>
      <c r="Y6068">
        <v>3.2427600000000001E-2</v>
      </c>
      <c r="Z6068">
        <v>0.30153849999999999</v>
      </c>
      <c r="AA6068">
        <v>9.0162000000000003E-3</v>
      </c>
      <c r="AB6068">
        <v>0.36605219999999999</v>
      </c>
      <c r="AC6068">
        <v>1.11719E-2</v>
      </c>
      <c r="AD6068">
        <v>1.788E-2</v>
      </c>
      <c r="AE6068">
        <v>3.0568999999999999E-2</v>
      </c>
      <c r="AF6068">
        <v>3.0682500000000001E-2</v>
      </c>
      <c r="AG6068">
        <v>3.3132999999999999E-3</v>
      </c>
      <c r="AH6068">
        <v>0</v>
      </c>
      <c r="AI6068">
        <v>2.4938800000000001E-2</v>
      </c>
      <c r="AJ6068">
        <v>0</v>
      </c>
      <c r="AK6068">
        <v>0.13381390000000001</v>
      </c>
      <c r="AL6068">
        <v>2.0698500000000002E-2</v>
      </c>
      <c r="AM6068">
        <v>0</v>
      </c>
      <c r="AN6068">
        <v>0.39622499999999999</v>
      </c>
      <c r="AO6068">
        <f t="shared" si="94"/>
        <v>2.3207013999999995</v>
      </c>
    </row>
    <row r="6069" spans="1:41" x14ac:dyDescent="0.35">
      <c r="A6069">
        <v>6067</v>
      </c>
      <c r="B6069">
        <v>1.5699999999999999E-5</v>
      </c>
      <c r="C6069">
        <v>1.0633999999999999E-3</v>
      </c>
      <c r="D6069">
        <v>2.1817999999999998E-3</v>
      </c>
      <c r="E6069">
        <v>0.19833029999999999</v>
      </c>
      <c r="F6069">
        <v>2.87146E-2</v>
      </c>
      <c r="G6069">
        <v>0.119548</v>
      </c>
      <c r="H6069">
        <v>1.94935E-2</v>
      </c>
      <c r="I6069">
        <v>6.2661400000000006E-2</v>
      </c>
      <c r="J6069">
        <v>0</v>
      </c>
      <c r="K6069">
        <v>2.4784E-3</v>
      </c>
      <c r="L6069">
        <v>6.6283000000000002E-3</v>
      </c>
      <c r="M6069">
        <v>0</v>
      </c>
      <c r="N6069">
        <v>0</v>
      </c>
      <c r="O6069">
        <v>0</v>
      </c>
      <c r="P6069">
        <v>0</v>
      </c>
      <c r="Q6069">
        <v>6.4218999999999998E-2</v>
      </c>
      <c r="R6069">
        <v>0.21878719999999999</v>
      </c>
      <c r="S6069">
        <v>2.8390800000000001E-2</v>
      </c>
      <c r="T6069">
        <v>2.9929999999999998E-2</v>
      </c>
      <c r="U6069">
        <v>8.1008300000000005E-2</v>
      </c>
      <c r="V6069">
        <v>3.1917599999999997E-2</v>
      </c>
      <c r="W6069">
        <v>3.0165399999999998E-2</v>
      </c>
      <c r="X6069">
        <v>2.96843E-2</v>
      </c>
      <c r="Y6069">
        <v>2.9068500000000001E-2</v>
      </c>
      <c r="Z6069">
        <v>0.30716719999999997</v>
      </c>
      <c r="AA6069">
        <v>5.8591000000000008E-3</v>
      </c>
      <c r="AB6069">
        <v>0.3815906</v>
      </c>
      <c r="AC6069">
        <v>8.8205000000000002E-3</v>
      </c>
      <c r="AD6069">
        <v>1.51085E-2</v>
      </c>
      <c r="AE6069">
        <v>3.0030899999999999E-2</v>
      </c>
      <c r="AF6069">
        <v>3.0595399999999998E-2</v>
      </c>
      <c r="AG6069">
        <v>1.7880999999999999E-3</v>
      </c>
      <c r="AH6069">
        <v>0</v>
      </c>
      <c r="AI6069">
        <v>2.3440200000000001E-2</v>
      </c>
      <c r="AJ6069">
        <v>0</v>
      </c>
      <c r="AK6069">
        <v>0.1282935</v>
      </c>
      <c r="AL6069">
        <v>1.60993E-2</v>
      </c>
      <c r="AM6069">
        <v>0</v>
      </c>
      <c r="AN6069">
        <v>0.45394630000000002</v>
      </c>
      <c r="AO6069">
        <f t="shared" si="94"/>
        <v>2.3870260999999999</v>
      </c>
    </row>
    <row r="6070" spans="1:41" x14ac:dyDescent="0.35">
      <c r="A6070">
        <v>6068</v>
      </c>
      <c r="B6070">
        <v>0</v>
      </c>
      <c r="C6070">
        <v>6.6570000000000008E-4</v>
      </c>
      <c r="D6070">
        <v>1.5024999999999999E-3</v>
      </c>
      <c r="E6070">
        <v>0.1917683</v>
      </c>
      <c r="F6070">
        <v>2.44557E-2</v>
      </c>
      <c r="G6070">
        <v>0.1136727</v>
      </c>
      <c r="H6070">
        <v>1.3577499999999999E-2</v>
      </c>
      <c r="I6070">
        <v>5.6528199999999987E-2</v>
      </c>
      <c r="J6070">
        <v>0</v>
      </c>
      <c r="K6070">
        <v>1.8732E-3</v>
      </c>
      <c r="L6070">
        <v>5.0051000000000002E-3</v>
      </c>
      <c r="M6070">
        <v>0</v>
      </c>
      <c r="N6070">
        <v>0</v>
      </c>
      <c r="O6070">
        <v>0</v>
      </c>
      <c r="P6070">
        <v>0</v>
      </c>
      <c r="Q6070">
        <v>5.7799700000000002E-2</v>
      </c>
      <c r="R6070">
        <v>0.2185926</v>
      </c>
      <c r="S6070">
        <v>2.45048E-2</v>
      </c>
      <c r="T6070">
        <v>2.5518599999999999E-2</v>
      </c>
      <c r="U6070">
        <v>7.3681899999999995E-2</v>
      </c>
      <c r="V6070">
        <v>2.7730299999999999E-2</v>
      </c>
      <c r="W6070">
        <v>2.6471499999999999E-2</v>
      </c>
      <c r="X6070">
        <v>2.6000700000000002E-2</v>
      </c>
      <c r="Y6070">
        <v>2.76923E-2</v>
      </c>
      <c r="Z6070">
        <v>0.28890500000000002</v>
      </c>
      <c r="AA6070">
        <v>3.4066000000000001E-3</v>
      </c>
      <c r="AB6070">
        <v>0.366506</v>
      </c>
      <c r="AC6070">
        <v>7.2379999999999996E-3</v>
      </c>
      <c r="AD6070">
        <v>1.30394E-2</v>
      </c>
      <c r="AE6070">
        <v>2.6131000000000001E-2</v>
      </c>
      <c r="AF6070">
        <v>2.6845899999999999E-2</v>
      </c>
      <c r="AG6070">
        <v>8.2420000000000008E-4</v>
      </c>
      <c r="AH6070">
        <v>0</v>
      </c>
      <c r="AI6070">
        <v>1.63249E-2</v>
      </c>
      <c r="AJ6070">
        <v>0</v>
      </c>
      <c r="AK6070">
        <v>9.815539999999999E-2</v>
      </c>
      <c r="AL6070">
        <v>1.24908E-2</v>
      </c>
      <c r="AM6070">
        <v>0</v>
      </c>
      <c r="AN6070">
        <v>0.45917479999999999</v>
      </c>
      <c r="AO6070">
        <f t="shared" si="94"/>
        <v>2.2360832999999998</v>
      </c>
    </row>
    <row r="6071" spans="1:41" x14ac:dyDescent="0.35">
      <c r="A6071">
        <v>6069</v>
      </c>
      <c r="B6071">
        <v>0</v>
      </c>
      <c r="C6071">
        <v>3.6620000000000001E-4</v>
      </c>
      <c r="D6071">
        <v>8.8729999999999994E-4</v>
      </c>
      <c r="E6071">
        <v>0.17298520000000001</v>
      </c>
      <c r="F6071">
        <v>1.88253E-2</v>
      </c>
      <c r="G6071">
        <v>0.1020604</v>
      </c>
      <c r="H6071">
        <v>7.9748000000000006E-3</v>
      </c>
      <c r="I6071">
        <v>4.3779899999999997E-2</v>
      </c>
      <c r="J6071">
        <v>0</v>
      </c>
      <c r="K6071">
        <v>1.4203E-3</v>
      </c>
      <c r="L6071">
        <v>3.898E-3</v>
      </c>
      <c r="M6071">
        <v>0</v>
      </c>
      <c r="N6071">
        <v>0</v>
      </c>
      <c r="O6071">
        <v>0</v>
      </c>
      <c r="P6071">
        <v>0</v>
      </c>
      <c r="Q6071">
        <v>4.9362900000000001E-2</v>
      </c>
      <c r="R6071">
        <v>0.19724249999999999</v>
      </c>
      <c r="S6071">
        <v>1.88504E-2</v>
      </c>
      <c r="T6071">
        <v>1.95011E-2</v>
      </c>
      <c r="U6071">
        <v>6.4264500000000002E-2</v>
      </c>
      <c r="V6071">
        <v>2.1251200000000001E-2</v>
      </c>
      <c r="W6071">
        <v>2.02934E-2</v>
      </c>
      <c r="X6071">
        <v>1.9906299999999998E-2</v>
      </c>
      <c r="Y6071">
        <v>2.1326399999999999E-2</v>
      </c>
      <c r="Z6071">
        <v>0.25823200000000002</v>
      </c>
      <c r="AA6071">
        <v>2.5921999999999998E-3</v>
      </c>
      <c r="AB6071">
        <v>0.32863409999999998</v>
      </c>
      <c r="AC6071">
        <v>6.1240000000000001E-3</v>
      </c>
      <c r="AD6071">
        <v>1.15193E-2</v>
      </c>
      <c r="AE6071">
        <v>2.0043600000000002E-2</v>
      </c>
      <c r="AF6071">
        <v>2.0613300000000001E-2</v>
      </c>
      <c r="AG6071">
        <v>3.211E-4</v>
      </c>
      <c r="AH6071">
        <v>0</v>
      </c>
      <c r="AI6071">
        <v>9.5514999999999992E-3</v>
      </c>
      <c r="AJ6071">
        <v>0</v>
      </c>
      <c r="AK6071">
        <v>6.9394499999999998E-2</v>
      </c>
      <c r="AL6071">
        <v>7.0806000000000003E-3</v>
      </c>
      <c r="AM6071">
        <v>0</v>
      </c>
      <c r="AN6071">
        <v>0.42624469999999998</v>
      </c>
      <c r="AO6071">
        <f t="shared" si="94"/>
        <v>1.944547</v>
      </c>
    </row>
    <row r="6072" spans="1:41" x14ac:dyDescent="0.35">
      <c r="A6072">
        <v>6070</v>
      </c>
      <c r="B6072">
        <v>0</v>
      </c>
      <c r="C6072">
        <v>1.8259999999999999E-4</v>
      </c>
      <c r="D6072">
        <v>5.398E-4</v>
      </c>
      <c r="E6072">
        <v>0.14998649999999999</v>
      </c>
      <c r="F6072">
        <v>1.4658600000000001E-2</v>
      </c>
      <c r="G6072">
        <v>8.8699199999999992E-2</v>
      </c>
      <c r="H6072">
        <v>4.9189999999999998E-3</v>
      </c>
      <c r="I6072">
        <v>3.4526300000000003E-2</v>
      </c>
      <c r="J6072">
        <v>0</v>
      </c>
      <c r="K6072">
        <v>1.1107000000000001E-3</v>
      </c>
      <c r="L6072">
        <v>3.2027000000000002E-3</v>
      </c>
      <c r="M6072">
        <v>0</v>
      </c>
      <c r="N6072">
        <v>0</v>
      </c>
      <c r="O6072">
        <v>0</v>
      </c>
      <c r="P6072">
        <v>0</v>
      </c>
      <c r="Q6072">
        <v>3.5024800000000002E-2</v>
      </c>
      <c r="R6072">
        <v>0.17105429999999999</v>
      </c>
      <c r="S6072">
        <v>1.4765500000000001E-2</v>
      </c>
      <c r="T6072">
        <v>1.5197499999999999E-2</v>
      </c>
      <c r="U6072">
        <v>5.5407600000000001E-2</v>
      </c>
      <c r="V6072">
        <v>1.6661800000000001E-2</v>
      </c>
      <c r="W6072">
        <v>1.60216E-2</v>
      </c>
      <c r="X6072">
        <v>1.5715E-2</v>
      </c>
      <c r="Y6072">
        <v>1.6692200000000001E-2</v>
      </c>
      <c r="Z6072">
        <v>0.22357879999999999</v>
      </c>
      <c r="AA6072">
        <v>1.8913999999999999E-3</v>
      </c>
      <c r="AB6072">
        <v>0.28373779999999998</v>
      </c>
      <c r="AC6072">
        <v>5.3349000000000001E-3</v>
      </c>
      <c r="AD6072">
        <v>1.04379E-2</v>
      </c>
      <c r="AE6072">
        <v>1.5757699999999999E-2</v>
      </c>
      <c r="AF6072">
        <v>1.6290099999999998E-2</v>
      </c>
      <c r="AG6072">
        <v>7.1700000000000008E-5</v>
      </c>
      <c r="AH6072">
        <v>0</v>
      </c>
      <c r="AI6072">
        <v>5.8753E-3</v>
      </c>
      <c r="AJ6072">
        <v>0</v>
      </c>
      <c r="AK6072">
        <v>5.3437800000000001E-2</v>
      </c>
      <c r="AL6072">
        <v>5.2791000000000001E-3</v>
      </c>
      <c r="AM6072">
        <v>0</v>
      </c>
      <c r="AN6072">
        <v>0.36843120000000001</v>
      </c>
      <c r="AO6072">
        <f t="shared" si="94"/>
        <v>1.6444893999999999</v>
      </c>
    </row>
    <row r="6073" spans="1:41" x14ac:dyDescent="0.35">
      <c r="A6073">
        <v>6071</v>
      </c>
      <c r="B6073">
        <v>0</v>
      </c>
      <c r="C6073">
        <v>0</v>
      </c>
      <c r="D6073">
        <v>0</v>
      </c>
      <c r="E6073">
        <v>0.13253090000000001</v>
      </c>
      <c r="F6073">
        <v>1.28007E-2</v>
      </c>
      <c r="G6073">
        <v>7.8369999999999995E-2</v>
      </c>
      <c r="H6073">
        <v>0</v>
      </c>
      <c r="I6073">
        <v>3.1023499999999999E-2</v>
      </c>
      <c r="J6073">
        <v>0</v>
      </c>
      <c r="K6073">
        <v>1.0781E-3</v>
      </c>
      <c r="L6073">
        <v>2.7556999999999998E-3</v>
      </c>
      <c r="M6073">
        <v>0</v>
      </c>
      <c r="N6073">
        <v>0</v>
      </c>
      <c r="O6073">
        <v>0</v>
      </c>
      <c r="P6073">
        <v>0</v>
      </c>
      <c r="Q6073">
        <v>2.9088900000000001E-2</v>
      </c>
      <c r="R6073">
        <v>0.1511236</v>
      </c>
      <c r="S6073">
        <v>1.2968E-2</v>
      </c>
      <c r="T6073">
        <v>1.32865E-2</v>
      </c>
      <c r="U6073">
        <v>4.9000299999999997E-2</v>
      </c>
      <c r="V6073">
        <v>1.46795E-2</v>
      </c>
      <c r="W6073">
        <v>1.4278799999999999E-2</v>
      </c>
      <c r="X6073">
        <v>1.39335E-2</v>
      </c>
      <c r="Y6073">
        <v>1.48179E-2</v>
      </c>
      <c r="Z6073">
        <v>0.1979004</v>
      </c>
      <c r="AA6073">
        <v>1.3917999999999999E-3</v>
      </c>
      <c r="AB6073">
        <v>0.25084020000000001</v>
      </c>
      <c r="AC6073">
        <v>4.7177E-3</v>
      </c>
      <c r="AD6073">
        <v>9.4927000000000015E-3</v>
      </c>
      <c r="AE6073">
        <v>1.3904100000000001E-2</v>
      </c>
      <c r="AF6073">
        <v>1.4485700000000001E-2</v>
      </c>
      <c r="AG6073">
        <v>0</v>
      </c>
      <c r="AH6073">
        <v>0</v>
      </c>
      <c r="AI6073">
        <v>0</v>
      </c>
      <c r="AJ6073">
        <v>0</v>
      </c>
      <c r="AK6073">
        <v>7.7726000000000002E-3</v>
      </c>
      <c r="AL6073">
        <v>6.1898000000000014E-3</v>
      </c>
      <c r="AM6073">
        <v>0</v>
      </c>
      <c r="AN6073">
        <v>0.32325860000000001</v>
      </c>
      <c r="AO6073">
        <f t="shared" si="94"/>
        <v>1.4016895000000003</v>
      </c>
    </row>
    <row r="6074" spans="1:41" x14ac:dyDescent="0.35">
      <c r="A6074">
        <v>6072</v>
      </c>
      <c r="B6074">
        <v>0</v>
      </c>
      <c r="C6074">
        <v>0</v>
      </c>
      <c r="D6074">
        <v>0</v>
      </c>
      <c r="E6074">
        <v>0.1219171</v>
      </c>
      <c r="F6074">
        <v>1.1222599999999999E-2</v>
      </c>
      <c r="G6074">
        <v>7.174910000000001E-2</v>
      </c>
      <c r="H6074">
        <v>0</v>
      </c>
      <c r="I6074">
        <v>2.75421E-2</v>
      </c>
      <c r="J6074">
        <v>0</v>
      </c>
      <c r="K6074">
        <v>8.6859999999999997E-4</v>
      </c>
      <c r="L6074">
        <v>2.2550000000000001E-3</v>
      </c>
      <c r="M6074">
        <v>0</v>
      </c>
      <c r="N6074">
        <v>0</v>
      </c>
      <c r="O6074">
        <v>0</v>
      </c>
      <c r="P6074">
        <v>0</v>
      </c>
      <c r="Q6074">
        <v>2.55534E-2</v>
      </c>
      <c r="R6074">
        <v>0.1395575</v>
      </c>
      <c r="S6074">
        <v>1.1384399999999999E-2</v>
      </c>
      <c r="T6074">
        <v>1.1613699999999999E-2</v>
      </c>
      <c r="U6074">
        <v>4.4397399999999997E-2</v>
      </c>
      <c r="V6074">
        <v>1.2958300000000001E-2</v>
      </c>
      <c r="W6074">
        <v>1.2678E-2</v>
      </c>
      <c r="X6074">
        <v>1.23409E-2</v>
      </c>
      <c r="Y6074">
        <v>1.3104299999999999E-2</v>
      </c>
      <c r="Z6074">
        <v>0.17968190000000001</v>
      </c>
      <c r="AA6074">
        <v>1.2236E-3</v>
      </c>
      <c r="AB6074">
        <v>0.23052</v>
      </c>
      <c r="AC6074">
        <v>4.2255000000000001E-3</v>
      </c>
      <c r="AD6074">
        <v>8.7510000000000001E-3</v>
      </c>
      <c r="AE6074">
        <v>1.2291699999999999E-2</v>
      </c>
      <c r="AF6074">
        <v>1.28456E-2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5.2166000000000001E-3</v>
      </c>
      <c r="AM6074">
        <v>0</v>
      </c>
      <c r="AN6074">
        <v>0.30497839999999998</v>
      </c>
      <c r="AO6074">
        <f t="shared" si="94"/>
        <v>1.2788767000000001</v>
      </c>
    </row>
    <row r="6075" spans="1:41" x14ac:dyDescent="0.35">
      <c r="A6075">
        <v>6073</v>
      </c>
      <c r="B6075">
        <v>0</v>
      </c>
      <c r="C6075">
        <v>0</v>
      </c>
      <c r="D6075">
        <v>0</v>
      </c>
      <c r="E6075">
        <v>0.111217</v>
      </c>
      <c r="F6075">
        <v>9.8618999999999998E-3</v>
      </c>
      <c r="G6075">
        <v>6.5397200000000003E-2</v>
      </c>
      <c r="H6075">
        <v>0</v>
      </c>
      <c r="I6075">
        <v>2.4811900000000001E-2</v>
      </c>
      <c r="J6075">
        <v>0</v>
      </c>
      <c r="K6075">
        <v>5.8949999999999996E-4</v>
      </c>
      <c r="L6075">
        <v>1.6582999999999999E-3</v>
      </c>
      <c r="M6075">
        <v>0</v>
      </c>
      <c r="N6075">
        <v>0</v>
      </c>
      <c r="O6075">
        <v>0</v>
      </c>
      <c r="P6075">
        <v>0</v>
      </c>
      <c r="Q6075">
        <v>2.2013600000000001E-2</v>
      </c>
      <c r="R6075">
        <v>0.12762080000000001</v>
      </c>
      <c r="S6075">
        <v>1.00199E-2</v>
      </c>
      <c r="T6075">
        <v>1.0174900000000001E-2</v>
      </c>
      <c r="U6075">
        <v>4.0313000000000002E-2</v>
      </c>
      <c r="V6075">
        <v>1.14596E-2</v>
      </c>
      <c r="W6075">
        <v>1.12868E-2</v>
      </c>
      <c r="X6075">
        <v>1.0951000000000001E-2</v>
      </c>
      <c r="Y6075">
        <v>1.1618E-2</v>
      </c>
      <c r="Z6075">
        <v>0.16474849999999999</v>
      </c>
      <c r="AA6075">
        <v>1.0683999999999999E-3</v>
      </c>
      <c r="AB6075">
        <v>0.21012800000000001</v>
      </c>
      <c r="AC6075">
        <v>3.6656000000000002E-3</v>
      </c>
      <c r="AD6075">
        <v>7.8753999999999994E-3</v>
      </c>
      <c r="AE6075">
        <v>1.0889100000000001E-2</v>
      </c>
      <c r="AF6075">
        <v>1.14164E-2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3.6690999999999998E-3</v>
      </c>
      <c r="AM6075">
        <v>0</v>
      </c>
      <c r="AN6075">
        <v>0.28283970000000003</v>
      </c>
      <c r="AO6075">
        <f t="shared" si="94"/>
        <v>1.1652936</v>
      </c>
    </row>
    <row r="6076" spans="1:41" x14ac:dyDescent="0.35">
      <c r="A6076">
        <v>6074</v>
      </c>
      <c r="B6076">
        <v>0</v>
      </c>
      <c r="C6076">
        <v>0</v>
      </c>
      <c r="D6076">
        <v>0</v>
      </c>
      <c r="E6076">
        <v>0.1058347</v>
      </c>
      <c r="F6076">
        <v>9.0819999999999998E-3</v>
      </c>
      <c r="G6076">
        <v>6.2091199999999999E-2</v>
      </c>
      <c r="H6076">
        <v>0</v>
      </c>
      <c r="I6076">
        <v>2.3086800000000001E-2</v>
      </c>
      <c r="J6076">
        <v>0</v>
      </c>
      <c r="K6076">
        <v>5.2039999999999996E-4</v>
      </c>
      <c r="L6076">
        <v>1.4561999999999999E-3</v>
      </c>
      <c r="M6076">
        <v>0</v>
      </c>
      <c r="N6076">
        <v>0</v>
      </c>
      <c r="O6076">
        <v>0</v>
      </c>
      <c r="P6076">
        <v>0</v>
      </c>
      <c r="Q6076">
        <v>1.9964800000000001E-2</v>
      </c>
      <c r="R6076">
        <v>0.1216774</v>
      </c>
      <c r="S6076">
        <v>9.2327999999999993E-3</v>
      </c>
      <c r="T6076">
        <v>9.3527000000000002E-3</v>
      </c>
      <c r="U6076">
        <v>3.8274199999999987E-2</v>
      </c>
      <c r="V6076">
        <v>1.06088E-2</v>
      </c>
      <c r="W6076">
        <v>1.0478400000000001E-2</v>
      </c>
      <c r="X6076">
        <v>1.01589E-2</v>
      </c>
      <c r="Y6076">
        <v>1.07616E-2</v>
      </c>
      <c r="Z6076">
        <v>0.1567212</v>
      </c>
      <c r="AA6076">
        <v>9.4499999999999998E-4</v>
      </c>
      <c r="AB6076">
        <v>0.2001877</v>
      </c>
      <c r="AC6076">
        <v>3.4334000000000001E-3</v>
      </c>
      <c r="AD6076">
        <v>7.4879999999999999E-3</v>
      </c>
      <c r="AE6076">
        <v>1.0086100000000001E-2</v>
      </c>
      <c r="AF6076">
        <v>1.05944E-2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3.8869999999999998E-3</v>
      </c>
      <c r="AM6076">
        <v>0</v>
      </c>
      <c r="AN6076">
        <v>0.27315309999999998</v>
      </c>
      <c r="AO6076">
        <f t="shared" si="94"/>
        <v>1.1090768</v>
      </c>
    </row>
    <row r="6077" spans="1:41" x14ac:dyDescent="0.35">
      <c r="A6077">
        <v>6075</v>
      </c>
      <c r="B6077">
        <v>0</v>
      </c>
      <c r="C6077">
        <v>0</v>
      </c>
      <c r="D6077">
        <v>0</v>
      </c>
      <c r="E6077">
        <v>0.1026648</v>
      </c>
      <c r="F6077">
        <v>8.5625000000000007E-3</v>
      </c>
      <c r="G6077">
        <v>6.0247000000000002E-2</v>
      </c>
      <c r="H6077">
        <v>2.5000000000000001E-5</v>
      </c>
      <c r="I6077">
        <v>2.2428300000000002E-2</v>
      </c>
      <c r="J6077">
        <v>0</v>
      </c>
      <c r="K6077">
        <v>5.0560000000000004E-4</v>
      </c>
      <c r="L6077">
        <v>1.3929999999999999E-3</v>
      </c>
      <c r="M6077">
        <v>0</v>
      </c>
      <c r="N6077">
        <v>0</v>
      </c>
      <c r="O6077">
        <v>0</v>
      </c>
      <c r="P6077">
        <v>0</v>
      </c>
      <c r="Q6077">
        <v>1.8746499999999999E-2</v>
      </c>
      <c r="R6077">
        <v>0.1181099</v>
      </c>
      <c r="S6077">
        <v>8.7183E-3</v>
      </c>
      <c r="T6077">
        <v>8.8082000000000004E-3</v>
      </c>
      <c r="U6077">
        <v>3.6970599999999999E-2</v>
      </c>
      <c r="V6077">
        <v>1.00445E-2</v>
      </c>
      <c r="W6077">
        <v>9.9292999999999985E-3</v>
      </c>
      <c r="X6077">
        <v>9.6238000000000001E-3</v>
      </c>
      <c r="Y6077">
        <v>1.01856E-2</v>
      </c>
      <c r="Z6077">
        <v>0.15174209999999999</v>
      </c>
      <c r="AA6077">
        <v>5.842E-4</v>
      </c>
      <c r="AB6077">
        <v>0.19408900000000001</v>
      </c>
      <c r="AC6077">
        <v>3.3335000000000001E-3</v>
      </c>
      <c r="AD6077">
        <v>7.3371999999999986E-3</v>
      </c>
      <c r="AE6077">
        <v>9.5444999999999992E-3</v>
      </c>
      <c r="AF6077">
        <v>1.0045399999999999E-2</v>
      </c>
      <c r="AG6077">
        <v>0</v>
      </c>
      <c r="AH6077">
        <v>0</v>
      </c>
      <c r="AI6077">
        <v>0</v>
      </c>
      <c r="AJ6077">
        <v>0</v>
      </c>
      <c r="AK6077">
        <v>2.61446E-2</v>
      </c>
      <c r="AL6077">
        <v>2.7720000000000002E-3</v>
      </c>
      <c r="AM6077">
        <v>0</v>
      </c>
      <c r="AN6077">
        <v>0.26744400000000002</v>
      </c>
      <c r="AO6077">
        <f t="shared" si="94"/>
        <v>1.0999994</v>
      </c>
    </row>
    <row r="6078" spans="1:41" x14ac:dyDescent="0.35">
      <c r="A6078">
        <v>6076</v>
      </c>
      <c r="B6078">
        <v>0</v>
      </c>
      <c r="C6078">
        <v>0</v>
      </c>
      <c r="D6078">
        <v>1.093E-4</v>
      </c>
      <c r="E6078">
        <v>0</v>
      </c>
      <c r="F6078">
        <v>8.0611999999999993E-3</v>
      </c>
      <c r="G6078">
        <v>0</v>
      </c>
      <c r="H6078">
        <v>2.0252E-3</v>
      </c>
      <c r="I6078">
        <v>0</v>
      </c>
      <c r="J6078">
        <v>0</v>
      </c>
      <c r="K6078">
        <v>3.8230000000000002E-4</v>
      </c>
      <c r="L6078">
        <v>1.3776200000000001E-2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8.2153999999999994E-3</v>
      </c>
      <c r="T6078">
        <v>8.2798999999999998E-3</v>
      </c>
      <c r="U6078">
        <v>3.6913899999999999E-2</v>
      </c>
      <c r="V6078">
        <v>9.4879000000000005E-3</v>
      </c>
      <c r="W6078">
        <v>9.4044000000000003E-3</v>
      </c>
      <c r="X6078">
        <v>9.1118999999999992E-3</v>
      </c>
      <c r="Y6078">
        <v>9.6238000000000001E-3</v>
      </c>
      <c r="Z6078">
        <v>0</v>
      </c>
      <c r="AA6078">
        <v>0</v>
      </c>
      <c r="AB6078">
        <v>0</v>
      </c>
      <c r="AC6078">
        <v>3.0517999999999999E-3</v>
      </c>
      <c r="AD6078">
        <v>6.9036999999999996E-3</v>
      </c>
      <c r="AE6078">
        <v>9.0251000000000012E-3</v>
      </c>
      <c r="AF6078">
        <v>9.5101999999999999E-3</v>
      </c>
      <c r="AG6078">
        <v>0</v>
      </c>
      <c r="AH6078">
        <v>0</v>
      </c>
      <c r="AI6078">
        <v>2.5236999999999998E-3</v>
      </c>
      <c r="AJ6078">
        <v>0</v>
      </c>
      <c r="AK6078">
        <v>4.48934E-2</v>
      </c>
      <c r="AL6078">
        <v>0</v>
      </c>
      <c r="AM6078">
        <v>0</v>
      </c>
      <c r="AN6078">
        <v>0</v>
      </c>
      <c r="AO6078">
        <f t="shared" si="94"/>
        <v>0.19129930000000001</v>
      </c>
    </row>
    <row r="6079" spans="1:41" x14ac:dyDescent="0.35">
      <c r="A6079">
        <v>6077</v>
      </c>
      <c r="B6079">
        <v>0</v>
      </c>
      <c r="C6079">
        <v>0</v>
      </c>
      <c r="D6079">
        <v>2.4939999999999999E-4</v>
      </c>
      <c r="E6079">
        <v>0</v>
      </c>
      <c r="F6079">
        <v>1.0135099999999999E-2</v>
      </c>
      <c r="G6079">
        <v>0</v>
      </c>
      <c r="H6079">
        <v>3.2330000000000002E-3</v>
      </c>
      <c r="I6079">
        <v>0</v>
      </c>
      <c r="J6079">
        <v>0</v>
      </c>
      <c r="K6079">
        <v>3.0471999999999999E-2</v>
      </c>
      <c r="L6079">
        <v>2.5023400000000001E-2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1.0148900000000001E-2</v>
      </c>
      <c r="T6079">
        <v>1.0234099999999999E-2</v>
      </c>
      <c r="U6079">
        <v>3.9629499999999998E-2</v>
      </c>
      <c r="V6079">
        <v>1.1972200000000001E-2</v>
      </c>
      <c r="W6079">
        <v>1.1835999999999999E-2</v>
      </c>
      <c r="X6079">
        <v>1.15601E-2</v>
      </c>
      <c r="Y6079">
        <v>1.1970400000000001E-2</v>
      </c>
      <c r="Z6079">
        <v>0</v>
      </c>
      <c r="AA6079">
        <v>0</v>
      </c>
      <c r="AB6079">
        <v>0</v>
      </c>
      <c r="AC6079">
        <v>2.8817999999999999E-3</v>
      </c>
      <c r="AD6079">
        <v>6.6481999999999999E-3</v>
      </c>
      <c r="AE6079">
        <v>1.14232E-2</v>
      </c>
      <c r="AF6079">
        <v>1.2016000000000001E-2</v>
      </c>
      <c r="AG6079">
        <v>0</v>
      </c>
      <c r="AH6079">
        <v>0</v>
      </c>
      <c r="AI6079">
        <v>3.9890999999999998E-3</v>
      </c>
      <c r="AJ6079">
        <v>0</v>
      </c>
      <c r="AK6079">
        <v>4.9194099999999998E-2</v>
      </c>
      <c r="AL6079">
        <v>0</v>
      </c>
      <c r="AM6079">
        <v>0</v>
      </c>
      <c r="AN6079">
        <v>0</v>
      </c>
      <c r="AO6079">
        <f t="shared" si="94"/>
        <v>0.26261649999999997</v>
      </c>
    </row>
    <row r="6080" spans="1:41" x14ac:dyDescent="0.35">
      <c r="A6080">
        <v>6078</v>
      </c>
      <c r="B6080">
        <v>3.3149999999999998E-4</v>
      </c>
      <c r="C6080">
        <v>5.7899999999999998E-5</v>
      </c>
      <c r="D6080">
        <v>6.759E-4</v>
      </c>
      <c r="E6080">
        <v>0.1060579</v>
      </c>
      <c r="F6080">
        <v>1.26429E-2</v>
      </c>
      <c r="G6080">
        <v>5.8068699999999987E-2</v>
      </c>
      <c r="H6080">
        <v>7.4440000000000001E-3</v>
      </c>
      <c r="I6080">
        <v>2.7573799999999999E-2</v>
      </c>
      <c r="J6080">
        <v>4.0850000000000001E-4</v>
      </c>
      <c r="K6080">
        <v>3.4265400000000001E-2</v>
      </c>
      <c r="L6080">
        <v>4.6388400000000003E-2</v>
      </c>
      <c r="M6080">
        <v>3.2719999999999998E-4</v>
      </c>
      <c r="N6080">
        <v>0</v>
      </c>
      <c r="O6080">
        <v>0</v>
      </c>
      <c r="P6080">
        <v>0</v>
      </c>
      <c r="Q6080">
        <v>3.0345299999999999E-2</v>
      </c>
      <c r="R6080">
        <v>0.12053030000000001</v>
      </c>
      <c r="S6080">
        <v>1.27046E-2</v>
      </c>
      <c r="T6080">
        <v>1.2943100000000001E-2</v>
      </c>
      <c r="U6080">
        <v>3.95632E-2</v>
      </c>
      <c r="V6080">
        <v>1.4926399999999999E-2</v>
      </c>
      <c r="W6080">
        <v>1.49617E-2</v>
      </c>
      <c r="X6080">
        <v>1.4365599999999999E-2</v>
      </c>
      <c r="Y6080">
        <v>1.49433E-2</v>
      </c>
      <c r="Z6080">
        <v>0.1561545</v>
      </c>
      <c r="AA6080">
        <v>6.7420000000000002E-4</v>
      </c>
      <c r="AB6080">
        <v>0.20359630000000001</v>
      </c>
      <c r="AC6080">
        <v>4.8951999999999997E-3</v>
      </c>
      <c r="AD6080">
        <v>1.21621E-2</v>
      </c>
      <c r="AE6080">
        <v>1.4305500000000001E-2</v>
      </c>
      <c r="AF6080">
        <v>1.5163299999999999E-2</v>
      </c>
      <c r="AG6080">
        <v>0</v>
      </c>
      <c r="AH6080">
        <v>0</v>
      </c>
      <c r="AI6080">
        <v>9.4266000000000003E-3</v>
      </c>
      <c r="AJ6080">
        <v>0</v>
      </c>
      <c r="AK6080">
        <v>6.9991499999999998E-2</v>
      </c>
      <c r="AL6080">
        <v>2.4236799999999999E-2</v>
      </c>
      <c r="AM6080">
        <v>0</v>
      </c>
      <c r="AN6080">
        <v>0.28612389999999999</v>
      </c>
      <c r="AO6080">
        <f t="shared" si="94"/>
        <v>1.3662554999999998</v>
      </c>
    </row>
    <row r="6081" spans="1:41" x14ac:dyDescent="0.35">
      <c r="A6081">
        <v>6079</v>
      </c>
      <c r="B6081">
        <v>7.1210000000000002E-4</v>
      </c>
      <c r="C6081">
        <v>1.3850000000000001E-4</v>
      </c>
      <c r="D6081">
        <v>9.2270000000000004E-4</v>
      </c>
      <c r="E6081">
        <v>4.0305000000000001E-2</v>
      </c>
      <c r="F6081">
        <v>4.9128000000000002E-3</v>
      </c>
      <c r="G6081">
        <v>2.40737E-2</v>
      </c>
      <c r="H6081">
        <v>1.01283E-2</v>
      </c>
      <c r="I6081">
        <v>2.173E-4</v>
      </c>
      <c r="J6081">
        <v>2.1764000000000002E-3</v>
      </c>
      <c r="K6081">
        <v>3.4773499999999999E-2</v>
      </c>
      <c r="L6081">
        <v>5.6783800000000002E-2</v>
      </c>
      <c r="M6081">
        <v>0</v>
      </c>
      <c r="N6081">
        <v>0</v>
      </c>
      <c r="O6081">
        <v>1.383E-4</v>
      </c>
      <c r="P6081">
        <v>4.2460000000000002E-4</v>
      </c>
      <c r="Q6081">
        <v>0</v>
      </c>
      <c r="R6081">
        <v>4.46446E-2</v>
      </c>
      <c r="S6081">
        <v>5.1671E-3</v>
      </c>
      <c r="T6081">
        <v>5.1405000000000001E-3</v>
      </c>
      <c r="U6081">
        <v>1.6575699999999999E-2</v>
      </c>
      <c r="V6081">
        <v>5.8678999999999997E-3</v>
      </c>
      <c r="W6081">
        <v>6.0774999999999996E-3</v>
      </c>
      <c r="X6081">
        <v>5.6438999999999986E-3</v>
      </c>
      <c r="Y6081">
        <v>6.0930000000000003E-3</v>
      </c>
      <c r="Z6081">
        <v>8.6277699999999999E-2</v>
      </c>
      <c r="AA6081">
        <v>4.2339999999999999E-4</v>
      </c>
      <c r="AB6081">
        <v>0.1150149</v>
      </c>
      <c r="AC6081">
        <v>8.5225000000000006E-3</v>
      </c>
      <c r="AD6081">
        <v>2.0972600000000001E-2</v>
      </c>
      <c r="AE6081">
        <v>5.4587999999999998E-3</v>
      </c>
      <c r="AF6081">
        <v>6.0936000000000002E-3</v>
      </c>
      <c r="AG6081">
        <v>5.9860000000000002E-4</v>
      </c>
      <c r="AH6081">
        <v>0</v>
      </c>
      <c r="AI6081">
        <v>1.2411E-2</v>
      </c>
      <c r="AJ6081">
        <v>0</v>
      </c>
      <c r="AK6081">
        <v>8.0956800000000009E-2</v>
      </c>
      <c r="AL6081">
        <v>9.1461100000000004E-2</v>
      </c>
      <c r="AM6081">
        <v>2.7520000000000002E-4</v>
      </c>
      <c r="AN6081">
        <v>0.15001400000000001</v>
      </c>
      <c r="AO6081">
        <f t="shared" si="94"/>
        <v>0.84939740000000008</v>
      </c>
    </row>
    <row r="6082" spans="1:41" x14ac:dyDescent="0.35">
      <c r="A6082">
        <v>6080</v>
      </c>
      <c r="B6082">
        <v>1.5715E-3</v>
      </c>
      <c r="C6082">
        <v>7.7309999999999998E-4</v>
      </c>
      <c r="D6082">
        <v>1.9572999999999999E-3</v>
      </c>
      <c r="E6082">
        <v>0.1175021</v>
      </c>
      <c r="F6082">
        <v>3.8971100000000002E-2</v>
      </c>
      <c r="G6082">
        <v>8.0274300000000007E-2</v>
      </c>
      <c r="H6082">
        <v>1.51018E-2</v>
      </c>
      <c r="I6082">
        <v>9.1170899999999999E-2</v>
      </c>
      <c r="J6082">
        <v>6.5665000000000003E-3</v>
      </c>
      <c r="K6082">
        <v>3.7570899999999997E-2</v>
      </c>
      <c r="L6082">
        <v>6.5626199999999996E-2</v>
      </c>
      <c r="M6082">
        <v>6.0933000000000003E-3</v>
      </c>
      <c r="N6082">
        <v>4.0279999999999998E-4</v>
      </c>
      <c r="O6082">
        <v>5.1656000000000002E-3</v>
      </c>
      <c r="P6082">
        <v>5.3018000000000006E-3</v>
      </c>
      <c r="Q6082">
        <v>8.4490800000000005E-2</v>
      </c>
      <c r="R6082">
        <v>0.1352054</v>
      </c>
      <c r="S6082">
        <v>3.9050399999999999E-2</v>
      </c>
      <c r="T6082">
        <v>4.0615499999999999E-2</v>
      </c>
      <c r="U6082">
        <v>6.5074999999999994E-2</v>
      </c>
      <c r="V6082">
        <v>4.2886800000000003E-2</v>
      </c>
      <c r="W6082">
        <v>4.3391899999999997E-2</v>
      </c>
      <c r="X6082">
        <v>4.1866500000000001E-2</v>
      </c>
      <c r="Y6082">
        <v>4.3918699999999998E-2</v>
      </c>
      <c r="Z6082">
        <v>0.21654999999999999</v>
      </c>
      <c r="AA6082">
        <v>2.7206999999999999E-3</v>
      </c>
      <c r="AB6082">
        <v>0.26306459999999998</v>
      </c>
      <c r="AC6082">
        <v>1.1615500000000001E-2</v>
      </c>
      <c r="AD6082">
        <v>3.0610200000000001E-2</v>
      </c>
      <c r="AE6082">
        <v>4.1920800000000001E-2</v>
      </c>
      <c r="AF6082">
        <v>4.4574999999999997E-2</v>
      </c>
      <c r="AG6082">
        <v>5.3245000000000002E-3</v>
      </c>
      <c r="AH6082">
        <v>0</v>
      </c>
      <c r="AI6082">
        <v>1.8457100000000001E-2</v>
      </c>
      <c r="AJ6082">
        <v>0</v>
      </c>
      <c r="AK6082">
        <v>0.10043779999999999</v>
      </c>
      <c r="AL6082">
        <v>0.1107548</v>
      </c>
      <c r="AM6082">
        <v>5.2046999999999996E-3</v>
      </c>
      <c r="AN6082">
        <v>0.28637479999999998</v>
      </c>
      <c r="AO6082">
        <f t="shared" si="94"/>
        <v>2.1481607</v>
      </c>
    </row>
    <row r="6083" spans="1:41" x14ac:dyDescent="0.35">
      <c r="A6083">
        <v>6081</v>
      </c>
      <c r="B6083">
        <v>2.6775000000000002E-3</v>
      </c>
      <c r="C6083">
        <v>1.7025E-3</v>
      </c>
      <c r="D6083">
        <v>2.7342E-3</v>
      </c>
      <c r="E6083">
        <v>0.14196120000000001</v>
      </c>
      <c r="F6083">
        <v>3.6386599999999998E-2</v>
      </c>
      <c r="G6083">
        <v>9.0166200000000002E-2</v>
      </c>
      <c r="H6083">
        <v>1.7350500000000001E-2</v>
      </c>
      <c r="I6083">
        <v>9.6369200000000002E-2</v>
      </c>
      <c r="J6083">
        <v>9.3952999999999988E-3</v>
      </c>
      <c r="K6083">
        <v>3.98308E-2</v>
      </c>
      <c r="L6083">
        <v>7.0679500000000006E-2</v>
      </c>
      <c r="M6083">
        <v>1.59183E-2</v>
      </c>
      <c r="N6083">
        <v>1.7968999999999999E-3</v>
      </c>
      <c r="O6083">
        <v>1.42586E-2</v>
      </c>
      <c r="P6083">
        <v>1.07914E-2</v>
      </c>
      <c r="Q6083">
        <v>8.7202600000000005E-2</v>
      </c>
      <c r="R6083">
        <v>0.17022889999999999</v>
      </c>
      <c r="S6083">
        <v>3.8963499999999998E-2</v>
      </c>
      <c r="T6083">
        <v>3.9947800000000012E-2</v>
      </c>
      <c r="U6083">
        <v>6.9651199999999996E-2</v>
      </c>
      <c r="V6083">
        <v>4.2197900000000003E-2</v>
      </c>
      <c r="W6083">
        <v>3.79612E-2</v>
      </c>
      <c r="X6083">
        <v>3.8350599999999999E-2</v>
      </c>
      <c r="Y6083">
        <v>3.9839199999999998E-2</v>
      </c>
      <c r="Z6083">
        <v>0.2459325</v>
      </c>
      <c r="AA6083">
        <v>9.9120000000000007E-3</v>
      </c>
      <c r="AB6083">
        <v>0.30160979999999998</v>
      </c>
      <c r="AC6083">
        <v>1.44498E-2</v>
      </c>
      <c r="AD6083">
        <v>3.9514399999999998E-2</v>
      </c>
      <c r="AE6083">
        <v>3.8583300000000001E-2</v>
      </c>
      <c r="AF6083">
        <v>4.43039E-2</v>
      </c>
      <c r="AG6083">
        <v>9.4292999999999998E-3</v>
      </c>
      <c r="AH6083">
        <v>0</v>
      </c>
      <c r="AI6083">
        <v>2.1364399999999999E-2</v>
      </c>
      <c r="AJ6083">
        <v>0</v>
      </c>
      <c r="AK6083">
        <v>0.1055931</v>
      </c>
      <c r="AL6083">
        <v>0.13202659999999999</v>
      </c>
      <c r="AM6083">
        <v>1.07849E-2</v>
      </c>
      <c r="AN6083">
        <v>0.3114944</v>
      </c>
      <c r="AO6083">
        <f t="shared" ref="AO6083:AO6146" si="95">SUM(B6083:AN6083)</f>
        <v>2.4013600000000004</v>
      </c>
    </row>
    <row r="6084" spans="1:41" x14ac:dyDescent="0.35">
      <c r="A6084">
        <v>6082</v>
      </c>
      <c r="B6084">
        <v>3.2678999999999998E-3</v>
      </c>
      <c r="C6084">
        <v>2.4914E-3</v>
      </c>
      <c r="D6084">
        <v>3.4892E-3</v>
      </c>
      <c r="E6084">
        <v>4.5811900000000003E-2</v>
      </c>
      <c r="F6084">
        <v>2.3274400000000001E-2</v>
      </c>
      <c r="G6084">
        <v>3.6393000000000002E-2</v>
      </c>
      <c r="H6084">
        <v>2.2793000000000001E-2</v>
      </c>
      <c r="I6084">
        <v>6.6486400000000001E-2</v>
      </c>
      <c r="J6084">
        <v>1.01224E-2</v>
      </c>
      <c r="K6084">
        <v>4.0853199999999999E-2</v>
      </c>
      <c r="L6084">
        <v>7.171530000000001E-2</v>
      </c>
      <c r="M6084">
        <v>2.02203E-2</v>
      </c>
      <c r="N6084">
        <v>3.1132999999999998E-3</v>
      </c>
      <c r="O6084">
        <v>2.19724E-2</v>
      </c>
      <c r="P6084">
        <v>1.7953199999999999E-2</v>
      </c>
      <c r="Q6084">
        <v>6.6609699999999994E-2</v>
      </c>
      <c r="R6084">
        <v>5.6066100000000001E-2</v>
      </c>
      <c r="S6084">
        <v>2.4269200000000001E-2</v>
      </c>
      <c r="T6084">
        <v>2.3993299999999999E-2</v>
      </c>
      <c r="U6084">
        <v>2.5801500000000002E-2</v>
      </c>
      <c r="V6084">
        <v>2.6751500000000001E-2</v>
      </c>
      <c r="W6084">
        <v>2.45212E-2</v>
      </c>
      <c r="X6084">
        <v>2.6391700000000001E-2</v>
      </c>
      <c r="Y6084">
        <v>2.60056E-2</v>
      </c>
      <c r="Z6084">
        <v>0.1063504</v>
      </c>
      <c r="AA6084">
        <v>1.5805699999999999E-2</v>
      </c>
      <c r="AB6084">
        <v>0.141601</v>
      </c>
      <c r="AC6084">
        <v>1.67694E-2</v>
      </c>
      <c r="AD6084">
        <v>4.4586899999999999E-2</v>
      </c>
      <c r="AE6084">
        <v>2.5946E-2</v>
      </c>
      <c r="AF6084">
        <v>2.84476E-2</v>
      </c>
      <c r="AG6084">
        <v>1.1738200000000001E-2</v>
      </c>
      <c r="AH6084">
        <v>0</v>
      </c>
      <c r="AI6084">
        <v>2.7768600000000001E-2</v>
      </c>
      <c r="AJ6084">
        <v>0</v>
      </c>
      <c r="AK6084">
        <v>0.13364780000000001</v>
      </c>
      <c r="AL6084">
        <v>0.14194619999999999</v>
      </c>
      <c r="AM6084">
        <v>1.82404E-2</v>
      </c>
      <c r="AN6084">
        <v>0.16487360000000001</v>
      </c>
      <c r="AO6084">
        <f t="shared" si="95"/>
        <v>1.5680889</v>
      </c>
    </row>
    <row r="6085" spans="1:41" x14ac:dyDescent="0.35">
      <c r="A6085">
        <v>6083</v>
      </c>
      <c r="B6085">
        <v>3.2902999999999999E-3</v>
      </c>
      <c r="C6085">
        <v>3.0339E-3</v>
      </c>
      <c r="D6085">
        <v>3.8368999999999999E-3</v>
      </c>
      <c r="E6085">
        <v>6.7084699999999997E-2</v>
      </c>
      <c r="F6085">
        <v>2.6056800000000001E-2</v>
      </c>
      <c r="G6085">
        <v>4.72758E-2</v>
      </c>
      <c r="H6085">
        <v>2.6826800000000001E-2</v>
      </c>
      <c r="I6085">
        <v>6.8803699999999995E-2</v>
      </c>
      <c r="J6085">
        <v>9.658700000000001E-3</v>
      </c>
      <c r="K6085">
        <v>3.9231799999999997E-2</v>
      </c>
      <c r="L6085">
        <v>6.8105600000000002E-2</v>
      </c>
      <c r="M6085">
        <v>1.9719199999999999E-2</v>
      </c>
      <c r="N6085">
        <v>4.6236999999999997E-3</v>
      </c>
      <c r="O6085">
        <v>2.9206599999999999E-2</v>
      </c>
      <c r="P6085">
        <v>2.1646200000000001E-2</v>
      </c>
      <c r="Q6085">
        <v>6.9499000000000005E-2</v>
      </c>
      <c r="R6085">
        <v>8.2111600000000007E-2</v>
      </c>
      <c r="S6085">
        <v>2.6818100000000001E-2</v>
      </c>
      <c r="T6085">
        <v>2.7326699999999999E-2</v>
      </c>
      <c r="U6085">
        <v>3.1099399999999999E-2</v>
      </c>
      <c r="V6085">
        <v>3.00594E-2</v>
      </c>
      <c r="W6085">
        <v>2.7069800000000001E-2</v>
      </c>
      <c r="X6085">
        <v>2.90704E-2</v>
      </c>
      <c r="Y6085">
        <v>2.8761999999999999E-2</v>
      </c>
      <c r="Z6085">
        <v>0.1186305</v>
      </c>
      <c r="AA6085">
        <v>1.86009E-2</v>
      </c>
      <c r="AB6085">
        <v>0.1665548</v>
      </c>
      <c r="AC6085">
        <v>1.87002E-2</v>
      </c>
      <c r="AD6085">
        <v>4.88501E-2</v>
      </c>
      <c r="AE6085">
        <v>2.88261E-2</v>
      </c>
      <c r="AF6085">
        <v>3.1029600000000001E-2</v>
      </c>
      <c r="AG6085">
        <v>1.3736999999999999E-2</v>
      </c>
      <c r="AH6085">
        <v>0</v>
      </c>
      <c r="AI6085">
        <v>3.1468799999999998E-2</v>
      </c>
      <c r="AJ6085">
        <v>0</v>
      </c>
      <c r="AK6085">
        <v>0.15433230000000001</v>
      </c>
      <c r="AL6085">
        <v>0.1355257</v>
      </c>
      <c r="AM6085">
        <v>2.1473800000000001E-2</v>
      </c>
      <c r="AN6085">
        <v>0.17277809999999999</v>
      </c>
      <c r="AO6085">
        <f t="shared" si="95"/>
        <v>1.7507250000000005</v>
      </c>
    </row>
    <row r="6086" spans="1:41" x14ac:dyDescent="0.35">
      <c r="A6086">
        <v>6084</v>
      </c>
      <c r="B6086">
        <v>3.5032000000000002E-3</v>
      </c>
      <c r="C6086">
        <v>2.9667999999999999E-3</v>
      </c>
      <c r="D6086">
        <v>3.5187999999999999E-3</v>
      </c>
      <c r="E6086">
        <v>7.3764800000000005E-2</v>
      </c>
      <c r="F6086">
        <v>2.91662E-2</v>
      </c>
      <c r="G6086">
        <v>4.7497699999999997E-2</v>
      </c>
      <c r="H6086">
        <v>2.59986E-2</v>
      </c>
      <c r="I6086">
        <v>7.4006000000000002E-2</v>
      </c>
      <c r="J6086">
        <v>1.03073E-2</v>
      </c>
      <c r="K6086">
        <v>4.01819E-2</v>
      </c>
      <c r="L6086">
        <v>7.2839399999999999E-2</v>
      </c>
      <c r="M6086">
        <v>1.9047000000000001E-2</v>
      </c>
      <c r="N6086">
        <v>5.6594999999999996E-3</v>
      </c>
      <c r="O6086">
        <v>3.4318000000000001E-2</v>
      </c>
      <c r="P6086">
        <v>2.2943700000000001E-2</v>
      </c>
      <c r="Q6086">
        <v>7.3589500000000002E-2</v>
      </c>
      <c r="R6086">
        <v>7.7594399999999994E-2</v>
      </c>
      <c r="S6086">
        <v>2.93642E-2</v>
      </c>
      <c r="T6086">
        <v>3.09859E-2</v>
      </c>
      <c r="U6086">
        <v>3.6270700000000003E-2</v>
      </c>
      <c r="V6086">
        <v>3.3217200000000002E-2</v>
      </c>
      <c r="W6086">
        <v>3.0709199999999999E-2</v>
      </c>
      <c r="X6086">
        <v>3.1436699999999998E-2</v>
      </c>
      <c r="Y6086">
        <v>3.2749100000000003E-2</v>
      </c>
      <c r="Z6086">
        <v>0.12673760000000001</v>
      </c>
      <c r="AA6086">
        <v>1.8644299999999999E-2</v>
      </c>
      <c r="AB6086">
        <v>0.166909</v>
      </c>
      <c r="AC6086">
        <v>1.9879299999999999E-2</v>
      </c>
      <c r="AD6086">
        <v>4.9189400000000001E-2</v>
      </c>
      <c r="AE6086">
        <v>3.1581999999999999E-2</v>
      </c>
      <c r="AF6086">
        <v>3.3640299999999998E-2</v>
      </c>
      <c r="AG6086">
        <v>1.3836299999999999E-2</v>
      </c>
      <c r="AH6086">
        <v>0</v>
      </c>
      <c r="AI6086">
        <v>2.9603500000000001E-2</v>
      </c>
      <c r="AJ6086">
        <v>0</v>
      </c>
      <c r="AK6086">
        <v>0.1499866</v>
      </c>
      <c r="AL6086">
        <v>0.1440234</v>
      </c>
      <c r="AM6086">
        <v>2.2785300000000001E-2</v>
      </c>
      <c r="AN6086">
        <v>0.16096550000000001</v>
      </c>
      <c r="AO6086">
        <f t="shared" si="95"/>
        <v>1.8094182999999999</v>
      </c>
    </row>
    <row r="6087" spans="1:41" x14ac:dyDescent="0.35">
      <c r="A6087">
        <v>6085</v>
      </c>
      <c r="B6087">
        <v>4.3391999999999997E-3</v>
      </c>
      <c r="C6087">
        <v>3.4462E-3</v>
      </c>
      <c r="D6087">
        <v>3.4237999999999998E-3</v>
      </c>
      <c r="E6087">
        <v>8.7671899999999997E-2</v>
      </c>
      <c r="F6087">
        <v>3.5076299999999998E-2</v>
      </c>
      <c r="G6087">
        <v>4.8365499999999999E-2</v>
      </c>
      <c r="H6087">
        <v>2.4269800000000001E-2</v>
      </c>
      <c r="I6087">
        <v>8.7734800000000002E-2</v>
      </c>
      <c r="J6087">
        <v>1.2060100000000001E-2</v>
      </c>
      <c r="K6087">
        <v>4.3322100000000002E-2</v>
      </c>
      <c r="L6087">
        <v>8.0173600000000012E-2</v>
      </c>
      <c r="M6087">
        <v>2.6319800000000001E-2</v>
      </c>
      <c r="N6087">
        <v>6.4816000000000014E-3</v>
      </c>
      <c r="O6087">
        <v>3.8608999999999997E-2</v>
      </c>
      <c r="P6087">
        <v>2.8066500000000001E-2</v>
      </c>
      <c r="Q6087">
        <v>8.3621199999999993E-2</v>
      </c>
      <c r="R6087">
        <v>7.7389100000000002E-2</v>
      </c>
      <c r="S6087">
        <v>3.3816300000000001E-2</v>
      </c>
      <c r="T6087">
        <v>3.7935200000000002E-2</v>
      </c>
      <c r="U6087">
        <v>4.8697999999999998E-2</v>
      </c>
      <c r="V6087">
        <v>3.9209099999999997E-2</v>
      </c>
      <c r="W6087">
        <v>3.70097E-2</v>
      </c>
      <c r="X6087">
        <v>3.6519599999999999E-2</v>
      </c>
      <c r="Y6087">
        <v>3.9802499999999998E-2</v>
      </c>
      <c r="Z6087">
        <v>0.1713586</v>
      </c>
      <c r="AA6087">
        <v>2.1896599999999999E-2</v>
      </c>
      <c r="AB6087">
        <v>0.1912045</v>
      </c>
      <c r="AC6087">
        <v>2.37869E-2</v>
      </c>
      <c r="AD6087">
        <v>5.4751800000000003E-2</v>
      </c>
      <c r="AE6087">
        <v>3.6946199999999998E-2</v>
      </c>
      <c r="AF6087">
        <v>3.8279899999999999E-2</v>
      </c>
      <c r="AG6087">
        <v>1.7216599999999999E-2</v>
      </c>
      <c r="AH6087">
        <v>0</v>
      </c>
      <c r="AI6087">
        <v>2.61412E-2</v>
      </c>
      <c r="AJ6087">
        <v>0</v>
      </c>
      <c r="AK6087">
        <v>0.1366272</v>
      </c>
      <c r="AL6087">
        <v>0.15872140000000001</v>
      </c>
      <c r="AM6087">
        <v>2.7911399999999999E-2</v>
      </c>
      <c r="AN6087">
        <v>0.18439359999999999</v>
      </c>
      <c r="AO6087">
        <f t="shared" si="95"/>
        <v>2.0525968000000003</v>
      </c>
    </row>
    <row r="6088" spans="1:41" x14ac:dyDescent="0.35">
      <c r="A6088">
        <v>6086</v>
      </c>
      <c r="B6088">
        <v>3.6078999999999998E-3</v>
      </c>
      <c r="C6088">
        <v>2.7066999999999998E-3</v>
      </c>
      <c r="D6088">
        <v>2.7617000000000002E-3</v>
      </c>
      <c r="E6088">
        <v>9.3868499999999994E-2</v>
      </c>
      <c r="F6088">
        <v>3.1720400000000003E-2</v>
      </c>
      <c r="G6088">
        <v>5.4005499999999998E-2</v>
      </c>
      <c r="H6088">
        <v>1.9868199999999999E-2</v>
      </c>
      <c r="I6088">
        <v>7.9413399999999995E-2</v>
      </c>
      <c r="J6088">
        <v>1.0083399999999999E-2</v>
      </c>
      <c r="K6088">
        <v>3.8283200000000003E-2</v>
      </c>
      <c r="L6088">
        <v>7.26937E-2</v>
      </c>
      <c r="M6088">
        <v>2.0048099999999999E-2</v>
      </c>
      <c r="N6088">
        <v>6.0526E-3</v>
      </c>
      <c r="O6088">
        <v>3.5244499999999998E-2</v>
      </c>
      <c r="P6088">
        <v>2.6907400000000001E-2</v>
      </c>
      <c r="Q6088">
        <v>8.2035700000000003E-2</v>
      </c>
      <c r="R6088">
        <v>9.3763800000000008E-2</v>
      </c>
      <c r="S6088">
        <v>3.1206899999999999E-2</v>
      </c>
      <c r="T6088">
        <v>3.4210300000000013E-2</v>
      </c>
      <c r="U6088">
        <v>4.56552E-2</v>
      </c>
      <c r="V6088">
        <v>3.5834400000000002E-2</v>
      </c>
      <c r="W6088">
        <v>3.3892699999999998E-2</v>
      </c>
      <c r="X6088">
        <v>3.3360599999999997E-2</v>
      </c>
      <c r="Y6088">
        <v>3.6236200000000003E-2</v>
      </c>
      <c r="Z6088">
        <v>0.1671359</v>
      </c>
      <c r="AA6088">
        <v>1.7910200000000001E-2</v>
      </c>
      <c r="AB6088">
        <v>0.1980082</v>
      </c>
      <c r="AC6088">
        <v>2.5264000000000002E-2</v>
      </c>
      <c r="AD6088">
        <v>5.8013299999999997E-2</v>
      </c>
      <c r="AE6088">
        <v>3.3655699999999997E-2</v>
      </c>
      <c r="AF6088">
        <v>3.51039E-2</v>
      </c>
      <c r="AG6088">
        <v>1.7453099999999999E-2</v>
      </c>
      <c r="AH6088">
        <v>0</v>
      </c>
      <c r="AI6088">
        <v>2.19239E-2</v>
      </c>
      <c r="AJ6088">
        <v>0</v>
      </c>
      <c r="AK6088">
        <v>0.11749850000000001</v>
      </c>
      <c r="AL6088">
        <v>0.14623</v>
      </c>
      <c r="AM6088">
        <v>2.6805900000000001E-2</v>
      </c>
      <c r="AN6088">
        <v>0.19636799999999999</v>
      </c>
      <c r="AO6088">
        <f t="shared" si="95"/>
        <v>1.9848316000000001</v>
      </c>
    </row>
    <row r="6089" spans="1:41" x14ac:dyDescent="0.35">
      <c r="A6089">
        <v>6087</v>
      </c>
      <c r="B6089">
        <v>3.2184000000000002E-3</v>
      </c>
      <c r="C6089">
        <v>2.3483000000000002E-3</v>
      </c>
      <c r="D6089">
        <v>2.6882E-3</v>
      </c>
      <c r="E6089">
        <v>0.1889893</v>
      </c>
      <c r="F6089">
        <v>5.1028700000000003E-2</v>
      </c>
      <c r="G6089">
        <v>0.1188348</v>
      </c>
      <c r="H6089">
        <v>2.0350900000000002E-2</v>
      </c>
      <c r="I6089">
        <v>0.12454220000000001</v>
      </c>
      <c r="J6089">
        <v>9.0712999999999992E-3</v>
      </c>
      <c r="K6089">
        <v>3.5582799999999998E-2</v>
      </c>
      <c r="L6089">
        <v>6.9153999999999993E-2</v>
      </c>
      <c r="M6089">
        <v>2.0131900000000001E-2</v>
      </c>
      <c r="N6089">
        <v>5.5417000000000001E-3</v>
      </c>
      <c r="O6089">
        <v>3.1706199999999997E-2</v>
      </c>
      <c r="P6089">
        <v>2.4173300000000002E-2</v>
      </c>
      <c r="Q6089">
        <v>0.1290676</v>
      </c>
      <c r="R6089">
        <v>0.1925181</v>
      </c>
      <c r="S6089">
        <v>5.0585999999999999E-2</v>
      </c>
      <c r="T6089">
        <v>5.4089699999999998E-2</v>
      </c>
      <c r="U6089">
        <v>9.7642800000000002E-2</v>
      </c>
      <c r="V6089">
        <v>5.6934199999999997E-2</v>
      </c>
      <c r="W6089">
        <v>5.3959800000000002E-2</v>
      </c>
      <c r="X6089">
        <v>5.3430400000000003E-2</v>
      </c>
      <c r="Y6089">
        <v>5.7077299999999997E-2</v>
      </c>
      <c r="Z6089">
        <v>0.31713839999999999</v>
      </c>
      <c r="AA6089">
        <v>2.53648E-2</v>
      </c>
      <c r="AB6089">
        <v>0.3655718</v>
      </c>
      <c r="AC6089">
        <v>2.73463E-2</v>
      </c>
      <c r="AD6089">
        <v>6.2564700000000001E-2</v>
      </c>
      <c r="AE6089">
        <v>5.3582600000000001E-2</v>
      </c>
      <c r="AF6089">
        <v>5.5374399999999997E-2</v>
      </c>
      <c r="AG6089">
        <v>1.8452900000000001E-2</v>
      </c>
      <c r="AH6089">
        <v>0</v>
      </c>
      <c r="AI6089">
        <v>2.3037999999999999E-2</v>
      </c>
      <c r="AJ6089">
        <v>0</v>
      </c>
      <c r="AK6089">
        <v>0.1223151</v>
      </c>
      <c r="AL6089">
        <v>0.14080219999999999</v>
      </c>
      <c r="AM6089">
        <v>2.4035899999999999E-2</v>
      </c>
      <c r="AN6089">
        <v>0.34771479999999999</v>
      </c>
      <c r="AO6089">
        <f t="shared" si="95"/>
        <v>3.0359697999999993</v>
      </c>
    </row>
    <row r="6090" spans="1:41" x14ac:dyDescent="0.35">
      <c r="A6090">
        <v>6088</v>
      </c>
      <c r="B6090">
        <v>2.3094999999999999E-3</v>
      </c>
      <c r="C6090">
        <v>2.0409E-3</v>
      </c>
      <c r="D6090">
        <v>2.7388999999999998E-3</v>
      </c>
      <c r="E6090">
        <v>0.18910569999999999</v>
      </c>
      <c r="F6090">
        <v>3.5911100000000001E-2</v>
      </c>
      <c r="G6090">
        <v>0.11188140000000001</v>
      </c>
      <c r="H6090">
        <v>2.2327199999999998E-2</v>
      </c>
      <c r="I6090">
        <v>7.7622099999999999E-2</v>
      </c>
      <c r="J6090">
        <v>6.0020000000000004E-3</v>
      </c>
      <c r="K6090">
        <v>2.70344E-2</v>
      </c>
      <c r="L6090">
        <v>5.1716900000000003E-2</v>
      </c>
      <c r="M6090">
        <v>9.7494000000000001E-3</v>
      </c>
      <c r="N6090">
        <v>5.6505000000000001E-3</v>
      </c>
      <c r="O6090">
        <v>3.2170999999999998E-2</v>
      </c>
      <c r="P6090">
        <v>1.9002600000000001E-2</v>
      </c>
      <c r="Q6090">
        <v>6.8821800000000002E-2</v>
      </c>
      <c r="R6090">
        <v>0.2007254</v>
      </c>
      <c r="S6090">
        <v>3.7813800000000002E-2</v>
      </c>
      <c r="T6090">
        <v>3.7985699999999997E-2</v>
      </c>
      <c r="U6090">
        <v>8.8007699999999994E-2</v>
      </c>
      <c r="V6090">
        <v>3.8842300000000003E-2</v>
      </c>
      <c r="W6090">
        <v>3.8537799999999997E-2</v>
      </c>
      <c r="X6090">
        <v>3.8526600000000001E-2</v>
      </c>
      <c r="Y6090">
        <v>3.8582400000000003E-2</v>
      </c>
      <c r="Z6090">
        <v>0.30728630000000001</v>
      </c>
      <c r="AA6090">
        <v>1.33565E-2</v>
      </c>
      <c r="AB6090">
        <v>0.36344179999999998</v>
      </c>
      <c r="AC6090">
        <v>2.35947E-2</v>
      </c>
      <c r="AD6090">
        <v>5.2474399999999997E-2</v>
      </c>
      <c r="AE6090">
        <v>3.6256999999999998E-2</v>
      </c>
      <c r="AF6090">
        <v>3.7245399999999998E-2</v>
      </c>
      <c r="AG6090">
        <v>1.44569E-2</v>
      </c>
      <c r="AH6090">
        <v>0</v>
      </c>
      <c r="AI6090">
        <v>2.5911199999999999E-2</v>
      </c>
      <c r="AJ6090">
        <v>0</v>
      </c>
      <c r="AK6090">
        <v>0.13500709999999999</v>
      </c>
      <c r="AL6090">
        <v>0.1079331</v>
      </c>
      <c r="AM6090">
        <v>1.87762E-2</v>
      </c>
      <c r="AN6090">
        <v>0.3645581</v>
      </c>
      <c r="AO6090">
        <f t="shared" si="95"/>
        <v>2.6834057999999996</v>
      </c>
    </row>
    <row r="6091" spans="1:41" x14ac:dyDescent="0.35">
      <c r="A6091">
        <v>6089</v>
      </c>
      <c r="B6091">
        <v>1.4686E-3</v>
      </c>
      <c r="C6091">
        <v>1.6280000000000001E-3</v>
      </c>
      <c r="D6091">
        <v>2.6762000000000001E-3</v>
      </c>
      <c r="E6091">
        <v>6.4102800000000001E-2</v>
      </c>
      <c r="F6091">
        <v>1.07968E-2</v>
      </c>
      <c r="G6091">
        <v>4.0175900000000001E-2</v>
      </c>
      <c r="H6091">
        <v>2.3874300000000001E-2</v>
      </c>
      <c r="I6091">
        <v>1.1809800000000001E-2</v>
      </c>
      <c r="J6091">
        <v>3.5918E-3</v>
      </c>
      <c r="K6091">
        <v>0</v>
      </c>
      <c r="L6091">
        <v>3.96602E-2</v>
      </c>
      <c r="M6091">
        <v>5.3947999999999999E-3</v>
      </c>
      <c r="N6091">
        <v>4.6242999999999996E-3</v>
      </c>
      <c r="O6091">
        <v>2.5804799999999999E-2</v>
      </c>
      <c r="P6091">
        <v>1.41908E-2</v>
      </c>
      <c r="Q6091">
        <v>8.3146000000000001E-3</v>
      </c>
      <c r="R6091">
        <v>6.894560000000001E-2</v>
      </c>
      <c r="S6091">
        <v>1.07315E-2</v>
      </c>
      <c r="T6091">
        <v>1.16144E-2</v>
      </c>
      <c r="U6091">
        <v>2.66628E-2</v>
      </c>
      <c r="V6091">
        <v>1.2628199999999999E-2</v>
      </c>
      <c r="W6091">
        <v>1.14476E-2</v>
      </c>
      <c r="X6091">
        <v>1.15079E-2</v>
      </c>
      <c r="Y6091">
        <v>1.25916E-2</v>
      </c>
      <c r="Z6091">
        <v>0.12679489999999999</v>
      </c>
      <c r="AA6091">
        <v>8.9470000000000001E-3</v>
      </c>
      <c r="AB6091">
        <v>0.17057240000000001</v>
      </c>
      <c r="AC6091">
        <v>2.1500999999999999E-2</v>
      </c>
      <c r="AD6091">
        <v>5.0107600000000002E-2</v>
      </c>
      <c r="AE6091">
        <v>1.1747E-2</v>
      </c>
      <c r="AF6091">
        <v>1.2246E-2</v>
      </c>
      <c r="AG6091">
        <v>1.20617E-2</v>
      </c>
      <c r="AH6091">
        <v>0</v>
      </c>
      <c r="AI6091">
        <v>2.81981E-2</v>
      </c>
      <c r="AJ6091">
        <v>0</v>
      </c>
      <c r="AK6091">
        <v>0.14636170000000001</v>
      </c>
      <c r="AL6091">
        <v>9.5395399999999991E-2</v>
      </c>
      <c r="AM6091">
        <v>1.39335E-2</v>
      </c>
      <c r="AN6091">
        <v>0.1739028</v>
      </c>
      <c r="AO6091">
        <f t="shared" si="95"/>
        <v>1.2960124</v>
      </c>
    </row>
    <row r="6092" spans="1:41" x14ac:dyDescent="0.35">
      <c r="A6092">
        <v>6090</v>
      </c>
      <c r="B6092">
        <v>8.5499999999999997E-4</v>
      </c>
      <c r="C6092">
        <v>1.1425000000000001E-3</v>
      </c>
      <c r="D6092">
        <v>2.3939E-3</v>
      </c>
      <c r="E6092">
        <v>0.17964330000000001</v>
      </c>
      <c r="F6092">
        <v>2.4544E-2</v>
      </c>
      <c r="G6092">
        <v>0.11131340000000001</v>
      </c>
      <c r="H6092">
        <v>2.2102500000000001E-2</v>
      </c>
      <c r="I6092">
        <v>5.5835900000000001E-2</v>
      </c>
      <c r="J6092">
        <v>2.0103E-3</v>
      </c>
      <c r="K6092">
        <v>0</v>
      </c>
      <c r="L6092">
        <v>3.2348399999999999E-2</v>
      </c>
      <c r="M6092">
        <v>3.0431999999999998E-3</v>
      </c>
      <c r="N6092">
        <v>3.7902999999999999E-3</v>
      </c>
      <c r="O6092">
        <v>2.09546E-2</v>
      </c>
      <c r="P6092">
        <v>6.8224999999999996E-3</v>
      </c>
      <c r="Q6092">
        <v>6.4261100000000002E-2</v>
      </c>
      <c r="R6092">
        <v>0.20275689999999999</v>
      </c>
      <c r="S6092">
        <v>2.4449200000000001E-2</v>
      </c>
      <c r="T6092">
        <v>2.6029299999999998E-2</v>
      </c>
      <c r="U6092">
        <v>7.3531899999999997E-2</v>
      </c>
      <c r="V6092">
        <v>2.7926200000000002E-2</v>
      </c>
      <c r="W6092">
        <v>2.56866E-2</v>
      </c>
      <c r="X6092">
        <v>2.5333499999999998E-2</v>
      </c>
      <c r="Y6092">
        <v>2.6873999999999999E-2</v>
      </c>
      <c r="Z6092">
        <v>0.277891</v>
      </c>
      <c r="AA6092">
        <v>6.4987999999999999E-3</v>
      </c>
      <c r="AB6092">
        <v>0.35066829999999999</v>
      </c>
      <c r="AC6092">
        <v>2.00089E-2</v>
      </c>
      <c r="AD6092">
        <v>4.83144E-2</v>
      </c>
      <c r="AE6092">
        <v>2.5905399999999999E-2</v>
      </c>
      <c r="AF6092">
        <v>2.6750099999999999E-2</v>
      </c>
      <c r="AG6092">
        <v>1.05667E-2</v>
      </c>
      <c r="AH6092">
        <v>0</v>
      </c>
      <c r="AI6092">
        <v>2.64858E-2</v>
      </c>
      <c r="AJ6092">
        <v>0</v>
      </c>
      <c r="AK6092">
        <v>0.13912569999999999</v>
      </c>
      <c r="AL6092">
        <v>7.9144300000000001E-2</v>
      </c>
      <c r="AM6092">
        <v>6.4323999999999996E-3</v>
      </c>
      <c r="AN6092">
        <v>0.40217219999999998</v>
      </c>
      <c r="AO6092">
        <f t="shared" si="95"/>
        <v>2.3836124999999999</v>
      </c>
    </row>
    <row r="6093" spans="1:41" x14ac:dyDescent="0.35">
      <c r="A6093">
        <v>6091</v>
      </c>
      <c r="B6093">
        <v>5.5719999999999999E-4</v>
      </c>
      <c r="C6093">
        <v>8.8999999999999995E-4</v>
      </c>
      <c r="D6093">
        <v>2.2030000000000001E-3</v>
      </c>
      <c r="E6093">
        <v>0.19799269999999999</v>
      </c>
      <c r="F6093">
        <v>2.59186E-2</v>
      </c>
      <c r="G6093">
        <v>0.1159307</v>
      </c>
      <c r="H6093">
        <v>2.0811E-2</v>
      </c>
      <c r="I6093">
        <v>5.6932800000000013E-2</v>
      </c>
      <c r="J6093">
        <v>1.2819999999999999E-3</v>
      </c>
      <c r="K6093">
        <v>0</v>
      </c>
      <c r="L6093">
        <v>2.78804E-2</v>
      </c>
      <c r="M6093">
        <v>1.5804E-3</v>
      </c>
      <c r="N6093">
        <v>1.8073E-3</v>
      </c>
      <c r="O6093">
        <v>9.4546999999999999E-3</v>
      </c>
      <c r="P6093">
        <v>5.3518000000000003E-3</v>
      </c>
      <c r="Q6093">
        <v>5.7080400000000003E-2</v>
      </c>
      <c r="R6093">
        <v>0.22549949999999999</v>
      </c>
      <c r="S6093">
        <v>2.60536E-2</v>
      </c>
      <c r="T6093">
        <v>2.69632E-2</v>
      </c>
      <c r="U6093">
        <v>7.9115000000000005E-2</v>
      </c>
      <c r="V6093">
        <v>2.8993100000000001E-2</v>
      </c>
      <c r="W6093">
        <v>2.74189E-2</v>
      </c>
      <c r="X6093">
        <v>2.7366999999999999E-2</v>
      </c>
      <c r="Y6093">
        <v>2.8828199999999998E-2</v>
      </c>
      <c r="Z6093">
        <v>0.293599</v>
      </c>
      <c r="AA6093">
        <v>1.9459E-3</v>
      </c>
      <c r="AB6093">
        <v>0.37553760000000003</v>
      </c>
      <c r="AC6093">
        <v>1.3697000000000001E-2</v>
      </c>
      <c r="AD6093">
        <v>3.2521899999999999E-2</v>
      </c>
      <c r="AE6093">
        <v>2.7369399999999999E-2</v>
      </c>
      <c r="AF6093">
        <v>2.8533599999999999E-2</v>
      </c>
      <c r="AG6093">
        <v>4.9383999999999999E-3</v>
      </c>
      <c r="AH6093">
        <v>0</v>
      </c>
      <c r="AI6093">
        <v>2.5061199999999999E-2</v>
      </c>
      <c r="AJ6093">
        <v>0</v>
      </c>
      <c r="AK6093">
        <v>0.13343430000000001</v>
      </c>
      <c r="AL6093">
        <v>6.6803699999999994E-2</v>
      </c>
      <c r="AM6093">
        <v>4.9922999999999999E-3</v>
      </c>
      <c r="AN6093">
        <v>0.46944350000000001</v>
      </c>
      <c r="AO6093">
        <f t="shared" si="95"/>
        <v>2.4737893</v>
      </c>
    </row>
    <row r="6094" spans="1:41" x14ac:dyDescent="0.35">
      <c r="A6094">
        <v>6092</v>
      </c>
      <c r="B6094">
        <v>3.658E-4</v>
      </c>
      <c r="C6094">
        <v>6.0550000000000003E-4</v>
      </c>
      <c r="D6094">
        <v>1.6525999999999999E-3</v>
      </c>
      <c r="E6094">
        <v>0.1958906</v>
      </c>
      <c r="F6094">
        <v>2.2735999999999999E-2</v>
      </c>
      <c r="G6094">
        <v>0.1144742</v>
      </c>
      <c r="H6094">
        <v>1.5842700000000001E-2</v>
      </c>
      <c r="I6094">
        <v>5.0819099999999999E-2</v>
      </c>
      <c r="J6094">
        <v>8.2570000000000007E-4</v>
      </c>
      <c r="K6094">
        <v>0</v>
      </c>
      <c r="L6094">
        <v>2.48109E-2</v>
      </c>
      <c r="M6094">
        <v>1.5342999999999999E-3</v>
      </c>
      <c r="N6094">
        <v>0</v>
      </c>
      <c r="O6094">
        <v>0</v>
      </c>
      <c r="P6094">
        <v>0</v>
      </c>
      <c r="Q6094">
        <v>5.43195E-2</v>
      </c>
      <c r="R6094">
        <v>0.2240463</v>
      </c>
      <c r="S6094">
        <v>2.3093300000000001E-2</v>
      </c>
      <c r="T6094">
        <v>2.3732799999999998E-2</v>
      </c>
      <c r="U6094">
        <v>7.3765399999999995E-2</v>
      </c>
      <c r="V6094">
        <v>2.59163E-2</v>
      </c>
      <c r="W6094">
        <v>2.4735900000000002E-2</v>
      </c>
      <c r="X6094">
        <v>2.4602300000000001E-2</v>
      </c>
      <c r="Y6094">
        <v>2.5825000000000001E-2</v>
      </c>
      <c r="Z6094">
        <v>0.28674319999999998</v>
      </c>
      <c r="AA6094">
        <v>1.1016000000000001E-3</v>
      </c>
      <c r="AB6094">
        <v>0.37139640000000002</v>
      </c>
      <c r="AC6094">
        <v>6.7563999999999992E-3</v>
      </c>
      <c r="AD6094">
        <v>1.5376600000000001E-2</v>
      </c>
      <c r="AE6094">
        <v>2.4502599999999999E-2</v>
      </c>
      <c r="AF6094">
        <v>2.5650699999999999E-2</v>
      </c>
      <c r="AG6094">
        <v>7.1529999999999999E-4</v>
      </c>
      <c r="AH6094">
        <v>0</v>
      </c>
      <c r="AI6094">
        <v>1.9101400000000001E-2</v>
      </c>
      <c r="AJ6094">
        <v>0</v>
      </c>
      <c r="AK6094">
        <v>0.10814989999999999</v>
      </c>
      <c r="AL6094">
        <v>5.4566800000000013E-2</v>
      </c>
      <c r="AM6094">
        <v>0</v>
      </c>
      <c r="AN6094">
        <v>0.4748733</v>
      </c>
      <c r="AO6094">
        <f t="shared" si="95"/>
        <v>2.3185283999999995</v>
      </c>
    </row>
    <row r="6095" spans="1:41" x14ac:dyDescent="0.35">
      <c r="A6095">
        <v>6093</v>
      </c>
      <c r="B6095">
        <v>0</v>
      </c>
      <c r="C6095">
        <v>3.5809999999999998E-4</v>
      </c>
      <c r="D6095">
        <v>1.0457000000000001E-3</v>
      </c>
      <c r="E6095">
        <v>0.1801924</v>
      </c>
      <c r="F6095">
        <v>1.77614E-2</v>
      </c>
      <c r="G6095">
        <v>0.10469920000000001</v>
      </c>
      <c r="H6095">
        <v>1.00865E-2</v>
      </c>
      <c r="I6095">
        <v>4.1329400000000002E-2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4.41485E-2</v>
      </c>
      <c r="R6095">
        <v>0.20618890000000001</v>
      </c>
      <c r="S6095">
        <v>1.8000599999999999E-2</v>
      </c>
      <c r="T6095">
        <v>1.83953E-2</v>
      </c>
      <c r="U6095">
        <v>6.5666600000000006E-2</v>
      </c>
      <c r="V6095">
        <v>2.0153799999999999E-2</v>
      </c>
      <c r="W6095">
        <v>1.9184900000000001E-2</v>
      </c>
      <c r="X6095">
        <v>1.90788E-2</v>
      </c>
      <c r="Y6095">
        <v>2.0036399999999999E-2</v>
      </c>
      <c r="Z6095">
        <v>0.262463</v>
      </c>
      <c r="AA6095">
        <v>1.2829E-3</v>
      </c>
      <c r="AB6095">
        <v>0.34107989999999999</v>
      </c>
      <c r="AC6095">
        <v>5.7365000000000003E-3</v>
      </c>
      <c r="AD6095">
        <v>1.3488699999999999E-2</v>
      </c>
      <c r="AE6095">
        <v>1.9044100000000001E-2</v>
      </c>
      <c r="AF6095">
        <v>1.9951E-2</v>
      </c>
      <c r="AG6095">
        <v>1.9450000000000001E-4</v>
      </c>
      <c r="AH6095">
        <v>0</v>
      </c>
      <c r="AI6095">
        <v>1.2137200000000001E-2</v>
      </c>
      <c r="AJ6095">
        <v>0</v>
      </c>
      <c r="AK6095">
        <v>7.8888800000000009E-2</v>
      </c>
      <c r="AL6095">
        <v>9.1500000000000001E-5</v>
      </c>
      <c r="AM6095">
        <v>0</v>
      </c>
      <c r="AN6095">
        <v>0.4496579</v>
      </c>
      <c r="AO6095">
        <f t="shared" si="95"/>
        <v>1.9903424999999999</v>
      </c>
    </row>
    <row r="6096" spans="1:41" x14ac:dyDescent="0.35">
      <c r="A6096">
        <v>6094</v>
      </c>
      <c r="B6096">
        <v>0</v>
      </c>
      <c r="C6096">
        <v>1.7550000000000001E-4</v>
      </c>
      <c r="D6096">
        <v>5.4500000000000002E-4</v>
      </c>
      <c r="E6096">
        <v>0.15492690000000001</v>
      </c>
      <c r="F6096">
        <v>1.4336099999999999E-2</v>
      </c>
      <c r="G6096">
        <v>9.0915999999999997E-2</v>
      </c>
      <c r="H6096">
        <v>5.2148000000000003E-3</v>
      </c>
      <c r="I6096">
        <v>3.39823E-2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3.3563999999999997E-2</v>
      </c>
      <c r="R6096">
        <v>0.17702119999999999</v>
      </c>
      <c r="S6096">
        <v>1.45687E-2</v>
      </c>
      <c r="T6096">
        <v>1.48676E-2</v>
      </c>
      <c r="U6096">
        <v>5.6523900000000002E-2</v>
      </c>
      <c r="V6096">
        <v>1.63815E-2</v>
      </c>
      <c r="W6096">
        <v>1.56204E-2</v>
      </c>
      <c r="X6096">
        <v>1.5565000000000001E-2</v>
      </c>
      <c r="Y6096">
        <v>1.6302299999999999E-2</v>
      </c>
      <c r="Z6096">
        <v>0.2261494</v>
      </c>
      <c r="AA6096">
        <v>8.0679999999999999E-4</v>
      </c>
      <c r="AB6096">
        <v>0.29197840000000003</v>
      </c>
      <c r="AC6096">
        <v>5.1717999999999998E-3</v>
      </c>
      <c r="AD6096">
        <v>1.2409999999999999E-2</v>
      </c>
      <c r="AE6096">
        <v>1.5520600000000001E-2</v>
      </c>
      <c r="AF6096">
        <v>1.62869E-2</v>
      </c>
      <c r="AG6096">
        <v>2.6599999999999999E-5</v>
      </c>
      <c r="AH6096">
        <v>0</v>
      </c>
      <c r="AI6096">
        <v>6.2263000000000006E-3</v>
      </c>
      <c r="AJ6096">
        <v>0</v>
      </c>
      <c r="AK6096">
        <v>5.3715899999999997E-2</v>
      </c>
      <c r="AL6096">
        <v>1.059E-4</v>
      </c>
      <c r="AM6096">
        <v>0</v>
      </c>
      <c r="AN6096">
        <v>0.38769680000000001</v>
      </c>
      <c r="AO6096">
        <f t="shared" si="95"/>
        <v>1.6766066000000004</v>
      </c>
    </row>
    <row r="6097" spans="1:41" x14ac:dyDescent="0.35">
      <c r="A6097">
        <v>6095</v>
      </c>
      <c r="B6097">
        <v>0</v>
      </c>
      <c r="C6097">
        <v>0</v>
      </c>
      <c r="D6097">
        <v>0</v>
      </c>
      <c r="E6097">
        <v>0.13271469999999999</v>
      </c>
      <c r="F6097">
        <v>1.2747400000000001E-2</v>
      </c>
      <c r="G6097">
        <v>7.7842600000000012E-2</v>
      </c>
      <c r="H6097">
        <v>0</v>
      </c>
      <c r="I6097">
        <v>3.1099000000000002E-2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2.8984699999999999E-2</v>
      </c>
      <c r="R6097">
        <v>0.15165419999999999</v>
      </c>
      <c r="S6097">
        <v>1.29698E-2</v>
      </c>
      <c r="T6097">
        <v>1.3216800000000001E-2</v>
      </c>
      <c r="U6097">
        <v>4.8896299999999997E-2</v>
      </c>
      <c r="V6097">
        <v>1.4648599999999999E-2</v>
      </c>
      <c r="W6097">
        <v>1.40749E-2</v>
      </c>
      <c r="X6097">
        <v>1.3949E-2</v>
      </c>
      <c r="Y6097">
        <v>1.4648700000000001E-2</v>
      </c>
      <c r="Z6097">
        <v>0.1949456</v>
      </c>
      <c r="AA6097">
        <v>1.2846000000000001E-3</v>
      </c>
      <c r="AB6097">
        <v>0.24970539999999999</v>
      </c>
      <c r="AC6097">
        <v>4.7666000000000002E-3</v>
      </c>
      <c r="AD6097">
        <v>1.1539499999999999E-2</v>
      </c>
      <c r="AE6097">
        <v>1.3900300000000001E-2</v>
      </c>
      <c r="AF6097">
        <v>1.46125E-2</v>
      </c>
      <c r="AG6097">
        <v>0</v>
      </c>
      <c r="AH6097">
        <v>0</v>
      </c>
      <c r="AI6097">
        <v>0</v>
      </c>
      <c r="AJ6097">
        <v>0</v>
      </c>
      <c r="AK6097">
        <v>8.0283000000000004E-3</v>
      </c>
      <c r="AL6097">
        <v>2.2790000000000001E-4</v>
      </c>
      <c r="AM6097">
        <v>0</v>
      </c>
      <c r="AN6097">
        <v>0.3258239</v>
      </c>
      <c r="AO6097">
        <f t="shared" si="95"/>
        <v>1.3922813000000001</v>
      </c>
    </row>
    <row r="6098" spans="1:41" x14ac:dyDescent="0.35">
      <c r="A6098">
        <v>6096</v>
      </c>
      <c r="B6098">
        <v>0</v>
      </c>
      <c r="C6098">
        <v>0</v>
      </c>
      <c r="D6098">
        <v>0</v>
      </c>
      <c r="E6098">
        <v>0.12302539999999999</v>
      </c>
      <c r="F6098">
        <v>1.1497200000000001E-2</v>
      </c>
      <c r="G6098">
        <v>7.2112200000000001E-2</v>
      </c>
      <c r="H6098">
        <v>0</v>
      </c>
      <c r="I6098">
        <v>2.82887E-2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2.5962599999999999E-2</v>
      </c>
      <c r="R6098">
        <v>0.14099739999999999</v>
      </c>
      <c r="S6098">
        <v>1.17281E-2</v>
      </c>
      <c r="T6098">
        <v>1.19109E-2</v>
      </c>
      <c r="U6098">
        <v>4.4759500000000001E-2</v>
      </c>
      <c r="V6098">
        <v>1.3292399999999999E-2</v>
      </c>
      <c r="W6098">
        <v>1.2836E-2</v>
      </c>
      <c r="X6098">
        <v>1.26864E-2</v>
      </c>
      <c r="Y6098">
        <v>1.33279E-2</v>
      </c>
      <c r="Z6098">
        <v>0.18003559999999999</v>
      </c>
      <c r="AA6098">
        <v>7.5449999999999996E-4</v>
      </c>
      <c r="AB6098">
        <v>0.23128879999999999</v>
      </c>
      <c r="AC6098">
        <v>4.3313000000000006E-3</v>
      </c>
      <c r="AD6098">
        <v>1.0586399999999999E-2</v>
      </c>
      <c r="AE6098">
        <v>1.2615100000000001E-2</v>
      </c>
      <c r="AF6098">
        <v>1.3310600000000001E-2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3.5200000000000002E-5</v>
      </c>
      <c r="AM6098">
        <v>0</v>
      </c>
      <c r="AN6098">
        <v>0.30674000000000001</v>
      </c>
      <c r="AO6098">
        <f t="shared" si="95"/>
        <v>1.2821221999999999</v>
      </c>
    </row>
    <row r="6099" spans="1:41" x14ac:dyDescent="0.35">
      <c r="A6099">
        <v>6097</v>
      </c>
      <c r="B6099">
        <v>0</v>
      </c>
      <c r="C6099">
        <v>0</v>
      </c>
      <c r="D6099">
        <v>0</v>
      </c>
      <c r="E6099">
        <v>0.11379599999999999</v>
      </c>
      <c r="F6099">
        <v>1.0327599999999999E-2</v>
      </c>
      <c r="G6099">
        <v>6.6550999999999999E-2</v>
      </c>
      <c r="H6099">
        <v>0</v>
      </c>
      <c r="I6099">
        <v>2.5732100000000001E-2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2.3309199999999999E-2</v>
      </c>
      <c r="R6099">
        <v>0.13047800000000001</v>
      </c>
      <c r="S6099">
        <v>1.05419E-2</v>
      </c>
      <c r="T6099">
        <v>1.06731E-2</v>
      </c>
      <c r="U6099">
        <v>4.11727E-2</v>
      </c>
      <c r="V6099">
        <v>1.20068E-2</v>
      </c>
      <c r="W6099">
        <v>1.16513E-2</v>
      </c>
      <c r="X6099">
        <v>1.14857E-2</v>
      </c>
      <c r="Y6099">
        <v>1.2051299999999999E-2</v>
      </c>
      <c r="Z6099">
        <v>0.1660121</v>
      </c>
      <c r="AA6099">
        <v>6.3979999999999994E-4</v>
      </c>
      <c r="AB6099">
        <v>0.21369250000000001</v>
      </c>
      <c r="AC6099">
        <v>4.0169000000000003E-3</v>
      </c>
      <c r="AD6099">
        <v>9.8846000000000003E-3</v>
      </c>
      <c r="AE6099">
        <v>1.1401700000000001E-2</v>
      </c>
      <c r="AF6099">
        <v>1.20581E-2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1.4E-5</v>
      </c>
      <c r="AM6099">
        <v>0</v>
      </c>
      <c r="AN6099">
        <v>0.2871303</v>
      </c>
      <c r="AO6099">
        <f t="shared" si="95"/>
        <v>1.1846266999999999</v>
      </c>
    </row>
    <row r="6100" spans="1:41" x14ac:dyDescent="0.35">
      <c r="A6100">
        <v>6098</v>
      </c>
      <c r="B6100">
        <v>0</v>
      </c>
      <c r="C6100">
        <v>0</v>
      </c>
      <c r="D6100">
        <v>0</v>
      </c>
      <c r="E6100">
        <v>0.106782</v>
      </c>
      <c r="F6100">
        <v>9.3074000000000004E-3</v>
      </c>
      <c r="G6100">
        <v>6.2391500000000003E-2</v>
      </c>
      <c r="H6100">
        <v>0</v>
      </c>
      <c r="I6100">
        <v>2.3589499999999999E-2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2.1149899999999999E-2</v>
      </c>
      <c r="R6100">
        <v>0.12298009999999999</v>
      </c>
      <c r="S6100">
        <v>9.504799999999999E-3</v>
      </c>
      <c r="T6100">
        <v>9.5882999999999993E-3</v>
      </c>
      <c r="U6100">
        <v>3.8426199999999987E-2</v>
      </c>
      <c r="V6100">
        <v>1.08761E-2</v>
      </c>
      <c r="W6100">
        <v>1.0613600000000001E-2</v>
      </c>
      <c r="X6100">
        <v>1.04403E-2</v>
      </c>
      <c r="Y6100">
        <v>1.0928999999999999E-2</v>
      </c>
      <c r="Z6100">
        <v>0.15534000000000001</v>
      </c>
      <c r="AA6100">
        <v>6.4260000000000001E-4</v>
      </c>
      <c r="AB6100">
        <v>0.20052320000000001</v>
      </c>
      <c r="AC6100">
        <v>3.5866000000000001E-3</v>
      </c>
      <c r="AD6100">
        <v>9.0917000000000012E-3</v>
      </c>
      <c r="AE6100">
        <v>1.0341899999999999E-2</v>
      </c>
      <c r="AF6100">
        <v>1.0956E-2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1.03E-5</v>
      </c>
      <c r="AM6100">
        <v>0</v>
      </c>
      <c r="AN6100">
        <v>0.27480640000000001</v>
      </c>
      <c r="AO6100">
        <f t="shared" si="95"/>
        <v>1.1118774</v>
      </c>
    </row>
    <row r="6101" spans="1:41" x14ac:dyDescent="0.35">
      <c r="A6101">
        <v>6099</v>
      </c>
      <c r="B6101">
        <v>0</v>
      </c>
      <c r="C6101">
        <v>0</v>
      </c>
      <c r="D6101">
        <v>0</v>
      </c>
      <c r="E6101">
        <v>0.1035233</v>
      </c>
      <c r="F6101">
        <v>8.9154000000000004E-3</v>
      </c>
      <c r="G6101">
        <v>6.0441500000000002E-2</v>
      </c>
      <c r="H6101">
        <v>2.9250000000000001E-4</v>
      </c>
      <c r="I6101">
        <v>2.2879699999999999E-2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2.01047E-2</v>
      </c>
      <c r="R6101">
        <v>0.11920509999999999</v>
      </c>
      <c r="S6101">
        <v>9.1146999999999999E-3</v>
      </c>
      <c r="T6101">
        <v>9.1841000000000006E-3</v>
      </c>
      <c r="U6101">
        <v>3.7180999999999999E-2</v>
      </c>
      <c r="V6101">
        <v>1.04476E-2</v>
      </c>
      <c r="W6101">
        <v>1.0201699999999999E-2</v>
      </c>
      <c r="X6101">
        <v>1.00266E-2</v>
      </c>
      <c r="Y6101">
        <v>1.05047E-2</v>
      </c>
      <c r="Z6101">
        <v>0.15052119999999999</v>
      </c>
      <c r="AA6101">
        <v>3.5280000000000001E-4</v>
      </c>
      <c r="AB6101">
        <v>0.19422049999999999</v>
      </c>
      <c r="AC6101">
        <v>3.4448999999999999E-3</v>
      </c>
      <c r="AD6101">
        <v>8.7493999999999992E-3</v>
      </c>
      <c r="AE6101">
        <v>9.9325000000000004E-3</v>
      </c>
      <c r="AF6101">
        <v>1.05273E-2</v>
      </c>
      <c r="AG6101">
        <v>0</v>
      </c>
      <c r="AH6101">
        <v>0</v>
      </c>
      <c r="AI6101">
        <v>2.811E-4</v>
      </c>
      <c r="AJ6101">
        <v>0</v>
      </c>
      <c r="AK6101">
        <v>2.5958599999999998E-2</v>
      </c>
      <c r="AL6101">
        <v>4.3399999999999998E-5</v>
      </c>
      <c r="AM6101">
        <v>0</v>
      </c>
      <c r="AN6101">
        <v>0.26899400000000001</v>
      </c>
      <c r="AO6101">
        <f t="shared" si="95"/>
        <v>1.1050483</v>
      </c>
    </row>
    <row r="6102" spans="1:41" x14ac:dyDescent="0.35">
      <c r="A6102">
        <v>6100</v>
      </c>
      <c r="B6102">
        <v>0</v>
      </c>
      <c r="C6102">
        <v>0</v>
      </c>
      <c r="D6102">
        <v>1.596E-4</v>
      </c>
      <c r="E6102">
        <v>0</v>
      </c>
      <c r="F6102">
        <v>8.1802000000000003E-3</v>
      </c>
      <c r="G6102">
        <v>0</v>
      </c>
      <c r="H6102">
        <v>2.3865000000000002E-3</v>
      </c>
      <c r="I6102">
        <v>0</v>
      </c>
      <c r="J6102">
        <v>0</v>
      </c>
      <c r="K6102">
        <v>0</v>
      </c>
      <c r="L6102">
        <v>7.3210000000000007E-4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8.3617999999999991E-3</v>
      </c>
      <c r="T6102">
        <v>8.3899999999999999E-3</v>
      </c>
      <c r="U6102">
        <v>3.6595000000000003E-2</v>
      </c>
      <c r="V6102">
        <v>9.6398999999999999E-3</v>
      </c>
      <c r="W6102">
        <v>9.4409000000000003E-3</v>
      </c>
      <c r="X6102">
        <v>9.2917999999999994E-3</v>
      </c>
      <c r="Y6102">
        <v>9.6790999999999995E-3</v>
      </c>
      <c r="Z6102">
        <v>0</v>
      </c>
      <c r="AA6102">
        <v>0</v>
      </c>
      <c r="AB6102">
        <v>0</v>
      </c>
      <c r="AC6102">
        <v>3.0663999999999999E-3</v>
      </c>
      <c r="AD6102">
        <v>8.0268000000000006E-3</v>
      </c>
      <c r="AE6102">
        <v>9.1704999999999998E-3</v>
      </c>
      <c r="AF6102">
        <v>9.7415999999999996E-3</v>
      </c>
      <c r="AG6102">
        <v>0</v>
      </c>
      <c r="AH6102">
        <v>0</v>
      </c>
      <c r="AI6102">
        <v>2.9489E-3</v>
      </c>
      <c r="AJ6102">
        <v>0</v>
      </c>
      <c r="AK6102">
        <v>4.5605399999999997E-2</v>
      </c>
      <c r="AL6102">
        <v>0</v>
      </c>
      <c r="AM6102">
        <v>0</v>
      </c>
      <c r="AN6102">
        <v>0</v>
      </c>
      <c r="AO6102">
        <f t="shared" si="95"/>
        <v>0.18141650000000001</v>
      </c>
    </row>
    <row r="6103" spans="1:41" x14ac:dyDescent="0.35">
      <c r="A6103">
        <v>6101</v>
      </c>
      <c r="B6103">
        <v>0</v>
      </c>
      <c r="C6103">
        <v>1.7E-6</v>
      </c>
      <c r="D6103">
        <v>2.9569999999999998E-4</v>
      </c>
      <c r="E6103">
        <v>0</v>
      </c>
      <c r="F6103">
        <v>1.0837100000000001E-2</v>
      </c>
      <c r="G6103">
        <v>0</v>
      </c>
      <c r="H6103">
        <v>3.6043E-3</v>
      </c>
      <c r="I6103">
        <v>0</v>
      </c>
      <c r="J6103">
        <v>0</v>
      </c>
      <c r="K6103">
        <v>1.6006800000000002E-2</v>
      </c>
      <c r="L6103">
        <v>8.2352000000000015E-3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1.0916199999999999E-2</v>
      </c>
      <c r="T6103">
        <v>1.0995100000000001E-2</v>
      </c>
      <c r="U6103">
        <v>4.0074100000000001E-2</v>
      </c>
      <c r="V6103">
        <v>1.2792599999999999E-2</v>
      </c>
      <c r="W6103">
        <v>1.2522E-2</v>
      </c>
      <c r="X6103">
        <v>1.2368499999999999E-2</v>
      </c>
      <c r="Y6103">
        <v>1.2741799999999999E-2</v>
      </c>
      <c r="Z6103">
        <v>0</v>
      </c>
      <c r="AA6103">
        <v>0</v>
      </c>
      <c r="AB6103">
        <v>0</v>
      </c>
      <c r="AC6103">
        <v>2.9840999999999999E-3</v>
      </c>
      <c r="AD6103">
        <v>7.8075999999999996E-3</v>
      </c>
      <c r="AE6103">
        <v>1.2227E-2</v>
      </c>
      <c r="AF6103">
        <v>1.2966E-2</v>
      </c>
      <c r="AG6103">
        <v>0</v>
      </c>
      <c r="AH6103">
        <v>0</v>
      </c>
      <c r="AI6103">
        <v>4.4181000000000003E-3</v>
      </c>
      <c r="AJ6103">
        <v>0</v>
      </c>
      <c r="AK6103">
        <v>5.0269300000000003E-2</v>
      </c>
      <c r="AL6103">
        <v>0</v>
      </c>
      <c r="AM6103">
        <v>0</v>
      </c>
      <c r="AN6103">
        <v>0</v>
      </c>
      <c r="AO6103">
        <f t="shared" si="95"/>
        <v>0.24206319999999998</v>
      </c>
    </row>
    <row r="6104" spans="1:41" x14ac:dyDescent="0.35">
      <c r="A6104">
        <v>6102</v>
      </c>
      <c r="B6104">
        <v>3.9900000000000001E-5</v>
      </c>
      <c r="C6104">
        <v>9.1099999999999992E-5</v>
      </c>
      <c r="D6104">
        <v>8.4429999999999998E-4</v>
      </c>
      <c r="E6104">
        <v>0.1132422</v>
      </c>
      <c r="F6104">
        <v>1.5074300000000001E-2</v>
      </c>
      <c r="G6104">
        <v>6.4257800000000004E-2</v>
      </c>
      <c r="H6104">
        <v>8.7725000000000008E-3</v>
      </c>
      <c r="I6104">
        <v>3.1299E-2</v>
      </c>
      <c r="J6104">
        <v>2.396E-4</v>
      </c>
      <c r="K6104">
        <v>1.9015199999999999E-2</v>
      </c>
      <c r="L6104">
        <v>2.8396299999999999E-2</v>
      </c>
      <c r="M6104">
        <v>0</v>
      </c>
      <c r="N6104">
        <v>0</v>
      </c>
      <c r="O6104">
        <v>0</v>
      </c>
      <c r="P6104">
        <v>1.3459999999999999E-4</v>
      </c>
      <c r="Q6104">
        <v>3.54398E-2</v>
      </c>
      <c r="R6104">
        <v>0.1289566</v>
      </c>
      <c r="S6104">
        <v>1.4858700000000001E-2</v>
      </c>
      <c r="T6104">
        <v>1.60305E-2</v>
      </c>
      <c r="U6104">
        <v>4.37262E-2</v>
      </c>
      <c r="V6104">
        <v>1.72947E-2</v>
      </c>
      <c r="W6104">
        <v>1.78438E-2</v>
      </c>
      <c r="X6104">
        <v>1.6497700000000001E-2</v>
      </c>
      <c r="Y6104">
        <v>1.7253999999999999E-2</v>
      </c>
      <c r="Z6104">
        <v>0.1721635</v>
      </c>
      <c r="AA6104">
        <v>7.6210000000000004E-4</v>
      </c>
      <c r="AB6104">
        <v>0.2181514</v>
      </c>
      <c r="AC6104">
        <v>5.0596999999999986E-3</v>
      </c>
      <c r="AD6104">
        <v>1.4540300000000001E-2</v>
      </c>
      <c r="AE6104">
        <v>1.6576500000000001E-2</v>
      </c>
      <c r="AF6104">
        <v>1.7850399999999999E-2</v>
      </c>
      <c r="AG6104">
        <v>3.6600000000000002E-5</v>
      </c>
      <c r="AH6104">
        <v>0</v>
      </c>
      <c r="AI6104">
        <v>1.0740100000000001E-2</v>
      </c>
      <c r="AJ6104">
        <v>0</v>
      </c>
      <c r="AK6104">
        <v>7.4621399999999991E-2</v>
      </c>
      <c r="AL6104">
        <v>2.63474E-2</v>
      </c>
      <c r="AM6104">
        <v>1.8200000000000001E-4</v>
      </c>
      <c r="AN6104">
        <v>0.29980679999999998</v>
      </c>
      <c r="AO6104">
        <f t="shared" si="95"/>
        <v>1.4461469999999998</v>
      </c>
    </row>
    <row r="6105" spans="1:41" x14ac:dyDescent="0.35">
      <c r="A6105">
        <v>6103</v>
      </c>
      <c r="B6105">
        <v>3.9130000000000002E-4</v>
      </c>
      <c r="C6105">
        <v>2.3159999999999999E-4</v>
      </c>
      <c r="D6105">
        <v>1.0314E-3</v>
      </c>
      <c r="E6105">
        <v>4.1162900000000002E-2</v>
      </c>
      <c r="F6105">
        <v>4.9987E-3</v>
      </c>
      <c r="G6105">
        <v>2.4317200000000001E-2</v>
      </c>
      <c r="H6105">
        <v>1.0507000000000001E-2</v>
      </c>
      <c r="I6105">
        <v>4.1310000000000001E-4</v>
      </c>
      <c r="J6105">
        <v>1.1100000000000001E-3</v>
      </c>
      <c r="K6105">
        <v>2.2308100000000001E-2</v>
      </c>
      <c r="L6105">
        <v>4.07929E-2</v>
      </c>
      <c r="M6105">
        <v>0</v>
      </c>
      <c r="N6105">
        <v>0</v>
      </c>
      <c r="O6105">
        <v>0</v>
      </c>
      <c r="P6105">
        <v>3.7320000000000002E-4</v>
      </c>
      <c r="Q6105">
        <v>0</v>
      </c>
      <c r="R6105">
        <v>4.5586099999999997E-2</v>
      </c>
      <c r="S6105">
        <v>5.1755000000000004E-3</v>
      </c>
      <c r="T6105">
        <v>5.1431999999999997E-3</v>
      </c>
      <c r="U6105">
        <v>1.65667E-2</v>
      </c>
      <c r="V6105">
        <v>5.9156999999999994E-3</v>
      </c>
      <c r="W6105">
        <v>6.0616000000000003E-3</v>
      </c>
      <c r="X6105">
        <v>5.8021000000000001E-3</v>
      </c>
      <c r="Y6105">
        <v>5.9156999999999994E-3</v>
      </c>
      <c r="Z6105">
        <v>8.63154E-2</v>
      </c>
      <c r="AA6105">
        <v>1.719E-4</v>
      </c>
      <c r="AB6105">
        <v>0.1143658</v>
      </c>
      <c r="AC6105">
        <v>9.1953E-3</v>
      </c>
      <c r="AD6105">
        <v>2.4050599999999998E-2</v>
      </c>
      <c r="AE6105">
        <v>5.62E-3</v>
      </c>
      <c r="AF6105">
        <v>6.1067999999999999E-3</v>
      </c>
      <c r="AG6105">
        <v>9.4860000000000007E-4</v>
      </c>
      <c r="AH6105">
        <v>0</v>
      </c>
      <c r="AI6105">
        <v>1.27443E-2</v>
      </c>
      <c r="AJ6105">
        <v>0</v>
      </c>
      <c r="AK6105">
        <v>8.15974E-2</v>
      </c>
      <c r="AL6105">
        <v>8.1106600000000001E-2</v>
      </c>
      <c r="AM6105">
        <v>3.4729999999999999E-4</v>
      </c>
      <c r="AN6105">
        <v>0.15421589999999999</v>
      </c>
      <c r="AO6105">
        <f t="shared" si="95"/>
        <v>0.82058990000000009</v>
      </c>
    </row>
    <row r="6106" spans="1:41" x14ac:dyDescent="0.35">
      <c r="A6106">
        <v>6104</v>
      </c>
      <c r="B6106">
        <v>9.167E-4</v>
      </c>
      <c r="C6106">
        <v>5.8949999999999996E-4</v>
      </c>
      <c r="D6106">
        <v>1.5157E-3</v>
      </c>
      <c r="E6106">
        <v>0.1048101</v>
      </c>
      <c r="F6106">
        <v>3.5999900000000001E-2</v>
      </c>
      <c r="G6106">
        <v>6.2372800000000013E-2</v>
      </c>
      <c r="H6106">
        <v>1.3349700000000001E-2</v>
      </c>
      <c r="I6106">
        <v>8.2087300000000002E-2</v>
      </c>
      <c r="J6106">
        <v>3.0363E-3</v>
      </c>
      <c r="K6106">
        <v>2.4174299999999999E-2</v>
      </c>
      <c r="L6106">
        <v>4.5273000000000001E-2</v>
      </c>
      <c r="M6106">
        <v>1.169E-4</v>
      </c>
      <c r="N6106">
        <v>1.5080000000000001E-4</v>
      </c>
      <c r="O6106">
        <v>1.753E-3</v>
      </c>
      <c r="P6106">
        <v>3.5715E-3</v>
      </c>
      <c r="Q6106">
        <v>8.0373899999999998E-2</v>
      </c>
      <c r="R6106">
        <v>0.1150466</v>
      </c>
      <c r="S6106">
        <v>3.5958800000000013E-2</v>
      </c>
      <c r="T6106">
        <v>3.7300600000000003E-2</v>
      </c>
      <c r="U6106">
        <v>5.7498199999999999E-2</v>
      </c>
      <c r="V6106">
        <v>4.0431699999999987E-2</v>
      </c>
      <c r="W6106">
        <v>4.0284800000000003E-2</v>
      </c>
      <c r="X6106">
        <v>3.9408899999999997E-2</v>
      </c>
      <c r="Y6106">
        <v>4.10178E-2</v>
      </c>
      <c r="Z6106">
        <v>0.17623449999999999</v>
      </c>
      <c r="AA6106">
        <v>8.7910000000000006E-4</v>
      </c>
      <c r="AB6106">
        <v>0.2168841</v>
      </c>
      <c r="AC6106">
        <v>1.3068400000000001E-2</v>
      </c>
      <c r="AD6106">
        <v>3.5411100000000001E-2</v>
      </c>
      <c r="AE6106">
        <v>3.9018300000000013E-2</v>
      </c>
      <c r="AF6106">
        <v>4.1127700000000003E-2</v>
      </c>
      <c r="AG6106">
        <v>4.7426999999999999E-3</v>
      </c>
      <c r="AH6106">
        <v>0</v>
      </c>
      <c r="AI6106">
        <v>1.6044099999999999E-2</v>
      </c>
      <c r="AJ6106">
        <v>0</v>
      </c>
      <c r="AK6106">
        <v>9.3656899999999987E-2</v>
      </c>
      <c r="AL6106">
        <v>9.0414499999999995E-2</v>
      </c>
      <c r="AM6106">
        <v>3.5404E-3</v>
      </c>
      <c r="AN6106">
        <v>0.25229299999999999</v>
      </c>
      <c r="AO6106">
        <f t="shared" si="95"/>
        <v>1.8503536</v>
      </c>
    </row>
    <row r="6107" spans="1:41" x14ac:dyDescent="0.35">
      <c r="A6107">
        <v>6105</v>
      </c>
      <c r="B6107">
        <v>2.1261000000000001E-3</v>
      </c>
      <c r="C6107">
        <v>1.5009000000000001E-3</v>
      </c>
      <c r="D6107">
        <v>2.3156000000000001E-3</v>
      </c>
      <c r="E6107">
        <v>0.12800890000000001</v>
      </c>
      <c r="F6107">
        <v>3.4470399999999998E-2</v>
      </c>
      <c r="G6107">
        <v>8.060769999999999E-2</v>
      </c>
      <c r="H6107">
        <v>1.6113200000000001E-2</v>
      </c>
      <c r="I6107">
        <v>9.0333499999999997E-2</v>
      </c>
      <c r="J6107">
        <v>6.8025000000000004E-3</v>
      </c>
      <c r="K6107">
        <v>2.8842400000000001E-2</v>
      </c>
      <c r="L6107">
        <v>5.4910100000000003E-2</v>
      </c>
      <c r="M6107">
        <v>7.5456000000000004E-3</v>
      </c>
      <c r="N6107">
        <v>1.3885E-3</v>
      </c>
      <c r="O6107">
        <v>1.03952E-2</v>
      </c>
      <c r="P6107">
        <v>1.1191599999999999E-2</v>
      </c>
      <c r="Q6107">
        <v>8.7363499999999997E-2</v>
      </c>
      <c r="R6107">
        <v>0.1446499</v>
      </c>
      <c r="S6107">
        <v>3.6951100000000001E-2</v>
      </c>
      <c r="T6107">
        <v>3.7937600000000002E-2</v>
      </c>
      <c r="U6107">
        <v>6.3097100000000003E-2</v>
      </c>
      <c r="V6107">
        <v>4.0507699999999987E-2</v>
      </c>
      <c r="W6107">
        <v>3.6176800000000002E-2</v>
      </c>
      <c r="X6107">
        <v>3.64569E-2</v>
      </c>
      <c r="Y6107">
        <v>3.7874900000000003E-2</v>
      </c>
      <c r="Z6107">
        <v>0.21637999999999999</v>
      </c>
      <c r="AA6107">
        <v>3.2873999999999998E-3</v>
      </c>
      <c r="AB6107">
        <v>0.2621695</v>
      </c>
      <c r="AC6107">
        <v>1.6558699999999999E-2</v>
      </c>
      <c r="AD6107">
        <v>4.6041100000000001E-2</v>
      </c>
      <c r="AE6107">
        <v>3.6658400000000001E-2</v>
      </c>
      <c r="AF6107">
        <v>4.2080199999999998E-2</v>
      </c>
      <c r="AG6107">
        <v>1.04999E-2</v>
      </c>
      <c r="AH6107">
        <v>0</v>
      </c>
      <c r="AI6107">
        <v>1.9510699999999999E-2</v>
      </c>
      <c r="AJ6107">
        <v>0</v>
      </c>
      <c r="AK6107">
        <v>0.1016604</v>
      </c>
      <c r="AL6107">
        <v>0.1168617</v>
      </c>
      <c r="AM6107">
        <v>1.12473E-2</v>
      </c>
      <c r="AN6107">
        <v>0.27783649999999999</v>
      </c>
      <c r="AO6107">
        <f t="shared" si="95"/>
        <v>2.1583595000000004</v>
      </c>
    </row>
    <row r="6108" spans="1:41" x14ac:dyDescent="0.35">
      <c r="A6108">
        <v>6106</v>
      </c>
      <c r="B6108">
        <v>2.9436000000000002E-3</v>
      </c>
      <c r="C6108">
        <v>2.5138999999999999E-3</v>
      </c>
      <c r="D6108">
        <v>3.4405E-3</v>
      </c>
      <c r="E6108">
        <v>4.2420600000000003E-2</v>
      </c>
      <c r="F6108">
        <v>2.22066E-2</v>
      </c>
      <c r="G6108">
        <v>3.3093600000000001E-2</v>
      </c>
      <c r="H6108">
        <v>2.2648000000000001E-2</v>
      </c>
      <c r="I6108">
        <v>6.3358899999999996E-2</v>
      </c>
      <c r="J6108">
        <v>9.0777999999999987E-3</v>
      </c>
      <c r="K6108">
        <v>3.1984899999999997E-2</v>
      </c>
      <c r="L6108">
        <v>5.9106899999999997E-2</v>
      </c>
      <c r="M6108">
        <v>1.48994E-2</v>
      </c>
      <c r="N6108">
        <v>3.0244E-3</v>
      </c>
      <c r="O6108">
        <v>2.0651800000000001E-2</v>
      </c>
      <c r="P6108">
        <v>2.0279599999999998E-2</v>
      </c>
      <c r="Q6108">
        <v>6.4380099999999996E-2</v>
      </c>
      <c r="R6108">
        <v>5.3796999999999998E-2</v>
      </c>
      <c r="S6108">
        <v>2.3160900000000002E-2</v>
      </c>
      <c r="T6108">
        <v>2.2880600000000001E-2</v>
      </c>
      <c r="U6108">
        <v>2.48016E-2</v>
      </c>
      <c r="V6108">
        <v>2.5786E-2</v>
      </c>
      <c r="W6108">
        <v>2.36051E-2</v>
      </c>
      <c r="X6108">
        <v>2.5275800000000001E-2</v>
      </c>
      <c r="Y6108">
        <v>2.4839799999999999E-2</v>
      </c>
      <c r="Z6108">
        <v>0.1008595</v>
      </c>
      <c r="AA6108">
        <v>1.15353E-2</v>
      </c>
      <c r="AB6108">
        <v>0.13067809999999999</v>
      </c>
      <c r="AC6108">
        <v>1.9548200000000002E-2</v>
      </c>
      <c r="AD6108">
        <v>5.40724E-2</v>
      </c>
      <c r="AE6108">
        <v>2.4859099999999999E-2</v>
      </c>
      <c r="AF6108">
        <v>2.71366E-2</v>
      </c>
      <c r="AG6108">
        <v>1.51051E-2</v>
      </c>
      <c r="AH6108">
        <v>0</v>
      </c>
      <c r="AI6108">
        <v>2.7423800000000002E-2</v>
      </c>
      <c r="AJ6108">
        <v>0</v>
      </c>
      <c r="AK6108">
        <v>0.1319389</v>
      </c>
      <c r="AL6108">
        <v>0.13159509999999999</v>
      </c>
      <c r="AM6108">
        <v>2.0693E-2</v>
      </c>
      <c r="AN6108">
        <v>0.15628909999999999</v>
      </c>
      <c r="AO6108">
        <f t="shared" si="95"/>
        <v>1.4919115999999999</v>
      </c>
    </row>
    <row r="6109" spans="1:41" x14ac:dyDescent="0.35">
      <c r="A6109">
        <v>6107</v>
      </c>
      <c r="B6109">
        <v>3.0874000000000001E-3</v>
      </c>
      <c r="C6109">
        <v>3.1465E-3</v>
      </c>
      <c r="D6109">
        <v>3.8560000000000001E-3</v>
      </c>
      <c r="E6109">
        <v>6.6661999999999999E-2</v>
      </c>
      <c r="F6109">
        <v>2.5893800000000002E-2</v>
      </c>
      <c r="G6109">
        <v>4.6736600000000003E-2</v>
      </c>
      <c r="H6109">
        <v>2.6889699999999999E-2</v>
      </c>
      <c r="I6109">
        <v>6.84173E-2</v>
      </c>
      <c r="J6109">
        <v>9.004100000000001E-3</v>
      </c>
      <c r="K6109">
        <v>3.1689299999999997E-2</v>
      </c>
      <c r="L6109">
        <v>5.76283E-2</v>
      </c>
      <c r="M6109">
        <v>1.6589E-2</v>
      </c>
      <c r="N6109">
        <v>4.5636000000000001E-3</v>
      </c>
      <c r="O6109">
        <v>2.9024299999999999E-2</v>
      </c>
      <c r="P6109">
        <v>2.43792E-2</v>
      </c>
      <c r="Q6109">
        <v>6.8247799999999997E-2</v>
      </c>
      <c r="R6109">
        <v>8.3413699999999993E-2</v>
      </c>
      <c r="S6109">
        <v>2.6697800000000001E-2</v>
      </c>
      <c r="T6109">
        <v>2.7324899999999999E-2</v>
      </c>
      <c r="U6109">
        <v>3.1566799999999999E-2</v>
      </c>
      <c r="V6109">
        <v>3.0125900000000001E-2</v>
      </c>
      <c r="W6109">
        <v>2.7191400000000001E-2</v>
      </c>
      <c r="X6109">
        <v>2.89915E-2</v>
      </c>
      <c r="Y6109">
        <v>2.8772800000000001E-2</v>
      </c>
      <c r="Z6109">
        <v>0.11825570000000001</v>
      </c>
      <c r="AA6109">
        <v>1.5661100000000001E-2</v>
      </c>
      <c r="AB6109">
        <v>0.16233600000000001</v>
      </c>
      <c r="AC6109">
        <v>2.1824799999999998E-2</v>
      </c>
      <c r="AD6109">
        <v>5.7737700000000003E-2</v>
      </c>
      <c r="AE6109">
        <v>2.8768800000000001E-2</v>
      </c>
      <c r="AF6109">
        <v>3.0766600000000002E-2</v>
      </c>
      <c r="AG6109">
        <v>1.6692499999999999E-2</v>
      </c>
      <c r="AH6109">
        <v>0</v>
      </c>
      <c r="AI6109">
        <v>3.1331999999999999E-2</v>
      </c>
      <c r="AJ6109">
        <v>0</v>
      </c>
      <c r="AK6109">
        <v>0.153835</v>
      </c>
      <c r="AL6109">
        <v>0.12912019999999999</v>
      </c>
      <c r="AM6109">
        <v>2.4789200000000001E-2</v>
      </c>
      <c r="AN6109">
        <v>0.17050360000000001</v>
      </c>
      <c r="AO6109">
        <f t="shared" si="95"/>
        <v>1.7315228999999999</v>
      </c>
    </row>
    <row r="6110" spans="1:41" x14ac:dyDescent="0.35">
      <c r="A6110">
        <v>6108</v>
      </c>
      <c r="B6110">
        <v>3.6281999999999998E-3</v>
      </c>
      <c r="C6110">
        <v>3.3996E-3</v>
      </c>
      <c r="D6110">
        <v>3.6751000000000002E-3</v>
      </c>
      <c r="E6110">
        <v>8.1847500000000004E-2</v>
      </c>
      <c r="F6110">
        <v>3.0162899999999999E-2</v>
      </c>
      <c r="G6110">
        <v>4.9338699999999999E-2</v>
      </c>
      <c r="H6110">
        <v>2.66675E-2</v>
      </c>
      <c r="I6110">
        <v>7.3719499999999993E-2</v>
      </c>
      <c r="J6110">
        <v>1.0589700000000001E-2</v>
      </c>
      <c r="K6110">
        <v>3.4965099999999999E-2</v>
      </c>
      <c r="L6110">
        <v>6.5882999999999997E-2</v>
      </c>
      <c r="M6110">
        <v>1.8677599999999999E-2</v>
      </c>
      <c r="N6110">
        <v>6.1154E-3</v>
      </c>
      <c r="O6110">
        <v>3.6890899999999997E-2</v>
      </c>
      <c r="P6110">
        <v>2.69234E-2</v>
      </c>
      <c r="Q6110">
        <v>7.3875899999999994E-2</v>
      </c>
      <c r="R6110">
        <v>8.4982799999999997E-2</v>
      </c>
      <c r="S6110">
        <v>3.0579200000000001E-2</v>
      </c>
      <c r="T6110">
        <v>3.2200899999999998E-2</v>
      </c>
      <c r="U6110">
        <v>3.9209500000000001E-2</v>
      </c>
      <c r="V6110">
        <v>3.4512800000000003E-2</v>
      </c>
      <c r="W6110">
        <v>3.1735600000000003E-2</v>
      </c>
      <c r="X6110">
        <v>3.2614999999999998E-2</v>
      </c>
      <c r="Y6110">
        <v>3.3896900000000001E-2</v>
      </c>
      <c r="Z6110">
        <v>0.13573489999999999</v>
      </c>
      <c r="AA6110">
        <v>1.7525599999999999E-2</v>
      </c>
      <c r="AB6110">
        <v>0.17330690000000001</v>
      </c>
      <c r="AC6110">
        <v>2.30046E-2</v>
      </c>
      <c r="AD6110">
        <v>5.8457500000000003E-2</v>
      </c>
      <c r="AE6110">
        <v>3.2765200000000001E-2</v>
      </c>
      <c r="AF6110">
        <v>3.4588500000000001E-2</v>
      </c>
      <c r="AG6110">
        <v>1.7230800000000001E-2</v>
      </c>
      <c r="AH6110">
        <v>0</v>
      </c>
      <c r="AI6110">
        <v>2.95775E-2</v>
      </c>
      <c r="AJ6110">
        <v>0</v>
      </c>
      <c r="AK6110">
        <v>0.15141930000000001</v>
      </c>
      <c r="AL6110">
        <v>0.14214399999999999</v>
      </c>
      <c r="AM6110">
        <v>2.7182499999999998E-2</v>
      </c>
      <c r="AN6110">
        <v>0.1658792</v>
      </c>
      <c r="AO6110">
        <f t="shared" si="95"/>
        <v>1.8749091999999998</v>
      </c>
    </row>
    <row r="6111" spans="1:41" x14ac:dyDescent="0.35">
      <c r="A6111">
        <v>6109</v>
      </c>
      <c r="B6111">
        <v>4.1332000000000001E-3</v>
      </c>
      <c r="C6111">
        <v>3.5614000000000002E-3</v>
      </c>
      <c r="D6111">
        <v>3.385E-3</v>
      </c>
      <c r="E6111">
        <v>8.9837699999999993E-2</v>
      </c>
      <c r="F6111">
        <v>3.3921800000000002E-2</v>
      </c>
      <c r="G6111">
        <v>4.9188000000000003E-2</v>
      </c>
      <c r="H6111">
        <v>2.4149199999999999E-2</v>
      </c>
      <c r="I6111">
        <v>8.3387500000000003E-2</v>
      </c>
      <c r="J6111">
        <v>1.1399899999999999E-2</v>
      </c>
      <c r="K6111">
        <v>3.6664299999999997E-2</v>
      </c>
      <c r="L6111">
        <v>7.0862899999999993E-2</v>
      </c>
      <c r="M6111">
        <v>1.9009999999999999E-2</v>
      </c>
      <c r="N6111">
        <v>6.4559999999999999E-3</v>
      </c>
      <c r="O6111">
        <v>3.8265300000000002E-2</v>
      </c>
      <c r="P6111">
        <v>2.9598599999999999E-2</v>
      </c>
      <c r="Q6111">
        <v>8.0863600000000008E-2</v>
      </c>
      <c r="R6111">
        <v>7.5983600000000012E-2</v>
      </c>
      <c r="S6111">
        <v>3.2723500000000003E-2</v>
      </c>
      <c r="T6111">
        <v>3.67105E-2</v>
      </c>
      <c r="U6111">
        <v>4.8407199999999997E-2</v>
      </c>
      <c r="V6111">
        <v>3.8088300000000012E-2</v>
      </c>
      <c r="W6111">
        <v>3.5996199999999999E-2</v>
      </c>
      <c r="X6111">
        <v>3.5533799999999997E-2</v>
      </c>
      <c r="Y6111">
        <v>3.8609200000000003E-2</v>
      </c>
      <c r="Z6111">
        <v>0.16896340000000001</v>
      </c>
      <c r="AA6111">
        <v>2.04079E-2</v>
      </c>
      <c r="AB6111">
        <v>0.191361</v>
      </c>
      <c r="AC6111">
        <v>2.5629200000000001E-2</v>
      </c>
      <c r="AD6111">
        <v>6.0940500000000002E-2</v>
      </c>
      <c r="AE6111">
        <v>3.5884699999999999E-2</v>
      </c>
      <c r="AF6111">
        <v>3.7044500000000001E-2</v>
      </c>
      <c r="AG6111">
        <v>1.9137399999999999E-2</v>
      </c>
      <c r="AH6111">
        <v>0</v>
      </c>
      <c r="AI6111">
        <v>2.55727E-2</v>
      </c>
      <c r="AJ6111">
        <v>0</v>
      </c>
      <c r="AK6111">
        <v>0.13507520000000001</v>
      </c>
      <c r="AL6111">
        <v>0.1502647</v>
      </c>
      <c r="AM6111">
        <v>2.9683500000000002E-2</v>
      </c>
      <c r="AN6111">
        <v>0.17860029999999999</v>
      </c>
      <c r="AO6111">
        <f t="shared" si="95"/>
        <v>2.0053017</v>
      </c>
    </row>
    <row r="6112" spans="1:41" x14ac:dyDescent="0.35">
      <c r="A6112">
        <v>6110</v>
      </c>
      <c r="B6112">
        <v>4.4492000000000004E-3</v>
      </c>
      <c r="C6112">
        <v>3.506E-3</v>
      </c>
      <c r="D6112">
        <v>3.2161999999999998E-3</v>
      </c>
      <c r="E6112">
        <v>0.1065934</v>
      </c>
      <c r="F6112">
        <v>3.50105E-2</v>
      </c>
      <c r="G6112">
        <v>5.9027299999999998E-2</v>
      </c>
      <c r="H6112">
        <v>2.2755600000000001E-2</v>
      </c>
      <c r="I6112">
        <v>8.7990100000000002E-2</v>
      </c>
      <c r="J6112">
        <v>1.20032E-2</v>
      </c>
      <c r="K6112">
        <v>3.7394200000000002E-2</v>
      </c>
      <c r="L6112">
        <v>7.4030899999999997E-2</v>
      </c>
      <c r="M6112">
        <v>2.1967199999999999E-2</v>
      </c>
      <c r="N6112">
        <v>6.6828E-3</v>
      </c>
      <c r="O6112">
        <v>3.9035899999999998E-2</v>
      </c>
      <c r="P6112">
        <v>3.2839399999999998E-2</v>
      </c>
      <c r="Q6112">
        <v>8.7805899999999992E-2</v>
      </c>
      <c r="R6112">
        <v>9.372839999999999E-2</v>
      </c>
      <c r="S6112">
        <v>3.3641799999999999E-2</v>
      </c>
      <c r="T6112">
        <v>3.8584399999999998E-2</v>
      </c>
      <c r="U6112">
        <v>5.5833099999999997E-2</v>
      </c>
      <c r="V6112">
        <v>3.94486E-2</v>
      </c>
      <c r="W6112">
        <v>3.8155099999999997E-2</v>
      </c>
      <c r="X6112">
        <v>3.6174199999999997E-2</v>
      </c>
      <c r="Y6112">
        <v>4.1171600000000003E-2</v>
      </c>
      <c r="Z6112">
        <v>0.20366090000000001</v>
      </c>
      <c r="AA6112">
        <v>3.2285500000000002E-2</v>
      </c>
      <c r="AB6112">
        <v>0.22833039999999999</v>
      </c>
      <c r="AC6112">
        <v>3.0913199999999998E-2</v>
      </c>
      <c r="AD6112">
        <v>6.7542000000000005E-2</v>
      </c>
      <c r="AE6112">
        <v>3.6659200000000003E-2</v>
      </c>
      <c r="AF6112">
        <v>3.7285600000000002E-2</v>
      </c>
      <c r="AG6112">
        <v>2.2657799999999999E-2</v>
      </c>
      <c r="AH6112">
        <v>0</v>
      </c>
      <c r="AI6112">
        <v>2.4128799999999999E-2</v>
      </c>
      <c r="AJ6112">
        <v>0</v>
      </c>
      <c r="AK6112">
        <v>0.1259633</v>
      </c>
      <c r="AL6112">
        <v>0.15613560000000001</v>
      </c>
      <c r="AM6112">
        <v>3.28337E-2</v>
      </c>
      <c r="AN6112">
        <v>0.22107769999999999</v>
      </c>
      <c r="AO6112">
        <f t="shared" si="95"/>
        <v>2.2305186999999997</v>
      </c>
    </row>
    <row r="6113" spans="1:41" x14ac:dyDescent="0.35">
      <c r="A6113">
        <v>6111</v>
      </c>
      <c r="B6113">
        <v>4.3123999999999992E-3</v>
      </c>
      <c r="C6113">
        <v>3.3422999999999999E-3</v>
      </c>
      <c r="D6113">
        <v>3.3189999999999999E-3</v>
      </c>
      <c r="E6113">
        <v>0.22463859999999999</v>
      </c>
      <c r="F6113">
        <v>5.6989199999999997E-2</v>
      </c>
      <c r="G6113">
        <v>0.13411190000000001</v>
      </c>
      <c r="H6113">
        <v>2.4147399999999999E-2</v>
      </c>
      <c r="I6113">
        <v>0.1384696</v>
      </c>
      <c r="J6113">
        <v>1.15119E-2</v>
      </c>
      <c r="K6113">
        <v>3.6387999999999997E-2</v>
      </c>
      <c r="L6113">
        <v>7.3497999999999994E-2</v>
      </c>
      <c r="M6113">
        <v>2.4332599999999999E-2</v>
      </c>
      <c r="N6113">
        <v>6.2138000000000002E-3</v>
      </c>
      <c r="O6113">
        <v>3.5574399999999999E-2</v>
      </c>
      <c r="P6113">
        <v>3.0494799999999999E-2</v>
      </c>
      <c r="Q6113">
        <v>0.1410901</v>
      </c>
      <c r="R6113">
        <v>0.222466</v>
      </c>
      <c r="S6113">
        <v>5.5133399999999999E-2</v>
      </c>
      <c r="T6113">
        <v>6.1178099999999999E-2</v>
      </c>
      <c r="U6113">
        <v>0.1144525</v>
      </c>
      <c r="V6113">
        <v>6.3357999999999998E-2</v>
      </c>
      <c r="W6113">
        <v>6.0877800000000003E-2</v>
      </c>
      <c r="X6113">
        <v>5.9242800000000012E-2</v>
      </c>
      <c r="Y6113">
        <v>6.4969699999999991E-2</v>
      </c>
      <c r="Z6113">
        <v>0.38999109999999998</v>
      </c>
      <c r="AA6113">
        <v>3.4219699999999999E-2</v>
      </c>
      <c r="AB6113">
        <v>0.42738209999999999</v>
      </c>
      <c r="AC6113">
        <v>3.5084800000000013E-2</v>
      </c>
      <c r="AD6113">
        <v>7.206860000000001E-2</v>
      </c>
      <c r="AE6113">
        <v>5.90363E-2</v>
      </c>
      <c r="AF6113">
        <v>5.9809899999999999E-2</v>
      </c>
      <c r="AG6113">
        <v>2.4672199999999998E-2</v>
      </c>
      <c r="AH6113">
        <v>0</v>
      </c>
      <c r="AI6113">
        <v>2.6606500000000002E-2</v>
      </c>
      <c r="AJ6113">
        <v>0</v>
      </c>
      <c r="AK6113">
        <v>0.1342477</v>
      </c>
      <c r="AL6113">
        <v>0.15643360000000001</v>
      </c>
      <c r="AM6113">
        <v>3.0465099999999998E-2</v>
      </c>
      <c r="AN6113">
        <v>0.4078234</v>
      </c>
      <c r="AO6113">
        <f t="shared" si="95"/>
        <v>3.5079532999999996</v>
      </c>
    </row>
    <row r="6114" spans="1:41" x14ac:dyDescent="0.35">
      <c r="A6114">
        <v>6112</v>
      </c>
      <c r="B6114">
        <v>3.8367000000000002E-3</v>
      </c>
      <c r="C6114">
        <v>3.2921000000000001E-3</v>
      </c>
      <c r="D6114">
        <v>3.6175000000000001E-3</v>
      </c>
      <c r="E6114">
        <v>0.2272042</v>
      </c>
      <c r="F6114">
        <v>4.4653400000000003E-2</v>
      </c>
      <c r="G6114">
        <v>0.1380596</v>
      </c>
      <c r="H6114">
        <v>2.7415700000000001E-2</v>
      </c>
      <c r="I6114">
        <v>9.9551399999999998E-2</v>
      </c>
      <c r="J6114">
        <v>8.9286000000000001E-3</v>
      </c>
      <c r="K6114">
        <v>3.07598E-2</v>
      </c>
      <c r="L6114">
        <v>5.8579600000000003E-2</v>
      </c>
      <c r="M6114">
        <v>1.94894E-2</v>
      </c>
      <c r="N6114">
        <v>6.3051000000000001E-3</v>
      </c>
      <c r="O6114">
        <v>3.5987600000000002E-2</v>
      </c>
      <c r="P6114">
        <v>2.6107200000000001E-2</v>
      </c>
      <c r="Q6114">
        <v>8.5295499999999996E-2</v>
      </c>
      <c r="R6114">
        <v>0.2383084</v>
      </c>
      <c r="S6114">
        <v>4.4685000000000002E-2</v>
      </c>
      <c r="T6114">
        <v>4.75521E-2</v>
      </c>
      <c r="U6114">
        <v>0.1079122</v>
      </c>
      <c r="V6114">
        <v>4.81363E-2</v>
      </c>
      <c r="W6114">
        <v>4.7579900000000001E-2</v>
      </c>
      <c r="X6114">
        <v>4.3385600000000003E-2</v>
      </c>
      <c r="Y6114">
        <v>5.1676E-2</v>
      </c>
      <c r="Z6114">
        <v>0.39773809999999998</v>
      </c>
      <c r="AA6114">
        <v>2.81882E-2</v>
      </c>
      <c r="AB6114">
        <v>0.45050630000000003</v>
      </c>
      <c r="AC6114">
        <v>3.4096099999999997E-2</v>
      </c>
      <c r="AD6114">
        <v>6.2204500000000003E-2</v>
      </c>
      <c r="AE6114">
        <v>4.45283E-2</v>
      </c>
      <c r="AF6114">
        <v>4.3819900000000002E-2</v>
      </c>
      <c r="AG6114">
        <v>2.1861800000000001E-2</v>
      </c>
      <c r="AH6114">
        <v>0</v>
      </c>
      <c r="AI6114">
        <v>3.1211300000000001E-2</v>
      </c>
      <c r="AJ6114">
        <v>0</v>
      </c>
      <c r="AK6114">
        <v>0.15212300000000001</v>
      </c>
      <c r="AL6114">
        <v>0.1303859</v>
      </c>
      <c r="AM6114">
        <v>2.5785499999999999E-2</v>
      </c>
      <c r="AN6114">
        <v>0.4434052</v>
      </c>
      <c r="AO6114">
        <f t="shared" si="95"/>
        <v>3.3141729999999994</v>
      </c>
    </row>
    <row r="6115" spans="1:41" x14ac:dyDescent="0.35">
      <c r="A6115">
        <v>6113</v>
      </c>
      <c r="B6115">
        <v>2.8541999999999999E-3</v>
      </c>
      <c r="C6115">
        <v>2.7583E-3</v>
      </c>
      <c r="D6115">
        <v>3.5306000000000001E-3</v>
      </c>
      <c r="E6115">
        <v>9.0876800000000008E-2</v>
      </c>
      <c r="F6115">
        <v>1.8043199999999999E-2</v>
      </c>
      <c r="G6115">
        <v>5.8254E-2</v>
      </c>
      <c r="H6115">
        <v>2.8323600000000001E-2</v>
      </c>
      <c r="I6115">
        <v>3.0921500000000001E-2</v>
      </c>
      <c r="J6115">
        <v>6.2448999999999994E-3</v>
      </c>
      <c r="K6115">
        <v>0</v>
      </c>
      <c r="L6115">
        <v>4.6669500000000003E-2</v>
      </c>
      <c r="M6115">
        <v>1.65842E-2</v>
      </c>
      <c r="N6115">
        <v>5.2011999999999996E-3</v>
      </c>
      <c r="O6115">
        <v>2.9069399999999999E-2</v>
      </c>
      <c r="P6115">
        <v>2.0479600000000001E-2</v>
      </c>
      <c r="Q6115">
        <v>2.7821499999999999E-2</v>
      </c>
      <c r="R6115">
        <v>9.9328399999999997E-2</v>
      </c>
      <c r="S6115">
        <v>1.6526699999999998E-2</v>
      </c>
      <c r="T6115">
        <v>1.8966799999999999E-2</v>
      </c>
      <c r="U6115">
        <v>3.88422E-2</v>
      </c>
      <c r="V6115">
        <v>2.0334000000000001E-2</v>
      </c>
      <c r="W6115">
        <v>1.7903100000000002E-2</v>
      </c>
      <c r="X6115">
        <v>1.73998E-2</v>
      </c>
      <c r="Y6115">
        <v>2.05843E-2</v>
      </c>
      <c r="Z6115">
        <v>0.1905732</v>
      </c>
      <c r="AA6115">
        <v>2.1174800000000001E-2</v>
      </c>
      <c r="AB6115">
        <v>0.23422589999999999</v>
      </c>
      <c r="AC6115">
        <v>3.1340699999999999E-2</v>
      </c>
      <c r="AD6115">
        <v>5.7836899999999997E-2</v>
      </c>
      <c r="AE6115">
        <v>1.8827799999999999E-2</v>
      </c>
      <c r="AF6115">
        <v>1.8061500000000001E-2</v>
      </c>
      <c r="AG6115">
        <v>1.8712400000000001E-2</v>
      </c>
      <c r="AH6115">
        <v>0</v>
      </c>
      <c r="AI6115">
        <v>3.31715E-2</v>
      </c>
      <c r="AJ6115">
        <v>0</v>
      </c>
      <c r="AK6115">
        <v>0.16298090000000001</v>
      </c>
      <c r="AL6115">
        <v>0.11652700000000001</v>
      </c>
      <c r="AM6115">
        <v>2.0080899999999999E-2</v>
      </c>
      <c r="AN6115">
        <v>0.23423730000000001</v>
      </c>
      <c r="AO6115">
        <f t="shared" si="95"/>
        <v>1.7952685999999995</v>
      </c>
    </row>
    <row r="6116" spans="1:41" x14ac:dyDescent="0.35">
      <c r="A6116">
        <v>6114</v>
      </c>
      <c r="B6116">
        <v>1.3420999999999999E-3</v>
      </c>
      <c r="C6116">
        <v>1.6731000000000001E-3</v>
      </c>
      <c r="D6116">
        <v>2.7667E-3</v>
      </c>
      <c r="E6116">
        <v>0.19435230000000001</v>
      </c>
      <c r="F6116">
        <v>2.95295E-2</v>
      </c>
      <c r="G6116">
        <v>0.12369280000000001</v>
      </c>
      <c r="H6116">
        <v>2.3898800000000001E-2</v>
      </c>
      <c r="I6116">
        <v>6.7654500000000006E-2</v>
      </c>
      <c r="J6116">
        <v>2.807E-3</v>
      </c>
      <c r="K6116">
        <v>0</v>
      </c>
      <c r="L6116">
        <v>3.3719199999999998E-2</v>
      </c>
      <c r="M6116">
        <v>5.3826999999999998E-3</v>
      </c>
      <c r="N6116">
        <v>4.2830000000000003E-3</v>
      </c>
      <c r="O6116">
        <v>2.3327400000000002E-2</v>
      </c>
      <c r="P6116">
        <v>1.03029E-2</v>
      </c>
      <c r="Q6116">
        <v>6.6835399999999989E-2</v>
      </c>
      <c r="R6116">
        <v>0.2200233</v>
      </c>
      <c r="S6116">
        <v>2.8680000000000001E-2</v>
      </c>
      <c r="T6116">
        <v>3.0867599999999999E-2</v>
      </c>
      <c r="U6116">
        <v>8.4332699999999997E-2</v>
      </c>
      <c r="V6116">
        <v>3.3020000000000001E-2</v>
      </c>
      <c r="W6116">
        <v>3.0582700000000001E-2</v>
      </c>
      <c r="X6116">
        <v>3.0303699999999999E-2</v>
      </c>
      <c r="Y6116">
        <v>3.2546800000000001E-2</v>
      </c>
      <c r="Z6116">
        <v>0.31629350000000001</v>
      </c>
      <c r="AA6116">
        <v>1.0420199999999999E-2</v>
      </c>
      <c r="AB6116">
        <v>0.38896589999999998</v>
      </c>
      <c r="AC6116">
        <v>2.5607499999999998E-2</v>
      </c>
      <c r="AD6116">
        <v>5.4887100000000001E-2</v>
      </c>
      <c r="AE6116">
        <v>3.08597E-2</v>
      </c>
      <c r="AF6116">
        <v>3.09819E-2</v>
      </c>
      <c r="AG6116">
        <v>1.4235599999999999E-2</v>
      </c>
      <c r="AH6116">
        <v>0</v>
      </c>
      <c r="AI6116">
        <v>2.8516699999999999E-2</v>
      </c>
      <c r="AJ6116">
        <v>0</v>
      </c>
      <c r="AK6116">
        <v>0.14814640000000001</v>
      </c>
      <c r="AL6116">
        <v>9.2548699999999998E-2</v>
      </c>
      <c r="AM6116">
        <v>9.9163999999999988E-3</v>
      </c>
      <c r="AN6116">
        <v>0.4341392</v>
      </c>
      <c r="AO6116">
        <f t="shared" si="95"/>
        <v>2.667443</v>
      </c>
    </row>
    <row r="6117" spans="1:41" x14ac:dyDescent="0.35">
      <c r="A6117">
        <v>6115</v>
      </c>
      <c r="B6117">
        <v>8.2790000000000001E-4</v>
      </c>
      <c r="C6117">
        <v>1.1772E-3</v>
      </c>
      <c r="D6117">
        <v>2.4058999999999999E-3</v>
      </c>
      <c r="E6117">
        <v>0.21050869999999999</v>
      </c>
      <c r="F6117">
        <v>2.8881400000000002E-2</v>
      </c>
      <c r="G6117">
        <v>0.12513959999999999</v>
      </c>
      <c r="H6117">
        <v>2.17865E-2</v>
      </c>
      <c r="I6117">
        <v>6.2617999999999993E-2</v>
      </c>
      <c r="J6117">
        <v>1.6035999999999999E-3</v>
      </c>
      <c r="K6117">
        <v>0</v>
      </c>
      <c r="L6117">
        <v>2.75859E-2</v>
      </c>
      <c r="M6117">
        <v>3.3584000000000001E-3</v>
      </c>
      <c r="N6117">
        <v>2.0972999999999999E-3</v>
      </c>
      <c r="O6117">
        <v>1.0647200000000001E-2</v>
      </c>
      <c r="P6117">
        <v>7.9555000000000008E-3</v>
      </c>
      <c r="Q6117">
        <v>6.3804899999999998E-2</v>
      </c>
      <c r="R6117">
        <v>0.23775260000000001</v>
      </c>
      <c r="S6117">
        <v>2.8606699999999999E-2</v>
      </c>
      <c r="T6117">
        <v>2.9982999999999999E-2</v>
      </c>
      <c r="U6117">
        <v>8.4000399999999989E-2</v>
      </c>
      <c r="V6117">
        <v>3.2152399999999998E-2</v>
      </c>
      <c r="W6117">
        <v>3.0198800000000001E-2</v>
      </c>
      <c r="X6117">
        <v>2.9876699999999999E-2</v>
      </c>
      <c r="Y6117">
        <v>2.92287E-2</v>
      </c>
      <c r="Z6117">
        <v>0.3198531</v>
      </c>
      <c r="AA6117">
        <v>4.7805E-3</v>
      </c>
      <c r="AB6117">
        <v>0.40249889999999999</v>
      </c>
      <c r="AC6117">
        <v>1.7916499999999998E-2</v>
      </c>
      <c r="AD6117">
        <v>3.7935099999999999E-2</v>
      </c>
      <c r="AE6117">
        <v>3.0227799999999999E-2</v>
      </c>
      <c r="AF6117">
        <v>3.07844E-2</v>
      </c>
      <c r="AG6117">
        <v>7.5483E-3</v>
      </c>
      <c r="AH6117">
        <v>0</v>
      </c>
      <c r="AI6117">
        <v>2.6210500000000001E-2</v>
      </c>
      <c r="AJ6117">
        <v>0</v>
      </c>
      <c r="AK6117">
        <v>0.1395875</v>
      </c>
      <c r="AL6117">
        <v>7.93402E-2</v>
      </c>
      <c r="AM6117">
        <v>7.5429E-3</v>
      </c>
      <c r="AN6117">
        <v>0.48661130000000002</v>
      </c>
      <c r="AO6117">
        <f t="shared" si="95"/>
        <v>2.6630342999999992</v>
      </c>
    </row>
    <row r="6118" spans="1:41" x14ac:dyDescent="0.35">
      <c r="A6118">
        <v>6116</v>
      </c>
      <c r="B6118">
        <v>5.9429999999999997E-4</v>
      </c>
      <c r="C6118">
        <v>8.2810000000000002E-4</v>
      </c>
      <c r="D6118">
        <v>1.8293999999999999E-3</v>
      </c>
      <c r="E6118">
        <v>0.20383380000000001</v>
      </c>
      <c r="F6118">
        <v>2.5154200000000002E-2</v>
      </c>
      <c r="G6118">
        <v>0.1200186</v>
      </c>
      <c r="H6118">
        <v>1.66848E-2</v>
      </c>
      <c r="I6118">
        <v>5.88341E-2</v>
      </c>
      <c r="J6118">
        <v>1.1218999999999999E-3</v>
      </c>
      <c r="K6118">
        <v>0</v>
      </c>
      <c r="L6118">
        <v>2.4323500000000001E-2</v>
      </c>
      <c r="M6118">
        <v>3.6378000000000001E-3</v>
      </c>
      <c r="N6118">
        <v>0</v>
      </c>
      <c r="O6118">
        <v>0</v>
      </c>
      <c r="P6118">
        <v>0</v>
      </c>
      <c r="Q6118">
        <v>6.2009300000000003E-2</v>
      </c>
      <c r="R6118">
        <v>0.23432800000000001</v>
      </c>
      <c r="S6118">
        <v>2.5267499999999998E-2</v>
      </c>
      <c r="T6118">
        <v>2.62218E-2</v>
      </c>
      <c r="U6118">
        <v>7.7586000000000002E-2</v>
      </c>
      <c r="V6118">
        <v>2.8547800000000002E-2</v>
      </c>
      <c r="W6118">
        <v>2.7024699999999999E-2</v>
      </c>
      <c r="X6118">
        <v>2.6705799999999998E-2</v>
      </c>
      <c r="Y6118">
        <v>2.8440300000000002E-2</v>
      </c>
      <c r="Z6118">
        <v>0.30533529999999998</v>
      </c>
      <c r="AA6118">
        <v>2.4708999999999998E-3</v>
      </c>
      <c r="AB6118">
        <v>0.39104420000000001</v>
      </c>
      <c r="AC6118">
        <v>9.3168999999999995E-3</v>
      </c>
      <c r="AD6118">
        <v>1.7207400000000001E-2</v>
      </c>
      <c r="AE6118">
        <v>2.6833200000000001E-2</v>
      </c>
      <c r="AF6118">
        <v>2.7577600000000001E-2</v>
      </c>
      <c r="AG6118">
        <v>1.6313E-3</v>
      </c>
      <c r="AH6118">
        <v>0</v>
      </c>
      <c r="AI6118">
        <v>2.0076299999999998E-2</v>
      </c>
      <c r="AJ6118">
        <v>0</v>
      </c>
      <c r="AK6118">
        <v>0.1135591</v>
      </c>
      <c r="AL6118">
        <v>6.9465899999999997E-2</v>
      </c>
      <c r="AM6118">
        <v>0</v>
      </c>
      <c r="AN6118">
        <v>0.49489880000000003</v>
      </c>
      <c r="AO6118">
        <f t="shared" si="95"/>
        <v>2.4724086000000001</v>
      </c>
    </row>
    <row r="6119" spans="1:41" x14ac:dyDescent="0.35">
      <c r="A6119">
        <v>6117</v>
      </c>
      <c r="B6119">
        <v>0</v>
      </c>
      <c r="C6119">
        <v>5.5629999999999992E-4</v>
      </c>
      <c r="D6119">
        <v>1.2125E-3</v>
      </c>
      <c r="E6119">
        <v>0.1893271</v>
      </c>
      <c r="F6119">
        <v>2.0318200000000002E-2</v>
      </c>
      <c r="G6119">
        <v>0.1109296</v>
      </c>
      <c r="H6119">
        <v>1.08477E-2</v>
      </c>
      <c r="I6119">
        <v>4.7544999999999997E-2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5.0169800000000001E-2</v>
      </c>
      <c r="R6119">
        <v>0.21656249999999999</v>
      </c>
      <c r="S6119">
        <v>2.0422200000000001E-2</v>
      </c>
      <c r="T6119">
        <v>2.10931E-2</v>
      </c>
      <c r="U6119">
        <v>6.9589600000000001E-2</v>
      </c>
      <c r="V6119">
        <v>2.2957999999999999E-2</v>
      </c>
      <c r="W6119">
        <v>2.1655600000000001E-2</v>
      </c>
      <c r="X6119">
        <v>2.1408099999999999E-2</v>
      </c>
      <c r="Y6119">
        <v>2.2982300000000001E-2</v>
      </c>
      <c r="Z6119">
        <v>0.28152179999999999</v>
      </c>
      <c r="AA6119">
        <v>1.9680000000000001E-3</v>
      </c>
      <c r="AB6119">
        <v>0.36150070000000001</v>
      </c>
      <c r="AC6119">
        <v>8.0686999999999998E-3</v>
      </c>
      <c r="AD6119">
        <v>1.53335E-2</v>
      </c>
      <c r="AE6119">
        <v>2.1552200000000001E-2</v>
      </c>
      <c r="AF6119">
        <v>2.2199E-2</v>
      </c>
      <c r="AG6119">
        <v>9.6039999999999993E-4</v>
      </c>
      <c r="AH6119">
        <v>0</v>
      </c>
      <c r="AI6119">
        <v>1.29991E-2</v>
      </c>
      <c r="AJ6119">
        <v>0</v>
      </c>
      <c r="AK6119">
        <v>8.3913199999999993E-2</v>
      </c>
      <c r="AL6119">
        <v>0</v>
      </c>
      <c r="AM6119">
        <v>0</v>
      </c>
      <c r="AN6119">
        <v>0.46828959999999997</v>
      </c>
      <c r="AO6119">
        <f t="shared" si="95"/>
        <v>2.1258838000000004</v>
      </c>
    </row>
    <row r="6120" spans="1:41" x14ac:dyDescent="0.35">
      <c r="A6120">
        <v>6118</v>
      </c>
      <c r="B6120">
        <v>0</v>
      </c>
      <c r="C6120">
        <v>3.1829999999999998E-4</v>
      </c>
      <c r="D6120">
        <v>6.6389999999999993E-4</v>
      </c>
      <c r="E6120">
        <v>0.16151450000000001</v>
      </c>
      <c r="F6120">
        <v>1.6009200000000001E-2</v>
      </c>
      <c r="G6120">
        <v>9.6078200000000002E-2</v>
      </c>
      <c r="H6120">
        <v>5.7632999999999998E-3</v>
      </c>
      <c r="I6120">
        <v>3.8548100000000002E-2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3.6367200000000002E-2</v>
      </c>
      <c r="R6120">
        <v>0.18450839999999999</v>
      </c>
      <c r="S6120">
        <v>1.6127099999999998E-2</v>
      </c>
      <c r="T6120">
        <v>1.6644800000000001E-2</v>
      </c>
      <c r="U6120">
        <v>5.9288199999999999E-2</v>
      </c>
      <c r="V6120">
        <v>1.8164699999999999E-2</v>
      </c>
      <c r="W6120">
        <v>1.72134E-2</v>
      </c>
      <c r="X6120">
        <v>1.6976700000000001E-2</v>
      </c>
      <c r="Y6120">
        <v>1.8172899999999999E-2</v>
      </c>
      <c r="Z6120">
        <v>0.2403525</v>
      </c>
      <c r="AA6120">
        <v>1.6701999999999999E-3</v>
      </c>
      <c r="AB6120">
        <v>0.30756499999999998</v>
      </c>
      <c r="AC6120">
        <v>7.0469E-3</v>
      </c>
      <c r="AD6120">
        <v>1.38344E-2</v>
      </c>
      <c r="AE6120">
        <v>1.7097999999999999E-2</v>
      </c>
      <c r="AF6120">
        <v>1.7687499999999998E-2</v>
      </c>
      <c r="AG6120">
        <v>4.8789999999999999E-4</v>
      </c>
      <c r="AH6120">
        <v>0</v>
      </c>
      <c r="AI6120">
        <v>6.8415000000000004E-3</v>
      </c>
      <c r="AJ6120">
        <v>0</v>
      </c>
      <c r="AK6120">
        <v>5.7687000000000002E-2</v>
      </c>
      <c r="AL6120">
        <v>5.1100000000000002E-5</v>
      </c>
      <c r="AM6120">
        <v>0</v>
      </c>
      <c r="AN6120">
        <v>0.40124520000000002</v>
      </c>
      <c r="AO6120">
        <f t="shared" si="95"/>
        <v>1.7739261</v>
      </c>
    </row>
    <row r="6121" spans="1:41" x14ac:dyDescent="0.35">
      <c r="A6121">
        <v>6119</v>
      </c>
      <c r="B6121">
        <v>0</v>
      </c>
      <c r="C6121">
        <v>0</v>
      </c>
      <c r="D6121">
        <v>0</v>
      </c>
      <c r="E6121">
        <v>0.13919000000000001</v>
      </c>
      <c r="F6121">
        <v>1.41663E-2</v>
      </c>
      <c r="G6121">
        <v>8.1952399999999995E-2</v>
      </c>
      <c r="H6121">
        <v>0</v>
      </c>
      <c r="I6121">
        <v>3.43269E-2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3.1027800000000001E-2</v>
      </c>
      <c r="R6121">
        <v>0.15868570000000001</v>
      </c>
      <c r="S6121">
        <v>1.43444E-2</v>
      </c>
      <c r="T6121">
        <v>1.4753E-2</v>
      </c>
      <c r="U6121">
        <v>5.1520200000000002E-2</v>
      </c>
      <c r="V6121">
        <v>1.6214099999999999E-2</v>
      </c>
      <c r="W6121">
        <v>1.54307E-2</v>
      </c>
      <c r="X6121">
        <v>1.5230199999999999E-2</v>
      </c>
      <c r="Y6121">
        <v>1.62261E-2</v>
      </c>
      <c r="Z6121">
        <v>0.20832890000000001</v>
      </c>
      <c r="AA6121">
        <v>1.3768000000000001E-3</v>
      </c>
      <c r="AB6121">
        <v>0.2646907</v>
      </c>
      <c r="AC6121">
        <v>6.3617999999999999E-3</v>
      </c>
      <c r="AD6121">
        <v>1.28112E-2</v>
      </c>
      <c r="AE6121">
        <v>1.5265600000000001E-2</v>
      </c>
      <c r="AF6121">
        <v>1.5847900000000002E-2</v>
      </c>
      <c r="AG6121">
        <v>2.5109999999999998E-4</v>
      </c>
      <c r="AH6121">
        <v>0</v>
      </c>
      <c r="AI6121">
        <v>0</v>
      </c>
      <c r="AJ6121">
        <v>0</v>
      </c>
      <c r="AK6121">
        <v>8.5842000000000002E-3</v>
      </c>
      <c r="AL6121">
        <v>1.1600000000000001E-5</v>
      </c>
      <c r="AM6121">
        <v>0</v>
      </c>
      <c r="AN6121">
        <v>0.33953470000000002</v>
      </c>
      <c r="AO6121">
        <f t="shared" si="95"/>
        <v>1.4761323</v>
      </c>
    </row>
    <row r="6122" spans="1:41" x14ac:dyDescent="0.35">
      <c r="A6122">
        <v>6120</v>
      </c>
      <c r="B6122">
        <v>0</v>
      </c>
      <c r="C6122">
        <v>0</v>
      </c>
      <c r="D6122">
        <v>0</v>
      </c>
      <c r="E6122">
        <v>0.12934619999999999</v>
      </c>
      <c r="F6122">
        <v>1.26506E-2</v>
      </c>
      <c r="G6122">
        <v>7.5895600000000008E-2</v>
      </c>
      <c r="H6122">
        <v>0</v>
      </c>
      <c r="I6122">
        <v>3.1554600000000002E-2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2.7693800000000001E-2</v>
      </c>
      <c r="R6122">
        <v>0.1477077</v>
      </c>
      <c r="S6122">
        <v>1.2846399999999999E-2</v>
      </c>
      <c r="T6122">
        <v>1.31532E-2</v>
      </c>
      <c r="U6122">
        <v>4.72939E-2</v>
      </c>
      <c r="V6122">
        <v>1.45615E-2</v>
      </c>
      <c r="W6122">
        <v>1.3956400000000001E-2</v>
      </c>
      <c r="X6122">
        <v>1.37327E-2</v>
      </c>
      <c r="Y6122">
        <v>1.46423E-2</v>
      </c>
      <c r="Z6122">
        <v>0.1927914</v>
      </c>
      <c r="AA6122">
        <v>1.2179999999999999E-3</v>
      </c>
      <c r="AB6122">
        <v>0.24595110000000001</v>
      </c>
      <c r="AC6122">
        <v>5.8252E-3</v>
      </c>
      <c r="AD6122">
        <v>1.20007E-2</v>
      </c>
      <c r="AE6122">
        <v>1.3728300000000001E-2</v>
      </c>
      <c r="AF6122">
        <v>1.43045E-2</v>
      </c>
      <c r="AG6122">
        <v>1.0849999999999999E-4</v>
      </c>
      <c r="AH6122">
        <v>0</v>
      </c>
      <c r="AI6122">
        <v>0</v>
      </c>
      <c r="AJ6122">
        <v>0</v>
      </c>
      <c r="AK6122">
        <v>0</v>
      </c>
      <c r="AL6122">
        <v>5.8699999999999997E-5</v>
      </c>
      <c r="AM6122">
        <v>0</v>
      </c>
      <c r="AN6122">
        <v>0.31954880000000002</v>
      </c>
      <c r="AO6122">
        <f t="shared" si="95"/>
        <v>1.3605701000000001</v>
      </c>
    </row>
    <row r="6123" spans="1:41" x14ac:dyDescent="0.35">
      <c r="A6123">
        <v>6121</v>
      </c>
      <c r="B6123">
        <v>0</v>
      </c>
      <c r="C6123">
        <v>0</v>
      </c>
      <c r="D6123">
        <v>0</v>
      </c>
      <c r="E6123">
        <v>0.1214744</v>
      </c>
      <c r="F6123">
        <v>1.17806E-2</v>
      </c>
      <c r="G6123">
        <v>7.1422800000000009E-2</v>
      </c>
      <c r="H6123">
        <v>0</v>
      </c>
      <c r="I6123">
        <v>2.9521499999999999E-2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2.5360600000000001E-2</v>
      </c>
      <c r="R6123">
        <v>0.13844429999999999</v>
      </c>
      <c r="S6123">
        <v>1.1990799999999999E-2</v>
      </c>
      <c r="T6123">
        <v>1.22472E-2</v>
      </c>
      <c r="U6123">
        <v>4.4264900000000003E-2</v>
      </c>
      <c r="V6123">
        <v>1.3604099999999999E-2</v>
      </c>
      <c r="W6123">
        <v>1.30819E-2</v>
      </c>
      <c r="X6123">
        <v>1.2852799999999999E-2</v>
      </c>
      <c r="Y6123">
        <v>1.3715700000000001E-2</v>
      </c>
      <c r="Z6123">
        <v>0.18075649999999999</v>
      </c>
      <c r="AA6123">
        <v>1.1091E-3</v>
      </c>
      <c r="AB6123">
        <v>0.23057520000000001</v>
      </c>
      <c r="AC6123">
        <v>5.3959999999999998E-3</v>
      </c>
      <c r="AD6123">
        <v>1.13522E-2</v>
      </c>
      <c r="AE6123">
        <v>1.28354E-2</v>
      </c>
      <c r="AF6123">
        <v>1.34184E-2</v>
      </c>
      <c r="AG6123">
        <v>2.3300000000000001E-5</v>
      </c>
      <c r="AH6123">
        <v>0</v>
      </c>
      <c r="AI6123">
        <v>0</v>
      </c>
      <c r="AJ6123">
        <v>0</v>
      </c>
      <c r="AK6123">
        <v>0</v>
      </c>
      <c r="AL6123">
        <v>9.3999999999999994E-5</v>
      </c>
      <c r="AM6123">
        <v>0</v>
      </c>
      <c r="AN6123">
        <v>0.30184860000000002</v>
      </c>
      <c r="AO6123">
        <f t="shared" si="95"/>
        <v>1.2771703000000001</v>
      </c>
    </row>
    <row r="6124" spans="1:41" x14ac:dyDescent="0.35">
      <c r="A6124">
        <v>6122</v>
      </c>
      <c r="B6124">
        <v>0</v>
      </c>
      <c r="C6124">
        <v>0</v>
      </c>
      <c r="D6124">
        <v>0</v>
      </c>
      <c r="E6124">
        <v>0.1157637</v>
      </c>
      <c r="F6124">
        <v>1.0891400000000001E-2</v>
      </c>
      <c r="G6124">
        <v>6.7160499999999998E-2</v>
      </c>
      <c r="H6124">
        <v>0</v>
      </c>
      <c r="I6124">
        <v>2.7638699999999999E-2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2.3571700000000001E-2</v>
      </c>
      <c r="R6124">
        <v>0.1322015</v>
      </c>
      <c r="S6124">
        <v>1.1101099999999999E-2</v>
      </c>
      <c r="T6124">
        <v>1.1313200000000001E-2</v>
      </c>
      <c r="U6124">
        <v>4.2033899999999999E-2</v>
      </c>
      <c r="V6124">
        <v>1.26348E-2</v>
      </c>
      <c r="W6124">
        <v>1.21791E-2</v>
      </c>
      <c r="X6124">
        <v>1.1950499999999999E-2</v>
      </c>
      <c r="Y6124">
        <v>1.27461E-2</v>
      </c>
      <c r="Z6124">
        <v>0.1721279</v>
      </c>
      <c r="AA6124">
        <v>6.9050000000000003E-4</v>
      </c>
      <c r="AB6124">
        <v>0.22011</v>
      </c>
      <c r="AC6124">
        <v>5.0448000000000003E-3</v>
      </c>
      <c r="AD6124">
        <v>1.0794399999999999E-2</v>
      </c>
      <c r="AE6124">
        <v>1.1923599999999999E-2</v>
      </c>
      <c r="AF6124">
        <v>1.24945E-2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0.29115259999999998</v>
      </c>
      <c r="AO6124">
        <f t="shared" si="95"/>
        <v>1.2155244999999999</v>
      </c>
    </row>
    <row r="6125" spans="1:41" x14ac:dyDescent="0.35">
      <c r="A6125">
        <v>6123</v>
      </c>
      <c r="B6125">
        <v>0</v>
      </c>
      <c r="C6125">
        <v>2.83E-5</v>
      </c>
      <c r="D6125">
        <v>1.209E-4</v>
      </c>
      <c r="E6125">
        <v>0.1103968</v>
      </c>
      <c r="F6125">
        <v>1.0066E-2</v>
      </c>
      <c r="G6125">
        <v>6.47012E-2</v>
      </c>
      <c r="H6125">
        <v>9.4089999999999994E-4</v>
      </c>
      <c r="I6125">
        <v>2.5844800000000001E-2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2.1954899999999999E-2</v>
      </c>
      <c r="R6125">
        <v>0.1263032</v>
      </c>
      <c r="S6125">
        <v>1.02693E-2</v>
      </c>
      <c r="T6125">
        <v>1.04356E-2</v>
      </c>
      <c r="U6125">
        <v>3.9822800000000012E-2</v>
      </c>
      <c r="V6125">
        <v>1.17138E-2</v>
      </c>
      <c r="W6125">
        <v>1.1340299999999999E-2</v>
      </c>
      <c r="X6125">
        <v>1.11097E-2</v>
      </c>
      <c r="Y6125">
        <v>1.1831400000000001E-2</v>
      </c>
      <c r="Z6125">
        <v>0.16358020000000001</v>
      </c>
      <c r="AA6125">
        <v>6.6370000000000003E-4</v>
      </c>
      <c r="AB6125">
        <v>0.2096673</v>
      </c>
      <c r="AC6125">
        <v>4.5388E-3</v>
      </c>
      <c r="AD6125">
        <v>1.0042000000000001E-2</v>
      </c>
      <c r="AE6125">
        <v>1.1068100000000001E-2</v>
      </c>
      <c r="AF6125">
        <v>1.16156E-2</v>
      </c>
      <c r="AG6125">
        <v>0</v>
      </c>
      <c r="AH6125">
        <v>0</v>
      </c>
      <c r="AI6125">
        <v>1.0642E-3</v>
      </c>
      <c r="AJ6125">
        <v>0</v>
      </c>
      <c r="AK6125">
        <v>2.6413200000000001E-2</v>
      </c>
      <c r="AL6125">
        <v>0</v>
      </c>
      <c r="AM6125">
        <v>0</v>
      </c>
      <c r="AN6125">
        <v>0.28178439999999999</v>
      </c>
      <c r="AO6125">
        <f t="shared" si="95"/>
        <v>1.1873174</v>
      </c>
    </row>
    <row r="6126" spans="1:41" x14ac:dyDescent="0.35">
      <c r="A6126">
        <v>6124</v>
      </c>
      <c r="B6126">
        <v>0</v>
      </c>
      <c r="C6126">
        <v>5.7200000000000001E-5</v>
      </c>
      <c r="D6126">
        <v>3.145E-4</v>
      </c>
      <c r="E6126">
        <v>0</v>
      </c>
      <c r="F6126">
        <v>9.7837000000000011E-3</v>
      </c>
      <c r="G6126">
        <v>0</v>
      </c>
      <c r="H6126">
        <v>3.0758999999999999E-3</v>
      </c>
      <c r="I6126">
        <v>0</v>
      </c>
      <c r="J6126">
        <v>0</v>
      </c>
      <c r="K6126">
        <v>0</v>
      </c>
      <c r="L6126">
        <v>1.328E-3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9.9550000000000003E-3</v>
      </c>
      <c r="T6126">
        <v>1.00845E-2</v>
      </c>
      <c r="U6126">
        <v>3.9841000000000001E-2</v>
      </c>
      <c r="V6126">
        <v>1.1418599999999999E-2</v>
      </c>
      <c r="W6126">
        <v>1.0975499999999999E-2</v>
      </c>
      <c r="X6126">
        <v>1.08062E-2</v>
      </c>
      <c r="Y6126">
        <v>1.1469999999999999E-2</v>
      </c>
      <c r="Z6126">
        <v>0</v>
      </c>
      <c r="AA6126">
        <v>0</v>
      </c>
      <c r="AB6126">
        <v>0</v>
      </c>
      <c r="AC6126">
        <v>4.2263000000000014E-3</v>
      </c>
      <c r="AD6126">
        <v>9.4839999999999994E-3</v>
      </c>
      <c r="AE6126">
        <v>1.07776E-2</v>
      </c>
      <c r="AF6126">
        <v>1.1324900000000001E-2</v>
      </c>
      <c r="AG6126">
        <v>0</v>
      </c>
      <c r="AH6126">
        <v>0</v>
      </c>
      <c r="AI6126">
        <v>3.6781000000000001E-3</v>
      </c>
      <c r="AJ6126">
        <v>0</v>
      </c>
      <c r="AK6126">
        <v>4.6580499999999997E-2</v>
      </c>
      <c r="AL6126">
        <v>0</v>
      </c>
      <c r="AM6126">
        <v>0</v>
      </c>
      <c r="AN6126">
        <v>0</v>
      </c>
      <c r="AO6126">
        <f t="shared" si="95"/>
        <v>0.20518149999999999</v>
      </c>
    </row>
    <row r="6127" spans="1:41" x14ac:dyDescent="0.35">
      <c r="A6127">
        <v>6125</v>
      </c>
      <c r="B6127">
        <v>0</v>
      </c>
      <c r="C6127">
        <v>7.4499999999999995E-5</v>
      </c>
      <c r="D6127">
        <v>4.3179999999999998E-4</v>
      </c>
      <c r="E6127">
        <v>0</v>
      </c>
      <c r="F6127">
        <v>1.2275100000000001E-2</v>
      </c>
      <c r="G6127">
        <v>0</v>
      </c>
      <c r="H6127">
        <v>4.2759E-3</v>
      </c>
      <c r="I6127">
        <v>0</v>
      </c>
      <c r="J6127">
        <v>0</v>
      </c>
      <c r="K6127">
        <v>1.6892299999999999E-2</v>
      </c>
      <c r="L6127">
        <v>9.5027999999999987E-3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1.2358600000000001E-2</v>
      </c>
      <c r="T6127">
        <v>1.2591400000000001E-2</v>
      </c>
      <c r="U6127">
        <v>4.24473E-2</v>
      </c>
      <c r="V6127">
        <v>1.4348E-2</v>
      </c>
      <c r="W6127">
        <v>1.3990799999999999E-2</v>
      </c>
      <c r="X6127">
        <v>1.36554E-2</v>
      </c>
      <c r="Y6127">
        <v>1.44879E-2</v>
      </c>
      <c r="Z6127">
        <v>0</v>
      </c>
      <c r="AA6127">
        <v>0</v>
      </c>
      <c r="AB6127">
        <v>0</v>
      </c>
      <c r="AC6127">
        <v>3.9731999999999996E-3</v>
      </c>
      <c r="AD6127">
        <v>9.0237000000000008E-3</v>
      </c>
      <c r="AE6127">
        <v>1.3592999999999999E-2</v>
      </c>
      <c r="AF6127">
        <v>1.4367899999999999E-2</v>
      </c>
      <c r="AG6127">
        <v>0</v>
      </c>
      <c r="AH6127">
        <v>0</v>
      </c>
      <c r="AI6127">
        <v>5.1679999999999999E-3</v>
      </c>
      <c r="AJ6127">
        <v>0</v>
      </c>
      <c r="AK6127">
        <v>5.4882199999999999E-2</v>
      </c>
      <c r="AL6127">
        <v>0</v>
      </c>
      <c r="AM6127">
        <v>0</v>
      </c>
      <c r="AN6127">
        <v>0</v>
      </c>
      <c r="AO6127">
        <f t="shared" si="95"/>
        <v>0.26833980000000002</v>
      </c>
    </row>
    <row r="6128" spans="1:41" x14ac:dyDescent="0.35">
      <c r="A6128">
        <v>6126</v>
      </c>
      <c r="B6128">
        <v>1.6369999999999999E-4</v>
      </c>
      <c r="C6128">
        <v>2.4869999999999997E-4</v>
      </c>
      <c r="D6128">
        <v>9.5500000000000001E-4</v>
      </c>
      <c r="E6128">
        <v>0.1206251</v>
      </c>
      <c r="F6128">
        <v>1.6689599999999999E-2</v>
      </c>
      <c r="G6128">
        <v>6.9277600000000009E-2</v>
      </c>
      <c r="H6128">
        <v>9.2178999999999994E-3</v>
      </c>
      <c r="I6128">
        <v>3.4749299999999997E-2</v>
      </c>
      <c r="J6128">
        <v>1.6469999999999999E-4</v>
      </c>
      <c r="K6128">
        <v>1.6746899999999999E-2</v>
      </c>
      <c r="L6128">
        <v>2.7912900000000001E-2</v>
      </c>
      <c r="M6128">
        <v>3.4000000000000001E-6</v>
      </c>
      <c r="N6128">
        <v>0</v>
      </c>
      <c r="O6128">
        <v>0</v>
      </c>
      <c r="P6128">
        <v>3.4539999999999999E-4</v>
      </c>
      <c r="Q6128">
        <v>3.8575600000000002E-2</v>
      </c>
      <c r="R6128">
        <v>0.1363144</v>
      </c>
      <c r="S6128">
        <v>1.6640499999999999E-2</v>
      </c>
      <c r="T6128">
        <v>1.73829E-2</v>
      </c>
      <c r="U6128">
        <v>4.5278600000000002E-2</v>
      </c>
      <c r="V6128">
        <v>1.91554E-2</v>
      </c>
      <c r="W6128">
        <v>1.9250099999999999E-2</v>
      </c>
      <c r="X6128">
        <v>1.8137500000000001E-2</v>
      </c>
      <c r="Y6128">
        <v>1.9576300000000001E-2</v>
      </c>
      <c r="Z6128">
        <v>0.18367240000000001</v>
      </c>
      <c r="AA6128">
        <v>1.0724E-3</v>
      </c>
      <c r="AB6128">
        <v>0.23648259999999999</v>
      </c>
      <c r="AC6128">
        <v>6.4313999999999986E-3</v>
      </c>
      <c r="AD6128">
        <v>1.5651200000000001E-2</v>
      </c>
      <c r="AE6128">
        <v>1.8504799999999998E-2</v>
      </c>
      <c r="AF6128">
        <v>1.9670900000000002E-2</v>
      </c>
      <c r="AG6128">
        <v>6.2700000000000006E-5</v>
      </c>
      <c r="AH6128">
        <v>0</v>
      </c>
      <c r="AI6128">
        <v>1.1181999999999999E-2</v>
      </c>
      <c r="AJ6128">
        <v>0</v>
      </c>
      <c r="AK6128">
        <v>7.765989999999999E-2</v>
      </c>
      <c r="AL6128">
        <v>3.0472300000000001E-2</v>
      </c>
      <c r="AM6128">
        <v>2.0049999999999999E-4</v>
      </c>
      <c r="AN6128">
        <v>0.31125130000000001</v>
      </c>
      <c r="AO6128">
        <f t="shared" si="95"/>
        <v>1.5397259000000001</v>
      </c>
    </row>
    <row r="6129" spans="1:41" x14ac:dyDescent="0.35">
      <c r="A6129">
        <v>6127</v>
      </c>
      <c r="B6129">
        <v>7.3779999999999994E-4</v>
      </c>
      <c r="C6129">
        <v>4.4470000000000002E-4</v>
      </c>
      <c r="D6129">
        <v>1.1831999999999999E-3</v>
      </c>
      <c r="E6129">
        <v>4.4430699999999997E-2</v>
      </c>
      <c r="F6129">
        <v>5.7375000000000004E-3</v>
      </c>
      <c r="G6129">
        <v>2.7197499999999999E-2</v>
      </c>
      <c r="H6129">
        <v>1.1217E-2</v>
      </c>
      <c r="I6129">
        <v>1.2493000000000001E-3</v>
      </c>
      <c r="J6129">
        <v>1.7417000000000001E-3</v>
      </c>
      <c r="K6129">
        <v>2.30631E-2</v>
      </c>
      <c r="L6129">
        <v>4.2341999999999998E-2</v>
      </c>
      <c r="M6129">
        <v>0</v>
      </c>
      <c r="N6129">
        <v>0</v>
      </c>
      <c r="O6129">
        <v>0</v>
      </c>
      <c r="P6129">
        <v>1.3489999999999999E-3</v>
      </c>
      <c r="Q6129">
        <v>0</v>
      </c>
      <c r="R6129">
        <v>4.9002700000000003E-2</v>
      </c>
      <c r="S6129">
        <v>5.9573999999999998E-3</v>
      </c>
      <c r="T6129">
        <v>5.9711999999999994E-3</v>
      </c>
      <c r="U6129">
        <v>1.7293800000000002E-2</v>
      </c>
      <c r="V6129">
        <v>6.8500999999999996E-3</v>
      </c>
      <c r="W6129">
        <v>6.8091999999999996E-3</v>
      </c>
      <c r="X6129">
        <v>6.5696999999999986E-3</v>
      </c>
      <c r="Y6129">
        <v>6.9361000000000006E-3</v>
      </c>
      <c r="Z6129">
        <v>9.3756800000000001E-2</v>
      </c>
      <c r="AA6129">
        <v>6.0809999999999998E-4</v>
      </c>
      <c r="AB6129">
        <v>0.12482169999999999</v>
      </c>
      <c r="AC6129">
        <v>1.15312E-2</v>
      </c>
      <c r="AD6129">
        <v>2.8066299999999999E-2</v>
      </c>
      <c r="AE6129">
        <v>6.4162000000000004E-3</v>
      </c>
      <c r="AF6129">
        <v>6.9884999999999999E-3</v>
      </c>
      <c r="AG6129">
        <v>2.1186E-3</v>
      </c>
      <c r="AH6129">
        <v>0</v>
      </c>
      <c r="AI6129">
        <v>1.3513799999999999E-2</v>
      </c>
      <c r="AJ6129">
        <v>0</v>
      </c>
      <c r="AK6129">
        <v>8.5819199999999998E-2</v>
      </c>
      <c r="AL6129">
        <v>9.1911499999999993E-2</v>
      </c>
      <c r="AM6129">
        <v>1.2236E-3</v>
      </c>
      <c r="AN6129">
        <v>0.1596458</v>
      </c>
      <c r="AO6129">
        <f t="shared" si="95"/>
        <v>0.89250499999999988</v>
      </c>
    </row>
    <row r="6130" spans="1:41" x14ac:dyDescent="0.35">
      <c r="A6130">
        <v>6128</v>
      </c>
      <c r="B6130">
        <v>1.2547999999999999E-3</v>
      </c>
      <c r="C6130">
        <v>8.9729999999999996E-4</v>
      </c>
      <c r="D6130">
        <v>1.6770999999999999E-3</v>
      </c>
      <c r="E6130">
        <v>0.11567810000000001</v>
      </c>
      <c r="F6130">
        <v>3.84947E-2</v>
      </c>
      <c r="G6130">
        <v>7.1382600000000004E-2</v>
      </c>
      <c r="H6130">
        <v>1.40492E-2</v>
      </c>
      <c r="I6130">
        <v>8.7323300000000006E-2</v>
      </c>
      <c r="J6130">
        <v>3.7567999999999998E-3</v>
      </c>
      <c r="K6130">
        <v>2.4923299999999999E-2</v>
      </c>
      <c r="L6130">
        <v>4.7034899999999998E-2</v>
      </c>
      <c r="M6130">
        <v>6.6359999999999998E-4</v>
      </c>
      <c r="N6130">
        <v>3.0130000000000001E-4</v>
      </c>
      <c r="O6130">
        <v>2.6411E-3</v>
      </c>
      <c r="P6130">
        <v>5.1225000000000003E-3</v>
      </c>
      <c r="Q6130">
        <v>8.6916600000000011E-2</v>
      </c>
      <c r="R6130">
        <v>0.1257016</v>
      </c>
      <c r="S6130">
        <v>3.8767599999999999E-2</v>
      </c>
      <c r="T6130">
        <v>3.9862099999999998E-2</v>
      </c>
      <c r="U6130">
        <v>6.1472899999999997E-2</v>
      </c>
      <c r="V6130">
        <v>4.29497E-2</v>
      </c>
      <c r="W6130">
        <v>4.2765600000000001E-2</v>
      </c>
      <c r="X6130">
        <v>4.1852599999999997E-2</v>
      </c>
      <c r="Y6130">
        <v>4.3510100000000003E-2</v>
      </c>
      <c r="Z6130">
        <v>0.1980083</v>
      </c>
      <c r="AA6130">
        <v>1.2534E-3</v>
      </c>
      <c r="AB6130">
        <v>0.2361239</v>
      </c>
      <c r="AC6130">
        <v>1.5819099999999999E-2</v>
      </c>
      <c r="AD6130">
        <v>3.99476E-2</v>
      </c>
      <c r="AE6130">
        <v>4.1365300000000001E-2</v>
      </c>
      <c r="AF6130">
        <v>4.3769699999999988E-2</v>
      </c>
      <c r="AG6130">
        <v>7.0209000000000001E-3</v>
      </c>
      <c r="AH6130">
        <v>0</v>
      </c>
      <c r="AI6130">
        <v>1.67654E-2</v>
      </c>
      <c r="AJ6130">
        <v>0</v>
      </c>
      <c r="AK6130">
        <v>9.7796800000000003E-2</v>
      </c>
      <c r="AL6130">
        <v>9.8922599999999999E-2</v>
      </c>
      <c r="AM6130">
        <v>5.1558999999999997E-3</v>
      </c>
      <c r="AN6130">
        <v>0.26875090000000001</v>
      </c>
      <c r="AO6130">
        <f t="shared" si="95"/>
        <v>2.0096992000000005</v>
      </c>
    </row>
    <row r="6131" spans="1:41" x14ac:dyDescent="0.35">
      <c r="A6131">
        <v>6129</v>
      </c>
      <c r="B6131">
        <v>2.4072E-3</v>
      </c>
      <c r="C6131">
        <v>1.6562E-3</v>
      </c>
      <c r="D6131">
        <v>2.3502000000000002E-3</v>
      </c>
      <c r="E6131">
        <v>0.13747899999999999</v>
      </c>
      <c r="F6131">
        <v>3.8613500000000002E-2</v>
      </c>
      <c r="G6131">
        <v>8.2318799999999998E-2</v>
      </c>
      <c r="H6131">
        <v>1.6431399999999999E-2</v>
      </c>
      <c r="I6131">
        <v>9.5307000000000003E-2</v>
      </c>
      <c r="J6131">
        <v>7.1054000000000004E-3</v>
      </c>
      <c r="K6131">
        <v>2.8841200000000001E-2</v>
      </c>
      <c r="L6131">
        <v>5.5236199999999999E-2</v>
      </c>
      <c r="M6131">
        <v>6.3057E-3</v>
      </c>
      <c r="N6131">
        <v>1.5514999999999999E-3</v>
      </c>
      <c r="O6131">
        <v>1.08471E-2</v>
      </c>
      <c r="P6131">
        <v>1.3657600000000001E-2</v>
      </c>
      <c r="Q6131">
        <v>9.1807399999999997E-2</v>
      </c>
      <c r="R6131">
        <v>0.15243429999999999</v>
      </c>
      <c r="S6131">
        <v>3.9127099999999998E-2</v>
      </c>
      <c r="T6131">
        <v>4.0282400000000003E-2</v>
      </c>
      <c r="U6131">
        <v>6.4504599999999995E-2</v>
      </c>
      <c r="V6131">
        <v>4.3016499999999999E-2</v>
      </c>
      <c r="W6131">
        <v>3.8104399999999997E-2</v>
      </c>
      <c r="X6131">
        <v>3.8444699999999998E-2</v>
      </c>
      <c r="Y6131">
        <v>4.2867199999999987E-2</v>
      </c>
      <c r="Z6131">
        <v>0.2298876</v>
      </c>
      <c r="AA6131">
        <v>2.359E-3</v>
      </c>
      <c r="AB6131">
        <v>0.27614739999999999</v>
      </c>
      <c r="AC6131">
        <v>1.9096800000000001E-2</v>
      </c>
      <c r="AD6131">
        <v>4.8849900000000002E-2</v>
      </c>
      <c r="AE6131">
        <v>3.8653600000000003E-2</v>
      </c>
      <c r="AF6131">
        <v>4.4034900000000002E-2</v>
      </c>
      <c r="AG6131">
        <v>1.2047199999999999E-2</v>
      </c>
      <c r="AH6131">
        <v>0</v>
      </c>
      <c r="AI6131">
        <v>1.9555199999999998E-2</v>
      </c>
      <c r="AJ6131">
        <v>0</v>
      </c>
      <c r="AK6131">
        <v>0.10444000000000001</v>
      </c>
      <c r="AL6131">
        <v>0.12221219999999999</v>
      </c>
      <c r="AM6131">
        <v>1.3581599999999999E-2</v>
      </c>
      <c r="AN6131">
        <v>0.28528239999999999</v>
      </c>
      <c r="AO6131">
        <f t="shared" si="95"/>
        <v>2.2668444000000001</v>
      </c>
    </row>
    <row r="6132" spans="1:41" x14ac:dyDescent="0.35">
      <c r="A6132">
        <v>6130</v>
      </c>
      <c r="B6132">
        <v>3.2605999999999998E-3</v>
      </c>
      <c r="C6132">
        <v>2.7177999999999998E-3</v>
      </c>
      <c r="D6132">
        <v>3.5509000000000001E-3</v>
      </c>
      <c r="E6132">
        <v>4.6384699999999987E-2</v>
      </c>
      <c r="F6132">
        <v>2.43506E-2</v>
      </c>
      <c r="G6132">
        <v>3.5423800000000012E-2</v>
      </c>
      <c r="H6132">
        <v>2.32319E-2</v>
      </c>
      <c r="I6132">
        <v>6.7849800000000002E-2</v>
      </c>
      <c r="J6132">
        <v>9.7492000000000013E-3</v>
      </c>
      <c r="K6132">
        <v>3.26252E-2</v>
      </c>
      <c r="L6132">
        <v>6.0781099999999998E-2</v>
      </c>
      <c r="M6132">
        <v>1.4412100000000001E-2</v>
      </c>
      <c r="N6132">
        <v>3.4307999999999999E-3</v>
      </c>
      <c r="O6132">
        <v>2.2614499999999999E-2</v>
      </c>
      <c r="P6132">
        <v>2.2836599999999999E-2</v>
      </c>
      <c r="Q6132">
        <v>6.8143600000000012E-2</v>
      </c>
      <c r="R6132">
        <v>5.5179499999999999E-2</v>
      </c>
      <c r="S6132">
        <v>2.53169E-2</v>
      </c>
      <c r="T6132">
        <v>2.5148799999999999E-2</v>
      </c>
      <c r="U6132">
        <v>2.5752199999999999E-2</v>
      </c>
      <c r="V6132">
        <v>2.8330899999999999E-2</v>
      </c>
      <c r="W6132">
        <v>2.5367799999999999E-2</v>
      </c>
      <c r="X6132">
        <v>2.7549500000000001E-2</v>
      </c>
      <c r="Y6132">
        <v>2.7115E-2</v>
      </c>
      <c r="Z6132">
        <v>0.11014400000000001</v>
      </c>
      <c r="AA6132">
        <v>1.2366E-2</v>
      </c>
      <c r="AB6132">
        <v>0.14278869999999999</v>
      </c>
      <c r="AC6132">
        <v>2.2052200000000001E-2</v>
      </c>
      <c r="AD6132">
        <v>5.7795300000000001E-2</v>
      </c>
      <c r="AE6132">
        <v>2.70736E-2</v>
      </c>
      <c r="AF6132">
        <v>2.9498199999999999E-2</v>
      </c>
      <c r="AG6132">
        <v>1.68495E-2</v>
      </c>
      <c r="AH6132">
        <v>0</v>
      </c>
      <c r="AI6132">
        <v>2.80082E-2</v>
      </c>
      <c r="AJ6132">
        <v>0</v>
      </c>
      <c r="AK6132">
        <v>0.135656</v>
      </c>
      <c r="AL6132">
        <v>0.13974230000000001</v>
      </c>
      <c r="AM6132">
        <v>2.2958099999999999E-2</v>
      </c>
      <c r="AN6132">
        <v>0.1592509</v>
      </c>
      <c r="AO6132">
        <f t="shared" si="95"/>
        <v>1.5853067999999999</v>
      </c>
    </row>
    <row r="6133" spans="1:41" x14ac:dyDescent="0.35">
      <c r="A6133">
        <v>6131</v>
      </c>
      <c r="B6133">
        <v>3.4439000000000002E-3</v>
      </c>
      <c r="C6133">
        <v>3.3603999999999999E-3</v>
      </c>
      <c r="D6133">
        <v>4.0140000000000002E-3</v>
      </c>
      <c r="E6133">
        <v>7.3157600000000003E-2</v>
      </c>
      <c r="F6133">
        <v>2.8499699999999999E-2</v>
      </c>
      <c r="G6133">
        <v>4.9879899999999998E-2</v>
      </c>
      <c r="H6133">
        <v>2.7629000000000001E-2</v>
      </c>
      <c r="I6133">
        <v>7.1765399999999993E-2</v>
      </c>
      <c r="J6133">
        <v>9.9087000000000012E-3</v>
      </c>
      <c r="K6133">
        <v>3.25832E-2</v>
      </c>
      <c r="L6133">
        <v>5.9865000000000002E-2</v>
      </c>
      <c r="M6133">
        <v>1.77299E-2</v>
      </c>
      <c r="N6133">
        <v>5.1479999999999998E-3</v>
      </c>
      <c r="O6133">
        <v>3.19165E-2</v>
      </c>
      <c r="P6133">
        <v>2.71665E-2</v>
      </c>
      <c r="Q6133">
        <v>7.1954600000000007E-2</v>
      </c>
      <c r="R6133">
        <v>8.7949899999999998E-2</v>
      </c>
      <c r="S6133">
        <v>2.9338599999999999E-2</v>
      </c>
      <c r="T6133">
        <v>3.00618E-2</v>
      </c>
      <c r="U6133">
        <v>3.4152699999999987E-2</v>
      </c>
      <c r="V6133">
        <v>3.2931000000000002E-2</v>
      </c>
      <c r="W6133">
        <v>2.9371999999999999E-2</v>
      </c>
      <c r="X6133">
        <v>3.1508000000000001E-2</v>
      </c>
      <c r="Y6133">
        <v>3.1310299999999999E-2</v>
      </c>
      <c r="Z6133">
        <v>0.1297161</v>
      </c>
      <c r="AA6133">
        <v>1.72975E-2</v>
      </c>
      <c r="AB6133">
        <v>0.17754800000000001</v>
      </c>
      <c r="AC6133">
        <v>2.4279800000000001E-2</v>
      </c>
      <c r="AD6133">
        <v>6.1446199999999999E-2</v>
      </c>
      <c r="AE6133">
        <v>3.1274799999999998E-2</v>
      </c>
      <c r="AF6133">
        <v>3.3439200000000002E-2</v>
      </c>
      <c r="AG6133">
        <v>1.8666499999999999E-2</v>
      </c>
      <c r="AH6133">
        <v>0</v>
      </c>
      <c r="AI6133">
        <v>3.2166599999999997E-2</v>
      </c>
      <c r="AJ6133">
        <v>0</v>
      </c>
      <c r="AK6133">
        <v>0.15795290000000001</v>
      </c>
      <c r="AL6133">
        <v>0.13825599999999999</v>
      </c>
      <c r="AM6133">
        <v>2.7305400000000001E-2</v>
      </c>
      <c r="AN6133">
        <v>0.17594560000000001</v>
      </c>
      <c r="AO6133">
        <f t="shared" si="95"/>
        <v>1.8499411999999997</v>
      </c>
    </row>
    <row r="6134" spans="1:41" x14ac:dyDescent="0.35">
      <c r="A6134">
        <v>6132</v>
      </c>
      <c r="B6134">
        <v>3.9172E-3</v>
      </c>
      <c r="C6134">
        <v>3.542E-3</v>
      </c>
      <c r="D6134">
        <v>3.7919E-3</v>
      </c>
      <c r="E6134">
        <v>8.8205199999999997E-2</v>
      </c>
      <c r="F6134">
        <v>3.2391299999999998E-2</v>
      </c>
      <c r="G6134">
        <v>5.21328E-2</v>
      </c>
      <c r="H6134">
        <v>2.7235599999999999E-2</v>
      </c>
      <c r="I6134">
        <v>8.3207899999999987E-2</v>
      </c>
      <c r="J6134">
        <v>1.1762099999999999E-2</v>
      </c>
      <c r="K6134">
        <v>3.5613300000000001E-2</v>
      </c>
      <c r="L6134">
        <v>6.7839200000000002E-2</v>
      </c>
      <c r="M6134">
        <v>2.0621500000000001E-2</v>
      </c>
      <c r="N6134">
        <v>6.5834999999999999E-3</v>
      </c>
      <c r="O6134">
        <v>3.9498999999999999E-2</v>
      </c>
      <c r="P6134">
        <v>2.92E-2</v>
      </c>
      <c r="Q6134">
        <v>7.7776200000000004E-2</v>
      </c>
      <c r="R6134">
        <v>9.1195399999999996E-2</v>
      </c>
      <c r="S6134">
        <v>3.2635299999999999E-2</v>
      </c>
      <c r="T6134">
        <v>3.4577900000000002E-2</v>
      </c>
      <c r="U6134">
        <v>4.1407399999999997E-2</v>
      </c>
      <c r="V6134">
        <v>3.6948699999999987E-2</v>
      </c>
      <c r="W6134">
        <v>3.38001E-2</v>
      </c>
      <c r="X6134">
        <v>3.47132E-2</v>
      </c>
      <c r="Y6134">
        <v>3.62455E-2</v>
      </c>
      <c r="Z6134">
        <v>0.15077489999999999</v>
      </c>
      <c r="AA6134">
        <v>2.1916499999999998E-2</v>
      </c>
      <c r="AB6134">
        <v>0.19702500000000001</v>
      </c>
      <c r="AC6134">
        <v>2.5123199999999998E-2</v>
      </c>
      <c r="AD6134">
        <v>6.1704199999999987E-2</v>
      </c>
      <c r="AE6134">
        <v>3.4925600000000001E-2</v>
      </c>
      <c r="AF6134">
        <v>3.6744899999999997E-2</v>
      </c>
      <c r="AG6134">
        <v>1.8926999999999999E-2</v>
      </c>
      <c r="AH6134">
        <v>0</v>
      </c>
      <c r="AI6134">
        <v>3.0281599999999999E-2</v>
      </c>
      <c r="AJ6134">
        <v>0</v>
      </c>
      <c r="AK6134">
        <v>0.15474779999999999</v>
      </c>
      <c r="AL6134">
        <v>0.150007</v>
      </c>
      <c r="AM6134">
        <v>2.9317699999999999E-2</v>
      </c>
      <c r="AN6134">
        <v>0.1761788</v>
      </c>
      <c r="AO6134">
        <f t="shared" si="95"/>
        <v>2.0125164</v>
      </c>
    </row>
    <row r="6135" spans="1:41" x14ac:dyDescent="0.35">
      <c r="A6135">
        <v>6133</v>
      </c>
      <c r="B6135">
        <v>4.1929999999999997E-3</v>
      </c>
      <c r="C6135">
        <v>3.4686000000000001E-3</v>
      </c>
      <c r="D6135">
        <v>3.4007E-3</v>
      </c>
      <c r="E6135">
        <v>9.2892000000000002E-2</v>
      </c>
      <c r="F6135">
        <v>3.5088000000000001E-2</v>
      </c>
      <c r="G6135">
        <v>5.0903300000000012E-2</v>
      </c>
      <c r="H6135">
        <v>2.4160299999999999E-2</v>
      </c>
      <c r="I6135">
        <v>8.7958700000000001E-2</v>
      </c>
      <c r="J6135">
        <v>1.2151E-2</v>
      </c>
      <c r="K6135">
        <v>3.6344300000000003E-2</v>
      </c>
      <c r="L6135">
        <v>7.1035100000000004E-2</v>
      </c>
      <c r="M6135">
        <v>2.1757700000000001E-2</v>
      </c>
      <c r="N6135">
        <v>6.6755E-3</v>
      </c>
      <c r="O6135">
        <v>3.94353E-2</v>
      </c>
      <c r="P6135">
        <v>3.0690200000000001E-2</v>
      </c>
      <c r="Q6135">
        <v>8.4759199999999993E-2</v>
      </c>
      <c r="R6135">
        <v>8.6877300000000005E-2</v>
      </c>
      <c r="S6135">
        <v>3.4102E-2</v>
      </c>
      <c r="T6135">
        <v>3.7841E-2</v>
      </c>
      <c r="U6135">
        <v>4.8046999999999999E-2</v>
      </c>
      <c r="V6135">
        <v>3.9412699999999988E-2</v>
      </c>
      <c r="W6135">
        <v>3.6857399999999998E-2</v>
      </c>
      <c r="X6135">
        <v>3.6667100000000001E-2</v>
      </c>
      <c r="Y6135">
        <v>3.96783E-2</v>
      </c>
      <c r="Z6135">
        <v>0.17545079999999999</v>
      </c>
      <c r="AA6135">
        <v>2.53946E-2</v>
      </c>
      <c r="AB6135">
        <v>0.20043859999999999</v>
      </c>
      <c r="AC6135">
        <v>2.6971700000000001E-2</v>
      </c>
      <c r="AD6135">
        <v>6.3151499999999999E-2</v>
      </c>
      <c r="AE6135">
        <v>3.7046500000000003E-2</v>
      </c>
      <c r="AF6135">
        <v>3.8405799999999997E-2</v>
      </c>
      <c r="AG6135">
        <v>2.0166900000000001E-2</v>
      </c>
      <c r="AH6135">
        <v>0</v>
      </c>
      <c r="AI6135">
        <v>2.6077300000000001E-2</v>
      </c>
      <c r="AJ6135">
        <v>0</v>
      </c>
      <c r="AK6135">
        <v>0.13645370000000001</v>
      </c>
      <c r="AL6135">
        <v>0.15520349999999999</v>
      </c>
      <c r="AM6135">
        <v>3.0769299999999999E-2</v>
      </c>
      <c r="AN6135">
        <v>0.19039929999999999</v>
      </c>
      <c r="AO6135">
        <f t="shared" si="95"/>
        <v>2.0903252000000005</v>
      </c>
    </row>
    <row r="6136" spans="1:41" x14ac:dyDescent="0.35">
      <c r="A6136">
        <v>6134</v>
      </c>
      <c r="B6136">
        <v>4.6706999999999999E-3</v>
      </c>
      <c r="C6136">
        <v>3.5447999999999999E-3</v>
      </c>
      <c r="D6136">
        <v>3.2853000000000001E-3</v>
      </c>
      <c r="E6136">
        <v>0.1123651</v>
      </c>
      <c r="F6136">
        <v>3.6586500000000001E-2</v>
      </c>
      <c r="G6136">
        <v>6.2215100000000002E-2</v>
      </c>
      <c r="H6136">
        <v>2.31022E-2</v>
      </c>
      <c r="I6136">
        <v>9.1461600000000004E-2</v>
      </c>
      <c r="J6136">
        <v>1.2936599999999999E-2</v>
      </c>
      <c r="K6136">
        <v>3.7827600000000003E-2</v>
      </c>
      <c r="L6136">
        <v>7.5503699999999993E-2</v>
      </c>
      <c r="M6136">
        <v>2.6036299999999998E-2</v>
      </c>
      <c r="N6136">
        <v>7.0251999999999997E-3</v>
      </c>
      <c r="O6136">
        <v>4.0888300000000002E-2</v>
      </c>
      <c r="P6136">
        <v>3.4618599999999999E-2</v>
      </c>
      <c r="Q6136">
        <v>9.2662899999999992E-2</v>
      </c>
      <c r="R6136">
        <v>0.10746020000000001</v>
      </c>
      <c r="S6136">
        <v>3.5195200000000003E-2</v>
      </c>
      <c r="T6136">
        <v>4.0400199999999997E-2</v>
      </c>
      <c r="U6136">
        <v>5.66112E-2</v>
      </c>
      <c r="V6136">
        <v>4.1213199999999998E-2</v>
      </c>
      <c r="W6136">
        <v>3.9709399999999999E-2</v>
      </c>
      <c r="X6136">
        <v>3.7585399999999998E-2</v>
      </c>
      <c r="Y6136">
        <v>4.3075500000000003E-2</v>
      </c>
      <c r="Z6136">
        <v>0.2113013</v>
      </c>
      <c r="AA6136">
        <v>3.7473699999999999E-2</v>
      </c>
      <c r="AB6136">
        <v>0.2423863</v>
      </c>
      <c r="AC6136">
        <v>3.2774499999999998E-2</v>
      </c>
      <c r="AD6136">
        <v>7.0075699999999991E-2</v>
      </c>
      <c r="AE6136">
        <v>3.8145900000000003E-2</v>
      </c>
      <c r="AF6136">
        <v>3.8652699999999998E-2</v>
      </c>
      <c r="AG6136">
        <v>2.3986500000000001E-2</v>
      </c>
      <c r="AH6136">
        <v>0</v>
      </c>
      <c r="AI6136">
        <v>2.4669099999999999E-2</v>
      </c>
      <c r="AJ6136">
        <v>0</v>
      </c>
      <c r="AK6136">
        <v>0.1282228</v>
      </c>
      <c r="AL6136">
        <v>0.16238649999999999</v>
      </c>
      <c r="AM6136">
        <v>3.4573100000000002E-2</v>
      </c>
      <c r="AN6136">
        <v>0.23020180000000001</v>
      </c>
      <c r="AO6136">
        <f t="shared" si="95"/>
        <v>2.3408306999999997</v>
      </c>
    </row>
    <row r="6137" spans="1:41" x14ac:dyDescent="0.35">
      <c r="A6137">
        <v>6135</v>
      </c>
      <c r="B6137">
        <v>4.7632999999999998E-3</v>
      </c>
      <c r="C6137">
        <v>3.5469999999999998E-3</v>
      </c>
      <c r="D6137">
        <v>3.4673999999999998E-3</v>
      </c>
      <c r="E6137">
        <v>0.23714730000000001</v>
      </c>
      <c r="F6137">
        <v>5.8834300000000013E-2</v>
      </c>
      <c r="G6137">
        <v>0.13856280000000001</v>
      </c>
      <c r="H6137">
        <v>2.5210699999999999E-2</v>
      </c>
      <c r="I6137">
        <v>0.14464350000000001</v>
      </c>
      <c r="J6137">
        <v>1.27613E-2</v>
      </c>
      <c r="K6137">
        <v>3.7648399999999999E-2</v>
      </c>
      <c r="L6137">
        <v>7.6940300000000003E-2</v>
      </c>
      <c r="M6137">
        <v>3.0167699999999999E-2</v>
      </c>
      <c r="N6137">
        <v>6.6313000000000014E-3</v>
      </c>
      <c r="O6137">
        <v>3.8305899999999997E-2</v>
      </c>
      <c r="P6137">
        <v>3.3411900000000001E-2</v>
      </c>
      <c r="Q6137">
        <v>0.1502947</v>
      </c>
      <c r="R6137">
        <v>0.23636470000000001</v>
      </c>
      <c r="S6137">
        <v>5.6266400000000001E-2</v>
      </c>
      <c r="T6137">
        <v>6.3349500000000003E-2</v>
      </c>
      <c r="U6137">
        <v>0.117105</v>
      </c>
      <c r="V6137">
        <v>6.5141500000000005E-2</v>
      </c>
      <c r="W6137">
        <v>6.2925400000000006E-2</v>
      </c>
      <c r="X6137">
        <v>5.9938199999999997E-2</v>
      </c>
      <c r="Y6137">
        <v>6.7376699999999998E-2</v>
      </c>
      <c r="Z6137">
        <v>0.40955439999999999</v>
      </c>
      <c r="AA6137">
        <v>3.5728599999999999E-2</v>
      </c>
      <c r="AB6137">
        <v>0.44842349999999997</v>
      </c>
      <c r="AC6137">
        <v>3.7889199999999998E-2</v>
      </c>
      <c r="AD6137">
        <v>7.4868799999999999E-2</v>
      </c>
      <c r="AE6137">
        <v>6.0485800000000013E-2</v>
      </c>
      <c r="AF6137">
        <v>6.04641E-2</v>
      </c>
      <c r="AG6137">
        <v>2.6753099999999998E-2</v>
      </c>
      <c r="AH6137">
        <v>0</v>
      </c>
      <c r="AI6137">
        <v>2.7767099999999999E-2</v>
      </c>
      <c r="AJ6137">
        <v>0</v>
      </c>
      <c r="AK6137">
        <v>0.13796269999999999</v>
      </c>
      <c r="AL6137">
        <v>0.16474759999999999</v>
      </c>
      <c r="AM6137">
        <v>3.3138500000000001E-2</v>
      </c>
      <c r="AN6137">
        <v>0.43052390000000001</v>
      </c>
      <c r="AO6137">
        <f t="shared" si="95"/>
        <v>3.6791125000000005</v>
      </c>
    </row>
    <row r="6138" spans="1:41" x14ac:dyDescent="0.35">
      <c r="A6138">
        <v>6136</v>
      </c>
      <c r="B6138">
        <v>3.9893000000000003E-3</v>
      </c>
      <c r="C6138">
        <v>3.3325E-3</v>
      </c>
      <c r="D6138">
        <v>3.656E-3</v>
      </c>
      <c r="E6138">
        <v>0.23703560000000001</v>
      </c>
      <c r="F6138">
        <v>4.5511800000000012E-2</v>
      </c>
      <c r="G6138">
        <v>0.13913639999999999</v>
      </c>
      <c r="H6138">
        <v>2.7719500000000001E-2</v>
      </c>
      <c r="I6138">
        <v>0.1016077</v>
      </c>
      <c r="J6138">
        <v>9.2798999999999989E-3</v>
      </c>
      <c r="K6138">
        <v>3.1001500000000001E-2</v>
      </c>
      <c r="L6138">
        <v>5.9568299999999998E-2</v>
      </c>
      <c r="M6138">
        <v>2.21266E-2</v>
      </c>
      <c r="N6138">
        <v>6.6674999999999998E-3</v>
      </c>
      <c r="O6138">
        <v>3.7990999999999997E-2</v>
      </c>
      <c r="P6138">
        <v>2.7755800000000001E-2</v>
      </c>
      <c r="Q6138">
        <v>9.1623800000000005E-2</v>
      </c>
      <c r="R6138">
        <v>0.2450927</v>
      </c>
      <c r="S6138">
        <v>4.5313899999999997E-2</v>
      </c>
      <c r="T6138">
        <v>4.8542000000000002E-2</v>
      </c>
      <c r="U6138">
        <v>0.1091251</v>
      </c>
      <c r="V6138">
        <v>4.9008099999999999E-2</v>
      </c>
      <c r="W6138">
        <v>4.5654599999999997E-2</v>
      </c>
      <c r="X6138">
        <v>4.4079800000000002E-2</v>
      </c>
      <c r="Y6138">
        <v>5.2874400000000002E-2</v>
      </c>
      <c r="Z6138">
        <v>0.40888570000000002</v>
      </c>
      <c r="AA6138">
        <v>3.3673599999999998E-2</v>
      </c>
      <c r="AB6138">
        <v>0.46156900000000001</v>
      </c>
      <c r="AC6138">
        <v>3.5678500000000002E-2</v>
      </c>
      <c r="AD6138">
        <v>6.4009800000000006E-2</v>
      </c>
      <c r="AE6138">
        <v>4.5239000000000001E-2</v>
      </c>
      <c r="AF6138">
        <v>4.4295599999999997E-2</v>
      </c>
      <c r="AG6138">
        <v>2.29263E-2</v>
      </c>
      <c r="AH6138">
        <v>0</v>
      </c>
      <c r="AI6138">
        <v>3.1586599999999999E-2</v>
      </c>
      <c r="AJ6138">
        <v>0</v>
      </c>
      <c r="AK6138">
        <v>0.15370909999999999</v>
      </c>
      <c r="AL6138">
        <v>0.13437760000000001</v>
      </c>
      <c r="AM6138">
        <v>2.7225800000000001E-2</v>
      </c>
      <c r="AN6138">
        <v>0.45600239999999997</v>
      </c>
      <c r="AO6138">
        <f t="shared" si="95"/>
        <v>3.4068728000000004</v>
      </c>
    </row>
    <row r="6139" spans="1:41" x14ac:dyDescent="0.35">
      <c r="A6139">
        <v>6137</v>
      </c>
      <c r="B6139">
        <v>2.7287000000000001E-3</v>
      </c>
      <c r="C6139">
        <v>2.6216999999999998E-3</v>
      </c>
      <c r="D6139">
        <v>3.4196000000000001E-3</v>
      </c>
      <c r="E6139">
        <v>9.2126600000000003E-2</v>
      </c>
      <c r="F6139">
        <v>1.7330600000000002E-2</v>
      </c>
      <c r="G6139">
        <v>5.6343300000000013E-2</v>
      </c>
      <c r="H6139">
        <v>2.7857E-2</v>
      </c>
      <c r="I6139">
        <v>3.1170799999999999E-2</v>
      </c>
      <c r="J6139">
        <v>5.9328000000000002E-3</v>
      </c>
      <c r="K6139">
        <v>0</v>
      </c>
      <c r="L6139">
        <v>4.5424899999999997E-2</v>
      </c>
      <c r="M6139">
        <v>1.6214699999999999E-2</v>
      </c>
      <c r="N6139">
        <v>5.3559999999999997E-3</v>
      </c>
      <c r="O6139">
        <v>2.9726099999999998E-2</v>
      </c>
      <c r="P6139">
        <v>2.0523799999999998E-2</v>
      </c>
      <c r="Q6139">
        <v>2.7073799999999999E-2</v>
      </c>
      <c r="R6139">
        <v>9.7486100000000006E-2</v>
      </c>
      <c r="S6139">
        <v>1.5834399999999998E-2</v>
      </c>
      <c r="T6139">
        <v>1.8363600000000001E-2</v>
      </c>
      <c r="U6139">
        <v>3.7643199999999988E-2</v>
      </c>
      <c r="V6139">
        <v>1.9558800000000001E-2</v>
      </c>
      <c r="W6139">
        <v>1.7362200000000001E-2</v>
      </c>
      <c r="X6139">
        <v>1.6707799999999998E-2</v>
      </c>
      <c r="Y6139">
        <v>2.0003E-2</v>
      </c>
      <c r="Z6139">
        <v>0.18811410000000001</v>
      </c>
      <c r="AA6139">
        <v>2.2281499999999999E-2</v>
      </c>
      <c r="AB6139">
        <v>0.23136309999999999</v>
      </c>
      <c r="AC6139">
        <v>3.1412000000000002E-2</v>
      </c>
      <c r="AD6139">
        <v>5.8780699999999998E-2</v>
      </c>
      <c r="AE6139">
        <v>1.8039900000000001E-2</v>
      </c>
      <c r="AF6139">
        <v>1.72345E-2</v>
      </c>
      <c r="AG6139">
        <v>1.8754900000000001E-2</v>
      </c>
      <c r="AH6139">
        <v>0</v>
      </c>
      <c r="AI6139">
        <v>3.2654900000000001E-2</v>
      </c>
      <c r="AJ6139">
        <v>0</v>
      </c>
      <c r="AK6139">
        <v>0.1621261</v>
      </c>
      <c r="AL6139">
        <v>0.1161864</v>
      </c>
      <c r="AM6139">
        <v>1.9991100000000001E-2</v>
      </c>
      <c r="AN6139">
        <v>0.23355210000000001</v>
      </c>
      <c r="AO6139">
        <f t="shared" si="95"/>
        <v>1.7773007999999999</v>
      </c>
    </row>
    <row r="6140" spans="1:41" x14ac:dyDescent="0.35">
      <c r="A6140">
        <v>6138</v>
      </c>
      <c r="B6140">
        <v>1.2557E-3</v>
      </c>
      <c r="C6140">
        <v>1.5276000000000001E-3</v>
      </c>
      <c r="D6140">
        <v>2.6556000000000001E-3</v>
      </c>
      <c r="E6140">
        <v>0.19524359999999999</v>
      </c>
      <c r="F6140">
        <v>2.8121899999999998E-2</v>
      </c>
      <c r="G6140">
        <v>0.1217607</v>
      </c>
      <c r="H6140">
        <v>2.3482300000000001E-2</v>
      </c>
      <c r="I6140">
        <v>6.6600199999999998E-2</v>
      </c>
      <c r="J6140">
        <v>2.5328999999999998E-3</v>
      </c>
      <c r="K6140">
        <v>0</v>
      </c>
      <c r="L6140">
        <v>3.2355000000000002E-2</v>
      </c>
      <c r="M6140">
        <v>5.3639999999999998E-3</v>
      </c>
      <c r="N6140">
        <v>4.2393000000000014E-3</v>
      </c>
      <c r="O6140">
        <v>2.3076200000000002E-2</v>
      </c>
      <c r="P6140">
        <v>1.0526199999999999E-2</v>
      </c>
      <c r="Q6140">
        <v>6.4778100000000005E-2</v>
      </c>
      <c r="R6140">
        <v>0.21940019999999999</v>
      </c>
      <c r="S6140">
        <v>2.7236400000000001E-2</v>
      </c>
      <c r="T6140">
        <v>2.9419600000000001E-2</v>
      </c>
      <c r="U6140">
        <v>8.1838499999999995E-2</v>
      </c>
      <c r="V6140">
        <v>3.1438099999999997E-2</v>
      </c>
      <c r="W6140">
        <v>2.9296200000000001E-2</v>
      </c>
      <c r="X6140">
        <v>2.8838099999999998E-2</v>
      </c>
      <c r="Y6140">
        <v>3.1043299999999999E-2</v>
      </c>
      <c r="Z6140">
        <v>0.31267660000000003</v>
      </c>
      <c r="AA6140">
        <v>1.33142E-2</v>
      </c>
      <c r="AB6140">
        <v>0.38507279999999999</v>
      </c>
      <c r="AC6140">
        <v>2.56773E-2</v>
      </c>
      <c r="AD6140">
        <v>5.49071E-2</v>
      </c>
      <c r="AE6140">
        <v>2.9334800000000001E-2</v>
      </c>
      <c r="AF6140">
        <v>2.9301600000000001E-2</v>
      </c>
      <c r="AG6140">
        <v>1.41558E-2</v>
      </c>
      <c r="AH6140">
        <v>0</v>
      </c>
      <c r="AI6140">
        <v>2.8061200000000001E-2</v>
      </c>
      <c r="AJ6140">
        <v>0</v>
      </c>
      <c r="AK6140">
        <v>0.14694260000000001</v>
      </c>
      <c r="AL6140">
        <v>9.1785699999999998E-2</v>
      </c>
      <c r="AM6140">
        <v>1.0041E-2</v>
      </c>
      <c r="AN6140">
        <v>0.43213580000000001</v>
      </c>
      <c r="AO6140">
        <f t="shared" si="95"/>
        <v>2.6354362000000005</v>
      </c>
    </row>
    <row r="6141" spans="1:41" x14ac:dyDescent="0.35">
      <c r="A6141">
        <v>6139</v>
      </c>
      <c r="B6141">
        <v>7.7740000000000003E-4</v>
      </c>
      <c r="C6141">
        <v>1.0575999999999999E-3</v>
      </c>
      <c r="D6141">
        <v>2.3227E-3</v>
      </c>
      <c r="E6141">
        <v>0.20976059999999999</v>
      </c>
      <c r="F6141">
        <v>2.7713399999999999E-2</v>
      </c>
      <c r="G6141">
        <v>0.1238047</v>
      </c>
      <c r="H6141">
        <v>2.1461899999999999E-2</v>
      </c>
      <c r="I6141">
        <v>5.9892300000000002E-2</v>
      </c>
      <c r="J6141">
        <v>1.4339000000000001E-3</v>
      </c>
      <c r="K6141">
        <v>0</v>
      </c>
      <c r="L6141">
        <v>2.6504300000000001E-2</v>
      </c>
      <c r="M6141">
        <v>4.8877E-3</v>
      </c>
      <c r="N6141">
        <v>2.0216000000000001E-3</v>
      </c>
      <c r="O6141">
        <v>1.03147E-2</v>
      </c>
      <c r="P6141">
        <v>8.1691999999999997E-3</v>
      </c>
      <c r="Q6141">
        <v>5.9151199999999987E-2</v>
      </c>
      <c r="R6141">
        <v>0.23856530000000001</v>
      </c>
      <c r="S6141">
        <v>2.73709E-2</v>
      </c>
      <c r="T6141">
        <v>2.87478E-2</v>
      </c>
      <c r="U6141">
        <v>8.2555299999999998E-2</v>
      </c>
      <c r="V6141">
        <v>3.0871300000000001E-2</v>
      </c>
      <c r="W6141">
        <v>2.9146499999999999E-2</v>
      </c>
      <c r="X6141">
        <v>2.8702999999999999E-2</v>
      </c>
      <c r="Y6141">
        <v>2.80545E-2</v>
      </c>
      <c r="Z6141">
        <v>0.31658550000000002</v>
      </c>
      <c r="AA6141">
        <v>4.8101999999999997E-3</v>
      </c>
      <c r="AB6141">
        <v>0.39929209999999998</v>
      </c>
      <c r="AC6141">
        <v>1.8033799999999999E-2</v>
      </c>
      <c r="AD6141">
        <v>3.7969599999999999E-2</v>
      </c>
      <c r="AE6141">
        <v>2.9003000000000001E-2</v>
      </c>
      <c r="AF6141">
        <v>2.9439300000000002E-2</v>
      </c>
      <c r="AG6141">
        <v>7.4641999999999998E-3</v>
      </c>
      <c r="AH6141">
        <v>0</v>
      </c>
      <c r="AI6141">
        <v>2.5867600000000001E-2</v>
      </c>
      <c r="AJ6141">
        <v>0</v>
      </c>
      <c r="AK6141">
        <v>0.13857700000000001</v>
      </c>
      <c r="AL6141">
        <v>7.8953499999999996E-2</v>
      </c>
      <c r="AM6141">
        <v>7.7001999999999999E-3</v>
      </c>
      <c r="AN6141">
        <v>0.49032350000000002</v>
      </c>
      <c r="AO6141">
        <f t="shared" si="95"/>
        <v>2.6373073000000002</v>
      </c>
    </row>
    <row r="6142" spans="1:41" x14ac:dyDescent="0.35">
      <c r="A6142">
        <v>6140</v>
      </c>
      <c r="B6142">
        <v>5.4900000000000001E-4</v>
      </c>
      <c r="C6142">
        <v>7.1900000000000002E-4</v>
      </c>
      <c r="D6142">
        <v>1.7466999999999999E-3</v>
      </c>
      <c r="E6142">
        <v>0.2043384</v>
      </c>
      <c r="F6142">
        <v>2.43068E-2</v>
      </c>
      <c r="G6142">
        <v>0.1203557</v>
      </c>
      <c r="H6142">
        <v>1.6351500000000001E-2</v>
      </c>
      <c r="I6142">
        <v>5.7043099999999999E-2</v>
      </c>
      <c r="J6142">
        <v>9.9080000000000001E-4</v>
      </c>
      <c r="K6142">
        <v>0</v>
      </c>
      <c r="L6142">
        <v>2.3327500000000001E-2</v>
      </c>
      <c r="M6142">
        <v>1.4955999999999999E-3</v>
      </c>
      <c r="N6142">
        <v>0</v>
      </c>
      <c r="O6142">
        <v>0</v>
      </c>
      <c r="P6142">
        <v>0</v>
      </c>
      <c r="Q6142">
        <v>5.69302E-2</v>
      </c>
      <c r="R6142">
        <v>0.23428779999999999</v>
      </c>
      <c r="S6142">
        <v>2.4398599999999999E-2</v>
      </c>
      <c r="T6142">
        <v>2.5336000000000001E-2</v>
      </c>
      <c r="U6142">
        <v>7.6785000000000006E-2</v>
      </c>
      <c r="V6142">
        <v>2.76542E-2</v>
      </c>
      <c r="W6142">
        <v>2.63187E-2</v>
      </c>
      <c r="X6142">
        <v>2.5888899999999999E-2</v>
      </c>
      <c r="Y6142">
        <v>2.7671399999999999E-2</v>
      </c>
      <c r="Z6142">
        <v>0.3044964</v>
      </c>
      <c r="AA6142">
        <v>2.3866999999999998E-3</v>
      </c>
      <c r="AB6142">
        <v>0.38972790000000002</v>
      </c>
      <c r="AC6142">
        <v>9.1367000000000011E-3</v>
      </c>
      <c r="AD6142">
        <v>1.6539700000000001E-2</v>
      </c>
      <c r="AE6142">
        <v>2.5984899999999998E-2</v>
      </c>
      <c r="AF6142">
        <v>2.6638800000000001E-2</v>
      </c>
      <c r="AG6142">
        <v>1.3778E-3</v>
      </c>
      <c r="AH6142">
        <v>0</v>
      </c>
      <c r="AI6142">
        <v>1.9719400000000002E-2</v>
      </c>
      <c r="AJ6142">
        <v>0</v>
      </c>
      <c r="AK6142">
        <v>0.11249049999999999</v>
      </c>
      <c r="AL6142">
        <v>6.9180500000000006E-2</v>
      </c>
      <c r="AM6142">
        <v>0</v>
      </c>
      <c r="AN6142">
        <v>0.49474380000000001</v>
      </c>
      <c r="AO6142">
        <f t="shared" si="95"/>
        <v>2.4489180000000004</v>
      </c>
    </row>
    <row r="6143" spans="1:41" x14ac:dyDescent="0.35">
      <c r="A6143">
        <v>6141</v>
      </c>
      <c r="B6143">
        <v>0</v>
      </c>
      <c r="C6143">
        <v>4.1419999999999998E-4</v>
      </c>
      <c r="D6143">
        <v>1.1031000000000001E-3</v>
      </c>
      <c r="E6143">
        <v>0.18606909999999999</v>
      </c>
      <c r="F6143">
        <v>1.8285599999999999E-2</v>
      </c>
      <c r="G6143">
        <v>0.1089494</v>
      </c>
      <c r="H6143">
        <v>1.0407599999999999E-2</v>
      </c>
      <c r="I6143">
        <v>4.3568799999999998E-2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4.6653600000000003E-2</v>
      </c>
      <c r="R6143">
        <v>0.2130822</v>
      </c>
      <c r="S6143">
        <v>1.83286E-2</v>
      </c>
      <c r="T6143">
        <v>1.8893E-2</v>
      </c>
      <c r="U6143">
        <v>6.7317100000000005E-2</v>
      </c>
      <c r="V6143">
        <v>2.0729999999999998E-2</v>
      </c>
      <c r="W6143">
        <v>1.97337E-2</v>
      </c>
      <c r="X6143">
        <v>1.9363399999999999E-2</v>
      </c>
      <c r="Y6143">
        <v>2.0827499999999999E-2</v>
      </c>
      <c r="Z6143">
        <v>0.27397129999999997</v>
      </c>
      <c r="AA6143">
        <v>1.7807000000000001E-3</v>
      </c>
      <c r="AB6143">
        <v>0.35421629999999998</v>
      </c>
      <c r="AC6143">
        <v>7.6004999999999996E-3</v>
      </c>
      <c r="AD6143">
        <v>1.42618E-2</v>
      </c>
      <c r="AE6143">
        <v>1.9464200000000001E-2</v>
      </c>
      <c r="AF6143">
        <v>1.9984200000000001E-2</v>
      </c>
      <c r="AG6143">
        <v>6.646E-4</v>
      </c>
      <c r="AH6143">
        <v>0</v>
      </c>
      <c r="AI6143">
        <v>1.2536500000000001E-2</v>
      </c>
      <c r="AJ6143">
        <v>0</v>
      </c>
      <c r="AK6143">
        <v>8.2224100000000008E-2</v>
      </c>
      <c r="AL6143">
        <v>0</v>
      </c>
      <c r="AM6143">
        <v>0</v>
      </c>
      <c r="AN6143">
        <v>0.46301160000000002</v>
      </c>
      <c r="AO6143">
        <f t="shared" si="95"/>
        <v>2.0634427</v>
      </c>
    </row>
    <row r="6144" spans="1:41" x14ac:dyDescent="0.35">
      <c r="A6144">
        <v>6142</v>
      </c>
      <c r="B6144">
        <v>0</v>
      </c>
      <c r="C6144">
        <v>1.482E-4</v>
      </c>
      <c r="D6144">
        <v>5.3089999999999995E-4</v>
      </c>
      <c r="E6144">
        <v>0.15638589999999999</v>
      </c>
      <c r="F6144">
        <v>1.37225E-2</v>
      </c>
      <c r="G6144">
        <v>9.1332399999999994E-2</v>
      </c>
      <c r="H6144">
        <v>5.1812000000000004E-3</v>
      </c>
      <c r="I6144">
        <v>3.4072900000000003E-2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3.35378E-2</v>
      </c>
      <c r="R6144">
        <v>0.17911740000000001</v>
      </c>
      <c r="S6144">
        <v>1.3835099999999999E-2</v>
      </c>
      <c r="T6144">
        <v>1.41695E-2</v>
      </c>
      <c r="U6144">
        <v>5.6310199999999998E-2</v>
      </c>
      <c r="V6144">
        <v>1.5670799999999999E-2</v>
      </c>
      <c r="W6144">
        <v>1.5107199999999999E-2</v>
      </c>
      <c r="X6144">
        <v>1.4826000000000001E-2</v>
      </c>
      <c r="Y6144">
        <v>1.5794699999999998E-2</v>
      </c>
      <c r="Z6144">
        <v>0.23034399999999999</v>
      </c>
      <c r="AA6144">
        <v>1.3316999999999999E-3</v>
      </c>
      <c r="AB6144">
        <v>0.29667379999999999</v>
      </c>
      <c r="AC6144">
        <v>6.3853E-3</v>
      </c>
      <c r="AD6144">
        <v>1.24473E-2</v>
      </c>
      <c r="AE6144">
        <v>1.4797100000000001E-2</v>
      </c>
      <c r="AF6144">
        <v>1.5277799999999999E-2</v>
      </c>
      <c r="AG6144">
        <v>1.9790000000000001E-4</v>
      </c>
      <c r="AH6144">
        <v>0</v>
      </c>
      <c r="AI6144">
        <v>6.2161999999999999E-3</v>
      </c>
      <c r="AJ6144">
        <v>0</v>
      </c>
      <c r="AK6144">
        <v>5.5014500000000001E-2</v>
      </c>
      <c r="AL6144">
        <v>9.0999999999999993E-6</v>
      </c>
      <c r="AM6144">
        <v>0</v>
      </c>
      <c r="AN6144">
        <v>0.39356449999999998</v>
      </c>
      <c r="AO6144">
        <f t="shared" si="95"/>
        <v>1.6920018999999997</v>
      </c>
    </row>
    <row r="6145" spans="1:41" x14ac:dyDescent="0.35">
      <c r="A6145">
        <v>6143</v>
      </c>
      <c r="B6145">
        <v>0</v>
      </c>
      <c r="C6145">
        <v>0</v>
      </c>
      <c r="D6145">
        <v>0</v>
      </c>
      <c r="E6145">
        <v>0.13046550000000001</v>
      </c>
      <c r="F6145">
        <v>1.14862E-2</v>
      </c>
      <c r="G6145">
        <v>7.6424000000000006E-2</v>
      </c>
      <c r="H6145">
        <v>0</v>
      </c>
      <c r="I6145">
        <v>2.9307699999999999E-2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2.60694E-2</v>
      </c>
      <c r="R6145">
        <v>0.14975369999999999</v>
      </c>
      <c r="S6145">
        <v>1.162E-2</v>
      </c>
      <c r="T6145">
        <v>1.18529E-2</v>
      </c>
      <c r="U6145">
        <v>4.72133E-2</v>
      </c>
      <c r="V6145">
        <v>1.3237199999999999E-2</v>
      </c>
      <c r="W6145">
        <v>1.28944E-2</v>
      </c>
      <c r="X6145">
        <v>1.2578199999999999E-2</v>
      </c>
      <c r="Y6145">
        <v>1.3406400000000001E-2</v>
      </c>
      <c r="Z6145">
        <v>0.1928057</v>
      </c>
      <c r="AA6145">
        <v>8.2610000000000008E-4</v>
      </c>
      <c r="AB6145">
        <v>0.24780949999999999</v>
      </c>
      <c r="AC6145">
        <v>5.3274999999999998E-3</v>
      </c>
      <c r="AD6145">
        <v>1.09122E-2</v>
      </c>
      <c r="AE6145">
        <v>1.2513E-2</v>
      </c>
      <c r="AF6145">
        <v>1.3004099999999999E-2</v>
      </c>
      <c r="AG6145">
        <v>0</v>
      </c>
      <c r="AH6145">
        <v>0</v>
      </c>
      <c r="AI6145">
        <v>0</v>
      </c>
      <c r="AJ6145">
        <v>0</v>
      </c>
      <c r="AK6145">
        <v>7.5881000000000004E-3</v>
      </c>
      <c r="AL6145">
        <v>0</v>
      </c>
      <c r="AM6145">
        <v>0</v>
      </c>
      <c r="AN6145">
        <v>0.3264669</v>
      </c>
      <c r="AO6145">
        <f t="shared" si="95"/>
        <v>1.3635620000000002</v>
      </c>
    </row>
    <row r="6146" spans="1:41" x14ac:dyDescent="0.35">
      <c r="A6146">
        <v>6144</v>
      </c>
      <c r="B6146">
        <v>0</v>
      </c>
      <c r="C6146">
        <v>0</v>
      </c>
      <c r="D6146">
        <v>0</v>
      </c>
      <c r="E6146">
        <v>0.1197033</v>
      </c>
      <c r="F6146">
        <v>1.0112599999999999E-2</v>
      </c>
      <c r="G6146">
        <v>6.9690699999999994E-2</v>
      </c>
      <c r="H6146">
        <v>0</v>
      </c>
      <c r="I6146">
        <v>2.6528900000000001E-2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2.24029E-2</v>
      </c>
      <c r="R6146">
        <v>0.13778119999999999</v>
      </c>
      <c r="S6146">
        <v>1.0247900000000001E-2</v>
      </c>
      <c r="T6146">
        <v>1.0406200000000001E-2</v>
      </c>
      <c r="U6146">
        <v>4.2799499999999997E-2</v>
      </c>
      <c r="V6146">
        <v>1.17509E-2</v>
      </c>
      <c r="W6146">
        <v>1.1509200000000001E-2</v>
      </c>
      <c r="X6146">
        <v>1.11999E-2</v>
      </c>
      <c r="Y6146">
        <v>1.19296E-2</v>
      </c>
      <c r="Z6146">
        <v>0.17519000000000001</v>
      </c>
      <c r="AA6146">
        <v>7.4019999999999999E-4</v>
      </c>
      <c r="AB6146">
        <v>0.2274147</v>
      </c>
      <c r="AC6146">
        <v>4.5926000000000014E-3</v>
      </c>
      <c r="AD6146">
        <v>9.8224000000000002E-3</v>
      </c>
      <c r="AE6146">
        <v>1.11202E-2</v>
      </c>
      <c r="AF6146">
        <v>1.1589E-2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0.30542160000000002</v>
      </c>
      <c r="AO6146">
        <f t="shared" si="95"/>
        <v>1.2419534999999999</v>
      </c>
    </row>
    <row r="6147" spans="1:41" x14ac:dyDescent="0.35">
      <c r="A6147">
        <v>6145</v>
      </c>
      <c r="B6147">
        <v>0</v>
      </c>
      <c r="C6147">
        <v>0</v>
      </c>
      <c r="D6147">
        <v>0</v>
      </c>
      <c r="E6147">
        <v>0.1104364</v>
      </c>
      <c r="F6147">
        <v>8.9617000000000013E-3</v>
      </c>
      <c r="G6147">
        <v>6.4051800000000006E-2</v>
      </c>
      <c r="H6147">
        <v>0</v>
      </c>
      <c r="I6147">
        <v>2.3312699999999999E-2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1.9556799999999999E-2</v>
      </c>
      <c r="R6147">
        <v>0.12718879999999999</v>
      </c>
      <c r="S6147">
        <v>9.0951000000000001E-3</v>
      </c>
      <c r="T6147">
        <v>9.1923999999999999E-3</v>
      </c>
      <c r="U6147">
        <v>3.9226200000000003E-2</v>
      </c>
      <c r="V6147">
        <v>1.0493000000000001E-2</v>
      </c>
      <c r="W6147">
        <v>1.03345E-2</v>
      </c>
      <c r="X6147">
        <v>1.0031699999999999E-2</v>
      </c>
      <c r="Y6147">
        <v>1.0668199999999999E-2</v>
      </c>
      <c r="Z6147">
        <v>0.16039110000000001</v>
      </c>
      <c r="AA6147">
        <v>8.3529999999999997E-4</v>
      </c>
      <c r="AB6147">
        <v>0.20929310000000001</v>
      </c>
      <c r="AC6147">
        <v>4.0071999999999998E-3</v>
      </c>
      <c r="AD6147">
        <v>8.8850999999999999E-3</v>
      </c>
      <c r="AE6147">
        <v>9.9360000000000004E-3</v>
      </c>
      <c r="AF6147">
        <v>1.0389300000000001E-2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0.28529789999999999</v>
      </c>
      <c r="AO6147">
        <f t="shared" ref="AO6147:AO6210" si="96">SUM(B6147:AN6147)</f>
        <v>1.1415842999999999</v>
      </c>
    </row>
    <row r="6148" spans="1:41" x14ac:dyDescent="0.35">
      <c r="A6148">
        <v>6146</v>
      </c>
      <c r="B6148">
        <v>0</v>
      </c>
      <c r="C6148">
        <v>0</v>
      </c>
      <c r="D6148">
        <v>0</v>
      </c>
      <c r="E6148">
        <v>0.1044959</v>
      </c>
      <c r="F6148">
        <v>8.1957000000000002E-3</v>
      </c>
      <c r="G6148">
        <v>6.0570800000000001E-2</v>
      </c>
      <c r="H6148">
        <v>0</v>
      </c>
      <c r="I6148">
        <v>2.1694600000000001E-2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1.7339E-2</v>
      </c>
      <c r="R6148">
        <v>0.1206547</v>
      </c>
      <c r="S6148">
        <v>8.3206000000000009E-3</v>
      </c>
      <c r="T6148">
        <v>8.3867000000000004E-3</v>
      </c>
      <c r="U6148">
        <v>3.7108500000000003E-2</v>
      </c>
      <c r="V6148">
        <v>9.6637999999999984E-3</v>
      </c>
      <c r="W6148">
        <v>9.5412999999999991E-3</v>
      </c>
      <c r="X6148">
        <v>9.2495000000000008E-3</v>
      </c>
      <c r="Y6148">
        <v>9.8298999999999991E-3</v>
      </c>
      <c r="Z6148">
        <v>0.15376609999999999</v>
      </c>
      <c r="AA6148">
        <v>8.1289999999999997E-4</v>
      </c>
      <c r="AB6148">
        <v>0.1986269</v>
      </c>
      <c r="AC6148">
        <v>3.7220999999999999E-3</v>
      </c>
      <c r="AD6148">
        <v>8.3582000000000014E-3</v>
      </c>
      <c r="AE6148">
        <v>9.1531000000000008E-3</v>
      </c>
      <c r="AF6148">
        <v>9.5836000000000011E-3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0.27490550000000002</v>
      </c>
      <c r="AO6148">
        <f t="shared" si="96"/>
        <v>1.0839794</v>
      </c>
    </row>
    <row r="6149" spans="1:41" x14ac:dyDescent="0.35">
      <c r="A6149">
        <v>6147</v>
      </c>
      <c r="B6149">
        <v>0</v>
      </c>
      <c r="C6149">
        <v>0</v>
      </c>
      <c r="D6149">
        <v>0</v>
      </c>
      <c r="E6149">
        <v>9.7358300000000009E-2</v>
      </c>
      <c r="F6149">
        <v>6.9667000000000001E-3</v>
      </c>
      <c r="G6149">
        <v>5.6171899999999997E-2</v>
      </c>
      <c r="H6149">
        <v>8.5599999999999994E-5</v>
      </c>
      <c r="I6149">
        <v>1.8896799999999998E-2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1.5402900000000001E-2</v>
      </c>
      <c r="R6149">
        <v>0.11308459999999999</v>
      </c>
      <c r="S6149">
        <v>7.0878E-3</v>
      </c>
      <c r="T6149">
        <v>7.0766000000000006E-3</v>
      </c>
      <c r="U6149">
        <v>3.4081500000000001E-2</v>
      </c>
      <c r="V6149">
        <v>8.3092999999999986E-3</v>
      </c>
      <c r="W6149">
        <v>8.2632000000000001E-3</v>
      </c>
      <c r="X6149">
        <v>7.979E-3</v>
      </c>
      <c r="Y6149">
        <v>8.4307999999999987E-3</v>
      </c>
      <c r="Z6149">
        <v>0.1413587</v>
      </c>
      <c r="AA6149">
        <v>6.2910000000000006E-4</v>
      </c>
      <c r="AB6149">
        <v>0.18396029999999999</v>
      </c>
      <c r="AC6149">
        <v>3.0314000000000001E-3</v>
      </c>
      <c r="AD6149">
        <v>7.2189999999999997E-3</v>
      </c>
      <c r="AE6149">
        <v>7.8551999999999997E-3</v>
      </c>
      <c r="AF6149">
        <v>8.2605000000000005E-3</v>
      </c>
      <c r="AG6149">
        <v>0</v>
      </c>
      <c r="AH6149">
        <v>0</v>
      </c>
      <c r="AI6149">
        <v>8.7799999999999993E-5</v>
      </c>
      <c r="AJ6149">
        <v>0</v>
      </c>
      <c r="AK6149">
        <v>2.4264500000000001E-2</v>
      </c>
      <c r="AL6149">
        <v>0</v>
      </c>
      <c r="AM6149">
        <v>0</v>
      </c>
      <c r="AN6149">
        <v>0.26193129999999998</v>
      </c>
      <c r="AO6149">
        <f t="shared" si="96"/>
        <v>1.0277927999999998</v>
      </c>
    </row>
    <row r="6150" spans="1:41" x14ac:dyDescent="0.35">
      <c r="A6150">
        <v>6148</v>
      </c>
      <c r="B6150">
        <v>0</v>
      </c>
      <c r="C6150">
        <v>0</v>
      </c>
      <c r="D6150">
        <v>2.6999999999999999E-5</v>
      </c>
      <c r="E6150">
        <v>0</v>
      </c>
      <c r="F6150">
        <v>6.7945999999999996E-3</v>
      </c>
      <c r="G6150">
        <v>0</v>
      </c>
      <c r="H6150">
        <v>1.7565E-3</v>
      </c>
      <c r="I6150">
        <v>0</v>
      </c>
      <c r="J6150">
        <v>0</v>
      </c>
      <c r="K6150">
        <v>0</v>
      </c>
      <c r="L6150">
        <v>2.542E-4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6.9439999999999997E-3</v>
      </c>
      <c r="T6150">
        <v>6.9003999999999992E-3</v>
      </c>
      <c r="U6150">
        <v>3.4795199999999998E-2</v>
      </c>
      <c r="V6150">
        <v>8.136899999999999E-3</v>
      </c>
      <c r="W6150">
        <v>8.0925000000000007E-3</v>
      </c>
      <c r="X6150">
        <v>7.8286999999999992E-3</v>
      </c>
      <c r="Y6150">
        <v>8.2413E-3</v>
      </c>
      <c r="Z6150">
        <v>0</v>
      </c>
      <c r="AA6150">
        <v>0</v>
      </c>
      <c r="AB6150">
        <v>0</v>
      </c>
      <c r="AC6150">
        <v>2.9183999999999998E-3</v>
      </c>
      <c r="AD6150">
        <v>7.0453E-3</v>
      </c>
      <c r="AE6150">
        <v>7.6971000000000001E-3</v>
      </c>
      <c r="AF6150">
        <v>8.0984000000000004E-3</v>
      </c>
      <c r="AG6150">
        <v>0</v>
      </c>
      <c r="AH6150">
        <v>0</v>
      </c>
      <c r="AI6150">
        <v>2.2369E-3</v>
      </c>
      <c r="AJ6150">
        <v>0</v>
      </c>
      <c r="AK6150">
        <v>4.4729100000000001E-2</v>
      </c>
      <c r="AL6150">
        <v>0</v>
      </c>
      <c r="AM6150">
        <v>0</v>
      </c>
      <c r="AN6150">
        <v>0</v>
      </c>
      <c r="AO6150">
        <f t="shared" si="96"/>
        <v>0.16249650000000002</v>
      </c>
    </row>
    <row r="6151" spans="1:41" x14ac:dyDescent="0.35">
      <c r="A6151">
        <v>6149</v>
      </c>
      <c r="B6151">
        <v>0</v>
      </c>
      <c r="C6151">
        <v>0</v>
      </c>
      <c r="D6151">
        <v>1.3090000000000001E-4</v>
      </c>
      <c r="E6151">
        <v>0</v>
      </c>
      <c r="F6151">
        <v>8.3771000000000002E-3</v>
      </c>
      <c r="G6151">
        <v>0</v>
      </c>
      <c r="H6151">
        <v>2.8497000000000001E-3</v>
      </c>
      <c r="I6151">
        <v>0</v>
      </c>
      <c r="J6151">
        <v>0</v>
      </c>
      <c r="K6151">
        <v>1.19322E-2</v>
      </c>
      <c r="L6151">
        <v>5.0239999999999998E-3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8.4276000000000004E-3</v>
      </c>
      <c r="T6151">
        <v>8.4282000000000003E-3</v>
      </c>
      <c r="U6151">
        <v>3.69938E-2</v>
      </c>
      <c r="V6151">
        <v>1.0048100000000001E-2</v>
      </c>
      <c r="W6151">
        <v>1.01105E-2</v>
      </c>
      <c r="X6151">
        <v>9.8177999999999998E-3</v>
      </c>
      <c r="Y6151">
        <v>1.00853E-2</v>
      </c>
      <c r="Z6151">
        <v>0</v>
      </c>
      <c r="AA6151">
        <v>0</v>
      </c>
      <c r="AB6151">
        <v>0</v>
      </c>
      <c r="AC6151">
        <v>2.5742999999999999E-3</v>
      </c>
      <c r="AD6151">
        <v>6.4853000000000003E-3</v>
      </c>
      <c r="AE6151">
        <v>9.6024999999999999E-3</v>
      </c>
      <c r="AF6151">
        <v>1.0091299999999999E-2</v>
      </c>
      <c r="AG6151">
        <v>0</v>
      </c>
      <c r="AH6151">
        <v>0</v>
      </c>
      <c r="AI6151">
        <v>3.656E-3</v>
      </c>
      <c r="AJ6151">
        <v>0</v>
      </c>
      <c r="AK6151">
        <v>4.8213600000000002E-2</v>
      </c>
      <c r="AL6151">
        <v>0</v>
      </c>
      <c r="AM6151">
        <v>0</v>
      </c>
      <c r="AN6151">
        <v>0</v>
      </c>
      <c r="AO6151">
        <f t="shared" si="96"/>
        <v>0.20284819999999998</v>
      </c>
    </row>
    <row r="6152" spans="1:41" x14ac:dyDescent="0.35">
      <c r="A6152">
        <v>6150</v>
      </c>
      <c r="B6152">
        <v>0</v>
      </c>
      <c r="C6152">
        <v>5.0000000000000004E-6</v>
      </c>
      <c r="D6152">
        <v>5.6420000000000005E-4</v>
      </c>
      <c r="E6152">
        <v>0.10024189999999999</v>
      </c>
      <c r="F6152">
        <v>1.08288E-2</v>
      </c>
      <c r="G6152">
        <v>5.3717000000000001E-2</v>
      </c>
      <c r="H6152">
        <v>5.7478E-3</v>
      </c>
      <c r="I6152">
        <v>2.3948000000000001E-2</v>
      </c>
      <c r="J6152">
        <v>0</v>
      </c>
      <c r="K6152">
        <v>1.43661E-2</v>
      </c>
      <c r="L6152">
        <v>1.47574E-2</v>
      </c>
      <c r="M6152">
        <v>0</v>
      </c>
      <c r="N6152">
        <v>0</v>
      </c>
      <c r="O6152">
        <v>0</v>
      </c>
      <c r="P6152">
        <v>0</v>
      </c>
      <c r="Q6152">
        <v>2.7508700000000001E-2</v>
      </c>
      <c r="R6152">
        <v>0.1149433</v>
      </c>
      <c r="S6152">
        <v>1.1007400000000001E-2</v>
      </c>
      <c r="T6152">
        <v>1.0822099999999999E-2</v>
      </c>
      <c r="U6152">
        <v>3.7145699999999997E-2</v>
      </c>
      <c r="V6152">
        <v>1.29605E-2</v>
      </c>
      <c r="W6152">
        <v>1.29751E-2</v>
      </c>
      <c r="X6152">
        <v>1.2713199999999999E-2</v>
      </c>
      <c r="Y6152">
        <v>1.2768099999999999E-2</v>
      </c>
      <c r="Z6152">
        <v>0.14500589999999999</v>
      </c>
      <c r="AA6152">
        <v>4.8919999999999996E-4</v>
      </c>
      <c r="AB6152">
        <v>0.1914653</v>
      </c>
      <c r="AC6152">
        <v>4.4288000000000001E-3</v>
      </c>
      <c r="AD6152">
        <v>1.20524E-2</v>
      </c>
      <c r="AE6152">
        <v>1.2430500000000001E-2</v>
      </c>
      <c r="AF6152">
        <v>1.3184599999999999E-2</v>
      </c>
      <c r="AG6152">
        <v>0</v>
      </c>
      <c r="AH6152">
        <v>0</v>
      </c>
      <c r="AI6152">
        <v>7.2588000000000001E-3</v>
      </c>
      <c r="AJ6152">
        <v>0</v>
      </c>
      <c r="AK6152">
        <v>6.5921800000000003E-2</v>
      </c>
      <c r="AL6152">
        <v>2.8337399999999999E-2</v>
      </c>
      <c r="AM6152">
        <v>0</v>
      </c>
      <c r="AN6152">
        <v>0.2805491</v>
      </c>
      <c r="AO6152">
        <f t="shared" si="96"/>
        <v>1.2381441</v>
      </c>
    </row>
    <row r="6153" spans="1:41" x14ac:dyDescent="0.35">
      <c r="A6153">
        <v>6151</v>
      </c>
      <c r="B6153">
        <v>2.3709999999999999E-4</v>
      </c>
      <c r="C6153">
        <v>9.2700000000000004E-5</v>
      </c>
      <c r="D6153">
        <v>9.0700000000000004E-4</v>
      </c>
      <c r="E6153">
        <v>4.0200100000000002E-2</v>
      </c>
      <c r="F6153">
        <v>5.7536000000000002E-3</v>
      </c>
      <c r="G6153">
        <v>2.65781E-2</v>
      </c>
      <c r="H6153">
        <v>1.0795600000000001E-2</v>
      </c>
      <c r="I6153">
        <v>6.8999999999999997E-4</v>
      </c>
      <c r="J6153">
        <v>2.0546000000000002E-3</v>
      </c>
      <c r="K6153">
        <v>2.1207E-2</v>
      </c>
      <c r="L6153">
        <v>3.9544900000000001E-2</v>
      </c>
      <c r="M6153">
        <v>0</v>
      </c>
      <c r="N6153">
        <v>0</v>
      </c>
      <c r="O6153">
        <v>1.0330000000000001E-3</v>
      </c>
      <c r="P6153">
        <v>1.0545000000000001E-3</v>
      </c>
      <c r="Q6153">
        <v>1.0158000000000001E-3</v>
      </c>
      <c r="R6153">
        <v>4.51311E-2</v>
      </c>
      <c r="S6153">
        <v>6.4029999999999998E-3</v>
      </c>
      <c r="T6153">
        <v>6.3238000000000001E-3</v>
      </c>
      <c r="U6153">
        <v>1.86681E-2</v>
      </c>
      <c r="V6153">
        <v>6.9065000000000003E-3</v>
      </c>
      <c r="W6153">
        <v>7.3558999999999994E-3</v>
      </c>
      <c r="X6153">
        <v>6.5824000000000004E-3</v>
      </c>
      <c r="Y6153">
        <v>7.4514000000000004E-3</v>
      </c>
      <c r="Z6153">
        <v>9.4314800000000004E-2</v>
      </c>
      <c r="AA6153">
        <v>1.126E-4</v>
      </c>
      <c r="AB6153">
        <v>0.1213048</v>
      </c>
      <c r="AC6153">
        <v>9.5162000000000007E-3</v>
      </c>
      <c r="AD6153">
        <v>2.7128099999999999E-2</v>
      </c>
      <c r="AE6153">
        <v>6.3293999999999998E-3</v>
      </c>
      <c r="AF6153">
        <v>7.6006000000000008E-3</v>
      </c>
      <c r="AG6153">
        <v>1.4668000000000001E-3</v>
      </c>
      <c r="AH6153">
        <v>0</v>
      </c>
      <c r="AI6153">
        <v>1.33723E-2</v>
      </c>
      <c r="AJ6153">
        <v>0</v>
      </c>
      <c r="AK6153">
        <v>8.5432999999999995E-2</v>
      </c>
      <c r="AL6153">
        <v>8.9994699999999997E-2</v>
      </c>
      <c r="AM6153">
        <v>1.1875E-3</v>
      </c>
      <c r="AN6153">
        <v>0.14838699999999999</v>
      </c>
      <c r="AO6153">
        <f t="shared" si="96"/>
        <v>0.86213399999999996</v>
      </c>
    </row>
    <row r="6154" spans="1:41" x14ac:dyDescent="0.35">
      <c r="A6154">
        <v>6152</v>
      </c>
      <c r="B6154">
        <v>6.2010000000000006E-4</v>
      </c>
      <c r="C6154">
        <v>3.1829999999999998E-4</v>
      </c>
      <c r="D6154">
        <v>1.2657E-3</v>
      </c>
      <c r="E6154">
        <v>9.81075E-2</v>
      </c>
      <c r="F6154">
        <v>3.2432700000000002E-2</v>
      </c>
      <c r="G6154">
        <v>6.0551199999999999E-2</v>
      </c>
      <c r="H6154">
        <v>1.23742E-2</v>
      </c>
      <c r="I6154">
        <v>7.4848499999999998E-2</v>
      </c>
      <c r="J6154">
        <v>2.2296E-3</v>
      </c>
      <c r="K6154">
        <v>2.17071E-2</v>
      </c>
      <c r="L6154">
        <v>4.1213E-2</v>
      </c>
      <c r="M6154">
        <v>0</v>
      </c>
      <c r="N6154">
        <v>2.9300000000000001E-5</v>
      </c>
      <c r="O6154">
        <v>8.7470000000000007E-4</v>
      </c>
      <c r="P6154">
        <v>2.6892000000000001E-3</v>
      </c>
      <c r="Q6154">
        <v>7.2379899999999997E-2</v>
      </c>
      <c r="R6154">
        <v>0.10791969999999999</v>
      </c>
      <c r="S6154">
        <v>3.2481599999999999E-2</v>
      </c>
      <c r="T6154">
        <v>3.3789100000000002E-2</v>
      </c>
      <c r="U6154">
        <v>5.2727800000000012E-2</v>
      </c>
      <c r="V6154">
        <v>3.5912100000000002E-2</v>
      </c>
      <c r="W6154">
        <v>3.5436699999999988E-2</v>
      </c>
      <c r="X6154">
        <v>3.5774800000000002E-2</v>
      </c>
      <c r="Y6154">
        <v>3.6976500000000002E-2</v>
      </c>
      <c r="Z6154">
        <v>0.1710594</v>
      </c>
      <c r="AA6154">
        <v>2.6947E-3</v>
      </c>
      <c r="AB6154">
        <v>0.20733579999999999</v>
      </c>
      <c r="AC6154">
        <v>1.37904E-2</v>
      </c>
      <c r="AD6154">
        <v>3.7161800000000002E-2</v>
      </c>
      <c r="AE6154">
        <v>3.5275800000000003E-2</v>
      </c>
      <c r="AF6154">
        <v>3.7088000000000003E-2</v>
      </c>
      <c r="AG6154">
        <v>3.5006E-3</v>
      </c>
      <c r="AH6154">
        <v>0</v>
      </c>
      <c r="AI6154">
        <v>1.5007599999999999E-2</v>
      </c>
      <c r="AJ6154">
        <v>0</v>
      </c>
      <c r="AK6154">
        <v>9.2266899999999999E-2</v>
      </c>
      <c r="AL6154">
        <v>9.3214000000000005E-2</v>
      </c>
      <c r="AM6154">
        <v>2.5558999999999998E-3</v>
      </c>
      <c r="AN6154">
        <v>0.24538360000000001</v>
      </c>
      <c r="AO6154">
        <f t="shared" si="96"/>
        <v>1.7489937999999998</v>
      </c>
    </row>
    <row r="6155" spans="1:41" x14ac:dyDescent="0.35">
      <c r="A6155">
        <v>6153</v>
      </c>
      <c r="B6155">
        <v>9.0160000000000001E-4</v>
      </c>
      <c r="C6155">
        <v>4.8450000000000001E-4</v>
      </c>
      <c r="D6155">
        <v>1.2906E-3</v>
      </c>
      <c r="E6155">
        <v>9.6640199999999996E-2</v>
      </c>
      <c r="F6155">
        <v>2.60044E-2</v>
      </c>
      <c r="G6155">
        <v>5.4739599999999999E-2</v>
      </c>
      <c r="H6155">
        <v>1.21543E-2</v>
      </c>
      <c r="I6155">
        <v>7.0236399999999991E-2</v>
      </c>
      <c r="J6155">
        <v>2.5717000000000001E-3</v>
      </c>
      <c r="K6155">
        <v>2.1617600000000001E-2</v>
      </c>
      <c r="L6155">
        <v>4.1018600000000002E-2</v>
      </c>
      <c r="M6155">
        <v>0</v>
      </c>
      <c r="N6155">
        <v>1.972E-4</v>
      </c>
      <c r="O6155">
        <v>2.5996999999999999E-3</v>
      </c>
      <c r="P6155">
        <v>4.516E-3</v>
      </c>
      <c r="Q6155">
        <v>7.0863100000000012E-2</v>
      </c>
      <c r="R6155">
        <v>0.1031174</v>
      </c>
      <c r="S6155">
        <v>2.8276800000000001E-2</v>
      </c>
      <c r="T6155">
        <v>2.7301099999999998E-2</v>
      </c>
      <c r="U6155">
        <v>4.6447699999999988E-2</v>
      </c>
      <c r="V6155">
        <v>3.1938399999999999E-2</v>
      </c>
      <c r="W6155">
        <v>2.8760999999999998E-2</v>
      </c>
      <c r="X6155">
        <v>2.8257399999999998E-2</v>
      </c>
      <c r="Y6155">
        <v>3.2437899999999999E-2</v>
      </c>
      <c r="Z6155">
        <v>0.1590212</v>
      </c>
      <c r="AA6155">
        <v>1.1805400000000001E-2</v>
      </c>
      <c r="AB6155">
        <v>0.19252449999999999</v>
      </c>
      <c r="AC6155">
        <v>1.5432E-2</v>
      </c>
      <c r="AD6155">
        <v>4.0443100000000003E-2</v>
      </c>
      <c r="AE6155">
        <v>2.8170500000000001E-2</v>
      </c>
      <c r="AF6155">
        <v>2.9822100000000001E-2</v>
      </c>
      <c r="AG6155">
        <v>6.3193999999999993E-3</v>
      </c>
      <c r="AH6155">
        <v>0</v>
      </c>
      <c r="AI6155">
        <v>1.46223E-2</v>
      </c>
      <c r="AJ6155">
        <v>0</v>
      </c>
      <c r="AK6155">
        <v>9.0387499999999996E-2</v>
      </c>
      <c r="AL6155">
        <v>9.4932600000000006E-2</v>
      </c>
      <c r="AM6155">
        <v>4.5612999999999999E-3</v>
      </c>
      <c r="AN6155">
        <v>0.214363</v>
      </c>
      <c r="AO6155">
        <f t="shared" si="96"/>
        <v>1.6347781000000003</v>
      </c>
    </row>
    <row r="6156" spans="1:41" x14ac:dyDescent="0.35">
      <c r="A6156">
        <v>6154</v>
      </c>
      <c r="B6156">
        <v>1.8591E-3</v>
      </c>
      <c r="C6156">
        <v>1.4584999999999999E-3</v>
      </c>
      <c r="D6156">
        <v>2.5378000000000002E-3</v>
      </c>
      <c r="E6156">
        <v>1.8737500000000001E-2</v>
      </c>
      <c r="F6156">
        <v>1.9719500000000001E-2</v>
      </c>
      <c r="G6156">
        <v>1.79426E-2</v>
      </c>
      <c r="H6156">
        <v>1.99697E-2</v>
      </c>
      <c r="I6156">
        <v>5.5854800000000003E-2</v>
      </c>
      <c r="J6156">
        <v>5.8675000000000003E-3</v>
      </c>
      <c r="K6156">
        <v>2.67313E-2</v>
      </c>
      <c r="L6156">
        <v>5.08727E-2</v>
      </c>
      <c r="M6156">
        <v>4.8034999999999996E-3</v>
      </c>
      <c r="N6156">
        <v>1.7235E-3</v>
      </c>
      <c r="O6156">
        <v>1.2899600000000001E-2</v>
      </c>
      <c r="P6156">
        <v>1.6223499999999998E-2</v>
      </c>
      <c r="Q6156">
        <v>5.7273499999999998E-2</v>
      </c>
      <c r="R6156">
        <v>1.9276499999999998E-2</v>
      </c>
      <c r="S6156">
        <v>2.0358000000000001E-2</v>
      </c>
      <c r="T6156">
        <v>2.0451500000000001E-2</v>
      </c>
      <c r="U6156">
        <v>1.8979800000000002E-2</v>
      </c>
      <c r="V6156">
        <v>2.3104400000000001E-2</v>
      </c>
      <c r="W6156">
        <v>2.15097E-2</v>
      </c>
      <c r="X6156">
        <v>2.23941E-2</v>
      </c>
      <c r="Y6156">
        <v>2.2670099999999999E-2</v>
      </c>
      <c r="Z6156">
        <v>7.4958300000000005E-2</v>
      </c>
      <c r="AA6156">
        <v>2.1178999999999998E-3</v>
      </c>
      <c r="AB6156">
        <v>8.9879899999999999E-2</v>
      </c>
      <c r="AC6156">
        <v>1.92125E-2</v>
      </c>
      <c r="AD6156">
        <v>4.98498E-2</v>
      </c>
      <c r="AE6156">
        <v>2.1965100000000001E-2</v>
      </c>
      <c r="AF6156">
        <v>2.4048900000000002E-2</v>
      </c>
      <c r="AG6156">
        <v>1.0963199999999999E-2</v>
      </c>
      <c r="AH6156">
        <v>0</v>
      </c>
      <c r="AI6156">
        <v>2.4033499999999999E-2</v>
      </c>
      <c r="AJ6156">
        <v>0</v>
      </c>
      <c r="AK6156">
        <v>0.12580859999999999</v>
      </c>
      <c r="AL6156">
        <v>0.11811439999999999</v>
      </c>
      <c r="AM6156">
        <v>1.6388199999999999E-2</v>
      </c>
      <c r="AN6156">
        <v>0.1128255</v>
      </c>
      <c r="AO6156">
        <f t="shared" si="96"/>
        <v>1.1733845000000001</v>
      </c>
    </row>
    <row r="6157" spans="1:41" x14ac:dyDescent="0.35">
      <c r="A6157">
        <v>6155</v>
      </c>
      <c r="B6157">
        <v>1.8582E-3</v>
      </c>
      <c r="C6157">
        <v>1.7932E-3</v>
      </c>
      <c r="D6157">
        <v>2.8953999999999998E-3</v>
      </c>
      <c r="E6157">
        <v>3.65107E-2</v>
      </c>
      <c r="F6157">
        <v>1.98909E-2</v>
      </c>
      <c r="G6157">
        <v>2.7720600000000001E-2</v>
      </c>
      <c r="H6157">
        <v>2.4039700000000001E-2</v>
      </c>
      <c r="I6157">
        <v>5.1892099999999997E-2</v>
      </c>
      <c r="J6157">
        <v>5.2542999999999999E-3</v>
      </c>
      <c r="K6157">
        <v>2.4124699999999999E-2</v>
      </c>
      <c r="L6157">
        <v>4.6649500000000003E-2</v>
      </c>
      <c r="M6157">
        <v>5.1838000000000014E-3</v>
      </c>
      <c r="N6157">
        <v>2.5612E-3</v>
      </c>
      <c r="O6157">
        <v>1.7420600000000001E-2</v>
      </c>
      <c r="P6157">
        <v>1.7785100000000002E-2</v>
      </c>
      <c r="Q6157">
        <v>5.83242E-2</v>
      </c>
      <c r="R6157">
        <v>3.9621900000000002E-2</v>
      </c>
      <c r="S6157">
        <v>2.0253E-2</v>
      </c>
      <c r="T6157">
        <v>2.09464E-2</v>
      </c>
      <c r="U6157">
        <v>2.0857199999999999E-2</v>
      </c>
      <c r="V6157">
        <v>2.3321600000000001E-2</v>
      </c>
      <c r="W6157">
        <v>2.2092899999999999E-2</v>
      </c>
      <c r="X6157">
        <v>2.21861E-2</v>
      </c>
      <c r="Y6157">
        <v>2.3227100000000001E-2</v>
      </c>
      <c r="Z6157">
        <v>8.4405300000000003E-2</v>
      </c>
      <c r="AA6157">
        <v>1.44736E-2</v>
      </c>
      <c r="AB6157">
        <v>0.1083419</v>
      </c>
      <c r="AC6157">
        <v>2.0180900000000002E-2</v>
      </c>
      <c r="AD6157">
        <v>5.0686099999999998E-2</v>
      </c>
      <c r="AE6157">
        <v>2.2009600000000001E-2</v>
      </c>
      <c r="AF6157">
        <v>2.37378E-2</v>
      </c>
      <c r="AG6157">
        <v>1.2055E-2</v>
      </c>
      <c r="AH6157">
        <v>0</v>
      </c>
      <c r="AI6157">
        <v>2.8652799999999999E-2</v>
      </c>
      <c r="AJ6157">
        <v>0</v>
      </c>
      <c r="AK6157">
        <v>0.14557909999999999</v>
      </c>
      <c r="AL6157">
        <v>0.1081556</v>
      </c>
      <c r="AM6157">
        <v>1.7855599999999999E-2</v>
      </c>
      <c r="AN6157">
        <v>0.1172585</v>
      </c>
      <c r="AO6157">
        <f t="shared" si="96"/>
        <v>1.2898022</v>
      </c>
    </row>
    <row r="6158" spans="1:41" x14ac:dyDescent="0.35">
      <c r="A6158">
        <v>6156</v>
      </c>
      <c r="B6158">
        <v>2.8162E-3</v>
      </c>
      <c r="C6158">
        <v>2.4529999999999999E-3</v>
      </c>
      <c r="D6158">
        <v>3.0947000000000001E-3</v>
      </c>
      <c r="E6158">
        <v>5.06449E-2</v>
      </c>
      <c r="F6158">
        <v>2.6171699999999999E-2</v>
      </c>
      <c r="G6158">
        <v>3.1107300000000001E-2</v>
      </c>
      <c r="H6158">
        <v>2.4756E-2</v>
      </c>
      <c r="I6158">
        <v>6.589360000000001E-2</v>
      </c>
      <c r="J6158">
        <v>8.2465999999999998E-3</v>
      </c>
      <c r="K6158">
        <v>2.9832899999999999E-2</v>
      </c>
      <c r="L6158">
        <v>5.7916699999999988E-2</v>
      </c>
      <c r="M6158">
        <v>1.0146000000000001E-2</v>
      </c>
      <c r="N6158">
        <v>4.5731000000000001E-3</v>
      </c>
      <c r="O6158">
        <v>2.87479E-2</v>
      </c>
      <c r="P6158">
        <v>2.25997E-2</v>
      </c>
      <c r="Q6158">
        <v>6.6872500000000001E-2</v>
      </c>
      <c r="R6158">
        <v>5.5472100000000003E-2</v>
      </c>
      <c r="S6158">
        <v>2.6590599999999999E-2</v>
      </c>
      <c r="T6158">
        <v>2.7894100000000002E-2</v>
      </c>
      <c r="U6158">
        <v>3.1509799999999998E-2</v>
      </c>
      <c r="V6158">
        <v>3.01879E-2</v>
      </c>
      <c r="W6158">
        <v>2.8197900000000001E-2</v>
      </c>
      <c r="X6158">
        <v>2.8323399999999999E-2</v>
      </c>
      <c r="Y6158">
        <v>3.0078000000000001E-2</v>
      </c>
      <c r="Z6158">
        <v>0.1076033</v>
      </c>
      <c r="AA6158">
        <v>6.9398000000000003E-3</v>
      </c>
      <c r="AB6158">
        <v>0.13121849999999999</v>
      </c>
      <c r="AC6158">
        <v>2.2145600000000001E-2</v>
      </c>
      <c r="AD6158">
        <v>5.44573E-2</v>
      </c>
      <c r="AE6158">
        <v>2.8408900000000001E-2</v>
      </c>
      <c r="AF6158">
        <v>3.0150699999999999E-2</v>
      </c>
      <c r="AG6158">
        <v>1.44298E-2</v>
      </c>
      <c r="AH6158">
        <v>0</v>
      </c>
      <c r="AI6158">
        <v>2.8101500000000001E-2</v>
      </c>
      <c r="AJ6158">
        <v>0</v>
      </c>
      <c r="AK6158">
        <v>0.14576320000000001</v>
      </c>
      <c r="AL6158">
        <v>0.13019910000000001</v>
      </c>
      <c r="AM6158">
        <v>2.2638700000000001E-2</v>
      </c>
      <c r="AN6158">
        <v>0.12868740000000001</v>
      </c>
      <c r="AO6158">
        <f t="shared" si="96"/>
        <v>1.5448704000000002</v>
      </c>
    </row>
    <row r="6159" spans="1:41" x14ac:dyDescent="0.35">
      <c r="A6159">
        <v>6157</v>
      </c>
      <c r="B6159">
        <v>3.6821000000000002E-3</v>
      </c>
      <c r="C6159">
        <v>3.0446000000000002E-3</v>
      </c>
      <c r="D6159">
        <v>3.0641000000000002E-3</v>
      </c>
      <c r="E6159">
        <v>7.2022299999999997E-2</v>
      </c>
      <c r="F6159">
        <v>3.1308999999999997E-2</v>
      </c>
      <c r="G6159">
        <v>3.5600800000000002E-2</v>
      </c>
      <c r="H6159">
        <v>2.30006E-2</v>
      </c>
      <c r="I6159">
        <v>7.8494999999999995E-2</v>
      </c>
      <c r="J6159">
        <v>1.0496E-2</v>
      </c>
      <c r="K6159">
        <v>3.35255E-2</v>
      </c>
      <c r="L6159">
        <v>6.5918100000000007E-2</v>
      </c>
      <c r="M6159">
        <v>1.7257000000000002E-2</v>
      </c>
      <c r="N6159">
        <v>5.6804999999999998E-3</v>
      </c>
      <c r="O6159">
        <v>3.46196E-2</v>
      </c>
      <c r="P6159">
        <v>2.77746E-2</v>
      </c>
      <c r="Q6159">
        <v>7.49504E-2</v>
      </c>
      <c r="R6159">
        <v>5.4602999999999999E-2</v>
      </c>
      <c r="S6159">
        <v>3.00191E-2</v>
      </c>
      <c r="T6159">
        <v>3.3950300000000003E-2</v>
      </c>
      <c r="U6159">
        <v>4.3125200000000002E-2</v>
      </c>
      <c r="V6159">
        <v>3.5287600000000002E-2</v>
      </c>
      <c r="W6159">
        <v>3.3594699999999998E-2</v>
      </c>
      <c r="X6159">
        <v>3.2654700000000002E-2</v>
      </c>
      <c r="Y6159">
        <v>3.6029600000000002E-2</v>
      </c>
      <c r="Z6159">
        <v>0.1480428</v>
      </c>
      <c r="AA6159">
        <v>1.27522E-2</v>
      </c>
      <c r="AB6159">
        <v>0.1661958</v>
      </c>
      <c r="AC6159">
        <v>2.52614E-2</v>
      </c>
      <c r="AD6159">
        <v>5.9037300000000001E-2</v>
      </c>
      <c r="AE6159">
        <v>3.3011899999999997E-2</v>
      </c>
      <c r="AF6159">
        <v>3.4121400000000003E-2</v>
      </c>
      <c r="AG6159">
        <v>1.7802700000000001E-2</v>
      </c>
      <c r="AH6159">
        <v>0</v>
      </c>
      <c r="AI6159">
        <v>2.47865E-2</v>
      </c>
      <c r="AJ6159">
        <v>0</v>
      </c>
      <c r="AK6159">
        <v>0.13159650000000001</v>
      </c>
      <c r="AL6159">
        <v>0.14467630000000001</v>
      </c>
      <c r="AM6159">
        <v>2.78242E-2</v>
      </c>
      <c r="AN6159">
        <v>0.1514431</v>
      </c>
      <c r="AO6159">
        <f t="shared" si="96"/>
        <v>1.7962564999999999</v>
      </c>
    </row>
    <row r="6160" spans="1:41" x14ac:dyDescent="0.35">
      <c r="A6160">
        <v>6158</v>
      </c>
      <c r="B6160">
        <v>2.8533999999999999E-3</v>
      </c>
      <c r="C6160">
        <v>2.2642000000000001E-3</v>
      </c>
      <c r="D6160">
        <v>2.3622000000000001E-3</v>
      </c>
      <c r="E6160">
        <v>7.394110000000001E-2</v>
      </c>
      <c r="F6160">
        <v>2.8052199999999999E-2</v>
      </c>
      <c r="G6160">
        <v>3.7513300000000013E-2</v>
      </c>
      <c r="H6160">
        <v>1.82066E-2</v>
      </c>
      <c r="I6160">
        <v>6.5617999999999996E-2</v>
      </c>
      <c r="J6160">
        <v>8.3195000000000005E-3</v>
      </c>
      <c r="K6160">
        <v>2.8870699999999999E-2</v>
      </c>
      <c r="L6160">
        <v>5.8586600000000003E-2</v>
      </c>
      <c r="M6160">
        <v>1.39162E-2</v>
      </c>
      <c r="N6160">
        <v>5.2836000000000003E-3</v>
      </c>
      <c r="O6160">
        <v>3.10911E-2</v>
      </c>
      <c r="P6160">
        <v>2.59151E-2</v>
      </c>
      <c r="Q6160">
        <v>7.4475399999999997E-2</v>
      </c>
      <c r="R6160">
        <v>7.2190699999999997E-2</v>
      </c>
      <c r="S6160">
        <v>2.7590099999999999E-2</v>
      </c>
      <c r="T6160">
        <v>3.0159999999999999E-2</v>
      </c>
      <c r="U6160">
        <v>3.8912099999999998E-2</v>
      </c>
      <c r="V6160">
        <v>3.1954799999999998E-2</v>
      </c>
      <c r="W6160">
        <v>3.0405499999999999E-2</v>
      </c>
      <c r="X6160">
        <v>2.9679799999999999E-2</v>
      </c>
      <c r="Y6160">
        <v>3.236E-2</v>
      </c>
      <c r="Z6160">
        <v>0.1417253</v>
      </c>
      <c r="AA6160">
        <v>1.9900299999999999E-2</v>
      </c>
      <c r="AB6160">
        <v>0.16884379999999999</v>
      </c>
      <c r="AC6160">
        <v>2.6043799999999999E-2</v>
      </c>
      <c r="AD6160">
        <v>6.1353900000000003E-2</v>
      </c>
      <c r="AE6160">
        <v>2.9901899999999999E-2</v>
      </c>
      <c r="AF6160">
        <v>3.1231499999999999E-2</v>
      </c>
      <c r="AG6160">
        <v>1.7491699999999999E-2</v>
      </c>
      <c r="AH6160">
        <v>0</v>
      </c>
      <c r="AI6160">
        <v>2.0250500000000001E-2</v>
      </c>
      <c r="AJ6160">
        <v>0</v>
      </c>
      <c r="AK6160">
        <v>0.1114217</v>
      </c>
      <c r="AL6160">
        <v>0.13116369999999999</v>
      </c>
      <c r="AM6160">
        <v>2.60618E-2</v>
      </c>
      <c r="AN6160">
        <v>0.16351969999999999</v>
      </c>
      <c r="AO6160">
        <f t="shared" si="96"/>
        <v>1.7194318</v>
      </c>
    </row>
    <row r="6161" spans="1:41" x14ac:dyDescent="0.35">
      <c r="A6161">
        <v>6159</v>
      </c>
      <c r="B6161">
        <v>3.3628999999999998E-3</v>
      </c>
      <c r="C6161">
        <v>2.5523E-3</v>
      </c>
      <c r="D6161">
        <v>2.7805999999999998E-3</v>
      </c>
      <c r="E6161">
        <v>0.1864336</v>
      </c>
      <c r="F6161">
        <v>5.0991099999999998E-2</v>
      </c>
      <c r="G6161">
        <v>0.11347</v>
      </c>
      <c r="H6161">
        <v>2.1333000000000001E-2</v>
      </c>
      <c r="I6161">
        <v>0.12568170000000001</v>
      </c>
      <c r="J6161">
        <v>9.4597999999999991E-3</v>
      </c>
      <c r="K6161">
        <v>3.10485E-2</v>
      </c>
      <c r="L6161">
        <v>6.3909199999999999E-2</v>
      </c>
      <c r="M6161">
        <v>1.75844E-2</v>
      </c>
      <c r="N6161">
        <v>5.3863000000000001E-3</v>
      </c>
      <c r="O6161">
        <v>3.1383099999999997E-2</v>
      </c>
      <c r="P6161">
        <v>2.6584300000000002E-2</v>
      </c>
      <c r="Q6161">
        <v>0.12821160000000001</v>
      </c>
      <c r="R6161">
        <v>0.1957615</v>
      </c>
      <c r="S6161">
        <v>5.00011E-2</v>
      </c>
      <c r="T6161">
        <v>5.4362399999999998E-2</v>
      </c>
      <c r="U6161">
        <v>9.8134800000000008E-2</v>
      </c>
      <c r="V6161">
        <v>5.6931099999999998E-2</v>
      </c>
      <c r="W6161">
        <v>5.4362500000000001E-2</v>
      </c>
      <c r="X6161">
        <v>5.2884500000000001E-2</v>
      </c>
      <c r="Y6161">
        <v>5.7824500000000001E-2</v>
      </c>
      <c r="Z6161">
        <v>0.32328509999999999</v>
      </c>
      <c r="AA6161">
        <v>2.9548700000000001E-2</v>
      </c>
      <c r="AB6161">
        <v>0.3646664</v>
      </c>
      <c r="AC6161">
        <v>3.1683000000000003E-2</v>
      </c>
      <c r="AD6161">
        <v>6.8515999999999994E-2</v>
      </c>
      <c r="AE6161">
        <v>5.3142000000000002E-2</v>
      </c>
      <c r="AF6161">
        <v>5.4972899999999998E-2</v>
      </c>
      <c r="AG6161">
        <v>2.1328E-2</v>
      </c>
      <c r="AH6161">
        <v>0</v>
      </c>
      <c r="AI6161">
        <v>2.3951500000000001E-2</v>
      </c>
      <c r="AJ6161">
        <v>0</v>
      </c>
      <c r="AK6161">
        <v>0.12514539999999999</v>
      </c>
      <c r="AL6161">
        <v>0.14167189999999999</v>
      </c>
      <c r="AM6161">
        <v>2.6599299999999999E-2</v>
      </c>
      <c r="AN6161">
        <v>0.34898180000000001</v>
      </c>
      <c r="AO6161">
        <f t="shared" si="96"/>
        <v>3.0539268000000002</v>
      </c>
    </row>
    <row r="6162" spans="1:41" x14ac:dyDescent="0.35">
      <c r="A6162">
        <v>6160</v>
      </c>
      <c r="B6162">
        <v>2.0162999999999999E-3</v>
      </c>
      <c r="C6162">
        <v>1.9872000000000002E-3</v>
      </c>
      <c r="D6162">
        <v>2.6142000000000001E-3</v>
      </c>
      <c r="E6162">
        <v>0.17871629999999999</v>
      </c>
      <c r="F6162">
        <v>3.4107600000000002E-2</v>
      </c>
      <c r="G6162">
        <v>0.1035682</v>
      </c>
      <c r="H6162">
        <v>2.19571E-2</v>
      </c>
      <c r="I6162">
        <v>7.3540300000000003E-2</v>
      </c>
      <c r="J6162">
        <v>4.9420000000000002E-3</v>
      </c>
      <c r="K6162">
        <v>2.09505E-2</v>
      </c>
      <c r="L6162">
        <v>4.2954800000000001E-2</v>
      </c>
      <c r="M6162">
        <v>6.3902000000000004E-3</v>
      </c>
      <c r="N6162">
        <v>5.4251000000000004E-3</v>
      </c>
      <c r="O6162">
        <v>3.1059300000000001E-2</v>
      </c>
      <c r="P6162">
        <v>1.9689000000000002E-2</v>
      </c>
      <c r="Q6162">
        <v>6.2167300000000002E-2</v>
      </c>
      <c r="R6162">
        <v>0.18891150000000001</v>
      </c>
      <c r="S6162">
        <v>3.5941899999999999E-2</v>
      </c>
      <c r="T6162">
        <v>3.6156800000000003E-2</v>
      </c>
      <c r="U6162">
        <v>8.5802799999999999E-2</v>
      </c>
      <c r="V6162">
        <v>3.69576E-2</v>
      </c>
      <c r="W6162">
        <v>3.4029900000000002E-2</v>
      </c>
      <c r="X6162">
        <v>3.6587500000000002E-2</v>
      </c>
      <c r="Y6162">
        <v>3.70078E-2</v>
      </c>
      <c r="Z6162">
        <v>0.29583809999999999</v>
      </c>
      <c r="AA6162">
        <v>1.5998800000000001E-2</v>
      </c>
      <c r="AB6162">
        <v>0.34385880000000002</v>
      </c>
      <c r="AC6162">
        <v>2.53869E-2</v>
      </c>
      <c r="AD6162">
        <v>5.6879600000000002E-2</v>
      </c>
      <c r="AE6162">
        <v>3.4314699999999997E-2</v>
      </c>
      <c r="AF6162">
        <v>3.5041900000000001E-2</v>
      </c>
      <c r="AG6162">
        <v>1.5704200000000001E-2</v>
      </c>
      <c r="AH6162">
        <v>0</v>
      </c>
      <c r="AI6162">
        <v>2.5444000000000001E-2</v>
      </c>
      <c r="AJ6162">
        <v>0</v>
      </c>
      <c r="AK6162">
        <v>0.1332912</v>
      </c>
      <c r="AL6162">
        <v>0.10002469999999999</v>
      </c>
      <c r="AM6162">
        <v>1.9725300000000001E-2</v>
      </c>
      <c r="AN6162">
        <v>0.34788170000000002</v>
      </c>
      <c r="AO6162">
        <f t="shared" si="96"/>
        <v>2.5528711000000004</v>
      </c>
    </row>
    <row r="6163" spans="1:41" x14ac:dyDescent="0.35">
      <c r="A6163">
        <v>6161</v>
      </c>
      <c r="B6163">
        <v>1.1913E-3</v>
      </c>
      <c r="C6163">
        <v>1.5171E-3</v>
      </c>
      <c r="D6163">
        <v>2.5324000000000002E-3</v>
      </c>
      <c r="E6163">
        <v>6.2165699999999997E-2</v>
      </c>
      <c r="F6163">
        <v>9.4345999999999996E-3</v>
      </c>
      <c r="G6163">
        <v>3.84911E-2</v>
      </c>
      <c r="H6163">
        <v>2.3463899999999999E-2</v>
      </c>
      <c r="I6163">
        <v>9.3773999999999993E-3</v>
      </c>
      <c r="J6163">
        <v>2.6267999999999999E-3</v>
      </c>
      <c r="K6163">
        <v>0</v>
      </c>
      <c r="L6163">
        <v>3.1917000000000001E-2</v>
      </c>
      <c r="M6163">
        <v>3.4572000000000001E-3</v>
      </c>
      <c r="N6163">
        <v>4.3563999999999999E-3</v>
      </c>
      <c r="O6163">
        <v>2.4594999999999999E-2</v>
      </c>
      <c r="P6163">
        <v>1.4874999999999999E-2</v>
      </c>
      <c r="Q6163">
        <v>6.1568999999999999E-3</v>
      </c>
      <c r="R6163">
        <v>6.6310399999999992E-2</v>
      </c>
      <c r="S6163">
        <v>9.1727000000000006E-3</v>
      </c>
      <c r="T6163">
        <v>1.0188900000000001E-2</v>
      </c>
      <c r="U6163">
        <v>2.5412299999999999E-2</v>
      </c>
      <c r="V6163">
        <v>1.09601E-2</v>
      </c>
      <c r="W6163">
        <v>1.01054E-2</v>
      </c>
      <c r="X6163">
        <v>9.7730999999999998E-3</v>
      </c>
      <c r="Y6163">
        <v>1.11907E-2</v>
      </c>
      <c r="Z6163">
        <v>0.12405910000000001</v>
      </c>
      <c r="AA6163">
        <v>2.0605499999999999E-2</v>
      </c>
      <c r="AB6163">
        <v>0.1655731</v>
      </c>
      <c r="AC6163">
        <v>2.29175E-2</v>
      </c>
      <c r="AD6163">
        <v>5.3544099999999997E-2</v>
      </c>
      <c r="AE6163">
        <v>1.00184E-2</v>
      </c>
      <c r="AF6163">
        <v>1.0438100000000001E-2</v>
      </c>
      <c r="AG6163">
        <v>1.3314400000000001E-2</v>
      </c>
      <c r="AH6163">
        <v>0</v>
      </c>
      <c r="AI6163">
        <v>2.77729E-2</v>
      </c>
      <c r="AJ6163">
        <v>0</v>
      </c>
      <c r="AK6163">
        <v>0.14448459999999999</v>
      </c>
      <c r="AL6163">
        <v>9.277160000000001E-2</v>
      </c>
      <c r="AM6163">
        <v>1.48012E-2</v>
      </c>
      <c r="AN6163">
        <v>0.17170969999999999</v>
      </c>
      <c r="AO6163">
        <f t="shared" si="96"/>
        <v>1.2612816</v>
      </c>
    </row>
    <row r="6164" spans="1:41" x14ac:dyDescent="0.35">
      <c r="A6164">
        <v>6162</v>
      </c>
      <c r="B6164">
        <v>6.6060000000000001E-4</v>
      </c>
      <c r="C6164">
        <v>1.0788E-3</v>
      </c>
      <c r="D6164">
        <v>2.3051999999999999E-3</v>
      </c>
      <c r="E6164">
        <v>0.17074929999999999</v>
      </c>
      <c r="F6164">
        <v>2.3300000000000001E-2</v>
      </c>
      <c r="G6164">
        <v>0.10506600000000001</v>
      </c>
      <c r="H6164">
        <v>2.1860299999999999E-2</v>
      </c>
      <c r="I6164">
        <v>5.2864500000000002E-2</v>
      </c>
      <c r="J6164">
        <v>1.3121000000000001E-3</v>
      </c>
      <c r="K6164">
        <v>0</v>
      </c>
      <c r="L6164">
        <v>2.5899700000000001E-2</v>
      </c>
      <c r="M6164">
        <v>1.2485E-3</v>
      </c>
      <c r="N6164">
        <v>3.6248999999999999E-3</v>
      </c>
      <c r="O6164">
        <v>2.02752E-2</v>
      </c>
      <c r="P6164">
        <v>7.7724999999999999E-3</v>
      </c>
      <c r="Q6164">
        <v>5.2734499999999997E-2</v>
      </c>
      <c r="R6164">
        <v>0.1941031</v>
      </c>
      <c r="S6164">
        <v>2.3193399999999999E-2</v>
      </c>
      <c r="T6164">
        <v>2.49121E-2</v>
      </c>
      <c r="U6164">
        <v>7.2510699999999997E-2</v>
      </c>
      <c r="V6164">
        <v>2.6463199999999999E-2</v>
      </c>
      <c r="W6164">
        <v>2.48168E-2</v>
      </c>
      <c r="X6164">
        <v>2.4252800000000001E-2</v>
      </c>
      <c r="Y6164">
        <v>2.5494800000000001E-2</v>
      </c>
      <c r="Z6164">
        <v>0.26880310000000002</v>
      </c>
      <c r="AA6164">
        <v>1.82807E-2</v>
      </c>
      <c r="AB6164">
        <v>0.33689849999999999</v>
      </c>
      <c r="AC6164">
        <v>2.1487599999999999E-2</v>
      </c>
      <c r="AD6164">
        <v>5.1680300000000012E-2</v>
      </c>
      <c r="AE6164">
        <v>2.4300100000000002E-2</v>
      </c>
      <c r="AF6164">
        <v>2.4956300000000001E-2</v>
      </c>
      <c r="AG6164">
        <v>1.18435E-2</v>
      </c>
      <c r="AH6164">
        <v>0</v>
      </c>
      <c r="AI6164">
        <v>2.62077E-2</v>
      </c>
      <c r="AJ6164">
        <v>0</v>
      </c>
      <c r="AK6164">
        <v>0.13788990000000001</v>
      </c>
      <c r="AL6164">
        <v>7.2443600000000011E-2</v>
      </c>
      <c r="AM6164">
        <v>7.5835E-3</v>
      </c>
      <c r="AN6164">
        <v>0.39189610000000002</v>
      </c>
      <c r="AO6164">
        <f t="shared" si="96"/>
        <v>2.3007698999999997</v>
      </c>
    </row>
    <row r="6165" spans="1:41" x14ac:dyDescent="0.35">
      <c r="A6165">
        <v>6163</v>
      </c>
      <c r="B6165">
        <v>3.7530000000000002E-4</v>
      </c>
      <c r="C6165">
        <v>8.1729999999999997E-4</v>
      </c>
      <c r="D6165">
        <v>2.1036000000000002E-3</v>
      </c>
      <c r="E6165">
        <v>0.1866419</v>
      </c>
      <c r="F6165">
        <v>2.4363599999999999E-2</v>
      </c>
      <c r="G6165">
        <v>0.10813399999999999</v>
      </c>
      <c r="H6165">
        <v>2.0509400000000001E-2</v>
      </c>
      <c r="I6165">
        <v>5.0964099999999998E-2</v>
      </c>
      <c r="J6165">
        <v>6.8429999999999999E-4</v>
      </c>
      <c r="K6165">
        <v>0</v>
      </c>
      <c r="L6165">
        <v>2.18625E-2</v>
      </c>
      <c r="M6165">
        <v>9.4820000000000006E-4</v>
      </c>
      <c r="N6165">
        <v>1.6236E-3</v>
      </c>
      <c r="O6165">
        <v>8.6157999999999998E-3</v>
      </c>
      <c r="P6165">
        <v>6.0894E-3</v>
      </c>
      <c r="Q6165">
        <v>5.5426999999999997E-2</v>
      </c>
      <c r="R6165">
        <v>0.21052489999999999</v>
      </c>
      <c r="S6165">
        <v>2.44342E-2</v>
      </c>
      <c r="T6165">
        <v>2.5364899999999999E-2</v>
      </c>
      <c r="U6165">
        <v>7.6657799999999998E-2</v>
      </c>
      <c r="V6165">
        <v>2.7285500000000001E-2</v>
      </c>
      <c r="W6165">
        <v>2.5961100000000001E-2</v>
      </c>
      <c r="X6165">
        <v>2.56563E-2</v>
      </c>
      <c r="Y6165">
        <v>2.7364699999999999E-2</v>
      </c>
      <c r="Z6165">
        <v>0.2801939</v>
      </c>
      <c r="AA6165">
        <v>9.7729999999999996E-4</v>
      </c>
      <c r="AB6165">
        <v>0.35652660000000003</v>
      </c>
      <c r="AC6165">
        <v>1.4955E-2</v>
      </c>
      <c r="AD6165">
        <v>3.5567699999999987E-2</v>
      </c>
      <c r="AE6165">
        <v>2.5691700000000001E-2</v>
      </c>
      <c r="AF6165">
        <v>2.6633500000000001E-2</v>
      </c>
      <c r="AG6165">
        <v>6.0055000000000004E-3</v>
      </c>
      <c r="AH6165">
        <v>0</v>
      </c>
      <c r="AI6165">
        <v>2.4715999999999998E-2</v>
      </c>
      <c r="AJ6165">
        <v>0</v>
      </c>
      <c r="AK6165">
        <v>0.1319505</v>
      </c>
      <c r="AL6165">
        <v>5.69524E-2</v>
      </c>
      <c r="AM6165">
        <v>5.8353999999999993E-3</v>
      </c>
      <c r="AN6165">
        <v>0.45671800000000001</v>
      </c>
      <c r="AO6165">
        <f t="shared" si="96"/>
        <v>2.3551329000000005</v>
      </c>
    </row>
    <row r="6166" spans="1:41" x14ac:dyDescent="0.35">
      <c r="A6166">
        <v>6164</v>
      </c>
      <c r="B6166">
        <v>2.8969999999999999E-4</v>
      </c>
      <c r="C6166">
        <v>6.0079999999999997E-4</v>
      </c>
      <c r="D6166">
        <v>1.6179E-3</v>
      </c>
      <c r="E6166">
        <v>0.19124849999999999</v>
      </c>
      <c r="F6166">
        <v>2.2699899999999999E-2</v>
      </c>
      <c r="G6166">
        <v>0.11118069999999999</v>
      </c>
      <c r="H6166">
        <v>1.57915E-2</v>
      </c>
      <c r="I6166">
        <v>5.1074300000000003E-2</v>
      </c>
      <c r="J6166">
        <v>4.8129999999999999E-4</v>
      </c>
      <c r="K6166">
        <v>0</v>
      </c>
      <c r="L6166">
        <v>2.0080500000000001E-2</v>
      </c>
      <c r="M6166">
        <v>1.098E-4</v>
      </c>
      <c r="N6166">
        <v>0</v>
      </c>
      <c r="O6166">
        <v>0</v>
      </c>
      <c r="P6166">
        <v>0</v>
      </c>
      <c r="Q6166">
        <v>5.3667300000000001E-2</v>
      </c>
      <c r="R6166">
        <v>0.21912609999999999</v>
      </c>
      <c r="S6166">
        <v>2.30443E-2</v>
      </c>
      <c r="T6166">
        <v>2.3773099999999998E-2</v>
      </c>
      <c r="U6166">
        <v>7.3324800000000009E-2</v>
      </c>
      <c r="V6166">
        <v>2.5881500000000002E-2</v>
      </c>
      <c r="W6166">
        <v>2.4778100000000001E-2</v>
      </c>
      <c r="X6166">
        <v>2.4431600000000001E-2</v>
      </c>
      <c r="Y6166">
        <v>2.6002399999999998E-2</v>
      </c>
      <c r="Z6166">
        <v>0.28250330000000001</v>
      </c>
      <c r="AA6166">
        <v>8.9629999999999994E-4</v>
      </c>
      <c r="AB6166">
        <v>0.36327150000000002</v>
      </c>
      <c r="AC6166">
        <v>6.8693999999999986E-3</v>
      </c>
      <c r="AD6166">
        <v>1.48316E-2</v>
      </c>
      <c r="AE6166">
        <v>2.4368899999999999E-2</v>
      </c>
      <c r="AF6166">
        <v>2.5413399999999999E-2</v>
      </c>
      <c r="AG6166">
        <v>6.3150000000000001E-4</v>
      </c>
      <c r="AH6166">
        <v>0</v>
      </c>
      <c r="AI6166">
        <v>1.90321E-2</v>
      </c>
      <c r="AJ6166">
        <v>0</v>
      </c>
      <c r="AK6166">
        <v>0.1077857</v>
      </c>
      <c r="AL6166">
        <v>4.4728800000000013E-2</v>
      </c>
      <c r="AM6166">
        <v>0</v>
      </c>
      <c r="AN6166">
        <v>0.47114210000000001</v>
      </c>
      <c r="AO6166">
        <f t="shared" si="96"/>
        <v>2.2706786999999995</v>
      </c>
    </row>
    <row r="6167" spans="1:41" x14ac:dyDescent="0.35">
      <c r="A6167">
        <v>6165</v>
      </c>
      <c r="B6167">
        <v>0</v>
      </c>
      <c r="C6167">
        <v>3.6160000000000001E-4</v>
      </c>
      <c r="D6167">
        <v>1.0199E-3</v>
      </c>
      <c r="E6167">
        <v>0.17561180000000001</v>
      </c>
      <c r="F6167">
        <v>1.7331900000000001E-2</v>
      </c>
      <c r="G6167">
        <v>0.1014009</v>
      </c>
      <c r="H6167">
        <v>1.00453E-2</v>
      </c>
      <c r="I6167">
        <v>3.9940400000000001E-2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4.2729000000000003E-2</v>
      </c>
      <c r="R6167">
        <v>0.20180310000000001</v>
      </c>
      <c r="S6167">
        <v>1.7555999999999999E-2</v>
      </c>
      <c r="T6167">
        <v>1.8004900000000001E-2</v>
      </c>
      <c r="U6167">
        <v>6.4785800000000004E-2</v>
      </c>
      <c r="V6167">
        <v>1.9676599999999999E-2</v>
      </c>
      <c r="W6167">
        <v>1.8809599999999999E-2</v>
      </c>
      <c r="X6167">
        <v>1.8514699999999999E-2</v>
      </c>
      <c r="Y6167">
        <v>1.97371E-2</v>
      </c>
      <c r="Z6167">
        <v>0.25688359999999999</v>
      </c>
      <c r="AA6167">
        <v>7.8570000000000007E-4</v>
      </c>
      <c r="AB6167">
        <v>0.33231939999999999</v>
      </c>
      <c r="AC6167">
        <v>5.8228999999999998E-3</v>
      </c>
      <c r="AD6167">
        <v>1.29669E-2</v>
      </c>
      <c r="AE6167">
        <v>1.8514800000000001E-2</v>
      </c>
      <c r="AF6167">
        <v>1.93067E-2</v>
      </c>
      <c r="AG6167">
        <v>1.7119999999999999E-4</v>
      </c>
      <c r="AH6167">
        <v>0</v>
      </c>
      <c r="AI6167">
        <v>1.20777E-2</v>
      </c>
      <c r="AJ6167">
        <v>0</v>
      </c>
      <c r="AK6167">
        <v>7.8673300000000002E-2</v>
      </c>
      <c r="AL6167">
        <v>0</v>
      </c>
      <c r="AM6167">
        <v>0</v>
      </c>
      <c r="AN6167">
        <v>0.44401069999999998</v>
      </c>
      <c r="AO6167">
        <f t="shared" si="96"/>
        <v>1.9488615</v>
      </c>
    </row>
    <row r="6168" spans="1:41" x14ac:dyDescent="0.35">
      <c r="A6168">
        <v>6166</v>
      </c>
      <c r="B6168">
        <v>0</v>
      </c>
      <c r="C6168">
        <v>1.684E-4</v>
      </c>
      <c r="D6168">
        <v>5.1389999999999997E-4</v>
      </c>
      <c r="E6168">
        <v>0.15027579999999999</v>
      </c>
      <c r="F6168">
        <v>1.3888599999999999E-2</v>
      </c>
      <c r="G6168">
        <v>8.759610000000001E-2</v>
      </c>
      <c r="H6168">
        <v>5.1636E-3</v>
      </c>
      <c r="I6168">
        <v>3.25767E-2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3.3007099999999998E-2</v>
      </c>
      <c r="R6168">
        <v>0.17278160000000001</v>
      </c>
      <c r="S6168">
        <v>1.4111800000000001E-2</v>
      </c>
      <c r="T6168">
        <v>1.44475E-2</v>
      </c>
      <c r="U6168">
        <v>5.5559300000000013E-2</v>
      </c>
      <c r="V6168">
        <v>1.5869399999999999E-2</v>
      </c>
      <c r="W6168">
        <v>1.5225499999999999E-2</v>
      </c>
      <c r="X6168">
        <v>1.4991600000000001E-2</v>
      </c>
      <c r="Y6168">
        <v>1.5949000000000001E-2</v>
      </c>
      <c r="Z6168">
        <v>0.22042439999999999</v>
      </c>
      <c r="AA6168">
        <v>6.399E-4</v>
      </c>
      <c r="AB6168">
        <v>0.28363270000000002</v>
      </c>
      <c r="AC6168">
        <v>5.1460000000000004E-3</v>
      </c>
      <c r="AD6168">
        <v>1.1816500000000001E-2</v>
      </c>
      <c r="AE6168">
        <v>1.49718E-2</v>
      </c>
      <c r="AF6168">
        <v>1.5644700000000001E-2</v>
      </c>
      <c r="AG6168">
        <v>0</v>
      </c>
      <c r="AH6168">
        <v>0</v>
      </c>
      <c r="AI6168">
        <v>6.1628999999999998E-3</v>
      </c>
      <c r="AJ6168">
        <v>0</v>
      </c>
      <c r="AK6168">
        <v>5.3239099999999998E-2</v>
      </c>
      <c r="AL6168">
        <v>0</v>
      </c>
      <c r="AM6168">
        <v>0</v>
      </c>
      <c r="AN6168">
        <v>0.38165100000000002</v>
      </c>
      <c r="AO6168">
        <f t="shared" si="96"/>
        <v>1.6354549</v>
      </c>
    </row>
    <row r="6169" spans="1:41" x14ac:dyDescent="0.35">
      <c r="A6169">
        <v>6167</v>
      </c>
      <c r="B6169">
        <v>0</v>
      </c>
      <c r="C6169">
        <v>0</v>
      </c>
      <c r="D6169">
        <v>0</v>
      </c>
      <c r="E6169">
        <v>0.1265645</v>
      </c>
      <c r="F6169">
        <v>1.19411E-2</v>
      </c>
      <c r="G6169">
        <v>7.3595100000000011E-2</v>
      </c>
      <c r="H6169">
        <v>0</v>
      </c>
      <c r="I6169">
        <v>2.88198E-2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2.78956E-2</v>
      </c>
      <c r="R6169">
        <v>0.14536089999999999</v>
      </c>
      <c r="S6169">
        <v>1.21619E-2</v>
      </c>
      <c r="T6169">
        <v>1.2403600000000001E-2</v>
      </c>
      <c r="U6169">
        <v>4.7125300000000002E-2</v>
      </c>
      <c r="V6169">
        <v>1.3741E-2</v>
      </c>
      <c r="W6169">
        <v>1.3315799999999999E-2</v>
      </c>
      <c r="X6169">
        <v>1.30502E-2</v>
      </c>
      <c r="Y6169">
        <v>1.38794E-2</v>
      </c>
      <c r="Z6169">
        <v>0.18633569999999999</v>
      </c>
      <c r="AA6169">
        <v>6.6410000000000004E-4</v>
      </c>
      <c r="AB6169">
        <v>0.23872350000000001</v>
      </c>
      <c r="AC6169">
        <v>4.5031999999999997E-3</v>
      </c>
      <c r="AD6169">
        <v>1.0730200000000001E-2</v>
      </c>
      <c r="AE6169">
        <v>1.2997099999999999E-2</v>
      </c>
      <c r="AF6169">
        <v>1.36305E-2</v>
      </c>
      <c r="AG6169">
        <v>0</v>
      </c>
      <c r="AH6169">
        <v>0</v>
      </c>
      <c r="AI6169">
        <v>0</v>
      </c>
      <c r="AJ6169">
        <v>0</v>
      </c>
      <c r="AK6169">
        <v>7.8341999999999995E-3</v>
      </c>
      <c r="AL6169">
        <v>0</v>
      </c>
      <c r="AM6169">
        <v>0</v>
      </c>
      <c r="AN6169">
        <v>0.31765110000000002</v>
      </c>
      <c r="AO6169">
        <f t="shared" si="96"/>
        <v>1.3329238000000001</v>
      </c>
    </row>
    <row r="6170" spans="1:41" x14ac:dyDescent="0.35">
      <c r="A6170">
        <v>6168</v>
      </c>
      <c r="B6170">
        <v>0</v>
      </c>
      <c r="C6170">
        <v>0</v>
      </c>
      <c r="D6170">
        <v>0</v>
      </c>
      <c r="E6170">
        <v>0.1174177</v>
      </c>
      <c r="F6170">
        <v>1.08278E-2</v>
      </c>
      <c r="G6170">
        <v>6.8172999999999997E-2</v>
      </c>
      <c r="H6170">
        <v>0</v>
      </c>
      <c r="I6170">
        <v>2.66454E-2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2.4897300000000001E-2</v>
      </c>
      <c r="R6170">
        <v>0.13504150000000001</v>
      </c>
      <c r="S6170">
        <v>1.10385E-2</v>
      </c>
      <c r="T6170">
        <v>1.12286E-2</v>
      </c>
      <c r="U6170">
        <v>4.3158199999999987E-2</v>
      </c>
      <c r="V6170">
        <v>1.25302E-2</v>
      </c>
      <c r="W6170">
        <v>1.21934E-2</v>
      </c>
      <c r="X6170">
        <v>1.1923899999999999E-2</v>
      </c>
      <c r="Y6170">
        <v>1.2675499999999999E-2</v>
      </c>
      <c r="Z6170">
        <v>0.1725748</v>
      </c>
      <c r="AA6170">
        <v>7.1420000000000001E-4</v>
      </c>
      <c r="AB6170">
        <v>0.22147220000000001</v>
      </c>
      <c r="AC6170">
        <v>4.1326000000000002E-3</v>
      </c>
      <c r="AD6170">
        <v>1.0000999999999999E-2</v>
      </c>
      <c r="AE6170">
        <v>1.18633E-2</v>
      </c>
      <c r="AF6170">
        <v>1.2465E-2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0.29947249999999997</v>
      </c>
      <c r="AO6170">
        <f t="shared" si="96"/>
        <v>1.2304466000000001</v>
      </c>
    </row>
    <row r="6171" spans="1:41" x14ac:dyDescent="0.35">
      <c r="A6171">
        <v>6169</v>
      </c>
      <c r="B6171">
        <v>0</v>
      </c>
      <c r="C6171">
        <v>0</v>
      </c>
      <c r="D6171">
        <v>0</v>
      </c>
      <c r="E6171">
        <v>0.1109381</v>
      </c>
      <c r="F6171">
        <v>1.02144E-2</v>
      </c>
      <c r="G6171">
        <v>6.44121E-2</v>
      </c>
      <c r="H6171">
        <v>0</v>
      </c>
      <c r="I6171">
        <v>2.5473699999999998E-2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2.30274E-2</v>
      </c>
      <c r="R6171">
        <v>0.12718450000000001</v>
      </c>
      <c r="S6171">
        <v>1.04239E-2</v>
      </c>
      <c r="T6171">
        <v>1.0592300000000001E-2</v>
      </c>
      <c r="U6171">
        <v>4.0710400000000001E-2</v>
      </c>
      <c r="V6171">
        <v>1.18675E-2</v>
      </c>
      <c r="W6171">
        <v>1.1546600000000001E-2</v>
      </c>
      <c r="X6171">
        <v>1.12876E-2</v>
      </c>
      <c r="Y6171">
        <v>1.20115E-2</v>
      </c>
      <c r="Z6171">
        <v>0.16311790000000001</v>
      </c>
      <c r="AA6171">
        <v>6.7900000000000002E-4</v>
      </c>
      <c r="AB6171">
        <v>0.20916699999999999</v>
      </c>
      <c r="AC6171">
        <v>4.0239999999999998E-3</v>
      </c>
      <c r="AD6171">
        <v>9.7258999999999991E-3</v>
      </c>
      <c r="AE6171">
        <v>1.12339E-2</v>
      </c>
      <c r="AF6171">
        <v>1.1821099999999999E-2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0.28415240000000003</v>
      </c>
      <c r="AO6171">
        <f t="shared" si="96"/>
        <v>1.1636112000000001</v>
      </c>
    </row>
    <row r="6172" spans="1:41" x14ac:dyDescent="0.35">
      <c r="A6172">
        <v>6170</v>
      </c>
      <c r="B6172">
        <v>0</v>
      </c>
      <c r="C6172">
        <v>0</v>
      </c>
      <c r="D6172">
        <v>0</v>
      </c>
      <c r="E6172">
        <v>0.106345</v>
      </c>
      <c r="F6172">
        <v>9.6456000000000007E-3</v>
      </c>
      <c r="G6172">
        <v>6.1833199999999998E-2</v>
      </c>
      <c r="H6172">
        <v>0</v>
      </c>
      <c r="I6172">
        <v>2.4329099999999999E-2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2.1682099999999999E-2</v>
      </c>
      <c r="R6172">
        <v>0.12212779999999999</v>
      </c>
      <c r="S6172">
        <v>9.8549999999999992E-3</v>
      </c>
      <c r="T6172">
        <v>9.9974999999999994E-3</v>
      </c>
      <c r="U6172">
        <v>3.8922499999999999E-2</v>
      </c>
      <c r="V6172">
        <v>1.12449E-2</v>
      </c>
      <c r="W6172">
        <v>1.09572E-2</v>
      </c>
      <c r="X6172">
        <v>1.0702100000000001E-2</v>
      </c>
      <c r="Y6172">
        <v>1.13857E-2</v>
      </c>
      <c r="Z6172">
        <v>0.15641820000000001</v>
      </c>
      <c r="AA6172">
        <v>4.0410000000000001E-4</v>
      </c>
      <c r="AB6172">
        <v>0.2006201</v>
      </c>
      <c r="AC6172">
        <v>3.7951999999999999E-3</v>
      </c>
      <c r="AD6172">
        <v>9.2683999999999996E-3</v>
      </c>
      <c r="AE6172">
        <v>1.0646299999999999E-2</v>
      </c>
      <c r="AF6172">
        <v>1.12169E-2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0.27547509999999997</v>
      </c>
      <c r="AO6172">
        <f t="shared" si="96"/>
        <v>1.1168719999999999</v>
      </c>
    </row>
    <row r="6173" spans="1:41" x14ac:dyDescent="0.35">
      <c r="A6173">
        <v>6171</v>
      </c>
      <c r="B6173">
        <v>0</v>
      </c>
      <c r="C6173">
        <v>0</v>
      </c>
      <c r="D6173">
        <v>7.5999999999999992E-6</v>
      </c>
      <c r="E6173">
        <v>0.1032351</v>
      </c>
      <c r="F6173">
        <v>9.2842000000000011E-3</v>
      </c>
      <c r="G6173">
        <v>6.0050199999999998E-2</v>
      </c>
      <c r="H6173">
        <v>4.3580000000000002E-4</v>
      </c>
      <c r="I6173">
        <v>2.3681399999999998E-2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2.0860099999999999E-2</v>
      </c>
      <c r="R6173">
        <v>0.1185344</v>
      </c>
      <c r="S6173">
        <v>9.4982999999999995E-3</v>
      </c>
      <c r="T6173">
        <v>9.623399999999999E-3</v>
      </c>
      <c r="U6173">
        <v>3.7629299999999997E-2</v>
      </c>
      <c r="V6173">
        <v>1.0846099999999999E-2</v>
      </c>
      <c r="W6173">
        <v>1.05673E-2</v>
      </c>
      <c r="X6173">
        <v>1.0320599999999999E-2</v>
      </c>
      <c r="Y6173">
        <v>1.0980999999999999E-2</v>
      </c>
      <c r="Z6173">
        <v>0.15150169999999999</v>
      </c>
      <c r="AA6173">
        <v>4.8210000000000001E-4</v>
      </c>
      <c r="AB6173">
        <v>0.19428090000000001</v>
      </c>
      <c r="AC6173">
        <v>3.6047000000000002E-3</v>
      </c>
      <c r="AD6173">
        <v>8.9143999999999994E-3</v>
      </c>
      <c r="AE6173">
        <v>1.0267E-2</v>
      </c>
      <c r="AF6173">
        <v>1.0827099999999999E-2</v>
      </c>
      <c r="AG6173">
        <v>0</v>
      </c>
      <c r="AH6173">
        <v>0</v>
      </c>
      <c r="AI6173">
        <v>4.66E-4</v>
      </c>
      <c r="AJ6173">
        <v>0</v>
      </c>
      <c r="AK6173">
        <v>2.4798199999999999E-2</v>
      </c>
      <c r="AL6173">
        <v>0</v>
      </c>
      <c r="AM6173">
        <v>0</v>
      </c>
      <c r="AN6173">
        <v>0.26982509999999998</v>
      </c>
      <c r="AO6173">
        <f t="shared" si="96"/>
        <v>1.110522</v>
      </c>
    </row>
    <row r="6174" spans="1:41" x14ac:dyDescent="0.35">
      <c r="A6174">
        <v>6172</v>
      </c>
      <c r="B6174">
        <v>0</v>
      </c>
      <c r="C6174">
        <v>0</v>
      </c>
      <c r="D6174">
        <v>1.6530000000000001E-4</v>
      </c>
      <c r="E6174">
        <v>0</v>
      </c>
      <c r="F6174">
        <v>8.2207999999999986E-3</v>
      </c>
      <c r="G6174">
        <v>0</v>
      </c>
      <c r="H6174">
        <v>2.4413E-3</v>
      </c>
      <c r="I6174">
        <v>0</v>
      </c>
      <c r="J6174">
        <v>0</v>
      </c>
      <c r="K6174">
        <v>0</v>
      </c>
      <c r="L6174">
        <v>1.5770000000000001E-4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8.4145999999999995E-3</v>
      </c>
      <c r="T6174">
        <v>8.4783999999999988E-3</v>
      </c>
      <c r="U6174">
        <v>3.6330000000000001E-2</v>
      </c>
      <c r="V6174">
        <v>9.6574E-3</v>
      </c>
      <c r="W6174">
        <v>9.4953999999999993E-3</v>
      </c>
      <c r="X6174">
        <v>9.244200000000001E-3</v>
      </c>
      <c r="Y6174">
        <v>9.7867000000000006E-3</v>
      </c>
      <c r="Z6174">
        <v>0</v>
      </c>
      <c r="AA6174">
        <v>0</v>
      </c>
      <c r="AB6174">
        <v>0</v>
      </c>
      <c r="AC6174">
        <v>3.0301999999999998E-3</v>
      </c>
      <c r="AD6174">
        <v>7.9179000000000003E-3</v>
      </c>
      <c r="AE6174">
        <v>9.1599999999999997E-3</v>
      </c>
      <c r="AF6174">
        <v>9.6807999999999998E-3</v>
      </c>
      <c r="AG6174">
        <v>0</v>
      </c>
      <c r="AH6174">
        <v>0</v>
      </c>
      <c r="AI6174">
        <v>3.0021000000000002E-3</v>
      </c>
      <c r="AJ6174">
        <v>0</v>
      </c>
      <c r="AK6174">
        <v>4.1498199999999999E-2</v>
      </c>
      <c r="AL6174">
        <v>0</v>
      </c>
      <c r="AM6174">
        <v>0</v>
      </c>
      <c r="AN6174">
        <v>0</v>
      </c>
      <c r="AO6174">
        <f t="shared" si="96"/>
        <v>0.17668099999999998</v>
      </c>
    </row>
    <row r="6175" spans="1:41" x14ac:dyDescent="0.35">
      <c r="A6175">
        <v>6173</v>
      </c>
      <c r="B6175">
        <v>0</v>
      </c>
      <c r="C6175">
        <v>0</v>
      </c>
      <c r="D6175">
        <v>2.542E-4</v>
      </c>
      <c r="E6175">
        <v>0</v>
      </c>
      <c r="F6175">
        <v>9.9939E-3</v>
      </c>
      <c r="G6175">
        <v>0</v>
      </c>
      <c r="H6175">
        <v>3.5152E-3</v>
      </c>
      <c r="I6175">
        <v>0</v>
      </c>
      <c r="J6175">
        <v>0</v>
      </c>
      <c r="K6175">
        <v>1.16185E-2</v>
      </c>
      <c r="L6175">
        <v>5.6626000000000003E-3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1.01028E-2</v>
      </c>
      <c r="T6175">
        <v>1.02034E-2</v>
      </c>
      <c r="U6175">
        <v>3.8500699999999999E-2</v>
      </c>
      <c r="V6175">
        <v>1.1834799999999999E-2</v>
      </c>
      <c r="W6175">
        <v>1.17103E-2</v>
      </c>
      <c r="X6175">
        <v>1.1407499999999999E-2</v>
      </c>
      <c r="Y6175">
        <v>1.1846499999999999E-2</v>
      </c>
      <c r="Z6175">
        <v>0</v>
      </c>
      <c r="AA6175">
        <v>0</v>
      </c>
      <c r="AB6175">
        <v>0</v>
      </c>
      <c r="AC6175">
        <v>2.8083000000000001E-3</v>
      </c>
      <c r="AD6175">
        <v>7.4739999999999997E-3</v>
      </c>
      <c r="AE6175">
        <v>1.12909E-2</v>
      </c>
      <c r="AF6175">
        <v>1.192E-2</v>
      </c>
      <c r="AG6175">
        <v>0</v>
      </c>
      <c r="AH6175">
        <v>0</v>
      </c>
      <c r="AI6175">
        <v>4.3172999999999996E-3</v>
      </c>
      <c r="AJ6175">
        <v>0</v>
      </c>
      <c r="AK6175">
        <v>4.96435E-2</v>
      </c>
      <c r="AL6175">
        <v>0</v>
      </c>
      <c r="AM6175">
        <v>0</v>
      </c>
      <c r="AN6175">
        <v>0</v>
      </c>
      <c r="AO6175">
        <f t="shared" si="96"/>
        <v>0.22410440000000001</v>
      </c>
    </row>
    <row r="6176" spans="1:41" x14ac:dyDescent="0.35">
      <c r="A6176">
        <v>6174</v>
      </c>
      <c r="B6176">
        <v>0</v>
      </c>
      <c r="C6176">
        <v>6.1700000000000009E-5</v>
      </c>
      <c r="D6176">
        <v>7.2789999999999997E-4</v>
      </c>
      <c r="E6176">
        <v>0.1068572</v>
      </c>
      <c r="F6176">
        <v>1.30014E-2</v>
      </c>
      <c r="G6176">
        <v>5.7337199999999998E-2</v>
      </c>
      <c r="H6176">
        <v>8.0773000000000008E-3</v>
      </c>
      <c r="I6176">
        <v>2.7926300000000001E-2</v>
      </c>
      <c r="J6176">
        <v>9.5999999999999996E-6</v>
      </c>
      <c r="K6176">
        <v>1.35973E-2</v>
      </c>
      <c r="L6176">
        <v>2.0785000000000001E-2</v>
      </c>
      <c r="M6176">
        <v>0</v>
      </c>
      <c r="N6176">
        <v>0</v>
      </c>
      <c r="O6176">
        <v>0</v>
      </c>
      <c r="P6176">
        <v>0</v>
      </c>
      <c r="Q6176">
        <v>3.2239499999999997E-2</v>
      </c>
      <c r="R6176">
        <v>0.1190387</v>
      </c>
      <c r="S6176">
        <v>1.29017E-2</v>
      </c>
      <c r="T6176">
        <v>1.3526E-2</v>
      </c>
      <c r="U6176">
        <v>4.0095199999999998E-2</v>
      </c>
      <c r="V6176">
        <v>1.50805E-2</v>
      </c>
      <c r="W6176">
        <v>1.53308E-2</v>
      </c>
      <c r="X6176">
        <v>1.44583E-2</v>
      </c>
      <c r="Y6176">
        <v>1.5181E-2</v>
      </c>
      <c r="Z6176">
        <v>0.15497910000000001</v>
      </c>
      <c r="AA6176">
        <v>1.7246E-3</v>
      </c>
      <c r="AB6176">
        <v>0.19997519999999999</v>
      </c>
      <c r="AC6176">
        <v>4.6126000000000014E-3</v>
      </c>
      <c r="AD6176">
        <v>1.3118299999999999E-2</v>
      </c>
      <c r="AE6176">
        <v>1.4482E-2</v>
      </c>
      <c r="AF6176">
        <v>1.5469500000000001E-2</v>
      </c>
      <c r="AG6176">
        <v>1.5099999999999999E-5</v>
      </c>
      <c r="AH6176">
        <v>0</v>
      </c>
      <c r="AI6176">
        <v>9.9812999999999985E-3</v>
      </c>
      <c r="AJ6176">
        <v>0</v>
      </c>
      <c r="AK6176">
        <v>7.15924E-2</v>
      </c>
      <c r="AL6176">
        <v>3.0094099999999999E-2</v>
      </c>
      <c r="AM6176">
        <v>0</v>
      </c>
      <c r="AN6176">
        <v>0.28686050000000002</v>
      </c>
      <c r="AO6176">
        <f t="shared" si="96"/>
        <v>1.3291372999999997</v>
      </c>
    </row>
    <row r="6177" spans="1:41" x14ac:dyDescent="0.35">
      <c r="A6177">
        <v>6175</v>
      </c>
      <c r="B6177">
        <v>1.8689999999999999E-4</v>
      </c>
      <c r="C6177">
        <v>1.054E-4</v>
      </c>
      <c r="D6177">
        <v>9.9379999999999998E-4</v>
      </c>
      <c r="E6177">
        <v>3.7940599999999998E-2</v>
      </c>
      <c r="F6177">
        <v>5.8853000000000004E-3</v>
      </c>
      <c r="G6177">
        <v>2.7322099999999998E-2</v>
      </c>
      <c r="H6177">
        <v>1.21342E-2</v>
      </c>
      <c r="I6177">
        <v>2.2705999999999998E-3</v>
      </c>
      <c r="J6177">
        <v>2.4564999999999999E-3</v>
      </c>
      <c r="K6177">
        <v>1.99515E-2</v>
      </c>
      <c r="L6177">
        <v>4.2437000000000002E-2</v>
      </c>
      <c r="M6177">
        <v>0</v>
      </c>
      <c r="N6177">
        <v>0</v>
      </c>
      <c r="O6177">
        <v>1.6371000000000001E-3</v>
      </c>
      <c r="P6177">
        <v>1.7600000000000001E-3</v>
      </c>
      <c r="Q6177">
        <v>1.6641E-3</v>
      </c>
      <c r="R6177">
        <v>4.3600899999999998E-2</v>
      </c>
      <c r="S6177">
        <v>6.6588000000000003E-3</v>
      </c>
      <c r="T6177">
        <v>6.5836999999999996E-3</v>
      </c>
      <c r="U6177">
        <v>1.95257E-2</v>
      </c>
      <c r="V6177">
        <v>7.0542000000000001E-3</v>
      </c>
      <c r="W6177">
        <v>7.5950999999999996E-3</v>
      </c>
      <c r="X6177">
        <v>6.7815999999999996E-3</v>
      </c>
      <c r="Y6177">
        <v>7.8516000000000002E-3</v>
      </c>
      <c r="Z6177">
        <v>9.4743300000000003E-2</v>
      </c>
      <c r="AA6177">
        <v>6.7220000000000008E-4</v>
      </c>
      <c r="AB6177">
        <v>0.1190614</v>
      </c>
      <c r="AC6177">
        <v>9.0635000000000004E-3</v>
      </c>
      <c r="AD6177">
        <v>2.8107300000000002E-2</v>
      </c>
      <c r="AE6177">
        <v>6.483E-3</v>
      </c>
      <c r="AF6177">
        <v>7.6327000000000001E-3</v>
      </c>
      <c r="AG6177">
        <v>2.2344000000000001E-3</v>
      </c>
      <c r="AH6177">
        <v>0</v>
      </c>
      <c r="AI6177">
        <v>1.49544E-2</v>
      </c>
      <c r="AJ6177">
        <v>0</v>
      </c>
      <c r="AK6177">
        <v>8.6947399999999994E-2</v>
      </c>
      <c r="AL6177">
        <v>8.7511100000000008E-2</v>
      </c>
      <c r="AM6177">
        <v>1.9269999999999999E-3</v>
      </c>
      <c r="AN6177">
        <v>0.14294290000000001</v>
      </c>
      <c r="AO6177">
        <f t="shared" si="96"/>
        <v>0.86467730000000009</v>
      </c>
    </row>
    <row r="6178" spans="1:41" x14ac:dyDescent="0.35">
      <c r="A6178">
        <v>6176</v>
      </c>
      <c r="B6178">
        <v>7.0949999999999995E-4</v>
      </c>
      <c r="C6178">
        <v>5.6599999999999999E-4</v>
      </c>
      <c r="D6178">
        <v>1.8465000000000001E-3</v>
      </c>
      <c r="E6178">
        <v>0.1215049</v>
      </c>
      <c r="F6178">
        <v>3.51688E-2</v>
      </c>
      <c r="G6178">
        <v>8.2454600000000003E-2</v>
      </c>
      <c r="H6178">
        <v>1.60719E-2</v>
      </c>
      <c r="I6178">
        <v>8.5963999999999999E-2</v>
      </c>
      <c r="J6178">
        <v>5.5276000000000006E-3</v>
      </c>
      <c r="K6178">
        <v>2.29111E-2</v>
      </c>
      <c r="L6178">
        <v>4.8140599999999999E-2</v>
      </c>
      <c r="M6178">
        <v>4.4256E-3</v>
      </c>
      <c r="N6178">
        <v>2.7730000000000002E-4</v>
      </c>
      <c r="O6178">
        <v>6.4050000000000001E-3</v>
      </c>
      <c r="P6178">
        <v>5.9013999999999994E-3</v>
      </c>
      <c r="Q6178">
        <v>8.241939999999999E-2</v>
      </c>
      <c r="R6178">
        <v>0.13575960000000001</v>
      </c>
      <c r="S6178">
        <v>3.5195700000000003E-2</v>
      </c>
      <c r="T6178">
        <v>3.64354E-2</v>
      </c>
      <c r="U6178">
        <v>6.12942E-2</v>
      </c>
      <c r="V6178">
        <v>3.8035699999999999E-2</v>
      </c>
      <c r="W6178">
        <v>3.7965100000000002E-2</v>
      </c>
      <c r="X6178">
        <v>3.82095E-2</v>
      </c>
      <c r="Y6178">
        <v>3.9733400000000002E-2</v>
      </c>
      <c r="Z6178">
        <v>0.2224711</v>
      </c>
      <c r="AA6178">
        <v>4.3208999999999999E-3</v>
      </c>
      <c r="AB6178">
        <v>0.27007490000000001</v>
      </c>
      <c r="AC6178">
        <v>1.3573999999999999E-2</v>
      </c>
      <c r="AD6178">
        <v>4.3350699999999999E-2</v>
      </c>
      <c r="AE6178">
        <v>3.8076499999999999E-2</v>
      </c>
      <c r="AF6178">
        <v>4.0668500000000003E-2</v>
      </c>
      <c r="AG6178">
        <v>7.3306999999999999E-3</v>
      </c>
      <c r="AH6178">
        <v>0</v>
      </c>
      <c r="AI6178">
        <v>1.9889899999999999E-2</v>
      </c>
      <c r="AJ6178">
        <v>0</v>
      </c>
      <c r="AK6178">
        <v>0.1012578</v>
      </c>
      <c r="AL6178">
        <v>9.9996100000000004E-2</v>
      </c>
      <c r="AM6178">
        <v>6.0394999999999997E-3</v>
      </c>
      <c r="AN6178">
        <v>0.2892265</v>
      </c>
      <c r="AO6178">
        <f t="shared" si="96"/>
        <v>2.0991998999999999</v>
      </c>
    </row>
    <row r="6179" spans="1:41" x14ac:dyDescent="0.35">
      <c r="A6179">
        <v>6177</v>
      </c>
      <c r="B6179">
        <v>1.9530999999999999E-3</v>
      </c>
      <c r="C6179">
        <v>1.4886000000000001E-3</v>
      </c>
      <c r="D6179">
        <v>2.5194000000000002E-3</v>
      </c>
      <c r="E6179">
        <v>0.13365079999999999</v>
      </c>
      <c r="F6179">
        <v>3.3155499999999997E-2</v>
      </c>
      <c r="G6179">
        <v>8.7966600000000006E-2</v>
      </c>
      <c r="H6179">
        <v>1.6882899999999999E-2</v>
      </c>
      <c r="I6179">
        <v>9.3384800000000004E-2</v>
      </c>
      <c r="J6179">
        <v>7.6706000000000014E-3</v>
      </c>
      <c r="K6179">
        <v>2.6026899999999999E-2</v>
      </c>
      <c r="L6179">
        <v>5.2772100000000002E-2</v>
      </c>
      <c r="M6179">
        <v>1.1025099999999999E-2</v>
      </c>
      <c r="N6179">
        <v>1.5184E-3</v>
      </c>
      <c r="O6179">
        <v>1.21712E-2</v>
      </c>
      <c r="P6179">
        <v>9.1607000000000008E-3</v>
      </c>
      <c r="Q6179">
        <v>8.4997400000000001E-2</v>
      </c>
      <c r="R6179">
        <v>0.159604</v>
      </c>
      <c r="S6179">
        <v>3.5689699999999998E-2</v>
      </c>
      <c r="T6179">
        <v>3.4544400000000003E-2</v>
      </c>
      <c r="U6179">
        <v>6.5912100000000001E-2</v>
      </c>
      <c r="V6179">
        <v>3.8344400000000001E-2</v>
      </c>
      <c r="W6179">
        <v>3.4653400000000001E-2</v>
      </c>
      <c r="X6179">
        <v>3.5156699999999999E-2</v>
      </c>
      <c r="Y6179">
        <v>3.85992E-2</v>
      </c>
      <c r="Z6179">
        <v>0.23221639999999999</v>
      </c>
      <c r="AA6179">
        <v>1.0078500000000001E-2</v>
      </c>
      <c r="AB6179">
        <v>0.28715829999999998</v>
      </c>
      <c r="AC6179">
        <v>1.6565699999999999E-2</v>
      </c>
      <c r="AD6179">
        <v>5.07955E-2</v>
      </c>
      <c r="AE6179">
        <v>3.5321499999999999E-2</v>
      </c>
      <c r="AF6179">
        <v>4.0896199999999987E-2</v>
      </c>
      <c r="AG6179">
        <v>1.2344900000000001E-2</v>
      </c>
      <c r="AH6179">
        <v>0</v>
      </c>
      <c r="AI6179">
        <v>2.0886600000000002E-2</v>
      </c>
      <c r="AJ6179">
        <v>0</v>
      </c>
      <c r="AK6179">
        <v>0.1033591</v>
      </c>
      <c r="AL6179">
        <v>0.1194487</v>
      </c>
      <c r="AM6179">
        <v>9.370100000000001E-3</v>
      </c>
      <c r="AN6179">
        <v>0.29917820000000001</v>
      </c>
      <c r="AO6179">
        <f t="shared" si="96"/>
        <v>2.2564677</v>
      </c>
    </row>
    <row r="6180" spans="1:41" x14ac:dyDescent="0.35">
      <c r="A6180">
        <v>6178</v>
      </c>
      <c r="B6180">
        <v>2.4015E-3</v>
      </c>
      <c r="C6180">
        <v>2.1557999999999998E-3</v>
      </c>
      <c r="D6180">
        <v>3.2001999999999998E-3</v>
      </c>
      <c r="E6180">
        <v>4.0960999999999997E-2</v>
      </c>
      <c r="F6180">
        <v>2.0778999999999999E-2</v>
      </c>
      <c r="G6180">
        <v>3.4288699999999998E-2</v>
      </c>
      <c r="H6180">
        <v>2.1883099999999999E-2</v>
      </c>
      <c r="I6180">
        <v>6.1252000000000001E-2</v>
      </c>
      <c r="J6180">
        <v>8.116E-3</v>
      </c>
      <c r="K6180">
        <v>2.7817499999999998E-2</v>
      </c>
      <c r="L6180">
        <v>5.4011999999999998E-2</v>
      </c>
      <c r="M6180">
        <v>1.47841E-2</v>
      </c>
      <c r="N6180">
        <v>2.5341000000000001E-3</v>
      </c>
      <c r="O6180">
        <v>1.8083599999999998E-2</v>
      </c>
      <c r="P6180">
        <v>1.7461299999999999E-2</v>
      </c>
      <c r="Q6180">
        <v>6.1360499999999998E-2</v>
      </c>
      <c r="R6180">
        <v>4.9583599999999999E-2</v>
      </c>
      <c r="S6180">
        <v>2.16323E-2</v>
      </c>
      <c r="T6180">
        <v>2.10768E-2</v>
      </c>
      <c r="U6180">
        <v>2.35058E-2</v>
      </c>
      <c r="V6180">
        <v>2.3718400000000001E-2</v>
      </c>
      <c r="W6180">
        <v>2.2094300000000001E-2</v>
      </c>
      <c r="X6180">
        <v>2.38411E-2</v>
      </c>
      <c r="Y6180">
        <v>2.3028099999999999E-2</v>
      </c>
      <c r="Z6180">
        <v>9.8639000000000004E-2</v>
      </c>
      <c r="AA6180">
        <v>1.3410200000000001E-2</v>
      </c>
      <c r="AB6180">
        <v>0.12749840000000001</v>
      </c>
      <c r="AC6180">
        <v>1.8546300000000002E-2</v>
      </c>
      <c r="AD6180">
        <v>5.4888899999999997E-2</v>
      </c>
      <c r="AE6180">
        <v>2.3239699999999999E-2</v>
      </c>
      <c r="AF6180">
        <v>2.5372200000000001E-2</v>
      </c>
      <c r="AG6180">
        <v>1.44853E-2</v>
      </c>
      <c r="AH6180">
        <v>0</v>
      </c>
      <c r="AI6180">
        <v>2.67884E-2</v>
      </c>
      <c r="AJ6180">
        <v>0</v>
      </c>
      <c r="AK6180">
        <v>0.1298492</v>
      </c>
      <c r="AL6180">
        <v>0.12719839999999999</v>
      </c>
      <c r="AM6180">
        <v>1.7595099999999999E-2</v>
      </c>
      <c r="AN6180">
        <v>0.15761410000000001</v>
      </c>
      <c r="AO6180">
        <f t="shared" si="96"/>
        <v>1.434696</v>
      </c>
    </row>
    <row r="6181" spans="1:41" x14ac:dyDescent="0.35">
      <c r="A6181">
        <v>6179</v>
      </c>
      <c r="B6181">
        <v>2.6036000000000002E-3</v>
      </c>
      <c r="C6181">
        <v>2.7564999999999998E-3</v>
      </c>
      <c r="D6181">
        <v>3.62E-3</v>
      </c>
      <c r="E6181">
        <v>6.2010299999999997E-2</v>
      </c>
      <c r="F6181">
        <v>2.33884E-2</v>
      </c>
      <c r="G6181">
        <v>4.4684000000000001E-2</v>
      </c>
      <c r="H6181">
        <v>2.61388E-2</v>
      </c>
      <c r="I6181">
        <v>6.5072699999999997E-2</v>
      </c>
      <c r="J6181">
        <v>8.0286000000000003E-3</v>
      </c>
      <c r="K6181">
        <v>2.7855700000000001E-2</v>
      </c>
      <c r="L6181">
        <v>5.3078300000000002E-2</v>
      </c>
      <c r="M6181">
        <v>1.5572600000000001E-2</v>
      </c>
      <c r="N6181">
        <v>3.9868999999999998E-3</v>
      </c>
      <c r="O6181">
        <v>2.6297299999999999E-2</v>
      </c>
      <c r="P6181">
        <v>2.24269E-2</v>
      </c>
      <c r="Q6181">
        <v>6.6200899999999993E-2</v>
      </c>
      <c r="R6181">
        <v>7.7311600000000008E-2</v>
      </c>
      <c r="S6181">
        <v>2.4086699999999999E-2</v>
      </c>
      <c r="T6181">
        <v>2.44674E-2</v>
      </c>
      <c r="U6181">
        <v>2.8233299999999999E-2</v>
      </c>
      <c r="V6181">
        <v>2.6952400000000001E-2</v>
      </c>
      <c r="W6181">
        <v>2.44919E-2</v>
      </c>
      <c r="X6181">
        <v>2.6402999999999999E-2</v>
      </c>
      <c r="Y6181">
        <v>2.5851099999999998E-2</v>
      </c>
      <c r="Z6181">
        <v>0.1115782</v>
      </c>
      <c r="AA6181">
        <v>1.6746E-2</v>
      </c>
      <c r="AB6181">
        <v>0.15412239999999999</v>
      </c>
      <c r="AC6181">
        <v>2.0856699999999999E-2</v>
      </c>
      <c r="AD6181">
        <v>5.7974499999999998E-2</v>
      </c>
      <c r="AE6181">
        <v>2.6048200000000001E-2</v>
      </c>
      <c r="AF6181">
        <v>2.8134099999999999E-2</v>
      </c>
      <c r="AG6181">
        <v>1.5822900000000001E-2</v>
      </c>
      <c r="AH6181">
        <v>0</v>
      </c>
      <c r="AI6181">
        <v>3.0707700000000001E-2</v>
      </c>
      <c r="AJ6181">
        <v>0</v>
      </c>
      <c r="AK6181">
        <v>0.15174399999999999</v>
      </c>
      <c r="AL6181">
        <v>0.12517410000000001</v>
      </c>
      <c r="AM6181">
        <v>2.2694200000000001E-2</v>
      </c>
      <c r="AN6181">
        <v>0.16762969999999999</v>
      </c>
      <c r="AO6181">
        <f t="shared" si="96"/>
        <v>1.6407516</v>
      </c>
    </row>
    <row r="6182" spans="1:41" x14ac:dyDescent="0.35">
      <c r="A6182">
        <v>6180</v>
      </c>
      <c r="B6182">
        <v>2.7656E-3</v>
      </c>
      <c r="C6182">
        <v>2.6281E-3</v>
      </c>
      <c r="D6182">
        <v>3.2466000000000001E-3</v>
      </c>
      <c r="E6182">
        <v>6.4936800000000003E-2</v>
      </c>
      <c r="F6182">
        <v>2.4738E-2</v>
      </c>
      <c r="G6182">
        <v>4.3125999999999998E-2</v>
      </c>
      <c r="H6182">
        <v>2.50073E-2</v>
      </c>
      <c r="I6182">
        <v>6.5869999999999998E-2</v>
      </c>
      <c r="J6182">
        <v>8.4758999999999998E-3</v>
      </c>
      <c r="K6182">
        <v>2.9157599999999999E-2</v>
      </c>
      <c r="L6182">
        <v>5.8007099999999999E-2</v>
      </c>
      <c r="M6182">
        <v>1.42986E-2</v>
      </c>
      <c r="N6182">
        <v>5.2893999999999997E-3</v>
      </c>
      <c r="O6182">
        <v>3.2517400000000002E-2</v>
      </c>
      <c r="P6182">
        <v>2.2720600000000001E-2</v>
      </c>
      <c r="Q6182">
        <v>6.8498000000000003E-2</v>
      </c>
      <c r="R6182">
        <v>6.9877800000000004E-2</v>
      </c>
      <c r="S6182">
        <v>2.4896000000000001E-2</v>
      </c>
      <c r="T6182">
        <v>2.61249E-2</v>
      </c>
      <c r="U6182">
        <v>3.1276600000000002E-2</v>
      </c>
      <c r="V6182">
        <v>2.8346300000000001E-2</v>
      </c>
      <c r="W6182">
        <v>2.6465900000000001E-2</v>
      </c>
      <c r="X6182">
        <v>2.69784E-2</v>
      </c>
      <c r="Y6182">
        <v>2.7778199999999999E-2</v>
      </c>
      <c r="Z6182">
        <v>0.1139438</v>
      </c>
      <c r="AA6182">
        <v>2.04376E-2</v>
      </c>
      <c r="AB6182">
        <v>0.14546149999999999</v>
      </c>
      <c r="AC6182">
        <v>2.12093E-2</v>
      </c>
      <c r="AD6182">
        <v>5.6235E-2</v>
      </c>
      <c r="AE6182">
        <v>2.7028199999999999E-2</v>
      </c>
      <c r="AF6182">
        <v>2.8851100000000001E-2</v>
      </c>
      <c r="AG6182">
        <v>1.51653E-2</v>
      </c>
      <c r="AH6182">
        <v>0</v>
      </c>
      <c r="AI6182">
        <v>2.8511499999999999E-2</v>
      </c>
      <c r="AJ6182">
        <v>0</v>
      </c>
      <c r="AK6182">
        <v>0.1457</v>
      </c>
      <c r="AL6182">
        <v>0.13074350000000001</v>
      </c>
      <c r="AM6182">
        <v>2.2857700000000002E-2</v>
      </c>
      <c r="AN6182">
        <v>0.1524829</v>
      </c>
      <c r="AO6182">
        <f t="shared" si="96"/>
        <v>1.6416545</v>
      </c>
    </row>
    <row r="6183" spans="1:41" x14ac:dyDescent="0.35">
      <c r="A6183">
        <v>6181</v>
      </c>
      <c r="B6183">
        <v>3.3105000000000001E-3</v>
      </c>
      <c r="C6183">
        <v>2.8463999999999998E-3</v>
      </c>
      <c r="D6183">
        <v>2.9791000000000002E-3</v>
      </c>
      <c r="E6183">
        <v>6.8721500000000005E-2</v>
      </c>
      <c r="F6183">
        <v>2.8281799999999999E-2</v>
      </c>
      <c r="G6183">
        <v>3.91115E-2</v>
      </c>
      <c r="H6183">
        <v>2.2344200000000002E-2</v>
      </c>
      <c r="I6183">
        <v>7.1426100000000006E-2</v>
      </c>
      <c r="J6183">
        <v>9.7225999999999996E-3</v>
      </c>
      <c r="K6183">
        <v>3.14399E-2</v>
      </c>
      <c r="L6183">
        <v>6.3161800000000004E-2</v>
      </c>
      <c r="M6183">
        <v>1.53898E-2</v>
      </c>
      <c r="N6183">
        <v>5.4619999999999998E-3</v>
      </c>
      <c r="O6183">
        <v>3.3091299999999997E-2</v>
      </c>
      <c r="P6183">
        <v>2.5694100000000001E-2</v>
      </c>
      <c r="Q6183">
        <v>7.1838800000000008E-2</v>
      </c>
      <c r="R6183">
        <v>6.622660000000001E-2</v>
      </c>
      <c r="S6183">
        <v>2.72483E-2</v>
      </c>
      <c r="T6183">
        <v>3.0435E-2</v>
      </c>
      <c r="U6183">
        <v>3.9863599999999999E-2</v>
      </c>
      <c r="V6183">
        <v>3.17162E-2</v>
      </c>
      <c r="W6183">
        <v>3.02359E-2</v>
      </c>
      <c r="X6183">
        <v>2.9870799999999999E-2</v>
      </c>
      <c r="Y6183">
        <v>3.2088499999999999E-2</v>
      </c>
      <c r="Z6183">
        <v>0.13319149999999999</v>
      </c>
      <c r="AA6183">
        <v>1.6279200000000001E-2</v>
      </c>
      <c r="AB6183">
        <v>0.15681410000000001</v>
      </c>
      <c r="AC6183">
        <v>2.35111E-2</v>
      </c>
      <c r="AD6183">
        <v>5.8411999999999999E-2</v>
      </c>
      <c r="AE6183">
        <v>3.0139599999999999E-2</v>
      </c>
      <c r="AF6183">
        <v>3.1418099999999997E-2</v>
      </c>
      <c r="AG6183">
        <v>1.6892600000000001E-2</v>
      </c>
      <c r="AH6183">
        <v>0</v>
      </c>
      <c r="AI6183">
        <v>2.4301799999999998E-2</v>
      </c>
      <c r="AJ6183">
        <v>0</v>
      </c>
      <c r="AK6183">
        <v>0.12911429999999999</v>
      </c>
      <c r="AL6183">
        <v>0.13954759999999999</v>
      </c>
      <c r="AM6183">
        <v>2.5748500000000001E-2</v>
      </c>
      <c r="AN6183">
        <v>0.15186479999999999</v>
      </c>
      <c r="AO6183">
        <f t="shared" si="96"/>
        <v>1.7197414999999998</v>
      </c>
    </row>
    <row r="6184" spans="1:41" x14ac:dyDescent="0.35">
      <c r="A6184">
        <v>6182</v>
      </c>
      <c r="B6184">
        <v>3.6670000000000001E-3</v>
      </c>
      <c r="C6184">
        <v>2.8636999999999998E-3</v>
      </c>
      <c r="D6184">
        <v>2.7910000000000001E-3</v>
      </c>
      <c r="E6184">
        <v>8.1252899999999989E-2</v>
      </c>
      <c r="F6184">
        <v>2.8518000000000002E-2</v>
      </c>
      <c r="G6184">
        <v>4.6055600000000002E-2</v>
      </c>
      <c r="H6184">
        <v>2.0898900000000002E-2</v>
      </c>
      <c r="I6184">
        <v>7.2237999999999997E-2</v>
      </c>
      <c r="J6184">
        <v>1.00832E-2</v>
      </c>
      <c r="K6184">
        <v>3.2127500000000003E-2</v>
      </c>
      <c r="L6184">
        <v>6.5895100000000012E-2</v>
      </c>
      <c r="M6184">
        <v>1.75062E-2</v>
      </c>
      <c r="N6184">
        <v>5.7016999999999997E-3</v>
      </c>
      <c r="O6184">
        <v>3.4126900000000002E-2</v>
      </c>
      <c r="P6184">
        <v>2.8986499999999998E-2</v>
      </c>
      <c r="Q6184">
        <v>7.5346399999999994E-2</v>
      </c>
      <c r="R6184">
        <v>7.0846800000000001E-2</v>
      </c>
      <c r="S6184">
        <v>2.7211300000000001E-2</v>
      </c>
      <c r="T6184">
        <v>3.1447200000000002E-2</v>
      </c>
      <c r="U6184">
        <v>4.7118300000000002E-2</v>
      </c>
      <c r="V6184">
        <v>3.2185600000000002E-2</v>
      </c>
      <c r="W6184">
        <v>3.1605899999999999E-2</v>
      </c>
      <c r="X6184">
        <v>2.9727699999999999E-2</v>
      </c>
      <c r="Y6184">
        <v>3.3780200000000003E-2</v>
      </c>
      <c r="Z6184">
        <v>0.16873270000000001</v>
      </c>
      <c r="AA6184">
        <v>2.8651699999999999E-2</v>
      </c>
      <c r="AB6184">
        <v>0.18618670000000001</v>
      </c>
      <c r="AC6184">
        <v>2.8309500000000001E-2</v>
      </c>
      <c r="AD6184">
        <v>6.4274399999999995E-2</v>
      </c>
      <c r="AE6184">
        <v>3.0099799999999999E-2</v>
      </c>
      <c r="AF6184">
        <v>3.06634E-2</v>
      </c>
      <c r="AG6184">
        <v>2.0072799999999998E-2</v>
      </c>
      <c r="AH6184">
        <v>0</v>
      </c>
      <c r="AI6184">
        <v>2.2399200000000001E-2</v>
      </c>
      <c r="AJ6184">
        <v>0</v>
      </c>
      <c r="AK6184">
        <v>0.1189146</v>
      </c>
      <c r="AL6184">
        <v>0.14370530000000001</v>
      </c>
      <c r="AM6184">
        <v>2.9198499999999999E-2</v>
      </c>
      <c r="AN6184">
        <v>0.18488769999999999</v>
      </c>
      <c r="AO6184">
        <f t="shared" si="96"/>
        <v>1.8880778999999996</v>
      </c>
    </row>
    <row r="6185" spans="1:41" x14ac:dyDescent="0.35">
      <c r="A6185">
        <v>6183</v>
      </c>
      <c r="B6185">
        <v>3.4789999999999999E-3</v>
      </c>
      <c r="C6185">
        <v>2.6584999999999998E-3</v>
      </c>
      <c r="D6185">
        <v>2.8349E-3</v>
      </c>
      <c r="E6185">
        <v>0.191916</v>
      </c>
      <c r="F6185">
        <v>4.7711400000000001E-2</v>
      </c>
      <c r="G6185">
        <v>0.1135847</v>
      </c>
      <c r="H6185">
        <v>2.2100499999999999E-2</v>
      </c>
      <c r="I6185">
        <v>0.1153993</v>
      </c>
      <c r="J6185">
        <v>9.4472999999999988E-3</v>
      </c>
      <c r="K6185">
        <v>3.09556E-2</v>
      </c>
      <c r="L6185">
        <v>6.4802899999999997E-2</v>
      </c>
      <c r="M6185">
        <v>1.9046799999999999E-2</v>
      </c>
      <c r="N6185">
        <v>5.1448000000000006E-3</v>
      </c>
      <c r="O6185">
        <v>3.0448200000000002E-2</v>
      </c>
      <c r="P6185">
        <v>2.6639199999999998E-2</v>
      </c>
      <c r="Q6185">
        <v>0.1194124</v>
      </c>
      <c r="R6185">
        <v>0.1960837</v>
      </c>
      <c r="S6185">
        <v>4.6007399999999997E-2</v>
      </c>
      <c r="T6185">
        <v>5.1405100000000002E-2</v>
      </c>
      <c r="U6185">
        <v>9.9991999999999998E-2</v>
      </c>
      <c r="V6185">
        <v>5.29735E-2</v>
      </c>
      <c r="W6185">
        <v>5.17349E-2</v>
      </c>
      <c r="X6185">
        <v>4.9474400000000002E-2</v>
      </c>
      <c r="Y6185">
        <v>5.48494E-2</v>
      </c>
      <c r="Z6185">
        <v>0.33611089999999999</v>
      </c>
      <c r="AA6185">
        <v>3.45682E-2</v>
      </c>
      <c r="AB6185">
        <v>0.36684349999999999</v>
      </c>
      <c r="AC6185">
        <v>3.1818699999999998E-2</v>
      </c>
      <c r="AD6185">
        <v>6.8039000000000002E-2</v>
      </c>
      <c r="AE6185">
        <v>4.9741500000000001E-2</v>
      </c>
      <c r="AF6185">
        <v>5.0472400000000001E-2</v>
      </c>
      <c r="AG6185">
        <v>2.18339E-2</v>
      </c>
      <c r="AH6185">
        <v>0</v>
      </c>
      <c r="AI6185">
        <v>2.4580899999999999E-2</v>
      </c>
      <c r="AJ6185">
        <v>0</v>
      </c>
      <c r="AK6185">
        <v>0.12594839999999999</v>
      </c>
      <c r="AL6185">
        <v>0.14166290000000001</v>
      </c>
      <c r="AM6185">
        <v>2.6625900000000001E-2</v>
      </c>
      <c r="AN6185">
        <v>0.35974810000000002</v>
      </c>
      <c r="AO6185">
        <f t="shared" si="96"/>
        <v>3.0460962</v>
      </c>
    </row>
    <row r="6186" spans="1:41" x14ac:dyDescent="0.35">
      <c r="A6186">
        <v>6184</v>
      </c>
      <c r="B6186">
        <v>1.4781E-3</v>
      </c>
      <c r="C6186">
        <v>1.5089999999999999E-3</v>
      </c>
      <c r="D6186">
        <v>2.2625000000000002E-3</v>
      </c>
      <c r="E6186">
        <v>0.16065289999999999</v>
      </c>
      <c r="F6186">
        <v>2.74188E-2</v>
      </c>
      <c r="G6186">
        <v>9.3283500000000005E-2</v>
      </c>
      <c r="H6186">
        <v>2.0957199999999999E-2</v>
      </c>
      <c r="I6186">
        <v>4.7615999999999999E-2</v>
      </c>
      <c r="J6186">
        <v>3.5103999999999999E-3</v>
      </c>
      <c r="K6186">
        <v>1.78082E-2</v>
      </c>
      <c r="L6186">
        <v>3.7510599999999998E-2</v>
      </c>
      <c r="M6186">
        <v>5.2205000000000003E-3</v>
      </c>
      <c r="N6186">
        <v>4.2263999999999999E-3</v>
      </c>
      <c r="O6186">
        <v>2.1521999999999999E-2</v>
      </c>
      <c r="P6186">
        <v>1.64219E-2</v>
      </c>
      <c r="Q6186">
        <v>4.3971200000000002E-2</v>
      </c>
      <c r="R6186">
        <v>0.16827500000000001</v>
      </c>
      <c r="S6186">
        <v>2.62825E-2</v>
      </c>
      <c r="T6186">
        <v>2.6460299999999999E-2</v>
      </c>
      <c r="U6186">
        <v>7.2932300000000005E-2</v>
      </c>
      <c r="V6186">
        <v>2.94541E-2</v>
      </c>
      <c r="W6186">
        <v>2.5360299999999999E-2</v>
      </c>
      <c r="X6186">
        <v>2.44902E-2</v>
      </c>
      <c r="Y6186">
        <v>2.70006E-2</v>
      </c>
      <c r="Z6186">
        <v>0.26368180000000002</v>
      </c>
      <c r="AA6186">
        <v>1.35809E-2</v>
      </c>
      <c r="AB6186">
        <v>0.30189270000000001</v>
      </c>
      <c r="AC6186">
        <v>2.24916E-2</v>
      </c>
      <c r="AD6186">
        <v>5.1384600000000002E-2</v>
      </c>
      <c r="AE6186">
        <v>2.50581E-2</v>
      </c>
      <c r="AF6186">
        <v>2.5020400000000002E-2</v>
      </c>
      <c r="AG6186">
        <v>1.34737E-2</v>
      </c>
      <c r="AH6186">
        <v>0</v>
      </c>
      <c r="AI6186">
        <v>2.43342E-2</v>
      </c>
      <c r="AJ6186">
        <v>0</v>
      </c>
      <c r="AK6186">
        <v>0.1262163</v>
      </c>
      <c r="AL6186">
        <v>8.70533E-2</v>
      </c>
      <c r="AM6186">
        <v>1.33793E-2</v>
      </c>
      <c r="AN6186">
        <v>0.31995099999999999</v>
      </c>
      <c r="AO6186">
        <f t="shared" si="96"/>
        <v>2.1931424000000002</v>
      </c>
    </row>
    <row r="6187" spans="1:41" x14ac:dyDescent="0.35">
      <c r="A6187">
        <v>6185</v>
      </c>
      <c r="B6187">
        <v>5.151E-4</v>
      </c>
      <c r="C6187">
        <v>8.0310000000000006E-4</v>
      </c>
      <c r="D6187">
        <v>2.0056000000000002E-3</v>
      </c>
      <c r="E6187">
        <v>5.4827399999999998E-2</v>
      </c>
      <c r="F6187">
        <v>3.3991999999999998E-3</v>
      </c>
      <c r="G6187">
        <v>3.4144000000000001E-2</v>
      </c>
      <c r="H6187">
        <v>2.1321699999999999E-2</v>
      </c>
      <c r="I6187">
        <v>3.033E-4</v>
      </c>
      <c r="J6187">
        <v>1.0464999999999999E-3</v>
      </c>
      <c r="K6187">
        <v>0</v>
      </c>
      <c r="L6187">
        <v>2.47665E-2</v>
      </c>
      <c r="M6187">
        <v>1.48E-3</v>
      </c>
      <c r="N6187">
        <v>2.8774999999999998E-3</v>
      </c>
      <c r="O6187">
        <v>6.0974999999999996E-3</v>
      </c>
      <c r="P6187">
        <v>4.9154999999999997E-3</v>
      </c>
      <c r="Q6187">
        <v>9.3329999999999997E-4</v>
      </c>
      <c r="R6187">
        <v>5.8955E-2</v>
      </c>
      <c r="S6187">
        <v>3.2041999999999999E-3</v>
      </c>
      <c r="T6187">
        <v>3.4061999999999999E-3</v>
      </c>
      <c r="U6187">
        <v>2.07531E-2</v>
      </c>
      <c r="V6187">
        <v>3.7997999999999999E-3</v>
      </c>
      <c r="W6187">
        <v>3.7709000000000002E-3</v>
      </c>
      <c r="X6187">
        <v>3.4967000000000002E-3</v>
      </c>
      <c r="Y6187">
        <v>3.7948999999999999E-3</v>
      </c>
      <c r="Z6187">
        <v>0.1078114</v>
      </c>
      <c r="AA6187">
        <v>1.65579E-2</v>
      </c>
      <c r="AB6187">
        <v>0.14351179999999999</v>
      </c>
      <c r="AC6187">
        <v>1.8446000000000001E-2</v>
      </c>
      <c r="AD6187">
        <v>4.6276200000000003E-2</v>
      </c>
      <c r="AE6187">
        <v>3.6218999999999999E-3</v>
      </c>
      <c r="AF6187">
        <v>3.4684999999999998E-3</v>
      </c>
      <c r="AG6187">
        <v>8.6805000000000007E-3</v>
      </c>
      <c r="AH6187">
        <v>0</v>
      </c>
      <c r="AI6187">
        <v>2.5543900000000001E-2</v>
      </c>
      <c r="AJ6187">
        <v>0</v>
      </c>
      <c r="AK6187">
        <v>0.134211</v>
      </c>
      <c r="AL6187">
        <v>6.6582600000000006E-2</v>
      </c>
      <c r="AM6187">
        <v>2.6894000000000002E-3</v>
      </c>
      <c r="AN6187">
        <v>0.16306229999999999</v>
      </c>
      <c r="AO6187">
        <f t="shared" si="96"/>
        <v>1.0010803999999998</v>
      </c>
    </row>
    <row r="6188" spans="1:41" x14ac:dyDescent="0.35">
      <c r="A6188">
        <v>6186</v>
      </c>
      <c r="B6188">
        <v>1.9579999999999999E-4</v>
      </c>
      <c r="C6188">
        <v>4.125E-4</v>
      </c>
      <c r="D6188">
        <v>1.8087000000000001E-3</v>
      </c>
      <c r="E6188">
        <v>0.14991699999999999</v>
      </c>
      <c r="F6188">
        <v>1.4187E-2</v>
      </c>
      <c r="G6188">
        <v>8.8966799999999999E-2</v>
      </c>
      <c r="H6188">
        <v>1.8928500000000001E-2</v>
      </c>
      <c r="I6188">
        <v>3.0611699999999999E-2</v>
      </c>
      <c r="J6188">
        <v>1.9650000000000001E-4</v>
      </c>
      <c r="K6188">
        <v>0</v>
      </c>
      <c r="L6188">
        <v>1.99931E-2</v>
      </c>
      <c r="M6188">
        <v>3.5659999999999999E-4</v>
      </c>
      <c r="N6188">
        <v>1.8764000000000001E-3</v>
      </c>
      <c r="O6188">
        <v>1.4216999999999999E-3</v>
      </c>
      <c r="P6188">
        <v>6.6560000000000002E-4</v>
      </c>
      <c r="Q6188">
        <v>3.7365099999999998E-2</v>
      </c>
      <c r="R6188">
        <v>0.17215630000000001</v>
      </c>
      <c r="S6188">
        <v>1.37681E-2</v>
      </c>
      <c r="T6188">
        <v>1.44546E-2</v>
      </c>
      <c r="U6188">
        <v>5.7114499999999999E-2</v>
      </c>
      <c r="V6188">
        <v>1.6272999999999999E-2</v>
      </c>
      <c r="W6188">
        <v>1.6006800000000002E-2</v>
      </c>
      <c r="X6188">
        <v>1.5163599999999999E-2</v>
      </c>
      <c r="Y6188">
        <v>1.6118400000000001E-2</v>
      </c>
      <c r="Z6188">
        <v>0.22509950000000001</v>
      </c>
      <c r="AA6188">
        <v>1.7425300000000001E-2</v>
      </c>
      <c r="AB6188">
        <v>0.28654619999999997</v>
      </c>
      <c r="AC6188">
        <v>1.6043999999999999E-2</v>
      </c>
      <c r="AD6188">
        <v>4.1974900000000002E-2</v>
      </c>
      <c r="AE6188">
        <v>1.5248599999999999E-2</v>
      </c>
      <c r="AF6188">
        <v>1.5486099999999999E-2</v>
      </c>
      <c r="AG6188">
        <v>5.8452E-3</v>
      </c>
      <c r="AH6188">
        <v>0</v>
      </c>
      <c r="AI6188">
        <v>2.3012500000000002E-2</v>
      </c>
      <c r="AJ6188">
        <v>0</v>
      </c>
      <c r="AK6188">
        <v>0.12714610000000001</v>
      </c>
      <c r="AL6188">
        <v>5.8221500000000002E-2</v>
      </c>
      <c r="AM6188">
        <v>1.908E-4</v>
      </c>
      <c r="AN6188">
        <v>0.36173650000000002</v>
      </c>
      <c r="AO6188">
        <f t="shared" si="96"/>
        <v>1.8819355</v>
      </c>
    </row>
    <row r="6189" spans="1:41" x14ac:dyDescent="0.35">
      <c r="A6189">
        <v>6187</v>
      </c>
      <c r="B6189">
        <v>0</v>
      </c>
      <c r="C6189">
        <v>1.552E-4</v>
      </c>
      <c r="D6189">
        <v>1.5253E-3</v>
      </c>
      <c r="E6189">
        <v>0.15575349999999999</v>
      </c>
      <c r="F6189">
        <v>1.50671E-2</v>
      </c>
      <c r="G6189">
        <v>8.8058800000000007E-2</v>
      </c>
      <c r="H6189">
        <v>1.6810599999999998E-2</v>
      </c>
      <c r="I6189">
        <v>3.0503099999999998E-2</v>
      </c>
      <c r="J6189">
        <v>0</v>
      </c>
      <c r="K6189">
        <v>0</v>
      </c>
      <c r="L6189">
        <v>1.5580500000000001E-2</v>
      </c>
      <c r="M6189">
        <v>1.66E-4</v>
      </c>
      <c r="N6189">
        <v>1.963E-4</v>
      </c>
      <c r="O6189">
        <v>3.5869999999999999E-4</v>
      </c>
      <c r="P6189">
        <v>2.2159999999999999E-4</v>
      </c>
      <c r="Q6189">
        <v>3.8386099999999999E-2</v>
      </c>
      <c r="R6189">
        <v>0.18084829999999999</v>
      </c>
      <c r="S6189">
        <v>1.50381E-2</v>
      </c>
      <c r="T6189">
        <v>1.5216199999999999E-2</v>
      </c>
      <c r="U6189">
        <v>6.2422800000000001E-2</v>
      </c>
      <c r="V6189">
        <v>1.65206E-2</v>
      </c>
      <c r="W6189">
        <v>1.62769E-2</v>
      </c>
      <c r="X6189">
        <v>1.65282E-2</v>
      </c>
      <c r="Y6189">
        <v>1.72474E-2</v>
      </c>
      <c r="Z6189">
        <v>0.22051419999999999</v>
      </c>
      <c r="AA6189">
        <v>1.1239999999999999E-4</v>
      </c>
      <c r="AB6189">
        <v>0.28947709999999999</v>
      </c>
      <c r="AC6189">
        <v>5.8738000000000002E-3</v>
      </c>
      <c r="AD6189">
        <v>1.61361E-2</v>
      </c>
      <c r="AE6189">
        <v>1.6318099999999999E-2</v>
      </c>
      <c r="AF6189">
        <v>1.7172799999999998E-2</v>
      </c>
      <c r="AG6189">
        <v>3.8160000000000001E-4</v>
      </c>
      <c r="AH6189">
        <v>0</v>
      </c>
      <c r="AI6189">
        <v>2.0779800000000001E-2</v>
      </c>
      <c r="AJ6189">
        <v>0</v>
      </c>
      <c r="AK6189">
        <v>0.1182116</v>
      </c>
      <c r="AL6189">
        <v>4.1926999999999999E-2</v>
      </c>
      <c r="AM6189">
        <v>0</v>
      </c>
      <c r="AN6189">
        <v>0.40598610000000002</v>
      </c>
      <c r="AO6189">
        <f t="shared" si="96"/>
        <v>1.8557718999999999</v>
      </c>
    </row>
    <row r="6190" spans="1:41" x14ac:dyDescent="0.35">
      <c r="A6190">
        <v>6188</v>
      </c>
      <c r="B6190">
        <v>0</v>
      </c>
      <c r="C6190">
        <v>6.8499999999999998E-5</v>
      </c>
      <c r="D6190">
        <v>1.0513E-3</v>
      </c>
      <c r="E6190">
        <v>0.1587848</v>
      </c>
      <c r="F6190">
        <v>1.31681E-2</v>
      </c>
      <c r="G6190">
        <v>9.0248300000000004E-2</v>
      </c>
      <c r="H6190">
        <v>9.7219000000000003E-3</v>
      </c>
      <c r="I6190">
        <v>2.9537799999999999E-2</v>
      </c>
      <c r="J6190">
        <v>0</v>
      </c>
      <c r="K6190">
        <v>0</v>
      </c>
      <c r="L6190">
        <v>1.39098E-2</v>
      </c>
      <c r="M6190">
        <v>0</v>
      </c>
      <c r="N6190">
        <v>0</v>
      </c>
      <c r="O6190">
        <v>0</v>
      </c>
      <c r="P6190">
        <v>0</v>
      </c>
      <c r="Q6190">
        <v>3.7721699999999997E-2</v>
      </c>
      <c r="R6190">
        <v>0.18730939999999999</v>
      </c>
      <c r="S6190">
        <v>1.3264099999999999E-2</v>
      </c>
      <c r="T6190">
        <v>1.33464E-2</v>
      </c>
      <c r="U6190">
        <v>5.9034700000000002E-2</v>
      </c>
      <c r="V6190">
        <v>1.50676E-2</v>
      </c>
      <c r="W6190">
        <v>1.5314100000000001E-2</v>
      </c>
      <c r="X6190">
        <v>1.47899E-2</v>
      </c>
      <c r="Y6190">
        <v>1.5224100000000001E-2</v>
      </c>
      <c r="Z6190">
        <v>0.22348299999999999</v>
      </c>
      <c r="AA6190">
        <v>3.0689999999999998E-4</v>
      </c>
      <c r="AB6190">
        <v>0.2957959</v>
      </c>
      <c r="AC6190">
        <v>1.8741000000000001E-3</v>
      </c>
      <c r="AD6190">
        <v>4.9122000000000002E-3</v>
      </c>
      <c r="AE6190">
        <v>1.4462900000000001E-2</v>
      </c>
      <c r="AF6190">
        <v>1.53007E-2</v>
      </c>
      <c r="AG6190">
        <v>0</v>
      </c>
      <c r="AH6190">
        <v>0</v>
      </c>
      <c r="AI6190">
        <v>1.19548E-2</v>
      </c>
      <c r="AJ6190">
        <v>0</v>
      </c>
      <c r="AK6190">
        <v>8.7057899999999994E-2</v>
      </c>
      <c r="AL6190">
        <v>3.6130500000000003E-2</v>
      </c>
      <c r="AM6190">
        <v>0</v>
      </c>
      <c r="AN6190">
        <v>0.42076999999999998</v>
      </c>
      <c r="AO6190">
        <f t="shared" si="96"/>
        <v>1.7996113999999999</v>
      </c>
    </row>
    <row r="6191" spans="1:41" x14ac:dyDescent="0.35">
      <c r="A6191">
        <v>6189</v>
      </c>
      <c r="B6191">
        <v>0</v>
      </c>
      <c r="C6191">
        <v>0</v>
      </c>
      <c r="D6191">
        <v>3.9369999999999997E-4</v>
      </c>
      <c r="E6191">
        <v>0.1437985</v>
      </c>
      <c r="F6191">
        <v>9.290399999999999E-3</v>
      </c>
      <c r="G6191">
        <v>8.1753800000000001E-2</v>
      </c>
      <c r="H6191">
        <v>1.8789E-3</v>
      </c>
      <c r="I6191">
        <v>2.14209E-2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2.8889399999999999E-2</v>
      </c>
      <c r="R6191">
        <v>0.1700006</v>
      </c>
      <c r="S6191">
        <v>9.4433999999999994E-3</v>
      </c>
      <c r="T6191">
        <v>9.2630999999999998E-3</v>
      </c>
      <c r="U6191">
        <v>5.1107600000000003E-2</v>
      </c>
      <c r="V6191">
        <v>1.07782E-2</v>
      </c>
      <c r="W6191">
        <v>1.0987800000000001E-2</v>
      </c>
      <c r="X6191">
        <v>1.0536E-2</v>
      </c>
      <c r="Y6191">
        <v>1.08661E-2</v>
      </c>
      <c r="Z6191">
        <v>0.1988827</v>
      </c>
      <c r="AA6191">
        <v>1.272E-4</v>
      </c>
      <c r="AB6191">
        <v>0.26573649999999999</v>
      </c>
      <c r="AC6191">
        <v>2.1581999999999999E-3</v>
      </c>
      <c r="AD6191">
        <v>6.6664999999999997E-3</v>
      </c>
      <c r="AE6191">
        <v>1.03085E-2</v>
      </c>
      <c r="AF6191">
        <v>1.0995E-2</v>
      </c>
      <c r="AG6191">
        <v>0</v>
      </c>
      <c r="AH6191">
        <v>0</v>
      </c>
      <c r="AI6191">
        <v>2.7288E-3</v>
      </c>
      <c r="AJ6191">
        <v>0</v>
      </c>
      <c r="AK6191">
        <v>4.4149800000000003E-2</v>
      </c>
      <c r="AL6191">
        <v>0</v>
      </c>
      <c r="AM6191">
        <v>0</v>
      </c>
      <c r="AN6191">
        <v>0.39250410000000002</v>
      </c>
      <c r="AO6191">
        <f t="shared" si="96"/>
        <v>1.5046657000000001</v>
      </c>
    </row>
    <row r="6192" spans="1:41" x14ac:dyDescent="0.35">
      <c r="A6192">
        <v>6190</v>
      </c>
      <c r="B6192">
        <v>0</v>
      </c>
      <c r="C6192">
        <v>0</v>
      </c>
      <c r="D6192">
        <v>0</v>
      </c>
      <c r="E6192">
        <v>0.11317389999999999</v>
      </c>
      <c r="F6192">
        <v>5.8513999999999997E-3</v>
      </c>
      <c r="G6192">
        <v>6.3929800000000009E-2</v>
      </c>
      <c r="H6192">
        <v>9.6700000000000006E-5</v>
      </c>
      <c r="I6192">
        <v>1.3719800000000001E-2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1.8852600000000001E-2</v>
      </c>
      <c r="R6192">
        <v>0.1355297</v>
      </c>
      <c r="S6192">
        <v>6.0623000000000014E-3</v>
      </c>
      <c r="T6192">
        <v>5.7128000000000014E-3</v>
      </c>
      <c r="U6192">
        <v>3.9867699999999999E-2</v>
      </c>
      <c r="V6192">
        <v>7.0391999999999998E-3</v>
      </c>
      <c r="W6192">
        <v>7.0965000000000004E-3</v>
      </c>
      <c r="X6192">
        <v>6.8170000000000001E-3</v>
      </c>
      <c r="Y6192">
        <v>6.8404E-3</v>
      </c>
      <c r="Z6192">
        <v>0.1562624</v>
      </c>
      <c r="AA6192">
        <v>1.8780000000000001E-4</v>
      </c>
      <c r="AB6192">
        <v>0.21019450000000001</v>
      </c>
      <c r="AC6192">
        <v>1.2600999999999999E-3</v>
      </c>
      <c r="AD6192">
        <v>4.4774999999999997E-3</v>
      </c>
      <c r="AE6192">
        <v>6.6631000000000008E-3</v>
      </c>
      <c r="AF6192">
        <v>7.2474999999999996E-3</v>
      </c>
      <c r="AG6192">
        <v>0</v>
      </c>
      <c r="AH6192">
        <v>0</v>
      </c>
      <c r="AI6192">
        <v>2.007E-4</v>
      </c>
      <c r="AJ6192">
        <v>0</v>
      </c>
      <c r="AK6192">
        <v>1.1915800000000001E-2</v>
      </c>
      <c r="AL6192">
        <v>0</v>
      </c>
      <c r="AM6192">
        <v>0</v>
      </c>
      <c r="AN6192">
        <v>0.31771700000000003</v>
      </c>
      <c r="AO6192">
        <f t="shared" si="96"/>
        <v>1.1467162000000002</v>
      </c>
    </row>
    <row r="6193" spans="1:41" x14ac:dyDescent="0.35">
      <c r="A6193">
        <v>6191</v>
      </c>
      <c r="B6193">
        <v>0</v>
      </c>
      <c r="C6193">
        <v>0</v>
      </c>
      <c r="D6193">
        <v>0</v>
      </c>
      <c r="E6193">
        <v>9.2372899999999994E-2</v>
      </c>
      <c r="F6193">
        <v>4.9484999999999998E-3</v>
      </c>
      <c r="G6193">
        <v>5.1777499999999997E-2</v>
      </c>
      <c r="H6193">
        <v>0</v>
      </c>
      <c r="I6193">
        <v>1.2006899999999999E-2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1.54211E-2</v>
      </c>
      <c r="R6193">
        <v>0.1109218</v>
      </c>
      <c r="S6193">
        <v>5.1640000000000002E-3</v>
      </c>
      <c r="T6193">
        <v>4.8668000000000001E-3</v>
      </c>
      <c r="U6193">
        <v>3.2469900000000003E-2</v>
      </c>
      <c r="V6193">
        <v>6.0902999999999999E-3</v>
      </c>
      <c r="W6193">
        <v>6.1184000000000004E-3</v>
      </c>
      <c r="X6193">
        <v>5.9147999999999996E-3</v>
      </c>
      <c r="Y6193">
        <v>5.836E-3</v>
      </c>
      <c r="Z6193">
        <v>0.12815509999999999</v>
      </c>
      <c r="AA6193">
        <v>2.09E-5</v>
      </c>
      <c r="AB6193">
        <v>0.17096839999999999</v>
      </c>
      <c r="AC6193">
        <v>1.2118999999999999E-3</v>
      </c>
      <c r="AD6193">
        <v>4.4153999999999999E-3</v>
      </c>
      <c r="AE6193">
        <v>5.7486999999999998E-3</v>
      </c>
      <c r="AF6193">
        <v>6.3134999999999997E-3</v>
      </c>
      <c r="AG6193">
        <v>0</v>
      </c>
      <c r="AH6193">
        <v>0</v>
      </c>
      <c r="AI6193">
        <v>0</v>
      </c>
      <c r="AJ6193">
        <v>0</v>
      </c>
      <c r="AK6193">
        <v>2.2485999999999999E-3</v>
      </c>
      <c r="AL6193">
        <v>0</v>
      </c>
      <c r="AM6193">
        <v>0</v>
      </c>
      <c r="AN6193">
        <v>0.2598705</v>
      </c>
      <c r="AO6193">
        <f t="shared" si="96"/>
        <v>0.93286190000000002</v>
      </c>
    </row>
    <row r="6194" spans="1:41" x14ac:dyDescent="0.35">
      <c r="A6194">
        <v>6192</v>
      </c>
      <c r="B6194">
        <v>0</v>
      </c>
      <c r="C6194">
        <v>0</v>
      </c>
      <c r="D6194">
        <v>0</v>
      </c>
      <c r="E6194">
        <v>8.5695999999999994E-2</v>
      </c>
      <c r="F6194">
        <v>4.1368000000000004E-3</v>
      </c>
      <c r="G6194">
        <v>4.7876199999999987E-2</v>
      </c>
      <c r="H6194">
        <v>0</v>
      </c>
      <c r="I6194">
        <v>1.06091E-2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1.3362799999999999E-2</v>
      </c>
      <c r="R6194">
        <v>0.1037844</v>
      </c>
      <c r="S6194">
        <v>4.3511000000000001E-3</v>
      </c>
      <c r="T6194">
        <v>4.0851999999999998E-3</v>
      </c>
      <c r="U6194">
        <v>2.8955399999999999E-2</v>
      </c>
      <c r="V6194">
        <v>5.1761000000000003E-3</v>
      </c>
      <c r="W6194">
        <v>5.2560000000000003E-3</v>
      </c>
      <c r="X6194">
        <v>5.0753999999999999E-3</v>
      </c>
      <c r="Y6194">
        <v>4.8440999999999996E-3</v>
      </c>
      <c r="Z6194">
        <v>0.1177448</v>
      </c>
      <c r="AA6194">
        <v>0</v>
      </c>
      <c r="AB6194">
        <v>0.1585192</v>
      </c>
      <c r="AC6194">
        <v>1.0200999999999999E-3</v>
      </c>
      <c r="AD6194">
        <v>3.9849999999999998E-3</v>
      </c>
      <c r="AE6194">
        <v>4.8606999999999999E-3</v>
      </c>
      <c r="AF6194">
        <v>5.4549999999999998E-3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0.25258350000000002</v>
      </c>
      <c r="AO6194">
        <f t="shared" si="96"/>
        <v>0.86737690000000001</v>
      </c>
    </row>
    <row r="6195" spans="1:41" x14ac:dyDescent="0.35">
      <c r="A6195">
        <v>6193</v>
      </c>
      <c r="B6195">
        <v>0</v>
      </c>
      <c r="C6195">
        <v>0</v>
      </c>
      <c r="D6195">
        <v>0</v>
      </c>
      <c r="E6195">
        <v>7.3376700000000003E-2</v>
      </c>
      <c r="F6195">
        <v>3.1457E-3</v>
      </c>
      <c r="G6195">
        <v>4.0651300000000001E-2</v>
      </c>
      <c r="H6195">
        <v>0</v>
      </c>
      <c r="I6195">
        <v>8.8681000000000003E-3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1.10271E-2</v>
      </c>
      <c r="R6195">
        <v>8.9596100000000012E-2</v>
      </c>
      <c r="S6195">
        <v>3.3436999999999998E-3</v>
      </c>
      <c r="T6195">
        <v>3.1698E-3</v>
      </c>
      <c r="U6195">
        <v>2.38062E-2</v>
      </c>
      <c r="V6195">
        <v>4.0523E-3</v>
      </c>
      <c r="W6195">
        <v>4.1411E-3</v>
      </c>
      <c r="X6195">
        <v>4.0600999999999996E-3</v>
      </c>
      <c r="Y6195">
        <v>3.7434999999999999E-3</v>
      </c>
      <c r="Z6195">
        <v>9.7241600000000011E-2</v>
      </c>
      <c r="AA6195">
        <v>0</v>
      </c>
      <c r="AB6195">
        <v>0.13137789999999999</v>
      </c>
      <c r="AC6195">
        <v>7.67E-4</v>
      </c>
      <c r="AD6195">
        <v>3.3527000000000001E-3</v>
      </c>
      <c r="AE6195">
        <v>3.8080000000000002E-3</v>
      </c>
      <c r="AF6195">
        <v>4.3807000000000004E-3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0.22525229999999999</v>
      </c>
      <c r="AO6195">
        <f t="shared" si="96"/>
        <v>0.73916190000000004</v>
      </c>
    </row>
    <row r="6196" spans="1:41" x14ac:dyDescent="0.35">
      <c r="A6196">
        <v>6194</v>
      </c>
      <c r="B6196">
        <v>0</v>
      </c>
      <c r="C6196">
        <v>0</v>
      </c>
      <c r="D6196">
        <v>0</v>
      </c>
      <c r="E6196">
        <v>6.5557500000000005E-2</v>
      </c>
      <c r="F6196">
        <v>2.7862E-3</v>
      </c>
      <c r="G6196">
        <v>3.7317400000000001E-2</v>
      </c>
      <c r="H6196">
        <v>0</v>
      </c>
      <c r="I6196">
        <v>8.1227000000000001E-3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9.8388999999999994E-3</v>
      </c>
      <c r="R6196">
        <v>8.228669999999999E-2</v>
      </c>
      <c r="S6196">
        <v>2.9443E-3</v>
      </c>
      <c r="T6196">
        <v>2.8449E-3</v>
      </c>
      <c r="U6196">
        <v>2.1106199999999999E-2</v>
      </c>
      <c r="V6196">
        <v>3.5398000000000001E-3</v>
      </c>
      <c r="W6196">
        <v>3.7090999999999999E-3</v>
      </c>
      <c r="X6196">
        <v>3.6492999999999999E-3</v>
      </c>
      <c r="Y6196">
        <v>3.3165E-3</v>
      </c>
      <c r="Z6196">
        <v>9.06719E-2</v>
      </c>
      <c r="AA6196">
        <v>0</v>
      </c>
      <c r="AB6196">
        <v>0.1239608</v>
      </c>
      <c r="AC6196">
        <v>6.7529999999999999E-4</v>
      </c>
      <c r="AD6196">
        <v>3.0006999999999998E-3</v>
      </c>
      <c r="AE6196">
        <v>3.4099999999999998E-3</v>
      </c>
      <c r="AF6196">
        <v>3.9123999999999999E-3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0.21422350000000001</v>
      </c>
      <c r="AO6196">
        <f t="shared" si="96"/>
        <v>0.68687410000000004</v>
      </c>
    </row>
    <row r="6197" spans="1:41" x14ac:dyDescent="0.35">
      <c r="A6197">
        <v>6195</v>
      </c>
      <c r="B6197">
        <v>0</v>
      </c>
      <c r="C6197">
        <v>0</v>
      </c>
      <c r="D6197">
        <v>0</v>
      </c>
      <c r="E6197">
        <v>6.1714900000000003E-2</v>
      </c>
      <c r="F6197">
        <v>2.3552E-3</v>
      </c>
      <c r="G6197">
        <v>3.4442399999999998E-2</v>
      </c>
      <c r="H6197">
        <v>0</v>
      </c>
      <c r="I6197">
        <v>7.4685000000000003E-3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8.6494999999999992E-3</v>
      </c>
      <c r="R6197">
        <v>7.6375999999999999E-2</v>
      </c>
      <c r="S6197">
        <v>2.5449000000000001E-3</v>
      </c>
      <c r="T6197">
        <v>2.5024000000000001E-3</v>
      </c>
      <c r="U6197">
        <v>1.85763E-2</v>
      </c>
      <c r="V6197">
        <v>3.0102000000000002E-3</v>
      </c>
      <c r="W6197">
        <v>3.3219999999999999E-3</v>
      </c>
      <c r="X6197">
        <v>3.2093E-3</v>
      </c>
      <c r="Y6197">
        <v>2.9057000000000002E-3</v>
      </c>
      <c r="Z6197">
        <v>8.2860199999999995E-2</v>
      </c>
      <c r="AA6197">
        <v>0</v>
      </c>
      <c r="AB6197">
        <v>0.1145303</v>
      </c>
      <c r="AC6197">
        <v>5.2879999999999995E-4</v>
      </c>
      <c r="AD6197">
        <v>2.6164999999999999E-3</v>
      </c>
      <c r="AE6197">
        <v>2.9670999999999999E-3</v>
      </c>
      <c r="AF6197">
        <v>3.4434000000000001E-3</v>
      </c>
      <c r="AG6197">
        <v>0</v>
      </c>
      <c r="AH6197">
        <v>0</v>
      </c>
      <c r="AI6197">
        <v>0</v>
      </c>
      <c r="AJ6197">
        <v>0</v>
      </c>
      <c r="AK6197">
        <v>1.2049900000000001E-2</v>
      </c>
      <c r="AL6197">
        <v>0</v>
      </c>
      <c r="AM6197">
        <v>0</v>
      </c>
      <c r="AN6197">
        <v>0.19943330000000001</v>
      </c>
      <c r="AO6197">
        <f t="shared" si="96"/>
        <v>0.64550679999999994</v>
      </c>
    </row>
    <row r="6198" spans="1:41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2.0125999999999998E-3</v>
      </c>
      <c r="G6198">
        <v>0</v>
      </c>
      <c r="H6198">
        <v>1.3880000000000001E-4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2.2493000000000001E-3</v>
      </c>
      <c r="T6198">
        <v>2.2158999999999998E-3</v>
      </c>
      <c r="U6198">
        <v>1.64821E-2</v>
      </c>
      <c r="V6198">
        <v>2.5839000000000001E-3</v>
      </c>
      <c r="W6198">
        <v>2.9735999999999999E-3</v>
      </c>
      <c r="X6198">
        <v>2.8410000000000002E-3</v>
      </c>
      <c r="Y6198">
        <v>2.5481000000000002E-3</v>
      </c>
      <c r="Z6198">
        <v>0</v>
      </c>
      <c r="AA6198">
        <v>0</v>
      </c>
      <c r="AB6198">
        <v>0</v>
      </c>
      <c r="AC6198">
        <v>3.4160000000000001E-4</v>
      </c>
      <c r="AD6198">
        <v>2.1653000000000002E-3</v>
      </c>
      <c r="AE6198">
        <v>2.6069000000000001E-3</v>
      </c>
      <c r="AF6198">
        <v>2.9531000000000002E-3</v>
      </c>
      <c r="AG6198">
        <v>0</v>
      </c>
      <c r="AH6198">
        <v>0</v>
      </c>
      <c r="AI6198">
        <v>1.248E-4</v>
      </c>
      <c r="AJ6198">
        <v>0</v>
      </c>
      <c r="AK6198">
        <v>2.0211699999999999E-2</v>
      </c>
      <c r="AL6198">
        <v>0</v>
      </c>
      <c r="AM6198">
        <v>0</v>
      </c>
      <c r="AN6198">
        <v>0</v>
      </c>
      <c r="AO6198">
        <f t="shared" si="96"/>
        <v>6.2448700000000003E-2</v>
      </c>
    </row>
    <row r="6199" spans="1:41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2.4562E-3</v>
      </c>
      <c r="G6199">
        <v>0</v>
      </c>
      <c r="H6199">
        <v>7.1750000000000004E-4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2.6293000000000002E-3</v>
      </c>
      <c r="T6199">
        <v>2.6522E-3</v>
      </c>
      <c r="U6199">
        <v>1.7666899999999999E-2</v>
      </c>
      <c r="V6199">
        <v>3.1237000000000001E-3</v>
      </c>
      <c r="W6199">
        <v>3.5817000000000002E-3</v>
      </c>
      <c r="X6199">
        <v>3.4028999999999999E-3</v>
      </c>
      <c r="Y6199">
        <v>3.0801000000000001E-3</v>
      </c>
      <c r="Z6199">
        <v>0</v>
      </c>
      <c r="AA6199">
        <v>0</v>
      </c>
      <c r="AB6199">
        <v>0</v>
      </c>
      <c r="AC6199">
        <v>3.8210000000000002E-4</v>
      </c>
      <c r="AD6199">
        <v>2.2515999999999999E-3</v>
      </c>
      <c r="AE6199">
        <v>3.1172000000000001E-3</v>
      </c>
      <c r="AF6199">
        <v>3.5252999999999999E-3</v>
      </c>
      <c r="AG6199">
        <v>0</v>
      </c>
      <c r="AH6199">
        <v>0</v>
      </c>
      <c r="AI6199">
        <v>7.9479999999999991E-4</v>
      </c>
      <c r="AJ6199">
        <v>0</v>
      </c>
      <c r="AK6199">
        <v>2.3585700000000001E-2</v>
      </c>
      <c r="AL6199">
        <v>0</v>
      </c>
      <c r="AM6199">
        <v>0</v>
      </c>
      <c r="AN6199">
        <v>0</v>
      </c>
      <c r="AO6199">
        <f t="shared" si="96"/>
        <v>7.296720000000001E-2</v>
      </c>
    </row>
    <row r="6200" spans="1:41" x14ac:dyDescent="0.35">
      <c r="A6200">
        <v>6198</v>
      </c>
      <c r="B6200">
        <v>0</v>
      </c>
      <c r="C6200">
        <v>0</v>
      </c>
      <c r="D6200">
        <v>0</v>
      </c>
      <c r="E6200">
        <v>4.7195300000000003E-2</v>
      </c>
      <c r="F6200">
        <v>3.9841E-3</v>
      </c>
      <c r="G6200">
        <v>2.4668900000000001E-2</v>
      </c>
      <c r="H6200">
        <v>3.6968000000000001E-3</v>
      </c>
      <c r="I6200">
        <v>8.8422999999999991E-3</v>
      </c>
      <c r="J6200">
        <v>0</v>
      </c>
      <c r="K6200">
        <v>0</v>
      </c>
      <c r="L6200">
        <v>7.6113000000000014E-3</v>
      </c>
      <c r="M6200">
        <v>0</v>
      </c>
      <c r="N6200">
        <v>0</v>
      </c>
      <c r="O6200">
        <v>0</v>
      </c>
      <c r="P6200">
        <v>0</v>
      </c>
      <c r="Q6200">
        <v>1.14187E-2</v>
      </c>
      <c r="R6200">
        <v>5.6739199999999997E-2</v>
      </c>
      <c r="S6200">
        <v>3.8565000000000001E-3</v>
      </c>
      <c r="T6200">
        <v>3.8758E-3</v>
      </c>
      <c r="U6200">
        <v>1.7565500000000001E-2</v>
      </c>
      <c r="V6200">
        <v>4.4531000000000006E-3</v>
      </c>
      <c r="W6200">
        <v>5.2715000000000001E-3</v>
      </c>
      <c r="X6200">
        <v>5.0600000000000003E-3</v>
      </c>
      <c r="Y6200">
        <v>3.9791000000000002E-3</v>
      </c>
      <c r="Z6200">
        <v>6.6317100000000004E-2</v>
      </c>
      <c r="AA6200">
        <v>0</v>
      </c>
      <c r="AB6200">
        <v>9.1011899999999993E-2</v>
      </c>
      <c r="AC6200">
        <v>5.1539999999999995E-4</v>
      </c>
      <c r="AD6200">
        <v>2.0963000000000002E-3</v>
      </c>
      <c r="AE6200">
        <v>4.7756000000000014E-3</v>
      </c>
      <c r="AF6200">
        <v>5.1181999999999998E-3</v>
      </c>
      <c r="AG6200">
        <v>0</v>
      </c>
      <c r="AH6200">
        <v>0</v>
      </c>
      <c r="AI6200">
        <v>4.8168000000000004E-3</v>
      </c>
      <c r="AJ6200">
        <v>0</v>
      </c>
      <c r="AK6200">
        <v>1.6389600000000001E-2</v>
      </c>
      <c r="AL6200">
        <v>2.71401E-2</v>
      </c>
      <c r="AM6200">
        <v>0</v>
      </c>
      <c r="AN6200">
        <v>0.16608999999999999</v>
      </c>
      <c r="AO6200">
        <f t="shared" si="96"/>
        <v>0.5924891000000001</v>
      </c>
    </row>
    <row r="6201" spans="1:41" x14ac:dyDescent="0.35">
      <c r="A6201">
        <v>6199</v>
      </c>
      <c r="B6201">
        <v>0</v>
      </c>
      <c r="C6201">
        <v>0</v>
      </c>
      <c r="D6201">
        <v>1.19E-5</v>
      </c>
      <c r="E6201">
        <v>3.4344199999999998E-2</v>
      </c>
      <c r="F6201">
        <v>2.2209E-3</v>
      </c>
      <c r="G6201">
        <v>2.1747300000000001E-2</v>
      </c>
      <c r="H6201">
        <v>5.4015000000000001E-3</v>
      </c>
      <c r="I6201">
        <v>0</v>
      </c>
      <c r="J6201">
        <v>4.9499999999999997E-5</v>
      </c>
      <c r="K6201">
        <v>0</v>
      </c>
      <c r="L6201">
        <v>6.463E-3</v>
      </c>
      <c r="M6201">
        <v>0</v>
      </c>
      <c r="N6201">
        <v>0</v>
      </c>
      <c r="O6201">
        <v>2.34E-4</v>
      </c>
      <c r="P6201">
        <v>3.1970000000000002E-4</v>
      </c>
      <c r="Q6201">
        <v>0</v>
      </c>
      <c r="R6201">
        <v>4.0381100000000003E-2</v>
      </c>
      <c r="S6201">
        <v>2.5205000000000002E-3</v>
      </c>
      <c r="T6201">
        <v>2.5265999999999999E-3</v>
      </c>
      <c r="U6201">
        <v>1.07023E-2</v>
      </c>
      <c r="V6201">
        <v>2.9074999999999999E-3</v>
      </c>
      <c r="W6201">
        <v>3.3776000000000001E-3</v>
      </c>
      <c r="X6201">
        <v>3.0688E-3</v>
      </c>
      <c r="Y6201">
        <v>2.5815E-3</v>
      </c>
      <c r="Z6201">
        <v>7.6407699999999995E-2</v>
      </c>
      <c r="AA6201">
        <v>5.4770000000000003E-4</v>
      </c>
      <c r="AB6201">
        <v>9.6364899999999989E-2</v>
      </c>
      <c r="AC6201">
        <v>1.2389E-3</v>
      </c>
      <c r="AD6201">
        <v>4.6858000000000004E-3</v>
      </c>
      <c r="AE6201">
        <v>2.9572000000000001E-3</v>
      </c>
      <c r="AF6201">
        <v>3.5918E-3</v>
      </c>
      <c r="AG6201">
        <v>1.7589999999999999E-4</v>
      </c>
      <c r="AH6201">
        <v>0</v>
      </c>
      <c r="AI6201">
        <v>6.9381E-3</v>
      </c>
      <c r="AJ6201">
        <v>0</v>
      </c>
      <c r="AK6201">
        <v>4.4457499999999997E-2</v>
      </c>
      <c r="AL6201">
        <v>3.8391699999999987E-2</v>
      </c>
      <c r="AM6201">
        <v>0</v>
      </c>
      <c r="AN6201">
        <v>0.1391966</v>
      </c>
      <c r="AO6201">
        <f t="shared" si="96"/>
        <v>0.55381170000000002</v>
      </c>
    </row>
    <row r="6202" spans="1:41" x14ac:dyDescent="0.35">
      <c r="A6202">
        <v>6200</v>
      </c>
      <c r="B6202">
        <v>6.8400000000000009E-5</v>
      </c>
      <c r="C6202">
        <v>0</v>
      </c>
      <c r="D6202">
        <v>9.1060000000000002E-4</v>
      </c>
      <c r="E6202">
        <v>9.4437800000000002E-2</v>
      </c>
      <c r="F6202">
        <v>2.5597600000000002E-2</v>
      </c>
      <c r="G6202">
        <v>6.6231899999999996E-2</v>
      </c>
      <c r="H6202">
        <v>7.3266E-3</v>
      </c>
      <c r="I6202">
        <v>6.3266199999999995E-2</v>
      </c>
      <c r="J6202">
        <v>1.6895E-3</v>
      </c>
      <c r="K6202">
        <v>0</v>
      </c>
      <c r="L6202">
        <v>1.0806E-2</v>
      </c>
      <c r="M6202">
        <v>3.1589999999999998E-4</v>
      </c>
      <c r="N6202">
        <v>0</v>
      </c>
      <c r="O6202">
        <v>3.2177E-3</v>
      </c>
      <c r="P6202">
        <v>2.5397000000000002E-3</v>
      </c>
      <c r="Q6202">
        <v>6.8844199999999994E-2</v>
      </c>
      <c r="R6202">
        <v>0.109954</v>
      </c>
      <c r="S6202">
        <v>2.5767499999999999E-2</v>
      </c>
      <c r="T6202">
        <v>2.6635499999999999E-2</v>
      </c>
      <c r="U6202">
        <v>4.9773699999999997E-2</v>
      </c>
      <c r="V6202">
        <v>2.8886999999999999E-2</v>
      </c>
      <c r="W6202">
        <v>2.9675900000000002E-2</v>
      </c>
      <c r="X6202">
        <v>2.77711E-2</v>
      </c>
      <c r="Y6202">
        <v>2.9397400000000001E-2</v>
      </c>
      <c r="Z6202">
        <v>0.17192830000000001</v>
      </c>
      <c r="AA6202">
        <v>5.6861999999999998E-3</v>
      </c>
      <c r="AB6202">
        <v>0.21077270000000001</v>
      </c>
      <c r="AC6202">
        <v>2.3278999999999999E-3</v>
      </c>
      <c r="AD6202">
        <v>1.1054700000000001E-2</v>
      </c>
      <c r="AE6202">
        <v>2.83488E-2</v>
      </c>
      <c r="AF6202">
        <v>3.12097E-2</v>
      </c>
      <c r="AG6202">
        <v>2.3633999999999999E-3</v>
      </c>
      <c r="AH6202">
        <v>0</v>
      </c>
      <c r="AI6202">
        <v>1.03071E-2</v>
      </c>
      <c r="AJ6202">
        <v>0</v>
      </c>
      <c r="AK6202">
        <v>6.1649699999999988E-2</v>
      </c>
      <c r="AL6202">
        <v>5.2012099999999999E-2</v>
      </c>
      <c r="AM6202">
        <v>1.1770999999999999E-3</v>
      </c>
      <c r="AN6202">
        <v>0.25145770000000001</v>
      </c>
      <c r="AO6202">
        <f t="shared" si="96"/>
        <v>1.5134096000000001</v>
      </c>
    </row>
    <row r="6203" spans="1:41" x14ac:dyDescent="0.35">
      <c r="A6203">
        <v>6201</v>
      </c>
      <c r="B6203">
        <v>4.3760000000000001E-4</v>
      </c>
      <c r="C6203">
        <v>5.1939999999999994E-4</v>
      </c>
      <c r="D6203">
        <v>1.5532E-3</v>
      </c>
      <c r="E6203">
        <v>0.10759829999999999</v>
      </c>
      <c r="F6203">
        <v>2.6147799999999999E-2</v>
      </c>
      <c r="G6203">
        <v>7.2711899999999996E-2</v>
      </c>
      <c r="H6203">
        <v>1.0051600000000001E-2</v>
      </c>
      <c r="I6203">
        <v>6.50723E-2</v>
      </c>
      <c r="J6203">
        <v>3.1411999999999998E-3</v>
      </c>
      <c r="K6203">
        <v>7.7999999999999999E-6</v>
      </c>
      <c r="L6203">
        <v>1.7921800000000002E-2</v>
      </c>
      <c r="M6203">
        <v>2.6773999999999999E-3</v>
      </c>
      <c r="N6203">
        <v>4.9100000000000001E-4</v>
      </c>
      <c r="O6203">
        <v>7.0473999999999997E-3</v>
      </c>
      <c r="P6203">
        <v>3.8947000000000001E-3</v>
      </c>
      <c r="Q6203">
        <v>6.7543800000000001E-2</v>
      </c>
      <c r="R6203">
        <v>0.1354358</v>
      </c>
      <c r="S6203">
        <v>2.66973E-2</v>
      </c>
      <c r="T6203">
        <v>2.66927E-2</v>
      </c>
      <c r="U6203">
        <v>5.4289800000000013E-2</v>
      </c>
      <c r="V6203">
        <v>2.8752199999999999E-2</v>
      </c>
      <c r="W6203">
        <v>2.8729399999999999E-2</v>
      </c>
      <c r="X6203">
        <v>2.8124099999999999E-2</v>
      </c>
      <c r="Y6203">
        <v>2.8405199999999999E-2</v>
      </c>
      <c r="Z6203">
        <v>0.18100769999999999</v>
      </c>
      <c r="AA6203">
        <v>8.2848999999999996E-3</v>
      </c>
      <c r="AB6203">
        <v>0.2279437</v>
      </c>
      <c r="AC6203">
        <v>3.4615000000000002E-3</v>
      </c>
      <c r="AD6203">
        <v>1.61456E-2</v>
      </c>
      <c r="AE6203">
        <v>2.87122E-2</v>
      </c>
      <c r="AF6203">
        <v>3.19259E-2</v>
      </c>
      <c r="AG6203">
        <v>3.8587999999999999E-3</v>
      </c>
      <c r="AH6203">
        <v>0</v>
      </c>
      <c r="AI6203">
        <v>1.31328E-2</v>
      </c>
      <c r="AJ6203">
        <v>0</v>
      </c>
      <c r="AK6203">
        <v>7.0060600000000001E-2</v>
      </c>
      <c r="AL6203">
        <v>6.2658800000000001E-2</v>
      </c>
      <c r="AM6203">
        <v>2.4715000000000002E-3</v>
      </c>
      <c r="AN6203">
        <v>0.26133869999999998</v>
      </c>
      <c r="AO6203">
        <f t="shared" si="96"/>
        <v>1.6549463999999998</v>
      </c>
    </row>
    <row r="6204" spans="1:41" x14ac:dyDescent="0.35">
      <c r="A6204">
        <v>6202</v>
      </c>
      <c r="B6204">
        <v>8.2670000000000009E-4</v>
      </c>
      <c r="C6204">
        <v>1.1772E-3</v>
      </c>
      <c r="D6204">
        <v>2.3998999999999999E-3</v>
      </c>
      <c r="E6204">
        <v>3.6158900000000001E-2</v>
      </c>
      <c r="F6204">
        <v>1.6928800000000001E-2</v>
      </c>
      <c r="G6204">
        <v>2.96294E-2</v>
      </c>
      <c r="H6204">
        <v>1.5047700000000001E-2</v>
      </c>
      <c r="I6204">
        <v>4.7435499999999998E-2</v>
      </c>
      <c r="J6204">
        <v>3.6062999999999998E-3</v>
      </c>
      <c r="K6204">
        <v>4.0010000000000002E-4</v>
      </c>
      <c r="L6204">
        <v>1.99574E-2</v>
      </c>
      <c r="M6204">
        <v>3.1040999999999998E-3</v>
      </c>
      <c r="N6204">
        <v>1.4015E-3</v>
      </c>
      <c r="O6204">
        <v>9.4862000000000002E-3</v>
      </c>
      <c r="P6204">
        <v>5.8656999999999997E-3</v>
      </c>
      <c r="Q6204">
        <v>5.2354400000000002E-2</v>
      </c>
      <c r="R6204">
        <v>4.6154300000000002E-2</v>
      </c>
      <c r="S6204">
        <v>1.7487900000000001E-2</v>
      </c>
      <c r="T6204">
        <v>1.6852800000000001E-2</v>
      </c>
      <c r="U6204">
        <v>1.8676000000000002E-2</v>
      </c>
      <c r="V6204">
        <v>1.9645300000000001E-2</v>
      </c>
      <c r="W6204">
        <v>1.8638999999999999E-2</v>
      </c>
      <c r="X6204">
        <v>1.9957099999999998E-2</v>
      </c>
      <c r="Y6204">
        <v>1.8830800000000002E-2</v>
      </c>
      <c r="Z6204">
        <v>8.7520100000000003E-2</v>
      </c>
      <c r="AA6204">
        <v>8.9512000000000012E-3</v>
      </c>
      <c r="AB6204">
        <v>0.1165215</v>
      </c>
      <c r="AC6204">
        <v>4.9306000000000003E-3</v>
      </c>
      <c r="AD6204">
        <v>1.88142E-2</v>
      </c>
      <c r="AE6204">
        <v>1.92885E-2</v>
      </c>
      <c r="AF6204">
        <v>2.1122200000000001E-2</v>
      </c>
      <c r="AG6204">
        <v>4.3738000000000006E-3</v>
      </c>
      <c r="AH6204">
        <v>0</v>
      </c>
      <c r="AI6204">
        <v>1.9429800000000001E-2</v>
      </c>
      <c r="AJ6204">
        <v>0</v>
      </c>
      <c r="AK6204">
        <v>0.1015766</v>
      </c>
      <c r="AL6204">
        <v>6.8889500000000006E-2</v>
      </c>
      <c r="AM6204">
        <v>4.7128999999999999E-3</v>
      </c>
      <c r="AN6204">
        <v>0.149201</v>
      </c>
      <c r="AO6204">
        <f t="shared" si="96"/>
        <v>1.0473549000000002</v>
      </c>
    </row>
    <row r="6205" spans="1:41" x14ac:dyDescent="0.35">
      <c r="A6205">
        <v>6203</v>
      </c>
      <c r="B6205">
        <v>2.1570000000000001E-4</v>
      </c>
      <c r="C6205">
        <v>7.9739999999999998E-4</v>
      </c>
      <c r="D6205">
        <v>1.8029000000000001E-3</v>
      </c>
      <c r="E6205">
        <v>2.46269E-2</v>
      </c>
      <c r="F6205">
        <v>1.3725299999999999E-2</v>
      </c>
      <c r="G6205">
        <v>1.6366800000000001E-2</v>
      </c>
      <c r="H6205">
        <v>1.48532E-2</v>
      </c>
      <c r="I6205">
        <v>5.0552800000000002E-2</v>
      </c>
      <c r="J6205">
        <v>9.8919999999999998E-4</v>
      </c>
      <c r="K6205">
        <v>0</v>
      </c>
      <c r="L6205">
        <v>1.3446700000000001E-2</v>
      </c>
      <c r="M6205">
        <v>0</v>
      </c>
      <c r="N6205">
        <v>1.0361000000000001E-3</v>
      </c>
      <c r="O6205">
        <v>5.5040000000000002E-3</v>
      </c>
      <c r="P6205">
        <v>2.7696999999999999E-3</v>
      </c>
      <c r="Q6205">
        <v>6.3824500000000006E-2</v>
      </c>
      <c r="R6205">
        <v>3.01563E-2</v>
      </c>
      <c r="S6205">
        <v>1.37337E-2</v>
      </c>
      <c r="T6205">
        <v>1.3915800000000001E-2</v>
      </c>
      <c r="U6205">
        <v>1.48822E-2</v>
      </c>
      <c r="V6205">
        <v>1.5844899999999999E-2</v>
      </c>
      <c r="W6205">
        <v>1.6125899999999999E-2</v>
      </c>
      <c r="X6205">
        <v>1.5978099999999999E-2</v>
      </c>
      <c r="Y6205">
        <v>1.6058699999999999E-2</v>
      </c>
      <c r="Z6205">
        <v>6.9752100000000011E-2</v>
      </c>
      <c r="AA6205">
        <v>3.7328000000000001E-3</v>
      </c>
      <c r="AB6205">
        <v>8.8899300000000001E-2</v>
      </c>
      <c r="AC6205">
        <v>3.7553E-3</v>
      </c>
      <c r="AD6205">
        <v>1.2691300000000001E-2</v>
      </c>
      <c r="AE6205">
        <v>1.55645E-2</v>
      </c>
      <c r="AF6205">
        <v>1.6839300000000001E-2</v>
      </c>
      <c r="AG6205">
        <v>1.3178E-3</v>
      </c>
      <c r="AH6205">
        <v>0</v>
      </c>
      <c r="AI6205">
        <v>1.85157E-2</v>
      </c>
      <c r="AJ6205">
        <v>0</v>
      </c>
      <c r="AK6205">
        <v>0.10091319999999999</v>
      </c>
      <c r="AL6205">
        <v>4.9674099999999999E-2</v>
      </c>
      <c r="AM6205">
        <v>1.8048999999999999E-3</v>
      </c>
      <c r="AN6205">
        <v>0.11022170000000001</v>
      </c>
      <c r="AO6205">
        <f t="shared" si="96"/>
        <v>0.84088879999999999</v>
      </c>
    </row>
    <row r="6206" spans="1:41" x14ac:dyDescent="0.35">
      <c r="A6206">
        <v>6204</v>
      </c>
      <c r="B6206">
        <v>1.2229999999999999E-4</v>
      </c>
      <c r="C6206">
        <v>6.5379999999999995E-4</v>
      </c>
      <c r="D6206">
        <v>1.6004000000000001E-3</v>
      </c>
      <c r="E6206">
        <v>2.6811399999999999E-2</v>
      </c>
      <c r="F6206">
        <v>1.40666E-2</v>
      </c>
      <c r="G6206">
        <v>1.7077599999999998E-2</v>
      </c>
      <c r="H6206">
        <v>1.45074E-2</v>
      </c>
      <c r="I6206">
        <v>4.3158799999999997E-2</v>
      </c>
      <c r="J6206">
        <v>6.1270000000000009E-4</v>
      </c>
      <c r="K6206">
        <v>0</v>
      </c>
      <c r="L6206">
        <v>1.25294E-2</v>
      </c>
      <c r="M6206">
        <v>0</v>
      </c>
      <c r="N6206">
        <v>1.0887E-3</v>
      </c>
      <c r="O6206">
        <v>4.5411999999999996E-3</v>
      </c>
      <c r="P6206">
        <v>2.4137999999999998E-3</v>
      </c>
      <c r="Q6206">
        <v>4.9537400000000002E-2</v>
      </c>
      <c r="R6206">
        <v>2.8572199999999999E-2</v>
      </c>
      <c r="S6206">
        <v>1.39089E-2</v>
      </c>
      <c r="T6206">
        <v>1.4201099999999999E-2</v>
      </c>
      <c r="U6206">
        <v>1.3791299999999999E-2</v>
      </c>
      <c r="V6206">
        <v>1.6234999999999999E-2</v>
      </c>
      <c r="W6206">
        <v>1.6500600000000001E-2</v>
      </c>
      <c r="X6206">
        <v>1.6377900000000001E-2</v>
      </c>
      <c r="Y6206">
        <v>1.6448299999999999E-2</v>
      </c>
      <c r="Z6206">
        <v>6.5173999999999996E-2</v>
      </c>
      <c r="AA6206">
        <v>3.1151E-3</v>
      </c>
      <c r="AB6206">
        <v>7.7632499999999993E-2</v>
      </c>
      <c r="AC6206">
        <v>3.1944999999999999E-3</v>
      </c>
      <c r="AD6206">
        <v>1.04478E-2</v>
      </c>
      <c r="AE6206">
        <v>1.5905599999999999E-2</v>
      </c>
      <c r="AF6206">
        <v>1.6988799999999998E-2</v>
      </c>
      <c r="AG6206">
        <v>7.6820000000000002E-4</v>
      </c>
      <c r="AH6206">
        <v>0</v>
      </c>
      <c r="AI6206">
        <v>1.7881600000000001E-2</v>
      </c>
      <c r="AJ6206">
        <v>0</v>
      </c>
      <c r="AK6206">
        <v>9.9403600000000009E-2</v>
      </c>
      <c r="AL6206">
        <v>4.0475300000000013E-2</v>
      </c>
      <c r="AM6206">
        <v>1.4748999999999999E-3</v>
      </c>
      <c r="AN6206">
        <v>0.1060956</v>
      </c>
      <c r="AO6206">
        <f t="shared" si="96"/>
        <v>0.78331429999999991</v>
      </c>
    </row>
    <row r="6207" spans="1:41" x14ac:dyDescent="0.35">
      <c r="A6207">
        <v>6205</v>
      </c>
      <c r="B6207">
        <v>1.9029999999999999E-4</v>
      </c>
      <c r="C6207">
        <v>8.3520000000000003E-4</v>
      </c>
      <c r="D6207">
        <v>1.5382E-3</v>
      </c>
      <c r="E6207">
        <v>2.6840200000000002E-2</v>
      </c>
      <c r="F6207">
        <v>1.51465E-2</v>
      </c>
      <c r="G6207">
        <v>1.6971699999999999E-2</v>
      </c>
      <c r="H6207">
        <v>1.3471199999999999E-2</v>
      </c>
      <c r="I6207">
        <v>4.5064600000000003E-2</v>
      </c>
      <c r="J6207">
        <v>7.9109999999999998E-4</v>
      </c>
      <c r="K6207">
        <v>2.3E-6</v>
      </c>
      <c r="L6207">
        <v>1.47455E-2</v>
      </c>
      <c r="M6207">
        <v>1.1486000000000001E-3</v>
      </c>
      <c r="N6207">
        <v>1.5508E-3</v>
      </c>
      <c r="O6207">
        <v>9.064899999999999E-3</v>
      </c>
      <c r="P6207">
        <v>6.8913000000000004E-3</v>
      </c>
      <c r="Q6207">
        <v>5.2835199999999999E-2</v>
      </c>
      <c r="R6207">
        <v>2.7557700000000001E-2</v>
      </c>
      <c r="S6207">
        <v>1.4902200000000001E-2</v>
      </c>
      <c r="T6207">
        <v>1.5401700000000001E-2</v>
      </c>
      <c r="U6207">
        <v>1.6209299999999999E-2</v>
      </c>
      <c r="V6207">
        <v>1.73781E-2</v>
      </c>
      <c r="W6207">
        <v>1.7436400000000001E-2</v>
      </c>
      <c r="X6207">
        <v>1.7274399999999999E-2</v>
      </c>
      <c r="Y6207">
        <v>1.7564699999999999E-2</v>
      </c>
      <c r="Z6207">
        <v>6.6170899999999991E-2</v>
      </c>
      <c r="AA6207">
        <v>1.9365000000000001E-3</v>
      </c>
      <c r="AB6207">
        <v>8.3086899999999991E-2</v>
      </c>
      <c r="AC6207">
        <v>3.8776000000000001E-3</v>
      </c>
      <c r="AD6207">
        <v>1.11279E-2</v>
      </c>
      <c r="AE6207">
        <v>1.69377E-2</v>
      </c>
      <c r="AF6207">
        <v>1.8072399999999999E-2</v>
      </c>
      <c r="AG6207">
        <v>9.1299999999999997E-4</v>
      </c>
      <c r="AH6207">
        <v>0</v>
      </c>
      <c r="AI6207">
        <v>1.6140000000000002E-2</v>
      </c>
      <c r="AJ6207">
        <v>0</v>
      </c>
      <c r="AK6207">
        <v>9.1403200000000004E-2</v>
      </c>
      <c r="AL6207">
        <v>4.9931299999999998E-2</v>
      </c>
      <c r="AM6207">
        <v>6.0421000000000008E-3</v>
      </c>
      <c r="AN6207">
        <v>0.1058733</v>
      </c>
      <c r="AO6207">
        <f t="shared" si="96"/>
        <v>0.82232490000000014</v>
      </c>
    </row>
    <row r="6208" spans="1:41" x14ac:dyDescent="0.35">
      <c r="A6208">
        <v>6206</v>
      </c>
      <c r="B6208">
        <v>3.368E-4</v>
      </c>
      <c r="C6208">
        <v>9.9339999999999997E-4</v>
      </c>
      <c r="D6208">
        <v>1.5619E-3</v>
      </c>
      <c r="E6208">
        <v>2.7761299999999999E-2</v>
      </c>
      <c r="F6208">
        <v>1.52429E-2</v>
      </c>
      <c r="G6208">
        <v>1.6805400000000002E-2</v>
      </c>
      <c r="H6208">
        <v>1.3400799999999999E-2</v>
      </c>
      <c r="I6208">
        <v>4.4635899999999999E-2</v>
      </c>
      <c r="J6208">
        <v>7.9979999999999993E-4</v>
      </c>
      <c r="K6208">
        <v>0</v>
      </c>
      <c r="L6208">
        <v>1.5979199999999999E-2</v>
      </c>
      <c r="M6208">
        <v>7.5789999999999994E-4</v>
      </c>
      <c r="N6208">
        <v>1.9008E-3</v>
      </c>
      <c r="O6208">
        <v>7.5423E-3</v>
      </c>
      <c r="P6208">
        <v>7.0014999999999999E-3</v>
      </c>
      <c r="Q6208">
        <v>5.3113199999999999E-2</v>
      </c>
      <c r="R6208">
        <v>2.8627400000000001E-2</v>
      </c>
      <c r="S6208">
        <v>1.4894299999999999E-2</v>
      </c>
      <c r="T6208">
        <v>1.5820399999999998E-2</v>
      </c>
      <c r="U6208">
        <v>1.9078600000000001E-2</v>
      </c>
      <c r="V6208">
        <v>1.75243E-2</v>
      </c>
      <c r="W6208">
        <v>1.7868700000000001E-2</v>
      </c>
      <c r="X6208">
        <v>1.7026699999999999E-2</v>
      </c>
      <c r="Y6208">
        <v>1.79004E-2</v>
      </c>
      <c r="Z6208">
        <v>6.5139299999999997E-2</v>
      </c>
      <c r="AA6208">
        <v>2.7130000000000001E-3</v>
      </c>
      <c r="AB6208">
        <v>7.7342499999999995E-2</v>
      </c>
      <c r="AC6208">
        <v>4.561E-3</v>
      </c>
      <c r="AD6208">
        <v>1.1417800000000001E-2</v>
      </c>
      <c r="AE6208">
        <v>1.68588E-2</v>
      </c>
      <c r="AF6208">
        <v>1.79361E-2</v>
      </c>
      <c r="AG6208">
        <v>9.6849999999999996E-4</v>
      </c>
      <c r="AH6208">
        <v>0</v>
      </c>
      <c r="AI6208">
        <v>1.5873100000000001E-2</v>
      </c>
      <c r="AJ6208">
        <v>0</v>
      </c>
      <c r="AK6208">
        <v>8.9845700000000001E-2</v>
      </c>
      <c r="AL6208">
        <v>4.5356199999999999E-2</v>
      </c>
      <c r="AM6208">
        <v>5.8669999999999998E-3</v>
      </c>
      <c r="AN6208">
        <v>0.1067297</v>
      </c>
      <c r="AO6208">
        <f t="shared" si="96"/>
        <v>0.81718260000000009</v>
      </c>
    </row>
    <row r="6209" spans="1:41" x14ac:dyDescent="0.35">
      <c r="A6209">
        <v>6207</v>
      </c>
      <c r="B6209">
        <v>9.8479999999999987E-4</v>
      </c>
      <c r="C6209">
        <v>1.5513E-3</v>
      </c>
      <c r="D6209">
        <v>1.9880000000000002E-3</v>
      </c>
      <c r="E6209">
        <v>0.1017546</v>
      </c>
      <c r="F6209">
        <v>3.3297599999999997E-2</v>
      </c>
      <c r="G6209">
        <v>5.0999500000000003E-2</v>
      </c>
      <c r="H6209">
        <v>1.6856800000000002E-2</v>
      </c>
      <c r="I6209">
        <v>7.1230600000000005E-2</v>
      </c>
      <c r="J6209">
        <v>1.8240000000000001E-3</v>
      </c>
      <c r="K6209">
        <v>3.1000000000000001E-5</v>
      </c>
      <c r="L6209">
        <v>2.14425E-2</v>
      </c>
      <c r="M6209">
        <v>4.2059999999999997E-3</v>
      </c>
      <c r="N6209">
        <v>2.3349999999999998E-3</v>
      </c>
      <c r="O6209">
        <v>1.2124899999999999E-2</v>
      </c>
      <c r="P6209">
        <v>9.7527000000000013E-3</v>
      </c>
      <c r="Q6209">
        <v>7.6037899999999992E-2</v>
      </c>
      <c r="R6209">
        <v>0.101551</v>
      </c>
      <c r="S6209">
        <v>3.1473300000000003E-2</v>
      </c>
      <c r="T6209">
        <v>3.5336100000000002E-2</v>
      </c>
      <c r="U6209">
        <v>6.5300800000000006E-2</v>
      </c>
      <c r="V6209">
        <v>3.7194600000000001E-2</v>
      </c>
      <c r="W6209">
        <v>3.7123299999999998E-2</v>
      </c>
      <c r="X6209">
        <v>3.5008400000000002E-2</v>
      </c>
      <c r="Y6209">
        <v>3.8510900000000001E-2</v>
      </c>
      <c r="Z6209">
        <v>0.18170919999999999</v>
      </c>
      <c r="AA6209">
        <v>3.5385E-3</v>
      </c>
      <c r="AB6209">
        <v>0.19062460000000001</v>
      </c>
      <c r="AC6209">
        <v>7.6778000000000002E-3</v>
      </c>
      <c r="AD6209">
        <v>1.3195699999999999E-2</v>
      </c>
      <c r="AE6209">
        <v>3.5001900000000002E-2</v>
      </c>
      <c r="AF6209">
        <v>3.5571499999999999E-2</v>
      </c>
      <c r="AG6209">
        <v>2.7079999999999999E-3</v>
      </c>
      <c r="AH6209">
        <v>0</v>
      </c>
      <c r="AI6209">
        <v>1.9469400000000001E-2</v>
      </c>
      <c r="AJ6209">
        <v>0</v>
      </c>
      <c r="AK6209">
        <v>0.1032489</v>
      </c>
      <c r="AL6209">
        <v>5.5399999999999998E-2</v>
      </c>
      <c r="AM6209">
        <v>8.4002E-3</v>
      </c>
      <c r="AN6209">
        <v>0.21585560000000001</v>
      </c>
      <c r="AO6209">
        <f t="shared" si="96"/>
        <v>1.6603169</v>
      </c>
    </row>
    <row r="6210" spans="1:41" x14ac:dyDescent="0.35">
      <c r="A6210">
        <v>6208</v>
      </c>
      <c r="B6210">
        <v>2.0299999999999999E-5</v>
      </c>
      <c r="C6210">
        <v>1.7378999999999999E-3</v>
      </c>
      <c r="D6210">
        <v>2.1657E-3</v>
      </c>
      <c r="E6210">
        <v>0.13014400000000001</v>
      </c>
      <c r="F6210">
        <v>2.7029000000000001E-2</v>
      </c>
      <c r="G6210">
        <v>7.0031300000000005E-2</v>
      </c>
      <c r="H6210">
        <v>1.8131399999999999E-2</v>
      </c>
      <c r="I6210">
        <v>3.6077900000000003E-2</v>
      </c>
      <c r="J6210">
        <v>0</v>
      </c>
      <c r="K6210">
        <v>4.8149999999999999E-4</v>
      </c>
      <c r="L6210">
        <v>7.7660000000000001E-4</v>
      </c>
      <c r="M6210">
        <v>2.6120000000000001E-4</v>
      </c>
      <c r="N6210">
        <v>2.3070999999999999E-3</v>
      </c>
      <c r="O6210">
        <v>6.1931E-3</v>
      </c>
      <c r="P6210">
        <v>8.4727999999999991E-3</v>
      </c>
      <c r="Q6210">
        <v>3.5361800000000013E-2</v>
      </c>
      <c r="R6210">
        <v>0.1417407</v>
      </c>
      <c r="S6210">
        <v>2.4624199999999999E-2</v>
      </c>
      <c r="T6210">
        <v>2.8407600000000002E-2</v>
      </c>
      <c r="U6210">
        <v>7.55469E-2</v>
      </c>
      <c r="V6210">
        <v>2.8913999999999999E-2</v>
      </c>
      <c r="W6210">
        <v>2.80147E-2</v>
      </c>
      <c r="X6210">
        <v>2.6192799999999999E-2</v>
      </c>
      <c r="Y6210">
        <v>2.9552100000000001E-2</v>
      </c>
      <c r="Z6210">
        <v>0.2291387</v>
      </c>
      <c r="AA6210">
        <v>4.091E-3</v>
      </c>
      <c r="AB6210">
        <v>0.25367070000000003</v>
      </c>
      <c r="AC6210">
        <v>1.0247600000000001E-2</v>
      </c>
      <c r="AD6210">
        <v>1.25588E-2</v>
      </c>
      <c r="AE6210">
        <v>2.7178999999999998E-2</v>
      </c>
      <c r="AF6210">
        <v>2.6367600000000001E-2</v>
      </c>
      <c r="AG6210">
        <v>4.0550999999999999E-3</v>
      </c>
      <c r="AH6210">
        <v>0</v>
      </c>
      <c r="AI6210">
        <v>2.12128E-2</v>
      </c>
      <c r="AJ6210">
        <v>0</v>
      </c>
      <c r="AK6210">
        <v>0.10832029999999999</v>
      </c>
      <c r="AL6210">
        <v>1.5294E-3</v>
      </c>
      <c r="AM6210">
        <v>6.9021000000000004E-3</v>
      </c>
      <c r="AN6210">
        <v>0.28456399999999998</v>
      </c>
      <c r="AO6210">
        <f t="shared" si="96"/>
        <v>1.7120217</v>
      </c>
    </row>
    <row r="6211" spans="1:41" x14ac:dyDescent="0.35">
      <c r="A6211">
        <v>6209</v>
      </c>
      <c r="B6211">
        <v>1.5999999999999999E-6</v>
      </c>
      <c r="C6211">
        <v>1.2876999999999999E-3</v>
      </c>
      <c r="D6211">
        <v>2.1947999999999998E-3</v>
      </c>
      <c r="E6211">
        <v>5.86642E-2</v>
      </c>
      <c r="F6211">
        <v>5.7987000000000004E-3</v>
      </c>
      <c r="G6211">
        <v>3.6513900000000002E-2</v>
      </c>
      <c r="H6211">
        <v>2.0476100000000001E-2</v>
      </c>
      <c r="I6211">
        <v>5.0428000000000001E-3</v>
      </c>
      <c r="J6211">
        <v>0</v>
      </c>
      <c r="K6211">
        <v>2.745E-4</v>
      </c>
      <c r="L6211">
        <v>1.0654E-3</v>
      </c>
      <c r="M6211">
        <v>0</v>
      </c>
      <c r="N6211">
        <v>0</v>
      </c>
      <c r="O6211">
        <v>0</v>
      </c>
      <c r="P6211">
        <v>1.9916000000000001E-3</v>
      </c>
      <c r="Q6211">
        <v>4.8595000000000001E-3</v>
      </c>
      <c r="R6211">
        <v>6.4448599999999995E-2</v>
      </c>
      <c r="S6211">
        <v>4.5758999999999999E-3</v>
      </c>
      <c r="T6211">
        <v>5.7938999999999994E-3</v>
      </c>
      <c r="U6211">
        <v>2.5153399999999999E-2</v>
      </c>
      <c r="V6211">
        <v>6.1328999999999993E-3</v>
      </c>
      <c r="W6211">
        <v>5.7286999999999998E-3</v>
      </c>
      <c r="X6211">
        <v>4.8938999999999996E-3</v>
      </c>
      <c r="Y6211">
        <v>6.3451000000000002E-3</v>
      </c>
      <c r="Z6211">
        <v>0.1158333</v>
      </c>
      <c r="AA6211">
        <v>3.6308E-3</v>
      </c>
      <c r="AB6211">
        <v>0.1540041</v>
      </c>
      <c r="AC6211">
        <v>7.7476999999999997E-3</v>
      </c>
      <c r="AD6211">
        <v>9.2385999999999996E-3</v>
      </c>
      <c r="AE6211">
        <v>5.8953999999999994E-3</v>
      </c>
      <c r="AF6211">
        <v>4.9053999999999999E-3</v>
      </c>
      <c r="AG6211">
        <v>2.4819999999999998E-3</v>
      </c>
      <c r="AH6211">
        <v>0</v>
      </c>
      <c r="AI6211">
        <v>2.4692700000000001E-2</v>
      </c>
      <c r="AJ6211">
        <v>0</v>
      </c>
      <c r="AK6211">
        <v>0.1249043</v>
      </c>
      <c r="AL6211">
        <v>1.3744E-3</v>
      </c>
      <c r="AM6211">
        <v>1.6877999999999999E-3</v>
      </c>
      <c r="AN6211">
        <v>0.17609060000000001</v>
      </c>
      <c r="AO6211">
        <f t="shared" ref="AO6211:AO6274" si="97">SUM(B6211:AN6211)</f>
        <v>0.89373029999999987</v>
      </c>
    </row>
    <row r="6212" spans="1:41" x14ac:dyDescent="0.35">
      <c r="A6212">
        <v>6210</v>
      </c>
      <c r="B6212">
        <v>0</v>
      </c>
      <c r="C6212">
        <v>5.3720000000000005E-4</v>
      </c>
      <c r="D6212">
        <v>1.8805E-3</v>
      </c>
      <c r="E6212">
        <v>0.1154384</v>
      </c>
      <c r="F6212">
        <v>1.5004099999999999E-2</v>
      </c>
      <c r="G6212">
        <v>6.9456100000000007E-2</v>
      </c>
      <c r="H6212">
        <v>1.9229400000000001E-2</v>
      </c>
      <c r="I6212">
        <v>2.2359299999999999E-2</v>
      </c>
      <c r="J6212">
        <v>0</v>
      </c>
      <c r="K6212">
        <v>0</v>
      </c>
      <c r="L6212">
        <v>8.4000000000000009E-6</v>
      </c>
      <c r="M6212">
        <v>0</v>
      </c>
      <c r="N6212">
        <v>0</v>
      </c>
      <c r="O6212">
        <v>0</v>
      </c>
      <c r="P6212">
        <v>0</v>
      </c>
      <c r="Q6212">
        <v>3.1408800000000001E-2</v>
      </c>
      <c r="R6212">
        <v>0.1390439</v>
      </c>
      <c r="S6212">
        <v>1.42048E-2</v>
      </c>
      <c r="T6212">
        <v>1.5598300000000001E-2</v>
      </c>
      <c r="U6212">
        <v>5.62596E-2</v>
      </c>
      <c r="V6212">
        <v>1.6797800000000002E-2</v>
      </c>
      <c r="W6212">
        <v>1.64295E-2</v>
      </c>
      <c r="X6212">
        <v>1.5732699999999999E-2</v>
      </c>
      <c r="Y6212">
        <v>1.66946E-2</v>
      </c>
      <c r="Z6212">
        <v>0.18371480000000001</v>
      </c>
      <c r="AA6212">
        <v>5.0650000000000001E-4</v>
      </c>
      <c r="AB6212">
        <v>0.2323655</v>
      </c>
      <c r="AC6212">
        <v>3.8192E-3</v>
      </c>
      <c r="AD6212">
        <v>6.8868999999999996E-3</v>
      </c>
      <c r="AE6212">
        <v>1.5884100000000002E-2</v>
      </c>
      <c r="AF6212">
        <v>1.5806500000000001E-2</v>
      </c>
      <c r="AG6212">
        <v>7.3000000000000004E-6</v>
      </c>
      <c r="AH6212">
        <v>0</v>
      </c>
      <c r="AI6212">
        <v>2.37857E-2</v>
      </c>
      <c r="AJ6212">
        <v>0</v>
      </c>
      <c r="AK6212">
        <v>0.1261457</v>
      </c>
      <c r="AL6212">
        <v>0</v>
      </c>
      <c r="AM6212">
        <v>0</v>
      </c>
      <c r="AN6212">
        <v>0.29953940000000001</v>
      </c>
      <c r="AO6212">
        <f t="shared" si="97"/>
        <v>1.474545</v>
      </c>
    </row>
    <row r="6213" spans="1:41" x14ac:dyDescent="0.35">
      <c r="A6213">
        <v>6211</v>
      </c>
      <c r="B6213">
        <v>0</v>
      </c>
      <c r="C6213">
        <v>1.7890000000000001E-4</v>
      </c>
      <c r="D6213">
        <v>1.3701E-3</v>
      </c>
      <c r="E6213">
        <v>0.1202756</v>
      </c>
      <c r="F6213">
        <v>1.4493799999999999E-2</v>
      </c>
      <c r="G6213">
        <v>6.7555799999999999E-2</v>
      </c>
      <c r="H6213">
        <v>1.27901E-2</v>
      </c>
      <c r="I6213">
        <v>2.10802E-2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3.2562099999999997E-2</v>
      </c>
      <c r="R6213">
        <v>0.1465709</v>
      </c>
      <c r="S6213">
        <v>1.4023900000000001E-2</v>
      </c>
      <c r="T6213">
        <v>1.47724E-2</v>
      </c>
      <c r="U6213">
        <v>5.3650400000000001E-2</v>
      </c>
      <c r="V6213">
        <v>1.6369999999999999E-2</v>
      </c>
      <c r="W6213">
        <v>1.55309E-2</v>
      </c>
      <c r="X6213">
        <v>1.47078E-2</v>
      </c>
      <c r="Y6213">
        <v>1.56081E-2</v>
      </c>
      <c r="Z6213">
        <v>0.1752427</v>
      </c>
      <c r="AA6213">
        <v>2.563E-4</v>
      </c>
      <c r="AB6213">
        <v>0.2294312</v>
      </c>
      <c r="AC6213">
        <v>2.6416999999999999E-3</v>
      </c>
      <c r="AD6213">
        <v>5.4689999999999999E-3</v>
      </c>
      <c r="AE6213">
        <v>1.5642699999999999E-2</v>
      </c>
      <c r="AF6213">
        <v>1.5909699999999999E-2</v>
      </c>
      <c r="AG6213">
        <v>0</v>
      </c>
      <c r="AH6213">
        <v>0</v>
      </c>
      <c r="AI6213">
        <v>1.6317600000000002E-2</v>
      </c>
      <c r="AJ6213">
        <v>0</v>
      </c>
      <c r="AK6213">
        <v>0.1021493</v>
      </c>
      <c r="AL6213">
        <v>0</v>
      </c>
      <c r="AM6213">
        <v>0</v>
      </c>
      <c r="AN6213">
        <v>0.32965699999999998</v>
      </c>
      <c r="AO6213">
        <f t="shared" si="97"/>
        <v>1.4542581999999999</v>
      </c>
    </row>
    <row r="6214" spans="1:41" x14ac:dyDescent="0.35">
      <c r="A6214">
        <v>6212</v>
      </c>
      <c r="B6214">
        <v>0</v>
      </c>
      <c r="C6214">
        <v>5.6199999999999997E-5</v>
      </c>
      <c r="D6214">
        <v>1.0689E-3</v>
      </c>
      <c r="E6214">
        <v>0.1215897</v>
      </c>
      <c r="F6214">
        <v>1.07645E-2</v>
      </c>
      <c r="G6214">
        <v>6.79617E-2</v>
      </c>
      <c r="H6214">
        <v>8.8789999999999997E-3</v>
      </c>
      <c r="I6214">
        <v>2.0967300000000001E-2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3.49562E-2</v>
      </c>
      <c r="R6214">
        <v>0.14999560000000001</v>
      </c>
      <c r="S6214">
        <v>1.06654E-2</v>
      </c>
      <c r="T6214">
        <v>1.0808099999999999E-2</v>
      </c>
      <c r="U6214">
        <v>4.8514000000000002E-2</v>
      </c>
      <c r="V6214">
        <v>1.2401300000000001E-2</v>
      </c>
      <c r="W6214">
        <v>1.26985E-2</v>
      </c>
      <c r="X6214">
        <v>1.2100100000000001E-2</v>
      </c>
      <c r="Y6214">
        <v>1.23255E-2</v>
      </c>
      <c r="Z6214">
        <v>0.17050019999999999</v>
      </c>
      <c r="AA6214">
        <v>5.4700000000000001E-5</v>
      </c>
      <c r="AB6214">
        <v>0.229632</v>
      </c>
      <c r="AC6214">
        <v>1.7144E-3</v>
      </c>
      <c r="AD6214">
        <v>4.1882000000000004E-3</v>
      </c>
      <c r="AE6214">
        <v>1.17996E-2</v>
      </c>
      <c r="AF6214">
        <v>1.2344000000000001E-2</v>
      </c>
      <c r="AG6214">
        <v>0</v>
      </c>
      <c r="AH6214">
        <v>0</v>
      </c>
      <c r="AI6214">
        <v>1.39413E-2</v>
      </c>
      <c r="AJ6214">
        <v>0</v>
      </c>
      <c r="AK6214">
        <v>9.0391800000000008E-2</v>
      </c>
      <c r="AL6214">
        <v>0</v>
      </c>
      <c r="AM6214">
        <v>0</v>
      </c>
      <c r="AN6214">
        <v>0.35129729999999998</v>
      </c>
      <c r="AO6214">
        <f t="shared" si="97"/>
        <v>1.4216154999999997</v>
      </c>
    </row>
    <row r="6215" spans="1:41" x14ac:dyDescent="0.35">
      <c r="A6215">
        <v>6213</v>
      </c>
      <c r="B6215">
        <v>0</v>
      </c>
      <c r="C6215">
        <v>0</v>
      </c>
      <c r="D6215">
        <v>5.9739999999999999E-4</v>
      </c>
      <c r="E6215">
        <v>0.10995729999999999</v>
      </c>
      <c r="F6215">
        <v>7.8601999999999995E-3</v>
      </c>
      <c r="G6215">
        <v>6.2028899999999998E-2</v>
      </c>
      <c r="H6215">
        <v>4.2249999999999996E-3</v>
      </c>
      <c r="I6215">
        <v>1.4780400000000001E-2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2.6151000000000001E-2</v>
      </c>
      <c r="R6215">
        <v>0.13543089999999999</v>
      </c>
      <c r="S6215">
        <v>7.8946999999999993E-3</v>
      </c>
      <c r="T6215">
        <v>7.7945999999999996E-3</v>
      </c>
      <c r="U6215">
        <v>4.1820700000000002E-2</v>
      </c>
      <c r="V6215">
        <v>9.1295000000000005E-3</v>
      </c>
      <c r="W6215">
        <v>9.3537999999999989E-3</v>
      </c>
      <c r="X6215">
        <v>8.861299999999999E-3</v>
      </c>
      <c r="Y6215">
        <v>9.0810000000000005E-3</v>
      </c>
      <c r="Z6215">
        <v>0.15456249999999999</v>
      </c>
      <c r="AA6215">
        <v>0</v>
      </c>
      <c r="AB6215">
        <v>0.2069232</v>
      </c>
      <c r="AC6215">
        <v>1.4999E-3</v>
      </c>
      <c r="AD6215">
        <v>3.9158999999999999E-3</v>
      </c>
      <c r="AE6215">
        <v>8.672899999999999E-3</v>
      </c>
      <c r="AF6215">
        <v>9.1164000000000002E-3</v>
      </c>
      <c r="AG6215">
        <v>0</v>
      </c>
      <c r="AH6215">
        <v>0</v>
      </c>
      <c r="AI6215">
        <v>5.5386999999999997E-3</v>
      </c>
      <c r="AJ6215">
        <v>0</v>
      </c>
      <c r="AK6215">
        <v>5.1836399999999998E-2</v>
      </c>
      <c r="AL6215">
        <v>0</v>
      </c>
      <c r="AM6215">
        <v>0</v>
      </c>
      <c r="AN6215">
        <v>0.32682879999999997</v>
      </c>
      <c r="AO6215">
        <f t="shared" si="97"/>
        <v>1.2238613999999999</v>
      </c>
    </row>
    <row r="6216" spans="1:41" x14ac:dyDescent="0.35">
      <c r="A6216">
        <v>6214</v>
      </c>
      <c r="B6216">
        <v>0</v>
      </c>
      <c r="C6216">
        <v>0</v>
      </c>
      <c r="D6216">
        <v>0</v>
      </c>
      <c r="E6216">
        <v>8.31007E-2</v>
      </c>
      <c r="F6216">
        <v>5.0270000000000002E-3</v>
      </c>
      <c r="G6216">
        <v>4.6268999999999998E-2</v>
      </c>
      <c r="H6216">
        <v>2.475E-4</v>
      </c>
      <c r="I6216">
        <v>9.3652000000000006E-3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1.63985E-2</v>
      </c>
      <c r="R6216">
        <v>0.1030211</v>
      </c>
      <c r="S6216">
        <v>5.1551000000000001E-3</v>
      </c>
      <c r="T6216">
        <v>4.9765E-3</v>
      </c>
      <c r="U6216">
        <v>3.1047399999999999E-2</v>
      </c>
      <c r="V6216">
        <v>5.9966000000000004E-3</v>
      </c>
      <c r="W6216">
        <v>6.1166000000000007E-3</v>
      </c>
      <c r="X6216">
        <v>5.7743999999999998E-3</v>
      </c>
      <c r="Y6216">
        <v>5.7776000000000008E-3</v>
      </c>
      <c r="Z6216">
        <v>0.1175131</v>
      </c>
      <c r="AA6216">
        <v>0</v>
      </c>
      <c r="AB6216">
        <v>0.16046579999999999</v>
      </c>
      <c r="AC6216">
        <v>1.0491999999999999E-3</v>
      </c>
      <c r="AD6216">
        <v>3.1971E-3</v>
      </c>
      <c r="AE6216">
        <v>5.6601999999999998E-3</v>
      </c>
      <c r="AF6216">
        <v>6.0809999999999996E-3</v>
      </c>
      <c r="AG6216">
        <v>0</v>
      </c>
      <c r="AH6216">
        <v>0</v>
      </c>
      <c r="AI6216">
        <v>6.1890000000000003E-4</v>
      </c>
      <c r="AJ6216">
        <v>0</v>
      </c>
      <c r="AK6216">
        <v>1.42989E-2</v>
      </c>
      <c r="AL6216">
        <v>0</v>
      </c>
      <c r="AM6216">
        <v>0</v>
      </c>
      <c r="AN6216">
        <v>0.25796580000000002</v>
      </c>
      <c r="AO6216">
        <f t="shared" si="97"/>
        <v>0.89512320000000001</v>
      </c>
    </row>
    <row r="6217" spans="1:41" x14ac:dyDescent="0.35">
      <c r="A6217">
        <v>6215</v>
      </c>
      <c r="B6217">
        <v>0</v>
      </c>
      <c r="C6217">
        <v>0</v>
      </c>
      <c r="D6217">
        <v>0</v>
      </c>
      <c r="E6217">
        <v>6.5127099999999993E-2</v>
      </c>
      <c r="F6217">
        <v>3.5801000000000001E-3</v>
      </c>
      <c r="G6217">
        <v>3.58874E-2</v>
      </c>
      <c r="H6217">
        <v>0</v>
      </c>
      <c r="I6217">
        <v>7.8711000000000007E-3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1.3294800000000001E-2</v>
      </c>
      <c r="R6217">
        <v>8.0748800000000009E-2</v>
      </c>
      <c r="S6217">
        <v>3.7047E-3</v>
      </c>
      <c r="T6217">
        <v>3.6009000000000002E-3</v>
      </c>
      <c r="U6217">
        <v>2.3846599999999999E-2</v>
      </c>
      <c r="V6217">
        <v>4.4380000000000001E-3</v>
      </c>
      <c r="W6217">
        <v>4.5831000000000014E-3</v>
      </c>
      <c r="X6217">
        <v>4.3534999999999997E-3</v>
      </c>
      <c r="Y6217">
        <v>4.0988999999999999E-3</v>
      </c>
      <c r="Z6217">
        <v>9.2501300000000009E-2</v>
      </c>
      <c r="AA6217">
        <v>0</v>
      </c>
      <c r="AB6217">
        <v>0.12557760000000001</v>
      </c>
      <c r="AC6217">
        <v>5.3450000000000004E-4</v>
      </c>
      <c r="AD6217">
        <v>2.3527999999999999E-3</v>
      </c>
      <c r="AE6217">
        <v>4.1268999999999993E-3</v>
      </c>
      <c r="AF6217">
        <v>4.6876000000000001E-3</v>
      </c>
      <c r="AG6217">
        <v>0</v>
      </c>
      <c r="AH6217">
        <v>0</v>
      </c>
      <c r="AI6217">
        <v>0</v>
      </c>
      <c r="AJ6217">
        <v>0</v>
      </c>
      <c r="AK6217">
        <v>1.3492000000000001E-3</v>
      </c>
      <c r="AL6217">
        <v>0</v>
      </c>
      <c r="AM6217">
        <v>0</v>
      </c>
      <c r="AN6217">
        <v>0.21489759999999999</v>
      </c>
      <c r="AO6217">
        <f t="shared" si="97"/>
        <v>0.70116250000000002</v>
      </c>
    </row>
    <row r="6218" spans="1:41" x14ac:dyDescent="0.35">
      <c r="A6218">
        <v>6216</v>
      </c>
      <c r="B6218">
        <v>0</v>
      </c>
      <c r="C6218">
        <v>0</v>
      </c>
      <c r="D6218">
        <v>0</v>
      </c>
      <c r="E6218">
        <v>6.1654500000000001E-2</v>
      </c>
      <c r="F6218">
        <v>3.0894E-3</v>
      </c>
      <c r="G6218">
        <v>3.40793E-2</v>
      </c>
      <c r="H6218">
        <v>0</v>
      </c>
      <c r="I6218">
        <v>7.4126000000000001E-3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1.17067E-2</v>
      </c>
      <c r="R6218">
        <v>7.6974000000000001E-2</v>
      </c>
      <c r="S6218">
        <v>3.2312E-3</v>
      </c>
      <c r="T6218">
        <v>3.1467999999999999E-3</v>
      </c>
      <c r="U6218">
        <v>2.07209E-2</v>
      </c>
      <c r="V6218">
        <v>3.9072999999999998E-3</v>
      </c>
      <c r="W6218">
        <v>4.0712999999999999E-3</v>
      </c>
      <c r="X6218">
        <v>3.9332999999999998E-3</v>
      </c>
      <c r="Y6218">
        <v>3.6258000000000002E-3</v>
      </c>
      <c r="Z6218">
        <v>8.6365700000000004E-2</v>
      </c>
      <c r="AA6218">
        <v>0</v>
      </c>
      <c r="AB6218">
        <v>0.1182991</v>
      </c>
      <c r="AC6218">
        <v>5.042E-4</v>
      </c>
      <c r="AD6218">
        <v>2.2888000000000001E-3</v>
      </c>
      <c r="AE6218">
        <v>3.6673000000000001E-3</v>
      </c>
      <c r="AF6218">
        <v>4.2135000000000002E-3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0.20891409999999999</v>
      </c>
      <c r="AO6218">
        <f t="shared" si="97"/>
        <v>0.6618058</v>
      </c>
    </row>
    <row r="6219" spans="1:41" x14ac:dyDescent="0.35">
      <c r="A6219">
        <v>6217</v>
      </c>
      <c r="B6219">
        <v>0</v>
      </c>
      <c r="C6219">
        <v>0</v>
      </c>
      <c r="D6219">
        <v>0</v>
      </c>
      <c r="E6219">
        <v>5.1774500000000001E-2</v>
      </c>
      <c r="F6219">
        <v>2.3768999999999999E-3</v>
      </c>
      <c r="G6219">
        <v>2.8437799999999999E-2</v>
      </c>
      <c r="H6219">
        <v>0</v>
      </c>
      <c r="I6219">
        <v>6.8465000000000002E-3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9.5897000000000013E-3</v>
      </c>
      <c r="R6219">
        <v>6.5019599999999997E-2</v>
      </c>
      <c r="S6219">
        <v>2.5684000000000002E-3</v>
      </c>
      <c r="T6219">
        <v>2.5639999999999999E-3</v>
      </c>
      <c r="U6219">
        <v>1.6026700000000001E-2</v>
      </c>
      <c r="V6219">
        <v>3.0366E-3</v>
      </c>
      <c r="W6219">
        <v>3.3492999999999999E-3</v>
      </c>
      <c r="X6219">
        <v>3.1800000000000001E-3</v>
      </c>
      <c r="Y6219">
        <v>2.8793999999999998E-3</v>
      </c>
      <c r="Z6219">
        <v>7.0327500000000001E-2</v>
      </c>
      <c r="AA6219">
        <v>0</v>
      </c>
      <c r="AB6219">
        <v>9.6695500000000004E-2</v>
      </c>
      <c r="AC6219">
        <v>2.9960000000000002E-4</v>
      </c>
      <c r="AD6219">
        <v>1.8397999999999999E-3</v>
      </c>
      <c r="AE6219">
        <v>2.9169999999999999E-3</v>
      </c>
      <c r="AF6219">
        <v>3.3823999999999998E-3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0.18531059999999999</v>
      </c>
      <c r="AO6219">
        <f t="shared" si="97"/>
        <v>0.55842180000000008</v>
      </c>
    </row>
    <row r="6220" spans="1:41" x14ac:dyDescent="0.35">
      <c r="A6220">
        <v>6218</v>
      </c>
      <c r="B6220">
        <v>0</v>
      </c>
      <c r="C6220">
        <v>0</v>
      </c>
      <c r="D6220">
        <v>0</v>
      </c>
      <c r="E6220">
        <v>4.8685199999999998E-2</v>
      </c>
      <c r="F6220">
        <v>2.3909999999999999E-3</v>
      </c>
      <c r="G6220">
        <v>2.6915600000000001E-2</v>
      </c>
      <c r="H6220">
        <v>0</v>
      </c>
      <c r="I6220">
        <v>6.8469000000000004E-3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9.0615999999999995E-3</v>
      </c>
      <c r="R6220">
        <v>6.0825499999999998E-2</v>
      </c>
      <c r="S6220">
        <v>2.5092000000000001E-3</v>
      </c>
      <c r="T6220">
        <v>2.5319000000000001E-3</v>
      </c>
      <c r="U6220">
        <v>1.47113E-2</v>
      </c>
      <c r="V6220">
        <v>3.0244E-3</v>
      </c>
      <c r="W6220">
        <v>3.3343000000000001E-3</v>
      </c>
      <c r="X6220">
        <v>3.222E-3</v>
      </c>
      <c r="Y6220">
        <v>2.8663E-3</v>
      </c>
      <c r="Z6220">
        <v>6.8992700000000004E-2</v>
      </c>
      <c r="AA6220">
        <v>0</v>
      </c>
      <c r="AB6220">
        <v>9.5125799999999996E-2</v>
      </c>
      <c r="AC6220">
        <v>3.5990000000000002E-4</v>
      </c>
      <c r="AD6220">
        <v>1.9724E-3</v>
      </c>
      <c r="AE6220">
        <v>2.9218999999999998E-3</v>
      </c>
      <c r="AF6220">
        <v>3.3733000000000001E-3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0.1788708</v>
      </c>
      <c r="AO6220">
        <f t="shared" si="97"/>
        <v>0.53854200000000008</v>
      </c>
    </row>
    <row r="6221" spans="1:41" x14ac:dyDescent="0.35">
      <c r="A6221">
        <v>6219</v>
      </c>
      <c r="B6221">
        <v>0</v>
      </c>
      <c r="C6221">
        <v>0</v>
      </c>
      <c r="D6221">
        <v>0</v>
      </c>
      <c r="E6221">
        <v>5.0132999999999997E-2</v>
      </c>
      <c r="F6221">
        <v>2.8885E-3</v>
      </c>
      <c r="G6221">
        <v>2.7999300000000001E-2</v>
      </c>
      <c r="H6221">
        <v>0</v>
      </c>
      <c r="I6221">
        <v>7.1958999999999999E-3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8.9051000000000009E-3</v>
      </c>
      <c r="R6221">
        <v>6.2101499999999997E-2</v>
      </c>
      <c r="S6221">
        <v>2.9943000000000001E-3</v>
      </c>
      <c r="T6221">
        <v>2.8926999999999998E-3</v>
      </c>
      <c r="U6221">
        <v>1.5451899999999999E-2</v>
      </c>
      <c r="V6221">
        <v>3.5978999999999998E-3</v>
      </c>
      <c r="W6221">
        <v>3.8187E-3</v>
      </c>
      <c r="X6221">
        <v>3.6646999999999999E-3</v>
      </c>
      <c r="Y6221">
        <v>3.3847E-3</v>
      </c>
      <c r="Z6221">
        <v>7.1626700000000001E-2</v>
      </c>
      <c r="AA6221">
        <v>0</v>
      </c>
      <c r="AB6221">
        <v>9.7268499999999994E-2</v>
      </c>
      <c r="AC6221">
        <v>5.7370000000000001E-4</v>
      </c>
      <c r="AD6221">
        <v>2.3517999999999998E-3</v>
      </c>
      <c r="AE6221">
        <v>3.4172E-3</v>
      </c>
      <c r="AF6221">
        <v>3.8766E-3</v>
      </c>
      <c r="AG6221">
        <v>0</v>
      </c>
      <c r="AH6221">
        <v>0</v>
      </c>
      <c r="AI6221">
        <v>0</v>
      </c>
      <c r="AJ6221">
        <v>0</v>
      </c>
      <c r="AK6221">
        <v>1.1641E-2</v>
      </c>
      <c r="AL6221">
        <v>0</v>
      </c>
      <c r="AM6221">
        <v>0</v>
      </c>
      <c r="AN6221">
        <v>0.18062909999999999</v>
      </c>
      <c r="AO6221">
        <f t="shared" si="97"/>
        <v>0.56641279999999994</v>
      </c>
    </row>
    <row r="6222" spans="1:41" x14ac:dyDescent="0.35">
      <c r="A6222">
        <v>6220</v>
      </c>
      <c r="B6222">
        <v>0</v>
      </c>
      <c r="C6222">
        <v>0</v>
      </c>
      <c r="D6222">
        <v>0</v>
      </c>
      <c r="E6222">
        <v>4.0607999999999998E-2</v>
      </c>
      <c r="F6222">
        <v>1.7466999999999999E-3</v>
      </c>
      <c r="G6222">
        <v>2.3407000000000001E-2</v>
      </c>
      <c r="H6222">
        <v>3.7100000000000001E-5</v>
      </c>
      <c r="I6222">
        <v>6.0355000000000001E-3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6.6276E-3</v>
      </c>
      <c r="R6222">
        <v>5.2720499999999997E-2</v>
      </c>
      <c r="S6222">
        <v>1.9970000000000001E-3</v>
      </c>
      <c r="T6222">
        <v>1.9315999999999999E-3</v>
      </c>
      <c r="U6222">
        <v>1.03894E-2</v>
      </c>
      <c r="V6222">
        <v>2.2564999999999998E-3</v>
      </c>
      <c r="W6222">
        <v>2.6781999999999999E-3</v>
      </c>
      <c r="X6222">
        <v>2.5639999999999999E-3</v>
      </c>
      <c r="Y6222">
        <v>2.1564000000000002E-3</v>
      </c>
      <c r="Z6222">
        <v>5.7627600000000001E-2</v>
      </c>
      <c r="AA6222">
        <v>0</v>
      </c>
      <c r="AB6222">
        <v>8.0422999999999994E-2</v>
      </c>
      <c r="AC6222">
        <v>1.495E-4</v>
      </c>
      <c r="AD6222">
        <v>1.1467999999999999E-3</v>
      </c>
      <c r="AE6222">
        <v>2.3417999999999998E-3</v>
      </c>
      <c r="AF6222">
        <v>2.6097E-3</v>
      </c>
      <c r="AG6222">
        <v>0</v>
      </c>
      <c r="AH6222">
        <v>0</v>
      </c>
      <c r="AI6222">
        <v>2.8799999999999999E-5</v>
      </c>
      <c r="AJ6222">
        <v>0</v>
      </c>
      <c r="AK6222">
        <v>1.7854499999999999E-2</v>
      </c>
      <c r="AL6222">
        <v>0</v>
      </c>
      <c r="AM6222">
        <v>0</v>
      </c>
      <c r="AN6222">
        <v>0.1676501</v>
      </c>
      <c r="AO6222">
        <f t="shared" si="97"/>
        <v>0.48498730000000001</v>
      </c>
    </row>
    <row r="6223" spans="1:41" x14ac:dyDescent="0.35">
      <c r="A6223">
        <v>6221</v>
      </c>
      <c r="B6223">
        <v>0</v>
      </c>
      <c r="C6223">
        <v>0</v>
      </c>
      <c r="D6223">
        <v>0</v>
      </c>
      <c r="E6223">
        <v>5.02721E-2</v>
      </c>
      <c r="F6223">
        <v>2.0983E-3</v>
      </c>
      <c r="G6223">
        <v>2.8547800000000002E-2</v>
      </c>
      <c r="H6223">
        <v>6.3500000000000004E-4</v>
      </c>
      <c r="I6223">
        <v>7.4238999999999998E-3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9.8198000000000001E-3</v>
      </c>
      <c r="R6223">
        <v>6.1315099999999997E-2</v>
      </c>
      <c r="S6223">
        <v>2.3215000000000002E-3</v>
      </c>
      <c r="T6223">
        <v>2.3356000000000002E-3</v>
      </c>
      <c r="U6223">
        <v>1.3543100000000001E-2</v>
      </c>
      <c r="V6223">
        <v>2.7114000000000001E-3</v>
      </c>
      <c r="W6223">
        <v>3.1960999999999999E-3</v>
      </c>
      <c r="X6223">
        <v>3.0458999999999998E-3</v>
      </c>
      <c r="Y6223">
        <v>2.6443999999999999E-3</v>
      </c>
      <c r="Z6223">
        <v>7.0953000000000002E-2</v>
      </c>
      <c r="AA6223">
        <v>0</v>
      </c>
      <c r="AB6223">
        <v>9.8088899999999993E-2</v>
      </c>
      <c r="AC6223">
        <v>1.9550000000000001E-4</v>
      </c>
      <c r="AD6223">
        <v>1.2769000000000001E-3</v>
      </c>
      <c r="AE6223">
        <v>2.7672999999999999E-3</v>
      </c>
      <c r="AF6223">
        <v>3.0834999999999999E-3</v>
      </c>
      <c r="AG6223">
        <v>0</v>
      </c>
      <c r="AH6223">
        <v>0</v>
      </c>
      <c r="AI6223">
        <v>6.759E-4</v>
      </c>
      <c r="AJ6223">
        <v>0</v>
      </c>
      <c r="AK6223">
        <v>2.1020400000000002E-2</v>
      </c>
      <c r="AL6223">
        <v>0</v>
      </c>
      <c r="AM6223">
        <v>0</v>
      </c>
      <c r="AN6223">
        <v>0.1939496</v>
      </c>
      <c r="AO6223">
        <f t="shared" si="97"/>
        <v>0.58192099999999991</v>
      </c>
    </row>
    <row r="6224" spans="1:41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3.8094000000000001E-3</v>
      </c>
      <c r="G6224">
        <v>0</v>
      </c>
      <c r="H6224">
        <v>2.9513999999999999E-3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3.9078999999999997E-3</v>
      </c>
      <c r="T6224">
        <v>3.7288999999999998E-3</v>
      </c>
      <c r="U6224">
        <v>1.9540499999999999E-2</v>
      </c>
      <c r="V6224">
        <v>4.3688999999999993E-3</v>
      </c>
      <c r="W6224">
        <v>5.4532000000000001E-3</v>
      </c>
      <c r="X6224">
        <v>5.0176000000000014E-3</v>
      </c>
      <c r="Y6224">
        <v>4.1558999999999997E-3</v>
      </c>
      <c r="Z6224">
        <v>0</v>
      </c>
      <c r="AA6224">
        <v>0</v>
      </c>
      <c r="AB6224">
        <v>0</v>
      </c>
      <c r="AC6224">
        <v>4.1209999999999999E-4</v>
      </c>
      <c r="AD6224">
        <v>1.6109E-3</v>
      </c>
      <c r="AE6224">
        <v>4.9271999999999996E-3</v>
      </c>
      <c r="AF6224">
        <v>5.2322999999999996E-3</v>
      </c>
      <c r="AG6224">
        <v>0</v>
      </c>
      <c r="AH6224">
        <v>0</v>
      </c>
      <c r="AI6224">
        <v>3.4207999999999999E-3</v>
      </c>
      <c r="AJ6224">
        <v>0</v>
      </c>
      <c r="AK6224">
        <v>1.30943E-2</v>
      </c>
      <c r="AL6224">
        <v>0</v>
      </c>
      <c r="AM6224">
        <v>0</v>
      </c>
      <c r="AN6224">
        <v>0</v>
      </c>
      <c r="AO6224">
        <f t="shared" si="97"/>
        <v>8.1631300000000004E-2</v>
      </c>
    </row>
    <row r="6225" spans="1:41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2.5937E-3</v>
      </c>
      <c r="G6225">
        <v>0</v>
      </c>
      <c r="H6225">
        <v>3.6489999999999999E-3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3.0514000000000001E-3</v>
      </c>
      <c r="T6225">
        <v>2.9843999999999999E-3</v>
      </c>
      <c r="U6225">
        <v>8.9737999999999988E-3</v>
      </c>
      <c r="V6225">
        <v>3.3338E-3</v>
      </c>
      <c r="W6225">
        <v>3.9845999999999996E-3</v>
      </c>
      <c r="X6225">
        <v>3.4394E-3</v>
      </c>
      <c r="Y6225">
        <v>3.5439E-3</v>
      </c>
      <c r="Z6225">
        <v>0</v>
      </c>
      <c r="AA6225">
        <v>0</v>
      </c>
      <c r="AB6225">
        <v>0</v>
      </c>
      <c r="AC6225">
        <v>1.2898E-3</v>
      </c>
      <c r="AD6225">
        <v>4.6325000000000003E-3</v>
      </c>
      <c r="AE6225">
        <v>3.4053E-3</v>
      </c>
      <c r="AF6225">
        <v>4.1520000000000003E-3</v>
      </c>
      <c r="AG6225">
        <v>2.6000000000000001E-6</v>
      </c>
      <c r="AH6225">
        <v>0</v>
      </c>
      <c r="AI6225">
        <v>5.1250999999999996E-3</v>
      </c>
      <c r="AJ6225">
        <v>0</v>
      </c>
      <c r="AK6225">
        <v>3.80881E-2</v>
      </c>
      <c r="AL6225">
        <v>0</v>
      </c>
      <c r="AM6225">
        <v>0</v>
      </c>
      <c r="AN6225">
        <v>0</v>
      </c>
      <c r="AO6225">
        <f t="shared" si="97"/>
        <v>9.2249400000000009E-2</v>
      </c>
    </row>
    <row r="6226" spans="1:41" x14ac:dyDescent="0.35">
      <c r="A6226">
        <v>6224</v>
      </c>
      <c r="B6226">
        <v>0</v>
      </c>
      <c r="C6226">
        <v>0</v>
      </c>
      <c r="D6226">
        <v>5.4710000000000002E-4</v>
      </c>
      <c r="E6226">
        <v>9.1693300000000005E-2</v>
      </c>
      <c r="F6226">
        <v>2.6571899999999999E-2</v>
      </c>
      <c r="G6226">
        <v>6.4697400000000002E-2</v>
      </c>
      <c r="H6226">
        <v>2.6603999999999998E-3</v>
      </c>
      <c r="I6226">
        <v>5.9025099999999997E-2</v>
      </c>
      <c r="J6226">
        <v>0</v>
      </c>
      <c r="K6226">
        <v>0</v>
      </c>
      <c r="L6226">
        <v>2.4300000000000001E-5</v>
      </c>
      <c r="M6226">
        <v>0</v>
      </c>
      <c r="N6226">
        <v>0</v>
      </c>
      <c r="O6226">
        <v>2.4769000000000002E-3</v>
      </c>
      <c r="P6226">
        <v>1.9775999999999999E-3</v>
      </c>
      <c r="Q6226">
        <v>6.6734799999999997E-2</v>
      </c>
      <c r="R6226">
        <v>0.1141442</v>
      </c>
      <c r="S6226">
        <v>2.6417099999999999E-2</v>
      </c>
      <c r="T6226">
        <v>2.8207400000000001E-2</v>
      </c>
      <c r="U6226">
        <v>4.8723799999999998E-2</v>
      </c>
      <c r="V6226">
        <v>2.9817099999999999E-2</v>
      </c>
      <c r="W6226">
        <v>3.0825499999999999E-2</v>
      </c>
      <c r="X6226">
        <v>2.8804799999999998E-2</v>
      </c>
      <c r="Y6226">
        <v>3.0368300000000001E-2</v>
      </c>
      <c r="Z6226">
        <v>0.1605528</v>
      </c>
      <c r="AA6226">
        <v>7.4113999999999994E-3</v>
      </c>
      <c r="AB6226">
        <v>0.2016577</v>
      </c>
      <c r="AC6226">
        <v>2.1183E-3</v>
      </c>
      <c r="AD6226">
        <v>9.5297999999999997E-3</v>
      </c>
      <c r="AE6226">
        <v>2.9390300000000001E-2</v>
      </c>
      <c r="AF6226">
        <v>3.2929899999999998E-2</v>
      </c>
      <c r="AG6226">
        <v>2.1952E-3</v>
      </c>
      <c r="AH6226">
        <v>0</v>
      </c>
      <c r="AI6226">
        <v>4.7111999999999996E-3</v>
      </c>
      <c r="AJ6226">
        <v>0</v>
      </c>
      <c r="AK6226">
        <v>3.3049699999999987E-2</v>
      </c>
      <c r="AL6226">
        <v>1.3266E-3</v>
      </c>
      <c r="AM6226">
        <v>1.6176000000000001E-3</v>
      </c>
      <c r="AN6226">
        <v>0.26440540000000001</v>
      </c>
      <c r="AO6226">
        <f t="shared" si="97"/>
        <v>1.4046129000000003</v>
      </c>
    </row>
    <row r="6227" spans="1:41" x14ac:dyDescent="0.35">
      <c r="A6227">
        <v>6225</v>
      </c>
      <c r="B6227">
        <v>0</v>
      </c>
      <c r="C6227">
        <v>4.8880000000000006E-4</v>
      </c>
      <c r="D6227">
        <v>1.4495000000000001E-3</v>
      </c>
      <c r="E6227">
        <v>0.11741360000000001</v>
      </c>
      <c r="F6227">
        <v>2.5648899999999999E-2</v>
      </c>
      <c r="G6227">
        <v>7.8835699999999995E-2</v>
      </c>
      <c r="H6227">
        <v>7.0548999999999994E-3</v>
      </c>
      <c r="I6227">
        <v>6.2930699999999992E-2</v>
      </c>
      <c r="J6227">
        <v>1.9899999999999999E-5</v>
      </c>
      <c r="K6227">
        <v>1.972E-4</v>
      </c>
      <c r="L6227">
        <v>8.5129999999999993E-4</v>
      </c>
      <c r="M6227">
        <v>0</v>
      </c>
      <c r="N6227">
        <v>8.6000000000000003E-5</v>
      </c>
      <c r="O6227">
        <v>4.3871000000000014E-3</v>
      </c>
      <c r="P6227">
        <v>2.7106999999999999E-3</v>
      </c>
      <c r="Q6227">
        <v>6.6359600000000005E-2</v>
      </c>
      <c r="R6227">
        <v>0.14167379999999999</v>
      </c>
      <c r="S6227">
        <v>2.6087200000000001E-2</v>
      </c>
      <c r="T6227">
        <v>2.6114499999999999E-2</v>
      </c>
      <c r="U6227">
        <v>5.3431800000000002E-2</v>
      </c>
      <c r="V6227">
        <v>2.8033800000000001E-2</v>
      </c>
      <c r="W6227">
        <v>2.7347199999999999E-2</v>
      </c>
      <c r="X6227">
        <v>2.73703E-2</v>
      </c>
      <c r="Y6227">
        <v>2.7497899999999999E-2</v>
      </c>
      <c r="Z6227">
        <v>0.1888388</v>
      </c>
      <c r="AA6227">
        <v>1.06424E-2</v>
      </c>
      <c r="AB6227">
        <v>0.2413595</v>
      </c>
      <c r="AC6227">
        <v>3.1164999999999999E-3</v>
      </c>
      <c r="AD6227">
        <v>1.45478E-2</v>
      </c>
      <c r="AE6227">
        <v>2.8167299999999999E-2</v>
      </c>
      <c r="AF6227">
        <v>3.12267E-2</v>
      </c>
      <c r="AG6227">
        <v>3.2475999999999998E-3</v>
      </c>
      <c r="AH6227">
        <v>0</v>
      </c>
      <c r="AI6227">
        <v>9.7247999999999987E-3</v>
      </c>
      <c r="AJ6227">
        <v>0</v>
      </c>
      <c r="AK6227">
        <v>5.5897599999999999E-2</v>
      </c>
      <c r="AL6227">
        <v>3.7574000000000001E-3</v>
      </c>
      <c r="AM6227">
        <v>1.7711999999999999E-3</v>
      </c>
      <c r="AN6227">
        <v>0.28239560000000002</v>
      </c>
      <c r="AO6227">
        <f t="shared" si="97"/>
        <v>1.6006836</v>
      </c>
    </row>
    <row r="6228" spans="1:41" x14ac:dyDescent="0.35">
      <c r="A6228">
        <v>6226</v>
      </c>
      <c r="B6228">
        <v>1.2E-5</v>
      </c>
      <c r="C6228">
        <v>1.0905000000000001E-3</v>
      </c>
      <c r="D6228">
        <v>2.1627999999999999E-3</v>
      </c>
      <c r="E6228">
        <v>3.9933800000000012E-2</v>
      </c>
      <c r="F6228">
        <v>1.6691399999999999E-2</v>
      </c>
      <c r="G6228">
        <v>3.25388E-2</v>
      </c>
      <c r="H6228">
        <v>1.13364E-2</v>
      </c>
      <c r="I6228">
        <v>4.5830900000000001E-2</v>
      </c>
      <c r="J6228">
        <v>3.0170000000000002E-4</v>
      </c>
      <c r="K6228">
        <v>6.4710000000000006E-4</v>
      </c>
      <c r="L6228">
        <v>1.4695999999999999E-3</v>
      </c>
      <c r="M6228">
        <v>0</v>
      </c>
      <c r="N6228">
        <v>6.8710000000000006E-4</v>
      </c>
      <c r="O6228">
        <v>8.0116000000000007E-3</v>
      </c>
      <c r="P6228">
        <v>2.6451000000000001E-3</v>
      </c>
      <c r="Q6228">
        <v>5.1435799999999997E-2</v>
      </c>
      <c r="R6228">
        <v>5.09106E-2</v>
      </c>
      <c r="S6228">
        <v>1.72502E-2</v>
      </c>
      <c r="T6228">
        <v>1.6489E-2</v>
      </c>
      <c r="U6228">
        <v>1.90099E-2</v>
      </c>
      <c r="V6228">
        <v>1.9240899999999998E-2</v>
      </c>
      <c r="W6228">
        <v>1.83655E-2</v>
      </c>
      <c r="X6228">
        <v>1.98389E-2</v>
      </c>
      <c r="Y6228">
        <v>1.8357399999999999E-2</v>
      </c>
      <c r="Z6228">
        <v>8.8707100000000011E-2</v>
      </c>
      <c r="AA6228">
        <v>1.00997E-2</v>
      </c>
      <c r="AB6228">
        <v>0.1194592</v>
      </c>
      <c r="AC6228">
        <v>4.1980000000000003E-3</v>
      </c>
      <c r="AD6228">
        <v>1.6711199999999999E-2</v>
      </c>
      <c r="AE6228">
        <v>1.91752E-2</v>
      </c>
      <c r="AF6228">
        <v>2.0878299999999999E-2</v>
      </c>
      <c r="AG6228">
        <v>3.8089999999999999E-3</v>
      </c>
      <c r="AH6228">
        <v>0</v>
      </c>
      <c r="AI6228">
        <v>1.46876E-2</v>
      </c>
      <c r="AJ6228">
        <v>0</v>
      </c>
      <c r="AK6228">
        <v>8.1481100000000001E-2</v>
      </c>
      <c r="AL6228">
        <v>5.2662999999999998E-3</v>
      </c>
      <c r="AM6228">
        <v>1.7218999999999999E-3</v>
      </c>
      <c r="AN6228">
        <v>0.15642909999999999</v>
      </c>
      <c r="AO6228">
        <f t="shared" si="97"/>
        <v>0.93688070000000001</v>
      </c>
    </row>
    <row r="6229" spans="1:41" x14ac:dyDescent="0.35">
      <c r="A6229">
        <v>6227</v>
      </c>
      <c r="B6229">
        <v>2.8279999999999999E-4</v>
      </c>
      <c r="C6229">
        <v>1.7868000000000001E-3</v>
      </c>
      <c r="D6229">
        <v>2.5068999999999998E-3</v>
      </c>
      <c r="E6229">
        <v>5.4488399999999999E-2</v>
      </c>
      <c r="F6229">
        <v>1.87049E-2</v>
      </c>
      <c r="G6229">
        <v>3.5567799999999997E-2</v>
      </c>
      <c r="H6229">
        <v>1.5934299999999998E-2</v>
      </c>
      <c r="I6229">
        <v>6.5817000000000001E-2</v>
      </c>
      <c r="J6229">
        <v>8.3920000000000002E-4</v>
      </c>
      <c r="K6229">
        <v>1.4281999999999999E-3</v>
      </c>
      <c r="L6229">
        <v>2.4348999999999998E-3</v>
      </c>
      <c r="M6229">
        <v>0</v>
      </c>
      <c r="N6229">
        <v>1.6714E-3</v>
      </c>
      <c r="O6229">
        <v>1.1111899999999999E-2</v>
      </c>
      <c r="P6229">
        <v>4.4732000000000001E-3</v>
      </c>
      <c r="Q6229">
        <v>6.5542400000000001E-2</v>
      </c>
      <c r="R6229">
        <v>7.2131000000000001E-2</v>
      </c>
      <c r="S6229">
        <v>1.9021699999999999E-2</v>
      </c>
      <c r="T6229">
        <v>1.8906800000000001E-2</v>
      </c>
      <c r="U6229">
        <v>2.2356299999999999E-2</v>
      </c>
      <c r="V6229">
        <v>2.1593399999999999E-2</v>
      </c>
      <c r="W6229">
        <v>1.9868199999999999E-2</v>
      </c>
      <c r="X6229">
        <v>2.1863500000000001E-2</v>
      </c>
      <c r="Y6229">
        <v>2.0346199999999998E-2</v>
      </c>
      <c r="Z6229">
        <v>0.10020809999999999</v>
      </c>
      <c r="AA6229">
        <v>8.1606999999999999E-3</v>
      </c>
      <c r="AB6229">
        <v>0.13789580000000001</v>
      </c>
      <c r="AC6229">
        <v>5.4797999999999999E-3</v>
      </c>
      <c r="AD6229">
        <v>1.7805700000000001E-2</v>
      </c>
      <c r="AE6229">
        <v>2.1401099999999999E-2</v>
      </c>
      <c r="AF6229">
        <v>2.27698E-2</v>
      </c>
      <c r="AG6229">
        <v>3.6708000000000001E-3</v>
      </c>
      <c r="AH6229">
        <v>0</v>
      </c>
      <c r="AI6229">
        <v>1.8917799999999999E-2</v>
      </c>
      <c r="AJ6229">
        <v>0</v>
      </c>
      <c r="AK6229">
        <v>0.10130699999999999</v>
      </c>
      <c r="AL6229">
        <v>4.9097999999999998E-3</v>
      </c>
      <c r="AM6229">
        <v>3.6537000000000002E-3</v>
      </c>
      <c r="AN6229">
        <v>0.16480320000000001</v>
      </c>
      <c r="AO6229">
        <f t="shared" si="97"/>
        <v>1.1096604999999999</v>
      </c>
    </row>
    <row r="6230" spans="1:41" x14ac:dyDescent="0.35">
      <c r="A6230">
        <v>6228</v>
      </c>
      <c r="B6230">
        <v>2.9270000000000001E-4</v>
      </c>
      <c r="C6230">
        <v>2.1757999999999999E-3</v>
      </c>
      <c r="D6230">
        <v>2.4417000000000002E-3</v>
      </c>
      <c r="E6230">
        <v>4.91271E-2</v>
      </c>
      <c r="F6230">
        <v>2.0508200000000001E-2</v>
      </c>
      <c r="G6230">
        <v>3.1848300000000003E-2</v>
      </c>
      <c r="H6230">
        <v>1.7322299999999999E-2</v>
      </c>
      <c r="I6230">
        <v>6.0178299999999997E-2</v>
      </c>
      <c r="J6230">
        <v>7.473E-4</v>
      </c>
      <c r="K6230">
        <v>1.5609E-3</v>
      </c>
      <c r="L6230">
        <v>2.7583999999999998E-3</v>
      </c>
      <c r="M6230">
        <v>1.1199000000000001E-3</v>
      </c>
      <c r="N6230">
        <v>2.2181000000000002E-3</v>
      </c>
      <c r="O6230">
        <v>1.29266E-2</v>
      </c>
      <c r="P6230">
        <v>5.6196000000000006E-3</v>
      </c>
      <c r="Q6230">
        <v>5.8715700000000003E-2</v>
      </c>
      <c r="R6230">
        <v>5.4530699999999988E-2</v>
      </c>
      <c r="S6230">
        <v>2.0372100000000001E-2</v>
      </c>
      <c r="T6230">
        <v>2.0993299999999999E-2</v>
      </c>
      <c r="U6230">
        <v>2.3375900000000002E-2</v>
      </c>
      <c r="V6230">
        <v>2.34393E-2</v>
      </c>
      <c r="W6230">
        <v>2.21207E-2</v>
      </c>
      <c r="X6230">
        <v>2.325E-2</v>
      </c>
      <c r="Y6230">
        <v>2.2816300000000001E-2</v>
      </c>
      <c r="Z6230">
        <v>8.8173199999999993E-2</v>
      </c>
      <c r="AA6230">
        <v>7.2512000000000002E-3</v>
      </c>
      <c r="AB6230">
        <v>0.1122756</v>
      </c>
      <c r="AC6230">
        <v>6.0693000000000014E-3</v>
      </c>
      <c r="AD6230">
        <v>1.7418199999999998E-2</v>
      </c>
      <c r="AE6230">
        <v>2.2973500000000001E-2</v>
      </c>
      <c r="AF6230">
        <v>2.4029999999999999E-2</v>
      </c>
      <c r="AG6230">
        <v>3.4164E-3</v>
      </c>
      <c r="AH6230">
        <v>0</v>
      </c>
      <c r="AI6230">
        <v>1.93089E-2</v>
      </c>
      <c r="AJ6230">
        <v>0</v>
      </c>
      <c r="AK6230">
        <v>0.1061107</v>
      </c>
      <c r="AL6230">
        <v>5.4146000000000003E-3</v>
      </c>
      <c r="AM6230">
        <v>4.9663999999999993E-3</v>
      </c>
      <c r="AN6230">
        <v>0.12880520000000001</v>
      </c>
      <c r="AO6230">
        <f t="shared" si="97"/>
        <v>1.0266724000000003</v>
      </c>
    </row>
    <row r="6231" spans="1:41" x14ac:dyDescent="0.35">
      <c r="A6231">
        <v>6229</v>
      </c>
      <c r="B6231">
        <v>2.2110000000000001E-4</v>
      </c>
      <c r="C6231">
        <v>2.3762000000000002E-3</v>
      </c>
      <c r="D6231">
        <v>2.2794999999999998E-3</v>
      </c>
      <c r="E6231">
        <v>4.74235E-2</v>
      </c>
      <c r="F6231">
        <v>2.22645E-2</v>
      </c>
      <c r="G6231">
        <v>2.3762599999999998E-2</v>
      </c>
      <c r="H6231">
        <v>1.64884E-2</v>
      </c>
      <c r="I6231">
        <v>5.9471999999999997E-2</v>
      </c>
      <c r="J6231">
        <v>4.7750000000000001E-4</v>
      </c>
      <c r="K6231">
        <v>1.4113000000000001E-3</v>
      </c>
      <c r="L6231">
        <v>4.3133999999999994E-3</v>
      </c>
      <c r="M6231">
        <v>1.3433E-3</v>
      </c>
      <c r="N6231">
        <v>2.4066000000000001E-3</v>
      </c>
      <c r="O6231">
        <v>1.3727899999999999E-2</v>
      </c>
      <c r="P6231">
        <v>6.5205000000000003E-3</v>
      </c>
      <c r="Q6231">
        <v>6.1839900000000003E-2</v>
      </c>
      <c r="R6231">
        <v>4.6023300000000003E-2</v>
      </c>
      <c r="S6231">
        <v>2.08974E-2</v>
      </c>
      <c r="T6231">
        <v>2.3501600000000001E-2</v>
      </c>
      <c r="U6231">
        <v>2.9138299999999999E-2</v>
      </c>
      <c r="V6231">
        <v>2.50154E-2</v>
      </c>
      <c r="W6231">
        <v>2.4457799999999998E-2</v>
      </c>
      <c r="X6231">
        <v>2.3862600000000001E-2</v>
      </c>
      <c r="Y6231">
        <v>2.5439300000000001E-2</v>
      </c>
      <c r="Z6231">
        <v>8.9364800000000008E-2</v>
      </c>
      <c r="AA6231">
        <v>9.103700000000001E-3</v>
      </c>
      <c r="AB6231">
        <v>9.9298300000000006E-2</v>
      </c>
      <c r="AC6231">
        <v>7.3197999999999996E-3</v>
      </c>
      <c r="AD6231">
        <v>1.8563300000000001E-2</v>
      </c>
      <c r="AE6231">
        <v>2.39563E-2</v>
      </c>
      <c r="AF6231">
        <v>2.45925E-2</v>
      </c>
      <c r="AG6231">
        <v>3.5309999999999999E-3</v>
      </c>
      <c r="AH6231">
        <v>0</v>
      </c>
      <c r="AI6231">
        <v>1.73314E-2</v>
      </c>
      <c r="AJ6231">
        <v>0</v>
      </c>
      <c r="AK6231">
        <v>9.7289600000000004E-2</v>
      </c>
      <c r="AL6231">
        <v>6.3696999999999998E-3</v>
      </c>
      <c r="AM6231">
        <v>5.7426999999999999E-3</v>
      </c>
      <c r="AN6231">
        <v>0.11210729999999999</v>
      </c>
      <c r="AO6231">
        <f t="shared" si="97"/>
        <v>0.99923430000000002</v>
      </c>
    </row>
    <row r="6232" spans="1:41" x14ac:dyDescent="0.35">
      <c r="A6232">
        <v>6230</v>
      </c>
      <c r="B6232">
        <v>2.2900000000000001E-4</v>
      </c>
      <c r="C6232">
        <v>2.4949E-3</v>
      </c>
      <c r="D6232">
        <v>2.3148999999999999E-3</v>
      </c>
      <c r="E6232">
        <v>4.1756000000000001E-2</v>
      </c>
      <c r="F6232">
        <v>2.3796600000000001E-2</v>
      </c>
      <c r="G6232">
        <v>2.2432500000000001E-2</v>
      </c>
      <c r="H6232">
        <v>1.7071099999999999E-2</v>
      </c>
      <c r="I6232">
        <v>6.0225399999999998E-2</v>
      </c>
      <c r="J6232">
        <v>7.6200000000000009E-5</v>
      </c>
      <c r="K6232">
        <v>1.7727000000000001E-3</v>
      </c>
      <c r="L6232">
        <v>6.8842E-3</v>
      </c>
      <c r="M6232">
        <v>1.5134E-3</v>
      </c>
      <c r="N6232">
        <v>2.6952E-3</v>
      </c>
      <c r="O6232">
        <v>1.68869E-2</v>
      </c>
      <c r="P6232">
        <v>7.6065000000000004E-3</v>
      </c>
      <c r="Q6232">
        <v>6.5808100000000008E-2</v>
      </c>
      <c r="R6232">
        <v>3.4148999999999999E-2</v>
      </c>
      <c r="S6232">
        <v>2.2084400000000001E-2</v>
      </c>
      <c r="T6232">
        <v>2.6195E-2</v>
      </c>
      <c r="U6232">
        <v>3.57699E-2</v>
      </c>
      <c r="V6232">
        <v>2.6902300000000001E-2</v>
      </c>
      <c r="W6232">
        <v>2.7206299999999999E-2</v>
      </c>
      <c r="X6232">
        <v>2.4885899999999999E-2</v>
      </c>
      <c r="Y6232">
        <v>2.88408E-2</v>
      </c>
      <c r="Z6232">
        <v>0.1187623</v>
      </c>
      <c r="AA6232">
        <v>1.07364E-2</v>
      </c>
      <c r="AB6232">
        <v>0.1133156</v>
      </c>
      <c r="AC6232">
        <v>9.2514999999999993E-3</v>
      </c>
      <c r="AD6232">
        <v>1.93913E-2</v>
      </c>
      <c r="AE6232">
        <v>2.5203199999999999E-2</v>
      </c>
      <c r="AF6232">
        <v>2.5169E-2</v>
      </c>
      <c r="AG6232">
        <v>5.0261999999999998E-3</v>
      </c>
      <c r="AH6232">
        <v>0</v>
      </c>
      <c r="AI6232">
        <v>1.7800099999999999E-2</v>
      </c>
      <c r="AJ6232">
        <v>0</v>
      </c>
      <c r="AK6232">
        <v>9.6959899999999988E-2</v>
      </c>
      <c r="AL6232">
        <v>6.0188000000000004E-3</v>
      </c>
      <c r="AM6232">
        <v>7.0085E-3</v>
      </c>
      <c r="AN6232">
        <v>0.1215738</v>
      </c>
      <c r="AO6232">
        <f t="shared" si="97"/>
        <v>1.0758137999999999</v>
      </c>
    </row>
    <row r="6233" spans="1:41" x14ac:dyDescent="0.35">
      <c r="A6233">
        <v>6231</v>
      </c>
      <c r="B6233">
        <v>6.3590000000000001E-4</v>
      </c>
      <c r="C6233">
        <v>2.5222999999999999E-3</v>
      </c>
      <c r="D6233">
        <v>2.5536000000000001E-3</v>
      </c>
      <c r="E6233">
        <v>0.1318299</v>
      </c>
      <c r="F6233">
        <v>4.3132200000000002E-2</v>
      </c>
      <c r="G6233">
        <v>7.5456999999999996E-2</v>
      </c>
      <c r="H6233">
        <v>1.9458300000000001E-2</v>
      </c>
      <c r="I6233">
        <v>9.3789899999999995E-2</v>
      </c>
      <c r="J6233">
        <v>5.1870000000000009E-4</v>
      </c>
      <c r="K6233">
        <v>2.3050000000000002E-3</v>
      </c>
      <c r="L6233">
        <v>9.3372999999999998E-3</v>
      </c>
      <c r="M6233">
        <v>1.2117E-3</v>
      </c>
      <c r="N6233">
        <v>2.2293999999999999E-3</v>
      </c>
      <c r="O6233">
        <v>1.4729799999999999E-2</v>
      </c>
      <c r="P6233">
        <v>8.309200000000001E-3</v>
      </c>
      <c r="Q6233">
        <v>0.1035552</v>
      </c>
      <c r="R6233">
        <v>0.1304922</v>
      </c>
      <c r="S6233">
        <v>4.03378E-2</v>
      </c>
      <c r="T6233">
        <v>4.6320100000000003E-2</v>
      </c>
      <c r="U6233">
        <v>8.4930399999999989E-2</v>
      </c>
      <c r="V6233">
        <v>4.7142700000000003E-2</v>
      </c>
      <c r="W6233">
        <v>4.6745299999999997E-2</v>
      </c>
      <c r="X6233">
        <v>4.4067000000000002E-2</v>
      </c>
      <c r="Y6233">
        <v>4.9442300000000002E-2</v>
      </c>
      <c r="Z6233">
        <v>0.2543475</v>
      </c>
      <c r="AA6233">
        <v>1.0335199999999999E-2</v>
      </c>
      <c r="AB6233">
        <v>0.25729629999999998</v>
      </c>
      <c r="AC6233">
        <v>1.18081E-2</v>
      </c>
      <c r="AD6233">
        <v>1.87802E-2</v>
      </c>
      <c r="AE6233">
        <v>4.4626199999999998E-2</v>
      </c>
      <c r="AF6233">
        <v>4.4198500000000002E-2</v>
      </c>
      <c r="AG6233">
        <v>6.1104999999999996E-3</v>
      </c>
      <c r="AH6233">
        <v>0</v>
      </c>
      <c r="AI6233">
        <v>2.13391E-2</v>
      </c>
      <c r="AJ6233">
        <v>0</v>
      </c>
      <c r="AK6233">
        <v>0.1082992</v>
      </c>
      <c r="AL6233">
        <v>6.3428E-3</v>
      </c>
      <c r="AM6233">
        <v>7.6239999999999997E-3</v>
      </c>
      <c r="AN6233">
        <v>0.27077390000000001</v>
      </c>
      <c r="AO6233">
        <f t="shared" si="97"/>
        <v>2.0629346999999996</v>
      </c>
    </row>
    <row r="6234" spans="1:41" x14ac:dyDescent="0.35">
      <c r="A6234">
        <v>6232</v>
      </c>
      <c r="B6234">
        <v>4.124E-4</v>
      </c>
      <c r="C6234">
        <v>2.0527000000000002E-3</v>
      </c>
      <c r="D6234">
        <v>2.4072E-3</v>
      </c>
      <c r="E6234">
        <v>0.14152619999999999</v>
      </c>
      <c r="F6234">
        <v>3.1148200000000001E-2</v>
      </c>
      <c r="G6234">
        <v>7.7031000000000002E-2</v>
      </c>
      <c r="H6234">
        <v>1.9354099999999999E-2</v>
      </c>
      <c r="I6234">
        <v>4.8287700000000003E-2</v>
      </c>
      <c r="J6234">
        <v>1.249E-4</v>
      </c>
      <c r="K6234">
        <v>1.8231E-3</v>
      </c>
      <c r="L6234">
        <v>7.5637999999999999E-3</v>
      </c>
      <c r="M6234">
        <v>6.6570000000000008E-4</v>
      </c>
      <c r="N6234">
        <v>0</v>
      </c>
      <c r="O6234">
        <v>0</v>
      </c>
      <c r="P6234">
        <v>5.2772000000000001E-3</v>
      </c>
      <c r="Q6234">
        <v>4.9453300000000013E-2</v>
      </c>
      <c r="R6234">
        <v>0.1426173</v>
      </c>
      <c r="S6234">
        <v>2.9000600000000001E-2</v>
      </c>
      <c r="T6234">
        <v>3.3060699999999998E-2</v>
      </c>
      <c r="U6234">
        <v>7.7985899999999997E-2</v>
      </c>
      <c r="V6234">
        <v>3.3153799999999997E-2</v>
      </c>
      <c r="W6234">
        <v>3.17611E-2</v>
      </c>
      <c r="X6234">
        <v>2.7432700000000001E-2</v>
      </c>
      <c r="Y6234">
        <v>3.1090900000000001E-2</v>
      </c>
      <c r="Z6234">
        <v>0.25272869999999997</v>
      </c>
      <c r="AA6234">
        <v>7.4681999999999986E-3</v>
      </c>
      <c r="AB6234">
        <v>0.27353759999999999</v>
      </c>
      <c r="AC6234">
        <v>1.0833199999999999E-2</v>
      </c>
      <c r="AD6234">
        <v>1.5294E-2</v>
      </c>
      <c r="AE6234">
        <v>3.1291399999999997E-2</v>
      </c>
      <c r="AF6234">
        <v>3.0479599999999999E-2</v>
      </c>
      <c r="AG6234">
        <v>4.8183999999999996E-3</v>
      </c>
      <c r="AH6234">
        <v>0</v>
      </c>
      <c r="AI6234">
        <v>2.20728E-2</v>
      </c>
      <c r="AJ6234">
        <v>0</v>
      </c>
      <c r="AK6234">
        <v>0.11163679999999999</v>
      </c>
      <c r="AL6234">
        <v>4.0020000000000003E-3</v>
      </c>
      <c r="AM6234">
        <v>4.5798999999999996E-3</v>
      </c>
      <c r="AN6234">
        <v>0.29990739999999999</v>
      </c>
      <c r="AO6234">
        <f t="shared" si="97"/>
        <v>1.8618805</v>
      </c>
    </row>
    <row r="6235" spans="1:41" x14ac:dyDescent="0.35">
      <c r="A6235">
        <v>6233</v>
      </c>
      <c r="B6235">
        <v>0</v>
      </c>
      <c r="C6235">
        <v>1.0411999999999999E-3</v>
      </c>
      <c r="D6235">
        <v>1.8087999999999999E-3</v>
      </c>
      <c r="E6235">
        <v>3.6313199999999997E-2</v>
      </c>
      <c r="F6235">
        <v>5.0228E-3</v>
      </c>
      <c r="G6235">
        <v>2.3286000000000001E-2</v>
      </c>
      <c r="H6235">
        <v>1.72421E-2</v>
      </c>
      <c r="I6235">
        <v>3.5912000000000001E-3</v>
      </c>
      <c r="J6235">
        <v>0</v>
      </c>
      <c r="K6235">
        <v>2.6939999999999999E-4</v>
      </c>
      <c r="L6235">
        <v>2.663E-3</v>
      </c>
      <c r="M6235">
        <v>0</v>
      </c>
      <c r="N6235">
        <v>0</v>
      </c>
      <c r="O6235">
        <v>0</v>
      </c>
      <c r="P6235">
        <v>5.865E-4</v>
      </c>
      <c r="Q6235">
        <v>2.9941999999999998E-3</v>
      </c>
      <c r="R6235">
        <v>3.65551E-2</v>
      </c>
      <c r="S6235">
        <v>4.3366999999999998E-3</v>
      </c>
      <c r="T6235">
        <v>5.2595000000000003E-3</v>
      </c>
      <c r="U6235">
        <v>1.80699E-2</v>
      </c>
      <c r="V6235">
        <v>5.6366999999999997E-3</v>
      </c>
      <c r="W6235">
        <v>5.5256999999999997E-3</v>
      </c>
      <c r="X6235">
        <v>5.0396999999999994E-3</v>
      </c>
      <c r="Y6235">
        <v>5.6891000000000008E-3</v>
      </c>
      <c r="Z6235">
        <v>8.6176500000000003E-2</v>
      </c>
      <c r="AA6235">
        <v>3.0201999999999998E-3</v>
      </c>
      <c r="AB6235">
        <v>0.1084875</v>
      </c>
      <c r="AC6235">
        <v>5.7901000000000003E-3</v>
      </c>
      <c r="AD6235">
        <v>1.0581E-2</v>
      </c>
      <c r="AE6235">
        <v>5.2626999999999986E-3</v>
      </c>
      <c r="AF6235">
        <v>4.8338000000000001E-3</v>
      </c>
      <c r="AG6235">
        <v>9.4709999999999998E-4</v>
      </c>
      <c r="AH6235">
        <v>0</v>
      </c>
      <c r="AI6235">
        <v>2.03278E-2</v>
      </c>
      <c r="AJ6235">
        <v>0</v>
      </c>
      <c r="AK6235">
        <v>0.1094736</v>
      </c>
      <c r="AL6235">
        <v>8.5939999999999996E-4</v>
      </c>
      <c r="AM6235">
        <v>4.3770000000000001E-4</v>
      </c>
      <c r="AN6235">
        <v>0.1390641</v>
      </c>
      <c r="AO6235">
        <f t="shared" si="97"/>
        <v>0.67619229999999997</v>
      </c>
    </row>
    <row r="6236" spans="1:41" x14ac:dyDescent="0.35">
      <c r="A6236">
        <v>6234</v>
      </c>
      <c r="B6236">
        <v>0</v>
      </c>
      <c r="C6236">
        <v>5.5820000000000002E-4</v>
      </c>
      <c r="D6236">
        <v>1.6224E-3</v>
      </c>
      <c r="E6236">
        <v>0.1230586</v>
      </c>
      <c r="F6236">
        <v>1.7448200000000001E-2</v>
      </c>
      <c r="G6236">
        <v>7.2885800000000001E-2</v>
      </c>
      <c r="H6236">
        <v>1.6290099999999998E-2</v>
      </c>
      <c r="I6236">
        <v>2.7184699999999999E-2</v>
      </c>
      <c r="J6236">
        <v>0</v>
      </c>
      <c r="K6236">
        <v>2.0999999999999999E-5</v>
      </c>
      <c r="L6236">
        <v>1.0165E-3</v>
      </c>
      <c r="M6236">
        <v>0</v>
      </c>
      <c r="N6236">
        <v>0</v>
      </c>
      <c r="O6236">
        <v>0</v>
      </c>
      <c r="P6236">
        <v>0</v>
      </c>
      <c r="Q6236">
        <v>3.8956400000000002E-2</v>
      </c>
      <c r="R6236">
        <v>0.14440259999999999</v>
      </c>
      <c r="S6236">
        <v>1.6966599999999998E-2</v>
      </c>
      <c r="T6236">
        <v>1.8385599999999998E-2</v>
      </c>
      <c r="U6236">
        <v>5.7460900000000002E-2</v>
      </c>
      <c r="V6236">
        <v>1.9757899999999998E-2</v>
      </c>
      <c r="W6236">
        <v>1.8983699999999999E-2</v>
      </c>
      <c r="X6236">
        <v>1.8362699999999999E-2</v>
      </c>
      <c r="Y6236">
        <v>1.9486799999999999E-2</v>
      </c>
      <c r="Z6236">
        <v>0.19207569999999999</v>
      </c>
      <c r="AA6236">
        <v>2.3132000000000001E-3</v>
      </c>
      <c r="AB6236">
        <v>0.23971690000000001</v>
      </c>
      <c r="AC6236">
        <v>4.2615999999999999E-3</v>
      </c>
      <c r="AD6236">
        <v>8.5443999999999989E-3</v>
      </c>
      <c r="AE6236">
        <v>1.83806E-2</v>
      </c>
      <c r="AF6236">
        <v>1.8302100000000002E-2</v>
      </c>
      <c r="AG6236">
        <v>9.0000000000000007E-7</v>
      </c>
      <c r="AH6236">
        <v>0</v>
      </c>
      <c r="AI6236">
        <v>1.96776E-2</v>
      </c>
      <c r="AJ6236">
        <v>0</v>
      </c>
      <c r="AK6236">
        <v>0.10785400000000001</v>
      </c>
      <c r="AL6236">
        <v>4.236E-4</v>
      </c>
      <c r="AM6236">
        <v>0</v>
      </c>
      <c r="AN6236">
        <v>0.30583179999999999</v>
      </c>
      <c r="AO6236">
        <f t="shared" si="97"/>
        <v>1.5302311</v>
      </c>
    </row>
    <row r="6237" spans="1:41" x14ac:dyDescent="0.35">
      <c r="A6237">
        <v>6235</v>
      </c>
      <c r="B6237">
        <v>0</v>
      </c>
      <c r="C6237">
        <v>2.633E-4</v>
      </c>
      <c r="D6237">
        <v>1.4376E-3</v>
      </c>
      <c r="E6237">
        <v>0.13442689999999999</v>
      </c>
      <c r="F6237">
        <v>1.6231099999999998E-2</v>
      </c>
      <c r="G6237">
        <v>7.5287899999999991E-2</v>
      </c>
      <c r="H6237">
        <v>1.4670000000000001E-2</v>
      </c>
      <c r="I6237">
        <v>2.68826E-2</v>
      </c>
      <c r="J6237">
        <v>0</v>
      </c>
      <c r="K6237">
        <v>0</v>
      </c>
      <c r="L6237">
        <v>2.7260000000000001E-4</v>
      </c>
      <c r="M6237">
        <v>0</v>
      </c>
      <c r="N6237">
        <v>0</v>
      </c>
      <c r="O6237">
        <v>0</v>
      </c>
      <c r="P6237">
        <v>0</v>
      </c>
      <c r="Q6237">
        <v>4.0567300000000001E-2</v>
      </c>
      <c r="R6237">
        <v>0.1577905</v>
      </c>
      <c r="S6237">
        <v>1.5874900000000001E-2</v>
      </c>
      <c r="T6237">
        <v>1.67747E-2</v>
      </c>
      <c r="U6237">
        <v>5.7826500000000003E-2</v>
      </c>
      <c r="V6237">
        <v>1.8926499999999999E-2</v>
      </c>
      <c r="W6237">
        <v>1.7831199999999998E-2</v>
      </c>
      <c r="X6237">
        <v>1.7195100000000001E-2</v>
      </c>
      <c r="Y6237">
        <v>1.8178199999999999E-2</v>
      </c>
      <c r="Z6237">
        <v>0.19437750000000001</v>
      </c>
      <c r="AA6237">
        <v>1.0330999999999999E-3</v>
      </c>
      <c r="AB6237">
        <v>0.25189099999999998</v>
      </c>
      <c r="AC6237">
        <v>3.2540999999999998E-3</v>
      </c>
      <c r="AD6237">
        <v>7.1326999999999996E-3</v>
      </c>
      <c r="AE6237">
        <v>1.7306499999999999E-2</v>
      </c>
      <c r="AF6237">
        <v>1.7638600000000001E-2</v>
      </c>
      <c r="AG6237">
        <v>0</v>
      </c>
      <c r="AH6237">
        <v>0</v>
      </c>
      <c r="AI6237">
        <v>1.8382599999999999E-2</v>
      </c>
      <c r="AJ6237">
        <v>0</v>
      </c>
      <c r="AK6237">
        <v>0.1029654</v>
      </c>
      <c r="AL6237">
        <v>8.6200000000000008E-5</v>
      </c>
      <c r="AM6237">
        <v>0</v>
      </c>
      <c r="AN6237">
        <v>0.36320010000000003</v>
      </c>
      <c r="AO6237">
        <f t="shared" si="97"/>
        <v>1.6077047</v>
      </c>
    </row>
    <row r="6238" spans="1:41" x14ac:dyDescent="0.35">
      <c r="A6238">
        <v>6236</v>
      </c>
      <c r="B6238">
        <v>0</v>
      </c>
      <c r="C6238">
        <v>7.2200000000000007E-5</v>
      </c>
      <c r="D6238">
        <v>8.4179999999999997E-4</v>
      </c>
      <c r="E6238">
        <v>0.13591780000000001</v>
      </c>
      <c r="F6238">
        <v>1.3939699999999999E-2</v>
      </c>
      <c r="G6238">
        <v>7.7147800000000002E-2</v>
      </c>
      <c r="H6238">
        <v>7.6452000000000004E-3</v>
      </c>
      <c r="I6238">
        <v>2.7626399999999999E-2</v>
      </c>
      <c r="J6238">
        <v>0</v>
      </c>
      <c r="K6238">
        <v>0</v>
      </c>
      <c r="L6238">
        <v>2.4700000000000001E-5</v>
      </c>
      <c r="M6238">
        <v>0</v>
      </c>
      <c r="N6238">
        <v>0</v>
      </c>
      <c r="O6238">
        <v>0</v>
      </c>
      <c r="P6238">
        <v>0</v>
      </c>
      <c r="Q6238">
        <v>4.4744300000000001E-2</v>
      </c>
      <c r="R6238">
        <v>0.1622122</v>
      </c>
      <c r="S6238">
        <v>1.39217E-2</v>
      </c>
      <c r="T6238">
        <v>1.4303E-2</v>
      </c>
      <c r="U6238">
        <v>5.3395400000000003E-2</v>
      </c>
      <c r="V6238">
        <v>1.54164E-2</v>
      </c>
      <c r="W6238">
        <v>1.5782399999999999E-2</v>
      </c>
      <c r="X6238">
        <v>1.5273699999999999E-2</v>
      </c>
      <c r="Y6238">
        <v>1.5838600000000001E-2</v>
      </c>
      <c r="Z6238">
        <v>0.1914911</v>
      </c>
      <c r="AA6238">
        <v>8.5610000000000005E-4</v>
      </c>
      <c r="AB6238">
        <v>0.25286199999999998</v>
      </c>
      <c r="AC6238">
        <v>2.6343999999999998E-3</v>
      </c>
      <c r="AD6238">
        <v>6.1919999999999996E-3</v>
      </c>
      <c r="AE6238">
        <v>1.50893E-2</v>
      </c>
      <c r="AF6238">
        <v>1.5419199999999999E-2</v>
      </c>
      <c r="AG6238">
        <v>0</v>
      </c>
      <c r="AH6238">
        <v>0</v>
      </c>
      <c r="AI6238">
        <v>9.7013999999999989E-3</v>
      </c>
      <c r="AJ6238">
        <v>0</v>
      </c>
      <c r="AK6238">
        <v>7.2691399999999989E-2</v>
      </c>
      <c r="AL6238">
        <v>0</v>
      </c>
      <c r="AM6238">
        <v>0</v>
      </c>
      <c r="AN6238">
        <v>0.37286710000000001</v>
      </c>
      <c r="AO6238">
        <f t="shared" si="97"/>
        <v>1.5539073000000001</v>
      </c>
    </row>
    <row r="6239" spans="1:41" x14ac:dyDescent="0.35">
      <c r="A6239">
        <v>6237</v>
      </c>
      <c r="B6239">
        <v>0</v>
      </c>
      <c r="C6239">
        <v>0</v>
      </c>
      <c r="D6239">
        <v>2.2249999999999999E-4</v>
      </c>
      <c r="E6239">
        <v>0.1201783</v>
      </c>
      <c r="F6239">
        <v>9.7342999999999996E-3</v>
      </c>
      <c r="G6239">
        <v>6.8114899999999992E-2</v>
      </c>
      <c r="H6239">
        <v>1.0924000000000001E-3</v>
      </c>
      <c r="I6239">
        <v>1.9182399999999999E-2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3.0118200000000001E-2</v>
      </c>
      <c r="R6239">
        <v>0.1440612</v>
      </c>
      <c r="S6239">
        <v>9.7758999999999988E-3</v>
      </c>
      <c r="T6239">
        <v>9.8732999999999998E-3</v>
      </c>
      <c r="U6239">
        <v>4.5092100000000003E-2</v>
      </c>
      <c r="V6239">
        <v>1.1002400000000001E-2</v>
      </c>
      <c r="W6239">
        <v>1.11304E-2</v>
      </c>
      <c r="X6239">
        <v>1.0733100000000001E-2</v>
      </c>
      <c r="Y6239">
        <v>1.11109E-2</v>
      </c>
      <c r="Z6239">
        <v>0.1675886</v>
      </c>
      <c r="AA6239">
        <v>4.5439999999999999E-4</v>
      </c>
      <c r="AB6239">
        <v>0.22275210000000001</v>
      </c>
      <c r="AC6239">
        <v>2.0945E-3</v>
      </c>
      <c r="AD6239">
        <v>5.3606999999999986E-3</v>
      </c>
      <c r="AE6239">
        <v>1.0600500000000001E-2</v>
      </c>
      <c r="AF6239">
        <v>1.10542E-2</v>
      </c>
      <c r="AG6239">
        <v>0</v>
      </c>
      <c r="AH6239">
        <v>0</v>
      </c>
      <c r="AI6239">
        <v>1.6233E-3</v>
      </c>
      <c r="AJ6239">
        <v>0</v>
      </c>
      <c r="AK6239">
        <v>3.05654E-2</v>
      </c>
      <c r="AL6239">
        <v>0</v>
      </c>
      <c r="AM6239">
        <v>0</v>
      </c>
      <c r="AN6239">
        <v>0.34076600000000001</v>
      </c>
      <c r="AO6239">
        <f t="shared" si="97"/>
        <v>1.2942819999999999</v>
      </c>
    </row>
    <row r="6240" spans="1:41" x14ac:dyDescent="0.35">
      <c r="A6240">
        <v>6238</v>
      </c>
      <c r="B6240">
        <v>0</v>
      </c>
      <c r="C6240">
        <v>0</v>
      </c>
      <c r="D6240">
        <v>0</v>
      </c>
      <c r="E6240">
        <v>0.1020278</v>
      </c>
      <c r="F6240">
        <v>7.3248999999999996E-3</v>
      </c>
      <c r="G6240">
        <v>5.7748800000000003E-2</v>
      </c>
      <c r="H6240">
        <v>2.4059999999999999E-4</v>
      </c>
      <c r="I6240">
        <v>1.42022E-2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2.1968999999999999E-2</v>
      </c>
      <c r="R6240">
        <v>0.12278260000000001</v>
      </c>
      <c r="S6240">
        <v>7.3872E-3</v>
      </c>
      <c r="T6240">
        <v>7.3674999999999999E-3</v>
      </c>
      <c r="U6240">
        <v>3.8066500000000003E-2</v>
      </c>
      <c r="V6240">
        <v>8.3844000000000002E-3</v>
      </c>
      <c r="W6240">
        <v>8.4644000000000004E-3</v>
      </c>
      <c r="X6240">
        <v>8.1606000000000005E-3</v>
      </c>
      <c r="Y6240">
        <v>8.3967E-3</v>
      </c>
      <c r="Z6240">
        <v>0.1430062</v>
      </c>
      <c r="AA6240">
        <v>5.0679999999999996E-4</v>
      </c>
      <c r="AB6240">
        <v>0.18917100000000001</v>
      </c>
      <c r="AC6240">
        <v>1.934E-3</v>
      </c>
      <c r="AD6240">
        <v>5.1012000000000002E-3</v>
      </c>
      <c r="AE6240">
        <v>8.0388999999999999E-3</v>
      </c>
      <c r="AF6240">
        <v>8.4682000000000004E-3</v>
      </c>
      <c r="AG6240">
        <v>0</v>
      </c>
      <c r="AH6240">
        <v>0</v>
      </c>
      <c r="AI6240">
        <v>4.4989999999999999E-4</v>
      </c>
      <c r="AJ6240">
        <v>0</v>
      </c>
      <c r="AK6240">
        <v>1.63979E-2</v>
      </c>
      <c r="AL6240">
        <v>0</v>
      </c>
      <c r="AM6240">
        <v>0</v>
      </c>
      <c r="AN6240">
        <v>0.28691840000000002</v>
      </c>
      <c r="AO6240">
        <f t="shared" si="97"/>
        <v>1.0725157000000001</v>
      </c>
    </row>
    <row r="6241" spans="1:41" x14ac:dyDescent="0.35">
      <c r="A6241">
        <v>6239</v>
      </c>
      <c r="B6241">
        <v>0</v>
      </c>
      <c r="C6241">
        <v>0</v>
      </c>
      <c r="D6241">
        <v>0</v>
      </c>
      <c r="E6241">
        <v>8.5777300000000001E-2</v>
      </c>
      <c r="F6241">
        <v>6.0093000000000004E-3</v>
      </c>
      <c r="G6241">
        <v>4.80055E-2</v>
      </c>
      <c r="H6241">
        <v>0</v>
      </c>
      <c r="I6241">
        <v>1.23444E-2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1.8234199999999999E-2</v>
      </c>
      <c r="R6241">
        <v>0.1030726</v>
      </c>
      <c r="S6241">
        <v>6.1056000000000001E-3</v>
      </c>
      <c r="T6241">
        <v>5.9451E-3</v>
      </c>
      <c r="U6241">
        <v>3.1577300000000003E-2</v>
      </c>
      <c r="V6241">
        <v>7.0292000000000002E-3</v>
      </c>
      <c r="W6241">
        <v>7.1208E-3</v>
      </c>
      <c r="X6241">
        <v>6.8421999999999997E-3</v>
      </c>
      <c r="Y6241">
        <v>6.9239999999999996E-3</v>
      </c>
      <c r="Z6241">
        <v>0.1209841</v>
      </c>
      <c r="AA6241">
        <v>3.1060000000000001E-4</v>
      </c>
      <c r="AB6241">
        <v>0.16020229999999999</v>
      </c>
      <c r="AC6241">
        <v>1.5977000000000001E-3</v>
      </c>
      <c r="AD6241">
        <v>4.5858000000000001E-3</v>
      </c>
      <c r="AE6241">
        <v>6.7181999999999997E-3</v>
      </c>
      <c r="AF6241">
        <v>7.1556000000000007E-3</v>
      </c>
      <c r="AG6241">
        <v>0</v>
      </c>
      <c r="AH6241">
        <v>0</v>
      </c>
      <c r="AI6241">
        <v>0</v>
      </c>
      <c r="AJ6241">
        <v>0</v>
      </c>
      <c r="AK6241">
        <v>2.9740999999999999E-3</v>
      </c>
      <c r="AL6241">
        <v>0</v>
      </c>
      <c r="AM6241">
        <v>0</v>
      </c>
      <c r="AN6241">
        <v>0.25087300000000001</v>
      </c>
      <c r="AO6241">
        <f t="shared" si="97"/>
        <v>0.90038889999999994</v>
      </c>
    </row>
    <row r="6242" spans="1:41" x14ac:dyDescent="0.35">
      <c r="A6242">
        <v>6240</v>
      </c>
      <c r="B6242">
        <v>0</v>
      </c>
      <c r="C6242">
        <v>0</v>
      </c>
      <c r="D6242">
        <v>0</v>
      </c>
      <c r="E6242">
        <v>7.9053399999999996E-2</v>
      </c>
      <c r="F6242">
        <v>5.0932E-3</v>
      </c>
      <c r="G6242">
        <v>4.4160999999999999E-2</v>
      </c>
      <c r="H6242">
        <v>0</v>
      </c>
      <c r="I6242">
        <v>1.0889299999999999E-2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1.55441E-2</v>
      </c>
      <c r="R6242">
        <v>9.5656600000000008E-2</v>
      </c>
      <c r="S6242">
        <v>5.2135000000000003E-3</v>
      </c>
      <c r="T6242">
        <v>5.0247E-3</v>
      </c>
      <c r="U6242">
        <v>2.82285E-2</v>
      </c>
      <c r="V6242">
        <v>6.0878999999999994E-3</v>
      </c>
      <c r="W6242">
        <v>6.1541E-3</v>
      </c>
      <c r="X6242">
        <v>5.9038999999999993E-3</v>
      </c>
      <c r="Y6242">
        <v>5.8988000000000001E-3</v>
      </c>
      <c r="Z6242">
        <v>0.1099889</v>
      </c>
      <c r="AA6242">
        <v>1.5339999999999999E-4</v>
      </c>
      <c r="AB6242">
        <v>0.14670340000000001</v>
      </c>
      <c r="AC6242">
        <v>1.3583E-3</v>
      </c>
      <c r="AD6242">
        <v>4.1885000000000004E-3</v>
      </c>
      <c r="AE6242">
        <v>5.7724999999999999E-3</v>
      </c>
      <c r="AF6242">
        <v>6.221E-3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0.2368073</v>
      </c>
      <c r="AO6242">
        <f t="shared" si="97"/>
        <v>0.82410230000000007</v>
      </c>
    </row>
    <row r="6243" spans="1:41" x14ac:dyDescent="0.35">
      <c r="A6243">
        <v>6241</v>
      </c>
      <c r="B6243">
        <v>0</v>
      </c>
      <c r="C6243">
        <v>0</v>
      </c>
      <c r="D6243">
        <v>0</v>
      </c>
      <c r="E6243">
        <v>7.0474700000000001E-2</v>
      </c>
      <c r="F6243">
        <v>4.182E-3</v>
      </c>
      <c r="G6243">
        <v>3.9171200000000003E-2</v>
      </c>
      <c r="H6243">
        <v>0</v>
      </c>
      <c r="I6243">
        <v>9.4527999999999991E-3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1.29184E-2</v>
      </c>
      <c r="R6243">
        <v>8.5286199999999993E-2</v>
      </c>
      <c r="S6243">
        <v>4.3398999999999998E-3</v>
      </c>
      <c r="T6243">
        <v>4.1278E-3</v>
      </c>
      <c r="U6243">
        <v>2.4160299999999999E-2</v>
      </c>
      <c r="V6243">
        <v>5.1278999999999986E-3</v>
      </c>
      <c r="W6243">
        <v>5.1887000000000001E-3</v>
      </c>
      <c r="X6243">
        <v>5.0033999999999999E-3</v>
      </c>
      <c r="Y6243">
        <v>4.8518999999999993E-3</v>
      </c>
      <c r="Z6243">
        <v>9.7311800000000004E-2</v>
      </c>
      <c r="AA6243">
        <v>0</v>
      </c>
      <c r="AB6243">
        <v>0.13065879999999999</v>
      </c>
      <c r="AC6243">
        <v>1.0147000000000001E-3</v>
      </c>
      <c r="AD6243">
        <v>3.6188000000000001E-3</v>
      </c>
      <c r="AE6243">
        <v>4.8310999999999996E-3</v>
      </c>
      <c r="AF6243">
        <v>5.28E-3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0.2190416</v>
      </c>
      <c r="AO6243">
        <f t="shared" si="97"/>
        <v>0.73604200000000009</v>
      </c>
    </row>
    <row r="6244" spans="1:41" x14ac:dyDescent="0.35">
      <c r="A6244">
        <v>6242</v>
      </c>
      <c r="B6244">
        <v>0</v>
      </c>
      <c r="C6244">
        <v>0</v>
      </c>
      <c r="D6244">
        <v>0</v>
      </c>
      <c r="E6244">
        <v>6.4999799999999996E-2</v>
      </c>
      <c r="F6244">
        <v>3.4413E-3</v>
      </c>
      <c r="G6244">
        <v>3.6095599999999999E-2</v>
      </c>
      <c r="H6244">
        <v>0</v>
      </c>
      <c r="I6244">
        <v>8.3444000000000001E-3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1.12281E-2</v>
      </c>
      <c r="R6244">
        <v>7.9152E-2</v>
      </c>
      <c r="S6244">
        <v>3.5994E-3</v>
      </c>
      <c r="T6244">
        <v>3.4053E-3</v>
      </c>
      <c r="U6244">
        <v>2.1465600000000001E-2</v>
      </c>
      <c r="V6244">
        <v>4.3108999999999986E-3</v>
      </c>
      <c r="W6244">
        <v>4.3606000000000001E-3</v>
      </c>
      <c r="X6244">
        <v>4.2516999999999998E-3</v>
      </c>
      <c r="Y6244">
        <v>4.0006999999999994E-3</v>
      </c>
      <c r="Z6244">
        <v>8.8903599999999999E-2</v>
      </c>
      <c r="AA6244">
        <v>0</v>
      </c>
      <c r="AB6244">
        <v>0.12080390000000001</v>
      </c>
      <c r="AC6244">
        <v>7.228E-4</v>
      </c>
      <c r="AD6244">
        <v>2.9694000000000001E-3</v>
      </c>
      <c r="AE6244">
        <v>4.0435000000000002E-3</v>
      </c>
      <c r="AF6244">
        <v>4.5279999999999999E-3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0.2094917</v>
      </c>
      <c r="AO6244">
        <f t="shared" si="97"/>
        <v>0.68011829999999995</v>
      </c>
    </row>
    <row r="6245" spans="1:41" x14ac:dyDescent="0.35">
      <c r="A6245">
        <v>6243</v>
      </c>
      <c r="B6245">
        <v>0</v>
      </c>
      <c r="C6245">
        <v>0</v>
      </c>
      <c r="D6245">
        <v>0</v>
      </c>
      <c r="E6245">
        <v>6.0758800000000002E-2</v>
      </c>
      <c r="F6245">
        <v>2.8639E-3</v>
      </c>
      <c r="G6245">
        <v>3.3725999999999999E-2</v>
      </c>
      <c r="H6245">
        <v>0</v>
      </c>
      <c r="I6245">
        <v>7.4878000000000002E-3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1.00663E-2</v>
      </c>
      <c r="R6245">
        <v>7.4325699999999995E-2</v>
      </c>
      <c r="S6245">
        <v>3.0390999999999999E-3</v>
      </c>
      <c r="T6245">
        <v>2.9139000000000001E-3</v>
      </c>
      <c r="U6245">
        <v>1.9255000000000001E-2</v>
      </c>
      <c r="V6245">
        <v>3.6784999999999999E-3</v>
      </c>
      <c r="W6245">
        <v>3.7710999999999999E-3</v>
      </c>
      <c r="X6245">
        <v>3.7071999999999999E-3</v>
      </c>
      <c r="Y6245">
        <v>3.3638000000000001E-3</v>
      </c>
      <c r="Z6245">
        <v>8.2642499999999994E-2</v>
      </c>
      <c r="AA6245">
        <v>0</v>
      </c>
      <c r="AB6245">
        <v>0.11321630000000001</v>
      </c>
      <c r="AC6245">
        <v>5.9889999999999997E-4</v>
      </c>
      <c r="AD6245">
        <v>2.5653999999999998E-3</v>
      </c>
      <c r="AE6245">
        <v>3.5179E-3</v>
      </c>
      <c r="AF6245">
        <v>3.9535999999999998E-3</v>
      </c>
      <c r="AG6245">
        <v>0</v>
      </c>
      <c r="AH6245">
        <v>0</v>
      </c>
      <c r="AI6245">
        <v>0</v>
      </c>
      <c r="AJ6245">
        <v>0</v>
      </c>
      <c r="AK6245">
        <v>1.08567E-2</v>
      </c>
      <c r="AL6245">
        <v>0</v>
      </c>
      <c r="AM6245">
        <v>0</v>
      </c>
      <c r="AN6245">
        <v>0.20240820000000001</v>
      </c>
      <c r="AO6245">
        <f t="shared" si="97"/>
        <v>0.64871659999999998</v>
      </c>
    </row>
    <row r="6246" spans="1:41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2.9366000000000001E-3</v>
      </c>
      <c r="G6246">
        <v>0</v>
      </c>
      <c r="H6246">
        <v>3.5120000000000003E-4</v>
      </c>
      <c r="I6246">
        <v>0</v>
      </c>
      <c r="J6246">
        <v>0</v>
      </c>
      <c r="K6246">
        <v>0</v>
      </c>
      <c r="L6246">
        <v>2.6150000000000001E-4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3.1124999999999998E-3</v>
      </c>
      <c r="T6246">
        <v>2.9716E-3</v>
      </c>
      <c r="U6246">
        <v>2.0084600000000001E-2</v>
      </c>
      <c r="V6246">
        <v>3.7480999999999999E-3</v>
      </c>
      <c r="W6246">
        <v>3.8528999999999998E-3</v>
      </c>
      <c r="X6246">
        <v>3.8002000000000001E-3</v>
      </c>
      <c r="Y6246">
        <v>3.4464999999999999E-3</v>
      </c>
      <c r="Z6246">
        <v>0</v>
      </c>
      <c r="AA6246">
        <v>0</v>
      </c>
      <c r="AB6246">
        <v>0</v>
      </c>
      <c r="AC6246">
        <v>6.2699999999999995E-4</v>
      </c>
      <c r="AD6246">
        <v>2.5652000000000001E-3</v>
      </c>
      <c r="AE6246">
        <v>3.6056E-3</v>
      </c>
      <c r="AF6246">
        <v>3.9855000000000003E-3</v>
      </c>
      <c r="AG6246">
        <v>0</v>
      </c>
      <c r="AH6246">
        <v>0</v>
      </c>
      <c r="AI6246">
        <v>4.0690000000000002E-4</v>
      </c>
      <c r="AJ6246">
        <v>0</v>
      </c>
      <c r="AK6246">
        <v>2.2599399999999999E-2</v>
      </c>
      <c r="AL6246">
        <v>0</v>
      </c>
      <c r="AM6246">
        <v>0</v>
      </c>
      <c r="AN6246">
        <v>0</v>
      </c>
      <c r="AO6246">
        <f t="shared" si="97"/>
        <v>7.8355299999999989E-2</v>
      </c>
    </row>
    <row r="6247" spans="1:41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3.7142E-3</v>
      </c>
      <c r="G6247">
        <v>0</v>
      </c>
      <c r="H6247">
        <v>9.1560000000000003E-4</v>
      </c>
      <c r="I6247">
        <v>0</v>
      </c>
      <c r="J6247">
        <v>0</v>
      </c>
      <c r="K6247">
        <v>1.2031099999999999E-2</v>
      </c>
      <c r="L6247">
        <v>3.1887E-3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3.8617999999999999E-3</v>
      </c>
      <c r="T6247">
        <v>3.7943999999999999E-3</v>
      </c>
      <c r="U6247">
        <v>2.1320100000000002E-2</v>
      </c>
      <c r="V6247">
        <v>4.7555000000000002E-3</v>
      </c>
      <c r="W6247">
        <v>4.9201999999999996E-3</v>
      </c>
      <c r="X6247">
        <v>4.7793000000000002E-3</v>
      </c>
      <c r="Y6247">
        <v>4.4301000000000002E-3</v>
      </c>
      <c r="Z6247">
        <v>0</v>
      </c>
      <c r="AA6247">
        <v>0</v>
      </c>
      <c r="AB6247">
        <v>0</v>
      </c>
      <c r="AC6247">
        <v>3.948E-4</v>
      </c>
      <c r="AD6247">
        <v>2.0514000000000001E-3</v>
      </c>
      <c r="AE6247">
        <v>4.4929999999999996E-3</v>
      </c>
      <c r="AF6247">
        <v>5.0524999999999997E-3</v>
      </c>
      <c r="AG6247">
        <v>0</v>
      </c>
      <c r="AH6247">
        <v>0</v>
      </c>
      <c r="AI6247">
        <v>1.0572999999999999E-3</v>
      </c>
      <c r="AJ6247">
        <v>0</v>
      </c>
      <c r="AK6247">
        <v>2.5796400000000001E-2</v>
      </c>
      <c r="AL6247">
        <v>0</v>
      </c>
      <c r="AM6247">
        <v>0</v>
      </c>
      <c r="AN6247">
        <v>0</v>
      </c>
      <c r="AO6247">
        <f t="shared" si="97"/>
        <v>0.1065564</v>
      </c>
    </row>
    <row r="6248" spans="1:41" x14ac:dyDescent="0.35">
      <c r="A6248">
        <v>6246</v>
      </c>
      <c r="B6248">
        <v>0</v>
      </c>
      <c r="C6248">
        <v>0</v>
      </c>
      <c r="D6248">
        <v>0</v>
      </c>
      <c r="E6248">
        <v>6.1999100000000001E-2</v>
      </c>
      <c r="F6248">
        <v>6.6715000000000003E-3</v>
      </c>
      <c r="G6248">
        <v>3.2485899999999998E-2</v>
      </c>
      <c r="H6248">
        <v>3.6321999999999999E-3</v>
      </c>
      <c r="I6248">
        <v>1.28748E-2</v>
      </c>
      <c r="J6248">
        <v>0</v>
      </c>
      <c r="K6248">
        <v>1.50023E-2</v>
      </c>
      <c r="L6248">
        <v>1.0263100000000001E-2</v>
      </c>
      <c r="M6248">
        <v>0</v>
      </c>
      <c r="N6248">
        <v>0</v>
      </c>
      <c r="O6248">
        <v>0</v>
      </c>
      <c r="P6248">
        <v>0</v>
      </c>
      <c r="Q6248">
        <v>2.1204899999999999E-2</v>
      </c>
      <c r="R6248">
        <v>7.1621600000000007E-2</v>
      </c>
      <c r="S6248">
        <v>6.8196000000000003E-3</v>
      </c>
      <c r="T6248">
        <v>6.2903999999999998E-3</v>
      </c>
      <c r="U6248">
        <v>2.3521899999999998E-2</v>
      </c>
      <c r="V6248">
        <v>7.5543999999999993E-3</v>
      </c>
      <c r="W6248">
        <v>8.3792999999999992E-3</v>
      </c>
      <c r="X6248">
        <v>7.8583999999999998E-3</v>
      </c>
      <c r="Y6248">
        <v>7.2529999999999999E-3</v>
      </c>
      <c r="Z6248">
        <v>8.7185300000000007E-2</v>
      </c>
      <c r="AA6248">
        <v>0</v>
      </c>
      <c r="AB6248">
        <v>0.1167362</v>
      </c>
      <c r="AC6248">
        <v>2.0106E-3</v>
      </c>
      <c r="AD6248">
        <v>8.0774000000000002E-3</v>
      </c>
      <c r="AE6248">
        <v>7.9041000000000007E-3</v>
      </c>
      <c r="AF6248">
        <v>8.5678999999999998E-3</v>
      </c>
      <c r="AG6248">
        <v>0</v>
      </c>
      <c r="AH6248">
        <v>0</v>
      </c>
      <c r="AI6248">
        <v>4.7777000000000002E-3</v>
      </c>
      <c r="AJ6248">
        <v>0</v>
      </c>
      <c r="AK6248">
        <v>1.9548599999999999E-2</v>
      </c>
      <c r="AL6248">
        <v>2.1356099999999999E-2</v>
      </c>
      <c r="AM6248">
        <v>0</v>
      </c>
      <c r="AN6248">
        <v>0.2031403</v>
      </c>
      <c r="AO6248">
        <f t="shared" si="97"/>
        <v>0.7827366</v>
      </c>
    </row>
    <row r="6249" spans="1:41" x14ac:dyDescent="0.35">
      <c r="A6249">
        <v>6247</v>
      </c>
      <c r="B6249">
        <v>0</v>
      </c>
      <c r="C6249">
        <v>0</v>
      </c>
      <c r="D6249">
        <v>7.5199999999999998E-5</v>
      </c>
      <c r="E6249">
        <v>2.79458E-2</v>
      </c>
      <c r="F6249">
        <v>2.4185999999999999E-3</v>
      </c>
      <c r="G6249">
        <v>1.8312499999999999E-2</v>
      </c>
      <c r="H6249">
        <v>5.1961999999999998E-3</v>
      </c>
      <c r="I6249">
        <v>0</v>
      </c>
      <c r="J6249">
        <v>1.6770000000000001E-4</v>
      </c>
      <c r="K6249">
        <v>1.86489E-2</v>
      </c>
      <c r="L6249">
        <v>1.14635E-2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3.2356599999999999E-2</v>
      </c>
      <c r="S6249">
        <v>2.2704999999999999E-3</v>
      </c>
      <c r="T6249">
        <v>2.4800999999999998E-3</v>
      </c>
      <c r="U6249">
        <v>8.5542000000000014E-3</v>
      </c>
      <c r="V6249">
        <v>2.9272999999999999E-3</v>
      </c>
      <c r="W6249">
        <v>3.6086E-3</v>
      </c>
      <c r="X6249">
        <v>3.2864000000000001E-3</v>
      </c>
      <c r="Y6249">
        <v>2.6752E-3</v>
      </c>
      <c r="Z6249">
        <v>7.0225899999999994E-2</v>
      </c>
      <c r="AA6249">
        <v>8.3861000000000005E-3</v>
      </c>
      <c r="AB6249">
        <v>8.4854199999999991E-2</v>
      </c>
      <c r="AC6249">
        <v>8.5179000000000001E-3</v>
      </c>
      <c r="AD6249">
        <v>2.59198E-2</v>
      </c>
      <c r="AE6249">
        <v>3.1564000000000002E-3</v>
      </c>
      <c r="AF6249">
        <v>4.0349000000000001E-3</v>
      </c>
      <c r="AG6249">
        <v>7.1599999999999995E-4</v>
      </c>
      <c r="AH6249">
        <v>0</v>
      </c>
      <c r="AI6249">
        <v>6.6946999999999996E-3</v>
      </c>
      <c r="AJ6249">
        <v>0</v>
      </c>
      <c r="AK6249">
        <v>3.6549999999999999E-2</v>
      </c>
      <c r="AL6249">
        <v>5.7750799999999998E-2</v>
      </c>
      <c r="AM6249">
        <v>0</v>
      </c>
      <c r="AN6249">
        <v>0.1210529</v>
      </c>
      <c r="AO6249">
        <f t="shared" si="97"/>
        <v>0.5702469</v>
      </c>
    </row>
    <row r="6250" spans="1:41" x14ac:dyDescent="0.35">
      <c r="A6250">
        <v>6248</v>
      </c>
      <c r="B6250">
        <v>0</v>
      </c>
      <c r="C6250">
        <v>0</v>
      </c>
      <c r="D6250">
        <v>6.9739999999999993E-4</v>
      </c>
      <c r="E6250">
        <v>5.9812499999999998E-2</v>
      </c>
      <c r="F6250">
        <v>2.4075599999999999E-2</v>
      </c>
      <c r="G6250">
        <v>3.6374999999999998E-2</v>
      </c>
      <c r="H6250">
        <v>5.7656999999999986E-3</v>
      </c>
      <c r="I6250">
        <v>5.4591399999999998E-2</v>
      </c>
      <c r="J6250">
        <v>4.4660000000000001E-4</v>
      </c>
      <c r="K6250">
        <v>1.9053E-2</v>
      </c>
      <c r="L6250">
        <v>2.5503000000000001E-2</v>
      </c>
      <c r="M6250">
        <v>0</v>
      </c>
      <c r="N6250">
        <v>0</v>
      </c>
      <c r="O6250">
        <v>1.7139999999999999E-4</v>
      </c>
      <c r="P6250">
        <v>4.1900000000000002E-5</v>
      </c>
      <c r="Q6250">
        <v>5.97571E-2</v>
      </c>
      <c r="R6250">
        <v>6.8371799999999996E-2</v>
      </c>
      <c r="S6250">
        <v>2.4697899999999998E-2</v>
      </c>
      <c r="T6250">
        <v>2.58426E-2</v>
      </c>
      <c r="U6250">
        <v>3.6606100000000003E-2</v>
      </c>
      <c r="V6250">
        <v>2.7155800000000001E-2</v>
      </c>
      <c r="W6250">
        <v>2.91954E-2</v>
      </c>
      <c r="X6250">
        <v>2.7756200000000002E-2</v>
      </c>
      <c r="Y6250">
        <v>2.85241E-2</v>
      </c>
      <c r="Z6250">
        <v>0.11072319999999999</v>
      </c>
      <c r="AA6250">
        <v>1.8483300000000001E-2</v>
      </c>
      <c r="AB6250">
        <v>0.13170809999999999</v>
      </c>
      <c r="AC6250">
        <v>1.0074100000000001E-2</v>
      </c>
      <c r="AD6250">
        <v>3.17133E-2</v>
      </c>
      <c r="AE6250">
        <v>2.6929999999999999E-2</v>
      </c>
      <c r="AF6250">
        <v>2.8752699999999999E-2</v>
      </c>
      <c r="AG6250">
        <v>1.1064E-3</v>
      </c>
      <c r="AH6250">
        <v>0</v>
      </c>
      <c r="AI6250">
        <v>6.2826999999999996E-3</v>
      </c>
      <c r="AJ6250">
        <v>0</v>
      </c>
      <c r="AK6250">
        <v>5.5102400000000003E-2</v>
      </c>
      <c r="AL6250">
        <v>6.4753400000000003E-2</v>
      </c>
      <c r="AM6250">
        <v>0</v>
      </c>
      <c r="AN6250">
        <v>0.189444</v>
      </c>
      <c r="AO6250">
        <f t="shared" si="97"/>
        <v>1.2295140999999998</v>
      </c>
    </row>
    <row r="6251" spans="1:41" x14ac:dyDescent="0.35">
      <c r="A6251">
        <v>6249</v>
      </c>
      <c r="B6251">
        <v>4.3960000000000001E-4</v>
      </c>
      <c r="C6251">
        <v>2.9520000000000002E-4</v>
      </c>
      <c r="D6251">
        <v>1.1289E-3</v>
      </c>
      <c r="E6251">
        <v>6.9788000000000003E-2</v>
      </c>
      <c r="F6251">
        <v>2.47659E-2</v>
      </c>
      <c r="G6251">
        <v>4.4274599999999997E-2</v>
      </c>
      <c r="H6251">
        <v>7.247E-3</v>
      </c>
      <c r="I6251">
        <v>6.0488500000000001E-2</v>
      </c>
      <c r="J6251">
        <v>1.5093000000000001E-3</v>
      </c>
      <c r="K6251">
        <v>2.1574800000000002E-2</v>
      </c>
      <c r="L6251">
        <v>3.26235E-2</v>
      </c>
      <c r="M6251">
        <v>0</v>
      </c>
      <c r="N6251">
        <v>2.2130000000000001E-4</v>
      </c>
      <c r="O6251">
        <v>2.9786000000000001E-3</v>
      </c>
      <c r="P6251">
        <v>1.0655E-3</v>
      </c>
      <c r="Q6251">
        <v>6.3275899999999996E-2</v>
      </c>
      <c r="R6251">
        <v>9.1701399999999988E-2</v>
      </c>
      <c r="S6251">
        <v>2.5260500000000002E-2</v>
      </c>
      <c r="T6251">
        <v>2.4084899999999999E-2</v>
      </c>
      <c r="U6251">
        <v>3.9447999999999997E-2</v>
      </c>
      <c r="V6251">
        <v>2.7728099999999999E-2</v>
      </c>
      <c r="W6251">
        <v>2.5826700000000001E-2</v>
      </c>
      <c r="X6251">
        <v>2.6057400000000001E-2</v>
      </c>
      <c r="Y6251">
        <v>2.6281599999999999E-2</v>
      </c>
      <c r="Z6251">
        <v>0.1208267</v>
      </c>
      <c r="AA6251">
        <v>2.05837E-2</v>
      </c>
      <c r="AB6251">
        <v>0.14565719999999999</v>
      </c>
      <c r="AC6251">
        <v>1.25678E-2</v>
      </c>
      <c r="AD6251">
        <v>3.91933E-2</v>
      </c>
      <c r="AE6251">
        <v>2.7400799999999999E-2</v>
      </c>
      <c r="AF6251">
        <v>3.0256000000000002E-2</v>
      </c>
      <c r="AG6251">
        <v>3.2052000000000001E-3</v>
      </c>
      <c r="AH6251">
        <v>0</v>
      </c>
      <c r="AI6251">
        <v>9.0364E-3</v>
      </c>
      <c r="AJ6251">
        <v>0</v>
      </c>
      <c r="AK6251">
        <v>6.1138400000000002E-2</v>
      </c>
      <c r="AL6251">
        <v>7.5232499999999994E-2</v>
      </c>
      <c r="AM6251">
        <v>0</v>
      </c>
      <c r="AN6251">
        <v>0.19555629999999999</v>
      </c>
      <c r="AO6251">
        <f t="shared" si="97"/>
        <v>1.3587194999999999</v>
      </c>
    </row>
    <row r="6252" spans="1:41" x14ac:dyDescent="0.35">
      <c r="A6252">
        <v>6250</v>
      </c>
      <c r="B6252">
        <v>1.1257000000000001E-3</v>
      </c>
      <c r="C6252">
        <v>1.2470999999999999E-3</v>
      </c>
      <c r="D6252">
        <v>2.4137E-3</v>
      </c>
      <c r="E6252">
        <v>2.1221299999999998E-2</v>
      </c>
      <c r="F6252">
        <v>1.8035200000000001E-2</v>
      </c>
      <c r="G6252">
        <v>1.89163E-2</v>
      </c>
      <c r="H6252">
        <v>1.5634200000000001E-2</v>
      </c>
      <c r="I6252">
        <v>5.0585499999999999E-2</v>
      </c>
      <c r="J6252">
        <v>3.7869000000000002E-3</v>
      </c>
      <c r="K6252">
        <v>2.563E-2</v>
      </c>
      <c r="L6252">
        <v>4.0771300000000003E-2</v>
      </c>
      <c r="M6252">
        <v>5.6691000000000007E-3</v>
      </c>
      <c r="N6252">
        <v>8.964E-4</v>
      </c>
      <c r="O6252">
        <v>8.4952000000000014E-3</v>
      </c>
      <c r="P6252">
        <v>4.8731999999999994E-3</v>
      </c>
      <c r="Q6252">
        <v>5.17846E-2</v>
      </c>
      <c r="R6252">
        <v>3.3240899999999997E-2</v>
      </c>
      <c r="S6252">
        <v>1.80161E-2</v>
      </c>
      <c r="T6252">
        <v>1.7777999999999999E-2</v>
      </c>
      <c r="U6252">
        <v>1.6792399999999999E-2</v>
      </c>
      <c r="V6252">
        <v>2.0943900000000001E-2</v>
      </c>
      <c r="W6252">
        <v>1.9326200000000002E-2</v>
      </c>
      <c r="X6252">
        <v>2.1232999999999998E-2</v>
      </c>
      <c r="Y6252">
        <v>1.9676900000000001E-2</v>
      </c>
      <c r="Z6252">
        <v>6.8935499999999997E-2</v>
      </c>
      <c r="AA6252">
        <v>2.6835299999999999E-2</v>
      </c>
      <c r="AB6252">
        <v>8.6030300000000004E-2</v>
      </c>
      <c r="AC6252">
        <v>1.5711099999999999E-2</v>
      </c>
      <c r="AD6252">
        <v>4.7916800000000002E-2</v>
      </c>
      <c r="AE6252">
        <v>2.0645799999999999E-2</v>
      </c>
      <c r="AF6252">
        <v>2.23053E-2</v>
      </c>
      <c r="AG6252">
        <v>6.3449999999999999E-3</v>
      </c>
      <c r="AH6252">
        <v>0</v>
      </c>
      <c r="AI6252">
        <v>1.9285500000000001E-2</v>
      </c>
      <c r="AJ6252">
        <v>0</v>
      </c>
      <c r="AK6252">
        <v>0.10169590000000001</v>
      </c>
      <c r="AL6252">
        <v>9.1277899999999995E-2</v>
      </c>
      <c r="AM6252">
        <v>3.6118999999999999E-3</v>
      </c>
      <c r="AN6252">
        <v>0.1180736</v>
      </c>
      <c r="AO6252">
        <f t="shared" si="97"/>
        <v>1.0667630000000001</v>
      </c>
    </row>
    <row r="6253" spans="1:41" x14ac:dyDescent="0.35">
      <c r="A6253">
        <v>6251</v>
      </c>
      <c r="B6253">
        <v>1.4793E-3</v>
      </c>
      <c r="C6253">
        <v>2.2196999999999998E-3</v>
      </c>
      <c r="D6253">
        <v>3.0358999999999998E-3</v>
      </c>
      <c r="E6253">
        <v>4.1818000000000001E-2</v>
      </c>
      <c r="F6253">
        <v>2.07859E-2</v>
      </c>
      <c r="G6253">
        <v>2.93005E-2</v>
      </c>
      <c r="H6253">
        <v>2.18491E-2</v>
      </c>
      <c r="I6253">
        <v>5.98104E-2</v>
      </c>
      <c r="J6253">
        <v>4.3801999999999999E-3</v>
      </c>
      <c r="K6253">
        <v>2.5933299999999999E-2</v>
      </c>
      <c r="L6253">
        <v>4.25443E-2</v>
      </c>
      <c r="M6253">
        <v>8.8658999999999995E-3</v>
      </c>
      <c r="N6253">
        <v>1.9428E-3</v>
      </c>
      <c r="O6253">
        <v>1.3234599999999999E-2</v>
      </c>
      <c r="P6253">
        <v>6.6481000000000014E-3</v>
      </c>
      <c r="Q6253">
        <v>5.8469500000000001E-2</v>
      </c>
      <c r="R6253">
        <v>5.72685E-2</v>
      </c>
      <c r="S6253">
        <v>2.08167E-2</v>
      </c>
      <c r="T6253">
        <v>2.1280299999999999E-2</v>
      </c>
      <c r="U6253">
        <v>2.14729E-2</v>
      </c>
      <c r="V6253">
        <v>2.3957099999999999E-2</v>
      </c>
      <c r="W6253">
        <v>2.18672E-2</v>
      </c>
      <c r="X6253">
        <v>2.3670699999999999E-2</v>
      </c>
      <c r="Y6253">
        <v>2.2913099999999999E-2</v>
      </c>
      <c r="Z6253">
        <v>8.4545700000000001E-2</v>
      </c>
      <c r="AA6253">
        <v>3.5421800000000003E-2</v>
      </c>
      <c r="AB6253">
        <v>0.1128909</v>
      </c>
      <c r="AC6253">
        <v>1.8253999999999999E-2</v>
      </c>
      <c r="AD6253">
        <v>5.2619300000000001E-2</v>
      </c>
      <c r="AE6253">
        <v>2.3291200000000001E-2</v>
      </c>
      <c r="AF6253">
        <v>2.5025200000000001E-2</v>
      </c>
      <c r="AG6253">
        <v>9.3466E-3</v>
      </c>
      <c r="AH6253">
        <v>0</v>
      </c>
      <c r="AI6253">
        <v>2.5162400000000001E-2</v>
      </c>
      <c r="AJ6253">
        <v>0</v>
      </c>
      <c r="AK6253">
        <v>0.12960820000000001</v>
      </c>
      <c r="AL6253">
        <v>9.1457999999999998E-2</v>
      </c>
      <c r="AM6253">
        <v>5.8178000000000006E-3</v>
      </c>
      <c r="AN6253">
        <v>0.1375363</v>
      </c>
      <c r="AO6253">
        <f t="shared" si="97"/>
        <v>1.3065414</v>
      </c>
    </row>
    <row r="6254" spans="1:41" x14ac:dyDescent="0.35">
      <c r="A6254">
        <v>6252</v>
      </c>
      <c r="B6254">
        <v>1.2363999999999999E-3</v>
      </c>
      <c r="C6254">
        <v>1.8074E-3</v>
      </c>
      <c r="D6254">
        <v>2.5468999999999999E-3</v>
      </c>
      <c r="E6254">
        <v>3.5262500000000002E-2</v>
      </c>
      <c r="F6254">
        <v>1.9942399999999999E-2</v>
      </c>
      <c r="G6254">
        <v>2.3666599999999999E-2</v>
      </c>
      <c r="H6254">
        <v>2.0438000000000001E-2</v>
      </c>
      <c r="I6254">
        <v>5.6713699999999999E-2</v>
      </c>
      <c r="J6254">
        <v>3.3871000000000001E-3</v>
      </c>
      <c r="K6254">
        <v>2.43272E-2</v>
      </c>
      <c r="L6254">
        <v>4.35409E-2</v>
      </c>
      <c r="M6254">
        <v>5.9708000000000001E-3</v>
      </c>
      <c r="N6254">
        <v>1.8577999999999999E-3</v>
      </c>
      <c r="O6254">
        <v>1.05947E-2</v>
      </c>
      <c r="P6254">
        <v>4.6519999999999999E-3</v>
      </c>
      <c r="Q6254">
        <v>6.05242E-2</v>
      </c>
      <c r="R6254">
        <v>4.1565600000000001E-2</v>
      </c>
      <c r="S6254">
        <v>1.96641E-2</v>
      </c>
      <c r="T6254">
        <v>2.0728900000000001E-2</v>
      </c>
      <c r="U6254">
        <v>1.9890499999999998E-2</v>
      </c>
      <c r="V6254">
        <v>2.2805300000000001E-2</v>
      </c>
      <c r="W6254">
        <v>2.1804899999999999E-2</v>
      </c>
      <c r="X6254">
        <v>2.2244199999999999E-2</v>
      </c>
      <c r="Y6254">
        <v>2.2499100000000001E-2</v>
      </c>
      <c r="Z6254">
        <v>7.5703999999999994E-2</v>
      </c>
      <c r="AA6254">
        <v>3.5290699999999987E-2</v>
      </c>
      <c r="AB6254">
        <v>9.6245800000000006E-2</v>
      </c>
      <c r="AC6254">
        <v>1.8369699999999999E-2</v>
      </c>
      <c r="AD6254">
        <v>5.2024500000000001E-2</v>
      </c>
      <c r="AE6254">
        <v>2.2065700000000001E-2</v>
      </c>
      <c r="AF6254">
        <v>2.3610599999999999E-2</v>
      </c>
      <c r="AG6254">
        <v>9.4572000000000007E-3</v>
      </c>
      <c r="AH6254">
        <v>0</v>
      </c>
      <c r="AI6254">
        <v>2.38377E-2</v>
      </c>
      <c r="AJ6254">
        <v>0</v>
      </c>
      <c r="AK6254">
        <v>0.1226125</v>
      </c>
      <c r="AL6254">
        <v>8.9659100000000005E-2</v>
      </c>
      <c r="AM6254">
        <v>4.1981000000000006E-3</v>
      </c>
      <c r="AN6254">
        <v>0.1171915</v>
      </c>
      <c r="AO6254">
        <f t="shared" si="97"/>
        <v>1.1979383000000001</v>
      </c>
    </row>
    <row r="6255" spans="1:41" x14ac:dyDescent="0.35">
      <c r="A6255">
        <v>6253</v>
      </c>
      <c r="B6255">
        <v>1.6814E-3</v>
      </c>
      <c r="C6255">
        <v>1.9683999999999999E-3</v>
      </c>
      <c r="D6255">
        <v>2.2989E-3</v>
      </c>
      <c r="E6255">
        <v>4.0115199999999997E-2</v>
      </c>
      <c r="F6255">
        <v>2.2619400000000001E-2</v>
      </c>
      <c r="G6255">
        <v>2.16691E-2</v>
      </c>
      <c r="H6255">
        <v>1.78385E-2</v>
      </c>
      <c r="I6255">
        <v>6.0548300000000013E-2</v>
      </c>
      <c r="J6255">
        <v>4.2265000000000002E-3</v>
      </c>
      <c r="K6255">
        <v>2.58344E-2</v>
      </c>
      <c r="L6255">
        <v>4.7438099999999997E-2</v>
      </c>
      <c r="M6255">
        <v>7.6143999999999986E-3</v>
      </c>
      <c r="N6255">
        <v>2.1721000000000002E-3</v>
      </c>
      <c r="O6255">
        <v>1.2790299999999999E-2</v>
      </c>
      <c r="P6255">
        <v>6.5941999999999997E-3</v>
      </c>
      <c r="Q6255">
        <v>6.3700300000000001E-2</v>
      </c>
      <c r="R6255">
        <v>4.1117000000000001E-2</v>
      </c>
      <c r="S6255">
        <v>2.21493E-2</v>
      </c>
      <c r="T6255">
        <v>2.4179699999999998E-2</v>
      </c>
      <c r="U6255">
        <v>2.5298600000000001E-2</v>
      </c>
      <c r="V6255">
        <v>2.5818000000000001E-2</v>
      </c>
      <c r="W6255">
        <v>2.4836299999999999E-2</v>
      </c>
      <c r="X6255">
        <v>2.4595100000000002E-2</v>
      </c>
      <c r="Y6255">
        <v>2.5882499999999999E-2</v>
      </c>
      <c r="Z6255">
        <v>7.7601699999999996E-2</v>
      </c>
      <c r="AA6255">
        <v>3.9530900000000001E-2</v>
      </c>
      <c r="AB6255">
        <v>8.6423600000000003E-2</v>
      </c>
      <c r="AC6255">
        <v>2.08332E-2</v>
      </c>
      <c r="AD6255">
        <v>5.6126599999999999E-2</v>
      </c>
      <c r="AE6255">
        <v>2.4788000000000001E-2</v>
      </c>
      <c r="AF6255">
        <v>2.6056900000000001E-2</v>
      </c>
      <c r="AG6255">
        <v>1.21612E-2</v>
      </c>
      <c r="AH6255">
        <v>0</v>
      </c>
      <c r="AI6255">
        <v>2.00755E-2</v>
      </c>
      <c r="AJ6255">
        <v>0</v>
      </c>
      <c r="AK6255">
        <v>0.10694969999999999</v>
      </c>
      <c r="AL6255">
        <v>9.5298800000000003E-2</v>
      </c>
      <c r="AM6255">
        <v>6.3628999999999986E-3</v>
      </c>
      <c r="AN6255">
        <v>0.1103456</v>
      </c>
      <c r="AO6255">
        <f t="shared" si="97"/>
        <v>1.2355406000000002</v>
      </c>
    </row>
    <row r="6256" spans="1:41" x14ac:dyDescent="0.35">
      <c r="A6256">
        <v>6254</v>
      </c>
      <c r="B6256">
        <v>1.2668E-3</v>
      </c>
      <c r="C6256">
        <v>1.4855999999999999E-3</v>
      </c>
      <c r="D6256">
        <v>1.7557E-3</v>
      </c>
      <c r="E6256">
        <v>3.64639E-2</v>
      </c>
      <c r="F6256">
        <v>2.08501E-2</v>
      </c>
      <c r="G6256">
        <v>2.15827E-2</v>
      </c>
      <c r="H6256">
        <v>1.41671E-2</v>
      </c>
      <c r="I6256">
        <v>5.4022000000000001E-2</v>
      </c>
      <c r="J6256">
        <v>3.2477999999999999E-3</v>
      </c>
      <c r="K6256">
        <v>2.2915999999999999E-2</v>
      </c>
      <c r="L6256">
        <v>4.3564199999999997E-2</v>
      </c>
      <c r="M6256">
        <v>5.1319E-3</v>
      </c>
      <c r="N6256">
        <v>1.9216999999999999E-3</v>
      </c>
      <c r="O6256">
        <v>1.3611399999999999E-2</v>
      </c>
      <c r="P6256">
        <v>9.2499999999999995E-3</v>
      </c>
      <c r="Q6256">
        <v>6.0817900000000001E-2</v>
      </c>
      <c r="R6256">
        <v>4.4581900000000001E-2</v>
      </c>
      <c r="S6256">
        <v>2.0497899999999999E-2</v>
      </c>
      <c r="T6256">
        <v>2.2060199999999999E-2</v>
      </c>
      <c r="U6256">
        <v>2.3985900000000001E-2</v>
      </c>
      <c r="V6256">
        <v>2.3806899999999999E-2</v>
      </c>
      <c r="W6256">
        <v>2.3019000000000001E-2</v>
      </c>
      <c r="X6256">
        <v>2.27879E-2</v>
      </c>
      <c r="Y6256">
        <v>2.3881900000000001E-2</v>
      </c>
      <c r="Z6256">
        <v>8.1876299999999999E-2</v>
      </c>
      <c r="AA6256">
        <v>3.7478699999999997E-2</v>
      </c>
      <c r="AB6256">
        <v>9.4102000000000005E-2</v>
      </c>
      <c r="AC6256">
        <v>2.2941E-2</v>
      </c>
      <c r="AD6256">
        <v>6.13678E-2</v>
      </c>
      <c r="AE6256">
        <v>2.28078E-2</v>
      </c>
      <c r="AF6256">
        <v>2.4073299999999999E-2</v>
      </c>
      <c r="AG6256">
        <v>1.3608200000000001E-2</v>
      </c>
      <c r="AH6256">
        <v>0</v>
      </c>
      <c r="AI6256">
        <v>1.6140700000000001E-2</v>
      </c>
      <c r="AJ6256">
        <v>0</v>
      </c>
      <c r="AK6256">
        <v>9.0252199999999991E-2</v>
      </c>
      <c r="AL6256">
        <v>8.8557499999999997E-2</v>
      </c>
      <c r="AM6256">
        <v>8.9113999999999999E-3</v>
      </c>
      <c r="AN6256">
        <v>0.1144367</v>
      </c>
      <c r="AO6256">
        <f t="shared" si="97"/>
        <v>1.1932299999999998</v>
      </c>
    </row>
    <row r="6257" spans="1:41" x14ac:dyDescent="0.35">
      <c r="A6257">
        <v>6255</v>
      </c>
      <c r="B6257">
        <v>1.2535999999999999E-3</v>
      </c>
      <c r="C6257">
        <v>1.3747E-3</v>
      </c>
      <c r="D6257">
        <v>1.8345E-3</v>
      </c>
      <c r="E6257">
        <v>0.1102674</v>
      </c>
      <c r="F6257">
        <v>3.7848E-2</v>
      </c>
      <c r="G6257">
        <v>6.43426E-2</v>
      </c>
      <c r="H6257">
        <v>1.5553300000000001E-2</v>
      </c>
      <c r="I6257">
        <v>8.5899299999999998E-2</v>
      </c>
      <c r="J6257">
        <v>3.0477999999999998E-3</v>
      </c>
      <c r="K6257">
        <v>2.2035200000000001E-2</v>
      </c>
      <c r="L6257">
        <v>4.3232899999999998E-2</v>
      </c>
      <c r="M6257">
        <v>4.4973000000000001E-3</v>
      </c>
      <c r="N6257">
        <v>1.9086999999999999E-3</v>
      </c>
      <c r="O6257">
        <v>1.31155E-2</v>
      </c>
      <c r="P6257">
        <v>8.7707000000000011E-3</v>
      </c>
      <c r="Q6257">
        <v>9.5551300000000006E-2</v>
      </c>
      <c r="R6257">
        <v>0.11563</v>
      </c>
      <c r="S6257">
        <v>3.7269099999999999E-2</v>
      </c>
      <c r="T6257">
        <v>3.9967500000000003E-2</v>
      </c>
      <c r="U6257">
        <v>6.8476499999999996E-2</v>
      </c>
      <c r="V6257">
        <v>4.2427800000000002E-2</v>
      </c>
      <c r="W6257">
        <v>4.09285E-2</v>
      </c>
      <c r="X6257">
        <v>4.05043E-2</v>
      </c>
      <c r="Y6257">
        <v>4.2686599999999998E-2</v>
      </c>
      <c r="Z6257">
        <v>0.183647</v>
      </c>
      <c r="AA6257">
        <v>7.7684E-3</v>
      </c>
      <c r="AB6257">
        <v>0.21045130000000001</v>
      </c>
      <c r="AC6257">
        <v>1.9980899999999999E-2</v>
      </c>
      <c r="AD6257">
        <v>5.1495800000000001E-2</v>
      </c>
      <c r="AE6257">
        <v>4.0592900000000001E-2</v>
      </c>
      <c r="AF6257">
        <v>4.2188099999999999E-2</v>
      </c>
      <c r="AG6257">
        <v>1.07168E-2</v>
      </c>
      <c r="AH6257">
        <v>0</v>
      </c>
      <c r="AI6257">
        <v>1.7954899999999999E-2</v>
      </c>
      <c r="AJ6257">
        <v>0</v>
      </c>
      <c r="AK6257">
        <v>9.7753499999999993E-2</v>
      </c>
      <c r="AL6257">
        <v>8.7970300000000001E-2</v>
      </c>
      <c r="AM6257">
        <v>8.0061000000000004E-3</v>
      </c>
      <c r="AN6257">
        <v>0.23222219999999999</v>
      </c>
      <c r="AO6257">
        <f t="shared" si="97"/>
        <v>1.9491713000000006</v>
      </c>
    </row>
    <row r="6258" spans="1:41" x14ac:dyDescent="0.35">
      <c r="A6258">
        <v>6256</v>
      </c>
      <c r="B6258">
        <v>5.5449999999999998E-4</v>
      </c>
      <c r="C6258">
        <v>1.0273000000000001E-3</v>
      </c>
      <c r="D6258">
        <v>1.8376E-3</v>
      </c>
      <c r="E6258">
        <v>0.1119501</v>
      </c>
      <c r="F6258">
        <v>2.2666100000000002E-2</v>
      </c>
      <c r="G6258">
        <v>6.0654100000000002E-2</v>
      </c>
      <c r="H6258">
        <v>1.7375600000000001E-2</v>
      </c>
      <c r="I6258">
        <v>3.5250300000000012E-2</v>
      </c>
      <c r="J6258">
        <v>1.0545000000000001E-3</v>
      </c>
      <c r="K6258">
        <v>1.4268299999999999E-2</v>
      </c>
      <c r="L6258">
        <v>2.8334999999999999E-2</v>
      </c>
      <c r="M6258">
        <v>4.191E-4</v>
      </c>
      <c r="N6258">
        <v>2.3360999999999998E-3</v>
      </c>
      <c r="O6258">
        <v>1.5421499999999999E-2</v>
      </c>
      <c r="P6258">
        <v>3.7645999999999999E-3</v>
      </c>
      <c r="Q6258">
        <v>3.5118999999999997E-2</v>
      </c>
      <c r="R6258">
        <v>0.1286949</v>
      </c>
      <c r="S6258">
        <v>2.4918900000000001E-2</v>
      </c>
      <c r="T6258">
        <v>2.37326E-2</v>
      </c>
      <c r="U6258">
        <v>6.2282800000000013E-2</v>
      </c>
      <c r="V6258">
        <v>2.7347900000000001E-2</v>
      </c>
      <c r="W6258">
        <v>2.5491E-2</v>
      </c>
      <c r="X6258">
        <v>2.57142E-2</v>
      </c>
      <c r="Y6258">
        <v>2.4007899999999999E-2</v>
      </c>
      <c r="Z6258">
        <v>0.1719581</v>
      </c>
      <c r="AA6258">
        <v>2.3297999999999999E-3</v>
      </c>
      <c r="AB6258">
        <v>0.20803940000000001</v>
      </c>
      <c r="AC6258">
        <v>1.56113E-2</v>
      </c>
      <c r="AD6258">
        <v>4.1372800000000001E-2</v>
      </c>
      <c r="AE6258">
        <v>2.6131499999999998E-2</v>
      </c>
      <c r="AF6258">
        <v>2.7018400000000001E-2</v>
      </c>
      <c r="AG6258">
        <v>6.5831000000000006E-3</v>
      </c>
      <c r="AH6258">
        <v>0</v>
      </c>
      <c r="AI6258">
        <v>2.05995E-2</v>
      </c>
      <c r="AJ6258">
        <v>0</v>
      </c>
      <c r="AK6258">
        <v>0.1098089</v>
      </c>
      <c r="AL6258">
        <v>5.9277499999999997E-2</v>
      </c>
      <c r="AM6258">
        <v>3.2223999999999998E-3</v>
      </c>
      <c r="AN6258">
        <v>0.2435089</v>
      </c>
      <c r="AO6258">
        <f t="shared" si="97"/>
        <v>1.6296855000000003</v>
      </c>
    </row>
    <row r="6259" spans="1:41" x14ac:dyDescent="0.35">
      <c r="A6259">
        <v>6257</v>
      </c>
      <c r="B6259">
        <v>1.054E-4</v>
      </c>
      <c r="C6259">
        <v>7.0129999999999997E-4</v>
      </c>
      <c r="D6259">
        <v>1.9264E-3</v>
      </c>
      <c r="E6259">
        <v>4.5076499999999999E-2</v>
      </c>
      <c r="F6259">
        <v>3.7821999999999999E-3</v>
      </c>
      <c r="G6259">
        <v>2.8598700000000001E-2</v>
      </c>
      <c r="H6259">
        <v>1.96746E-2</v>
      </c>
      <c r="I6259">
        <v>2.4269999999999999E-4</v>
      </c>
      <c r="J6259">
        <v>1.9929999999999999E-4</v>
      </c>
      <c r="K6259">
        <v>0</v>
      </c>
      <c r="L6259">
        <v>1.9921100000000001E-2</v>
      </c>
      <c r="M6259">
        <v>0</v>
      </c>
      <c r="N6259">
        <v>1.5772E-3</v>
      </c>
      <c r="O6259">
        <v>8.6687000000000014E-3</v>
      </c>
      <c r="P6259">
        <v>1.4128999999999999E-3</v>
      </c>
      <c r="Q6259">
        <v>4.1241999999999997E-3</v>
      </c>
      <c r="R6259">
        <v>5.1210600000000002E-2</v>
      </c>
      <c r="S6259">
        <v>3.8416000000000001E-3</v>
      </c>
      <c r="T6259">
        <v>3.8119999999999999E-3</v>
      </c>
      <c r="U6259">
        <v>1.8846700000000001E-2</v>
      </c>
      <c r="V6259">
        <v>4.4663999999999997E-3</v>
      </c>
      <c r="W6259">
        <v>4.3198999999999998E-3</v>
      </c>
      <c r="X6259">
        <v>4.3682E-3</v>
      </c>
      <c r="Y6259">
        <v>4.2883000000000001E-3</v>
      </c>
      <c r="Z6259">
        <v>9.1879799999999998E-2</v>
      </c>
      <c r="AA6259">
        <v>1.5483000000000001E-3</v>
      </c>
      <c r="AB6259">
        <v>0.12139030000000001</v>
      </c>
      <c r="AC6259">
        <v>1.45767E-2</v>
      </c>
      <c r="AD6259">
        <v>4.0019699999999998E-2</v>
      </c>
      <c r="AE6259">
        <v>4.3143000000000001E-3</v>
      </c>
      <c r="AF6259">
        <v>4.6293000000000003E-3</v>
      </c>
      <c r="AG6259">
        <v>4.9413E-3</v>
      </c>
      <c r="AH6259">
        <v>0</v>
      </c>
      <c r="AI6259">
        <v>2.3691899999999998E-2</v>
      </c>
      <c r="AJ6259">
        <v>0</v>
      </c>
      <c r="AK6259">
        <v>0.1233205</v>
      </c>
      <c r="AL6259">
        <v>4.8554100000000003E-2</v>
      </c>
      <c r="AM6259">
        <v>8.9329999999999998E-4</v>
      </c>
      <c r="AN6259">
        <v>0.15560979999999999</v>
      </c>
      <c r="AO6259">
        <f t="shared" si="97"/>
        <v>0.86653419999999992</v>
      </c>
    </row>
    <row r="6260" spans="1:41" x14ac:dyDescent="0.35">
      <c r="A6260">
        <v>6258</v>
      </c>
      <c r="B6260">
        <v>6.8000000000000001E-6</v>
      </c>
      <c r="C6260">
        <v>4.7839999999999997E-4</v>
      </c>
      <c r="D6260">
        <v>1.7987999999999999E-3</v>
      </c>
      <c r="E6260">
        <v>0.126748</v>
      </c>
      <c r="F6260">
        <v>1.72823E-2</v>
      </c>
      <c r="G6260">
        <v>7.2615600000000002E-2</v>
      </c>
      <c r="H6260">
        <v>1.8783899999999999E-2</v>
      </c>
      <c r="I6260">
        <v>2.7946499999999999E-2</v>
      </c>
      <c r="J6260">
        <v>3.8799999999999988E-5</v>
      </c>
      <c r="K6260">
        <v>0</v>
      </c>
      <c r="L6260">
        <v>1.7063399999999999E-2</v>
      </c>
      <c r="M6260">
        <v>0</v>
      </c>
      <c r="N6260">
        <v>1.1360999999999999E-3</v>
      </c>
      <c r="O6260">
        <v>3.3165E-3</v>
      </c>
      <c r="P6260">
        <v>2.1499999999999999E-4</v>
      </c>
      <c r="Q6260">
        <v>3.7097100000000001E-2</v>
      </c>
      <c r="R6260">
        <v>0.15217159999999999</v>
      </c>
      <c r="S6260">
        <v>1.76317E-2</v>
      </c>
      <c r="T6260">
        <v>1.7896599999999999E-2</v>
      </c>
      <c r="U6260">
        <v>6.1173999999999999E-2</v>
      </c>
      <c r="V6260">
        <v>1.9428899999999999E-2</v>
      </c>
      <c r="W6260">
        <v>1.8625200000000001E-2</v>
      </c>
      <c r="X6260">
        <v>1.8617600000000002E-2</v>
      </c>
      <c r="Y6260">
        <v>1.9018199999999999E-2</v>
      </c>
      <c r="Z6260">
        <v>0.18519050000000001</v>
      </c>
      <c r="AA6260">
        <v>8.1939999999999997E-4</v>
      </c>
      <c r="AB6260">
        <v>0.24363319999999999</v>
      </c>
      <c r="AC6260">
        <v>1.3782000000000001E-2</v>
      </c>
      <c r="AD6260">
        <v>3.9263899999999997E-2</v>
      </c>
      <c r="AE6260">
        <v>1.85157E-2</v>
      </c>
      <c r="AF6260">
        <v>1.9189399999999999E-2</v>
      </c>
      <c r="AG6260">
        <v>3.7683999999999999E-3</v>
      </c>
      <c r="AH6260">
        <v>0</v>
      </c>
      <c r="AI6260">
        <v>2.28136E-2</v>
      </c>
      <c r="AJ6260">
        <v>0</v>
      </c>
      <c r="AK6260">
        <v>0.11997190000000001</v>
      </c>
      <c r="AL6260">
        <v>3.9149499999999997E-2</v>
      </c>
      <c r="AM6260">
        <v>4.57E-5</v>
      </c>
      <c r="AN6260">
        <v>0.32960070000000002</v>
      </c>
      <c r="AO6260">
        <f t="shared" si="97"/>
        <v>1.6848349</v>
      </c>
    </row>
    <row r="6261" spans="1:41" x14ac:dyDescent="0.35">
      <c r="A6261">
        <v>6259</v>
      </c>
      <c r="B6261">
        <v>0</v>
      </c>
      <c r="C6261">
        <v>2.7240000000000001E-4</v>
      </c>
      <c r="D6261">
        <v>1.6172000000000001E-3</v>
      </c>
      <c r="E6261">
        <v>0.1410197</v>
      </c>
      <c r="F6261">
        <v>1.6242699999999999E-2</v>
      </c>
      <c r="G6261">
        <v>7.949260000000001E-2</v>
      </c>
      <c r="H6261">
        <v>1.7439099999999999E-2</v>
      </c>
      <c r="I6261">
        <v>2.8501100000000001E-2</v>
      </c>
      <c r="J6261">
        <v>0</v>
      </c>
      <c r="K6261">
        <v>0</v>
      </c>
      <c r="L6261">
        <v>1.4175E-2</v>
      </c>
      <c r="M6261">
        <v>0</v>
      </c>
      <c r="N6261">
        <v>1.35E-4</v>
      </c>
      <c r="O6261">
        <v>7.1259999999999997E-4</v>
      </c>
      <c r="P6261">
        <v>1.2099999999999999E-5</v>
      </c>
      <c r="Q6261">
        <v>3.8993399999999998E-2</v>
      </c>
      <c r="R6261">
        <v>0.16816349999999999</v>
      </c>
      <c r="S6261">
        <v>1.64312E-2</v>
      </c>
      <c r="T6261">
        <v>1.6715600000000001E-2</v>
      </c>
      <c r="U6261">
        <v>5.9189499999999999E-2</v>
      </c>
      <c r="V6261">
        <v>1.8399599999999999E-2</v>
      </c>
      <c r="W6261">
        <v>1.77701E-2</v>
      </c>
      <c r="X6261">
        <v>1.77317E-2</v>
      </c>
      <c r="Y6261">
        <v>1.8052800000000001E-2</v>
      </c>
      <c r="Z6261">
        <v>0.1943156</v>
      </c>
      <c r="AA6261">
        <v>0</v>
      </c>
      <c r="AB6261">
        <v>0.26034610000000002</v>
      </c>
      <c r="AC6261">
        <v>5.8856000000000004E-3</v>
      </c>
      <c r="AD6261">
        <v>2.0442599999999998E-2</v>
      </c>
      <c r="AE6261">
        <v>1.76924E-2</v>
      </c>
      <c r="AF6261">
        <v>1.8507900000000001E-2</v>
      </c>
      <c r="AG6261">
        <v>6.6929999999999995E-4</v>
      </c>
      <c r="AH6261">
        <v>0</v>
      </c>
      <c r="AI6261">
        <v>2.15377E-2</v>
      </c>
      <c r="AJ6261">
        <v>0</v>
      </c>
      <c r="AK6261">
        <v>0.1146095</v>
      </c>
      <c r="AL6261">
        <v>3.1155700000000001E-2</v>
      </c>
      <c r="AM6261">
        <v>0</v>
      </c>
      <c r="AN6261">
        <v>0.38379429999999998</v>
      </c>
      <c r="AO6261">
        <f t="shared" si="97"/>
        <v>1.7400236</v>
      </c>
    </row>
    <row r="6262" spans="1:41" x14ac:dyDescent="0.35">
      <c r="A6262">
        <v>6260</v>
      </c>
      <c r="B6262">
        <v>0</v>
      </c>
      <c r="C6262">
        <v>1.238E-4</v>
      </c>
      <c r="D6262">
        <v>1.1512E-3</v>
      </c>
      <c r="E6262">
        <v>0.14560690000000001</v>
      </c>
      <c r="F6262">
        <v>1.45802E-2</v>
      </c>
      <c r="G6262">
        <v>8.1790100000000004E-2</v>
      </c>
      <c r="H6262">
        <v>1.2584100000000001E-2</v>
      </c>
      <c r="I6262">
        <v>2.83704E-2</v>
      </c>
      <c r="J6262">
        <v>0</v>
      </c>
      <c r="K6262">
        <v>0</v>
      </c>
      <c r="L6262">
        <v>1.28302E-2</v>
      </c>
      <c r="M6262">
        <v>0</v>
      </c>
      <c r="N6262">
        <v>0</v>
      </c>
      <c r="O6262">
        <v>0</v>
      </c>
      <c r="P6262">
        <v>0</v>
      </c>
      <c r="Q6262">
        <v>4.3084499999999998E-2</v>
      </c>
      <c r="R6262">
        <v>0.17553450000000001</v>
      </c>
      <c r="S6262">
        <v>1.48551E-2</v>
      </c>
      <c r="T6262">
        <v>1.49649E-2</v>
      </c>
      <c r="U6262">
        <v>5.6711699999999997E-2</v>
      </c>
      <c r="V6262">
        <v>1.6696900000000001E-2</v>
      </c>
      <c r="W6262">
        <v>1.6361299999999999E-2</v>
      </c>
      <c r="X6262">
        <v>1.62823E-2</v>
      </c>
      <c r="Y6262">
        <v>1.6505200000000001E-2</v>
      </c>
      <c r="Z6262">
        <v>0.1989667</v>
      </c>
      <c r="AA6262">
        <v>3.8000000000000002E-5</v>
      </c>
      <c r="AB6262">
        <v>0.26841300000000001</v>
      </c>
      <c r="AC6262">
        <v>3.1080999999999999E-3</v>
      </c>
      <c r="AD6262">
        <v>9.4316000000000001E-3</v>
      </c>
      <c r="AE6262">
        <v>1.60853E-2</v>
      </c>
      <c r="AF6262">
        <v>1.69827E-2</v>
      </c>
      <c r="AG6262">
        <v>0</v>
      </c>
      <c r="AH6262">
        <v>0</v>
      </c>
      <c r="AI6262">
        <v>1.5599999999999999E-2</v>
      </c>
      <c r="AJ6262">
        <v>0</v>
      </c>
      <c r="AK6262">
        <v>9.0822199999999992E-2</v>
      </c>
      <c r="AL6262">
        <v>2.9456300000000001E-2</v>
      </c>
      <c r="AM6262">
        <v>0</v>
      </c>
      <c r="AN6262">
        <v>0.39959470000000002</v>
      </c>
      <c r="AO6262">
        <f t="shared" si="97"/>
        <v>1.7165319000000003</v>
      </c>
    </row>
    <row r="6263" spans="1:41" x14ac:dyDescent="0.35">
      <c r="A6263">
        <v>6261</v>
      </c>
      <c r="B6263">
        <v>0</v>
      </c>
      <c r="C6263">
        <v>2.73E-5</v>
      </c>
      <c r="D6263">
        <v>5.8660000000000006E-4</v>
      </c>
      <c r="E6263">
        <v>0.13491139999999999</v>
      </c>
      <c r="F6263">
        <v>1.0904499999999999E-2</v>
      </c>
      <c r="G6263">
        <v>7.62124E-2</v>
      </c>
      <c r="H6263">
        <v>6.1539999999999997E-3</v>
      </c>
      <c r="I6263">
        <v>2.2704999999999999E-2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3.2389500000000002E-2</v>
      </c>
      <c r="R6263">
        <v>0.1622923</v>
      </c>
      <c r="S6263">
        <v>1.1129500000000001E-2</v>
      </c>
      <c r="T6263">
        <v>1.1135300000000001E-2</v>
      </c>
      <c r="U6263">
        <v>5.0021900000000001E-2</v>
      </c>
      <c r="V6263">
        <v>1.25089E-2</v>
      </c>
      <c r="W6263">
        <v>1.2294299999999999E-2</v>
      </c>
      <c r="X6263">
        <v>1.22279E-2</v>
      </c>
      <c r="Y6263">
        <v>1.24183E-2</v>
      </c>
      <c r="Z6263">
        <v>0.18315490000000001</v>
      </c>
      <c r="AA6263">
        <v>1.3329999999999999E-4</v>
      </c>
      <c r="AB6263">
        <v>0.24806329999999999</v>
      </c>
      <c r="AC6263">
        <v>2.6857000000000001E-3</v>
      </c>
      <c r="AD6263">
        <v>8.3508999999999996E-3</v>
      </c>
      <c r="AE6263">
        <v>1.20579E-2</v>
      </c>
      <c r="AF6263">
        <v>1.27549E-2</v>
      </c>
      <c r="AG6263">
        <v>0</v>
      </c>
      <c r="AH6263">
        <v>0</v>
      </c>
      <c r="AI6263">
        <v>7.8945999999999999E-3</v>
      </c>
      <c r="AJ6263">
        <v>0</v>
      </c>
      <c r="AK6263">
        <v>5.8999500000000003E-2</v>
      </c>
      <c r="AL6263">
        <v>0</v>
      </c>
      <c r="AM6263">
        <v>0</v>
      </c>
      <c r="AN6263">
        <v>0.37753750000000003</v>
      </c>
      <c r="AO6263">
        <f t="shared" si="97"/>
        <v>1.4795516000000002</v>
      </c>
    </row>
    <row r="6264" spans="1:41" x14ac:dyDescent="0.35">
      <c r="A6264">
        <v>6262</v>
      </c>
      <c r="B6264">
        <v>0</v>
      </c>
      <c r="C6264">
        <v>0</v>
      </c>
      <c r="D6264">
        <v>1.5569999999999999E-4</v>
      </c>
      <c r="E6264">
        <v>0.11257730000000001</v>
      </c>
      <c r="F6264">
        <v>8.7071000000000006E-3</v>
      </c>
      <c r="G6264">
        <v>6.3732300000000006E-2</v>
      </c>
      <c r="H6264">
        <v>9.5419999999999999E-4</v>
      </c>
      <c r="I6264">
        <v>1.7648199999999999E-2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2.3793100000000001E-2</v>
      </c>
      <c r="R6264">
        <v>0.1359525</v>
      </c>
      <c r="S6264">
        <v>8.8897999999999998E-3</v>
      </c>
      <c r="T6264">
        <v>8.8696000000000001E-3</v>
      </c>
      <c r="U6264">
        <v>4.2264800000000012E-2</v>
      </c>
      <c r="V6264">
        <v>1.0054E-2</v>
      </c>
      <c r="W6264">
        <v>9.8772999999999986E-3</v>
      </c>
      <c r="X6264">
        <v>9.8049999999999995E-3</v>
      </c>
      <c r="Y6264">
        <v>9.9345000000000006E-3</v>
      </c>
      <c r="Z6264">
        <v>0.15472250000000001</v>
      </c>
      <c r="AA6264">
        <v>0</v>
      </c>
      <c r="AB6264">
        <v>0.20930119999999999</v>
      </c>
      <c r="AC6264">
        <v>2.5517999999999999E-3</v>
      </c>
      <c r="AD6264">
        <v>7.9150999999999996E-3</v>
      </c>
      <c r="AE6264">
        <v>9.6711000000000002E-3</v>
      </c>
      <c r="AF6264">
        <v>1.02719E-2</v>
      </c>
      <c r="AG6264">
        <v>0</v>
      </c>
      <c r="AH6264">
        <v>0</v>
      </c>
      <c r="AI6264">
        <v>1.304E-3</v>
      </c>
      <c r="AJ6264">
        <v>0</v>
      </c>
      <c r="AK6264">
        <v>3.04958E-2</v>
      </c>
      <c r="AL6264">
        <v>0</v>
      </c>
      <c r="AM6264">
        <v>0</v>
      </c>
      <c r="AN6264">
        <v>0.31681500000000001</v>
      </c>
      <c r="AO6264">
        <f t="shared" si="97"/>
        <v>1.2062637999999999</v>
      </c>
    </row>
    <row r="6265" spans="1:41" x14ac:dyDescent="0.35">
      <c r="A6265">
        <v>6263</v>
      </c>
      <c r="B6265">
        <v>0</v>
      </c>
      <c r="C6265">
        <v>0</v>
      </c>
      <c r="D6265">
        <v>0</v>
      </c>
      <c r="E6265">
        <v>9.5224799999999998E-2</v>
      </c>
      <c r="F6265">
        <v>8.075800000000001E-3</v>
      </c>
      <c r="G6265">
        <v>5.3844999999999997E-2</v>
      </c>
      <c r="H6265">
        <v>0</v>
      </c>
      <c r="I6265">
        <v>1.69236E-2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2.0775399999999999E-2</v>
      </c>
      <c r="R6265">
        <v>0.11460620000000001</v>
      </c>
      <c r="S6265">
        <v>8.2418999999999999E-3</v>
      </c>
      <c r="T6265">
        <v>8.2408999999999989E-3</v>
      </c>
      <c r="U6265">
        <v>3.64511E-2</v>
      </c>
      <c r="V6265">
        <v>9.378899999999999E-3</v>
      </c>
      <c r="W6265">
        <v>9.2342000000000014E-3</v>
      </c>
      <c r="X6265">
        <v>9.1389999999999996E-3</v>
      </c>
      <c r="Y6265">
        <v>9.2928999999999998E-3</v>
      </c>
      <c r="Z6265">
        <v>0.13215759999999999</v>
      </c>
      <c r="AA6265">
        <v>5.24E-5</v>
      </c>
      <c r="AB6265">
        <v>0.1772195</v>
      </c>
      <c r="AC6265">
        <v>2.6757999999999999E-3</v>
      </c>
      <c r="AD6265">
        <v>7.9696999999999997E-3</v>
      </c>
      <c r="AE6265">
        <v>9.0224999999999993E-3</v>
      </c>
      <c r="AF6265">
        <v>9.5947999999999988E-3</v>
      </c>
      <c r="AG6265">
        <v>0</v>
      </c>
      <c r="AH6265">
        <v>0</v>
      </c>
      <c r="AI6265">
        <v>0</v>
      </c>
      <c r="AJ6265">
        <v>0</v>
      </c>
      <c r="AK6265">
        <v>5.0063E-3</v>
      </c>
      <c r="AL6265">
        <v>0</v>
      </c>
      <c r="AM6265">
        <v>0</v>
      </c>
      <c r="AN6265">
        <v>0.26814300000000002</v>
      </c>
      <c r="AO6265">
        <f t="shared" si="97"/>
        <v>1.0112713000000002</v>
      </c>
    </row>
    <row r="6266" spans="1:41" x14ac:dyDescent="0.35">
      <c r="A6266">
        <v>6264</v>
      </c>
      <c r="B6266">
        <v>0</v>
      </c>
      <c r="C6266">
        <v>0</v>
      </c>
      <c r="D6266">
        <v>0</v>
      </c>
      <c r="E6266">
        <v>8.8026999999999994E-2</v>
      </c>
      <c r="F6266">
        <v>7.0818000000000001E-3</v>
      </c>
      <c r="G6266">
        <v>4.9704600000000002E-2</v>
      </c>
      <c r="H6266">
        <v>0</v>
      </c>
      <c r="I6266">
        <v>1.5316E-2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1.8531800000000001E-2</v>
      </c>
      <c r="R6266">
        <v>0.1064914</v>
      </c>
      <c r="S6266">
        <v>7.2688000000000006E-3</v>
      </c>
      <c r="T6266">
        <v>7.2011999999999996E-3</v>
      </c>
      <c r="U6266">
        <v>3.2878699999999997E-2</v>
      </c>
      <c r="V6266">
        <v>8.3099999999999997E-3</v>
      </c>
      <c r="W6266">
        <v>8.2249000000000003E-3</v>
      </c>
      <c r="X6266">
        <v>8.1270000000000005E-3</v>
      </c>
      <c r="Y6266">
        <v>8.2258999999999995E-3</v>
      </c>
      <c r="Z6266">
        <v>0.12101919999999999</v>
      </c>
      <c r="AA6266">
        <v>3.6900000000000002E-5</v>
      </c>
      <c r="AB6266">
        <v>0.16293089999999999</v>
      </c>
      <c r="AC6266">
        <v>2.3522999999999999E-3</v>
      </c>
      <c r="AD6266">
        <v>7.2751999999999999E-3</v>
      </c>
      <c r="AE6266">
        <v>7.9933000000000001E-3</v>
      </c>
      <c r="AF6266">
        <v>8.5432999999999985E-3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0.2521004</v>
      </c>
      <c r="AO6266">
        <f t="shared" si="97"/>
        <v>0.92764060000000004</v>
      </c>
    </row>
    <row r="6267" spans="1:41" x14ac:dyDescent="0.35">
      <c r="A6267">
        <v>6265</v>
      </c>
      <c r="B6267">
        <v>0</v>
      </c>
      <c r="C6267">
        <v>0</v>
      </c>
      <c r="D6267">
        <v>0</v>
      </c>
      <c r="E6267">
        <v>7.9640500000000003E-2</v>
      </c>
      <c r="F6267">
        <v>6.0926000000000001E-3</v>
      </c>
      <c r="G6267">
        <v>4.4702800000000001E-2</v>
      </c>
      <c r="H6267">
        <v>0</v>
      </c>
      <c r="I6267">
        <v>1.34597E-2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1.62775E-2</v>
      </c>
      <c r="R6267">
        <v>9.6437999999999996E-2</v>
      </c>
      <c r="S6267">
        <v>6.2585999999999996E-3</v>
      </c>
      <c r="T6267">
        <v>6.1281999999999986E-3</v>
      </c>
      <c r="U6267">
        <v>2.9437700000000001E-2</v>
      </c>
      <c r="V6267">
        <v>7.2287000000000002E-3</v>
      </c>
      <c r="W6267">
        <v>7.1856999999999997E-3</v>
      </c>
      <c r="X6267">
        <v>7.0826000000000014E-3</v>
      </c>
      <c r="Y6267">
        <v>7.1092000000000004E-3</v>
      </c>
      <c r="Z6267">
        <v>0.1086323</v>
      </c>
      <c r="AA6267">
        <v>0</v>
      </c>
      <c r="AB6267">
        <v>0.1472851</v>
      </c>
      <c r="AC6267">
        <v>1.9840999999999999E-3</v>
      </c>
      <c r="AD6267">
        <v>6.5579999999999996E-3</v>
      </c>
      <c r="AE6267">
        <v>6.9588000000000002E-3</v>
      </c>
      <c r="AF6267">
        <v>7.4590000000000004E-3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0.23384720000000001</v>
      </c>
      <c r="AO6267">
        <f t="shared" si="97"/>
        <v>0.83976629999999997</v>
      </c>
    </row>
    <row r="6268" spans="1:41" x14ac:dyDescent="0.35">
      <c r="A6268">
        <v>6266</v>
      </c>
      <c r="B6268">
        <v>0</v>
      </c>
      <c r="C6268">
        <v>0</v>
      </c>
      <c r="D6268">
        <v>0</v>
      </c>
      <c r="E6268">
        <v>7.5053700000000001E-2</v>
      </c>
      <c r="F6268">
        <v>5.3946000000000003E-3</v>
      </c>
      <c r="G6268">
        <v>4.2059300000000001E-2</v>
      </c>
      <c r="H6268">
        <v>0</v>
      </c>
      <c r="I6268">
        <v>1.22782E-2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1.49339E-2</v>
      </c>
      <c r="R6268">
        <v>9.1229399999999988E-2</v>
      </c>
      <c r="S6268">
        <v>5.6216E-3</v>
      </c>
      <c r="T6268">
        <v>5.4197999999999998E-3</v>
      </c>
      <c r="U6268">
        <v>2.7573E-2</v>
      </c>
      <c r="V6268">
        <v>6.4945000000000003E-3</v>
      </c>
      <c r="W6268">
        <v>6.4882999999999998E-3</v>
      </c>
      <c r="X6268">
        <v>6.4078999999999994E-3</v>
      </c>
      <c r="Y6268">
        <v>6.3457000000000001E-3</v>
      </c>
      <c r="Z6268">
        <v>0.10195990000000001</v>
      </c>
      <c r="AA6268">
        <v>0</v>
      </c>
      <c r="AB6268">
        <v>0.13888059999999999</v>
      </c>
      <c r="AC6268">
        <v>1.7442E-3</v>
      </c>
      <c r="AD6268">
        <v>6.0538999999999992E-3</v>
      </c>
      <c r="AE6268">
        <v>6.2443999999999998E-3</v>
      </c>
      <c r="AF6268">
        <v>6.7183999999999994E-3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0.22511539999999999</v>
      </c>
      <c r="AO6268">
        <f t="shared" si="97"/>
        <v>0.79201669999999991</v>
      </c>
    </row>
    <row r="6269" spans="1:41" x14ac:dyDescent="0.35">
      <c r="A6269">
        <v>6267</v>
      </c>
      <c r="B6269">
        <v>0</v>
      </c>
      <c r="C6269">
        <v>0</v>
      </c>
      <c r="D6269">
        <v>0</v>
      </c>
      <c r="E6269">
        <v>7.0042300000000002E-2</v>
      </c>
      <c r="F6269">
        <v>4.4971999999999998E-3</v>
      </c>
      <c r="G6269">
        <v>3.9029000000000001E-2</v>
      </c>
      <c r="H6269">
        <v>0</v>
      </c>
      <c r="I6269">
        <v>1.06894E-2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1.3526399999999999E-2</v>
      </c>
      <c r="R6269">
        <v>8.5682899999999992E-2</v>
      </c>
      <c r="S6269">
        <v>4.6673000000000001E-3</v>
      </c>
      <c r="T6269">
        <v>4.4208999999999993E-3</v>
      </c>
      <c r="U6269">
        <v>2.52988E-2</v>
      </c>
      <c r="V6269">
        <v>5.4780000000000002E-3</v>
      </c>
      <c r="W6269">
        <v>5.4723000000000003E-3</v>
      </c>
      <c r="X6269">
        <v>5.3906000000000006E-3</v>
      </c>
      <c r="Y6269">
        <v>5.2616E-3</v>
      </c>
      <c r="Z6269">
        <v>9.3843300000000004E-2</v>
      </c>
      <c r="AA6269">
        <v>0</v>
      </c>
      <c r="AB6269">
        <v>0.12928809999999999</v>
      </c>
      <c r="AC6269">
        <v>1.3462000000000001E-3</v>
      </c>
      <c r="AD6269">
        <v>5.2442000000000001E-3</v>
      </c>
      <c r="AE6269">
        <v>5.2367999999999998E-3</v>
      </c>
      <c r="AF6269">
        <v>5.7394000000000004E-3</v>
      </c>
      <c r="AG6269">
        <v>0</v>
      </c>
      <c r="AH6269">
        <v>0</v>
      </c>
      <c r="AI6269">
        <v>0</v>
      </c>
      <c r="AJ6269">
        <v>0</v>
      </c>
      <c r="AK6269">
        <v>1.4812199999999999E-2</v>
      </c>
      <c r="AL6269">
        <v>0</v>
      </c>
      <c r="AM6269">
        <v>0</v>
      </c>
      <c r="AN6269">
        <v>0.21599109999999999</v>
      </c>
      <c r="AO6269">
        <f t="shared" si="97"/>
        <v>0.75095800000000001</v>
      </c>
    </row>
    <row r="6270" spans="1:41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4.3023000000000002E-3</v>
      </c>
      <c r="G6270">
        <v>0</v>
      </c>
      <c r="H6270">
        <v>8.9839999999999994E-4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4.4836000000000008E-3</v>
      </c>
      <c r="T6270">
        <v>4.2449999999999996E-3</v>
      </c>
      <c r="U6270">
        <v>2.5834900000000001E-2</v>
      </c>
      <c r="V6270">
        <v>5.2575E-3</v>
      </c>
      <c r="W6270">
        <v>5.2702000000000001E-3</v>
      </c>
      <c r="X6270">
        <v>5.2040000000000003E-3</v>
      </c>
      <c r="Y6270">
        <v>5.0381000000000002E-3</v>
      </c>
      <c r="Z6270">
        <v>0</v>
      </c>
      <c r="AA6270">
        <v>0</v>
      </c>
      <c r="AB6270">
        <v>0</v>
      </c>
      <c r="AC6270">
        <v>1.3269E-3</v>
      </c>
      <c r="AD6270">
        <v>5.1111000000000004E-3</v>
      </c>
      <c r="AE6270">
        <v>5.0231E-3</v>
      </c>
      <c r="AF6270">
        <v>5.5258E-3</v>
      </c>
      <c r="AG6270">
        <v>0</v>
      </c>
      <c r="AH6270">
        <v>0</v>
      </c>
      <c r="AI6270">
        <v>1.0221E-3</v>
      </c>
      <c r="AJ6270">
        <v>0</v>
      </c>
      <c r="AK6270">
        <v>3.00705E-2</v>
      </c>
      <c r="AL6270">
        <v>0</v>
      </c>
      <c r="AM6270">
        <v>0</v>
      </c>
      <c r="AN6270">
        <v>0</v>
      </c>
      <c r="AO6270">
        <f t="shared" si="97"/>
        <v>0.1086135</v>
      </c>
    </row>
    <row r="6271" spans="1:41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5.7647999999999996E-3</v>
      </c>
      <c r="G6271">
        <v>0</v>
      </c>
      <c r="H6271">
        <v>1.4997000000000001E-3</v>
      </c>
      <c r="I6271">
        <v>0</v>
      </c>
      <c r="J6271">
        <v>0</v>
      </c>
      <c r="K6271">
        <v>7.4129E-3</v>
      </c>
      <c r="L6271">
        <v>1.9960999999999998E-3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5.947E-3</v>
      </c>
      <c r="T6271">
        <v>5.7671000000000007E-3</v>
      </c>
      <c r="U6271">
        <v>2.8259800000000002E-2</v>
      </c>
      <c r="V6271">
        <v>7.0618E-3</v>
      </c>
      <c r="W6271">
        <v>7.1834000000000004E-3</v>
      </c>
      <c r="X6271">
        <v>7.0079000000000001E-3</v>
      </c>
      <c r="Y6271">
        <v>6.8488000000000004E-3</v>
      </c>
      <c r="Z6271">
        <v>0</v>
      </c>
      <c r="AA6271">
        <v>0</v>
      </c>
      <c r="AB6271">
        <v>0</v>
      </c>
      <c r="AC6271">
        <v>1.1397E-3</v>
      </c>
      <c r="AD6271">
        <v>4.5596999999999999E-3</v>
      </c>
      <c r="AE6271">
        <v>6.7261999999999999E-3</v>
      </c>
      <c r="AF6271">
        <v>7.3417999999999999E-3</v>
      </c>
      <c r="AG6271">
        <v>0</v>
      </c>
      <c r="AH6271">
        <v>0</v>
      </c>
      <c r="AI6271">
        <v>1.8311E-3</v>
      </c>
      <c r="AJ6271">
        <v>0</v>
      </c>
      <c r="AK6271">
        <v>3.4428E-2</v>
      </c>
      <c r="AL6271">
        <v>0</v>
      </c>
      <c r="AM6271">
        <v>0</v>
      </c>
      <c r="AN6271">
        <v>0</v>
      </c>
      <c r="AO6271">
        <f t="shared" si="97"/>
        <v>0.14077580000000001</v>
      </c>
    </row>
    <row r="6272" spans="1:41" x14ac:dyDescent="0.35">
      <c r="A6272">
        <v>6270</v>
      </c>
      <c r="B6272">
        <v>0</v>
      </c>
      <c r="C6272">
        <v>0</v>
      </c>
      <c r="D6272">
        <v>2.5680000000000001E-4</v>
      </c>
      <c r="E6272">
        <v>6.5109199999999992E-2</v>
      </c>
      <c r="F6272">
        <v>7.4033999999999992E-3</v>
      </c>
      <c r="G6272">
        <v>3.2988300000000012E-2</v>
      </c>
      <c r="H6272">
        <v>3.8141E-3</v>
      </c>
      <c r="I6272">
        <v>1.48457E-2</v>
      </c>
      <c r="J6272">
        <v>0</v>
      </c>
      <c r="K6272">
        <v>8.1486000000000006E-3</v>
      </c>
      <c r="L6272">
        <v>9.6801999999999999E-3</v>
      </c>
      <c r="M6272">
        <v>0</v>
      </c>
      <c r="N6272">
        <v>0</v>
      </c>
      <c r="O6272">
        <v>0</v>
      </c>
      <c r="P6272">
        <v>0</v>
      </c>
      <c r="Q6272">
        <v>2.4050499999999999E-2</v>
      </c>
      <c r="R6272">
        <v>7.8044600000000006E-2</v>
      </c>
      <c r="S6272">
        <v>7.6243999999999999E-3</v>
      </c>
      <c r="T6272">
        <v>7.3981000000000003E-3</v>
      </c>
      <c r="U6272">
        <v>2.7341799999999999E-2</v>
      </c>
      <c r="V6272">
        <v>9.0268999999999992E-3</v>
      </c>
      <c r="W6272">
        <v>9.4673999999999991E-3</v>
      </c>
      <c r="X6272">
        <v>9.2230000000000003E-3</v>
      </c>
      <c r="Y6272">
        <v>8.8422999999999991E-3</v>
      </c>
      <c r="Z6272">
        <v>8.7582399999999991E-2</v>
      </c>
      <c r="AA6272">
        <v>6.2473999999999993E-3</v>
      </c>
      <c r="AB6272">
        <v>0.1215528</v>
      </c>
      <c r="AC6272">
        <v>3.1375000000000001E-3</v>
      </c>
      <c r="AD6272">
        <v>1.05001E-2</v>
      </c>
      <c r="AE6272">
        <v>8.8409000000000005E-3</v>
      </c>
      <c r="AF6272">
        <v>9.4911000000000006E-3</v>
      </c>
      <c r="AG6272">
        <v>0</v>
      </c>
      <c r="AH6272">
        <v>0</v>
      </c>
      <c r="AI6272">
        <v>5.4215000000000001E-3</v>
      </c>
      <c r="AJ6272">
        <v>0</v>
      </c>
      <c r="AK6272">
        <v>4.42327E-2</v>
      </c>
      <c r="AL6272">
        <v>1.8247800000000002E-2</v>
      </c>
      <c r="AM6272">
        <v>0</v>
      </c>
      <c r="AN6272">
        <v>0.2132</v>
      </c>
      <c r="AO6272">
        <f t="shared" si="97"/>
        <v>0.85171950000000018</v>
      </c>
    </row>
    <row r="6273" spans="1:41" x14ac:dyDescent="0.35">
      <c r="A6273">
        <v>6271</v>
      </c>
      <c r="B6273">
        <v>0</v>
      </c>
      <c r="C6273">
        <v>0</v>
      </c>
      <c r="D6273">
        <v>4.035E-4</v>
      </c>
      <c r="E6273">
        <v>2.8146000000000001E-2</v>
      </c>
      <c r="F6273">
        <v>2.1372000000000001E-3</v>
      </c>
      <c r="G6273">
        <v>1.5765100000000001E-2</v>
      </c>
      <c r="H6273">
        <v>4.2343999999999993E-3</v>
      </c>
      <c r="I6273">
        <v>0</v>
      </c>
      <c r="J6273">
        <v>0</v>
      </c>
      <c r="K6273">
        <v>1.1318099999999999E-2</v>
      </c>
      <c r="L6273">
        <v>2.32319E-2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2.9317800000000001E-2</v>
      </c>
      <c r="S6273">
        <v>2.3765000000000001E-3</v>
      </c>
      <c r="T6273">
        <v>2.1313999999999999E-3</v>
      </c>
      <c r="U6273">
        <v>1.2769600000000001E-2</v>
      </c>
      <c r="V6273">
        <v>2.7712000000000001E-3</v>
      </c>
      <c r="W6273">
        <v>2.9753000000000002E-3</v>
      </c>
      <c r="X6273">
        <v>2.9210999999999998E-3</v>
      </c>
      <c r="Y6273">
        <v>2.5666999999999999E-3</v>
      </c>
      <c r="Z6273">
        <v>6.0195899999999997E-2</v>
      </c>
      <c r="AA6273">
        <v>2.3130999999999999E-2</v>
      </c>
      <c r="AB6273">
        <v>7.704939999999999E-2</v>
      </c>
      <c r="AC6273">
        <v>9.3312000000000013E-3</v>
      </c>
      <c r="AD6273">
        <v>2.87718E-2</v>
      </c>
      <c r="AE6273">
        <v>2.8885E-3</v>
      </c>
      <c r="AF6273">
        <v>3.0730000000000002E-3</v>
      </c>
      <c r="AG6273">
        <v>0</v>
      </c>
      <c r="AH6273">
        <v>0</v>
      </c>
      <c r="AI6273">
        <v>5.4966000000000008E-3</v>
      </c>
      <c r="AJ6273">
        <v>0</v>
      </c>
      <c r="AK6273">
        <v>5.7460900000000002E-2</v>
      </c>
      <c r="AL6273">
        <v>4.5324999999999997E-2</v>
      </c>
      <c r="AM6273">
        <v>0</v>
      </c>
      <c r="AN6273">
        <v>0.1171523</v>
      </c>
      <c r="AO6273">
        <f t="shared" si="97"/>
        <v>0.57294140000000005</v>
      </c>
    </row>
    <row r="6274" spans="1:41" x14ac:dyDescent="0.35">
      <c r="A6274">
        <v>6272</v>
      </c>
      <c r="B6274">
        <v>0</v>
      </c>
      <c r="C6274">
        <v>0</v>
      </c>
      <c r="D6274">
        <v>6.4120000000000008E-4</v>
      </c>
      <c r="E6274">
        <v>3.9993500000000001E-2</v>
      </c>
      <c r="F6274">
        <v>2.14167E-2</v>
      </c>
      <c r="G6274">
        <v>2.0507600000000001E-2</v>
      </c>
      <c r="H6274">
        <v>6.6925999999999999E-3</v>
      </c>
      <c r="I6274">
        <v>4.3035499999999997E-2</v>
      </c>
      <c r="J6274">
        <v>0</v>
      </c>
      <c r="K6274">
        <v>1.18365E-2</v>
      </c>
      <c r="L6274">
        <v>2.41216E-2</v>
      </c>
      <c r="M6274">
        <v>0</v>
      </c>
      <c r="N6274">
        <v>0</v>
      </c>
      <c r="O6274">
        <v>0</v>
      </c>
      <c r="P6274">
        <v>0</v>
      </c>
      <c r="Q6274">
        <v>5.6017999999999998E-2</v>
      </c>
      <c r="R6274">
        <v>4.8527300000000002E-2</v>
      </c>
      <c r="S6274">
        <v>2.0654100000000002E-2</v>
      </c>
      <c r="T6274">
        <v>2.10388E-2</v>
      </c>
      <c r="U6274">
        <v>3.0090100000000002E-2</v>
      </c>
      <c r="V6274">
        <v>2.5385600000000001E-2</v>
      </c>
      <c r="W6274">
        <v>2.5242500000000001E-2</v>
      </c>
      <c r="X6274">
        <v>2.5115599999999998E-2</v>
      </c>
      <c r="Y6274">
        <v>2.4835099999999999E-2</v>
      </c>
      <c r="Z6274">
        <v>6.2625199999999992E-2</v>
      </c>
      <c r="AA6274">
        <v>2.6207999999999999E-2</v>
      </c>
      <c r="AB6274">
        <v>8.3122399999999999E-2</v>
      </c>
      <c r="AC6274">
        <v>1.13299E-2</v>
      </c>
      <c r="AD6274">
        <v>3.6932399999999997E-2</v>
      </c>
      <c r="AE6274">
        <v>2.3792899999999999E-2</v>
      </c>
      <c r="AF6274">
        <v>2.504E-2</v>
      </c>
      <c r="AG6274">
        <v>5.6039999999999996E-4</v>
      </c>
      <c r="AH6274">
        <v>0</v>
      </c>
      <c r="AI6274">
        <v>8.7408E-3</v>
      </c>
      <c r="AJ6274">
        <v>0</v>
      </c>
      <c r="AK6274">
        <v>6.4750000000000002E-2</v>
      </c>
      <c r="AL6274">
        <v>5.1061500000000003E-2</v>
      </c>
      <c r="AM6274">
        <v>0</v>
      </c>
      <c r="AN6274">
        <v>0.14680009999999999</v>
      </c>
      <c r="AO6274">
        <f t="shared" si="97"/>
        <v>0.98611589999999993</v>
      </c>
    </row>
    <row r="6275" spans="1:41" x14ac:dyDescent="0.35">
      <c r="A6275">
        <v>6273</v>
      </c>
      <c r="B6275">
        <v>0</v>
      </c>
      <c r="C6275">
        <v>3.0499999999999999E-5</v>
      </c>
      <c r="D6275">
        <v>6.512E-4</v>
      </c>
      <c r="E6275">
        <v>4.7618599999999997E-2</v>
      </c>
      <c r="F6275">
        <v>1.6643000000000002E-2</v>
      </c>
      <c r="G6275">
        <v>2.5819700000000001E-2</v>
      </c>
      <c r="H6275">
        <v>7.0098000000000001E-3</v>
      </c>
      <c r="I6275">
        <v>4.2409799999999997E-2</v>
      </c>
      <c r="J6275">
        <v>0</v>
      </c>
      <c r="K6275">
        <v>1.2252000000000001E-2</v>
      </c>
      <c r="L6275">
        <v>2.5256399999999998E-2</v>
      </c>
      <c r="M6275">
        <v>0</v>
      </c>
      <c r="N6275">
        <v>0</v>
      </c>
      <c r="O6275">
        <v>0</v>
      </c>
      <c r="P6275">
        <v>0</v>
      </c>
      <c r="Q6275">
        <v>5.2201499999999998E-2</v>
      </c>
      <c r="R6275">
        <v>5.5775400000000003E-2</v>
      </c>
      <c r="S6275">
        <v>1.7886300000000001E-2</v>
      </c>
      <c r="T6275">
        <v>1.6948299999999999E-2</v>
      </c>
      <c r="U6275">
        <v>2.5079199999999999E-2</v>
      </c>
      <c r="V6275">
        <v>2.16178E-2</v>
      </c>
      <c r="W6275">
        <v>1.99218E-2</v>
      </c>
      <c r="X6275">
        <v>1.9292500000000001E-2</v>
      </c>
      <c r="Y6275">
        <v>1.9734999999999999E-2</v>
      </c>
      <c r="Z6275">
        <v>7.4208899999999994E-2</v>
      </c>
      <c r="AA6275">
        <v>2.6706199999999999E-2</v>
      </c>
      <c r="AB6275">
        <v>9.4593099999999999E-2</v>
      </c>
      <c r="AC6275">
        <v>1.3724099999999999E-2</v>
      </c>
      <c r="AD6275">
        <v>4.3250900000000002E-2</v>
      </c>
      <c r="AE6275">
        <v>1.9026299999999999E-2</v>
      </c>
      <c r="AF6275">
        <v>2.1615100000000002E-2</v>
      </c>
      <c r="AG6275">
        <v>2.771E-3</v>
      </c>
      <c r="AH6275">
        <v>0</v>
      </c>
      <c r="AI6275">
        <v>9.5427000000000012E-3</v>
      </c>
      <c r="AJ6275">
        <v>0</v>
      </c>
      <c r="AK6275">
        <v>6.4828899999999995E-2</v>
      </c>
      <c r="AL6275">
        <v>4.8356999999999997E-2</v>
      </c>
      <c r="AM6275">
        <v>0</v>
      </c>
      <c r="AN6275">
        <v>0.14886389999999999</v>
      </c>
      <c r="AO6275">
        <f t="shared" ref="AO6275:AO6338" si="98">SUM(B6275:AN6275)</f>
        <v>0.99363690000000005</v>
      </c>
    </row>
    <row r="6276" spans="1:41" x14ac:dyDescent="0.35">
      <c r="A6276">
        <v>6274</v>
      </c>
      <c r="B6276">
        <v>0</v>
      </c>
      <c r="C6276">
        <v>1.2439999999999999E-4</v>
      </c>
      <c r="D6276">
        <v>1.1983E-3</v>
      </c>
      <c r="E6276">
        <v>5.3916000000000007E-3</v>
      </c>
      <c r="F6276">
        <v>1.2100400000000001E-2</v>
      </c>
      <c r="G6276">
        <v>3.9512000000000002E-3</v>
      </c>
      <c r="H6276">
        <v>1.2813700000000001E-2</v>
      </c>
      <c r="I6276">
        <v>3.3663400000000003E-2</v>
      </c>
      <c r="J6276">
        <v>0</v>
      </c>
      <c r="K6276">
        <v>1.2474000000000001E-2</v>
      </c>
      <c r="L6276">
        <v>2.6072000000000001E-2</v>
      </c>
      <c r="M6276">
        <v>0</v>
      </c>
      <c r="N6276">
        <v>0</v>
      </c>
      <c r="O6276">
        <v>0</v>
      </c>
      <c r="P6276">
        <v>0</v>
      </c>
      <c r="Q6276">
        <v>3.9020600000000003E-2</v>
      </c>
      <c r="R6276">
        <v>3.6028000000000002E-3</v>
      </c>
      <c r="S6276">
        <v>1.21034E-2</v>
      </c>
      <c r="T6276">
        <v>1.22554E-2</v>
      </c>
      <c r="U6276">
        <v>9.9198999999999989E-3</v>
      </c>
      <c r="V6276">
        <v>1.44399E-2</v>
      </c>
      <c r="W6276">
        <v>1.49514E-2</v>
      </c>
      <c r="X6276">
        <v>1.45048E-2</v>
      </c>
      <c r="Y6276">
        <v>1.46734E-2</v>
      </c>
      <c r="Z6276">
        <v>3.35248E-2</v>
      </c>
      <c r="AA6276">
        <v>3.0368099999999999E-2</v>
      </c>
      <c r="AB6276">
        <v>3.6042999999999999E-2</v>
      </c>
      <c r="AC6276">
        <v>1.5043600000000001E-2</v>
      </c>
      <c r="AD6276">
        <v>4.6002800000000003E-2</v>
      </c>
      <c r="AE6276">
        <v>1.40526E-2</v>
      </c>
      <c r="AF6276">
        <v>1.4849599999999999E-2</v>
      </c>
      <c r="AG6276">
        <v>5.0442000000000004E-3</v>
      </c>
      <c r="AH6276">
        <v>0</v>
      </c>
      <c r="AI6276">
        <v>1.5853200000000001E-2</v>
      </c>
      <c r="AJ6276">
        <v>0</v>
      </c>
      <c r="AK6276">
        <v>9.4014500000000001E-2</v>
      </c>
      <c r="AL6276">
        <v>4.9398999999999998E-2</v>
      </c>
      <c r="AM6276">
        <v>0</v>
      </c>
      <c r="AN6276">
        <v>7.8205800000000006E-2</v>
      </c>
      <c r="AO6276">
        <f t="shared" si="98"/>
        <v>0.67566179999999998</v>
      </c>
    </row>
    <row r="6277" spans="1:41" x14ac:dyDescent="0.35">
      <c r="A6277">
        <v>6275</v>
      </c>
      <c r="B6277">
        <v>0</v>
      </c>
      <c r="C6277">
        <v>3.0259999999999998E-4</v>
      </c>
      <c r="D6277">
        <v>1.6253999999999999E-3</v>
      </c>
      <c r="E6277">
        <v>1.42513E-2</v>
      </c>
      <c r="F6277">
        <v>1.24791E-2</v>
      </c>
      <c r="G6277">
        <v>1.03996E-2</v>
      </c>
      <c r="H6277">
        <v>1.72538E-2</v>
      </c>
      <c r="I6277">
        <v>3.8275400000000001E-2</v>
      </c>
      <c r="J6277">
        <v>0</v>
      </c>
      <c r="K6277">
        <v>1.11079E-2</v>
      </c>
      <c r="L6277">
        <v>2.35368E-2</v>
      </c>
      <c r="M6277">
        <v>0</v>
      </c>
      <c r="N6277">
        <v>0</v>
      </c>
      <c r="O6277">
        <v>5.9000000000000003E-6</v>
      </c>
      <c r="P6277">
        <v>6.6700000000000009E-5</v>
      </c>
      <c r="Q6277">
        <v>4.5337599999999999E-2</v>
      </c>
      <c r="R6277">
        <v>1.8632900000000001E-2</v>
      </c>
      <c r="S6277">
        <v>1.2546E-2</v>
      </c>
      <c r="T6277">
        <v>1.2688899999999999E-2</v>
      </c>
      <c r="U6277">
        <v>1.0137800000000001E-2</v>
      </c>
      <c r="V6277">
        <v>1.4845300000000001E-2</v>
      </c>
      <c r="W6277">
        <v>1.52782E-2</v>
      </c>
      <c r="X6277">
        <v>1.48539E-2</v>
      </c>
      <c r="Y6277">
        <v>1.50975E-2</v>
      </c>
      <c r="Z6277">
        <v>3.9409E-2</v>
      </c>
      <c r="AA6277">
        <v>3.2721300000000002E-2</v>
      </c>
      <c r="AB6277">
        <v>4.3976000000000001E-2</v>
      </c>
      <c r="AC6277">
        <v>1.6615600000000001E-2</v>
      </c>
      <c r="AD6277">
        <v>4.86008E-2</v>
      </c>
      <c r="AE6277">
        <v>1.43935E-2</v>
      </c>
      <c r="AF6277">
        <v>1.5256E-2</v>
      </c>
      <c r="AG6277">
        <v>6.6649999999999999E-3</v>
      </c>
      <c r="AH6277">
        <v>0</v>
      </c>
      <c r="AI6277">
        <v>2.12175E-2</v>
      </c>
      <c r="AJ6277">
        <v>0</v>
      </c>
      <c r="AK6277">
        <v>0.1160617</v>
      </c>
      <c r="AL6277">
        <v>4.41953E-2</v>
      </c>
      <c r="AM6277">
        <v>0</v>
      </c>
      <c r="AN6277">
        <v>8.6888199999999999E-2</v>
      </c>
      <c r="AO6277">
        <f t="shared" si="98"/>
        <v>0.77472250000000009</v>
      </c>
    </row>
    <row r="6278" spans="1:41" x14ac:dyDescent="0.35">
      <c r="A6278">
        <v>6276</v>
      </c>
      <c r="B6278">
        <v>7.9000000000000006E-6</v>
      </c>
      <c r="C6278">
        <v>2.477E-4</v>
      </c>
      <c r="D6278">
        <v>1.4494E-3</v>
      </c>
      <c r="E6278">
        <v>1.61111E-2</v>
      </c>
      <c r="F6278">
        <v>1.2907800000000001E-2</v>
      </c>
      <c r="G6278">
        <v>9.4870000000000006E-3</v>
      </c>
      <c r="H6278">
        <v>1.6212399999999998E-2</v>
      </c>
      <c r="I6278">
        <v>4.1014199999999987E-2</v>
      </c>
      <c r="J6278">
        <v>1.9400000000000001E-5</v>
      </c>
      <c r="K6278">
        <v>1.21291E-2</v>
      </c>
      <c r="L6278">
        <v>2.6460999999999998E-2</v>
      </c>
      <c r="M6278">
        <v>0</v>
      </c>
      <c r="N6278">
        <v>4.9599999999999999E-5</v>
      </c>
      <c r="O6278">
        <v>2.5280000000000002E-4</v>
      </c>
      <c r="P6278">
        <v>1.7330000000000001E-4</v>
      </c>
      <c r="Q6278">
        <v>4.91435E-2</v>
      </c>
      <c r="R6278">
        <v>1.6658099999999999E-2</v>
      </c>
      <c r="S6278">
        <v>1.2961800000000001E-2</v>
      </c>
      <c r="T6278">
        <v>1.3111599999999999E-2</v>
      </c>
      <c r="U6278">
        <v>9.7117000000000002E-3</v>
      </c>
      <c r="V6278">
        <v>1.53563E-2</v>
      </c>
      <c r="W6278">
        <v>1.5834399999999998E-2</v>
      </c>
      <c r="X6278">
        <v>1.5392599999999999E-2</v>
      </c>
      <c r="Y6278">
        <v>1.5602599999999999E-2</v>
      </c>
      <c r="Z6278">
        <v>4.32057E-2</v>
      </c>
      <c r="AA6278">
        <v>3.3301600000000001E-2</v>
      </c>
      <c r="AB6278">
        <v>5.11917E-2</v>
      </c>
      <c r="AC6278">
        <v>1.6767500000000001E-2</v>
      </c>
      <c r="AD6278">
        <v>4.8964000000000001E-2</v>
      </c>
      <c r="AE6278">
        <v>1.49064E-2</v>
      </c>
      <c r="AF6278">
        <v>1.5791099999999999E-2</v>
      </c>
      <c r="AG6278">
        <v>7.182E-3</v>
      </c>
      <c r="AH6278">
        <v>0</v>
      </c>
      <c r="AI6278">
        <v>1.9887599999999998E-2</v>
      </c>
      <c r="AJ6278">
        <v>0</v>
      </c>
      <c r="AK6278">
        <v>0.10861899999999999</v>
      </c>
      <c r="AL6278">
        <v>4.8787400000000002E-2</v>
      </c>
      <c r="AM6278">
        <v>0</v>
      </c>
      <c r="AN6278">
        <v>8.6959600000000012E-2</v>
      </c>
      <c r="AO6278">
        <f t="shared" si="98"/>
        <v>0.79585890000000004</v>
      </c>
    </row>
    <row r="6279" spans="1:41" x14ac:dyDescent="0.35">
      <c r="A6279">
        <v>6277</v>
      </c>
      <c r="B6279">
        <v>3.3599999999999997E-5</v>
      </c>
      <c r="C6279">
        <v>1.4329999999999999E-4</v>
      </c>
      <c r="D6279">
        <v>1.0196999999999999E-3</v>
      </c>
      <c r="E6279">
        <v>1.4819499999999999E-2</v>
      </c>
      <c r="F6279">
        <v>1.3041499999999999E-2</v>
      </c>
      <c r="G6279">
        <v>8.6572000000000003E-3</v>
      </c>
      <c r="H6279">
        <v>1.1230199999999999E-2</v>
      </c>
      <c r="I6279">
        <v>4.1783599999999997E-2</v>
      </c>
      <c r="J6279">
        <v>1.24E-5</v>
      </c>
      <c r="K6279">
        <v>1.19081E-2</v>
      </c>
      <c r="L6279">
        <v>2.6347099999999998E-2</v>
      </c>
      <c r="M6279">
        <v>0</v>
      </c>
      <c r="N6279">
        <v>4.85E-5</v>
      </c>
      <c r="O6279">
        <v>0</v>
      </c>
      <c r="P6279">
        <v>2.8049999999999999E-4</v>
      </c>
      <c r="Q6279">
        <v>5.0323E-2</v>
      </c>
      <c r="R6279">
        <v>1.4901599999999999E-2</v>
      </c>
      <c r="S6279">
        <v>1.31045E-2</v>
      </c>
      <c r="T6279">
        <v>1.3251300000000001E-2</v>
      </c>
      <c r="U6279">
        <v>9.4482000000000003E-3</v>
      </c>
      <c r="V6279">
        <v>1.5506000000000001E-2</v>
      </c>
      <c r="W6279">
        <v>1.5982099999999999E-2</v>
      </c>
      <c r="X6279">
        <v>1.5542500000000001E-2</v>
      </c>
      <c r="Y6279">
        <v>1.576E-2</v>
      </c>
      <c r="Z6279">
        <v>4.0842900000000001E-2</v>
      </c>
      <c r="AA6279">
        <v>3.4821100000000001E-2</v>
      </c>
      <c r="AB6279">
        <v>4.7729099999999997E-2</v>
      </c>
      <c r="AC6279">
        <v>1.6837600000000001E-2</v>
      </c>
      <c r="AD6279">
        <v>4.9857100000000001E-2</v>
      </c>
      <c r="AE6279">
        <v>1.5049999999999999E-2</v>
      </c>
      <c r="AF6279">
        <v>1.59328E-2</v>
      </c>
      <c r="AG6279">
        <v>7.5287000000000001E-3</v>
      </c>
      <c r="AH6279">
        <v>0</v>
      </c>
      <c r="AI6279">
        <v>1.3962E-2</v>
      </c>
      <c r="AJ6279">
        <v>0</v>
      </c>
      <c r="AK6279">
        <v>8.4864300000000004E-2</v>
      </c>
      <c r="AL6279">
        <v>4.8927699999999998E-2</v>
      </c>
      <c r="AM6279">
        <v>0</v>
      </c>
      <c r="AN6279">
        <v>8.3738000000000007E-2</v>
      </c>
      <c r="AO6279">
        <f t="shared" si="98"/>
        <v>0.75323570000000006</v>
      </c>
    </row>
    <row r="6280" spans="1:41" x14ac:dyDescent="0.35">
      <c r="A6280">
        <v>6278</v>
      </c>
      <c r="B6280">
        <v>0</v>
      </c>
      <c r="C6280">
        <v>5.7500000000000002E-5</v>
      </c>
      <c r="D6280">
        <v>6.6760000000000007E-4</v>
      </c>
      <c r="E6280">
        <v>1.7490499999999999E-2</v>
      </c>
      <c r="F6280">
        <v>1.23888E-2</v>
      </c>
      <c r="G6280">
        <v>1.02246E-2</v>
      </c>
      <c r="H6280">
        <v>7.9027999999999998E-3</v>
      </c>
      <c r="I6280">
        <v>3.80285E-2</v>
      </c>
      <c r="J6280">
        <v>0</v>
      </c>
      <c r="K6280">
        <v>1.1153E-2</v>
      </c>
      <c r="L6280">
        <v>2.49546E-2</v>
      </c>
      <c r="M6280">
        <v>0</v>
      </c>
      <c r="N6280">
        <v>3.6699999999999998E-5</v>
      </c>
      <c r="O6280">
        <v>0</v>
      </c>
      <c r="P6280">
        <v>3.1859000000000002E-3</v>
      </c>
      <c r="Q6280">
        <v>4.8603599999999997E-2</v>
      </c>
      <c r="R6280">
        <v>1.8109400000000001E-2</v>
      </c>
      <c r="S6280">
        <v>1.24621E-2</v>
      </c>
      <c r="T6280">
        <v>1.2538499999999999E-2</v>
      </c>
      <c r="U6280">
        <v>1.01586E-2</v>
      </c>
      <c r="V6280">
        <v>1.4771400000000001E-2</v>
      </c>
      <c r="W6280">
        <v>1.52867E-2</v>
      </c>
      <c r="X6280">
        <v>1.48413E-2</v>
      </c>
      <c r="Y6280">
        <v>1.49833E-2</v>
      </c>
      <c r="Z6280">
        <v>4.4690100000000003E-2</v>
      </c>
      <c r="AA6280">
        <v>3.7755900000000002E-2</v>
      </c>
      <c r="AB6280">
        <v>5.3314E-2</v>
      </c>
      <c r="AC6280">
        <v>1.8130899999999998E-2</v>
      </c>
      <c r="AD6280">
        <v>5.4922899999999997E-2</v>
      </c>
      <c r="AE6280">
        <v>1.43684E-2</v>
      </c>
      <c r="AF6280">
        <v>1.5192499999999999E-2</v>
      </c>
      <c r="AG6280">
        <v>9.1503000000000001E-3</v>
      </c>
      <c r="AH6280">
        <v>0</v>
      </c>
      <c r="AI6280">
        <v>9.9810999999999997E-3</v>
      </c>
      <c r="AJ6280">
        <v>0</v>
      </c>
      <c r="AK6280">
        <v>6.8422399999999994E-2</v>
      </c>
      <c r="AL6280">
        <v>4.7589199999999998E-2</v>
      </c>
      <c r="AM6280">
        <v>2.8429000000000002E-3</v>
      </c>
      <c r="AN6280">
        <v>9.0919E-2</v>
      </c>
      <c r="AO6280">
        <f t="shared" si="98"/>
        <v>0.75512500000000005</v>
      </c>
    </row>
    <row r="6281" spans="1:41" x14ac:dyDescent="0.35">
      <c r="A6281">
        <v>6279</v>
      </c>
      <c r="B6281">
        <v>1.4349999999999999E-4</v>
      </c>
      <c r="C6281">
        <v>1.7340000000000001E-4</v>
      </c>
      <c r="D6281">
        <v>9.6270000000000004E-4</v>
      </c>
      <c r="E6281">
        <v>3.3217200000000002E-2</v>
      </c>
      <c r="F6281">
        <v>2.3740000000000001E-2</v>
      </c>
      <c r="G6281">
        <v>1.3687400000000001E-2</v>
      </c>
      <c r="H6281">
        <v>1.0030499999999999E-2</v>
      </c>
      <c r="I6281">
        <v>5.0468399999999997E-2</v>
      </c>
      <c r="J6281">
        <v>1.3349999999999999E-4</v>
      </c>
      <c r="K6281">
        <v>1.2255800000000001E-2</v>
      </c>
      <c r="L6281">
        <v>2.6696299999999999E-2</v>
      </c>
      <c r="M6281">
        <v>0</v>
      </c>
      <c r="N6281">
        <v>1.2510000000000001E-4</v>
      </c>
      <c r="O6281">
        <v>0</v>
      </c>
      <c r="P6281">
        <v>3.2057000000000001E-3</v>
      </c>
      <c r="Q6281">
        <v>5.4011800000000013E-2</v>
      </c>
      <c r="R6281">
        <v>4.0107300000000012E-2</v>
      </c>
      <c r="S6281">
        <v>2.3665700000000001E-2</v>
      </c>
      <c r="T6281">
        <v>2.4295400000000002E-2</v>
      </c>
      <c r="U6281">
        <v>4.3893000000000001E-2</v>
      </c>
      <c r="V6281">
        <v>2.76799E-2</v>
      </c>
      <c r="W6281">
        <v>2.75438E-2</v>
      </c>
      <c r="X6281">
        <v>2.70134E-2</v>
      </c>
      <c r="Y6281">
        <v>2.76175E-2</v>
      </c>
      <c r="Z6281">
        <v>5.5275999999999999E-2</v>
      </c>
      <c r="AA6281">
        <v>1.33074E-2</v>
      </c>
      <c r="AB6281">
        <v>6.9846600000000009E-2</v>
      </c>
      <c r="AC6281">
        <v>1.4872E-2</v>
      </c>
      <c r="AD6281">
        <v>4.5355600000000003E-2</v>
      </c>
      <c r="AE6281">
        <v>2.6281499999999999E-2</v>
      </c>
      <c r="AF6281">
        <v>2.76578E-2</v>
      </c>
      <c r="AG6281">
        <v>7.2106000000000002E-3</v>
      </c>
      <c r="AH6281">
        <v>0</v>
      </c>
      <c r="AI6281">
        <v>1.24332E-2</v>
      </c>
      <c r="AJ6281">
        <v>0</v>
      </c>
      <c r="AK6281">
        <v>7.8471399999999997E-2</v>
      </c>
      <c r="AL6281">
        <v>4.9130500000000001E-2</v>
      </c>
      <c r="AM6281">
        <v>2.6851000000000002E-3</v>
      </c>
      <c r="AN6281">
        <v>0.112689</v>
      </c>
      <c r="AO6281">
        <f t="shared" si="98"/>
        <v>0.98588399999999998</v>
      </c>
    </row>
    <row r="6282" spans="1:41" x14ac:dyDescent="0.35">
      <c r="A6282">
        <v>6280</v>
      </c>
      <c r="B6282">
        <v>3.54E-5</v>
      </c>
      <c r="C6282">
        <v>3.4469999999999998E-4</v>
      </c>
      <c r="D6282">
        <v>1.3395E-3</v>
      </c>
      <c r="E6282">
        <v>6.3096899999999997E-2</v>
      </c>
      <c r="F6282">
        <v>1.38516E-2</v>
      </c>
      <c r="G6282">
        <v>3.3469699999999998E-2</v>
      </c>
      <c r="H6282">
        <v>1.3932999999999999E-2</v>
      </c>
      <c r="I6282">
        <v>1.3440199999999999E-2</v>
      </c>
      <c r="J6282">
        <v>0</v>
      </c>
      <c r="K6282">
        <v>7.8903999999999988E-3</v>
      </c>
      <c r="L6282">
        <v>1.7699900000000001E-2</v>
      </c>
      <c r="M6282">
        <v>0</v>
      </c>
      <c r="N6282">
        <v>4.4509999999999998E-4</v>
      </c>
      <c r="O6282">
        <v>2.0149999999999999E-4</v>
      </c>
      <c r="P6282">
        <v>1.1194E-3</v>
      </c>
      <c r="Q6282">
        <v>1.6189599999999998E-2</v>
      </c>
      <c r="R6282">
        <v>7.6376399999999997E-2</v>
      </c>
      <c r="S6282">
        <v>1.3634200000000001E-2</v>
      </c>
      <c r="T6282">
        <v>1.4049000000000001E-2</v>
      </c>
      <c r="U6282">
        <v>4.32653E-2</v>
      </c>
      <c r="V6282">
        <v>1.5727499999999998E-2</v>
      </c>
      <c r="W6282">
        <v>1.5236299999999999E-2</v>
      </c>
      <c r="X6282">
        <v>1.4704399999999999E-2</v>
      </c>
      <c r="Y6282">
        <v>1.5415E-2</v>
      </c>
      <c r="Z6282">
        <v>9.24349E-2</v>
      </c>
      <c r="AA6282">
        <v>1.48468E-2</v>
      </c>
      <c r="AB6282">
        <v>0.12170110000000001</v>
      </c>
      <c r="AC6282">
        <v>1.28903E-2</v>
      </c>
      <c r="AD6282">
        <v>3.7364599999999998E-2</v>
      </c>
      <c r="AE6282">
        <v>1.4852499999999999E-2</v>
      </c>
      <c r="AF6282">
        <v>1.5434099999999999E-2</v>
      </c>
      <c r="AG6282">
        <v>5.0629999999999998E-3</v>
      </c>
      <c r="AH6282">
        <v>0</v>
      </c>
      <c r="AI6282">
        <v>1.7163100000000001E-2</v>
      </c>
      <c r="AJ6282">
        <v>0</v>
      </c>
      <c r="AK6282">
        <v>9.85544E-2</v>
      </c>
      <c r="AL6282">
        <v>3.3523300000000013E-2</v>
      </c>
      <c r="AM6282">
        <v>6.9110000000000005E-4</v>
      </c>
      <c r="AN6282">
        <v>0.18886520000000001</v>
      </c>
      <c r="AO6282">
        <f t="shared" si="98"/>
        <v>1.0448494000000002</v>
      </c>
    </row>
    <row r="6283" spans="1:41" x14ac:dyDescent="0.35">
      <c r="A6283">
        <v>6281</v>
      </c>
      <c r="B6283">
        <v>0</v>
      </c>
      <c r="C6283">
        <v>2.31E-4</v>
      </c>
      <c r="D6283">
        <v>1.4652000000000001E-3</v>
      </c>
      <c r="E6283">
        <v>3.5011599999999997E-2</v>
      </c>
      <c r="F6283">
        <v>1.9856000000000001E-3</v>
      </c>
      <c r="G6283">
        <v>2.0009699999999998E-2</v>
      </c>
      <c r="H6283">
        <v>1.64534E-2</v>
      </c>
      <c r="I6283">
        <v>0</v>
      </c>
      <c r="J6283">
        <v>0</v>
      </c>
      <c r="K6283">
        <v>0</v>
      </c>
      <c r="L6283">
        <v>1.24064E-2</v>
      </c>
      <c r="M6283">
        <v>0</v>
      </c>
      <c r="N6283">
        <v>1.37E-4</v>
      </c>
      <c r="O6283">
        <v>0</v>
      </c>
      <c r="P6283">
        <v>4.88E-5</v>
      </c>
      <c r="Q6283">
        <v>5.4408E-3</v>
      </c>
      <c r="R6283">
        <v>4.1091199999999987E-2</v>
      </c>
      <c r="S6283">
        <v>2.2106000000000001E-3</v>
      </c>
      <c r="T6283">
        <v>1.9503999999999999E-3</v>
      </c>
      <c r="U6283">
        <v>1.7382999999999999E-2</v>
      </c>
      <c r="V6283">
        <v>2.4361999999999999E-3</v>
      </c>
      <c r="W6283">
        <v>2.4675000000000001E-3</v>
      </c>
      <c r="X6283">
        <v>2.3487E-3</v>
      </c>
      <c r="Y6283">
        <v>2.3340000000000001E-3</v>
      </c>
      <c r="Z6283">
        <v>7.4609600000000012E-2</v>
      </c>
      <c r="AA6283">
        <v>1.5734600000000001E-2</v>
      </c>
      <c r="AB6283">
        <v>9.26733E-2</v>
      </c>
      <c r="AC6283">
        <v>1.08603E-2</v>
      </c>
      <c r="AD6283">
        <v>3.4883600000000001E-2</v>
      </c>
      <c r="AE6283">
        <v>2.3782E-3</v>
      </c>
      <c r="AF6283">
        <v>2.4558000000000002E-3</v>
      </c>
      <c r="AG6283">
        <v>3.4699000000000002E-3</v>
      </c>
      <c r="AH6283">
        <v>0</v>
      </c>
      <c r="AI6283">
        <v>2.06187E-2</v>
      </c>
      <c r="AJ6283">
        <v>0</v>
      </c>
      <c r="AK6283">
        <v>0.1117995</v>
      </c>
      <c r="AL6283">
        <v>3.0100700000000001E-2</v>
      </c>
      <c r="AM6283">
        <v>0</v>
      </c>
      <c r="AN6283">
        <v>0.14442669999999999</v>
      </c>
      <c r="AO6283">
        <f t="shared" si="98"/>
        <v>0.70942200000000011</v>
      </c>
    </row>
    <row r="6284" spans="1:41" x14ac:dyDescent="0.35">
      <c r="A6284">
        <v>6282</v>
      </c>
      <c r="B6284">
        <v>0</v>
      </c>
      <c r="C6284">
        <v>1.3219999999999999E-4</v>
      </c>
      <c r="D6284">
        <v>1.3692000000000001E-3</v>
      </c>
      <c r="E6284">
        <v>8.03566E-2</v>
      </c>
      <c r="F6284">
        <v>1.0814300000000001E-2</v>
      </c>
      <c r="G6284">
        <v>4.2157500000000001E-2</v>
      </c>
      <c r="H6284">
        <v>1.55649E-2</v>
      </c>
      <c r="I6284">
        <v>1.43654E-2</v>
      </c>
      <c r="J6284">
        <v>0</v>
      </c>
      <c r="K6284">
        <v>0</v>
      </c>
      <c r="L6284">
        <v>1.0569200000000001E-2</v>
      </c>
      <c r="M6284">
        <v>0</v>
      </c>
      <c r="N6284">
        <v>0</v>
      </c>
      <c r="O6284">
        <v>0</v>
      </c>
      <c r="P6284">
        <v>0</v>
      </c>
      <c r="Q6284">
        <v>2.1201100000000001E-2</v>
      </c>
      <c r="R6284">
        <v>0.10360419999999999</v>
      </c>
      <c r="S6284">
        <v>1.0252799999999999E-2</v>
      </c>
      <c r="T6284">
        <v>1.1020500000000001E-2</v>
      </c>
      <c r="U6284">
        <v>4.7413700000000003E-2</v>
      </c>
      <c r="V6284">
        <v>1.1734E-2</v>
      </c>
      <c r="W6284">
        <v>1.18199E-2</v>
      </c>
      <c r="X6284">
        <v>1.2046599999999999E-2</v>
      </c>
      <c r="Y6284">
        <v>1.1713599999999999E-2</v>
      </c>
      <c r="Z6284">
        <v>0.1166987</v>
      </c>
      <c r="AA6284">
        <v>1.5538099999999999E-2</v>
      </c>
      <c r="AB6284">
        <v>0.15982779999999999</v>
      </c>
      <c r="AC6284">
        <v>1.04388E-2</v>
      </c>
      <c r="AD6284">
        <v>3.3909599999999998E-2</v>
      </c>
      <c r="AE6284">
        <v>1.1269E-2</v>
      </c>
      <c r="AF6284">
        <v>1.16296E-2</v>
      </c>
      <c r="AG6284">
        <v>3.1602000000000002E-3</v>
      </c>
      <c r="AH6284">
        <v>0</v>
      </c>
      <c r="AI6284">
        <v>1.9607599999999999E-2</v>
      </c>
      <c r="AJ6284">
        <v>0</v>
      </c>
      <c r="AK6284">
        <v>0.1089533</v>
      </c>
      <c r="AL6284">
        <v>2.5364899999999999E-2</v>
      </c>
      <c r="AM6284">
        <v>0</v>
      </c>
      <c r="AN6284">
        <v>0.25286219999999998</v>
      </c>
      <c r="AO6284">
        <f t="shared" si="98"/>
        <v>1.1853954999999998</v>
      </c>
    </row>
    <row r="6285" spans="1:41" x14ac:dyDescent="0.35">
      <c r="A6285">
        <v>6283</v>
      </c>
      <c r="B6285">
        <v>0</v>
      </c>
      <c r="C6285">
        <v>1.15E-4</v>
      </c>
      <c r="D6285">
        <v>1.3205999999999999E-3</v>
      </c>
      <c r="E6285">
        <v>0.10825460000000001</v>
      </c>
      <c r="F6285">
        <v>1.0414E-2</v>
      </c>
      <c r="G6285">
        <v>5.9745399999999997E-2</v>
      </c>
      <c r="H6285">
        <v>1.49842E-2</v>
      </c>
      <c r="I6285">
        <v>1.8080700000000002E-2</v>
      </c>
      <c r="J6285">
        <v>0</v>
      </c>
      <c r="K6285">
        <v>0</v>
      </c>
      <c r="L6285">
        <v>9.2762000000000001E-3</v>
      </c>
      <c r="M6285">
        <v>0</v>
      </c>
      <c r="N6285">
        <v>0</v>
      </c>
      <c r="O6285">
        <v>0</v>
      </c>
      <c r="P6285">
        <v>0</v>
      </c>
      <c r="Q6285">
        <v>2.9864399999999999E-2</v>
      </c>
      <c r="R6285">
        <v>0.1342883</v>
      </c>
      <c r="S6285">
        <v>1.0444200000000001E-2</v>
      </c>
      <c r="T6285">
        <v>1.05288E-2</v>
      </c>
      <c r="U6285">
        <v>4.81165E-2</v>
      </c>
      <c r="V6285">
        <v>1.20968E-2</v>
      </c>
      <c r="W6285">
        <v>1.24289E-2</v>
      </c>
      <c r="X6285">
        <v>1.18215E-2</v>
      </c>
      <c r="Y6285">
        <v>1.2230100000000001E-2</v>
      </c>
      <c r="Z6285">
        <v>0.14486180000000001</v>
      </c>
      <c r="AA6285">
        <v>0</v>
      </c>
      <c r="AB6285">
        <v>0.2034445</v>
      </c>
      <c r="AC6285">
        <v>5.4332E-3</v>
      </c>
      <c r="AD6285">
        <v>1.84841E-2</v>
      </c>
      <c r="AE6285">
        <v>1.1797200000000001E-2</v>
      </c>
      <c r="AF6285">
        <v>1.22215E-2</v>
      </c>
      <c r="AG6285">
        <v>0</v>
      </c>
      <c r="AH6285">
        <v>0</v>
      </c>
      <c r="AI6285">
        <v>1.8924400000000001E-2</v>
      </c>
      <c r="AJ6285">
        <v>0</v>
      </c>
      <c r="AK6285">
        <v>0.10678799999999999</v>
      </c>
      <c r="AL6285">
        <v>2.65396E-2</v>
      </c>
      <c r="AM6285">
        <v>0</v>
      </c>
      <c r="AN6285">
        <v>0.33800190000000002</v>
      </c>
      <c r="AO6285">
        <f t="shared" si="98"/>
        <v>1.3905064</v>
      </c>
    </row>
    <row r="6286" spans="1:41" x14ac:dyDescent="0.35">
      <c r="A6286">
        <v>6284</v>
      </c>
      <c r="B6286">
        <v>0</v>
      </c>
      <c r="C6286">
        <v>7.0300000000000001E-5</v>
      </c>
      <c r="D6286">
        <v>9.3689999999999995E-4</v>
      </c>
      <c r="E6286">
        <v>0.11517719999999999</v>
      </c>
      <c r="F6286">
        <v>1.0453799999999999E-2</v>
      </c>
      <c r="G6286">
        <v>6.2504799999999999E-2</v>
      </c>
      <c r="H6286">
        <v>8.6007000000000011E-3</v>
      </c>
      <c r="I6286">
        <v>1.9667400000000002E-2</v>
      </c>
      <c r="J6286">
        <v>0</v>
      </c>
      <c r="K6286">
        <v>0</v>
      </c>
      <c r="L6286">
        <v>8.7142999999999995E-3</v>
      </c>
      <c r="M6286">
        <v>0</v>
      </c>
      <c r="N6286">
        <v>0</v>
      </c>
      <c r="O6286">
        <v>0</v>
      </c>
      <c r="P6286">
        <v>0</v>
      </c>
      <c r="Q6286">
        <v>3.07225E-2</v>
      </c>
      <c r="R6286">
        <v>0.14394779999999999</v>
      </c>
      <c r="S6286">
        <v>1.05912E-2</v>
      </c>
      <c r="T6286">
        <v>1.05766E-2</v>
      </c>
      <c r="U6286">
        <v>4.8175599999999999E-2</v>
      </c>
      <c r="V6286">
        <v>1.22422E-2</v>
      </c>
      <c r="W6286">
        <v>1.2494999999999999E-2</v>
      </c>
      <c r="X6286">
        <v>1.21146E-2</v>
      </c>
      <c r="Y6286">
        <v>1.2287899999999999E-2</v>
      </c>
      <c r="Z6286">
        <v>0.15253939999999999</v>
      </c>
      <c r="AA6286">
        <v>0</v>
      </c>
      <c r="AB6286">
        <v>0.21452089999999999</v>
      </c>
      <c r="AC6286">
        <v>1.601E-3</v>
      </c>
      <c r="AD6286">
        <v>5.2953999999999996E-3</v>
      </c>
      <c r="AE6286">
        <v>1.18716E-2</v>
      </c>
      <c r="AF6286">
        <v>1.2438299999999999E-2</v>
      </c>
      <c r="AG6286">
        <v>0</v>
      </c>
      <c r="AH6286">
        <v>0</v>
      </c>
      <c r="AI6286">
        <v>1.1327500000000001E-2</v>
      </c>
      <c r="AJ6286">
        <v>0</v>
      </c>
      <c r="AK6286">
        <v>8.0687499999999995E-2</v>
      </c>
      <c r="AL6286">
        <v>2.4966200000000001E-2</v>
      </c>
      <c r="AM6286">
        <v>0</v>
      </c>
      <c r="AN6286">
        <v>0.35618179999999999</v>
      </c>
      <c r="AO6286">
        <f t="shared" si="98"/>
        <v>1.3907083999999998</v>
      </c>
    </row>
    <row r="6287" spans="1:41" x14ac:dyDescent="0.35">
      <c r="A6287">
        <v>6285</v>
      </c>
      <c r="B6287">
        <v>0</v>
      </c>
      <c r="C6287">
        <v>0</v>
      </c>
      <c r="D6287">
        <v>3.4979999999999999E-4</v>
      </c>
      <c r="E6287">
        <v>0.10595590000000001</v>
      </c>
      <c r="F6287">
        <v>6.8864E-3</v>
      </c>
      <c r="G6287">
        <v>5.8088399999999998E-2</v>
      </c>
      <c r="H6287">
        <v>3.3511999999999999E-3</v>
      </c>
      <c r="I6287">
        <v>1.40699E-2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2.6503499999999999E-2</v>
      </c>
      <c r="R6287">
        <v>0.1320482</v>
      </c>
      <c r="S6287">
        <v>7.0764000000000001E-3</v>
      </c>
      <c r="T6287">
        <v>6.8778999999999993E-3</v>
      </c>
      <c r="U6287">
        <v>4.1455100000000002E-2</v>
      </c>
      <c r="V6287">
        <v>8.2209999999999991E-3</v>
      </c>
      <c r="W6287">
        <v>8.4060999999999997E-3</v>
      </c>
      <c r="X6287">
        <v>8.0678E-3</v>
      </c>
      <c r="Y6287">
        <v>8.1606000000000005E-3</v>
      </c>
      <c r="Z6287">
        <v>0.1396453</v>
      </c>
      <c r="AA6287">
        <v>1.6799E-3</v>
      </c>
      <c r="AB6287">
        <v>0.1971289</v>
      </c>
      <c r="AC6287">
        <v>1.3309000000000001E-3</v>
      </c>
      <c r="AD6287">
        <v>5.0254999999999996E-3</v>
      </c>
      <c r="AE6287">
        <v>7.8902999999999994E-3</v>
      </c>
      <c r="AF6287">
        <v>8.3514000000000001E-3</v>
      </c>
      <c r="AG6287">
        <v>0</v>
      </c>
      <c r="AH6287">
        <v>0</v>
      </c>
      <c r="AI6287">
        <v>4.3093000000000003E-3</v>
      </c>
      <c r="AJ6287">
        <v>0</v>
      </c>
      <c r="AK6287">
        <v>4.23971E-2</v>
      </c>
      <c r="AL6287">
        <v>0</v>
      </c>
      <c r="AM6287">
        <v>0</v>
      </c>
      <c r="AN6287">
        <v>0.3354992</v>
      </c>
      <c r="AO6287">
        <f t="shared" si="98"/>
        <v>1.1787759999999998</v>
      </c>
    </row>
    <row r="6288" spans="1:41" x14ac:dyDescent="0.35">
      <c r="A6288">
        <v>6286</v>
      </c>
      <c r="B6288">
        <v>0</v>
      </c>
      <c r="C6288">
        <v>0</v>
      </c>
      <c r="D6288">
        <v>0</v>
      </c>
      <c r="E6288">
        <v>8.272560000000001E-2</v>
      </c>
      <c r="F6288">
        <v>4.4711000000000004E-3</v>
      </c>
      <c r="G6288">
        <v>4.5470900000000002E-2</v>
      </c>
      <c r="H6288">
        <v>8.9599999999999996E-5</v>
      </c>
      <c r="I6288">
        <v>9.5230999999999996E-3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1.7162899999999998E-2</v>
      </c>
      <c r="R6288">
        <v>0.103759</v>
      </c>
      <c r="S6288">
        <v>4.5966000000000002E-3</v>
      </c>
      <c r="T6288">
        <v>4.4485999999999996E-3</v>
      </c>
      <c r="U6288">
        <v>3.2902500000000001E-2</v>
      </c>
      <c r="V6288">
        <v>5.4403999999999997E-3</v>
      </c>
      <c r="W6288">
        <v>5.6353000000000002E-3</v>
      </c>
      <c r="X6288">
        <v>5.3858999999999999E-3</v>
      </c>
      <c r="Y6288">
        <v>5.3296000000000003E-3</v>
      </c>
      <c r="Z6288">
        <v>0.1126839</v>
      </c>
      <c r="AA6288">
        <v>2.1597000000000001E-3</v>
      </c>
      <c r="AB6288">
        <v>0.15753719999999999</v>
      </c>
      <c r="AC6288">
        <v>1.0893999999999999E-3</v>
      </c>
      <c r="AD6288">
        <v>4.3759999999999997E-3</v>
      </c>
      <c r="AE6288">
        <v>5.1946000000000006E-3</v>
      </c>
      <c r="AF6288">
        <v>5.6133999999999993E-3</v>
      </c>
      <c r="AG6288">
        <v>0</v>
      </c>
      <c r="AH6288">
        <v>0</v>
      </c>
      <c r="AI6288">
        <v>2.1159999999999999E-4</v>
      </c>
      <c r="AJ6288">
        <v>0</v>
      </c>
      <c r="AK6288">
        <v>1.42413E-2</v>
      </c>
      <c r="AL6288">
        <v>0</v>
      </c>
      <c r="AM6288">
        <v>0</v>
      </c>
      <c r="AN6288">
        <v>0.27495560000000002</v>
      </c>
      <c r="AO6288">
        <f t="shared" si="98"/>
        <v>0.90500380000000025</v>
      </c>
    </row>
    <row r="6289" spans="1:41" x14ac:dyDescent="0.35">
      <c r="A6289">
        <v>6287</v>
      </c>
      <c r="B6289">
        <v>0</v>
      </c>
      <c r="C6289">
        <v>0</v>
      </c>
      <c r="D6289">
        <v>0</v>
      </c>
      <c r="E6289">
        <v>6.8507699999999991E-2</v>
      </c>
      <c r="F6289">
        <v>4.6055000000000002E-3</v>
      </c>
      <c r="G6289">
        <v>3.7542899999999997E-2</v>
      </c>
      <c r="H6289">
        <v>0</v>
      </c>
      <c r="I6289">
        <v>9.4164000000000001E-3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1.4953299999999999E-2</v>
      </c>
      <c r="R6289">
        <v>8.5751399999999992E-2</v>
      </c>
      <c r="S6289">
        <v>4.7213000000000003E-3</v>
      </c>
      <c r="T6289">
        <v>4.5634999999999998E-3</v>
      </c>
      <c r="U6289">
        <v>2.8293100000000002E-2</v>
      </c>
      <c r="V6289">
        <v>5.5954999999999998E-3</v>
      </c>
      <c r="W6289">
        <v>5.7204999999999999E-3</v>
      </c>
      <c r="X6289">
        <v>5.4984999999999999E-3</v>
      </c>
      <c r="Y6289">
        <v>5.4943000000000006E-3</v>
      </c>
      <c r="Z6289">
        <v>9.4759399999999994E-2</v>
      </c>
      <c r="AA6289">
        <v>9.4189999999999996E-4</v>
      </c>
      <c r="AB6289">
        <v>0.13037009999999999</v>
      </c>
      <c r="AC6289">
        <v>1.3159999999999999E-3</v>
      </c>
      <c r="AD6289">
        <v>4.9199999999999999E-3</v>
      </c>
      <c r="AE6289">
        <v>5.3438000000000001E-3</v>
      </c>
      <c r="AF6289">
        <v>5.7328000000000006E-3</v>
      </c>
      <c r="AG6289">
        <v>0</v>
      </c>
      <c r="AH6289">
        <v>0</v>
      </c>
      <c r="AI6289">
        <v>0</v>
      </c>
      <c r="AJ6289">
        <v>0</v>
      </c>
      <c r="AK6289">
        <v>3.1922000000000001E-3</v>
      </c>
      <c r="AL6289">
        <v>0</v>
      </c>
      <c r="AM6289">
        <v>0</v>
      </c>
      <c r="AN6289">
        <v>0.23218130000000001</v>
      </c>
      <c r="AO6289">
        <f t="shared" si="98"/>
        <v>0.75942139999999991</v>
      </c>
    </row>
    <row r="6290" spans="1:41" x14ac:dyDescent="0.35">
      <c r="A6290">
        <v>6288</v>
      </c>
      <c r="B6290">
        <v>0</v>
      </c>
      <c r="C6290">
        <v>0</v>
      </c>
      <c r="D6290">
        <v>0</v>
      </c>
      <c r="E6290">
        <v>6.2652100000000002E-2</v>
      </c>
      <c r="F6290">
        <v>3.6240000000000001E-3</v>
      </c>
      <c r="G6290">
        <v>3.4536600000000001E-2</v>
      </c>
      <c r="H6290">
        <v>0</v>
      </c>
      <c r="I6290">
        <v>8.4786000000000011E-3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1.25775E-2</v>
      </c>
      <c r="R6290">
        <v>7.8772100000000012E-2</v>
      </c>
      <c r="S6290">
        <v>3.7480999999999999E-3</v>
      </c>
      <c r="T6290">
        <v>3.6246999999999998E-3</v>
      </c>
      <c r="U6290">
        <v>2.44382E-2</v>
      </c>
      <c r="V6290">
        <v>4.4993999999999998E-3</v>
      </c>
      <c r="W6290">
        <v>4.6848999999999997E-3</v>
      </c>
      <c r="X6290">
        <v>4.4613999999999999E-3</v>
      </c>
      <c r="Y6290">
        <v>4.3357999999999999E-3</v>
      </c>
      <c r="Z6290">
        <v>8.5347300000000001E-2</v>
      </c>
      <c r="AA6290">
        <v>2.1145999999999999E-3</v>
      </c>
      <c r="AB6290">
        <v>0.118481</v>
      </c>
      <c r="AC6290">
        <v>1.0888E-3</v>
      </c>
      <c r="AD6290">
        <v>4.3751000000000007E-3</v>
      </c>
      <c r="AE6290">
        <v>4.2806000000000007E-3</v>
      </c>
      <c r="AF6290">
        <v>4.6692000000000001E-3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0.21610109999999999</v>
      </c>
      <c r="AO6290">
        <f t="shared" si="98"/>
        <v>0.68689109999999998</v>
      </c>
    </row>
    <row r="6291" spans="1:41" x14ac:dyDescent="0.35">
      <c r="A6291">
        <v>6289</v>
      </c>
      <c r="B6291">
        <v>0</v>
      </c>
      <c r="C6291">
        <v>0</v>
      </c>
      <c r="D6291">
        <v>0</v>
      </c>
      <c r="E6291">
        <v>5.8015300000000013E-2</v>
      </c>
      <c r="F6291">
        <v>3.3714999999999999E-3</v>
      </c>
      <c r="G6291">
        <v>3.2174300000000003E-2</v>
      </c>
      <c r="H6291">
        <v>0</v>
      </c>
      <c r="I6291">
        <v>8.2767000000000014E-3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1.12855E-2</v>
      </c>
      <c r="R6291">
        <v>7.2699699999999992E-2</v>
      </c>
      <c r="S6291">
        <v>3.5271999999999999E-3</v>
      </c>
      <c r="T6291">
        <v>3.3938000000000002E-3</v>
      </c>
      <c r="U6291">
        <v>2.20489E-2</v>
      </c>
      <c r="V6291">
        <v>4.2832E-3</v>
      </c>
      <c r="W6291">
        <v>4.4039999999999999E-3</v>
      </c>
      <c r="X6291">
        <v>4.2582999999999996E-3</v>
      </c>
      <c r="Y6291">
        <v>4.0756000000000004E-3</v>
      </c>
      <c r="Z6291">
        <v>7.9474799999999998E-2</v>
      </c>
      <c r="AA6291">
        <v>8.6229999999999998E-4</v>
      </c>
      <c r="AB6291">
        <v>0.11002580000000001</v>
      </c>
      <c r="AC6291">
        <v>1.0721000000000001E-3</v>
      </c>
      <c r="AD6291">
        <v>4.2716000000000004E-3</v>
      </c>
      <c r="AE6291">
        <v>4.0863000000000002E-3</v>
      </c>
      <c r="AF6291">
        <v>4.4311000000000003E-3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0.2042921</v>
      </c>
      <c r="AO6291">
        <f t="shared" si="98"/>
        <v>0.64033010000000001</v>
      </c>
    </row>
    <row r="6292" spans="1:41" x14ac:dyDescent="0.35">
      <c r="A6292">
        <v>6290</v>
      </c>
      <c r="B6292">
        <v>0</v>
      </c>
      <c r="C6292">
        <v>0</v>
      </c>
      <c r="D6292">
        <v>0</v>
      </c>
      <c r="E6292">
        <v>5.3732000000000002E-2</v>
      </c>
      <c r="F6292">
        <v>2.7003000000000001E-3</v>
      </c>
      <c r="G6292">
        <v>3.0101900000000001E-2</v>
      </c>
      <c r="H6292">
        <v>0</v>
      </c>
      <c r="I6292">
        <v>7.7492999999999998E-3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9.9985000000000004E-3</v>
      </c>
      <c r="R6292">
        <v>6.7718699999999993E-2</v>
      </c>
      <c r="S6292">
        <v>2.8639999999999998E-3</v>
      </c>
      <c r="T6292">
        <v>2.7580999999999999E-3</v>
      </c>
      <c r="U6292">
        <v>1.9533700000000001E-2</v>
      </c>
      <c r="V6292">
        <v>3.3417E-3</v>
      </c>
      <c r="W6292">
        <v>3.6962000000000002E-3</v>
      </c>
      <c r="X6292">
        <v>3.4802000000000001E-3</v>
      </c>
      <c r="Y6292">
        <v>3.2431999999999999E-3</v>
      </c>
      <c r="Z6292">
        <v>7.4124200000000001E-2</v>
      </c>
      <c r="AA6292">
        <v>1.6165999999999999E-3</v>
      </c>
      <c r="AB6292">
        <v>0.10287200000000001</v>
      </c>
      <c r="AC6292">
        <v>8.3089999999999998E-4</v>
      </c>
      <c r="AD6292">
        <v>3.6708000000000001E-3</v>
      </c>
      <c r="AE6292">
        <v>3.3007000000000002E-3</v>
      </c>
      <c r="AF6292">
        <v>3.6037E-3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0.19639219999999999</v>
      </c>
      <c r="AO6292">
        <f t="shared" si="98"/>
        <v>0.59732890000000005</v>
      </c>
    </row>
    <row r="6293" spans="1:41" x14ac:dyDescent="0.35">
      <c r="A6293">
        <v>6291</v>
      </c>
      <c r="B6293">
        <v>0</v>
      </c>
      <c r="C6293">
        <v>0</v>
      </c>
      <c r="D6293">
        <v>0</v>
      </c>
      <c r="E6293">
        <v>5.1630299999999997E-2</v>
      </c>
      <c r="F6293">
        <v>2.3925999999999999E-3</v>
      </c>
      <c r="G6293">
        <v>2.9024999999999999E-2</v>
      </c>
      <c r="H6293">
        <v>0</v>
      </c>
      <c r="I6293">
        <v>7.5421000000000004E-3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9.3308999999999996E-3</v>
      </c>
      <c r="R6293">
        <v>6.5166399999999999E-2</v>
      </c>
      <c r="S6293">
        <v>2.5265000000000001E-3</v>
      </c>
      <c r="T6293">
        <v>2.5159000000000002E-3</v>
      </c>
      <c r="U6293">
        <v>1.8123299999999998E-2</v>
      </c>
      <c r="V6293">
        <v>3.0414999999999999E-3</v>
      </c>
      <c r="W6293">
        <v>3.4313E-3</v>
      </c>
      <c r="X6293">
        <v>3.1963999999999998E-3</v>
      </c>
      <c r="Y6293">
        <v>3.0081999999999999E-3</v>
      </c>
      <c r="Z6293">
        <v>7.1190899999999988E-2</v>
      </c>
      <c r="AA6293">
        <v>0</v>
      </c>
      <c r="AB6293">
        <v>9.9054299999999998E-2</v>
      </c>
      <c r="AC6293">
        <v>7.3559999999999999E-4</v>
      </c>
      <c r="AD6293">
        <v>3.4150000000000001E-3</v>
      </c>
      <c r="AE6293">
        <v>2.9786999999999999E-3</v>
      </c>
      <c r="AF6293">
        <v>3.2965E-3</v>
      </c>
      <c r="AG6293">
        <v>0</v>
      </c>
      <c r="AH6293">
        <v>0</v>
      </c>
      <c r="AI6293">
        <v>0</v>
      </c>
      <c r="AJ6293">
        <v>0</v>
      </c>
      <c r="AK6293">
        <v>1.21666E-2</v>
      </c>
      <c r="AL6293">
        <v>0</v>
      </c>
      <c r="AM6293">
        <v>0</v>
      </c>
      <c r="AN6293">
        <v>0.1927296</v>
      </c>
      <c r="AO6293">
        <f t="shared" si="98"/>
        <v>0.58649759999999995</v>
      </c>
    </row>
    <row r="6294" spans="1:41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2.2910999999999999E-3</v>
      </c>
      <c r="G6294">
        <v>0</v>
      </c>
      <c r="H6294">
        <v>4.927E-4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2.4434999999999999E-3</v>
      </c>
      <c r="T6294">
        <v>2.4535999999999998E-3</v>
      </c>
      <c r="U6294">
        <v>1.8748000000000001E-2</v>
      </c>
      <c r="V6294">
        <v>2.9063000000000001E-3</v>
      </c>
      <c r="W6294">
        <v>3.3221000000000001E-3</v>
      </c>
      <c r="X6294">
        <v>3.1002E-3</v>
      </c>
      <c r="Y6294">
        <v>2.9025000000000001E-3</v>
      </c>
      <c r="Z6294">
        <v>0</v>
      </c>
      <c r="AA6294">
        <v>0</v>
      </c>
      <c r="AB6294">
        <v>0</v>
      </c>
      <c r="AC6294">
        <v>6.6500000000000001E-4</v>
      </c>
      <c r="AD6294">
        <v>3.2093999999999998E-3</v>
      </c>
      <c r="AE6294">
        <v>2.8465000000000001E-3</v>
      </c>
      <c r="AF6294">
        <v>3.1981000000000002E-3</v>
      </c>
      <c r="AG6294">
        <v>0</v>
      </c>
      <c r="AH6294">
        <v>0</v>
      </c>
      <c r="AI6294">
        <v>5.8359999999999998E-4</v>
      </c>
      <c r="AJ6294">
        <v>0</v>
      </c>
      <c r="AK6294">
        <v>2.36274E-2</v>
      </c>
      <c r="AL6294">
        <v>0</v>
      </c>
      <c r="AM6294">
        <v>0</v>
      </c>
      <c r="AN6294">
        <v>0</v>
      </c>
      <c r="AO6294">
        <f t="shared" si="98"/>
        <v>7.2789999999999994E-2</v>
      </c>
    </row>
    <row r="6295" spans="1:41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3.5550999999999998E-3</v>
      </c>
      <c r="G6295">
        <v>0</v>
      </c>
      <c r="H6295">
        <v>1.1705999999999999E-3</v>
      </c>
      <c r="I6295">
        <v>0</v>
      </c>
      <c r="J6295">
        <v>0</v>
      </c>
      <c r="K6295">
        <v>4.1728999999999994E-3</v>
      </c>
      <c r="L6295">
        <v>3.54E-5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3.6357E-3</v>
      </c>
      <c r="T6295">
        <v>3.6151E-3</v>
      </c>
      <c r="U6295">
        <v>2.1186300000000002E-2</v>
      </c>
      <c r="V6295">
        <v>4.4183999999999994E-3</v>
      </c>
      <c r="W6295">
        <v>4.8135000000000001E-3</v>
      </c>
      <c r="X6295">
        <v>4.5996000000000014E-3</v>
      </c>
      <c r="Y6295">
        <v>4.2806000000000007E-3</v>
      </c>
      <c r="Z6295">
        <v>0</v>
      </c>
      <c r="AA6295">
        <v>0</v>
      </c>
      <c r="AB6295">
        <v>0</v>
      </c>
      <c r="AC6295">
        <v>5.8540000000000003E-4</v>
      </c>
      <c r="AD6295">
        <v>2.9734000000000002E-3</v>
      </c>
      <c r="AE6295">
        <v>4.2631000000000006E-3</v>
      </c>
      <c r="AF6295">
        <v>4.7238999999999996E-3</v>
      </c>
      <c r="AG6295">
        <v>0</v>
      </c>
      <c r="AH6295">
        <v>0</v>
      </c>
      <c r="AI6295">
        <v>1.2922999999999999E-3</v>
      </c>
      <c r="AJ6295">
        <v>0</v>
      </c>
      <c r="AK6295">
        <v>2.7285299999999998E-2</v>
      </c>
      <c r="AL6295">
        <v>0</v>
      </c>
      <c r="AM6295">
        <v>0</v>
      </c>
      <c r="AN6295">
        <v>0</v>
      </c>
      <c r="AO6295">
        <f t="shared" si="98"/>
        <v>9.6606600000000015E-2</v>
      </c>
    </row>
    <row r="6296" spans="1:41" x14ac:dyDescent="0.35">
      <c r="A6296">
        <v>6294</v>
      </c>
      <c r="B6296">
        <v>0</v>
      </c>
      <c r="C6296">
        <v>0</v>
      </c>
      <c r="D6296">
        <v>0</v>
      </c>
      <c r="E6296">
        <v>5.05952E-2</v>
      </c>
      <c r="F6296">
        <v>5.8298000000000004E-3</v>
      </c>
      <c r="G6296">
        <v>2.7844399999999998E-2</v>
      </c>
      <c r="H6296">
        <v>3.5016000000000001E-3</v>
      </c>
      <c r="I6296">
        <v>1.1892700000000001E-2</v>
      </c>
      <c r="J6296">
        <v>0</v>
      </c>
      <c r="K6296">
        <v>4.4161999999999986E-3</v>
      </c>
      <c r="L6296">
        <v>4.0305999999999996E-3</v>
      </c>
      <c r="M6296">
        <v>0</v>
      </c>
      <c r="N6296">
        <v>0</v>
      </c>
      <c r="O6296">
        <v>0</v>
      </c>
      <c r="P6296">
        <v>0</v>
      </c>
      <c r="Q6296">
        <v>1.85547E-2</v>
      </c>
      <c r="R6296">
        <v>6.0516E-2</v>
      </c>
      <c r="S6296">
        <v>6.0502999999999998E-3</v>
      </c>
      <c r="T6296">
        <v>5.6280000000000002E-3</v>
      </c>
      <c r="U6296">
        <v>2.22767E-2</v>
      </c>
      <c r="V6296">
        <v>6.8387999999999999E-3</v>
      </c>
      <c r="W6296">
        <v>7.5667E-3</v>
      </c>
      <c r="X6296">
        <v>7.2045E-3</v>
      </c>
      <c r="Y6296">
        <v>6.6579999999999999E-3</v>
      </c>
      <c r="Z6296">
        <v>7.0692199999999997E-2</v>
      </c>
      <c r="AA6296">
        <v>7.9535999999999999E-3</v>
      </c>
      <c r="AB6296">
        <v>9.9472399999999989E-2</v>
      </c>
      <c r="AC6296">
        <v>2.1849E-3</v>
      </c>
      <c r="AD6296">
        <v>8.3245000000000003E-3</v>
      </c>
      <c r="AE6296">
        <v>7.0811000000000008E-3</v>
      </c>
      <c r="AF6296">
        <v>7.6657000000000001E-3</v>
      </c>
      <c r="AG6296">
        <v>0</v>
      </c>
      <c r="AH6296">
        <v>0</v>
      </c>
      <c r="AI6296">
        <v>4.3961999999999994E-3</v>
      </c>
      <c r="AJ6296">
        <v>0</v>
      </c>
      <c r="AK6296">
        <v>3.3162900000000002E-2</v>
      </c>
      <c r="AL6296">
        <v>1.8427700000000002E-2</v>
      </c>
      <c r="AM6296">
        <v>0</v>
      </c>
      <c r="AN6296">
        <v>0.1888097</v>
      </c>
      <c r="AO6296">
        <f t="shared" si="98"/>
        <v>0.6975751</v>
      </c>
    </row>
    <row r="6297" spans="1:41" x14ac:dyDescent="0.35">
      <c r="A6297">
        <v>6295</v>
      </c>
      <c r="B6297">
        <v>0</v>
      </c>
      <c r="C6297">
        <v>0</v>
      </c>
      <c r="D6297">
        <v>2.9770000000000003E-4</v>
      </c>
      <c r="E6297">
        <v>2.8603199999999999E-2</v>
      </c>
      <c r="F6297">
        <v>3.3831999999999998E-3</v>
      </c>
      <c r="G6297">
        <v>1.8533000000000001E-2</v>
      </c>
      <c r="H6297">
        <v>6.3105000000000001E-3</v>
      </c>
      <c r="I6297">
        <v>0</v>
      </c>
      <c r="J6297">
        <v>1.38E-5</v>
      </c>
      <c r="K6297">
        <v>9.7817000000000008E-3</v>
      </c>
      <c r="L6297">
        <v>1.09838E-2</v>
      </c>
      <c r="M6297">
        <v>0</v>
      </c>
      <c r="N6297">
        <v>0</v>
      </c>
      <c r="O6297">
        <v>1.1999999999999999E-6</v>
      </c>
      <c r="P6297">
        <v>6.9200000000000002E-5</v>
      </c>
      <c r="Q6297">
        <v>3.2100000000000001E-5</v>
      </c>
      <c r="R6297">
        <v>3.4956000000000001E-2</v>
      </c>
      <c r="S6297">
        <v>3.14E-3</v>
      </c>
      <c r="T6297">
        <v>3.6893999999999998E-3</v>
      </c>
      <c r="U6297">
        <v>1.25877E-2</v>
      </c>
      <c r="V6297">
        <v>4.2620999999999996E-3</v>
      </c>
      <c r="W6297">
        <v>4.5979999999999997E-3</v>
      </c>
      <c r="X6297">
        <v>4.2795000000000003E-3</v>
      </c>
      <c r="Y6297">
        <v>4.2436000000000001E-3</v>
      </c>
      <c r="Z6297">
        <v>6.9678199999999996E-2</v>
      </c>
      <c r="AA6297">
        <v>2.55499E-2</v>
      </c>
      <c r="AB6297">
        <v>8.6129700000000003E-2</v>
      </c>
      <c r="AC6297">
        <v>8.6359000000000002E-3</v>
      </c>
      <c r="AD6297">
        <v>2.95068E-2</v>
      </c>
      <c r="AE6297">
        <v>3.9832000000000001E-3</v>
      </c>
      <c r="AF6297">
        <v>5.1774999999999998E-3</v>
      </c>
      <c r="AG6297">
        <v>1.1793999999999999E-3</v>
      </c>
      <c r="AH6297">
        <v>0</v>
      </c>
      <c r="AI6297">
        <v>7.6001000000000003E-3</v>
      </c>
      <c r="AJ6297">
        <v>0</v>
      </c>
      <c r="AK6297">
        <v>5.7406699999999998E-2</v>
      </c>
      <c r="AL6297">
        <v>4.1446200000000002E-2</v>
      </c>
      <c r="AM6297">
        <v>0</v>
      </c>
      <c r="AN6297">
        <v>0.13237289999999999</v>
      </c>
      <c r="AO6297">
        <f t="shared" si="98"/>
        <v>0.61843219999999999</v>
      </c>
    </row>
    <row r="6298" spans="1:41" x14ac:dyDescent="0.35">
      <c r="A6298">
        <v>6296</v>
      </c>
      <c r="B6298">
        <v>5.4060000000000002E-4</v>
      </c>
      <c r="C6298">
        <v>1.504E-4</v>
      </c>
      <c r="D6298">
        <v>1.3416999999999999E-3</v>
      </c>
      <c r="E6298">
        <v>7.3618400000000001E-2</v>
      </c>
      <c r="F6298">
        <v>2.9943500000000001E-2</v>
      </c>
      <c r="G6298">
        <v>5.5348799999999997E-2</v>
      </c>
      <c r="H6298">
        <v>1.01569E-2</v>
      </c>
      <c r="I6298">
        <v>6.8422800000000006E-2</v>
      </c>
      <c r="J6298">
        <v>2.114E-3</v>
      </c>
      <c r="K6298">
        <v>1.3872300000000001E-2</v>
      </c>
      <c r="L6298">
        <v>2.52439E-2</v>
      </c>
      <c r="M6298">
        <v>2.2799999999999999E-5</v>
      </c>
      <c r="N6298">
        <v>0</v>
      </c>
      <c r="O6298">
        <v>3.0133999999999998E-3</v>
      </c>
      <c r="P6298">
        <v>2.5246999999999999E-3</v>
      </c>
      <c r="Q6298">
        <v>6.8158499999999997E-2</v>
      </c>
      <c r="R6298">
        <v>9.6456600000000003E-2</v>
      </c>
      <c r="S6298">
        <v>2.9147200000000002E-2</v>
      </c>
      <c r="T6298">
        <v>3.1324499999999998E-2</v>
      </c>
      <c r="U6298">
        <v>5.2009699999999999E-2</v>
      </c>
      <c r="V6298">
        <v>3.3382799999999997E-2</v>
      </c>
      <c r="W6298">
        <v>3.4391900000000003E-2</v>
      </c>
      <c r="X6298">
        <v>3.1746400000000001E-2</v>
      </c>
      <c r="Y6298">
        <v>3.3317199999999998E-2</v>
      </c>
      <c r="Z6298">
        <v>0.13899030000000001</v>
      </c>
      <c r="AA6298">
        <v>3.1579599999999999E-2</v>
      </c>
      <c r="AB6298">
        <v>0.17147370000000001</v>
      </c>
      <c r="AC6298">
        <v>1.24507E-2</v>
      </c>
      <c r="AD6298">
        <v>4.8309100000000001E-2</v>
      </c>
      <c r="AE6298">
        <v>3.1645E-2</v>
      </c>
      <c r="AF6298">
        <v>3.6171399999999999E-2</v>
      </c>
      <c r="AG6298">
        <v>5.8167000000000002E-3</v>
      </c>
      <c r="AH6298">
        <v>0</v>
      </c>
      <c r="AI6298">
        <v>1.3012299999999999E-2</v>
      </c>
      <c r="AJ6298">
        <v>0</v>
      </c>
      <c r="AK6298">
        <v>7.5848800000000008E-2</v>
      </c>
      <c r="AL6298">
        <v>5.3056800000000001E-2</v>
      </c>
      <c r="AM6298">
        <v>1.23E-3</v>
      </c>
      <c r="AN6298">
        <v>0.22409029999999999</v>
      </c>
      <c r="AO6298">
        <f t="shared" si="98"/>
        <v>1.5399237000000001</v>
      </c>
    </row>
    <row r="6299" spans="1:41" x14ac:dyDescent="0.35">
      <c r="A6299">
        <v>6297</v>
      </c>
      <c r="B6299">
        <v>1.0043000000000001E-3</v>
      </c>
      <c r="C6299">
        <v>8.6640000000000003E-4</v>
      </c>
      <c r="D6299">
        <v>1.9980000000000002E-3</v>
      </c>
      <c r="E6299">
        <v>8.7881399999999998E-2</v>
      </c>
      <c r="F6299">
        <v>2.98666E-2</v>
      </c>
      <c r="G6299">
        <v>6.8926500000000002E-2</v>
      </c>
      <c r="H6299">
        <v>1.2005999999999999E-2</v>
      </c>
      <c r="I6299">
        <v>7.3752300000000007E-2</v>
      </c>
      <c r="J6299">
        <v>3.5674000000000001E-3</v>
      </c>
      <c r="K6299">
        <v>1.7564799999999998E-2</v>
      </c>
      <c r="L6299">
        <v>3.2706899999999997E-2</v>
      </c>
      <c r="M6299">
        <v>1.305E-3</v>
      </c>
      <c r="N6299">
        <v>6.0820000000000004E-4</v>
      </c>
      <c r="O6299">
        <v>7.0638000000000003E-3</v>
      </c>
      <c r="P6299">
        <v>4.2115E-3</v>
      </c>
      <c r="Q6299">
        <v>7.4040999999999996E-2</v>
      </c>
      <c r="R6299">
        <v>0.11765970000000001</v>
      </c>
      <c r="S6299">
        <v>3.0497199999999999E-2</v>
      </c>
      <c r="T6299">
        <v>3.0645200000000001E-2</v>
      </c>
      <c r="U6299">
        <v>5.23536E-2</v>
      </c>
      <c r="V6299">
        <v>3.2696299999999998E-2</v>
      </c>
      <c r="W6299">
        <v>3.1503799999999998E-2</v>
      </c>
      <c r="X6299">
        <v>3.2640799999999998E-2</v>
      </c>
      <c r="Y6299">
        <v>3.07196E-2</v>
      </c>
      <c r="Z6299">
        <v>0.15285660000000001</v>
      </c>
      <c r="AA6299">
        <v>3.9950199999999998E-2</v>
      </c>
      <c r="AB6299">
        <v>0.1894159</v>
      </c>
      <c r="AC6299">
        <v>1.6777199999999999E-2</v>
      </c>
      <c r="AD6299">
        <v>5.7466400000000001E-2</v>
      </c>
      <c r="AE6299">
        <v>3.2645500000000001E-2</v>
      </c>
      <c r="AF6299">
        <v>3.5744999999999999E-2</v>
      </c>
      <c r="AG6299">
        <v>1.1643000000000001E-2</v>
      </c>
      <c r="AH6299">
        <v>0</v>
      </c>
      <c r="AI6299">
        <v>1.5439400000000001E-2</v>
      </c>
      <c r="AJ6299">
        <v>0</v>
      </c>
      <c r="AK6299">
        <v>8.2495800000000008E-2</v>
      </c>
      <c r="AL6299">
        <v>6.9010299999999997E-2</v>
      </c>
      <c r="AM6299">
        <v>3.4429E-3</v>
      </c>
      <c r="AN6299">
        <v>0.23657300000000001</v>
      </c>
      <c r="AO6299">
        <f t="shared" si="98"/>
        <v>1.7195475</v>
      </c>
    </row>
    <row r="6300" spans="1:41" x14ac:dyDescent="0.35">
      <c r="A6300">
        <v>6298</v>
      </c>
      <c r="B6300">
        <v>1.3902000000000001E-3</v>
      </c>
      <c r="C6300">
        <v>1.8605E-3</v>
      </c>
      <c r="D6300">
        <v>2.9168000000000002E-3</v>
      </c>
      <c r="E6300">
        <v>3.0214999999999999E-2</v>
      </c>
      <c r="F6300">
        <v>2.0004600000000001E-2</v>
      </c>
      <c r="G6300">
        <v>2.8067700000000001E-2</v>
      </c>
      <c r="H6300">
        <v>1.85449E-2</v>
      </c>
      <c r="I6300">
        <v>5.67422E-2</v>
      </c>
      <c r="J6300">
        <v>4.6154999999999998E-3</v>
      </c>
      <c r="K6300">
        <v>2.0545299999999999E-2</v>
      </c>
      <c r="L6300">
        <v>3.7905599999999998E-2</v>
      </c>
      <c r="M6300">
        <v>5.9218000000000014E-3</v>
      </c>
      <c r="N6300">
        <v>1.6080999999999999E-3</v>
      </c>
      <c r="O6300">
        <v>1.10282E-2</v>
      </c>
      <c r="P6300">
        <v>6.6626000000000003E-3</v>
      </c>
      <c r="Q6300">
        <v>5.66638E-2</v>
      </c>
      <c r="R6300">
        <v>4.4022499999999999E-2</v>
      </c>
      <c r="S6300">
        <v>2.00485E-2</v>
      </c>
      <c r="T6300">
        <v>1.9965199999999999E-2</v>
      </c>
      <c r="U6300">
        <v>2.16253E-2</v>
      </c>
      <c r="V6300">
        <v>2.2865400000000001E-2</v>
      </c>
      <c r="W6300">
        <v>2.1049600000000002E-2</v>
      </c>
      <c r="X6300">
        <v>2.3390500000000002E-2</v>
      </c>
      <c r="Y6300">
        <v>2.18982E-2</v>
      </c>
      <c r="Z6300">
        <v>7.9748300000000008E-2</v>
      </c>
      <c r="AA6300">
        <v>4.4135099999999997E-2</v>
      </c>
      <c r="AB6300">
        <v>0.10190109999999999</v>
      </c>
      <c r="AC6300">
        <v>2.0007E-2</v>
      </c>
      <c r="AD6300">
        <v>6.4744700000000002E-2</v>
      </c>
      <c r="AE6300">
        <v>2.2647199999999999E-2</v>
      </c>
      <c r="AF6300">
        <v>2.45428E-2</v>
      </c>
      <c r="AG6300">
        <v>1.50216E-2</v>
      </c>
      <c r="AH6300">
        <v>0</v>
      </c>
      <c r="AI6300">
        <v>2.27797E-2</v>
      </c>
      <c r="AJ6300">
        <v>0</v>
      </c>
      <c r="AK6300">
        <v>0.113826</v>
      </c>
      <c r="AL6300">
        <v>7.9998699999999992E-2</v>
      </c>
      <c r="AM6300">
        <v>6.2226999999999994E-3</v>
      </c>
      <c r="AN6300">
        <v>0.13883970000000001</v>
      </c>
      <c r="AO6300">
        <f t="shared" si="98"/>
        <v>1.2339725999999995</v>
      </c>
    </row>
    <row r="6301" spans="1:41" x14ac:dyDescent="0.35">
      <c r="A6301">
        <v>6299</v>
      </c>
      <c r="B6301">
        <v>1.7306000000000001E-3</v>
      </c>
      <c r="C6301">
        <v>2.8782999999999999E-3</v>
      </c>
      <c r="D6301">
        <v>3.4715000000000002E-3</v>
      </c>
      <c r="E6301">
        <v>4.9297899999999999E-2</v>
      </c>
      <c r="F6301">
        <v>2.33394E-2</v>
      </c>
      <c r="G6301">
        <v>3.51857E-2</v>
      </c>
      <c r="H6301">
        <v>2.3866800000000001E-2</v>
      </c>
      <c r="I6301">
        <v>6.565130000000001E-2</v>
      </c>
      <c r="J6301">
        <v>4.9103000000000003E-3</v>
      </c>
      <c r="K6301">
        <v>2.1760399999999999E-2</v>
      </c>
      <c r="L6301">
        <v>3.9366499999999999E-2</v>
      </c>
      <c r="M6301">
        <v>9.0597000000000004E-3</v>
      </c>
      <c r="N6301">
        <v>2.6632000000000001E-3</v>
      </c>
      <c r="O6301">
        <v>1.5519099999999999E-2</v>
      </c>
      <c r="P6301">
        <v>1.0128099999999999E-2</v>
      </c>
      <c r="Q6301">
        <v>6.2485499999999999E-2</v>
      </c>
      <c r="R6301">
        <v>7.0066100000000006E-2</v>
      </c>
      <c r="S6301">
        <v>2.36093E-2</v>
      </c>
      <c r="T6301">
        <v>2.4566500000000002E-2</v>
      </c>
      <c r="U6301">
        <v>2.6778099999999999E-2</v>
      </c>
      <c r="V6301">
        <v>2.6924300000000002E-2</v>
      </c>
      <c r="W6301">
        <v>2.4387699999999998E-2</v>
      </c>
      <c r="X6301">
        <v>2.6763800000000001E-2</v>
      </c>
      <c r="Y6301">
        <v>2.5937399999999999E-2</v>
      </c>
      <c r="Z6301">
        <v>9.4538399999999995E-2</v>
      </c>
      <c r="AA6301">
        <v>5.0054899999999999E-2</v>
      </c>
      <c r="AB6301">
        <v>0.12568789999999999</v>
      </c>
      <c r="AC6301">
        <v>2.3241600000000001E-2</v>
      </c>
      <c r="AD6301">
        <v>7.0258000000000001E-2</v>
      </c>
      <c r="AE6301">
        <v>2.6339399999999999E-2</v>
      </c>
      <c r="AF6301">
        <v>2.8407700000000001E-2</v>
      </c>
      <c r="AG6301">
        <v>1.7810200000000002E-2</v>
      </c>
      <c r="AH6301">
        <v>0</v>
      </c>
      <c r="AI6301">
        <v>2.7534400000000001E-2</v>
      </c>
      <c r="AJ6301">
        <v>0</v>
      </c>
      <c r="AK6301">
        <v>0.13953489999999999</v>
      </c>
      <c r="AL6301">
        <v>8.1355200000000003E-2</v>
      </c>
      <c r="AM6301">
        <v>9.8282000000000005E-3</v>
      </c>
      <c r="AN6301">
        <v>0.1541515</v>
      </c>
      <c r="AO6301">
        <f t="shared" si="98"/>
        <v>1.4690897999999999</v>
      </c>
    </row>
    <row r="6302" spans="1:41" x14ac:dyDescent="0.35">
      <c r="A6302">
        <v>6300</v>
      </c>
      <c r="B6302">
        <v>2.4141000000000002E-3</v>
      </c>
      <c r="C6302">
        <v>3.4337999999999999E-3</v>
      </c>
      <c r="D6302">
        <v>3.4467999999999999E-3</v>
      </c>
      <c r="E6302">
        <v>6.4256999999999995E-2</v>
      </c>
      <c r="F6302">
        <v>2.8130100000000002E-2</v>
      </c>
      <c r="G6302">
        <v>3.9515099999999997E-2</v>
      </c>
      <c r="H6302">
        <v>2.4559299999999999E-2</v>
      </c>
      <c r="I6302">
        <v>7.2115399999999996E-2</v>
      </c>
      <c r="J6302">
        <v>6.6794999999999997E-3</v>
      </c>
      <c r="K6302">
        <v>2.64765E-2</v>
      </c>
      <c r="L6302">
        <v>4.9882299999999997E-2</v>
      </c>
      <c r="M6302">
        <v>1.31273E-2</v>
      </c>
      <c r="N6302">
        <v>3.9085999999999999E-3</v>
      </c>
      <c r="O6302">
        <v>2.45492E-2</v>
      </c>
      <c r="P6302">
        <v>1.5746599999999999E-2</v>
      </c>
      <c r="Q6302">
        <v>7.0030100000000012E-2</v>
      </c>
      <c r="R6302">
        <v>7.3477399999999998E-2</v>
      </c>
      <c r="S6302">
        <v>2.80334E-2</v>
      </c>
      <c r="T6302">
        <v>3.0559900000000001E-2</v>
      </c>
      <c r="U6302">
        <v>3.5447399999999997E-2</v>
      </c>
      <c r="V6302">
        <v>3.2198900000000003E-2</v>
      </c>
      <c r="W6302">
        <v>3.0005799999999999E-2</v>
      </c>
      <c r="X6302">
        <v>3.1072200000000001E-2</v>
      </c>
      <c r="Y6302">
        <v>3.17319E-2</v>
      </c>
      <c r="Z6302">
        <v>0.1066655</v>
      </c>
      <c r="AA6302">
        <v>5.6220100000000002E-2</v>
      </c>
      <c r="AB6302">
        <v>0.1263505</v>
      </c>
      <c r="AC6302">
        <v>2.5587599999999999E-2</v>
      </c>
      <c r="AD6302">
        <v>7.2893800000000009E-2</v>
      </c>
      <c r="AE6302">
        <v>3.1155200000000001E-2</v>
      </c>
      <c r="AF6302">
        <v>3.2698999999999999E-2</v>
      </c>
      <c r="AG6302">
        <v>1.9421799999999999E-2</v>
      </c>
      <c r="AH6302">
        <v>0</v>
      </c>
      <c r="AI6302">
        <v>2.6526600000000001E-2</v>
      </c>
      <c r="AJ6302">
        <v>0</v>
      </c>
      <c r="AK6302">
        <v>0.14016780000000001</v>
      </c>
      <c r="AL6302">
        <v>9.3037700000000001E-2</v>
      </c>
      <c r="AM6302">
        <v>1.5831600000000001E-2</v>
      </c>
      <c r="AN6302">
        <v>0.14408370000000001</v>
      </c>
      <c r="AO6302">
        <f t="shared" si="98"/>
        <v>1.6314394999999999</v>
      </c>
    </row>
    <row r="6303" spans="1:41" x14ac:dyDescent="0.35">
      <c r="A6303">
        <v>6301</v>
      </c>
      <c r="B6303">
        <v>3.0774999999999999E-3</v>
      </c>
      <c r="C6303">
        <v>3.6833E-3</v>
      </c>
      <c r="D6303">
        <v>3.2306000000000001E-3</v>
      </c>
      <c r="E6303">
        <v>6.3458100000000003E-2</v>
      </c>
      <c r="F6303">
        <v>3.1976299999999999E-2</v>
      </c>
      <c r="G6303">
        <v>3.4524699999999998E-2</v>
      </c>
      <c r="H6303">
        <v>2.25828E-2</v>
      </c>
      <c r="I6303">
        <v>8.030219999999999E-2</v>
      </c>
      <c r="J6303">
        <v>7.3822000000000002E-3</v>
      </c>
      <c r="K6303">
        <v>2.8820200000000001E-2</v>
      </c>
      <c r="L6303">
        <v>5.6460200000000002E-2</v>
      </c>
      <c r="M6303">
        <v>1.4241E-2</v>
      </c>
      <c r="N6303">
        <v>4.5262999999999996E-3</v>
      </c>
      <c r="O6303">
        <v>2.77307E-2</v>
      </c>
      <c r="P6303">
        <v>2.02402E-2</v>
      </c>
      <c r="Q6303">
        <v>7.6386300000000004E-2</v>
      </c>
      <c r="R6303">
        <v>5.8475199999999998E-2</v>
      </c>
      <c r="S6303">
        <v>3.09625E-2</v>
      </c>
      <c r="T6303">
        <v>3.5269500000000002E-2</v>
      </c>
      <c r="U6303">
        <v>4.4706000000000003E-2</v>
      </c>
      <c r="V6303">
        <v>3.6122899999999999E-2</v>
      </c>
      <c r="W6303">
        <v>3.4599699999999997E-2</v>
      </c>
      <c r="X6303">
        <v>3.3912200000000003E-2</v>
      </c>
      <c r="Y6303">
        <v>3.67363E-2</v>
      </c>
      <c r="Z6303">
        <v>0.13592370000000001</v>
      </c>
      <c r="AA6303">
        <v>6.1029300000000002E-2</v>
      </c>
      <c r="AB6303">
        <v>0.14534820000000001</v>
      </c>
      <c r="AC6303">
        <v>2.8641199999999999E-2</v>
      </c>
      <c r="AD6303">
        <v>7.5967699999999999E-2</v>
      </c>
      <c r="AE6303">
        <v>3.45841E-2</v>
      </c>
      <c r="AF6303">
        <v>3.5011199999999999E-2</v>
      </c>
      <c r="AG6303">
        <v>2.1708000000000002E-2</v>
      </c>
      <c r="AH6303">
        <v>0</v>
      </c>
      <c r="AI6303">
        <v>2.3101199999999999E-2</v>
      </c>
      <c r="AJ6303">
        <v>0</v>
      </c>
      <c r="AK6303">
        <v>0.12619330000000001</v>
      </c>
      <c r="AL6303">
        <v>9.8256200000000002E-2</v>
      </c>
      <c r="AM6303">
        <v>2.00825E-2</v>
      </c>
      <c r="AN6303">
        <v>0.14350479999999999</v>
      </c>
      <c r="AO6303">
        <f t="shared" si="98"/>
        <v>1.7387582999999998</v>
      </c>
    </row>
    <row r="6304" spans="1:41" x14ac:dyDescent="0.35">
      <c r="A6304">
        <v>6302</v>
      </c>
      <c r="B6304">
        <v>3.5915999999999999E-3</v>
      </c>
      <c r="C6304">
        <v>3.6954000000000002E-3</v>
      </c>
      <c r="D6304">
        <v>3.1335E-3</v>
      </c>
      <c r="E6304">
        <v>7.606389999999999E-2</v>
      </c>
      <c r="F6304">
        <v>3.4092200000000003E-2</v>
      </c>
      <c r="G6304">
        <v>4.4846800000000013E-2</v>
      </c>
      <c r="H6304">
        <v>2.16265E-2</v>
      </c>
      <c r="I6304">
        <v>8.50857E-2</v>
      </c>
      <c r="J6304">
        <v>8.3724000000000003E-3</v>
      </c>
      <c r="K6304">
        <v>3.0754799999999999E-2</v>
      </c>
      <c r="L6304">
        <v>6.1307100000000003E-2</v>
      </c>
      <c r="M6304">
        <v>1.54836E-2</v>
      </c>
      <c r="N6304">
        <v>5.1180000000000002E-3</v>
      </c>
      <c r="O6304">
        <v>3.0316900000000001E-2</v>
      </c>
      <c r="P6304">
        <v>2.4330600000000001E-2</v>
      </c>
      <c r="Q6304">
        <v>8.4677100000000005E-2</v>
      </c>
      <c r="R6304">
        <v>6.8335999999999994E-2</v>
      </c>
      <c r="S6304">
        <v>3.2556700000000001E-2</v>
      </c>
      <c r="T6304">
        <v>3.8419199999999987E-2</v>
      </c>
      <c r="U6304">
        <v>5.3421900000000001E-2</v>
      </c>
      <c r="V6304">
        <v>3.8434800000000012E-2</v>
      </c>
      <c r="W6304">
        <v>3.7921000000000003E-2</v>
      </c>
      <c r="X6304">
        <v>3.55375E-2</v>
      </c>
      <c r="Y6304">
        <v>4.1038999999999999E-2</v>
      </c>
      <c r="Z6304">
        <v>0.17259559999999999</v>
      </c>
      <c r="AA6304">
        <v>7.4944899999999995E-2</v>
      </c>
      <c r="AB6304">
        <v>0.1766923</v>
      </c>
      <c r="AC6304">
        <v>3.4313499999999997E-2</v>
      </c>
      <c r="AD6304">
        <v>8.350260000000001E-2</v>
      </c>
      <c r="AE6304">
        <v>3.6198899999999999E-2</v>
      </c>
      <c r="AF6304">
        <v>3.5739100000000003E-2</v>
      </c>
      <c r="AG6304">
        <v>2.58526E-2</v>
      </c>
      <c r="AH6304">
        <v>0</v>
      </c>
      <c r="AI6304">
        <v>2.2072700000000001E-2</v>
      </c>
      <c r="AJ6304">
        <v>0</v>
      </c>
      <c r="AK6304">
        <v>0.1188703</v>
      </c>
      <c r="AL6304">
        <v>0.1076001</v>
      </c>
      <c r="AM6304">
        <v>2.4455000000000001E-2</v>
      </c>
      <c r="AN6304">
        <v>0.1804636</v>
      </c>
      <c r="AO6304">
        <f t="shared" si="98"/>
        <v>1.9714633999999998</v>
      </c>
    </row>
    <row r="6305" spans="1:41" x14ac:dyDescent="0.35">
      <c r="A6305">
        <v>6303</v>
      </c>
      <c r="B6305">
        <v>3.6242000000000002E-3</v>
      </c>
      <c r="C6305">
        <v>3.539E-3</v>
      </c>
      <c r="D6305">
        <v>3.2729999999999999E-3</v>
      </c>
      <c r="E6305">
        <v>0.1858419</v>
      </c>
      <c r="F6305">
        <v>5.5436899999999997E-2</v>
      </c>
      <c r="G6305">
        <v>0.109195</v>
      </c>
      <c r="H6305">
        <v>2.35316E-2</v>
      </c>
      <c r="I6305">
        <v>0.12901080000000001</v>
      </c>
      <c r="J6305">
        <v>8.2007E-3</v>
      </c>
      <c r="K6305">
        <v>3.0564500000000001E-2</v>
      </c>
      <c r="L6305">
        <v>6.29223E-2</v>
      </c>
      <c r="M6305">
        <v>1.8200399999999999E-2</v>
      </c>
      <c r="N6305">
        <v>4.8254999999999999E-3</v>
      </c>
      <c r="O6305">
        <v>2.80165E-2</v>
      </c>
      <c r="P6305">
        <v>2.3742200000000001E-2</v>
      </c>
      <c r="Q6305">
        <v>0.13879420000000001</v>
      </c>
      <c r="R6305">
        <v>0.18717980000000001</v>
      </c>
      <c r="S6305">
        <v>5.3224899999999999E-2</v>
      </c>
      <c r="T6305">
        <v>6.0404100000000002E-2</v>
      </c>
      <c r="U6305">
        <v>0.111429</v>
      </c>
      <c r="V6305">
        <v>6.1405300000000003E-2</v>
      </c>
      <c r="W6305">
        <v>6.0412899999999999E-2</v>
      </c>
      <c r="X6305">
        <v>5.7067300000000001E-2</v>
      </c>
      <c r="Y6305">
        <v>6.4315300000000006E-2</v>
      </c>
      <c r="Z6305">
        <v>0.33525379999999999</v>
      </c>
      <c r="AA6305">
        <v>5.6726600000000002E-2</v>
      </c>
      <c r="AB6305">
        <v>0.35518369999999999</v>
      </c>
      <c r="AC6305">
        <v>3.3315999999999998E-2</v>
      </c>
      <c r="AD6305">
        <v>7.2566500000000006E-2</v>
      </c>
      <c r="AE6305">
        <v>5.7814999999999998E-2</v>
      </c>
      <c r="AF6305">
        <v>5.7999799999999997E-2</v>
      </c>
      <c r="AG6305">
        <v>2.36087E-2</v>
      </c>
      <c r="AH6305">
        <v>0</v>
      </c>
      <c r="AI6305">
        <v>2.5247100000000001E-2</v>
      </c>
      <c r="AJ6305">
        <v>0</v>
      </c>
      <c r="AK6305">
        <v>0.12853339999999999</v>
      </c>
      <c r="AL6305">
        <v>0.11373510000000001</v>
      </c>
      <c r="AM6305">
        <v>1.9804599999999999E-2</v>
      </c>
      <c r="AN6305">
        <v>0.35475780000000001</v>
      </c>
      <c r="AO6305">
        <f t="shared" si="98"/>
        <v>3.1187054000000005</v>
      </c>
    </row>
    <row r="6306" spans="1:41" x14ac:dyDescent="0.35">
      <c r="A6306">
        <v>6304</v>
      </c>
      <c r="B6306">
        <v>2.7954E-3</v>
      </c>
      <c r="C6306">
        <v>3.1611E-3</v>
      </c>
      <c r="D6306">
        <v>3.3533E-3</v>
      </c>
      <c r="E6306">
        <v>0.1881794</v>
      </c>
      <c r="F6306">
        <v>4.2729299999999998E-2</v>
      </c>
      <c r="G6306">
        <v>0.1063134</v>
      </c>
      <c r="H6306">
        <v>2.57088E-2</v>
      </c>
      <c r="I6306">
        <v>8.2409700000000002E-2</v>
      </c>
      <c r="J6306">
        <v>5.6035E-3</v>
      </c>
      <c r="K6306">
        <v>2.2686499999999998E-2</v>
      </c>
      <c r="L6306">
        <v>4.52672E-2</v>
      </c>
      <c r="M6306">
        <v>1.4293800000000001E-2</v>
      </c>
      <c r="N6306">
        <v>4.7004999999999998E-3</v>
      </c>
      <c r="O6306">
        <v>2.7353100000000002E-2</v>
      </c>
      <c r="P6306">
        <v>1.8190600000000001E-2</v>
      </c>
      <c r="Q6306">
        <v>7.72809E-2</v>
      </c>
      <c r="R6306">
        <v>0.1891014</v>
      </c>
      <c r="S6306">
        <v>3.9946799999999998E-2</v>
      </c>
      <c r="T6306">
        <v>4.3593899999999998E-2</v>
      </c>
      <c r="U6306">
        <v>0.1012473</v>
      </c>
      <c r="V6306">
        <v>4.6139600000000003E-2</v>
      </c>
      <c r="W6306">
        <v>4.40901E-2</v>
      </c>
      <c r="X6306">
        <v>3.8004000000000003E-2</v>
      </c>
      <c r="Y6306">
        <v>4.76064E-2</v>
      </c>
      <c r="Z6306">
        <v>0.32787549999999999</v>
      </c>
      <c r="AA6306">
        <v>4.2259199999999997E-2</v>
      </c>
      <c r="AB6306">
        <v>0.36169820000000003</v>
      </c>
      <c r="AC6306">
        <v>3.0685799999999999E-2</v>
      </c>
      <c r="AD6306">
        <v>6.0186099999999999E-2</v>
      </c>
      <c r="AE6306">
        <v>4.03156E-2</v>
      </c>
      <c r="AF6306">
        <v>3.92302E-2</v>
      </c>
      <c r="AG6306">
        <v>1.9395599999999999E-2</v>
      </c>
      <c r="AH6306">
        <v>0</v>
      </c>
      <c r="AI6306">
        <v>2.89546E-2</v>
      </c>
      <c r="AJ6306">
        <v>0</v>
      </c>
      <c r="AK6306">
        <v>0.14289789999999999</v>
      </c>
      <c r="AL6306">
        <v>8.6802899999999988E-2</v>
      </c>
      <c r="AM6306">
        <v>1.32313E-2</v>
      </c>
      <c r="AN6306">
        <v>0.3810036</v>
      </c>
      <c r="AO6306">
        <f t="shared" si="98"/>
        <v>2.7942925000000001</v>
      </c>
    </row>
    <row r="6307" spans="1:41" x14ac:dyDescent="0.35">
      <c r="A6307">
        <v>6305</v>
      </c>
      <c r="B6307">
        <v>1.5545999999999999E-3</v>
      </c>
      <c r="C6307">
        <v>2.3419999999999999E-3</v>
      </c>
      <c r="D6307">
        <v>3.0615E-3</v>
      </c>
      <c r="E6307">
        <v>6.7225800000000002E-2</v>
      </c>
      <c r="F6307">
        <v>1.3533699999999999E-2</v>
      </c>
      <c r="G6307">
        <v>4.0940600000000001E-2</v>
      </c>
      <c r="H6307">
        <v>2.34281E-2</v>
      </c>
      <c r="I6307">
        <v>1.85939E-2</v>
      </c>
      <c r="J6307">
        <v>2.9007999999999998E-3</v>
      </c>
      <c r="K6307">
        <v>0</v>
      </c>
      <c r="L6307">
        <v>3.2587999999999999E-2</v>
      </c>
      <c r="M6307">
        <v>7.8831000000000005E-3</v>
      </c>
      <c r="N6307">
        <v>3.4981000000000001E-3</v>
      </c>
      <c r="O6307">
        <v>1.9866100000000001E-2</v>
      </c>
      <c r="P6307">
        <v>1.1430299999999999E-2</v>
      </c>
      <c r="Q6307">
        <v>2.0621400000000002E-2</v>
      </c>
      <c r="R6307">
        <v>6.7305299999999998E-2</v>
      </c>
      <c r="S6307">
        <v>1.1918E-2</v>
      </c>
      <c r="T6307">
        <v>1.32487E-2</v>
      </c>
      <c r="U6307">
        <v>3.1848399999999999E-2</v>
      </c>
      <c r="V6307">
        <v>1.5242199999999999E-2</v>
      </c>
      <c r="W6307">
        <v>1.38248E-2</v>
      </c>
      <c r="X6307">
        <v>1.2487E-2</v>
      </c>
      <c r="Y6307">
        <v>1.5591900000000001E-2</v>
      </c>
      <c r="Z6307">
        <v>0.14369950000000001</v>
      </c>
      <c r="AA6307">
        <v>2.35864E-2</v>
      </c>
      <c r="AB6307">
        <v>0.17674960000000001</v>
      </c>
      <c r="AC6307">
        <v>2.5896499999999999E-2</v>
      </c>
      <c r="AD6307">
        <v>5.4964699999999998E-2</v>
      </c>
      <c r="AE6307">
        <v>1.3968599999999999E-2</v>
      </c>
      <c r="AF6307">
        <v>1.3154000000000001E-2</v>
      </c>
      <c r="AG6307">
        <v>1.48535E-2</v>
      </c>
      <c r="AH6307">
        <v>0</v>
      </c>
      <c r="AI6307">
        <v>2.9956699999999999E-2</v>
      </c>
      <c r="AJ6307">
        <v>0</v>
      </c>
      <c r="AK6307">
        <v>0.14988199999999999</v>
      </c>
      <c r="AL6307">
        <v>7.4273699999999998E-2</v>
      </c>
      <c r="AM6307">
        <v>9.2905999999999996E-3</v>
      </c>
      <c r="AN6307">
        <v>0.19633970000000001</v>
      </c>
      <c r="AO6307">
        <f t="shared" si="98"/>
        <v>1.3775497999999999</v>
      </c>
    </row>
    <row r="6308" spans="1:41" x14ac:dyDescent="0.35">
      <c r="A6308">
        <v>6306</v>
      </c>
      <c r="B6308">
        <v>5.7799999999999995E-4</v>
      </c>
      <c r="C6308">
        <v>1.3803000000000001E-3</v>
      </c>
      <c r="D6308">
        <v>2.4547000000000002E-3</v>
      </c>
      <c r="E6308">
        <v>0.15880820000000001</v>
      </c>
      <c r="F6308">
        <v>2.6009399999999998E-2</v>
      </c>
      <c r="G6308">
        <v>9.8938899999999996E-2</v>
      </c>
      <c r="H6308">
        <v>2.1424200000000001E-2</v>
      </c>
      <c r="I6308">
        <v>5.1107699999999999E-2</v>
      </c>
      <c r="J6308">
        <v>8.9400000000000005E-4</v>
      </c>
      <c r="K6308">
        <v>0</v>
      </c>
      <c r="L6308">
        <v>2.3623499999999999E-2</v>
      </c>
      <c r="M6308">
        <v>1.4223E-3</v>
      </c>
      <c r="N6308">
        <v>2.7553999999999999E-3</v>
      </c>
      <c r="O6308">
        <v>1.52909E-2</v>
      </c>
      <c r="P6308">
        <v>3.1710000000000002E-3</v>
      </c>
      <c r="Q6308">
        <v>5.8534799999999998E-2</v>
      </c>
      <c r="R6308">
        <v>0.1828996</v>
      </c>
      <c r="S6308">
        <v>2.5209100000000002E-2</v>
      </c>
      <c r="T6308">
        <v>2.71845E-2</v>
      </c>
      <c r="U6308">
        <v>7.6520399999999988E-2</v>
      </c>
      <c r="V6308">
        <v>2.9366400000000001E-2</v>
      </c>
      <c r="W6308">
        <v>2.7884699999999998E-2</v>
      </c>
      <c r="X6308">
        <v>2.6622199999999999E-2</v>
      </c>
      <c r="Y6308">
        <v>2.8775499999999999E-2</v>
      </c>
      <c r="Z6308">
        <v>0.25131340000000002</v>
      </c>
      <c r="AA6308">
        <v>2.1446E-2</v>
      </c>
      <c r="AB6308">
        <v>0.31264910000000001</v>
      </c>
      <c r="AC6308">
        <v>2.1931699999999998E-2</v>
      </c>
      <c r="AD6308">
        <v>5.2031000000000001E-2</v>
      </c>
      <c r="AE6308">
        <v>2.7354E-2</v>
      </c>
      <c r="AF6308">
        <v>2.72763E-2</v>
      </c>
      <c r="AG6308">
        <v>1.14549E-2</v>
      </c>
      <c r="AH6308">
        <v>0</v>
      </c>
      <c r="AI6308">
        <v>2.6286199999999999E-2</v>
      </c>
      <c r="AJ6308">
        <v>0</v>
      </c>
      <c r="AK6308">
        <v>0.1381269</v>
      </c>
      <c r="AL6308">
        <v>5.0300200000000003E-2</v>
      </c>
      <c r="AM6308">
        <v>2.2515999999999999E-3</v>
      </c>
      <c r="AN6308">
        <v>0.3758705</v>
      </c>
      <c r="AO6308">
        <f t="shared" si="98"/>
        <v>2.2091474999999994</v>
      </c>
    </row>
    <row r="6309" spans="1:41" x14ac:dyDescent="0.35">
      <c r="A6309">
        <v>6307</v>
      </c>
      <c r="B6309">
        <v>3.592E-4</v>
      </c>
      <c r="C6309">
        <v>1.0147999999999999E-3</v>
      </c>
      <c r="D6309">
        <v>2.2200000000000002E-3</v>
      </c>
      <c r="E6309">
        <v>0.17864369999999999</v>
      </c>
      <c r="F6309">
        <v>2.63047E-2</v>
      </c>
      <c r="G6309">
        <v>0.10362159999999999</v>
      </c>
      <c r="H6309">
        <v>2.0218900000000001E-2</v>
      </c>
      <c r="I6309">
        <v>5.2040800000000012E-2</v>
      </c>
      <c r="J6309">
        <v>4.7370000000000002E-4</v>
      </c>
      <c r="K6309">
        <v>0</v>
      </c>
      <c r="L6309">
        <v>2.00988E-2</v>
      </c>
      <c r="M6309">
        <v>4.2569999999999999E-4</v>
      </c>
      <c r="N6309">
        <v>9.8569999999999994E-4</v>
      </c>
      <c r="O6309">
        <v>4.7737999999999999E-3</v>
      </c>
      <c r="P6309">
        <v>2.5259000000000002E-3</v>
      </c>
      <c r="Q6309">
        <v>6.7461499999999994E-2</v>
      </c>
      <c r="R6309">
        <v>0.20146059999999999</v>
      </c>
      <c r="S6309">
        <v>2.5985500000000002E-2</v>
      </c>
      <c r="T6309">
        <v>2.7265999999999999E-2</v>
      </c>
      <c r="U6309">
        <v>7.6512300000000005E-2</v>
      </c>
      <c r="V6309">
        <v>2.92578E-2</v>
      </c>
      <c r="W6309">
        <v>2.7754000000000001E-2</v>
      </c>
      <c r="X6309">
        <v>2.7156E-2</v>
      </c>
      <c r="Y6309">
        <v>2.9389599999999998E-2</v>
      </c>
      <c r="Z6309">
        <v>0.26356890000000011</v>
      </c>
      <c r="AA6309">
        <v>6.8186999999999996E-3</v>
      </c>
      <c r="AB6309">
        <v>0.33395449999999999</v>
      </c>
      <c r="AC6309">
        <v>1.52604E-2</v>
      </c>
      <c r="AD6309">
        <v>3.6128399999999998E-2</v>
      </c>
      <c r="AE6309">
        <v>2.7818099999999998E-2</v>
      </c>
      <c r="AF6309">
        <v>2.8251600000000002E-2</v>
      </c>
      <c r="AG6309">
        <v>5.6579999999999998E-3</v>
      </c>
      <c r="AH6309">
        <v>0</v>
      </c>
      <c r="AI6309">
        <v>2.4671800000000001E-2</v>
      </c>
      <c r="AJ6309">
        <v>0</v>
      </c>
      <c r="AK6309">
        <v>0.13182830000000001</v>
      </c>
      <c r="AL6309">
        <v>4.5983400000000001E-2</v>
      </c>
      <c r="AM6309">
        <v>1.8553E-3</v>
      </c>
      <c r="AN6309">
        <v>0.44679649999999999</v>
      </c>
      <c r="AO6309">
        <f t="shared" si="98"/>
        <v>2.2945444999999993</v>
      </c>
    </row>
    <row r="6310" spans="1:41" x14ac:dyDescent="0.35">
      <c r="A6310">
        <v>6308</v>
      </c>
      <c r="B6310">
        <v>2.219E-4</v>
      </c>
      <c r="C6310">
        <v>6.8729999999999996E-4</v>
      </c>
      <c r="D6310">
        <v>1.6574000000000001E-3</v>
      </c>
      <c r="E6310">
        <v>0.17770469999999999</v>
      </c>
      <c r="F6310">
        <v>2.2971999999999999E-2</v>
      </c>
      <c r="G6310">
        <v>0.1032725</v>
      </c>
      <c r="H6310">
        <v>1.53452E-2</v>
      </c>
      <c r="I6310">
        <v>4.7234699999999998E-2</v>
      </c>
      <c r="J6310">
        <v>2.1139999999999999E-4</v>
      </c>
      <c r="K6310">
        <v>0</v>
      </c>
      <c r="L6310">
        <v>1.7777899999999999E-2</v>
      </c>
      <c r="M6310">
        <v>3.4230000000000003E-4</v>
      </c>
      <c r="N6310">
        <v>0</v>
      </c>
      <c r="O6310">
        <v>0</v>
      </c>
      <c r="P6310">
        <v>0</v>
      </c>
      <c r="Q6310">
        <v>5.7427400000000003E-2</v>
      </c>
      <c r="R6310">
        <v>0.2066461</v>
      </c>
      <c r="S6310">
        <v>2.3084E-2</v>
      </c>
      <c r="T6310">
        <v>2.3945899999999999E-2</v>
      </c>
      <c r="U6310">
        <v>7.1216600000000005E-2</v>
      </c>
      <c r="V6310">
        <v>2.6079100000000001E-2</v>
      </c>
      <c r="W6310">
        <v>2.4911300000000001E-2</v>
      </c>
      <c r="X6310">
        <v>2.44341E-2</v>
      </c>
      <c r="Y6310">
        <v>2.6121200000000001E-2</v>
      </c>
      <c r="Z6310">
        <v>0.25684960000000001</v>
      </c>
      <c r="AA6310">
        <v>2.4553999999999999E-3</v>
      </c>
      <c r="AB6310">
        <v>0.33228160000000001</v>
      </c>
      <c r="AC6310">
        <v>6.8876000000000007E-3</v>
      </c>
      <c r="AD6310">
        <v>1.53201E-2</v>
      </c>
      <c r="AE6310">
        <v>2.4658300000000001E-2</v>
      </c>
      <c r="AF6310">
        <v>2.5288000000000001E-2</v>
      </c>
      <c r="AG6310">
        <v>6.1729999999999999E-4</v>
      </c>
      <c r="AH6310">
        <v>0</v>
      </c>
      <c r="AI6310">
        <v>1.8700499999999998E-2</v>
      </c>
      <c r="AJ6310">
        <v>0</v>
      </c>
      <c r="AK6310">
        <v>0.106347</v>
      </c>
      <c r="AL6310">
        <v>4.3233199999999999E-2</v>
      </c>
      <c r="AM6310">
        <v>0</v>
      </c>
      <c r="AN6310">
        <v>0.4566403</v>
      </c>
      <c r="AO6310">
        <f t="shared" si="98"/>
        <v>2.1605718999999999</v>
      </c>
    </row>
    <row r="6311" spans="1:41" x14ac:dyDescent="0.35">
      <c r="A6311">
        <v>6309</v>
      </c>
      <c r="B6311">
        <v>0</v>
      </c>
      <c r="C6311">
        <v>3.9960000000000001E-4</v>
      </c>
      <c r="D6311">
        <v>1.0300000000000001E-3</v>
      </c>
      <c r="E6311">
        <v>0.1633501</v>
      </c>
      <c r="F6311">
        <v>1.7493000000000002E-2</v>
      </c>
      <c r="G6311">
        <v>9.4836000000000004E-2</v>
      </c>
      <c r="H6311">
        <v>9.5905000000000001E-3</v>
      </c>
      <c r="I6311">
        <v>3.84824E-2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4.6335300000000003E-2</v>
      </c>
      <c r="R6311">
        <v>0.1893408</v>
      </c>
      <c r="S6311">
        <v>1.7588300000000001E-2</v>
      </c>
      <c r="T6311">
        <v>1.8113299999999999E-2</v>
      </c>
      <c r="U6311">
        <v>6.2547800000000001E-2</v>
      </c>
      <c r="V6311">
        <v>1.97593E-2</v>
      </c>
      <c r="W6311">
        <v>1.8844900000000001E-2</v>
      </c>
      <c r="X6311">
        <v>1.8513499999999999E-2</v>
      </c>
      <c r="Y6311">
        <v>1.9734700000000001E-2</v>
      </c>
      <c r="Z6311">
        <v>0.23251330000000001</v>
      </c>
      <c r="AA6311">
        <v>5.2896000000000002E-3</v>
      </c>
      <c r="AB6311">
        <v>0.30145319999999998</v>
      </c>
      <c r="AC6311">
        <v>5.8563E-3</v>
      </c>
      <c r="AD6311">
        <v>1.3360800000000001E-2</v>
      </c>
      <c r="AE6311">
        <v>1.87586E-2</v>
      </c>
      <c r="AF6311">
        <v>1.9274900000000001E-2</v>
      </c>
      <c r="AG6311">
        <v>1.4889999999999999E-4</v>
      </c>
      <c r="AH6311">
        <v>0</v>
      </c>
      <c r="AI6311">
        <v>1.16743E-2</v>
      </c>
      <c r="AJ6311">
        <v>0</v>
      </c>
      <c r="AK6311">
        <v>7.6788999999999996E-2</v>
      </c>
      <c r="AL6311">
        <v>0</v>
      </c>
      <c r="AM6311">
        <v>0</v>
      </c>
      <c r="AN6311">
        <v>0.4268169</v>
      </c>
      <c r="AO6311">
        <f t="shared" si="98"/>
        <v>1.8478953</v>
      </c>
    </row>
    <row r="6312" spans="1:41" x14ac:dyDescent="0.35">
      <c r="A6312">
        <v>6310</v>
      </c>
      <c r="B6312">
        <v>0</v>
      </c>
      <c r="C6312">
        <v>1.651E-4</v>
      </c>
      <c r="D6312">
        <v>4.9310000000000001E-4</v>
      </c>
      <c r="E6312">
        <v>0.13738349999999999</v>
      </c>
      <c r="F6312">
        <v>1.3689E-2</v>
      </c>
      <c r="G6312">
        <v>7.9674499999999995E-2</v>
      </c>
      <c r="H6312">
        <v>4.6426000000000002E-3</v>
      </c>
      <c r="I6312">
        <v>3.0558100000000001E-2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3.3709099999999999E-2</v>
      </c>
      <c r="R6312">
        <v>0.15951360000000001</v>
      </c>
      <c r="S6312">
        <v>1.3859700000000001E-2</v>
      </c>
      <c r="T6312">
        <v>1.4219000000000001E-2</v>
      </c>
      <c r="U6312">
        <v>5.2834300000000001E-2</v>
      </c>
      <c r="V6312">
        <v>1.55316E-2</v>
      </c>
      <c r="W6312">
        <v>1.4947800000000001E-2</v>
      </c>
      <c r="X6312">
        <v>1.46848E-2</v>
      </c>
      <c r="Y6312">
        <v>1.55652E-2</v>
      </c>
      <c r="Z6312">
        <v>0.1969099</v>
      </c>
      <c r="AA6312">
        <v>2.4989999999999999E-3</v>
      </c>
      <c r="AB6312">
        <v>0.25438460000000002</v>
      </c>
      <c r="AC6312">
        <v>5.1371999999999998E-3</v>
      </c>
      <c r="AD6312">
        <v>1.2007500000000001E-2</v>
      </c>
      <c r="AE6312">
        <v>1.4794E-2</v>
      </c>
      <c r="AF6312">
        <v>1.5290400000000001E-2</v>
      </c>
      <c r="AG6312">
        <v>0</v>
      </c>
      <c r="AH6312">
        <v>0</v>
      </c>
      <c r="AI6312">
        <v>5.6413000000000001E-3</v>
      </c>
      <c r="AJ6312">
        <v>0</v>
      </c>
      <c r="AK6312">
        <v>5.0982300000000001E-2</v>
      </c>
      <c r="AL6312">
        <v>0</v>
      </c>
      <c r="AM6312">
        <v>0</v>
      </c>
      <c r="AN6312">
        <v>0.36393609999999998</v>
      </c>
      <c r="AO6312">
        <f t="shared" si="98"/>
        <v>1.5230532999999999</v>
      </c>
    </row>
    <row r="6313" spans="1:41" x14ac:dyDescent="0.35">
      <c r="A6313">
        <v>6311</v>
      </c>
      <c r="B6313">
        <v>0</v>
      </c>
      <c r="C6313">
        <v>0</v>
      </c>
      <c r="D6313">
        <v>0</v>
      </c>
      <c r="E6313">
        <v>0.1159712</v>
      </c>
      <c r="F6313">
        <v>1.2097699999999999E-2</v>
      </c>
      <c r="G6313">
        <v>6.7285200000000003E-2</v>
      </c>
      <c r="H6313">
        <v>0</v>
      </c>
      <c r="I6313">
        <v>2.7347E-2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2.84651E-2</v>
      </c>
      <c r="R6313">
        <v>0.1347334</v>
      </c>
      <c r="S6313">
        <v>1.23184E-2</v>
      </c>
      <c r="T6313">
        <v>1.2593500000000001E-2</v>
      </c>
      <c r="U6313">
        <v>4.5236899999999997E-2</v>
      </c>
      <c r="V6313">
        <v>1.3820000000000001E-2</v>
      </c>
      <c r="W6313">
        <v>1.3361700000000001E-2</v>
      </c>
      <c r="X6313">
        <v>1.31293E-2</v>
      </c>
      <c r="Y6313">
        <v>1.3879900000000001E-2</v>
      </c>
      <c r="Z6313">
        <v>0.16733390000000001</v>
      </c>
      <c r="AA6313">
        <v>5.9905000000000002E-3</v>
      </c>
      <c r="AB6313">
        <v>0.21447910000000001</v>
      </c>
      <c r="AC6313">
        <v>4.6801999999999998E-3</v>
      </c>
      <c r="AD6313">
        <v>1.1093199999999999E-2</v>
      </c>
      <c r="AE6313">
        <v>1.3167E-2</v>
      </c>
      <c r="AF6313">
        <v>1.37004E-2</v>
      </c>
      <c r="AG6313">
        <v>0</v>
      </c>
      <c r="AH6313">
        <v>0</v>
      </c>
      <c r="AI6313">
        <v>0</v>
      </c>
      <c r="AJ6313">
        <v>0</v>
      </c>
      <c r="AK6313">
        <v>7.5336000000000014E-3</v>
      </c>
      <c r="AL6313">
        <v>0</v>
      </c>
      <c r="AM6313">
        <v>0</v>
      </c>
      <c r="AN6313">
        <v>0.30278670000000002</v>
      </c>
      <c r="AO6313">
        <f t="shared" si="98"/>
        <v>1.2510039000000002</v>
      </c>
    </row>
    <row r="6314" spans="1:41" x14ac:dyDescent="0.35">
      <c r="A6314">
        <v>6312</v>
      </c>
      <c r="B6314">
        <v>0</v>
      </c>
      <c r="C6314">
        <v>0</v>
      </c>
      <c r="D6314">
        <v>0</v>
      </c>
      <c r="E6314">
        <v>0.1061873</v>
      </c>
      <c r="F6314">
        <v>1.0479199999999999E-2</v>
      </c>
      <c r="G6314">
        <v>6.1282800000000012E-2</v>
      </c>
      <c r="H6314">
        <v>0</v>
      </c>
      <c r="I6314">
        <v>2.4535999999999999E-2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2.46614E-2</v>
      </c>
      <c r="R6314">
        <v>0.12394520000000001</v>
      </c>
      <c r="S6314">
        <v>1.0697099999999999E-2</v>
      </c>
      <c r="T6314">
        <v>1.08775E-2</v>
      </c>
      <c r="U6314">
        <v>4.0642999999999999E-2</v>
      </c>
      <c r="V6314">
        <v>1.2060899999999999E-2</v>
      </c>
      <c r="W6314">
        <v>1.1732100000000001E-2</v>
      </c>
      <c r="X6314">
        <v>1.15107E-2</v>
      </c>
      <c r="Y6314">
        <v>1.2123500000000001E-2</v>
      </c>
      <c r="Z6314">
        <v>0.15200810000000001</v>
      </c>
      <c r="AA6314">
        <v>4.3526000000000007E-3</v>
      </c>
      <c r="AB6314">
        <v>0.196045</v>
      </c>
      <c r="AC6314">
        <v>4.2015000000000004E-3</v>
      </c>
      <c r="AD6314">
        <v>1.01285E-2</v>
      </c>
      <c r="AE6314">
        <v>1.15081E-2</v>
      </c>
      <c r="AF6314">
        <v>1.2009199999999999E-2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0.28317930000000002</v>
      </c>
      <c r="AO6314">
        <f t="shared" si="98"/>
        <v>1.134169</v>
      </c>
    </row>
    <row r="6315" spans="1:41" x14ac:dyDescent="0.35">
      <c r="A6315">
        <v>6313</v>
      </c>
      <c r="B6315">
        <v>0</v>
      </c>
      <c r="C6315">
        <v>0</v>
      </c>
      <c r="D6315">
        <v>0</v>
      </c>
      <c r="E6315">
        <v>0.1016966</v>
      </c>
      <c r="F6315">
        <v>1.0304499999999999E-2</v>
      </c>
      <c r="G6315">
        <v>5.8753E-2</v>
      </c>
      <c r="H6315">
        <v>0</v>
      </c>
      <c r="I6315">
        <v>2.42391E-2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2.3239599999999999E-2</v>
      </c>
      <c r="R6315">
        <v>0.1180915</v>
      </c>
      <c r="S6315">
        <v>1.0531499999999999E-2</v>
      </c>
      <c r="T6315">
        <v>1.0715499999999999E-2</v>
      </c>
      <c r="U6315">
        <v>3.8876599999999997E-2</v>
      </c>
      <c r="V6315">
        <v>1.1894399999999999E-2</v>
      </c>
      <c r="W6315">
        <v>1.15414E-2</v>
      </c>
      <c r="X6315">
        <v>1.1333599999999999E-2</v>
      </c>
      <c r="Y6315">
        <v>1.19586E-2</v>
      </c>
      <c r="Z6315">
        <v>0.14567630000000001</v>
      </c>
      <c r="AA6315">
        <v>3.8622999999999999E-3</v>
      </c>
      <c r="AB6315">
        <v>0.18705160000000001</v>
      </c>
      <c r="AC6315">
        <v>4.0214999999999999E-3</v>
      </c>
      <c r="AD6315">
        <v>9.7457999999999989E-3</v>
      </c>
      <c r="AE6315">
        <v>1.13332E-2</v>
      </c>
      <c r="AF6315">
        <v>1.1850299999999999E-2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0.27063409999999999</v>
      </c>
      <c r="AO6315">
        <f t="shared" si="98"/>
        <v>1.087351</v>
      </c>
    </row>
    <row r="6316" spans="1:41" x14ac:dyDescent="0.35">
      <c r="A6316">
        <v>6314</v>
      </c>
      <c r="B6316">
        <v>0</v>
      </c>
      <c r="C6316">
        <v>0</v>
      </c>
      <c r="D6316">
        <v>0</v>
      </c>
      <c r="E6316">
        <v>9.6137600000000004E-2</v>
      </c>
      <c r="F6316">
        <v>9.2893999999999997E-3</v>
      </c>
      <c r="G6316">
        <v>5.5475900000000002E-2</v>
      </c>
      <c r="H6316">
        <v>0</v>
      </c>
      <c r="I6316">
        <v>2.2495100000000001E-2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2.1299700000000001E-2</v>
      </c>
      <c r="R6316">
        <v>0.1120283</v>
      </c>
      <c r="S6316">
        <v>9.5057000000000006E-3</v>
      </c>
      <c r="T6316">
        <v>9.6353999999999988E-3</v>
      </c>
      <c r="U6316">
        <v>3.6427500000000002E-2</v>
      </c>
      <c r="V6316">
        <v>1.0779199999999999E-2</v>
      </c>
      <c r="W6316">
        <v>1.05069E-2</v>
      </c>
      <c r="X6316">
        <v>1.0304300000000001E-2</v>
      </c>
      <c r="Y6316">
        <v>1.0841099999999999E-2</v>
      </c>
      <c r="Z6316">
        <v>0.1370112</v>
      </c>
      <c r="AA6316">
        <v>2.4999000000000002E-3</v>
      </c>
      <c r="AB6316">
        <v>0.17691209999999999</v>
      </c>
      <c r="AC6316">
        <v>3.6866999999999998E-3</v>
      </c>
      <c r="AD6316">
        <v>9.1439999999999994E-3</v>
      </c>
      <c r="AE6316">
        <v>1.0278300000000001E-2</v>
      </c>
      <c r="AF6316">
        <v>1.0773599999999999E-2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0.25999080000000002</v>
      </c>
      <c r="AO6316">
        <f t="shared" si="98"/>
        <v>1.0250227000000001</v>
      </c>
    </row>
    <row r="6317" spans="1:41" x14ac:dyDescent="0.35">
      <c r="A6317">
        <v>6315</v>
      </c>
      <c r="B6317">
        <v>0</v>
      </c>
      <c r="C6317">
        <v>0</v>
      </c>
      <c r="D6317">
        <v>0</v>
      </c>
      <c r="E6317">
        <v>9.3937899999999991E-2</v>
      </c>
      <c r="F6317">
        <v>9.0431000000000001E-3</v>
      </c>
      <c r="G6317">
        <v>5.4233900000000002E-2</v>
      </c>
      <c r="H6317">
        <v>9.87E-5</v>
      </c>
      <c r="I6317">
        <v>2.2130199999999999E-2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2.0501399999999999E-2</v>
      </c>
      <c r="R6317">
        <v>0.1092661</v>
      </c>
      <c r="S6317">
        <v>9.2677000000000002E-3</v>
      </c>
      <c r="T6317">
        <v>9.3842999999999999E-3</v>
      </c>
      <c r="U6317">
        <v>3.5459699999999997E-2</v>
      </c>
      <c r="V6317">
        <v>1.0515500000000001E-2</v>
      </c>
      <c r="W6317">
        <v>1.02416E-2</v>
      </c>
      <c r="X6317">
        <v>1.0047199999999999E-2</v>
      </c>
      <c r="Y6317">
        <v>1.05767E-2</v>
      </c>
      <c r="Z6317">
        <v>0.13376950000000001</v>
      </c>
      <c r="AA6317">
        <v>2.8616000000000002E-3</v>
      </c>
      <c r="AB6317">
        <v>0.17258809999999999</v>
      </c>
      <c r="AC6317">
        <v>3.5723E-3</v>
      </c>
      <c r="AD6317">
        <v>8.8707999999999999E-3</v>
      </c>
      <c r="AE6317">
        <v>1.00213E-2</v>
      </c>
      <c r="AF6317">
        <v>1.0513099999999999E-2</v>
      </c>
      <c r="AG6317">
        <v>0</v>
      </c>
      <c r="AH6317">
        <v>0</v>
      </c>
      <c r="AI6317">
        <v>1.098E-4</v>
      </c>
      <c r="AJ6317">
        <v>0</v>
      </c>
      <c r="AK6317">
        <v>2.3798199999999999E-2</v>
      </c>
      <c r="AL6317">
        <v>0</v>
      </c>
      <c r="AM6317">
        <v>0</v>
      </c>
      <c r="AN6317">
        <v>0.25560759999999999</v>
      </c>
      <c r="AO6317">
        <f t="shared" si="98"/>
        <v>1.0264162999999999</v>
      </c>
    </row>
    <row r="6318" spans="1:41" x14ac:dyDescent="0.35">
      <c r="A6318">
        <v>6316</v>
      </c>
      <c r="B6318">
        <v>0</v>
      </c>
      <c r="C6318">
        <v>2.41E-5</v>
      </c>
      <c r="D6318">
        <v>2.286E-4</v>
      </c>
      <c r="E6318">
        <v>0</v>
      </c>
      <c r="F6318">
        <v>9.5591000000000009E-3</v>
      </c>
      <c r="G6318">
        <v>0</v>
      </c>
      <c r="H6318">
        <v>2.4323000000000001E-3</v>
      </c>
      <c r="I6318">
        <v>0</v>
      </c>
      <c r="J6318">
        <v>0</v>
      </c>
      <c r="K6318">
        <v>0</v>
      </c>
      <c r="L6318">
        <v>2.7230000000000001E-4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9.7894000000000002E-3</v>
      </c>
      <c r="T6318">
        <v>9.9242000000000011E-3</v>
      </c>
      <c r="U6318">
        <v>3.72503E-2</v>
      </c>
      <c r="V6318">
        <v>1.11442E-2</v>
      </c>
      <c r="W6318">
        <v>1.0715199999999999E-2</v>
      </c>
      <c r="X6318">
        <v>1.05889E-2</v>
      </c>
      <c r="Y6318">
        <v>1.1142000000000001E-2</v>
      </c>
      <c r="Z6318">
        <v>0</v>
      </c>
      <c r="AA6318">
        <v>0</v>
      </c>
      <c r="AB6318">
        <v>0</v>
      </c>
      <c r="AC6318">
        <v>3.5747999999999999E-3</v>
      </c>
      <c r="AD6318">
        <v>8.8347999999999986E-3</v>
      </c>
      <c r="AE6318">
        <v>1.0580600000000001E-2</v>
      </c>
      <c r="AF6318">
        <v>1.11085E-2</v>
      </c>
      <c r="AG6318">
        <v>0</v>
      </c>
      <c r="AH6318">
        <v>0</v>
      </c>
      <c r="AI6318">
        <v>2.9933999999999998E-3</v>
      </c>
      <c r="AJ6318">
        <v>0</v>
      </c>
      <c r="AK6318">
        <v>4.4819400000000002E-2</v>
      </c>
      <c r="AL6318">
        <v>0</v>
      </c>
      <c r="AM6318">
        <v>0</v>
      </c>
      <c r="AN6318">
        <v>0</v>
      </c>
      <c r="AO6318">
        <f t="shared" si="98"/>
        <v>0.19498209999999999</v>
      </c>
    </row>
    <row r="6319" spans="1:41" x14ac:dyDescent="0.35">
      <c r="A6319">
        <v>6317</v>
      </c>
      <c r="B6319">
        <v>0</v>
      </c>
      <c r="C6319">
        <v>2.8099999999999999E-5</v>
      </c>
      <c r="D6319">
        <v>3.1619999999999999E-4</v>
      </c>
      <c r="E6319">
        <v>0</v>
      </c>
      <c r="F6319">
        <v>1.0920300000000001E-2</v>
      </c>
      <c r="G6319">
        <v>0</v>
      </c>
      <c r="H6319">
        <v>3.5170000000000002E-3</v>
      </c>
      <c r="I6319">
        <v>0</v>
      </c>
      <c r="J6319">
        <v>0</v>
      </c>
      <c r="K6319">
        <v>1.0947200000000001E-2</v>
      </c>
      <c r="L6319">
        <v>4.9626999999999996E-3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1.10192E-2</v>
      </c>
      <c r="T6319">
        <v>1.11558E-2</v>
      </c>
      <c r="U6319">
        <v>3.8699200000000003E-2</v>
      </c>
      <c r="V6319">
        <v>1.2838199999999999E-2</v>
      </c>
      <c r="W6319">
        <v>1.2529200000000001E-2</v>
      </c>
      <c r="X6319">
        <v>1.2362400000000001E-2</v>
      </c>
      <c r="Y6319">
        <v>1.2767300000000001E-2</v>
      </c>
      <c r="Z6319">
        <v>0</v>
      </c>
      <c r="AA6319">
        <v>0</v>
      </c>
      <c r="AB6319">
        <v>0</v>
      </c>
      <c r="AC6319">
        <v>3.2878E-3</v>
      </c>
      <c r="AD6319">
        <v>8.3212999999999985E-3</v>
      </c>
      <c r="AE6319">
        <v>1.2271900000000001E-2</v>
      </c>
      <c r="AF6319">
        <v>1.2914E-2</v>
      </c>
      <c r="AG6319">
        <v>0</v>
      </c>
      <c r="AH6319">
        <v>0</v>
      </c>
      <c r="AI6319">
        <v>4.3296000000000003E-3</v>
      </c>
      <c r="AJ6319">
        <v>0</v>
      </c>
      <c r="AK6319">
        <v>4.90856E-2</v>
      </c>
      <c r="AL6319">
        <v>0</v>
      </c>
      <c r="AM6319">
        <v>0</v>
      </c>
      <c r="AN6319">
        <v>0</v>
      </c>
      <c r="AO6319">
        <f t="shared" si="98"/>
        <v>0.23227300000000003</v>
      </c>
    </row>
    <row r="6320" spans="1:41" x14ac:dyDescent="0.35">
      <c r="A6320">
        <v>6318</v>
      </c>
      <c r="B6320">
        <v>0</v>
      </c>
      <c r="C6320">
        <v>9.7600000000000001E-5</v>
      </c>
      <c r="D6320">
        <v>7.1949999999999998E-4</v>
      </c>
      <c r="E6320">
        <v>9.6626199999999995E-2</v>
      </c>
      <c r="F6320">
        <v>1.3077200000000001E-2</v>
      </c>
      <c r="G6320">
        <v>5.1449000000000002E-2</v>
      </c>
      <c r="H6320">
        <v>7.8428999999999999E-3</v>
      </c>
      <c r="I6320">
        <v>2.7928100000000001E-2</v>
      </c>
      <c r="J6320">
        <v>0</v>
      </c>
      <c r="K6320">
        <v>1.15937E-2</v>
      </c>
      <c r="L6320">
        <v>1.82825E-2</v>
      </c>
      <c r="M6320">
        <v>0</v>
      </c>
      <c r="N6320">
        <v>0</v>
      </c>
      <c r="O6320">
        <v>0</v>
      </c>
      <c r="P6320">
        <v>0</v>
      </c>
      <c r="Q6320">
        <v>3.5535600000000001E-2</v>
      </c>
      <c r="R6320">
        <v>0.11128929999999999</v>
      </c>
      <c r="S6320">
        <v>1.33385E-2</v>
      </c>
      <c r="T6320">
        <v>1.34044E-2</v>
      </c>
      <c r="U6320">
        <v>3.7545000000000002E-2</v>
      </c>
      <c r="V6320">
        <v>1.5464E-2</v>
      </c>
      <c r="W6320">
        <v>1.5255899999999999E-2</v>
      </c>
      <c r="X6320">
        <v>1.52365E-2</v>
      </c>
      <c r="Y6320">
        <v>1.5883700000000001E-2</v>
      </c>
      <c r="Z6320">
        <v>0.1401877</v>
      </c>
      <c r="AA6320">
        <v>1.43375E-2</v>
      </c>
      <c r="AB6320">
        <v>0.18290039999999999</v>
      </c>
      <c r="AC6320">
        <v>5.4453000000000001E-3</v>
      </c>
      <c r="AD6320">
        <v>1.4317099999999999E-2</v>
      </c>
      <c r="AE6320">
        <v>1.47517E-2</v>
      </c>
      <c r="AF6320">
        <v>1.5609E-2</v>
      </c>
      <c r="AG6320">
        <v>0</v>
      </c>
      <c r="AH6320">
        <v>0</v>
      </c>
      <c r="AI6320">
        <v>9.5986999999999999E-3</v>
      </c>
      <c r="AJ6320">
        <v>0</v>
      </c>
      <c r="AK6320">
        <v>7.00181E-2</v>
      </c>
      <c r="AL6320">
        <v>2.4732299999999999E-2</v>
      </c>
      <c r="AM6320">
        <v>0</v>
      </c>
      <c r="AN6320">
        <v>0.2777326</v>
      </c>
      <c r="AO6320">
        <f t="shared" si="98"/>
        <v>1.2702</v>
      </c>
    </row>
    <row r="6321" spans="1:41" x14ac:dyDescent="0.35">
      <c r="A6321">
        <v>6319</v>
      </c>
      <c r="B6321">
        <v>1.131E-4</v>
      </c>
      <c r="C6321">
        <v>1.9540000000000001E-4</v>
      </c>
      <c r="D6321">
        <v>8.721E-4</v>
      </c>
      <c r="E6321">
        <v>3.4714399999999999E-2</v>
      </c>
      <c r="F6321">
        <v>4.5231999999999998E-3</v>
      </c>
      <c r="G6321">
        <v>1.9748700000000001E-2</v>
      </c>
      <c r="H6321">
        <v>9.4182000000000016E-3</v>
      </c>
      <c r="I6321">
        <v>0</v>
      </c>
      <c r="J6321">
        <v>5.5399999999999998E-5</v>
      </c>
      <c r="K6321">
        <v>1.5710399999999999E-2</v>
      </c>
      <c r="L6321">
        <v>3.13668E-2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4.3408799999999997E-2</v>
      </c>
      <c r="S6321">
        <v>4.7791999999999999E-3</v>
      </c>
      <c r="T6321">
        <v>4.6081999999999998E-3</v>
      </c>
      <c r="U6321">
        <v>1.5284900000000001E-2</v>
      </c>
      <c r="V6321">
        <v>5.4301000000000002E-3</v>
      </c>
      <c r="W6321">
        <v>5.5059999999999996E-3</v>
      </c>
      <c r="X6321">
        <v>5.3587000000000001E-3</v>
      </c>
      <c r="Y6321">
        <v>5.5356000000000008E-3</v>
      </c>
      <c r="Z6321">
        <v>7.4699399999999999E-2</v>
      </c>
      <c r="AA6321">
        <v>3.3639000000000002E-2</v>
      </c>
      <c r="AB6321">
        <v>9.5152600000000004E-2</v>
      </c>
      <c r="AC6321">
        <v>1.4788600000000001E-2</v>
      </c>
      <c r="AD6321">
        <v>4.0056099999999997E-2</v>
      </c>
      <c r="AE6321">
        <v>5.2246999999999997E-3</v>
      </c>
      <c r="AF6321">
        <v>5.5669999999999999E-3</v>
      </c>
      <c r="AG6321">
        <v>3.4236000000000002E-3</v>
      </c>
      <c r="AH6321">
        <v>0</v>
      </c>
      <c r="AI6321">
        <v>1.1455699999999999E-2</v>
      </c>
      <c r="AJ6321">
        <v>0</v>
      </c>
      <c r="AK6321">
        <v>7.7021699999999998E-2</v>
      </c>
      <c r="AL6321">
        <v>5.8146700000000003E-2</v>
      </c>
      <c r="AM6321">
        <v>0</v>
      </c>
      <c r="AN6321">
        <v>0.149479</v>
      </c>
      <c r="AO6321">
        <f t="shared" si="98"/>
        <v>0.77528330000000012</v>
      </c>
    </row>
    <row r="6322" spans="1:41" x14ac:dyDescent="0.35">
      <c r="A6322">
        <v>6320</v>
      </c>
      <c r="B6322">
        <v>8.4900000000000004E-4</v>
      </c>
      <c r="C6322">
        <v>5.3489999999999994E-4</v>
      </c>
      <c r="D6322">
        <v>1.5861E-3</v>
      </c>
      <c r="E6322">
        <v>9.138410000000001E-2</v>
      </c>
      <c r="F6322">
        <v>3.5667600000000001E-2</v>
      </c>
      <c r="G6322">
        <v>5.5488599999999999E-2</v>
      </c>
      <c r="H6322">
        <v>1.3113400000000001E-2</v>
      </c>
      <c r="I6322">
        <v>8.0952399999999994E-2</v>
      </c>
      <c r="J6322">
        <v>2.2282999999999999E-3</v>
      </c>
      <c r="K6322">
        <v>1.8922000000000001E-2</v>
      </c>
      <c r="L6322">
        <v>3.7827300000000001E-2</v>
      </c>
      <c r="M6322">
        <v>0</v>
      </c>
      <c r="N6322">
        <v>1.8249999999999999E-4</v>
      </c>
      <c r="O6322">
        <v>2.0887000000000002E-3</v>
      </c>
      <c r="P6322">
        <v>2.7997E-3</v>
      </c>
      <c r="Q6322">
        <v>8.0357200000000004E-2</v>
      </c>
      <c r="R6322">
        <v>0.110568</v>
      </c>
      <c r="S6322">
        <v>3.5731800000000001E-2</v>
      </c>
      <c r="T6322">
        <v>3.6941500000000002E-2</v>
      </c>
      <c r="U6322">
        <v>5.5377999999999997E-2</v>
      </c>
      <c r="V6322">
        <v>4.0043000000000002E-2</v>
      </c>
      <c r="W6322">
        <v>3.9934200000000003E-2</v>
      </c>
      <c r="X6322">
        <v>3.9173899999999998E-2</v>
      </c>
      <c r="Y6322">
        <v>4.0570799999999997E-2</v>
      </c>
      <c r="Z6322">
        <v>0.15894179999999999</v>
      </c>
      <c r="AA6322">
        <v>3.71434E-2</v>
      </c>
      <c r="AB6322">
        <v>0.1931361</v>
      </c>
      <c r="AC6322">
        <v>1.95952E-2</v>
      </c>
      <c r="AD6322">
        <v>5.4922400000000003E-2</v>
      </c>
      <c r="AE6322">
        <v>3.8841199999999999E-2</v>
      </c>
      <c r="AF6322">
        <v>4.1227600000000003E-2</v>
      </c>
      <c r="AG6322">
        <v>1.1449600000000001E-2</v>
      </c>
      <c r="AH6322">
        <v>0</v>
      </c>
      <c r="AI6322">
        <v>1.5901999999999999E-2</v>
      </c>
      <c r="AJ6322">
        <v>0</v>
      </c>
      <c r="AK6322">
        <v>9.1742399999999988E-2</v>
      </c>
      <c r="AL6322">
        <v>6.8941699999999995E-2</v>
      </c>
      <c r="AM6322">
        <v>2.3717E-3</v>
      </c>
      <c r="AN6322">
        <v>0.24150659999999999</v>
      </c>
      <c r="AO6322">
        <f t="shared" si="98"/>
        <v>1.7980447000000002</v>
      </c>
    </row>
    <row r="6323" spans="1:41" x14ac:dyDescent="0.35">
      <c r="A6323">
        <v>6321</v>
      </c>
      <c r="B6323">
        <v>1.7497000000000001E-3</v>
      </c>
      <c r="C6323">
        <v>1.4908E-3</v>
      </c>
      <c r="D6323">
        <v>2.3403999999999999E-3</v>
      </c>
      <c r="E6323">
        <v>0.1142421</v>
      </c>
      <c r="F6323">
        <v>3.2335000000000003E-2</v>
      </c>
      <c r="G6323">
        <v>6.7863499999999993E-2</v>
      </c>
      <c r="H6323">
        <v>1.54888E-2</v>
      </c>
      <c r="I6323">
        <v>8.4727700000000003E-2</v>
      </c>
      <c r="J6323">
        <v>4.8512E-3</v>
      </c>
      <c r="K6323">
        <v>2.3308099999999998E-2</v>
      </c>
      <c r="L6323">
        <v>4.5297300000000013E-2</v>
      </c>
      <c r="M6323">
        <v>3.9662999999999999E-3</v>
      </c>
      <c r="N6323">
        <v>9.8419999999999996E-4</v>
      </c>
      <c r="O6323">
        <v>8.3402999999999984E-3</v>
      </c>
      <c r="P6323">
        <v>6.5664E-3</v>
      </c>
      <c r="Q6323">
        <v>8.4318899999999988E-2</v>
      </c>
      <c r="R6323">
        <v>0.1339128</v>
      </c>
      <c r="S6323">
        <v>3.4635300000000001E-2</v>
      </c>
      <c r="T6323">
        <v>3.5508100000000001E-2</v>
      </c>
      <c r="U6323">
        <v>5.7362400000000001E-2</v>
      </c>
      <c r="V6323">
        <v>3.82645E-2</v>
      </c>
      <c r="W6323">
        <v>3.3772999999999997E-2</v>
      </c>
      <c r="X6323">
        <v>3.4761500000000001E-2</v>
      </c>
      <c r="Y6323">
        <v>3.5471099999999998E-2</v>
      </c>
      <c r="Z6323">
        <v>0.18272430000000001</v>
      </c>
      <c r="AA6323">
        <v>4.4337599999999998E-2</v>
      </c>
      <c r="AB6323">
        <v>0.22593299999999999</v>
      </c>
      <c r="AC6323">
        <v>2.30753E-2</v>
      </c>
      <c r="AD6323">
        <v>6.4521200000000001E-2</v>
      </c>
      <c r="AE6323">
        <v>3.4754300000000002E-2</v>
      </c>
      <c r="AF6323">
        <v>3.9699100000000001E-2</v>
      </c>
      <c r="AG6323">
        <v>1.5698199999999999E-2</v>
      </c>
      <c r="AH6323">
        <v>0</v>
      </c>
      <c r="AI6323">
        <v>1.8797999999999999E-2</v>
      </c>
      <c r="AJ6323">
        <v>0</v>
      </c>
      <c r="AK6323">
        <v>9.7749600000000006E-2</v>
      </c>
      <c r="AL6323">
        <v>9.0175699999999998E-2</v>
      </c>
      <c r="AM6323">
        <v>6.3501E-3</v>
      </c>
      <c r="AN6323">
        <v>0.25754349999999998</v>
      </c>
      <c r="AO6323">
        <f t="shared" si="98"/>
        <v>2.0029193000000003</v>
      </c>
    </row>
    <row r="6324" spans="1:41" x14ac:dyDescent="0.35">
      <c r="A6324">
        <v>6322</v>
      </c>
      <c r="B6324">
        <v>2.4171000000000002E-3</v>
      </c>
      <c r="C6324">
        <v>2.5484000000000001E-3</v>
      </c>
      <c r="D6324">
        <v>3.3311E-3</v>
      </c>
      <c r="E6324">
        <v>3.7846699999999997E-2</v>
      </c>
      <c r="F6324">
        <v>2.14383E-2</v>
      </c>
      <c r="G6324">
        <v>3.08195E-2</v>
      </c>
      <c r="H6324">
        <v>2.1477599999999999E-2</v>
      </c>
      <c r="I6324">
        <v>6.3559199999999996E-2</v>
      </c>
      <c r="J6324">
        <v>6.7318999999999999E-3</v>
      </c>
      <c r="K6324">
        <v>2.6979400000000001E-2</v>
      </c>
      <c r="L6324">
        <v>4.9715799999999997E-2</v>
      </c>
      <c r="M6324">
        <v>1.21598E-2</v>
      </c>
      <c r="N6324">
        <v>2.5328E-3</v>
      </c>
      <c r="O6324">
        <v>1.6801199999999999E-2</v>
      </c>
      <c r="P6324">
        <v>1.6974699999999999E-2</v>
      </c>
      <c r="Q6324">
        <v>6.2552899999999995E-2</v>
      </c>
      <c r="R6324">
        <v>5.0291199999999987E-2</v>
      </c>
      <c r="S6324">
        <v>2.1768200000000001E-2</v>
      </c>
      <c r="T6324">
        <v>2.1784700000000001E-2</v>
      </c>
      <c r="U6324">
        <v>2.3782899999999999E-2</v>
      </c>
      <c r="V6324">
        <v>2.4917100000000001E-2</v>
      </c>
      <c r="W6324">
        <v>2.23771E-2</v>
      </c>
      <c r="X6324">
        <v>2.4949900000000001E-2</v>
      </c>
      <c r="Y6324">
        <v>2.34352E-2</v>
      </c>
      <c r="Z6324">
        <v>9.2925499999999994E-2</v>
      </c>
      <c r="AA6324">
        <v>5.5295800000000013E-2</v>
      </c>
      <c r="AB6324">
        <v>0.11822050000000001</v>
      </c>
      <c r="AC6324">
        <v>2.5648500000000001E-2</v>
      </c>
      <c r="AD6324">
        <v>7.1963600000000003E-2</v>
      </c>
      <c r="AE6324">
        <v>2.41912E-2</v>
      </c>
      <c r="AF6324">
        <v>2.59584E-2</v>
      </c>
      <c r="AG6324">
        <v>1.9963999999999999E-2</v>
      </c>
      <c r="AH6324">
        <v>0</v>
      </c>
      <c r="AI6324">
        <v>2.5941499999999999E-2</v>
      </c>
      <c r="AJ6324">
        <v>0</v>
      </c>
      <c r="AK6324">
        <v>0.1267537</v>
      </c>
      <c r="AL6324">
        <v>0.106115</v>
      </c>
      <c r="AM6324">
        <v>1.68781E-2</v>
      </c>
      <c r="AN6324">
        <v>0.14715980000000001</v>
      </c>
      <c r="AO6324">
        <f t="shared" si="98"/>
        <v>1.4482083000000001</v>
      </c>
    </row>
    <row r="6325" spans="1:41" x14ac:dyDescent="0.35">
      <c r="A6325">
        <v>6323</v>
      </c>
      <c r="B6325">
        <v>2.6056999999999999E-3</v>
      </c>
      <c r="C6325">
        <v>3.1565E-3</v>
      </c>
      <c r="D6325">
        <v>3.7131999999999998E-3</v>
      </c>
      <c r="E6325">
        <v>6.61722E-2</v>
      </c>
      <c r="F6325">
        <v>2.3851799999999999E-2</v>
      </c>
      <c r="G6325">
        <v>4.2184300000000001E-2</v>
      </c>
      <c r="H6325">
        <v>2.5980099999999999E-2</v>
      </c>
      <c r="I6325">
        <v>6.5848500000000004E-2</v>
      </c>
      <c r="J6325">
        <v>7.0006999999999986E-3</v>
      </c>
      <c r="K6325">
        <v>2.6970399999999999E-2</v>
      </c>
      <c r="L6325">
        <v>4.9106800000000013E-2</v>
      </c>
      <c r="M6325">
        <v>1.3809699999999999E-2</v>
      </c>
      <c r="N6325">
        <v>3.3628999999999998E-3</v>
      </c>
      <c r="O6325">
        <v>2.4108299999999999E-2</v>
      </c>
      <c r="P6325">
        <v>2.05785E-2</v>
      </c>
      <c r="Q6325">
        <v>6.5636100000000003E-2</v>
      </c>
      <c r="R6325">
        <v>7.8099199999999994E-2</v>
      </c>
      <c r="S6325">
        <v>2.41783E-2</v>
      </c>
      <c r="T6325">
        <v>2.4998699999999999E-2</v>
      </c>
      <c r="U6325">
        <v>2.8906100000000001E-2</v>
      </c>
      <c r="V6325">
        <v>2.7858999999999998E-2</v>
      </c>
      <c r="W6325">
        <v>2.4884099999999999E-2</v>
      </c>
      <c r="X6325">
        <v>2.71156E-2</v>
      </c>
      <c r="Y6325">
        <v>2.64075E-2</v>
      </c>
      <c r="Z6325">
        <v>0.1081308</v>
      </c>
      <c r="AA6325">
        <v>6.4189499999999997E-2</v>
      </c>
      <c r="AB6325">
        <v>0.1473092</v>
      </c>
      <c r="AC6325">
        <v>2.75234E-2</v>
      </c>
      <c r="AD6325">
        <v>7.5012399999999993E-2</v>
      </c>
      <c r="AE6325">
        <v>2.66927E-2</v>
      </c>
      <c r="AF6325">
        <v>2.85528E-2</v>
      </c>
      <c r="AG6325">
        <v>2.1256400000000002E-2</v>
      </c>
      <c r="AH6325">
        <v>0</v>
      </c>
      <c r="AI6325">
        <v>2.9828799999999999E-2</v>
      </c>
      <c r="AJ6325">
        <v>0</v>
      </c>
      <c r="AK6325">
        <v>0.14923030000000001</v>
      </c>
      <c r="AL6325">
        <v>0.1039861</v>
      </c>
      <c r="AM6325">
        <v>2.04434E-2</v>
      </c>
      <c r="AN6325">
        <v>0.1598552</v>
      </c>
      <c r="AO6325">
        <f t="shared" si="98"/>
        <v>1.6685451999999998</v>
      </c>
    </row>
    <row r="6326" spans="1:41" x14ac:dyDescent="0.35">
      <c r="A6326">
        <v>6324</v>
      </c>
      <c r="B6326">
        <v>3.2702999999999999E-3</v>
      </c>
      <c r="C6326">
        <v>3.4756000000000001E-3</v>
      </c>
      <c r="D6326">
        <v>3.5595000000000002E-3</v>
      </c>
      <c r="E6326">
        <v>7.59827E-2</v>
      </c>
      <c r="F6326">
        <v>2.7889000000000001E-2</v>
      </c>
      <c r="G6326">
        <v>4.6342000000000001E-2</v>
      </c>
      <c r="H6326">
        <v>2.5966400000000001E-2</v>
      </c>
      <c r="I6326">
        <v>7.3935500000000001E-2</v>
      </c>
      <c r="J6326">
        <v>8.5697999999999989E-3</v>
      </c>
      <c r="K6326">
        <v>3.10386E-2</v>
      </c>
      <c r="L6326">
        <v>5.8390699999999997E-2</v>
      </c>
      <c r="M6326">
        <v>1.6299600000000001E-2</v>
      </c>
      <c r="N6326">
        <v>5.2046999999999996E-3</v>
      </c>
      <c r="O6326">
        <v>3.2114400000000001E-2</v>
      </c>
      <c r="P6326">
        <v>2.3604099999999999E-2</v>
      </c>
      <c r="Q6326">
        <v>7.0539600000000008E-2</v>
      </c>
      <c r="R6326">
        <v>7.9643600000000009E-2</v>
      </c>
      <c r="S6326">
        <v>2.8021600000000001E-2</v>
      </c>
      <c r="T6326">
        <v>2.9943899999999999E-2</v>
      </c>
      <c r="U6326">
        <v>3.7091499999999999E-2</v>
      </c>
      <c r="V6326">
        <v>3.2278899999999999E-2</v>
      </c>
      <c r="W6326">
        <v>2.9543E-2</v>
      </c>
      <c r="X6326">
        <v>3.07424E-2</v>
      </c>
      <c r="Y6326">
        <v>3.1326399999999997E-2</v>
      </c>
      <c r="Z6326">
        <v>0.12713459999999999</v>
      </c>
      <c r="AA6326">
        <v>6.5760199999999991E-2</v>
      </c>
      <c r="AB6326">
        <v>0.15450430000000001</v>
      </c>
      <c r="AC6326">
        <v>2.8832300000000002E-2</v>
      </c>
      <c r="AD6326">
        <v>7.6366000000000003E-2</v>
      </c>
      <c r="AE6326">
        <v>3.0740699999999999E-2</v>
      </c>
      <c r="AF6326">
        <v>3.2003900000000002E-2</v>
      </c>
      <c r="AG6326">
        <v>2.1866300000000002E-2</v>
      </c>
      <c r="AH6326">
        <v>0</v>
      </c>
      <c r="AI6326">
        <v>2.8141900000000001E-2</v>
      </c>
      <c r="AJ6326">
        <v>0</v>
      </c>
      <c r="AK6326">
        <v>0.14775759999999999</v>
      </c>
      <c r="AL6326">
        <v>0.116962</v>
      </c>
      <c r="AM6326">
        <v>2.3652099999999999E-2</v>
      </c>
      <c r="AN6326">
        <v>0.15380720000000001</v>
      </c>
      <c r="AO6326">
        <f t="shared" si="98"/>
        <v>1.8123028999999999</v>
      </c>
    </row>
    <row r="6327" spans="1:41" x14ac:dyDescent="0.35">
      <c r="A6327">
        <v>6325</v>
      </c>
      <c r="B6327">
        <v>3.8057E-3</v>
      </c>
      <c r="C6327">
        <v>3.5663000000000001E-3</v>
      </c>
      <c r="D6327">
        <v>3.2572E-3</v>
      </c>
      <c r="E6327">
        <v>7.7100199999999994E-2</v>
      </c>
      <c r="F6327">
        <v>3.09935E-2</v>
      </c>
      <c r="G6327">
        <v>4.5217399999999998E-2</v>
      </c>
      <c r="H6327">
        <v>2.3572800000000001E-2</v>
      </c>
      <c r="I6327">
        <v>8.1590999999999997E-2</v>
      </c>
      <c r="J6327">
        <v>9.5352000000000006E-3</v>
      </c>
      <c r="K6327">
        <v>3.3032400000000003E-2</v>
      </c>
      <c r="L6327">
        <v>6.3868900000000006E-2</v>
      </c>
      <c r="M6327">
        <v>1.6656799999999999E-2</v>
      </c>
      <c r="N6327">
        <v>5.5782999999999996E-3</v>
      </c>
      <c r="O6327">
        <v>3.4044600000000001E-2</v>
      </c>
      <c r="P6327">
        <v>2.6510100000000002E-2</v>
      </c>
      <c r="Q6327">
        <v>7.6160000000000005E-2</v>
      </c>
      <c r="R6327">
        <v>6.4797800000000003E-2</v>
      </c>
      <c r="S6327">
        <v>3.0056300000000001E-2</v>
      </c>
      <c r="T6327">
        <v>3.4036900000000002E-2</v>
      </c>
      <c r="U6327">
        <v>4.5739199999999987E-2</v>
      </c>
      <c r="V6327">
        <v>3.5265900000000003E-2</v>
      </c>
      <c r="W6327">
        <v>3.3553100000000002E-2</v>
      </c>
      <c r="X6327">
        <v>3.30979E-2</v>
      </c>
      <c r="Y6327">
        <v>3.5478999999999997E-2</v>
      </c>
      <c r="Z6327">
        <v>0.15930559999999999</v>
      </c>
      <c r="AA6327">
        <v>7.0922399999999997E-2</v>
      </c>
      <c r="AB6327">
        <v>0.1714852</v>
      </c>
      <c r="AC6327">
        <v>3.12108E-2</v>
      </c>
      <c r="AD6327">
        <v>7.8624399999999997E-2</v>
      </c>
      <c r="AE6327">
        <v>3.3648600000000001E-2</v>
      </c>
      <c r="AF6327">
        <v>3.3891400000000002E-2</v>
      </c>
      <c r="AG6327">
        <v>2.3778299999999999E-2</v>
      </c>
      <c r="AH6327">
        <v>0</v>
      </c>
      <c r="AI6327">
        <v>2.42618E-2</v>
      </c>
      <c r="AJ6327">
        <v>0</v>
      </c>
      <c r="AK6327">
        <v>0.1320703</v>
      </c>
      <c r="AL6327">
        <v>0.1246075</v>
      </c>
      <c r="AM6327">
        <v>2.6546E-2</v>
      </c>
      <c r="AN6327">
        <v>0.16097790000000001</v>
      </c>
      <c r="AO6327">
        <f t="shared" si="98"/>
        <v>1.9178466999999999</v>
      </c>
    </row>
    <row r="6328" spans="1:41" x14ac:dyDescent="0.35">
      <c r="A6328">
        <v>6326</v>
      </c>
      <c r="B6328">
        <v>4.1517999999999998E-3</v>
      </c>
      <c r="C6328">
        <v>3.4943999999999999E-3</v>
      </c>
      <c r="D6328">
        <v>3.0823999999999999E-3</v>
      </c>
      <c r="E6328">
        <v>9.0947199999999992E-2</v>
      </c>
      <c r="F6328">
        <v>3.2024499999999997E-2</v>
      </c>
      <c r="G6328">
        <v>5.3234400000000001E-2</v>
      </c>
      <c r="H6328">
        <v>2.2213799999999999E-2</v>
      </c>
      <c r="I6328">
        <v>8.26297E-2</v>
      </c>
      <c r="J6328">
        <v>1.01593E-2</v>
      </c>
      <c r="K6328">
        <v>3.4030300000000013E-2</v>
      </c>
      <c r="L6328">
        <v>6.7770200000000003E-2</v>
      </c>
      <c r="M6328">
        <v>1.9428399999999998E-2</v>
      </c>
      <c r="N6328">
        <v>5.8609999999999999E-3</v>
      </c>
      <c r="O6328">
        <v>3.5405899999999997E-2</v>
      </c>
      <c r="P6328">
        <v>3.0203399999999998E-2</v>
      </c>
      <c r="Q6328">
        <v>8.2060600000000011E-2</v>
      </c>
      <c r="R6328">
        <v>7.4246500000000007E-2</v>
      </c>
      <c r="S6328">
        <v>3.0540500000000002E-2</v>
      </c>
      <c r="T6328">
        <v>3.6105900000000003E-2</v>
      </c>
      <c r="U6328">
        <v>5.3621699999999987E-2</v>
      </c>
      <c r="V6328">
        <v>3.6447100000000003E-2</v>
      </c>
      <c r="W6328">
        <v>3.6154899999999997E-2</v>
      </c>
      <c r="X6328">
        <v>3.3576000000000002E-2</v>
      </c>
      <c r="Y6328">
        <v>3.8754900000000002E-2</v>
      </c>
      <c r="Z6328">
        <v>0.19342760000000001</v>
      </c>
      <c r="AA6328">
        <v>7.2356199999999996E-2</v>
      </c>
      <c r="AB6328">
        <v>0.20558889999999999</v>
      </c>
      <c r="AC6328">
        <v>3.6545300000000003E-2</v>
      </c>
      <c r="AD6328">
        <v>8.5297300000000006E-2</v>
      </c>
      <c r="AE6328">
        <v>3.4119300000000012E-2</v>
      </c>
      <c r="AF6328">
        <v>3.3475199999999997E-2</v>
      </c>
      <c r="AG6328">
        <v>2.7464499999999999E-2</v>
      </c>
      <c r="AH6328">
        <v>0</v>
      </c>
      <c r="AI6328">
        <v>2.2799300000000002E-2</v>
      </c>
      <c r="AJ6328">
        <v>0</v>
      </c>
      <c r="AK6328">
        <v>0.122983</v>
      </c>
      <c r="AL6328">
        <v>0.1315076</v>
      </c>
      <c r="AM6328">
        <v>3.0184099999999998E-2</v>
      </c>
      <c r="AN6328">
        <v>0.19676450000000001</v>
      </c>
      <c r="AO6328">
        <f t="shared" si="98"/>
        <v>2.1086575999999999</v>
      </c>
    </row>
    <row r="6329" spans="1:41" x14ac:dyDescent="0.35">
      <c r="A6329">
        <v>6327</v>
      </c>
      <c r="B6329">
        <v>4.0616999999999997E-3</v>
      </c>
      <c r="C6329">
        <v>3.2872999999999999E-3</v>
      </c>
      <c r="D6329">
        <v>3.1681000000000001E-3</v>
      </c>
      <c r="E6329">
        <v>0.20532610000000001</v>
      </c>
      <c r="F6329">
        <v>5.2103099999999999E-2</v>
      </c>
      <c r="G6329">
        <v>0.11682819999999999</v>
      </c>
      <c r="H6329">
        <v>2.38389E-2</v>
      </c>
      <c r="I6329">
        <v>0.12618969999999999</v>
      </c>
      <c r="J6329">
        <v>9.6705000000000003E-3</v>
      </c>
      <c r="K6329">
        <v>3.3148999999999998E-2</v>
      </c>
      <c r="L6329">
        <v>6.7779100000000009E-2</v>
      </c>
      <c r="M6329">
        <v>2.1811799999999999E-2</v>
      </c>
      <c r="N6329">
        <v>5.2998000000000003E-3</v>
      </c>
      <c r="O6329">
        <v>3.1569699999999999E-2</v>
      </c>
      <c r="P6329">
        <v>2.8347799999999999E-2</v>
      </c>
      <c r="Q6329">
        <v>0.12983819999999999</v>
      </c>
      <c r="R6329">
        <v>0.2021298</v>
      </c>
      <c r="S6329">
        <v>4.99408E-2</v>
      </c>
      <c r="T6329">
        <v>5.6770000000000001E-2</v>
      </c>
      <c r="U6329">
        <v>0.10989599999999999</v>
      </c>
      <c r="V6329">
        <v>5.8227000000000001E-2</v>
      </c>
      <c r="W6329">
        <v>5.7740600000000003E-2</v>
      </c>
      <c r="X6329">
        <v>5.3793500000000001E-2</v>
      </c>
      <c r="Y6329">
        <v>6.0607899999999999E-2</v>
      </c>
      <c r="Z6329">
        <v>0.35889969999999999</v>
      </c>
      <c r="AA6329">
        <v>6.0795399999999999E-2</v>
      </c>
      <c r="AB6329">
        <v>0.38445119999999999</v>
      </c>
      <c r="AC6329">
        <v>3.51379E-2</v>
      </c>
      <c r="AD6329">
        <v>7.3287100000000008E-2</v>
      </c>
      <c r="AE6329">
        <v>5.4464699999999998E-2</v>
      </c>
      <c r="AF6329">
        <v>5.4461500000000003E-2</v>
      </c>
      <c r="AG6329">
        <v>2.4609099999999998E-2</v>
      </c>
      <c r="AH6329">
        <v>0</v>
      </c>
      <c r="AI6329">
        <v>2.5622300000000001E-2</v>
      </c>
      <c r="AJ6329">
        <v>0</v>
      </c>
      <c r="AK6329">
        <v>0.13126199999999999</v>
      </c>
      <c r="AL6329">
        <v>0.1335779</v>
      </c>
      <c r="AM6329">
        <v>2.41631E-2</v>
      </c>
      <c r="AN6329">
        <v>0.37818930000000001</v>
      </c>
      <c r="AO6329">
        <f t="shared" si="98"/>
        <v>3.2502958000000004</v>
      </c>
    </row>
    <row r="6330" spans="1:41" x14ac:dyDescent="0.35">
      <c r="A6330">
        <v>6328</v>
      </c>
      <c r="B6330">
        <v>2.9631000000000002E-3</v>
      </c>
      <c r="C6330">
        <v>2.7751999999999998E-3</v>
      </c>
      <c r="D6330">
        <v>3.1592999999999999E-3</v>
      </c>
      <c r="E6330">
        <v>0.19694880000000001</v>
      </c>
      <c r="F6330">
        <v>3.6896600000000002E-2</v>
      </c>
      <c r="G6330">
        <v>0.11102190000000001</v>
      </c>
      <c r="H6330">
        <v>2.5264600000000002E-2</v>
      </c>
      <c r="I6330">
        <v>7.6093300000000003E-2</v>
      </c>
      <c r="J6330">
        <v>6.0520000000000001E-3</v>
      </c>
      <c r="K6330">
        <v>2.4252099999999999E-2</v>
      </c>
      <c r="L6330">
        <v>4.7948999999999999E-2</v>
      </c>
      <c r="M6330">
        <v>1.59404E-2</v>
      </c>
      <c r="N6330">
        <v>5.1026000000000014E-3</v>
      </c>
      <c r="O6330">
        <v>3.0122900000000001E-2</v>
      </c>
      <c r="P6330">
        <v>2.1585300000000002E-2</v>
      </c>
      <c r="Q6330">
        <v>6.8480300000000008E-2</v>
      </c>
      <c r="R6330">
        <v>0.19950580000000001</v>
      </c>
      <c r="S6330">
        <v>3.6975399999999999E-2</v>
      </c>
      <c r="T6330">
        <v>4.2295800000000001E-2</v>
      </c>
      <c r="U6330">
        <v>9.9071899999999991E-2</v>
      </c>
      <c r="V6330">
        <v>4.2653999999999997E-2</v>
      </c>
      <c r="W6330">
        <v>3.79923E-2</v>
      </c>
      <c r="X6330">
        <v>3.5082199999999987E-2</v>
      </c>
      <c r="Y6330">
        <v>4.1015999999999997E-2</v>
      </c>
      <c r="Z6330">
        <v>0.3364298</v>
      </c>
      <c r="AA6330">
        <v>5.0294699999999998E-2</v>
      </c>
      <c r="AB6330">
        <v>0.37225609999999998</v>
      </c>
      <c r="AC6330">
        <v>3.1050000000000001E-2</v>
      </c>
      <c r="AD6330">
        <v>6.0591300000000001E-2</v>
      </c>
      <c r="AE6330">
        <v>3.6975599999999997E-2</v>
      </c>
      <c r="AF6330">
        <v>3.5985299999999998E-2</v>
      </c>
      <c r="AG6330">
        <v>1.9508299999999999E-2</v>
      </c>
      <c r="AH6330">
        <v>0</v>
      </c>
      <c r="AI6330">
        <v>2.8550599999999999E-2</v>
      </c>
      <c r="AJ6330">
        <v>0</v>
      </c>
      <c r="AK6330">
        <v>0.14352799999999999</v>
      </c>
      <c r="AL6330">
        <v>0.1011107</v>
      </c>
      <c r="AM6330">
        <v>1.6915599999999999E-2</v>
      </c>
      <c r="AN6330">
        <v>0.38912950000000002</v>
      </c>
      <c r="AO6330">
        <f t="shared" si="98"/>
        <v>2.8315262999999997</v>
      </c>
    </row>
    <row r="6331" spans="1:41" x14ac:dyDescent="0.35">
      <c r="A6331">
        <v>6329</v>
      </c>
      <c r="B6331">
        <v>1.5522999999999999E-3</v>
      </c>
      <c r="C6331">
        <v>1.8929000000000001E-3</v>
      </c>
      <c r="D6331">
        <v>2.8013999999999999E-3</v>
      </c>
      <c r="E6331">
        <v>6.9832899999999989E-2</v>
      </c>
      <c r="F6331">
        <v>1.03667E-2</v>
      </c>
      <c r="G6331">
        <v>4.1075300000000002E-2</v>
      </c>
      <c r="H6331">
        <v>2.3396699999999999E-2</v>
      </c>
      <c r="I6331">
        <v>1.22714E-2</v>
      </c>
      <c r="J6331">
        <v>2.9044000000000001E-3</v>
      </c>
      <c r="K6331">
        <v>0</v>
      </c>
      <c r="L6331">
        <v>3.3712100000000002E-2</v>
      </c>
      <c r="M6331">
        <v>7.7610999999999999E-3</v>
      </c>
      <c r="N6331">
        <v>3.8246999999999999E-3</v>
      </c>
      <c r="O6331">
        <v>2.2131999999999999E-2</v>
      </c>
      <c r="P6331">
        <v>1.43164E-2</v>
      </c>
      <c r="Q6331">
        <v>1.28495E-2</v>
      </c>
      <c r="R6331">
        <v>6.8037899999999998E-2</v>
      </c>
      <c r="S6331">
        <v>9.1938999999999996E-3</v>
      </c>
      <c r="T6331">
        <v>1.07227E-2</v>
      </c>
      <c r="U6331">
        <v>2.9890099999999999E-2</v>
      </c>
      <c r="V6331">
        <v>1.19487E-2</v>
      </c>
      <c r="W6331">
        <v>1.1230800000000001E-2</v>
      </c>
      <c r="X6331">
        <v>9.7975000000000007E-3</v>
      </c>
      <c r="Y6331">
        <v>1.22507E-2</v>
      </c>
      <c r="Z6331">
        <v>0.14251249999999999</v>
      </c>
      <c r="AA6331">
        <v>2.49061E-2</v>
      </c>
      <c r="AB6331">
        <v>0.1765668</v>
      </c>
      <c r="AC6331">
        <v>2.5954499999999998E-2</v>
      </c>
      <c r="AD6331">
        <v>5.5360199999999998E-2</v>
      </c>
      <c r="AE6331">
        <v>1.0773400000000001E-2</v>
      </c>
      <c r="AF6331">
        <v>1.0189699999999999E-2</v>
      </c>
      <c r="AG6331">
        <v>1.4574500000000001E-2</v>
      </c>
      <c r="AH6331">
        <v>0</v>
      </c>
      <c r="AI6331">
        <v>2.9068699999999999E-2</v>
      </c>
      <c r="AJ6331">
        <v>0</v>
      </c>
      <c r="AK6331">
        <v>0.14959259999999999</v>
      </c>
      <c r="AL6331">
        <v>8.1703899999999996E-2</v>
      </c>
      <c r="AM6331">
        <v>1.24642E-2</v>
      </c>
      <c r="AN6331">
        <v>0.1918793</v>
      </c>
      <c r="AO6331">
        <f t="shared" si="98"/>
        <v>1.3493084999999998</v>
      </c>
    </row>
    <row r="6332" spans="1:41" x14ac:dyDescent="0.35">
      <c r="A6332">
        <v>6330</v>
      </c>
      <c r="B6332">
        <v>6.8099999999999996E-4</v>
      </c>
      <c r="C6332">
        <v>1.0658E-3</v>
      </c>
      <c r="D6332">
        <v>2.2843999999999998E-3</v>
      </c>
      <c r="E6332">
        <v>0.16755239999999999</v>
      </c>
      <c r="F6332">
        <v>2.3059099999999999E-2</v>
      </c>
      <c r="G6332">
        <v>0.10053380000000001</v>
      </c>
      <c r="H6332">
        <v>2.13029E-2</v>
      </c>
      <c r="I6332">
        <v>4.5728600000000001E-2</v>
      </c>
      <c r="J6332">
        <v>1.1341000000000001E-3</v>
      </c>
      <c r="K6332">
        <v>0</v>
      </c>
      <c r="L6332">
        <v>2.5009699999999999E-2</v>
      </c>
      <c r="M6332">
        <v>3.0339999999999998E-3</v>
      </c>
      <c r="N6332">
        <v>2.9399000000000001E-3</v>
      </c>
      <c r="O6332">
        <v>1.6922400000000001E-2</v>
      </c>
      <c r="P6332">
        <v>5.5508999999999992E-3</v>
      </c>
      <c r="Q6332">
        <v>4.9543999999999998E-2</v>
      </c>
      <c r="R6332">
        <v>0.18886530000000001</v>
      </c>
      <c r="S6332">
        <v>2.2564899999999999E-2</v>
      </c>
      <c r="T6332">
        <v>2.4240600000000001E-2</v>
      </c>
      <c r="U6332">
        <v>7.36155E-2</v>
      </c>
      <c r="V6332">
        <v>2.6057500000000001E-2</v>
      </c>
      <c r="W6332">
        <v>2.4968299999999999E-2</v>
      </c>
      <c r="X6332">
        <v>2.3868299999999999E-2</v>
      </c>
      <c r="Y6332">
        <v>2.5622200000000001E-2</v>
      </c>
      <c r="Z6332">
        <v>0.25812980000000002</v>
      </c>
      <c r="AA6332">
        <v>2.7531099999999999E-2</v>
      </c>
      <c r="AB6332">
        <v>0.32086409999999999</v>
      </c>
      <c r="AC6332">
        <v>2.2357599999999998E-2</v>
      </c>
      <c r="AD6332">
        <v>5.19803E-2</v>
      </c>
      <c r="AE6332">
        <v>2.4111E-2</v>
      </c>
      <c r="AF6332">
        <v>2.42057E-2</v>
      </c>
      <c r="AG6332">
        <v>1.15067E-2</v>
      </c>
      <c r="AH6332">
        <v>0</v>
      </c>
      <c r="AI6332">
        <v>2.59607E-2</v>
      </c>
      <c r="AJ6332">
        <v>0</v>
      </c>
      <c r="AK6332">
        <v>0.13838030000000001</v>
      </c>
      <c r="AL6332">
        <v>5.8337699999999999E-2</v>
      </c>
      <c r="AM6332">
        <v>3.7285E-3</v>
      </c>
      <c r="AN6332">
        <v>0.38197009999999998</v>
      </c>
      <c r="AO6332">
        <f t="shared" si="98"/>
        <v>2.2252092000000001</v>
      </c>
    </row>
    <row r="6333" spans="1:41" x14ac:dyDescent="0.35">
      <c r="A6333">
        <v>6331</v>
      </c>
      <c r="B6333">
        <v>3.4689999999999998E-4</v>
      </c>
      <c r="C6333">
        <v>6.2299999999999996E-4</v>
      </c>
      <c r="D6333">
        <v>1.9627999999999998E-3</v>
      </c>
      <c r="E6333">
        <v>0.1761663</v>
      </c>
      <c r="F6333">
        <v>2.11199E-2</v>
      </c>
      <c r="G6333">
        <v>0.10027030000000001</v>
      </c>
      <c r="H6333">
        <v>1.9575100000000002E-2</v>
      </c>
      <c r="I6333">
        <v>4.2220399999999998E-2</v>
      </c>
      <c r="J6333">
        <v>4.1009999999999999E-4</v>
      </c>
      <c r="K6333">
        <v>0</v>
      </c>
      <c r="L6333">
        <v>1.9727399999999999E-2</v>
      </c>
      <c r="M6333">
        <v>1.3634000000000001E-3</v>
      </c>
      <c r="N6333">
        <v>8.61E-4</v>
      </c>
      <c r="O6333">
        <v>5.1272000000000002E-3</v>
      </c>
      <c r="P6333">
        <v>2.5006E-3</v>
      </c>
      <c r="Q6333">
        <v>4.8052499999999998E-2</v>
      </c>
      <c r="R6333">
        <v>0.1982746</v>
      </c>
      <c r="S6333">
        <v>2.0886399999999999E-2</v>
      </c>
      <c r="T6333">
        <v>2.1625100000000001E-2</v>
      </c>
      <c r="U6333">
        <v>7.1862700000000002E-2</v>
      </c>
      <c r="V6333">
        <v>2.3555900000000001E-2</v>
      </c>
      <c r="W6333">
        <v>2.2737E-2</v>
      </c>
      <c r="X6333">
        <v>2.2215599999999999E-2</v>
      </c>
      <c r="Y6333">
        <v>2.3839300000000001E-2</v>
      </c>
      <c r="Z6333">
        <v>0.25712439999999998</v>
      </c>
      <c r="AA6333">
        <v>9.1824999999999997E-3</v>
      </c>
      <c r="AB6333">
        <v>0.32735320000000001</v>
      </c>
      <c r="AC6333">
        <v>1.46295E-2</v>
      </c>
      <c r="AD6333">
        <v>3.4241099999999997E-2</v>
      </c>
      <c r="AE6333">
        <v>2.2511300000000001E-2</v>
      </c>
      <c r="AF6333">
        <v>2.2750699999999999E-2</v>
      </c>
      <c r="AG6333">
        <v>4.2938999999999998E-3</v>
      </c>
      <c r="AH6333">
        <v>0</v>
      </c>
      <c r="AI6333">
        <v>2.3886600000000001E-2</v>
      </c>
      <c r="AJ6333">
        <v>0</v>
      </c>
      <c r="AK6333">
        <v>0.12980949999999999</v>
      </c>
      <c r="AL6333">
        <v>4.7711200000000002E-2</v>
      </c>
      <c r="AM6333">
        <v>1.3550999999999999E-3</v>
      </c>
      <c r="AN6333">
        <v>0.43883939999999999</v>
      </c>
      <c r="AO6333">
        <f t="shared" si="98"/>
        <v>2.1790118999999999</v>
      </c>
    </row>
    <row r="6334" spans="1:41" x14ac:dyDescent="0.35">
      <c r="A6334">
        <v>6332</v>
      </c>
      <c r="B6334">
        <v>1.4579999999999999E-4</v>
      </c>
      <c r="C6334">
        <v>2.4729999999999999E-4</v>
      </c>
      <c r="D6334">
        <v>1.3397999999999999E-3</v>
      </c>
      <c r="E6334">
        <v>0.1709656</v>
      </c>
      <c r="F6334">
        <v>1.7118100000000001E-2</v>
      </c>
      <c r="G6334">
        <v>9.7375199999999995E-2</v>
      </c>
      <c r="H6334">
        <v>1.387E-2</v>
      </c>
      <c r="I6334">
        <v>3.7133100000000002E-2</v>
      </c>
      <c r="J6334">
        <v>1.88E-5</v>
      </c>
      <c r="K6334">
        <v>0</v>
      </c>
      <c r="L6334">
        <v>1.6451E-2</v>
      </c>
      <c r="M6334">
        <v>0</v>
      </c>
      <c r="N6334">
        <v>0</v>
      </c>
      <c r="O6334">
        <v>0</v>
      </c>
      <c r="P6334">
        <v>0</v>
      </c>
      <c r="Q6334">
        <v>4.5161600000000003E-2</v>
      </c>
      <c r="R6334">
        <v>0.1989419</v>
      </c>
      <c r="S6334">
        <v>1.6974E-2</v>
      </c>
      <c r="T6334">
        <v>1.7564799999999998E-2</v>
      </c>
      <c r="U6334">
        <v>6.52528E-2</v>
      </c>
      <c r="V6334">
        <v>1.9514500000000001E-2</v>
      </c>
      <c r="W6334">
        <v>1.9130500000000002E-2</v>
      </c>
      <c r="X6334">
        <v>1.8596600000000001E-2</v>
      </c>
      <c r="Y6334">
        <v>1.96706E-2</v>
      </c>
      <c r="Z6334">
        <v>0.2425456</v>
      </c>
      <c r="AA6334">
        <v>3.8035E-3</v>
      </c>
      <c r="AB6334">
        <v>0.31710569999999999</v>
      </c>
      <c r="AC6334">
        <v>5.6527000000000001E-3</v>
      </c>
      <c r="AD6334">
        <v>1.2858700000000001E-2</v>
      </c>
      <c r="AE6334">
        <v>1.8604099999999998E-2</v>
      </c>
      <c r="AF6334">
        <v>1.90875E-2</v>
      </c>
      <c r="AG6334">
        <v>6.4999999999999994E-5</v>
      </c>
      <c r="AH6334">
        <v>0</v>
      </c>
      <c r="AI6334">
        <v>1.7304900000000002E-2</v>
      </c>
      <c r="AJ6334">
        <v>0</v>
      </c>
      <c r="AK6334">
        <v>0.10201449999999999</v>
      </c>
      <c r="AL6334">
        <v>3.7796900000000001E-2</v>
      </c>
      <c r="AM6334">
        <v>0</v>
      </c>
      <c r="AN6334">
        <v>0.44191530000000001</v>
      </c>
      <c r="AO6334">
        <f t="shared" si="98"/>
        <v>1.9942263999999998</v>
      </c>
    </row>
    <row r="6335" spans="1:41" x14ac:dyDescent="0.35">
      <c r="A6335">
        <v>6333</v>
      </c>
      <c r="B6335">
        <v>0</v>
      </c>
      <c r="C6335">
        <v>6.6799999999999997E-5</v>
      </c>
      <c r="D6335">
        <v>6.9559999999999999E-4</v>
      </c>
      <c r="E6335">
        <v>0.1546352</v>
      </c>
      <c r="F6335">
        <v>1.23521E-2</v>
      </c>
      <c r="G6335">
        <v>8.75446E-2</v>
      </c>
      <c r="H6335">
        <v>5.2683000000000001E-3</v>
      </c>
      <c r="I6335">
        <v>2.8713700000000002E-2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3.4723900000000002E-2</v>
      </c>
      <c r="R6335">
        <v>0.1799415</v>
      </c>
      <c r="S6335">
        <v>1.25547E-2</v>
      </c>
      <c r="T6335">
        <v>1.26553E-2</v>
      </c>
      <c r="U6335">
        <v>5.6264000000000002E-2</v>
      </c>
      <c r="V6335">
        <v>1.4167600000000001E-2</v>
      </c>
      <c r="W6335">
        <v>1.39732E-2</v>
      </c>
      <c r="X6335">
        <v>1.36469E-2</v>
      </c>
      <c r="Y6335">
        <v>1.43307E-2</v>
      </c>
      <c r="Z6335">
        <v>0.21612319999999999</v>
      </c>
      <c r="AA6335">
        <v>4.1478000000000001E-3</v>
      </c>
      <c r="AB6335">
        <v>0.28495409999999999</v>
      </c>
      <c r="AC6335">
        <v>4.5778999999999993E-3</v>
      </c>
      <c r="AD6335">
        <v>1.0814799999999999E-2</v>
      </c>
      <c r="AE6335">
        <v>1.34976E-2</v>
      </c>
      <c r="AF6335">
        <v>1.39837E-2</v>
      </c>
      <c r="AG6335">
        <v>0</v>
      </c>
      <c r="AH6335">
        <v>0</v>
      </c>
      <c r="AI6335">
        <v>6.6793999999999994E-3</v>
      </c>
      <c r="AJ6335">
        <v>0</v>
      </c>
      <c r="AK6335">
        <v>6.4535099999999998E-2</v>
      </c>
      <c r="AL6335">
        <v>0</v>
      </c>
      <c r="AM6335">
        <v>0</v>
      </c>
      <c r="AN6335">
        <v>0.41010940000000001</v>
      </c>
      <c r="AO6335">
        <f t="shared" si="98"/>
        <v>1.6709570999999999</v>
      </c>
    </row>
    <row r="6336" spans="1:41" x14ac:dyDescent="0.35">
      <c r="A6336">
        <v>6334</v>
      </c>
      <c r="B6336">
        <v>0</v>
      </c>
      <c r="C6336">
        <v>0</v>
      </c>
      <c r="D6336">
        <v>9.7999999999999997E-5</v>
      </c>
      <c r="E6336">
        <v>0.1263695</v>
      </c>
      <c r="F6336">
        <v>9.0185999999999999E-3</v>
      </c>
      <c r="G6336">
        <v>7.1477699999999991E-2</v>
      </c>
      <c r="H6336">
        <v>6.9729999999999998E-4</v>
      </c>
      <c r="I6336">
        <v>2.0962100000000001E-2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2.4165599999999999E-2</v>
      </c>
      <c r="R6336">
        <v>0.1480291</v>
      </c>
      <c r="S6336">
        <v>9.1655E-3</v>
      </c>
      <c r="T6336">
        <v>9.1742000000000004E-3</v>
      </c>
      <c r="U6336">
        <v>4.5996099999999998E-2</v>
      </c>
      <c r="V6336">
        <v>1.04873E-2</v>
      </c>
      <c r="W6336">
        <v>1.04095E-2</v>
      </c>
      <c r="X6336">
        <v>1.0132499999999999E-2</v>
      </c>
      <c r="Y6336">
        <v>1.0581200000000001E-2</v>
      </c>
      <c r="Z6336">
        <v>0.1776192</v>
      </c>
      <c r="AA6336">
        <v>4.5713000000000004E-3</v>
      </c>
      <c r="AB6336">
        <v>0.23437040000000001</v>
      </c>
      <c r="AC6336">
        <v>3.7364E-3</v>
      </c>
      <c r="AD6336">
        <v>9.1247999999999989E-3</v>
      </c>
      <c r="AE6336">
        <v>9.9856000000000007E-3</v>
      </c>
      <c r="AF6336">
        <v>1.03734E-2</v>
      </c>
      <c r="AG6336">
        <v>0</v>
      </c>
      <c r="AH6336">
        <v>0</v>
      </c>
      <c r="AI6336">
        <v>1.0571000000000001E-3</v>
      </c>
      <c r="AJ6336">
        <v>0</v>
      </c>
      <c r="AK6336">
        <v>2.9843100000000001E-2</v>
      </c>
      <c r="AL6336">
        <v>0</v>
      </c>
      <c r="AM6336">
        <v>0</v>
      </c>
      <c r="AN6336">
        <v>0.34441709999999998</v>
      </c>
      <c r="AO6336">
        <f t="shared" si="98"/>
        <v>1.3318625999999998</v>
      </c>
    </row>
    <row r="6337" spans="1:41" x14ac:dyDescent="0.35">
      <c r="A6337">
        <v>6335</v>
      </c>
      <c r="B6337">
        <v>0</v>
      </c>
      <c r="C6337">
        <v>0</v>
      </c>
      <c r="D6337">
        <v>0</v>
      </c>
      <c r="E6337">
        <v>0.10324120000000001</v>
      </c>
      <c r="F6337">
        <v>7.3642999999999998E-3</v>
      </c>
      <c r="G6337">
        <v>5.7851800000000002E-2</v>
      </c>
      <c r="H6337">
        <v>0</v>
      </c>
      <c r="I6337">
        <v>1.7572299999999999E-2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1.90197E-2</v>
      </c>
      <c r="R6337">
        <v>0.1211964</v>
      </c>
      <c r="S6337">
        <v>7.5237999999999998E-3</v>
      </c>
      <c r="T6337">
        <v>7.4283000000000014E-3</v>
      </c>
      <c r="U6337">
        <v>3.7839300000000013E-2</v>
      </c>
      <c r="V6337">
        <v>8.7161000000000009E-3</v>
      </c>
      <c r="W6337">
        <v>8.6987000000000002E-3</v>
      </c>
      <c r="X6337">
        <v>8.4401000000000007E-3</v>
      </c>
      <c r="Y6337">
        <v>8.7465000000000008E-3</v>
      </c>
      <c r="Z6337">
        <v>0.14522760000000001</v>
      </c>
      <c r="AA6337">
        <v>3.2772999999999999E-3</v>
      </c>
      <c r="AB6337">
        <v>0.1910838</v>
      </c>
      <c r="AC6337">
        <v>3.2193E-3</v>
      </c>
      <c r="AD6337">
        <v>8.1308999999999999E-3</v>
      </c>
      <c r="AE6337">
        <v>8.2965000000000001E-3</v>
      </c>
      <c r="AF6337">
        <v>8.6569000000000004E-3</v>
      </c>
      <c r="AG6337">
        <v>0</v>
      </c>
      <c r="AH6337">
        <v>0</v>
      </c>
      <c r="AI6337">
        <v>0</v>
      </c>
      <c r="AJ6337">
        <v>0</v>
      </c>
      <c r="AK6337">
        <v>4.5808999999999997E-3</v>
      </c>
      <c r="AL6337">
        <v>0</v>
      </c>
      <c r="AM6337">
        <v>0</v>
      </c>
      <c r="AN6337">
        <v>0.28121259999999998</v>
      </c>
      <c r="AO6337">
        <f t="shared" si="98"/>
        <v>1.0673243000000003</v>
      </c>
    </row>
    <row r="6338" spans="1:41" x14ac:dyDescent="0.35">
      <c r="A6338">
        <v>6336</v>
      </c>
      <c r="B6338">
        <v>0</v>
      </c>
      <c r="C6338">
        <v>0</v>
      </c>
      <c r="D6338">
        <v>0</v>
      </c>
      <c r="E6338">
        <v>9.1677100000000011E-2</v>
      </c>
      <c r="F6338">
        <v>5.6891000000000008E-3</v>
      </c>
      <c r="G6338">
        <v>4.9957099999999997E-2</v>
      </c>
      <c r="H6338">
        <v>0</v>
      </c>
      <c r="I6338">
        <v>1.43231E-2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1.53508E-2</v>
      </c>
      <c r="R6338">
        <v>0.1087028</v>
      </c>
      <c r="S6338">
        <v>5.9446000000000004E-3</v>
      </c>
      <c r="T6338">
        <v>5.6420000000000003E-3</v>
      </c>
      <c r="U6338">
        <v>3.2359800000000001E-2</v>
      </c>
      <c r="V6338">
        <v>6.9213999999999994E-3</v>
      </c>
      <c r="W6338">
        <v>6.9273999999999994E-3</v>
      </c>
      <c r="X6338">
        <v>6.7017999999999999E-3</v>
      </c>
      <c r="Y6338">
        <v>6.7973E-3</v>
      </c>
      <c r="Z6338">
        <v>0.12530920000000001</v>
      </c>
      <c r="AA6338">
        <v>5.4571999999999997E-3</v>
      </c>
      <c r="AB6338">
        <v>0.16603419999999999</v>
      </c>
      <c r="AC6338">
        <v>2.5293999999999998E-3</v>
      </c>
      <c r="AD6338">
        <v>6.9343999999999994E-3</v>
      </c>
      <c r="AE6338">
        <v>6.5778999999999994E-3</v>
      </c>
      <c r="AF6338">
        <v>6.9354000000000004E-3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0.25823790000000002</v>
      </c>
      <c r="AO6338">
        <f t="shared" si="98"/>
        <v>0.93500990000000006</v>
      </c>
    </row>
    <row r="6339" spans="1:41" x14ac:dyDescent="0.35">
      <c r="A6339">
        <v>6337</v>
      </c>
      <c r="B6339">
        <v>0</v>
      </c>
      <c r="C6339">
        <v>0</v>
      </c>
      <c r="D6339">
        <v>0</v>
      </c>
      <c r="E6339">
        <v>8.314139999999999E-2</v>
      </c>
      <c r="F6339">
        <v>4.8884999999999996E-3</v>
      </c>
      <c r="G6339">
        <v>4.5976099999999999E-2</v>
      </c>
      <c r="H6339">
        <v>0</v>
      </c>
      <c r="I6339">
        <v>1.26891E-2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1.30189E-2</v>
      </c>
      <c r="R6339">
        <v>9.8618499999999998E-2</v>
      </c>
      <c r="S6339">
        <v>5.1710000000000002E-3</v>
      </c>
      <c r="T6339">
        <v>4.8247999999999997E-3</v>
      </c>
      <c r="U6339">
        <v>2.9065899999999999E-2</v>
      </c>
      <c r="V6339">
        <v>6.0581999999999997E-3</v>
      </c>
      <c r="W6339">
        <v>6.0441999999999996E-3</v>
      </c>
      <c r="X6339">
        <v>5.8561999999999998E-3</v>
      </c>
      <c r="Y6339">
        <v>5.8526000000000003E-3</v>
      </c>
      <c r="Z6339">
        <v>0.1146327</v>
      </c>
      <c r="AA6339">
        <v>4.2750000000000002E-3</v>
      </c>
      <c r="AB6339">
        <v>0.15295249999999999</v>
      </c>
      <c r="AC6339">
        <v>2.1901999999999998E-3</v>
      </c>
      <c r="AD6339">
        <v>6.2816E-3</v>
      </c>
      <c r="AE6339">
        <v>5.7337999999999998E-3</v>
      </c>
      <c r="AF6339">
        <v>6.0996999999999996E-3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0.2400127</v>
      </c>
      <c r="AO6339">
        <f t="shared" ref="AO6339:AO6402" si="99">SUM(B6339:AN6339)</f>
        <v>0.85338359999999991</v>
      </c>
    </row>
    <row r="6340" spans="1:41" x14ac:dyDescent="0.35">
      <c r="A6340">
        <v>6338</v>
      </c>
      <c r="B6340">
        <v>0</v>
      </c>
      <c r="C6340">
        <v>0</v>
      </c>
      <c r="D6340">
        <v>0</v>
      </c>
      <c r="E6340">
        <v>7.8723799999999997E-2</v>
      </c>
      <c r="F6340">
        <v>4.5038000000000014E-3</v>
      </c>
      <c r="G6340">
        <v>4.3579899999999998E-2</v>
      </c>
      <c r="H6340">
        <v>0</v>
      </c>
      <c r="I6340">
        <v>1.1859E-2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1.17392E-2</v>
      </c>
      <c r="R6340">
        <v>9.3538700000000002E-2</v>
      </c>
      <c r="S6340">
        <v>4.7968999999999998E-3</v>
      </c>
      <c r="T6340">
        <v>4.4502999999999999E-3</v>
      </c>
      <c r="U6340">
        <v>2.7185000000000001E-2</v>
      </c>
      <c r="V6340">
        <v>5.6484999999999999E-3</v>
      </c>
      <c r="W6340">
        <v>5.6674999999999998E-3</v>
      </c>
      <c r="X6340">
        <v>5.4898999999999998E-3</v>
      </c>
      <c r="Y6340">
        <v>5.4377999999999996E-3</v>
      </c>
      <c r="Z6340">
        <v>0.10862860000000001</v>
      </c>
      <c r="AA6340">
        <v>4.0765000000000003E-3</v>
      </c>
      <c r="AB6340">
        <v>0.14484739999999999</v>
      </c>
      <c r="AC6340">
        <v>1.9848000000000001E-3</v>
      </c>
      <c r="AD6340">
        <v>5.8095000000000004E-3</v>
      </c>
      <c r="AE6340">
        <v>5.3341999999999999E-3</v>
      </c>
      <c r="AF6340">
        <v>5.7281000000000007E-3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0.23205429999999999</v>
      </c>
      <c r="AO6340">
        <f t="shared" si="99"/>
        <v>0.81108369999999996</v>
      </c>
    </row>
    <row r="6341" spans="1:41" x14ac:dyDescent="0.35">
      <c r="A6341">
        <v>6339</v>
      </c>
      <c r="B6341">
        <v>0</v>
      </c>
      <c r="C6341">
        <v>0</v>
      </c>
      <c r="D6341">
        <v>0</v>
      </c>
      <c r="E6341">
        <v>6.8409499999999998E-2</v>
      </c>
      <c r="F6341">
        <v>3.3375000000000002E-3</v>
      </c>
      <c r="G6341">
        <v>3.8885400000000001E-2</v>
      </c>
      <c r="H6341">
        <v>0</v>
      </c>
      <c r="I6341">
        <v>9.4666000000000004E-3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9.9863999999999994E-3</v>
      </c>
      <c r="R6341">
        <v>8.4691600000000006E-2</v>
      </c>
      <c r="S6341">
        <v>3.6210000000000001E-3</v>
      </c>
      <c r="T6341">
        <v>3.3149E-3</v>
      </c>
      <c r="U6341">
        <v>2.3222E-2</v>
      </c>
      <c r="V6341">
        <v>4.3350000000000003E-3</v>
      </c>
      <c r="W6341">
        <v>4.3829999999999997E-3</v>
      </c>
      <c r="X6341">
        <v>4.2519999999999997E-3</v>
      </c>
      <c r="Y6341">
        <v>4.0676000000000002E-3</v>
      </c>
      <c r="Z6341">
        <v>9.3537300000000004E-2</v>
      </c>
      <c r="AA6341">
        <v>3.1741E-3</v>
      </c>
      <c r="AB6341">
        <v>0.1237746</v>
      </c>
      <c r="AC6341">
        <v>1.3044E-3</v>
      </c>
      <c r="AD6341">
        <v>4.9147000000000001E-3</v>
      </c>
      <c r="AE6341">
        <v>4.0610999999999998E-3</v>
      </c>
      <c r="AF6341">
        <v>4.5357000000000001E-3</v>
      </c>
      <c r="AG6341">
        <v>0</v>
      </c>
      <c r="AH6341">
        <v>0</v>
      </c>
      <c r="AI6341">
        <v>0</v>
      </c>
      <c r="AJ6341">
        <v>0</v>
      </c>
      <c r="AK6341">
        <v>1.6580399999999999E-2</v>
      </c>
      <c r="AL6341">
        <v>0</v>
      </c>
      <c r="AM6341">
        <v>0</v>
      </c>
      <c r="AN6341">
        <v>0.201072</v>
      </c>
      <c r="AO6341">
        <f t="shared" si="99"/>
        <v>0.71492680000000008</v>
      </c>
    </row>
    <row r="6342" spans="1:41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2.8679E-3</v>
      </c>
      <c r="G6342">
        <v>0</v>
      </c>
      <c r="H6342">
        <v>7.0070000000000006E-4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3.1135999999999998E-3</v>
      </c>
      <c r="T6342">
        <v>2.882E-3</v>
      </c>
      <c r="U6342">
        <v>2.2239800000000001E-2</v>
      </c>
      <c r="V6342">
        <v>3.7659999999999998E-3</v>
      </c>
      <c r="W6342">
        <v>3.8603999999999999E-3</v>
      </c>
      <c r="X6342">
        <v>3.7520000000000001E-3</v>
      </c>
      <c r="Y6342">
        <v>3.5706000000000002E-3</v>
      </c>
      <c r="Z6342">
        <v>0</v>
      </c>
      <c r="AA6342">
        <v>0</v>
      </c>
      <c r="AB6342">
        <v>0</v>
      </c>
      <c r="AC6342">
        <v>9.2599999999999996E-4</v>
      </c>
      <c r="AD6342">
        <v>4.2929999999999999E-3</v>
      </c>
      <c r="AE6342">
        <v>3.5249999999999999E-3</v>
      </c>
      <c r="AF6342">
        <v>4.0006999999999994E-3</v>
      </c>
      <c r="AG6342">
        <v>0</v>
      </c>
      <c r="AH6342">
        <v>0</v>
      </c>
      <c r="AI6342">
        <v>8.1120000000000009E-4</v>
      </c>
      <c r="AJ6342">
        <v>0</v>
      </c>
      <c r="AK6342">
        <v>3.0538599999999999E-2</v>
      </c>
      <c r="AL6342">
        <v>0</v>
      </c>
      <c r="AM6342">
        <v>0</v>
      </c>
      <c r="AN6342">
        <v>0</v>
      </c>
      <c r="AO6342">
        <f t="shared" si="99"/>
        <v>9.0847499999999998E-2</v>
      </c>
    </row>
    <row r="6343" spans="1:41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5.4675000000000001E-3</v>
      </c>
      <c r="G6343">
        <v>0</v>
      </c>
      <c r="H6343">
        <v>1.4046E-3</v>
      </c>
      <c r="I6343">
        <v>0</v>
      </c>
      <c r="J6343">
        <v>0</v>
      </c>
      <c r="K6343">
        <v>7.4003000000000003E-3</v>
      </c>
      <c r="L6343">
        <v>1.0166000000000001E-3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5.7355000000000001E-3</v>
      </c>
      <c r="T6343">
        <v>5.3998000000000006E-3</v>
      </c>
      <c r="U6343">
        <v>2.6967700000000001E-2</v>
      </c>
      <c r="V6343">
        <v>6.8893000000000001E-3</v>
      </c>
      <c r="W6343">
        <v>6.9657E-3</v>
      </c>
      <c r="X6343">
        <v>6.6930999999999996E-3</v>
      </c>
      <c r="Y6343">
        <v>6.6766999999999998E-3</v>
      </c>
      <c r="Z6343">
        <v>0</v>
      </c>
      <c r="AA6343">
        <v>0</v>
      </c>
      <c r="AB6343">
        <v>0</v>
      </c>
      <c r="AC6343">
        <v>1.2666000000000001E-3</v>
      </c>
      <c r="AD6343">
        <v>4.6367999999999999E-3</v>
      </c>
      <c r="AE6343">
        <v>6.5342999999999998E-3</v>
      </c>
      <c r="AF6343">
        <v>6.9947999999999998E-3</v>
      </c>
      <c r="AG6343">
        <v>0</v>
      </c>
      <c r="AH6343">
        <v>0</v>
      </c>
      <c r="AI6343">
        <v>1.6345000000000001E-3</v>
      </c>
      <c r="AJ6343">
        <v>0</v>
      </c>
      <c r="AK6343">
        <v>3.7458900000000003E-2</v>
      </c>
      <c r="AL6343">
        <v>0</v>
      </c>
      <c r="AM6343">
        <v>0</v>
      </c>
      <c r="AN6343">
        <v>0</v>
      </c>
      <c r="AO6343">
        <f t="shared" si="99"/>
        <v>0.13914269999999998</v>
      </c>
    </row>
    <row r="6344" spans="1:41" x14ac:dyDescent="0.35">
      <c r="A6344">
        <v>6342</v>
      </c>
      <c r="B6344">
        <v>0</v>
      </c>
      <c r="C6344">
        <v>0</v>
      </c>
      <c r="D6344">
        <v>4.7200000000000002E-5</v>
      </c>
      <c r="E6344">
        <v>7.62269E-2</v>
      </c>
      <c r="F6344">
        <v>8.7860000000000004E-3</v>
      </c>
      <c r="G6344">
        <v>3.9415199999999997E-2</v>
      </c>
      <c r="H6344">
        <v>4.9100000000000003E-3</v>
      </c>
      <c r="I6344">
        <v>1.7651699999999999E-2</v>
      </c>
      <c r="J6344">
        <v>0</v>
      </c>
      <c r="K6344">
        <v>8.7388999999999991E-3</v>
      </c>
      <c r="L6344">
        <v>6.9595000000000004E-3</v>
      </c>
      <c r="M6344">
        <v>0</v>
      </c>
      <c r="N6344">
        <v>0</v>
      </c>
      <c r="O6344">
        <v>0</v>
      </c>
      <c r="P6344">
        <v>0</v>
      </c>
      <c r="Q6344">
        <v>2.0780099999999999E-2</v>
      </c>
      <c r="R6344">
        <v>8.9903200000000003E-2</v>
      </c>
      <c r="S6344">
        <v>8.9838999999999995E-3</v>
      </c>
      <c r="T6344">
        <v>8.1989999999999997E-3</v>
      </c>
      <c r="U6344">
        <v>2.9998799999999999E-2</v>
      </c>
      <c r="V6344">
        <v>1.0177E-2</v>
      </c>
      <c r="W6344">
        <v>1.1063099999999999E-2</v>
      </c>
      <c r="X6344">
        <v>1.0419400000000001E-2</v>
      </c>
      <c r="Y6344">
        <v>9.8116000000000002E-3</v>
      </c>
      <c r="Z6344">
        <v>0.11536979999999999</v>
      </c>
      <c r="AA6344">
        <v>1.53706E-2</v>
      </c>
      <c r="AB6344">
        <v>0.14594470000000001</v>
      </c>
      <c r="AC6344">
        <v>3.2062000000000002E-3</v>
      </c>
      <c r="AD6344">
        <v>1.06934E-2</v>
      </c>
      <c r="AE6344">
        <v>1.06684E-2</v>
      </c>
      <c r="AF6344">
        <v>1.1464999999999999E-2</v>
      </c>
      <c r="AG6344">
        <v>0</v>
      </c>
      <c r="AH6344">
        <v>0</v>
      </c>
      <c r="AI6344">
        <v>6.7759999999999999E-3</v>
      </c>
      <c r="AJ6344">
        <v>0</v>
      </c>
      <c r="AK6344">
        <v>3.8348300000000002E-2</v>
      </c>
      <c r="AL6344">
        <v>2.2839499999999999E-2</v>
      </c>
      <c r="AM6344">
        <v>0</v>
      </c>
      <c r="AN6344">
        <v>0.24373500000000001</v>
      </c>
      <c r="AO6344">
        <f t="shared" si="99"/>
        <v>0.98648840000000004</v>
      </c>
    </row>
    <row r="6345" spans="1:41" x14ac:dyDescent="0.35">
      <c r="A6345">
        <v>6343</v>
      </c>
      <c r="B6345">
        <v>2.187E-4</v>
      </c>
      <c r="C6345">
        <v>0</v>
      </c>
      <c r="D6345">
        <v>3.3560000000000003E-4</v>
      </c>
      <c r="E6345">
        <v>3.2828000000000003E-2</v>
      </c>
      <c r="F6345">
        <v>3.6270999999999999E-3</v>
      </c>
      <c r="G6345">
        <v>2.2679600000000001E-2</v>
      </c>
      <c r="H6345">
        <v>7.5759E-3</v>
      </c>
      <c r="I6345">
        <v>2.55E-5</v>
      </c>
      <c r="J6345">
        <v>9.8479999999999987E-4</v>
      </c>
      <c r="K6345">
        <v>1.52829E-2</v>
      </c>
      <c r="L6345">
        <v>1.46161E-2</v>
      </c>
      <c r="M6345">
        <v>0</v>
      </c>
      <c r="N6345">
        <v>0</v>
      </c>
      <c r="O6345">
        <v>7.7979999999999998E-4</v>
      </c>
      <c r="P6345">
        <v>5.7610000000000007E-4</v>
      </c>
      <c r="Q6345">
        <v>4.9569999999999996E-4</v>
      </c>
      <c r="R6345">
        <v>3.9199199999999997E-2</v>
      </c>
      <c r="S6345">
        <v>3.2575999999999998E-3</v>
      </c>
      <c r="T6345">
        <v>3.7540999999999998E-3</v>
      </c>
      <c r="U6345">
        <v>1.3291000000000001E-2</v>
      </c>
      <c r="V6345">
        <v>4.3413000000000002E-3</v>
      </c>
      <c r="W6345">
        <v>4.9496999999999996E-3</v>
      </c>
      <c r="X6345">
        <v>4.6636000000000004E-3</v>
      </c>
      <c r="Y6345">
        <v>4.1225000000000003E-3</v>
      </c>
      <c r="Z6345">
        <v>8.2550800000000008E-2</v>
      </c>
      <c r="AA6345">
        <v>3.0229800000000001E-2</v>
      </c>
      <c r="AB6345">
        <v>0.1031987</v>
      </c>
      <c r="AC6345">
        <v>9.8902999999999994E-3</v>
      </c>
      <c r="AD6345">
        <v>3.6709600000000002E-2</v>
      </c>
      <c r="AE6345">
        <v>4.4238999999999997E-3</v>
      </c>
      <c r="AF6345">
        <v>5.5323000000000004E-3</v>
      </c>
      <c r="AG6345">
        <v>1.6814E-3</v>
      </c>
      <c r="AH6345">
        <v>0</v>
      </c>
      <c r="AI6345">
        <v>9.8091000000000012E-3</v>
      </c>
      <c r="AJ6345">
        <v>0</v>
      </c>
      <c r="AK6345">
        <v>6.7539799999999997E-2</v>
      </c>
      <c r="AL6345">
        <v>6.2985300000000008E-2</v>
      </c>
      <c r="AM6345">
        <v>6.3449999999999997E-4</v>
      </c>
      <c r="AN6345">
        <v>0.13478090000000001</v>
      </c>
      <c r="AO6345">
        <f t="shared" si="99"/>
        <v>0.72757119999999997</v>
      </c>
    </row>
    <row r="6346" spans="1:41" x14ac:dyDescent="0.35">
      <c r="A6346">
        <v>6344</v>
      </c>
      <c r="B6346">
        <v>9.5760000000000007E-4</v>
      </c>
      <c r="C6346">
        <v>9.9400000000000004E-5</v>
      </c>
      <c r="D6346">
        <v>1.2298000000000001E-3</v>
      </c>
      <c r="E6346">
        <v>9.6581500000000001E-2</v>
      </c>
      <c r="F6346">
        <v>2.9531999999999999E-2</v>
      </c>
      <c r="G6346">
        <v>6.7711199999999999E-2</v>
      </c>
      <c r="H6346">
        <v>1.0721899999999999E-2</v>
      </c>
      <c r="I6346">
        <v>7.0245799999999997E-2</v>
      </c>
      <c r="J6346">
        <v>2.9375999999999998E-3</v>
      </c>
      <c r="K6346">
        <v>1.8828899999999999E-2</v>
      </c>
      <c r="L6346">
        <v>3.0644299999999999E-2</v>
      </c>
      <c r="M6346">
        <v>1.3305000000000001E-3</v>
      </c>
      <c r="N6346">
        <v>8.5099999999999995E-5</v>
      </c>
      <c r="O6346">
        <v>4.0089000000000001E-3</v>
      </c>
      <c r="P6346">
        <v>2.5527000000000002E-3</v>
      </c>
      <c r="Q6346">
        <v>6.9017100000000012E-2</v>
      </c>
      <c r="R6346">
        <v>0.1177463</v>
      </c>
      <c r="S6346">
        <v>2.9331800000000002E-2</v>
      </c>
      <c r="T6346">
        <v>3.0921199999999999E-2</v>
      </c>
      <c r="U6346">
        <v>5.1883699999999998E-2</v>
      </c>
      <c r="V6346">
        <v>3.1307099999999997E-2</v>
      </c>
      <c r="W6346">
        <v>3.3788899999999997E-2</v>
      </c>
      <c r="X6346">
        <v>3.2163799999999999E-2</v>
      </c>
      <c r="Y6346">
        <v>3.2675700000000002E-2</v>
      </c>
      <c r="Z6346">
        <v>0.17568810000000001</v>
      </c>
      <c r="AA6346">
        <v>3.6089400000000001E-2</v>
      </c>
      <c r="AB6346">
        <v>0.2116661</v>
      </c>
      <c r="AC6346">
        <v>1.56922E-2</v>
      </c>
      <c r="AD6346">
        <v>5.4643800000000013E-2</v>
      </c>
      <c r="AE6346">
        <v>3.1519499999999999E-2</v>
      </c>
      <c r="AF6346">
        <v>3.5268599999999997E-2</v>
      </c>
      <c r="AG6346">
        <v>7.5227000000000002E-3</v>
      </c>
      <c r="AH6346">
        <v>0</v>
      </c>
      <c r="AI6346">
        <v>1.39823E-2</v>
      </c>
      <c r="AJ6346">
        <v>0</v>
      </c>
      <c r="AK6346">
        <v>8.2381800000000005E-2</v>
      </c>
      <c r="AL6346">
        <v>7.8860800000000009E-2</v>
      </c>
      <c r="AM6346">
        <v>2.5477E-3</v>
      </c>
      <c r="AN6346">
        <v>0.2530288</v>
      </c>
      <c r="AO6346">
        <f t="shared" si="99"/>
        <v>1.7651945999999998</v>
      </c>
    </row>
    <row r="6347" spans="1:41" x14ac:dyDescent="0.35">
      <c r="A6347">
        <v>6345</v>
      </c>
      <c r="B6347">
        <v>1.7095000000000001E-3</v>
      </c>
      <c r="C6347">
        <v>7.9560000000000004E-4</v>
      </c>
      <c r="D6347">
        <v>2.117E-3</v>
      </c>
      <c r="E6347">
        <v>0.1153204</v>
      </c>
      <c r="F6347">
        <v>2.9371499999999998E-2</v>
      </c>
      <c r="G6347">
        <v>7.5408100000000006E-2</v>
      </c>
      <c r="H6347">
        <v>1.22638E-2</v>
      </c>
      <c r="I6347">
        <v>7.8628400000000001E-2</v>
      </c>
      <c r="J6347">
        <v>5.4549000000000004E-3</v>
      </c>
      <c r="K6347">
        <v>2.2876000000000001E-2</v>
      </c>
      <c r="L6347">
        <v>3.8620599999999998E-2</v>
      </c>
      <c r="M6347">
        <v>8.6632000000000011E-3</v>
      </c>
      <c r="N6347">
        <v>8.4289999999999994E-4</v>
      </c>
      <c r="O6347">
        <v>9.7418999999999995E-3</v>
      </c>
      <c r="P6347">
        <v>6.2926000000000006E-3</v>
      </c>
      <c r="Q6347">
        <v>7.3380799999999996E-2</v>
      </c>
      <c r="R6347">
        <v>0.145397</v>
      </c>
      <c r="S6347">
        <v>3.1587799999999999E-2</v>
      </c>
      <c r="T6347">
        <v>3.1523700000000002E-2</v>
      </c>
      <c r="U6347">
        <v>5.62567E-2</v>
      </c>
      <c r="V6347">
        <v>3.3748199999999999E-2</v>
      </c>
      <c r="W6347">
        <v>3.0567500000000001E-2</v>
      </c>
      <c r="X6347">
        <v>3.2165600000000003E-2</v>
      </c>
      <c r="Y6347">
        <v>3.1697000000000003E-2</v>
      </c>
      <c r="Z6347">
        <v>0.1910857</v>
      </c>
      <c r="AA6347">
        <v>4.6779099999999997E-2</v>
      </c>
      <c r="AB6347">
        <v>0.23548289999999999</v>
      </c>
      <c r="AC6347">
        <v>1.9621900000000001E-2</v>
      </c>
      <c r="AD6347">
        <v>6.4181699999999994E-2</v>
      </c>
      <c r="AE6347">
        <v>3.2120999999999997E-2</v>
      </c>
      <c r="AF6347">
        <v>3.7025599999999999E-2</v>
      </c>
      <c r="AG6347">
        <v>1.3398800000000001E-2</v>
      </c>
      <c r="AH6347">
        <v>0</v>
      </c>
      <c r="AI6347">
        <v>1.5801200000000001E-2</v>
      </c>
      <c r="AJ6347">
        <v>0</v>
      </c>
      <c r="AK6347">
        <v>8.8620199999999996E-2</v>
      </c>
      <c r="AL6347">
        <v>9.7627500000000006E-2</v>
      </c>
      <c r="AM6347">
        <v>6.0045000000000003E-3</v>
      </c>
      <c r="AN6347">
        <v>0.27008450000000001</v>
      </c>
      <c r="AO6347">
        <f t="shared" si="99"/>
        <v>1.9922653000000001</v>
      </c>
    </row>
    <row r="6348" spans="1:41" x14ac:dyDescent="0.35">
      <c r="A6348">
        <v>6346</v>
      </c>
      <c r="B6348">
        <v>1.9859999999999999E-3</v>
      </c>
      <c r="C6348">
        <v>1.7413999999999999E-3</v>
      </c>
      <c r="D6348">
        <v>2.9277000000000001E-3</v>
      </c>
      <c r="E6348">
        <v>4.0778500000000002E-2</v>
      </c>
      <c r="F6348">
        <v>2.0503199999999999E-2</v>
      </c>
      <c r="G6348">
        <v>3.3152000000000001E-2</v>
      </c>
      <c r="H6348">
        <v>1.8669499999999999E-2</v>
      </c>
      <c r="I6348">
        <v>5.9119100000000001E-2</v>
      </c>
      <c r="J6348">
        <v>6.1596000000000003E-3</v>
      </c>
      <c r="K6348">
        <v>2.5427700000000001E-2</v>
      </c>
      <c r="L6348">
        <v>4.3492700000000002E-2</v>
      </c>
      <c r="M6348">
        <v>1.4216100000000001E-2</v>
      </c>
      <c r="N6348">
        <v>2.2219000000000002E-3</v>
      </c>
      <c r="O6348">
        <v>1.50805E-2</v>
      </c>
      <c r="P6348">
        <v>9.5361000000000005E-3</v>
      </c>
      <c r="Q6348">
        <v>5.8468600000000003E-2</v>
      </c>
      <c r="R6348">
        <v>5.4912699999999988E-2</v>
      </c>
      <c r="S6348">
        <v>2.0535600000000001E-2</v>
      </c>
      <c r="T6348">
        <v>2.0173900000000002E-2</v>
      </c>
      <c r="U6348">
        <v>2.2538200000000001E-2</v>
      </c>
      <c r="V6348">
        <v>2.33972E-2</v>
      </c>
      <c r="W6348">
        <v>2.1313800000000001E-2</v>
      </c>
      <c r="X6348">
        <v>2.4174500000000002E-2</v>
      </c>
      <c r="Y6348">
        <v>2.2056300000000001E-2</v>
      </c>
      <c r="Z6348">
        <v>9.2150800000000005E-2</v>
      </c>
      <c r="AA6348">
        <v>5.2570600000000002E-2</v>
      </c>
      <c r="AB6348">
        <v>0.1189593</v>
      </c>
      <c r="AC6348">
        <v>2.3159800000000001E-2</v>
      </c>
      <c r="AD6348">
        <v>7.07145E-2</v>
      </c>
      <c r="AE6348">
        <v>2.3363700000000001E-2</v>
      </c>
      <c r="AF6348">
        <v>2.5261599999999999E-2</v>
      </c>
      <c r="AG6348">
        <v>1.7175900000000001E-2</v>
      </c>
      <c r="AH6348">
        <v>0</v>
      </c>
      <c r="AI6348">
        <v>2.3058700000000001E-2</v>
      </c>
      <c r="AJ6348">
        <v>0</v>
      </c>
      <c r="AK6348">
        <v>0.1184487</v>
      </c>
      <c r="AL6348">
        <v>0.1083057</v>
      </c>
      <c r="AM6348">
        <v>9.4222000000000004E-3</v>
      </c>
      <c r="AN6348">
        <v>0.15455530000000001</v>
      </c>
      <c r="AO6348">
        <f t="shared" si="99"/>
        <v>1.3997296000000001</v>
      </c>
    </row>
    <row r="6349" spans="1:41" x14ac:dyDescent="0.35">
      <c r="A6349">
        <v>6347</v>
      </c>
      <c r="B6349">
        <v>2.2506000000000002E-3</v>
      </c>
      <c r="C6349">
        <v>2.6189999999999998E-3</v>
      </c>
      <c r="D6349">
        <v>3.3758E-3</v>
      </c>
      <c r="E6349">
        <v>6.1782800000000013E-2</v>
      </c>
      <c r="F6349">
        <v>2.3242700000000002E-2</v>
      </c>
      <c r="G6349">
        <v>4.3023699999999998E-2</v>
      </c>
      <c r="H6349">
        <v>2.37764E-2</v>
      </c>
      <c r="I6349">
        <v>6.6241300000000003E-2</v>
      </c>
      <c r="J6349">
        <v>6.3271999999999998E-3</v>
      </c>
      <c r="K6349">
        <v>2.5907400000000001E-2</v>
      </c>
      <c r="L6349">
        <v>4.4751899999999997E-2</v>
      </c>
      <c r="M6349">
        <v>1.43068E-2</v>
      </c>
      <c r="N6349">
        <v>2.9832999999999999E-3</v>
      </c>
      <c r="O6349">
        <v>1.8579499999999999E-2</v>
      </c>
      <c r="P6349">
        <v>1.49278E-2</v>
      </c>
      <c r="Q6349">
        <v>6.1684799999999998E-2</v>
      </c>
      <c r="R6349">
        <v>8.9247399999999991E-2</v>
      </c>
      <c r="S6349">
        <v>2.34007E-2</v>
      </c>
      <c r="T6349">
        <v>2.3940599999999999E-2</v>
      </c>
      <c r="U6349">
        <v>2.7065100000000002E-2</v>
      </c>
      <c r="V6349">
        <v>2.6801499999999999E-2</v>
      </c>
      <c r="W6349">
        <v>2.3845100000000001E-2</v>
      </c>
      <c r="X6349">
        <v>2.68966E-2</v>
      </c>
      <c r="Y6349">
        <v>2.5202100000000002E-2</v>
      </c>
      <c r="Z6349">
        <v>0.1039066</v>
      </c>
      <c r="AA6349">
        <v>5.8640900000000003E-2</v>
      </c>
      <c r="AB6349">
        <v>0.14650279999999999</v>
      </c>
      <c r="AC6349">
        <v>2.5855300000000001E-2</v>
      </c>
      <c r="AD6349">
        <v>7.5018399999999999E-2</v>
      </c>
      <c r="AE6349">
        <v>2.6354200000000001E-2</v>
      </c>
      <c r="AF6349">
        <v>2.8212899999999999E-2</v>
      </c>
      <c r="AG6349">
        <v>1.9158999999999999E-2</v>
      </c>
      <c r="AH6349">
        <v>0</v>
      </c>
      <c r="AI6349">
        <v>2.7449000000000001E-2</v>
      </c>
      <c r="AJ6349">
        <v>0</v>
      </c>
      <c r="AK6349">
        <v>0.1426171</v>
      </c>
      <c r="AL6349">
        <v>0.10514809999999999</v>
      </c>
      <c r="AM6349">
        <v>1.48766E-2</v>
      </c>
      <c r="AN6349">
        <v>0.1657487</v>
      </c>
      <c r="AO6349">
        <f t="shared" si="99"/>
        <v>1.6216697000000002</v>
      </c>
    </row>
    <row r="6350" spans="1:41" x14ac:dyDescent="0.35">
      <c r="A6350">
        <v>6348</v>
      </c>
      <c r="B6350">
        <v>2.8552999999999999E-3</v>
      </c>
      <c r="C6350">
        <v>3.0046000000000001E-3</v>
      </c>
      <c r="D6350">
        <v>3.2036E-3</v>
      </c>
      <c r="E6350">
        <v>6.9810300000000006E-2</v>
      </c>
      <c r="F6350">
        <v>2.5965999999999999E-2</v>
      </c>
      <c r="G6350">
        <v>4.2211800000000001E-2</v>
      </c>
      <c r="H6350">
        <v>2.3883999999999999E-2</v>
      </c>
      <c r="I6350">
        <v>7.1126700000000001E-2</v>
      </c>
      <c r="J6350">
        <v>7.4011000000000007E-3</v>
      </c>
      <c r="K6350">
        <v>2.9509500000000001E-2</v>
      </c>
      <c r="L6350">
        <v>5.36617E-2</v>
      </c>
      <c r="M6350">
        <v>1.64954E-2</v>
      </c>
      <c r="N6350">
        <v>4.4608999999999994E-3</v>
      </c>
      <c r="O6350">
        <v>2.9485299999999999E-2</v>
      </c>
      <c r="P6350">
        <v>2.0297200000000001E-2</v>
      </c>
      <c r="Q6350">
        <v>6.62026E-2</v>
      </c>
      <c r="R6350">
        <v>7.4255100000000004E-2</v>
      </c>
      <c r="S6350">
        <v>2.56481E-2</v>
      </c>
      <c r="T6350">
        <v>2.74755E-2</v>
      </c>
      <c r="U6350">
        <v>3.2979699999999987E-2</v>
      </c>
      <c r="V6350">
        <v>2.97024E-2</v>
      </c>
      <c r="W6350">
        <v>2.7763099999999999E-2</v>
      </c>
      <c r="X6350">
        <v>2.9117000000000001E-2</v>
      </c>
      <c r="Y6350">
        <v>2.8662199999999999E-2</v>
      </c>
      <c r="Z6350">
        <v>0.1171058</v>
      </c>
      <c r="AA6350">
        <v>6.4361399999999999E-2</v>
      </c>
      <c r="AB6350">
        <v>0.14284659999999999</v>
      </c>
      <c r="AC6350">
        <v>2.6937900000000001E-2</v>
      </c>
      <c r="AD6350">
        <v>7.5546699999999994E-2</v>
      </c>
      <c r="AE6350">
        <v>2.8820700000000001E-2</v>
      </c>
      <c r="AF6350">
        <v>2.9846399999999999E-2</v>
      </c>
      <c r="AG6350">
        <v>1.9656699999999999E-2</v>
      </c>
      <c r="AH6350">
        <v>0</v>
      </c>
      <c r="AI6350">
        <v>2.5772699999999999E-2</v>
      </c>
      <c r="AJ6350">
        <v>0</v>
      </c>
      <c r="AK6350">
        <v>0.1405691</v>
      </c>
      <c r="AL6350">
        <v>0.11486689999999999</v>
      </c>
      <c r="AM6350">
        <v>2.01964E-2</v>
      </c>
      <c r="AN6350">
        <v>0.14767649999999999</v>
      </c>
      <c r="AO6350">
        <f t="shared" si="99"/>
        <v>1.6993829000000003</v>
      </c>
    </row>
    <row r="6351" spans="1:41" x14ac:dyDescent="0.35">
      <c r="A6351">
        <v>6349</v>
      </c>
      <c r="B6351">
        <v>3.3628999999999998E-3</v>
      </c>
      <c r="C6351">
        <v>3.1451000000000001E-3</v>
      </c>
      <c r="D6351">
        <v>2.9133000000000002E-3</v>
      </c>
      <c r="E6351">
        <v>7.1037400000000001E-2</v>
      </c>
      <c r="F6351">
        <v>2.8168700000000001E-2</v>
      </c>
      <c r="G6351">
        <v>3.8545000000000003E-2</v>
      </c>
      <c r="H6351">
        <v>2.1577499999999999E-2</v>
      </c>
      <c r="I6351">
        <v>7.5791700000000004E-2</v>
      </c>
      <c r="J6351">
        <v>8.2731000000000002E-3</v>
      </c>
      <c r="K6351">
        <v>3.1282400000000002E-2</v>
      </c>
      <c r="L6351">
        <v>5.8661900000000003E-2</v>
      </c>
      <c r="M6351">
        <v>1.6616200000000001E-2</v>
      </c>
      <c r="N6351">
        <v>4.947E-3</v>
      </c>
      <c r="O6351">
        <v>3.1253000000000003E-2</v>
      </c>
      <c r="P6351">
        <v>2.2925500000000001E-2</v>
      </c>
      <c r="Q6351">
        <v>7.0113300000000003E-2</v>
      </c>
      <c r="R6351">
        <v>6.1369699999999999E-2</v>
      </c>
      <c r="S6351">
        <v>2.6842700000000001E-2</v>
      </c>
      <c r="T6351">
        <v>3.08691E-2</v>
      </c>
      <c r="U6351">
        <v>4.1375000000000002E-2</v>
      </c>
      <c r="V6351">
        <v>3.1889899999999999E-2</v>
      </c>
      <c r="W6351">
        <v>3.0952899999999998E-2</v>
      </c>
      <c r="X6351">
        <v>3.03036E-2</v>
      </c>
      <c r="Y6351">
        <v>3.2423199999999999E-2</v>
      </c>
      <c r="Z6351">
        <v>0.14571909999999999</v>
      </c>
      <c r="AA6351">
        <v>6.4939700000000003E-2</v>
      </c>
      <c r="AB6351">
        <v>0.1577105</v>
      </c>
      <c r="AC6351">
        <v>2.9151099999999999E-2</v>
      </c>
      <c r="AD6351">
        <v>7.7184199999999994E-2</v>
      </c>
      <c r="AE6351">
        <v>3.0711200000000001E-2</v>
      </c>
      <c r="AF6351">
        <v>3.0790399999999999E-2</v>
      </c>
      <c r="AG6351">
        <v>2.1325E-2</v>
      </c>
      <c r="AH6351">
        <v>0</v>
      </c>
      <c r="AI6351">
        <v>2.2058399999999999E-2</v>
      </c>
      <c r="AJ6351">
        <v>0</v>
      </c>
      <c r="AK6351">
        <v>0.12503049999999999</v>
      </c>
      <c r="AL6351">
        <v>0.12021370000000001</v>
      </c>
      <c r="AM6351">
        <v>2.2781300000000001E-2</v>
      </c>
      <c r="AN6351">
        <v>0.14996609999999999</v>
      </c>
      <c r="AO6351">
        <f t="shared" si="99"/>
        <v>1.7722213</v>
      </c>
    </row>
    <row r="6352" spans="1:41" x14ac:dyDescent="0.35">
      <c r="A6352">
        <v>6350</v>
      </c>
      <c r="B6352">
        <v>3.6687E-3</v>
      </c>
      <c r="C6352">
        <v>3.0672999999999998E-3</v>
      </c>
      <c r="D6352">
        <v>2.7520999999999999E-3</v>
      </c>
      <c r="E6352">
        <v>7.7614500000000003E-2</v>
      </c>
      <c r="F6352">
        <v>2.93689E-2</v>
      </c>
      <c r="G6352">
        <v>4.7515099999999998E-2</v>
      </c>
      <c r="H6352">
        <v>2.0328100000000002E-2</v>
      </c>
      <c r="I6352">
        <v>7.8223399999999998E-2</v>
      </c>
      <c r="J6352">
        <v>8.6937999999999998E-3</v>
      </c>
      <c r="K6352">
        <v>3.2122699999999997E-2</v>
      </c>
      <c r="L6352">
        <v>6.2570600000000004E-2</v>
      </c>
      <c r="M6352">
        <v>1.6905300000000002E-2</v>
      </c>
      <c r="N6352">
        <v>5.1736999999999998E-3</v>
      </c>
      <c r="O6352">
        <v>3.1866400000000003E-2</v>
      </c>
      <c r="P6352">
        <v>2.6356999999999998E-2</v>
      </c>
      <c r="Q6352">
        <v>7.6864600000000005E-2</v>
      </c>
      <c r="R6352">
        <v>6.8077800000000008E-2</v>
      </c>
      <c r="S6352">
        <v>2.7404000000000001E-2</v>
      </c>
      <c r="T6352">
        <v>3.2919300000000012E-2</v>
      </c>
      <c r="U6352">
        <v>4.8508099999999998E-2</v>
      </c>
      <c r="V6352">
        <v>3.3069500000000002E-2</v>
      </c>
      <c r="W6352">
        <v>3.3321400000000001E-2</v>
      </c>
      <c r="X6352">
        <v>3.0822599999999999E-2</v>
      </c>
      <c r="Y6352">
        <v>3.5697600000000003E-2</v>
      </c>
      <c r="Z6352">
        <v>0.17820910000000001</v>
      </c>
      <c r="AA6352">
        <v>7.5102299999999997E-2</v>
      </c>
      <c r="AB6352">
        <v>0.1876718</v>
      </c>
      <c r="AC6352">
        <v>3.4425900000000002E-2</v>
      </c>
      <c r="AD6352">
        <v>8.358560000000001E-2</v>
      </c>
      <c r="AE6352">
        <v>3.1239800000000002E-2</v>
      </c>
      <c r="AF6352">
        <v>3.0478100000000001E-2</v>
      </c>
      <c r="AG6352">
        <v>2.49997E-2</v>
      </c>
      <c r="AH6352">
        <v>0</v>
      </c>
      <c r="AI6352">
        <v>2.07783E-2</v>
      </c>
      <c r="AJ6352">
        <v>0</v>
      </c>
      <c r="AK6352">
        <v>0.1164471</v>
      </c>
      <c r="AL6352">
        <v>0.1257973</v>
      </c>
      <c r="AM6352">
        <v>2.6319200000000001E-2</v>
      </c>
      <c r="AN6352">
        <v>0.18025640000000001</v>
      </c>
      <c r="AO6352">
        <f t="shared" si="99"/>
        <v>1.9482231000000001</v>
      </c>
    </row>
    <row r="6353" spans="1:41" x14ac:dyDescent="0.35">
      <c r="A6353">
        <v>6351</v>
      </c>
      <c r="B6353">
        <v>3.4275E-3</v>
      </c>
      <c r="C6353">
        <v>2.7756E-3</v>
      </c>
      <c r="D6353">
        <v>2.7986E-3</v>
      </c>
      <c r="E6353">
        <v>0.18020810000000001</v>
      </c>
      <c r="F6353">
        <v>4.8324199999999998E-2</v>
      </c>
      <c r="G6353">
        <v>0.1036662</v>
      </c>
      <c r="H6353">
        <v>2.1602300000000001E-2</v>
      </c>
      <c r="I6353">
        <v>0.1148348</v>
      </c>
      <c r="J6353">
        <v>7.9959999999999996E-3</v>
      </c>
      <c r="K6353">
        <v>3.0653E-2</v>
      </c>
      <c r="L6353">
        <v>6.14858E-2</v>
      </c>
      <c r="M6353">
        <v>1.8080100000000002E-2</v>
      </c>
      <c r="N6353">
        <v>4.6696000000000003E-3</v>
      </c>
      <c r="O6353">
        <v>2.8417399999999999E-2</v>
      </c>
      <c r="P6353">
        <v>2.4163400000000002E-2</v>
      </c>
      <c r="Q6353">
        <v>0.1220275</v>
      </c>
      <c r="R6353">
        <v>0.18217359999999999</v>
      </c>
      <c r="S6353">
        <v>4.5872700000000002E-2</v>
      </c>
      <c r="T6353">
        <v>5.2348499999999999E-2</v>
      </c>
      <c r="U6353">
        <v>9.9351200000000001E-2</v>
      </c>
      <c r="V6353">
        <v>5.3482699999999987E-2</v>
      </c>
      <c r="W6353">
        <v>5.3237899999999998E-2</v>
      </c>
      <c r="X6353">
        <v>4.9837600000000003E-2</v>
      </c>
      <c r="Y6353">
        <v>5.5977300000000001E-2</v>
      </c>
      <c r="Z6353">
        <v>0.31913209999999997</v>
      </c>
      <c r="AA6353">
        <v>5.7463800000000002E-2</v>
      </c>
      <c r="AB6353">
        <v>0.34443079999999998</v>
      </c>
      <c r="AC6353">
        <v>3.2399499999999998E-2</v>
      </c>
      <c r="AD6353">
        <v>7.1229699999999993E-2</v>
      </c>
      <c r="AE6353">
        <v>5.0491000000000001E-2</v>
      </c>
      <c r="AF6353">
        <v>5.0519699999999987E-2</v>
      </c>
      <c r="AG6353">
        <v>2.1825899999999999E-2</v>
      </c>
      <c r="AH6353">
        <v>0</v>
      </c>
      <c r="AI6353">
        <v>2.3334400000000002E-2</v>
      </c>
      <c r="AJ6353">
        <v>0</v>
      </c>
      <c r="AK6353">
        <v>0.12395349999999999</v>
      </c>
      <c r="AL6353">
        <v>0.12664829999999999</v>
      </c>
      <c r="AM6353">
        <v>2.0628400000000002E-2</v>
      </c>
      <c r="AN6353">
        <v>0.34373569999999998</v>
      </c>
      <c r="AO6353">
        <f t="shared" si="99"/>
        <v>2.9532044000000002</v>
      </c>
    </row>
    <row r="6354" spans="1:41" x14ac:dyDescent="0.35">
      <c r="A6354">
        <v>6352</v>
      </c>
      <c r="B6354">
        <v>2.0625999999999999E-3</v>
      </c>
      <c r="C6354">
        <v>2.1012000000000001E-3</v>
      </c>
      <c r="D6354">
        <v>2.6462E-3</v>
      </c>
      <c r="E6354">
        <v>0.1679088</v>
      </c>
      <c r="F6354">
        <v>3.4273600000000001E-2</v>
      </c>
      <c r="G6354">
        <v>9.6211399999999989E-2</v>
      </c>
      <c r="H6354">
        <v>2.2235000000000001E-2</v>
      </c>
      <c r="I6354">
        <v>6.1654500000000001E-2</v>
      </c>
      <c r="J6354">
        <v>4.1868999999999986E-3</v>
      </c>
      <c r="K6354">
        <v>2.0549899999999999E-2</v>
      </c>
      <c r="L6354">
        <v>4.0558900000000002E-2</v>
      </c>
      <c r="M6354">
        <v>9.9226000000000002E-3</v>
      </c>
      <c r="N6354">
        <v>4.5047999999999998E-3</v>
      </c>
      <c r="O6354">
        <v>2.6870499999999999E-2</v>
      </c>
      <c r="P6354">
        <v>1.6764600000000001E-2</v>
      </c>
      <c r="Q6354">
        <v>5.84982E-2</v>
      </c>
      <c r="R6354">
        <v>0.17405670000000001</v>
      </c>
      <c r="S6354">
        <v>3.2343400000000001E-2</v>
      </c>
      <c r="T6354">
        <v>3.4176999999999999E-2</v>
      </c>
      <c r="U6354">
        <v>8.5975200000000002E-2</v>
      </c>
      <c r="V6354">
        <v>3.6936099999999999E-2</v>
      </c>
      <c r="W6354">
        <v>3.2757300000000003E-2</v>
      </c>
      <c r="X6354">
        <v>3.06675E-2</v>
      </c>
      <c r="Y6354">
        <v>3.5129899999999999E-2</v>
      </c>
      <c r="Z6354">
        <v>0.28287210000000002</v>
      </c>
      <c r="AA6354">
        <v>4.2838899999999999E-2</v>
      </c>
      <c r="AB6354">
        <v>0.31905080000000002</v>
      </c>
      <c r="AC6354">
        <v>2.6710000000000001E-2</v>
      </c>
      <c r="AD6354">
        <v>5.7969699999999999E-2</v>
      </c>
      <c r="AE6354">
        <v>3.4985099999999998E-2</v>
      </c>
      <c r="AF6354">
        <v>3.1470999999999999E-2</v>
      </c>
      <c r="AG6354">
        <v>1.58662E-2</v>
      </c>
      <c r="AH6354">
        <v>0</v>
      </c>
      <c r="AI6354">
        <v>2.5319000000000001E-2</v>
      </c>
      <c r="AJ6354">
        <v>0</v>
      </c>
      <c r="AK6354">
        <v>0.13347129999999999</v>
      </c>
      <c r="AL6354">
        <v>9.0039499999999995E-2</v>
      </c>
      <c r="AM6354">
        <v>1.38301E-2</v>
      </c>
      <c r="AN6354">
        <v>0.33962999999999999</v>
      </c>
      <c r="AO6354">
        <f t="shared" si="99"/>
        <v>2.4470465000000003</v>
      </c>
    </row>
    <row r="6355" spans="1:41" x14ac:dyDescent="0.35">
      <c r="A6355">
        <v>6353</v>
      </c>
      <c r="B6355">
        <v>1.2934999999999999E-3</v>
      </c>
      <c r="C6355">
        <v>1.6167E-3</v>
      </c>
      <c r="D6355">
        <v>2.5869999999999999E-3</v>
      </c>
      <c r="E6355">
        <v>6.1727999999999998E-2</v>
      </c>
      <c r="F6355">
        <v>9.5770000000000004E-3</v>
      </c>
      <c r="G6355">
        <v>3.8056699999999999E-2</v>
      </c>
      <c r="H6355">
        <v>2.1853500000000001E-2</v>
      </c>
      <c r="I6355">
        <v>1.00526E-2</v>
      </c>
      <c r="J6355">
        <v>2.3744E-3</v>
      </c>
      <c r="K6355">
        <v>0</v>
      </c>
      <c r="L6355">
        <v>3.0387899999999999E-2</v>
      </c>
      <c r="M6355">
        <v>5.7924999999999999E-3</v>
      </c>
      <c r="N6355">
        <v>3.3335000000000001E-3</v>
      </c>
      <c r="O6355">
        <v>1.9210600000000001E-2</v>
      </c>
      <c r="P6355">
        <v>1.1539799999999999E-2</v>
      </c>
      <c r="Q6355">
        <v>1.11209E-2</v>
      </c>
      <c r="R6355">
        <v>6.4054199999999992E-2</v>
      </c>
      <c r="S6355">
        <v>8.1388999999999993E-3</v>
      </c>
      <c r="T6355">
        <v>9.0157000000000015E-3</v>
      </c>
      <c r="U6355">
        <v>2.7113000000000002E-2</v>
      </c>
      <c r="V6355">
        <v>1.07545E-2</v>
      </c>
      <c r="W6355">
        <v>1.0152400000000001E-2</v>
      </c>
      <c r="X6355">
        <v>8.8706000000000011E-3</v>
      </c>
      <c r="Y6355">
        <v>1.1102000000000001E-2</v>
      </c>
      <c r="Z6355">
        <v>0.13236020000000001</v>
      </c>
      <c r="AA6355">
        <v>2.3961E-2</v>
      </c>
      <c r="AB6355">
        <v>0.16519300000000001</v>
      </c>
      <c r="AC6355">
        <v>2.4067000000000002E-2</v>
      </c>
      <c r="AD6355">
        <v>5.3862899999999998E-2</v>
      </c>
      <c r="AE6355">
        <v>9.7697999999999986E-3</v>
      </c>
      <c r="AF6355">
        <v>9.1208999999999995E-3</v>
      </c>
      <c r="AG6355">
        <v>1.2942E-2</v>
      </c>
      <c r="AH6355">
        <v>0</v>
      </c>
      <c r="AI6355">
        <v>2.7804300000000001E-2</v>
      </c>
      <c r="AJ6355">
        <v>0</v>
      </c>
      <c r="AK6355">
        <v>0.14479139999999999</v>
      </c>
      <c r="AL6355">
        <v>7.6109899999999994E-2</v>
      </c>
      <c r="AM6355">
        <v>8.7722000000000008E-3</v>
      </c>
      <c r="AN6355">
        <v>0.1827819</v>
      </c>
      <c r="AO6355">
        <f t="shared" si="99"/>
        <v>1.2512623999999999</v>
      </c>
    </row>
    <row r="6356" spans="1:41" x14ac:dyDescent="0.35">
      <c r="A6356">
        <v>6354</v>
      </c>
      <c r="B6356">
        <v>5.0330000000000004E-4</v>
      </c>
      <c r="C6356">
        <v>8.6989999999999995E-4</v>
      </c>
      <c r="D6356">
        <v>2.1207000000000001E-3</v>
      </c>
      <c r="E6356">
        <v>0.15457950000000001</v>
      </c>
      <c r="F6356">
        <v>2.1431200000000001E-2</v>
      </c>
      <c r="G6356">
        <v>9.5312899999999992E-2</v>
      </c>
      <c r="H6356">
        <v>2.0196700000000001E-2</v>
      </c>
      <c r="I6356">
        <v>4.22067E-2</v>
      </c>
      <c r="J6356">
        <v>7.4689999999999999E-4</v>
      </c>
      <c r="K6356">
        <v>0</v>
      </c>
      <c r="L6356">
        <v>2.19876E-2</v>
      </c>
      <c r="M6356">
        <v>1.9275E-3</v>
      </c>
      <c r="N6356">
        <v>2.5425000000000001E-3</v>
      </c>
      <c r="O6356">
        <v>1.20743E-2</v>
      </c>
      <c r="P6356">
        <v>2.8435999999999999E-3</v>
      </c>
      <c r="Q6356">
        <v>4.6800399999999999E-2</v>
      </c>
      <c r="R6356">
        <v>0.177896</v>
      </c>
      <c r="S6356">
        <v>2.0785700000000001E-2</v>
      </c>
      <c r="T6356">
        <v>2.2060799999999998E-2</v>
      </c>
      <c r="U6356">
        <v>6.8664100000000006E-2</v>
      </c>
      <c r="V6356">
        <v>2.40912E-2</v>
      </c>
      <c r="W6356">
        <v>2.3172499999999999E-2</v>
      </c>
      <c r="X6356">
        <v>2.2302300000000001E-2</v>
      </c>
      <c r="Y6356">
        <v>2.36016E-2</v>
      </c>
      <c r="Z6356">
        <v>0.24150559999999999</v>
      </c>
      <c r="AA6356">
        <v>2.5618800000000001E-2</v>
      </c>
      <c r="AB6356">
        <v>0.3029329</v>
      </c>
      <c r="AC6356">
        <v>2.0759699999999999E-2</v>
      </c>
      <c r="AD6356">
        <v>5.0710900000000003E-2</v>
      </c>
      <c r="AE6356">
        <v>2.2384299999999999E-2</v>
      </c>
      <c r="AF6356">
        <v>2.2410300000000001E-2</v>
      </c>
      <c r="AG6356">
        <v>1.0037900000000001E-2</v>
      </c>
      <c r="AH6356">
        <v>0</v>
      </c>
      <c r="AI6356">
        <v>2.4850799999999999E-2</v>
      </c>
      <c r="AJ6356">
        <v>0</v>
      </c>
      <c r="AK6356">
        <v>0.13416149999999999</v>
      </c>
      <c r="AL6356">
        <v>5.2289000000000002E-2</v>
      </c>
      <c r="AM6356">
        <v>1.6815999999999999E-3</v>
      </c>
      <c r="AN6356">
        <v>0.36701010000000001</v>
      </c>
      <c r="AO6356">
        <f t="shared" si="99"/>
        <v>2.0850712999999996</v>
      </c>
    </row>
    <row r="6357" spans="1:41" x14ac:dyDescent="0.35">
      <c r="A6357">
        <v>6355</v>
      </c>
      <c r="B6357">
        <v>2.2279999999999999E-4</v>
      </c>
      <c r="C6357">
        <v>4.9629999999999997E-4</v>
      </c>
      <c r="D6357">
        <v>1.8453E-3</v>
      </c>
      <c r="E6357">
        <v>0.1657777</v>
      </c>
      <c r="F6357">
        <v>1.98722E-2</v>
      </c>
      <c r="G6357">
        <v>9.5919699999999997E-2</v>
      </c>
      <c r="H6357">
        <v>1.8636199999999999E-2</v>
      </c>
      <c r="I6357">
        <v>3.79163E-2</v>
      </c>
      <c r="J6357">
        <v>1.8450000000000001E-4</v>
      </c>
      <c r="K6357">
        <v>0</v>
      </c>
      <c r="L6357">
        <v>1.7560099999999999E-2</v>
      </c>
      <c r="M6357">
        <v>1.0158000000000001E-3</v>
      </c>
      <c r="N6357">
        <v>5.7050000000000004E-4</v>
      </c>
      <c r="O6357">
        <v>2.2686999999999998E-3</v>
      </c>
      <c r="P6357">
        <v>1.1191E-3</v>
      </c>
      <c r="Q6357">
        <v>4.6236600000000003E-2</v>
      </c>
      <c r="R6357">
        <v>0.18960099999999999</v>
      </c>
      <c r="S6357">
        <v>1.9591799999999999E-2</v>
      </c>
      <c r="T6357">
        <v>2.0289000000000001E-2</v>
      </c>
      <c r="U6357">
        <v>6.8221600000000007E-2</v>
      </c>
      <c r="V6357">
        <v>2.2062999999999999E-2</v>
      </c>
      <c r="W6357">
        <v>2.13917E-2</v>
      </c>
      <c r="X6357">
        <v>2.09441E-2</v>
      </c>
      <c r="Y6357">
        <v>2.2112400000000001E-2</v>
      </c>
      <c r="Z6357">
        <v>0.24163689999999999</v>
      </c>
      <c r="AA6357">
        <v>3.9191999999999994E-3</v>
      </c>
      <c r="AB6357">
        <v>0.31152809999999997</v>
      </c>
      <c r="AC6357">
        <v>1.2661800000000001E-2</v>
      </c>
      <c r="AD6357">
        <v>3.2535500000000002E-2</v>
      </c>
      <c r="AE6357">
        <v>2.13075E-2</v>
      </c>
      <c r="AF6357">
        <v>2.15365E-2</v>
      </c>
      <c r="AG6357">
        <v>2.0891E-3</v>
      </c>
      <c r="AH6357">
        <v>0</v>
      </c>
      <c r="AI6357">
        <v>2.30385E-2</v>
      </c>
      <c r="AJ6357">
        <v>0</v>
      </c>
      <c r="AK6357">
        <v>0.12648300000000001</v>
      </c>
      <c r="AL6357">
        <v>5.0977099999999997E-2</v>
      </c>
      <c r="AM6357">
        <v>6.6760000000000007E-4</v>
      </c>
      <c r="AN6357">
        <v>0.42615380000000003</v>
      </c>
      <c r="AO6357">
        <f t="shared" si="99"/>
        <v>2.0683910000000001</v>
      </c>
    </row>
    <row r="6358" spans="1:41" x14ac:dyDescent="0.35">
      <c r="A6358">
        <v>6356</v>
      </c>
      <c r="B6358">
        <v>8.7299999999999994E-5</v>
      </c>
      <c r="C6358">
        <v>2.2049999999999999E-4</v>
      </c>
      <c r="D6358">
        <v>1.3002999999999999E-3</v>
      </c>
      <c r="E6358">
        <v>0.16517280000000001</v>
      </c>
      <c r="F6358">
        <v>1.6979600000000001E-2</v>
      </c>
      <c r="G6358">
        <v>9.5367999999999994E-2</v>
      </c>
      <c r="H6358">
        <v>1.3514E-2</v>
      </c>
      <c r="I6358">
        <v>3.53599E-2</v>
      </c>
      <c r="J6358">
        <v>1.29E-5</v>
      </c>
      <c r="K6358">
        <v>0</v>
      </c>
      <c r="L6358">
        <v>1.5197E-2</v>
      </c>
      <c r="M6358">
        <v>0</v>
      </c>
      <c r="N6358">
        <v>0</v>
      </c>
      <c r="O6358">
        <v>0</v>
      </c>
      <c r="P6358">
        <v>0</v>
      </c>
      <c r="Q6358">
        <v>4.4467300000000001E-2</v>
      </c>
      <c r="R6358">
        <v>0.19466620000000001</v>
      </c>
      <c r="S6358">
        <v>1.70242E-2</v>
      </c>
      <c r="T6358">
        <v>1.7347000000000001E-2</v>
      </c>
      <c r="U6358">
        <v>6.3287300000000005E-2</v>
      </c>
      <c r="V6358">
        <v>1.9256800000000001E-2</v>
      </c>
      <c r="W6358">
        <v>1.8873500000000001E-2</v>
      </c>
      <c r="X6358">
        <v>1.8423100000000001E-2</v>
      </c>
      <c r="Y6358">
        <v>1.92891E-2</v>
      </c>
      <c r="Z6358">
        <v>0.2357292</v>
      </c>
      <c r="AA6358">
        <v>3.0214E-3</v>
      </c>
      <c r="AB6358">
        <v>0.30939990000000001</v>
      </c>
      <c r="AC6358">
        <v>5.2575E-3</v>
      </c>
      <c r="AD6358">
        <v>1.2712599999999999E-2</v>
      </c>
      <c r="AE6358">
        <v>1.8502299999999999E-2</v>
      </c>
      <c r="AF6358">
        <v>1.90186E-2</v>
      </c>
      <c r="AG6358">
        <v>1.0000000000000001E-5</v>
      </c>
      <c r="AH6358">
        <v>0</v>
      </c>
      <c r="AI6358">
        <v>1.6777500000000001E-2</v>
      </c>
      <c r="AJ6358">
        <v>0</v>
      </c>
      <c r="AK6358">
        <v>0.1007025</v>
      </c>
      <c r="AL6358">
        <v>4.7560199999999997E-2</v>
      </c>
      <c r="AM6358">
        <v>0</v>
      </c>
      <c r="AN6358">
        <v>0.4354924</v>
      </c>
      <c r="AO6358">
        <f t="shared" si="99"/>
        <v>1.9600309</v>
      </c>
    </row>
    <row r="6359" spans="1:41" x14ac:dyDescent="0.35">
      <c r="A6359">
        <v>6357</v>
      </c>
      <c r="B6359">
        <v>0</v>
      </c>
      <c r="C6359">
        <v>6.5300000000000002E-5</v>
      </c>
      <c r="D6359">
        <v>6.9479999999999997E-4</v>
      </c>
      <c r="E6359">
        <v>0.151502</v>
      </c>
      <c r="F6359">
        <v>1.2526300000000001E-2</v>
      </c>
      <c r="G6359">
        <v>8.6682700000000001E-2</v>
      </c>
      <c r="H6359">
        <v>5.9593999999999992E-3</v>
      </c>
      <c r="I6359">
        <v>2.81122E-2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3.5002999999999999E-2</v>
      </c>
      <c r="R6359">
        <v>0.1777754</v>
      </c>
      <c r="S6359">
        <v>1.27504E-2</v>
      </c>
      <c r="T6359">
        <v>1.28462E-2</v>
      </c>
      <c r="U6359">
        <v>5.53511E-2</v>
      </c>
      <c r="V6359">
        <v>1.42887E-2</v>
      </c>
      <c r="W6359">
        <v>1.40714E-2</v>
      </c>
      <c r="X6359">
        <v>1.38271E-2</v>
      </c>
      <c r="Y6359">
        <v>1.43467E-2</v>
      </c>
      <c r="Z6359">
        <v>0.21292259999999999</v>
      </c>
      <c r="AA6359">
        <v>3.8663E-3</v>
      </c>
      <c r="AB6359">
        <v>0.28115610000000002</v>
      </c>
      <c r="AC6359">
        <v>4.4854999999999999E-3</v>
      </c>
      <c r="AD6359">
        <v>1.1040400000000001E-2</v>
      </c>
      <c r="AE6359">
        <v>1.3728300000000001E-2</v>
      </c>
      <c r="AF6359">
        <v>1.4293E-2</v>
      </c>
      <c r="AG6359">
        <v>0</v>
      </c>
      <c r="AH6359">
        <v>0</v>
      </c>
      <c r="AI6359">
        <v>7.7612000000000002E-3</v>
      </c>
      <c r="AJ6359">
        <v>0</v>
      </c>
      <c r="AK6359">
        <v>6.5612799999999999E-2</v>
      </c>
      <c r="AL6359">
        <v>0</v>
      </c>
      <c r="AM6359">
        <v>0</v>
      </c>
      <c r="AN6359">
        <v>0.40741660000000002</v>
      </c>
      <c r="AO6359">
        <f t="shared" si="99"/>
        <v>1.6580854999999999</v>
      </c>
    </row>
    <row r="6360" spans="1:41" x14ac:dyDescent="0.35">
      <c r="A6360">
        <v>6358</v>
      </c>
      <c r="B6360">
        <v>0</v>
      </c>
      <c r="C6360">
        <v>0</v>
      </c>
      <c r="D6360">
        <v>2.0579999999999999E-4</v>
      </c>
      <c r="E6360">
        <v>0.12689449999999999</v>
      </c>
      <c r="F6360">
        <v>9.7567000000000001E-3</v>
      </c>
      <c r="G6360">
        <v>7.2924900000000001E-2</v>
      </c>
      <c r="H6360">
        <v>1.4993999999999999E-3</v>
      </c>
      <c r="I6360">
        <v>2.1836000000000001E-2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2.5606299999999999E-2</v>
      </c>
      <c r="R6360">
        <v>0.14942279999999999</v>
      </c>
      <c r="S6360">
        <v>9.9249999999999998E-3</v>
      </c>
      <c r="T6360">
        <v>9.9747999999999989E-3</v>
      </c>
      <c r="U6360">
        <v>4.6422699999999997E-2</v>
      </c>
      <c r="V6360">
        <v>1.1216200000000001E-2</v>
      </c>
      <c r="W6360">
        <v>1.10609E-2</v>
      </c>
      <c r="X6360">
        <v>1.08501E-2</v>
      </c>
      <c r="Y6360">
        <v>1.12319E-2</v>
      </c>
      <c r="Z6360">
        <v>0.1794772</v>
      </c>
      <c r="AA6360">
        <v>4.5631999999999999E-3</v>
      </c>
      <c r="AB6360">
        <v>0.23665620000000001</v>
      </c>
      <c r="AC6360">
        <v>3.8427999999999999E-3</v>
      </c>
      <c r="AD6360">
        <v>9.7693999999999993E-3</v>
      </c>
      <c r="AE6360">
        <v>1.07771E-2</v>
      </c>
      <c r="AF6360">
        <v>1.12414E-2</v>
      </c>
      <c r="AG6360">
        <v>0</v>
      </c>
      <c r="AH6360">
        <v>0</v>
      </c>
      <c r="AI6360">
        <v>1.9731000000000002E-3</v>
      </c>
      <c r="AJ6360">
        <v>0</v>
      </c>
      <c r="AK6360">
        <v>3.8330199999999988E-2</v>
      </c>
      <c r="AL6360">
        <v>0</v>
      </c>
      <c r="AM6360">
        <v>0</v>
      </c>
      <c r="AN6360">
        <v>0.34104449999999997</v>
      </c>
      <c r="AO6360">
        <f t="shared" si="99"/>
        <v>1.3565030999999999</v>
      </c>
    </row>
    <row r="6361" spans="1:41" x14ac:dyDescent="0.35">
      <c r="A6361">
        <v>6359</v>
      </c>
      <c r="B6361">
        <v>0</v>
      </c>
      <c r="C6361">
        <v>0</v>
      </c>
      <c r="D6361">
        <v>0</v>
      </c>
      <c r="E6361">
        <v>0.10714799999999999</v>
      </c>
      <c r="F6361">
        <v>8.7017999999999991E-3</v>
      </c>
      <c r="G6361">
        <v>6.1331900000000002E-2</v>
      </c>
      <c r="H6361">
        <v>0</v>
      </c>
      <c r="I6361">
        <v>2.00526E-2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2.2046199999999998E-2</v>
      </c>
      <c r="R6361">
        <v>0.12606729999999999</v>
      </c>
      <c r="S6361">
        <v>8.8632999999999993E-3</v>
      </c>
      <c r="T6361">
        <v>8.8867999999999985E-3</v>
      </c>
      <c r="U6361">
        <v>3.9672699999999998E-2</v>
      </c>
      <c r="V6361">
        <v>1.01125E-2</v>
      </c>
      <c r="W6361">
        <v>9.9863E-3</v>
      </c>
      <c r="X6361">
        <v>9.789899999999999E-3</v>
      </c>
      <c r="Y6361">
        <v>1.0108900000000001E-2</v>
      </c>
      <c r="Z6361">
        <v>0.15244279999999999</v>
      </c>
      <c r="AA6361">
        <v>2.8787999999999999E-3</v>
      </c>
      <c r="AB6361">
        <v>0.19971079999999999</v>
      </c>
      <c r="AC6361">
        <v>3.6605000000000001E-3</v>
      </c>
      <c r="AD6361">
        <v>9.3497000000000007E-3</v>
      </c>
      <c r="AE6361">
        <v>9.6963999999999991E-3</v>
      </c>
      <c r="AF6361">
        <v>1.01688E-2</v>
      </c>
      <c r="AG6361">
        <v>0</v>
      </c>
      <c r="AH6361">
        <v>0</v>
      </c>
      <c r="AI6361">
        <v>0</v>
      </c>
      <c r="AJ6361">
        <v>0</v>
      </c>
      <c r="AK6361">
        <v>5.3581999999999996E-3</v>
      </c>
      <c r="AL6361">
        <v>0</v>
      </c>
      <c r="AM6361">
        <v>0</v>
      </c>
      <c r="AN6361">
        <v>0.28819420000000001</v>
      </c>
      <c r="AO6361">
        <f t="shared" si="99"/>
        <v>1.1242283999999998</v>
      </c>
    </row>
    <row r="6362" spans="1:41" x14ac:dyDescent="0.35">
      <c r="A6362">
        <v>6360</v>
      </c>
      <c r="B6362">
        <v>0</v>
      </c>
      <c r="C6362">
        <v>0</v>
      </c>
      <c r="D6362">
        <v>0</v>
      </c>
      <c r="E6362">
        <v>0.1020751</v>
      </c>
      <c r="F6362">
        <v>7.8998000000000002E-3</v>
      </c>
      <c r="G6362">
        <v>5.8346799999999997E-2</v>
      </c>
      <c r="H6362">
        <v>0</v>
      </c>
      <c r="I6362">
        <v>1.86149E-2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1.9911499999999999E-2</v>
      </c>
      <c r="R6362">
        <v>0.12054670000000001</v>
      </c>
      <c r="S6362">
        <v>8.0739000000000002E-3</v>
      </c>
      <c r="T6362">
        <v>8.0511000000000003E-3</v>
      </c>
      <c r="U6362">
        <v>3.6975300000000003E-2</v>
      </c>
      <c r="V6362">
        <v>9.2662000000000005E-3</v>
      </c>
      <c r="W6362">
        <v>9.1727000000000006E-3</v>
      </c>
      <c r="X6362">
        <v>8.9877999999999989E-3</v>
      </c>
      <c r="Y6362">
        <v>9.2490999999999997E-3</v>
      </c>
      <c r="Z6362">
        <v>0.1441538</v>
      </c>
      <c r="AA6362">
        <v>1.1558E-3</v>
      </c>
      <c r="AB6362">
        <v>0.18972910000000001</v>
      </c>
      <c r="AC6362">
        <v>3.3972E-3</v>
      </c>
      <c r="AD6362">
        <v>8.7992000000000001E-3</v>
      </c>
      <c r="AE6362">
        <v>8.8706000000000011E-3</v>
      </c>
      <c r="AF6362">
        <v>9.351700000000001E-3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0.27973680000000001</v>
      </c>
      <c r="AO6362">
        <f t="shared" si="99"/>
        <v>1.0623650999999998</v>
      </c>
    </row>
    <row r="6363" spans="1:41" x14ac:dyDescent="0.35">
      <c r="A6363">
        <v>6361</v>
      </c>
      <c r="B6363">
        <v>0</v>
      </c>
      <c r="C6363">
        <v>0</v>
      </c>
      <c r="D6363">
        <v>0</v>
      </c>
      <c r="E6363">
        <v>9.1048899999999988E-2</v>
      </c>
      <c r="F6363">
        <v>6.6861999999999998E-3</v>
      </c>
      <c r="G6363">
        <v>5.1721999999999997E-2</v>
      </c>
      <c r="H6363">
        <v>0</v>
      </c>
      <c r="I6363">
        <v>1.6166799999999999E-2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1.7197799999999999E-2</v>
      </c>
      <c r="R6363">
        <v>0.1078778</v>
      </c>
      <c r="S6363">
        <v>6.8538000000000002E-3</v>
      </c>
      <c r="T6363">
        <v>6.7714999999999997E-3</v>
      </c>
      <c r="U6363">
        <v>3.2603100000000003E-2</v>
      </c>
      <c r="V6363">
        <v>7.9383000000000006E-3</v>
      </c>
      <c r="W6363">
        <v>7.9028999999999992E-3</v>
      </c>
      <c r="X6363">
        <v>7.7161E-3</v>
      </c>
      <c r="Y6363">
        <v>7.8773999999999997E-3</v>
      </c>
      <c r="Z6363">
        <v>0.12520429999999999</v>
      </c>
      <c r="AA6363">
        <v>2.5357999999999999E-3</v>
      </c>
      <c r="AB6363">
        <v>0.1647467</v>
      </c>
      <c r="AC6363">
        <v>2.8879000000000001E-3</v>
      </c>
      <c r="AD6363">
        <v>7.8317000000000005E-3</v>
      </c>
      <c r="AE6363">
        <v>7.5981999999999994E-3</v>
      </c>
      <c r="AF6363">
        <v>8.0431000000000009E-3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0.2537951</v>
      </c>
      <c r="AO6363">
        <f t="shared" si="99"/>
        <v>0.94100539999999988</v>
      </c>
    </row>
    <row r="6364" spans="1:41" x14ac:dyDescent="0.35">
      <c r="A6364">
        <v>6362</v>
      </c>
      <c r="B6364">
        <v>0</v>
      </c>
      <c r="C6364">
        <v>0</v>
      </c>
      <c r="D6364">
        <v>0</v>
      </c>
      <c r="E6364">
        <v>8.4779999999999994E-2</v>
      </c>
      <c r="F6364">
        <v>5.8146999999999999E-3</v>
      </c>
      <c r="G6364">
        <v>4.7990900000000003E-2</v>
      </c>
      <c r="H6364">
        <v>0</v>
      </c>
      <c r="I6364">
        <v>1.4585300000000001E-2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1.56127E-2</v>
      </c>
      <c r="R6364">
        <v>0.1006126</v>
      </c>
      <c r="S6364">
        <v>6.0556999999999998E-3</v>
      </c>
      <c r="T6364">
        <v>5.8349999999999999E-3</v>
      </c>
      <c r="U6364">
        <v>3.01734E-2</v>
      </c>
      <c r="V6364">
        <v>7.0039999999999998E-3</v>
      </c>
      <c r="W6364">
        <v>7.0038000000000001E-3</v>
      </c>
      <c r="X6364">
        <v>6.8631999999999999E-3</v>
      </c>
      <c r="Y6364">
        <v>6.9061000000000001E-3</v>
      </c>
      <c r="Z6364">
        <v>0.11737060000000001</v>
      </c>
      <c r="AA6364">
        <v>3.3785999999999998E-3</v>
      </c>
      <c r="AB6364">
        <v>0.1561246</v>
      </c>
      <c r="AC6364">
        <v>2.4442000000000001E-3</v>
      </c>
      <c r="AD6364">
        <v>7.0251999999999997E-3</v>
      </c>
      <c r="AE6364">
        <v>6.7145E-3</v>
      </c>
      <c r="AF6364">
        <v>7.1513000000000002E-3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0.2410513</v>
      </c>
      <c r="AO6364">
        <f t="shared" si="99"/>
        <v>0.88049769999999983</v>
      </c>
    </row>
    <row r="6365" spans="1:41" x14ac:dyDescent="0.35">
      <c r="A6365">
        <v>6363</v>
      </c>
      <c r="B6365">
        <v>0</v>
      </c>
      <c r="C6365">
        <v>0</v>
      </c>
      <c r="D6365">
        <v>0</v>
      </c>
      <c r="E6365">
        <v>8.1691699999999992E-2</v>
      </c>
      <c r="F6365">
        <v>5.5088999999999997E-3</v>
      </c>
      <c r="G6365">
        <v>4.6183199999999987E-2</v>
      </c>
      <c r="H6365">
        <v>0</v>
      </c>
      <c r="I6365">
        <v>1.3964300000000001E-2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1.47165E-2</v>
      </c>
      <c r="R6365">
        <v>9.7065699999999991E-2</v>
      </c>
      <c r="S6365">
        <v>5.7130000000000002E-3</v>
      </c>
      <c r="T6365">
        <v>5.5071E-3</v>
      </c>
      <c r="U6365">
        <v>2.8964199999999999E-2</v>
      </c>
      <c r="V6365">
        <v>6.6913999999999993E-3</v>
      </c>
      <c r="W6365">
        <v>6.6538999999999999E-3</v>
      </c>
      <c r="X6365">
        <v>6.5147E-3</v>
      </c>
      <c r="Y6365">
        <v>6.5356000000000008E-3</v>
      </c>
      <c r="Z6365">
        <v>0.11287609999999999</v>
      </c>
      <c r="AA6365">
        <v>3.5726E-3</v>
      </c>
      <c r="AB6365">
        <v>0.1502009</v>
      </c>
      <c r="AC6365">
        <v>2.3654000000000001E-3</v>
      </c>
      <c r="AD6365">
        <v>6.8158000000000003E-3</v>
      </c>
      <c r="AE6365">
        <v>6.3717000000000001E-3</v>
      </c>
      <c r="AF6365">
        <v>6.7907999999999996E-3</v>
      </c>
      <c r="AG6365">
        <v>0</v>
      </c>
      <c r="AH6365">
        <v>0</v>
      </c>
      <c r="AI6365">
        <v>0</v>
      </c>
      <c r="AJ6365">
        <v>0</v>
      </c>
      <c r="AK6365">
        <v>2.0528000000000001E-2</v>
      </c>
      <c r="AL6365">
        <v>0</v>
      </c>
      <c r="AM6365">
        <v>0</v>
      </c>
      <c r="AN6365">
        <v>0.23556089999999999</v>
      </c>
      <c r="AO6365">
        <f t="shared" si="99"/>
        <v>0.8707923999999998</v>
      </c>
    </row>
    <row r="6366" spans="1:41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4.8386999999999996E-3</v>
      </c>
      <c r="G6366">
        <v>0</v>
      </c>
      <c r="H6366">
        <v>6.6399999999999999E-4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5.0734999999999999E-3</v>
      </c>
      <c r="T6366">
        <v>4.8123000000000003E-3</v>
      </c>
      <c r="U6366">
        <v>2.70806E-2</v>
      </c>
      <c r="V6366">
        <v>5.9471999999999997E-3</v>
      </c>
      <c r="W6366">
        <v>5.9413999999999986E-3</v>
      </c>
      <c r="X6366">
        <v>5.8144E-3</v>
      </c>
      <c r="Y6366">
        <v>5.7683999999999999E-3</v>
      </c>
      <c r="Z6366">
        <v>0</v>
      </c>
      <c r="AA6366">
        <v>0</v>
      </c>
      <c r="AB6366">
        <v>0</v>
      </c>
      <c r="AC6366">
        <v>2.0915999999999999E-3</v>
      </c>
      <c r="AD6366">
        <v>6.2983000000000006E-3</v>
      </c>
      <c r="AE6366">
        <v>5.679E-3</v>
      </c>
      <c r="AF6366">
        <v>6.0936000000000002E-3</v>
      </c>
      <c r="AG6366">
        <v>0</v>
      </c>
      <c r="AH6366">
        <v>0</v>
      </c>
      <c r="AI6366">
        <v>7.7579999999999999E-4</v>
      </c>
      <c r="AJ6366">
        <v>0</v>
      </c>
      <c r="AK6366">
        <v>3.29022E-2</v>
      </c>
      <c r="AL6366">
        <v>0</v>
      </c>
      <c r="AM6366">
        <v>0</v>
      </c>
      <c r="AN6366">
        <v>0</v>
      </c>
      <c r="AO6366">
        <f t="shared" si="99"/>
        <v>0.119781</v>
      </c>
    </row>
    <row r="6367" spans="1:41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6.1571999999999998E-3</v>
      </c>
      <c r="G6367">
        <v>0</v>
      </c>
      <c r="H6367">
        <v>1.2859E-3</v>
      </c>
      <c r="I6367">
        <v>0</v>
      </c>
      <c r="J6367">
        <v>0</v>
      </c>
      <c r="K6367">
        <v>0</v>
      </c>
      <c r="L6367">
        <v>2.0890000000000001E-3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6.3406999999999986E-3</v>
      </c>
      <c r="T6367">
        <v>6.215E-3</v>
      </c>
      <c r="U6367">
        <v>2.9659399999999999E-2</v>
      </c>
      <c r="V6367">
        <v>7.4888999999999997E-3</v>
      </c>
      <c r="W6367">
        <v>7.4736999999999998E-3</v>
      </c>
      <c r="X6367">
        <v>7.3578999999999997E-3</v>
      </c>
      <c r="Y6367">
        <v>7.3109999999999998E-3</v>
      </c>
      <c r="Z6367">
        <v>0</v>
      </c>
      <c r="AA6367">
        <v>0</v>
      </c>
      <c r="AB6367">
        <v>0</v>
      </c>
      <c r="AC6367">
        <v>2.3180000000000002E-3</v>
      </c>
      <c r="AD6367">
        <v>6.5389999999999997E-3</v>
      </c>
      <c r="AE6367">
        <v>7.1647000000000004E-3</v>
      </c>
      <c r="AF6367">
        <v>7.5883999999999986E-3</v>
      </c>
      <c r="AG6367">
        <v>0</v>
      </c>
      <c r="AH6367">
        <v>0</v>
      </c>
      <c r="AI6367">
        <v>1.5795E-3</v>
      </c>
      <c r="AJ6367">
        <v>0</v>
      </c>
      <c r="AK6367">
        <v>3.82797E-2</v>
      </c>
      <c r="AL6367">
        <v>0</v>
      </c>
      <c r="AM6367">
        <v>0</v>
      </c>
      <c r="AN6367">
        <v>0</v>
      </c>
      <c r="AO6367">
        <f t="shared" si="99"/>
        <v>0.14484799999999998</v>
      </c>
    </row>
    <row r="6368" spans="1:41" x14ac:dyDescent="0.35">
      <c r="A6368">
        <v>6366</v>
      </c>
      <c r="B6368">
        <v>0</v>
      </c>
      <c r="C6368">
        <v>0</v>
      </c>
      <c r="D6368">
        <v>4.662E-4</v>
      </c>
      <c r="E6368">
        <v>6.3662400000000008E-2</v>
      </c>
      <c r="F6368">
        <v>7.1154E-3</v>
      </c>
      <c r="G6368">
        <v>3.1744099999999997E-2</v>
      </c>
      <c r="H6368">
        <v>3.9255999999999996E-3</v>
      </c>
      <c r="I6368">
        <v>1.3658E-2</v>
      </c>
      <c r="J6368">
        <v>0</v>
      </c>
      <c r="K6368">
        <v>0</v>
      </c>
      <c r="L6368">
        <v>1.10946E-2</v>
      </c>
      <c r="M6368">
        <v>0</v>
      </c>
      <c r="N6368">
        <v>0</v>
      </c>
      <c r="O6368">
        <v>0</v>
      </c>
      <c r="P6368">
        <v>0</v>
      </c>
      <c r="Q6368">
        <v>1.6968500000000001E-2</v>
      </c>
      <c r="R6368">
        <v>7.8929399999999997E-2</v>
      </c>
      <c r="S6368">
        <v>7.3961999999999986E-3</v>
      </c>
      <c r="T6368">
        <v>7.0636000000000006E-3</v>
      </c>
      <c r="U6368">
        <v>2.7494899999999999E-2</v>
      </c>
      <c r="V6368">
        <v>8.7034E-3</v>
      </c>
      <c r="W6368">
        <v>8.9317000000000007E-3</v>
      </c>
      <c r="X6368">
        <v>8.7930999999999999E-3</v>
      </c>
      <c r="Y6368">
        <v>8.4466000000000003E-3</v>
      </c>
      <c r="Z6368">
        <v>9.1967300000000002E-2</v>
      </c>
      <c r="AA6368">
        <v>7.7305000000000004E-3</v>
      </c>
      <c r="AB6368">
        <v>0.12138060000000001</v>
      </c>
      <c r="AC6368">
        <v>1.9575E-3</v>
      </c>
      <c r="AD6368">
        <v>5.8693E-3</v>
      </c>
      <c r="AE6368">
        <v>8.5262999999999988E-3</v>
      </c>
      <c r="AF6368">
        <v>9.0522000000000016E-3</v>
      </c>
      <c r="AG6368">
        <v>0</v>
      </c>
      <c r="AH6368">
        <v>0</v>
      </c>
      <c r="AI6368">
        <v>5.5298000000000014E-3</v>
      </c>
      <c r="AJ6368">
        <v>0</v>
      </c>
      <c r="AK6368">
        <v>5.0138799999999997E-2</v>
      </c>
      <c r="AL6368">
        <v>3.6044800000000002E-2</v>
      </c>
      <c r="AM6368">
        <v>0</v>
      </c>
      <c r="AN6368">
        <v>0.2053615</v>
      </c>
      <c r="AO6368">
        <f t="shared" si="99"/>
        <v>0.84795229999999988</v>
      </c>
    </row>
    <row r="6369" spans="1:41" x14ac:dyDescent="0.35">
      <c r="A6369">
        <v>6367</v>
      </c>
      <c r="B6369">
        <v>0</v>
      </c>
      <c r="C6369">
        <v>0</v>
      </c>
      <c r="D6369">
        <v>6.6570000000000008E-4</v>
      </c>
      <c r="E6369">
        <v>3.3964599999999998E-2</v>
      </c>
      <c r="F6369">
        <v>2.5479999999999999E-3</v>
      </c>
      <c r="G6369">
        <v>1.9706399999999999E-2</v>
      </c>
      <c r="H6369">
        <v>5.6128999999999997E-3</v>
      </c>
      <c r="I6369">
        <v>0</v>
      </c>
      <c r="J6369">
        <v>0</v>
      </c>
      <c r="K6369">
        <v>0</v>
      </c>
      <c r="L6369">
        <v>1.4084899999999999E-2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3.8212199999999988E-2</v>
      </c>
      <c r="S6369">
        <v>2.7112E-3</v>
      </c>
      <c r="T6369">
        <v>2.4007E-3</v>
      </c>
      <c r="U6369">
        <v>1.49353E-2</v>
      </c>
      <c r="V6369">
        <v>3.3195999999999998E-3</v>
      </c>
      <c r="W6369">
        <v>3.496E-3</v>
      </c>
      <c r="X6369">
        <v>3.4467E-3</v>
      </c>
      <c r="Y6369">
        <v>3.0500000000000002E-3</v>
      </c>
      <c r="Z6369">
        <v>7.0437899999999998E-2</v>
      </c>
      <c r="AA6369">
        <v>5.0200000000000002E-3</v>
      </c>
      <c r="AB6369">
        <v>9.2873999999999998E-2</v>
      </c>
      <c r="AC6369">
        <v>1.9204000000000001E-3</v>
      </c>
      <c r="AD6369">
        <v>5.8103E-3</v>
      </c>
      <c r="AE6369">
        <v>3.4331000000000001E-3</v>
      </c>
      <c r="AF6369">
        <v>3.6703E-3</v>
      </c>
      <c r="AG6369">
        <v>0</v>
      </c>
      <c r="AH6369">
        <v>0</v>
      </c>
      <c r="AI6369">
        <v>7.3378999999999996E-3</v>
      </c>
      <c r="AJ6369">
        <v>0</v>
      </c>
      <c r="AK6369">
        <v>7.0464800000000008E-2</v>
      </c>
      <c r="AL6369">
        <v>4.5698099999999998E-2</v>
      </c>
      <c r="AM6369">
        <v>0</v>
      </c>
      <c r="AN6369">
        <v>0.14246639999999999</v>
      </c>
      <c r="AO6369">
        <f t="shared" si="99"/>
        <v>0.59728740000000002</v>
      </c>
    </row>
    <row r="6370" spans="1:41" x14ac:dyDescent="0.35">
      <c r="A6370">
        <v>6368</v>
      </c>
      <c r="B6370">
        <v>0</v>
      </c>
      <c r="C6370">
        <v>1.4800000000000001E-5</v>
      </c>
      <c r="D6370">
        <v>7.1040000000000003E-4</v>
      </c>
      <c r="E6370">
        <v>5.9466400000000003E-2</v>
      </c>
      <c r="F6370">
        <v>2.56288E-2</v>
      </c>
      <c r="G6370">
        <v>2.92264E-2</v>
      </c>
      <c r="H6370">
        <v>7.4809999999999998E-3</v>
      </c>
      <c r="I6370">
        <v>5.1446400000000003E-2</v>
      </c>
      <c r="J6370">
        <v>0</v>
      </c>
      <c r="K6370">
        <v>0</v>
      </c>
      <c r="L6370">
        <v>1.2371699999999999E-2</v>
      </c>
      <c r="M6370">
        <v>0</v>
      </c>
      <c r="N6370">
        <v>0</v>
      </c>
      <c r="O6370">
        <v>0</v>
      </c>
      <c r="P6370">
        <v>0</v>
      </c>
      <c r="Q6370">
        <v>6.1933000000000002E-2</v>
      </c>
      <c r="R6370">
        <v>6.9181000000000006E-2</v>
      </c>
      <c r="S6370">
        <v>2.5502E-2</v>
      </c>
      <c r="T6370">
        <v>2.6051100000000001E-2</v>
      </c>
      <c r="U6370">
        <v>3.9177200000000002E-2</v>
      </c>
      <c r="V6370">
        <v>2.9954000000000001E-2</v>
      </c>
      <c r="W6370">
        <v>3.0395499999999999E-2</v>
      </c>
      <c r="X6370">
        <v>2.9352900000000001E-2</v>
      </c>
      <c r="Y6370">
        <v>3.0326800000000001E-2</v>
      </c>
      <c r="Z6370">
        <v>9.0537300000000001E-2</v>
      </c>
      <c r="AA6370">
        <v>5.8646999999999996E-3</v>
      </c>
      <c r="AB6370">
        <v>0.1178032</v>
      </c>
      <c r="AC6370">
        <v>2.1188000000000001E-3</v>
      </c>
      <c r="AD6370">
        <v>6.0565000000000003E-3</v>
      </c>
      <c r="AE6370">
        <v>2.8907700000000001E-2</v>
      </c>
      <c r="AF6370">
        <v>3.0312599999999999E-2</v>
      </c>
      <c r="AG6370">
        <v>0</v>
      </c>
      <c r="AH6370">
        <v>0</v>
      </c>
      <c r="AI6370">
        <v>9.5601000000000002E-3</v>
      </c>
      <c r="AJ6370">
        <v>0</v>
      </c>
      <c r="AK6370">
        <v>7.1545600000000001E-2</v>
      </c>
      <c r="AL6370">
        <v>4.4437600000000001E-2</v>
      </c>
      <c r="AM6370">
        <v>0</v>
      </c>
      <c r="AN6370">
        <v>0.1876891</v>
      </c>
      <c r="AO6370">
        <f t="shared" si="99"/>
        <v>1.1230526000000001</v>
      </c>
    </row>
    <row r="6371" spans="1:41" x14ac:dyDescent="0.35">
      <c r="A6371">
        <v>6369</v>
      </c>
      <c r="B6371">
        <v>0</v>
      </c>
      <c r="C6371">
        <v>5.0500000000000001E-5</v>
      </c>
      <c r="D6371">
        <v>6.8590000000000003E-4</v>
      </c>
      <c r="E6371">
        <v>6.1593599999999998E-2</v>
      </c>
      <c r="F6371">
        <v>1.8969099999999999E-2</v>
      </c>
      <c r="G6371">
        <v>3.3744499999999997E-2</v>
      </c>
      <c r="H6371">
        <v>6.9598999999999998E-3</v>
      </c>
      <c r="I6371">
        <v>4.6198599999999999E-2</v>
      </c>
      <c r="J6371">
        <v>0</v>
      </c>
      <c r="K6371">
        <v>0</v>
      </c>
      <c r="L6371">
        <v>1.24776E-2</v>
      </c>
      <c r="M6371">
        <v>0</v>
      </c>
      <c r="N6371">
        <v>0</v>
      </c>
      <c r="O6371">
        <v>0</v>
      </c>
      <c r="P6371">
        <v>0</v>
      </c>
      <c r="Q6371">
        <v>5.9962699999999987E-2</v>
      </c>
      <c r="R6371">
        <v>7.0830699999999996E-2</v>
      </c>
      <c r="S6371">
        <v>1.9241600000000001E-2</v>
      </c>
      <c r="T6371">
        <v>1.9288900000000001E-2</v>
      </c>
      <c r="U6371">
        <v>2.9928799999999998E-2</v>
      </c>
      <c r="V6371">
        <v>2.23666E-2</v>
      </c>
      <c r="W6371">
        <v>2.2555700000000001E-2</v>
      </c>
      <c r="X6371">
        <v>2.19414E-2</v>
      </c>
      <c r="Y6371">
        <v>2.25186E-2</v>
      </c>
      <c r="Z6371">
        <v>9.4012800000000007E-2</v>
      </c>
      <c r="AA6371">
        <v>4.7638000000000003E-3</v>
      </c>
      <c r="AB6371">
        <v>0.1199523</v>
      </c>
      <c r="AC6371">
        <v>2.3235999999999999E-3</v>
      </c>
      <c r="AD6371">
        <v>6.3959999999999998E-3</v>
      </c>
      <c r="AE6371">
        <v>2.15184E-2</v>
      </c>
      <c r="AF6371">
        <v>2.26933E-2</v>
      </c>
      <c r="AG6371">
        <v>0</v>
      </c>
      <c r="AH6371">
        <v>0</v>
      </c>
      <c r="AI6371">
        <v>8.9366000000000011E-3</v>
      </c>
      <c r="AJ6371">
        <v>0</v>
      </c>
      <c r="AK6371">
        <v>6.8313699999999991E-2</v>
      </c>
      <c r="AL6371">
        <v>4.0096300000000001E-2</v>
      </c>
      <c r="AM6371">
        <v>0</v>
      </c>
      <c r="AN6371">
        <v>0.18150289999999999</v>
      </c>
      <c r="AO6371">
        <f t="shared" si="99"/>
        <v>1.0398243999999999</v>
      </c>
    </row>
    <row r="6372" spans="1:41" x14ac:dyDescent="0.35">
      <c r="A6372">
        <v>6370</v>
      </c>
      <c r="B6372">
        <v>9.6799999999999995E-5</v>
      </c>
      <c r="C6372">
        <v>3.68E-4</v>
      </c>
      <c r="D6372">
        <v>1.4522999999999999E-3</v>
      </c>
      <c r="E6372">
        <v>1.6542600000000001E-2</v>
      </c>
      <c r="F6372">
        <v>1.3253600000000001E-2</v>
      </c>
      <c r="G6372">
        <v>1.02817E-2</v>
      </c>
      <c r="H6372">
        <v>1.29382E-2</v>
      </c>
      <c r="I6372">
        <v>3.9604399999999998E-2</v>
      </c>
      <c r="J6372">
        <v>1.5530000000000001E-4</v>
      </c>
      <c r="K6372">
        <v>0</v>
      </c>
      <c r="L6372">
        <v>1.6427500000000001E-2</v>
      </c>
      <c r="M6372">
        <v>0</v>
      </c>
      <c r="N6372">
        <v>1.5100000000000001E-4</v>
      </c>
      <c r="O6372">
        <v>1.3592999999999999E-3</v>
      </c>
      <c r="P6372">
        <v>8.0629999999999992E-4</v>
      </c>
      <c r="Q6372">
        <v>4.2185899999999998E-2</v>
      </c>
      <c r="R6372">
        <v>1.7831199999999998E-2</v>
      </c>
      <c r="S6372">
        <v>1.32858E-2</v>
      </c>
      <c r="T6372">
        <v>1.34967E-2</v>
      </c>
      <c r="U6372">
        <v>1.31159E-2</v>
      </c>
      <c r="V6372">
        <v>1.5690800000000001E-2</v>
      </c>
      <c r="W6372">
        <v>1.5923799999999998E-2</v>
      </c>
      <c r="X6372">
        <v>1.55887E-2</v>
      </c>
      <c r="Y6372">
        <v>1.5911999999999999E-2</v>
      </c>
      <c r="Z6372">
        <v>5.35577E-2</v>
      </c>
      <c r="AA6372">
        <v>4.5858000000000001E-3</v>
      </c>
      <c r="AB6372">
        <v>6.3061900000000004E-2</v>
      </c>
      <c r="AC6372">
        <v>3.4618000000000001E-3</v>
      </c>
      <c r="AD6372">
        <v>8.702399999999999E-3</v>
      </c>
      <c r="AE6372">
        <v>1.5124500000000001E-2</v>
      </c>
      <c r="AF6372">
        <v>1.6128799999999999E-2</v>
      </c>
      <c r="AG6372">
        <v>0</v>
      </c>
      <c r="AH6372">
        <v>0</v>
      </c>
      <c r="AI6372">
        <v>1.61297E-2</v>
      </c>
      <c r="AJ6372">
        <v>0</v>
      </c>
      <c r="AK6372">
        <v>9.9451600000000001E-2</v>
      </c>
      <c r="AL6372">
        <v>4.3246399999999997E-2</v>
      </c>
      <c r="AM6372">
        <v>3.8860000000000001E-4</v>
      </c>
      <c r="AN6372">
        <v>0.10111249999999999</v>
      </c>
      <c r="AO6372">
        <f t="shared" si="99"/>
        <v>0.70141949999999986</v>
      </c>
    </row>
    <row r="6373" spans="1:41" x14ac:dyDescent="0.35">
      <c r="A6373">
        <v>6371</v>
      </c>
      <c r="B6373">
        <v>2.063E-4</v>
      </c>
      <c r="C6373">
        <v>7.3360000000000005E-4</v>
      </c>
      <c r="D6373">
        <v>1.8546000000000001E-3</v>
      </c>
      <c r="E6373">
        <v>2.32803E-2</v>
      </c>
      <c r="F6373">
        <v>1.49643E-2</v>
      </c>
      <c r="G6373">
        <v>1.4352699999999999E-2</v>
      </c>
      <c r="H6373">
        <v>1.55668E-2</v>
      </c>
      <c r="I6373">
        <v>6.0343800000000003E-2</v>
      </c>
      <c r="J6373">
        <v>2.7809999999999998E-4</v>
      </c>
      <c r="K6373">
        <v>0</v>
      </c>
      <c r="L6373">
        <v>1.7548600000000001E-2</v>
      </c>
      <c r="M6373">
        <v>0</v>
      </c>
      <c r="N6373">
        <v>5.6629999999999994E-4</v>
      </c>
      <c r="O6373">
        <v>5.9331999999999996E-3</v>
      </c>
      <c r="P6373">
        <v>3.5744000000000001E-3</v>
      </c>
      <c r="Q6373">
        <v>6.9978300000000007E-2</v>
      </c>
      <c r="R6373">
        <v>2.8183699999999999E-2</v>
      </c>
      <c r="S6373">
        <v>1.49774E-2</v>
      </c>
      <c r="T6373">
        <v>1.55137E-2</v>
      </c>
      <c r="U6373">
        <v>1.51475E-2</v>
      </c>
      <c r="V6373">
        <v>1.7657200000000001E-2</v>
      </c>
      <c r="W6373">
        <v>1.7484800000000002E-2</v>
      </c>
      <c r="X6373">
        <v>1.7229100000000001E-2</v>
      </c>
      <c r="Y6373">
        <v>1.7873300000000002E-2</v>
      </c>
      <c r="Z6373">
        <v>5.9041499999999997E-2</v>
      </c>
      <c r="AA6373">
        <v>5.3436999999999998E-3</v>
      </c>
      <c r="AB6373">
        <v>7.0714399999999997E-2</v>
      </c>
      <c r="AC6373">
        <v>4.9706999999999998E-3</v>
      </c>
      <c r="AD6373">
        <v>1.1457200000000001E-2</v>
      </c>
      <c r="AE6373">
        <v>1.69325E-2</v>
      </c>
      <c r="AF6373">
        <v>1.82195E-2</v>
      </c>
      <c r="AG6373">
        <v>0</v>
      </c>
      <c r="AH6373">
        <v>0</v>
      </c>
      <c r="AI6373">
        <v>1.9160099999999999E-2</v>
      </c>
      <c r="AJ6373">
        <v>0</v>
      </c>
      <c r="AK6373">
        <v>0.1093379</v>
      </c>
      <c r="AL6373">
        <v>4.78325E-2</v>
      </c>
      <c r="AM6373">
        <v>2.4935999999999999E-3</v>
      </c>
      <c r="AN6373">
        <v>0.1066888</v>
      </c>
      <c r="AO6373">
        <f t="shared" si="99"/>
        <v>0.84544040000000009</v>
      </c>
    </row>
    <row r="6374" spans="1:41" x14ac:dyDescent="0.35">
      <c r="A6374">
        <v>6372</v>
      </c>
      <c r="B6374">
        <v>2.9030000000000001E-4</v>
      </c>
      <c r="C6374">
        <v>9.6879999999999991E-4</v>
      </c>
      <c r="D6374">
        <v>1.9011E-3</v>
      </c>
      <c r="E6374">
        <v>3.0782E-2</v>
      </c>
      <c r="F6374">
        <v>1.7014899999999999E-2</v>
      </c>
      <c r="G6374">
        <v>1.8484400000000002E-2</v>
      </c>
      <c r="H6374">
        <v>1.6380700000000002E-2</v>
      </c>
      <c r="I6374">
        <v>4.83127E-2</v>
      </c>
      <c r="J6374">
        <v>3.9389999999999998E-4</v>
      </c>
      <c r="K6374">
        <v>0</v>
      </c>
      <c r="L6374">
        <v>1.8821999999999998E-2</v>
      </c>
      <c r="M6374">
        <v>3.8799999999999988E-5</v>
      </c>
      <c r="N6374">
        <v>1.7193E-3</v>
      </c>
      <c r="O6374">
        <v>1.4401199999999999E-2</v>
      </c>
      <c r="P6374">
        <v>8.6802000000000008E-3</v>
      </c>
      <c r="Q6374">
        <v>5.64425E-2</v>
      </c>
      <c r="R6374">
        <v>3.3996999999999999E-2</v>
      </c>
      <c r="S6374">
        <v>1.6947899999999998E-2</v>
      </c>
      <c r="T6374">
        <v>1.7758400000000001E-2</v>
      </c>
      <c r="U6374">
        <v>1.6896899999999999E-2</v>
      </c>
      <c r="V6374">
        <v>2.0237399999999999E-2</v>
      </c>
      <c r="W6374">
        <v>1.967E-2</v>
      </c>
      <c r="X6374">
        <v>1.9301800000000001E-2</v>
      </c>
      <c r="Y6374">
        <v>2.0082099999999999E-2</v>
      </c>
      <c r="Z6374">
        <v>6.3848699999999994E-2</v>
      </c>
      <c r="AA6374">
        <v>4.6531000000000003E-3</v>
      </c>
      <c r="AB6374">
        <v>8.5584300000000002E-2</v>
      </c>
      <c r="AC6374">
        <v>5.5518E-3</v>
      </c>
      <c r="AD6374">
        <v>1.2513099999999999E-2</v>
      </c>
      <c r="AE6374">
        <v>1.89707E-2</v>
      </c>
      <c r="AF6374">
        <v>2.04148E-2</v>
      </c>
      <c r="AG6374">
        <v>1.21E-4</v>
      </c>
      <c r="AH6374">
        <v>0</v>
      </c>
      <c r="AI6374">
        <v>1.96163E-2</v>
      </c>
      <c r="AJ6374">
        <v>0</v>
      </c>
      <c r="AK6374">
        <v>0.1103359</v>
      </c>
      <c r="AL6374">
        <v>4.7993599999999997E-2</v>
      </c>
      <c r="AM6374">
        <v>7.8945000000000005E-3</v>
      </c>
      <c r="AN6374">
        <v>0.1122746</v>
      </c>
      <c r="AO6374">
        <f t="shared" si="99"/>
        <v>0.90929670000000018</v>
      </c>
    </row>
    <row r="6375" spans="1:41" x14ac:dyDescent="0.35">
      <c r="A6375">
        <v>6373</v>
      </c>
      <c r="B6375">
        <v>2.2240000000000001E-4</v>
      </c>
      <c r="C6375">
        <v>8.5389999999999999E-4</v>
      </c>
      <c r="D6375">
        <v>1.5658E-3</v>
      </c>
      <c r="E6375">
        <v>2.8423E-2</v>
      </c>
      <c r="F6375">
        <v>1.6583299999999999E-2</v>
      </c>
      <c r="G6375">
        <v>1.7034799999999999E-2</v>
      </c>
      <c r="H6375">
        <v>1.39863E-2</v>
      </c>
      <c r="I6375">
        <v>4.6119199999999999E-2</v>
      </c>
      <c r="J6375">
        <v>2.5730000000000002E-4</v>
      </c>
      <c r="K6375">
        <v>0</v>
      </c>
      <c r="L6375">
        <v>1.71661E-2</v>
      </c>
      <c r="M6375">
        <v>0</v>
      </c>
      <c r="N6375">
        <v>2.2764E-3</v>
      </c>
      <c r="O6375">
        <v>1.51752E-2</v>
      </c>
      <c r="P6375">
        <v>1.10378E-2</v>
      </c>
      <c r="Q6375">
        <v>5.4821399999999999E-2</v>
      </c>
      <c r="R6375">
        <v>3.0762000000000001E-2</v>
      </c>
      <c r="S6375">
        <v>1.6516699999999999E-2</v>
      </c>
      <c r="T6375">
        <v>1.7392600000000001E-2</v>
      </c>
      <c r="U6375">
        <v>1.6287800000000002E-2</v>
      </c>
      <c r="V6375">
        <v>1.96175E-2</v>
      </c>
      <c r="W6375">
        <v>1.9185500000000001E-2</v>
      </c>
      <c r="X6375">
        <v>1.8777100000000001E-2</v>
      </c>
      <c r="Y6375">
        <v>1.9536399999999999E-2</v>
      </c>
      <c r="Z6375">
        <v>6.3084399999999999E-2</v>
      </c>
      <c r="AA6375">
        <v>3.7672999999999999E-3</v>
      </c>
      <c r="AB6375">
        <v>8.0359699999999992E-2</v>
      </c>
      <c r="AC6375">
        <v>5.1770999999999996E-3</v>
      </c>
      <c r="AD6375">
        <v>1.16387E-2</v>
      </c>
      <c r="AE6375">
        <v>1.8460500000000001E-2</v>
      </c>
      <c r="AF6375">
        <v>1.9841500000000001E-2</v>
      </c>
      <c r="AG6375">
        <v>5.8400000000000003E-5</v>
      </c>
      <c r="AH6375">
        <v>0</v>
      </c>
      <c r="AI6375">
        <v>1.6648900000000001E-2</v>
      </c>
      <c r="AJ6375">
        <v>0</v>
      </c>
      <c r="AK6375">
        <v>9.6801699999999991E-2</v>
      </c>
      <c r="AL6375">
        <v>4.0009400000000001E-2</v>
      </c>
      <c r="AM6375">
        <v>1.07093E-2</v>
      </c>
      <c r="AN6375">
        <v>0.1065284</v>
      </c>
      <c r="AO6375">
        <f t="shared" si="99"/>
        <v>0.85668379999999988</v>
      </c>
    </row>
    <row r="6376" spans="1:41" x14ac:dyDescent="0.35">
      <c r="A6376">
        <v>6374</v>
      </c>
      <c r="B6376">
        <v>4.906E-4</v>
      </c>
      <c r="C6376">
        <v>1.0979E-3</v>
      </c>
      <c r="D6376">
        <v>1.6953000000000001E-3</v>
      </c>
      <c r="E6376">
        <v>2.6994199999999999E-2</v>
      </c>
      <c r="F6376">
        <v>1.8856100000000001E-2</v>
      </c>
      <c r="G6376">
        <v>1.5791099999999999E-2</v>
      </c>
      <c r="H6376">
        <v>1.4583499999999999E-2</v>
      </c>
      <c r="I6376">
        <v>4.8476999999999999E-2</v>
      </c>
      <c r="J6376">
        <v>7.2499999999999995E-4</v>
      </c>
      <c r="K6376">
        <v>0</v>
      </c>
      <c r="L6376">
        <v>1.95538E-2</v>
      </c>
      <c r="M6376">
        <v>9.3279999999999991E-4</v>
      </c>
      <c r="N6376">
        <v>2.9129E-3</v>
      </c>
      <c r="O6376">
        <v>1.8595E-2</v>
      </c>
      <c r="P6376">
        <v>1.41221E-2</v>
      </c>
      <c r="Q6376">
        <v>5.7323399999999997E-2</v>
      </c>
      <c r="R6376">
        <v>2.7124100000000002E-2</v>
      </c>
      <c r="S6376">
        <v>1.86558E-2</v>
      </c>
      <c r="T6376">
        <v>2.0031299999999998E-2</v>
      </c>
      <c r="U6376">
        <v>2.0738800000000002E-2</v>
      </c>
      <c r="V6376">
        <v>2.2057299999999998E-2</v>
      </c>
      <c r="W6376">
        <v>2.1484E-2</v>
      </c>
      <c r="X6376">
        <v>2.07964E-2</v>
      </c>
      <c r="Y6376">
        <v>2.23141E-2</v>
      </c>
      <c r="Z6376">
        <v>6.2707600000000002E-2</v>
      </c>
      <c r="AA6376">
        <v>3.4824000000000001E-3</v>
      </c>
      <c r="AB6376">
        <v>7.3915999999999996E-2</v>
      </c>
      <c r="AC6376">
        <v>6.2753000000000001E-3</v>
      </c>
      <c r="AD6376">
        <v>1.31603E-2</v>
      </c>
      <c r="AE6376">
        <v>2.0706599999999999E-2</v>
      </c>
      <c r="AF6376">
        <v>2.2005E-2</v>
      </c>
      <c r="AG6376">
        <v>6.397000000000001E-4</v>
      </c>
      <c r="AH6376">
        <v>0</v>
      </c>
      <c r="AI6376">
        <v>1.70796E-2</v>
      </c>
      <c r="AJ6376">
        <v>0</v>
      </c>
      <c r="AK6376">
        <v>9.785619999999999E-2</v>
      </c>
      <c r="AL6376">
        <v>4.4851099999999998E-2</v>
      </c>
      <c r="AM6376">
        <v>1.37269E-2</v>
      </c>
      <c r="AN6376">
        <v>0.1049147</v>
      </c>
      <c r="AO6376">
        <f t="shared" si="99"/>
        <v>0.89667390000000002</v>
      </c>
    </row>
    <row r="6377" spans="1:41" x14ac:dyDescent="0.35">
      <c r="A6377">
        <v>6375</v>
      </c>
      <c r="B6377">
        <v>6.6370000000000003E-4</v>
      </c>
      <c r="C6377">
        <v>1.2944E-3</v>
      </c>
      <c r="D6377">
        <v>1.8813E-3</v>
      </c>
      <c r="E6377">
        <v>8.3371199999999993E-2</v>
      </c>
      <c r="F6377">
        <v>3.65259E-2</v>
      </c>
      <c r="G6377">
        <v>4.4946300000000002E-2</v>
      </c>
      <c r="H6377">
        <v>1.6126100000000001E-2</v>
      </c>
      <c r="I6377">
        <v>7.72505E-2</v>
      </c>
      <c r="J6377">
        <v>1.0077E-3</v>
      </c>
      <c r="K6377">
        <v>0</v>
      </c>
      <c r="L6377">
        <v>2.06351E-2</v>
      </c>
      <c r="M6377">
        <v>1.0093999999999999E-3</v>
      </c>
      <c r="N6377">
        <v>3.3286000000000001E-3</v>
      </c>
      <c r="O6377">
        <v>2.07216E-2</v>
      </c>
      <c r="P6377">
        <v>1.6112899999999999E-2</v>
      </c>
      <c r="Q6377">
        <v>8.4936200000000003E-2</v>
      </c>
      <c r="R6377">
        <v>8.7127599999999999E-2</v>
      </c>
      <c r="S6377">
        <v>3.6024100000000003E-2</v>
      </c>
      <c r="T6377">
        <v>3.8623200000000003E-2</v>
      </c>
      <c r="U6377">
        <v>6.1337199999999988E-2</v>
      </c>
      <c r="V6377">
        <v>4.1148499999999998E-2</v>
      </c>
      <c r="W6377">
        <v>3.9957699999999999E-2</v>
      </c>
      <c r="X6377">
        <v>3.8573299999999998E-2</v>
      </c>
      <c r="Y6377">
        <v>4.1434400000000003E-2</v>
      </c>
      <c r="Z6377">
        <v>0.14732480000000001</v>
      </c>
      <c r="AA6377">
        <v>2.0671000000000001E-3</v>
      </c>
      <c r="AB6377">
        <v>0.17251030000000001</v>
      </c>
      <c r="AC6377">
        <v>7.3895000000000002E-3</v>
      </c>
      <c r="AD6377">
        <v>1.3921599999999999E-2</v>
      </c>
      <c r="AE6377">
        <v>3.8719099999999999E-2</v>
      </c>
      <c r="AF6377">
        <v>4.0031200000000003E-2</v>
      </c>
      <c r="AG6377">
        <v>1.3692999999999999E-3</v>
      </c>
      <c r="AH6377">
        <v>0</v>
      </c>
      <c r="AI6377">
        <v>1.89E-2</v>
      </c>
      <c r="AJ6377">
        <v>0</v>
      </c>
      <c r="AK6377">
        <v>0.1050225</v>
      </c>
      <c r="AL6377">
        <v>4.7307399999999999E-2</v>
      </c>
      <c r="AM6377">
        <v>1.4975E-2</v>
      </c>
      <c r="AN6377">
        <v>0.19452059999999999</v>
      </c>
      <c r="AO6377">
        <f t="shared" si="99"/>
        <v>1.5980952999999998</v>
      </c>
    </row>
    <row r="6378" spans="1:41" x14ac:dyDescent="0.35">
      <c r="A6378">
        <v>6376</v>
      </c>
      <c r="B6378">
        <v>0</v>
      </c>
      <c r="C6378">
        <v>1.5571000000000001E-3</v>
      </c>
      <c r="D6378">
        <v>2.0588E-3</v>
      </c>
      <c r="E6378">
        <v>0.1193586</v>
      </c>
      <c r="F6378">
        <v>2.9785800000000001E-2</v>
      </c>
      <c r="G6378">
        <v>6.3515299999999997E-2</v>
      </c>
      <c r="H6378">
        <v>1.7644799999999999E-2</v>
      </c>
      <c r="I6378">
        <v>4.1606300000000013E-2</v>
      </c>
      <c r="J6378">
        <v>0</v>
      </c>
      <c r="K6378">
        <v>3.4459999999999997E-4</v>
      </c>
      <c r="L6378">
        <v>2.8229999999999998E-4</v>
      </c>
      <c r="M6378">
        <v>0</v>
      </c>
      <c r="N6378">
        <v>3.3306999999999998E-3</v>
      </c>
      <c r="O6378">
        <v>2.0539499999999999E-2</v>
      </c>
      <c r="P6378">
        <v>1.44414E-2</v>
      </c>
      <c r="Q6378">
        <v>4.17236E-2</v>
      </c>
      <c r="R6378">
        <v>0.1277201</v>
      </c>
      <c r="S6378">
        <v>2.8224800000000001E-2</v>
      </c>
      <c r="T6378">
        <v>3.1304999999999999E-2</v>
      </c>
      <c r="U6378">
        <v>7.3562199999999994E-2</v>
      </c>
      <c r="V6378">
        <v>3.2462699999999997E-2</v>
      </c>
      <c r="W6378">
        <v>3.06022E-2</v>
      </c>
      <c r="X6378">
        <v>2.87268E-2</v>
      </c>
      <c r="Y6378">
        <v>2.99046E-2</v>
      </c>
      <c r="Z6378">
        <v>0.19830739999999999</v>
      </c>
      <c r="AA6378">
        <v>4.7141000000000006E-3</v>
      </c>
      <c r="AB6378">
        <v>0.230603</v>
      </c>
      <c r="AC6378">
        <v>9.5392000000000012E-3</v>
      </c>
      <c r="AD6378">
        <v>1.39253E-2</v>
      </c>
      <c r="AE6378">
        <v>3.01412E-2</v>
      </c>
      <c r="AF6378">
        <v>3.0173999999999999E-2</v>
      </c>
      <c r="AG6378">
        <v>2.7331999999999999E-3</v>
      </c>
      <c r="AH6378">
        <v>0</v>
      </c>
      <c r="AI6378">
        <v>2.05801E-2</v>
      </c>
      <c r="AJ6378">
        <v>0</v>
      </c>
      <c r="AK6378">
        <v>0.11043459999999999</v>
      </c>
      <c r="AL6378">
        <v>7.0370000000000003E-4</v>
      </c>
      <c r="AM6378">
        <v>1.15949E-2</v>
      </c>
      <c r="AN6378">
        <v>0.26511990000000002</v>
      </c>
      <c r="AO6378">
        <f t="shared" si="99"/>
        <v>1.6672678000000003</v>
      </c>
    </row>
    <row r="6379" spans="1:41" x14ac:dyDescent="0.35">
      <c r="A6379">
        <v>6377</v>
      </c>
      <c r="B6379">
        <v>0</v>
      </c>
      <c r="C6379">
        <v>1.338E-3</v>
      </c>
      <c r="D6379">
        <v>2.2323E-3</v>
      </c>
      <c r="E6379">
        <v>5.7196700000000003E-2</v>
      </c>
      <c r="F6379">
        <v>7.4701999999999998E-3</v>
      </c>
      <c r="G6379">
        <v>3.4066100000000002E-2</v>
      </c>
      <c r="H6379">
        <v>1.9408700000000001E-2</v>
      </c>
      <c r="I6379">
        <v>6.4473999999999998E-3</v>
      </c>
      <c r="J6379">
        <v>0</v>
      </c>
      <c r="K6379">
        <v>1.12E-4</v>
      </c>
      <c r="L6379">
        <v>4.6299999999999998E-4</v>
      </c>
      <c r="M6379">
        <v>0</v>
      </c>
      <c r="N6379">
        <v>0</v>
      </c>
      <c r="O6379">
        <v>0</v>
      </c>
      <c r="P6379">
        <v>3.0322999999999999E-3</v>
      </c>
      <c r="Q6379">
        <v>4.4556999999999999E-3</v>
      </c>
      <c r="R6379">
        <v>6.2180899999999997E-2</v>
      </c>
      <c r="S6379">
        <v>6.6016999999999994E-3</v>
      </c>
      <c r="T6379">
        <v>6.9836000000000004E-3</v>
      </c>
      <c r="U6379">
        <v>2.4965299999999999E-2</v>
      </c>
      <c r="V6379">
        <v>8.4082999999999988E-3</v>
      </c>
      <c r="W6379">
        <v>7.8383999999999988E-3</v>
      </c>
      <c r="X6379">
        <v>6.8996999999999999E-3</v>
      </c>
      <c r="Y6379">
        <v>8.691299999999999E-3</v>
      </c>
      <c r="Z6379">
        <v>0.1071575</v>
      </c>
      <c r="AA6379">
        <v>1.8144000000000001E-3</v>
      </c>
      <c r="AB6379">
        <v>0.14319399999999999</v>
      </c>
      <c r="AC6379">
        <v>7.5943999999999994E-3</v>
      </c>
      <c r="AD6379">
        <v>1.1594399999999999E-2</v>
      </c>
      <c r="AE6379">
        <v>7.7606000000000003E-3</v>
      </c>
      <c r="AF6379">
        <v>7.5027000000000002E-3</v>
      </c>
      <c r="AG6379">
        <v>1.5782999999999999E-3</v>
      </c>
      <c r="AH6379">
        <v>0</v>
      </c>
      <c r="AI6379">
        <v>2.4941999999999999E-2</v>
      </c>
      <c r="AJ6379">
        <v>0</v>
      </c>
      <c r="AK6379">
        <v>0.12946730000000001</v>
      </c>
      <c r="AL6379">
        <v>7.7820000000000005E-4</v>
      </c>
      <c r="AM6379">
        <v>1.7612000000000001E-3</v>
      </c>
      <c r="AN6379">
        <v>0.1762909</v>
      </c>
      <c r="AO6379">
        <f t="shared" si="99"/>
        <v>0.89022749999999995</v>
      </c>
    </row>
    <row r="6380" spans="1:41" x14ac:dyDescent="0.35">
      <c r="A6380">
        <v>6378</v>
      </c>
      <c r="B6380">
        <v>0</v>
      </c>
      <c r="C6380">
        <v>8.6279999999999994E-4</v>
      </c>
      <c r="D6380">
        <v>2.1546999999999998E-3</v>
      </c>
      <c r="E6380">
        <v>0.1258871</v>
      </c>
      <c r="F6380">
        <v>2.04434E-2</v>
      </c>
      <c r="G6380">
        <v>7.2264200000000001E-2</v>
      </c>
      <c r="H6380">
        <v>2.0733100000000001E-2</v>
      </c>
      <c r="I6380">
        <v>3.0778300000000001E-2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8.1089999999999992E-4</v>
      </c>
      <c r="Q6380">
        <v>4.2846000000000002E-2</v>
      </c>
      <c r="R6380">
        <v>0.14638490000000001</v>
      </c>
      <c r="S6380">
        <v>1.9621199999999998E-2</v>
      </c>
      <c r="T6380">
        <v>2.1097100000000001E-2</v>
      </c>
      <c r="U6380">
        <v>6.4926499999999998E-2</v>
      </c>
      <c r="V6380">
        <v>2.2226099999999999E-2</v>
      </c>
      <c r="W6380">
        <v>2.14168E-2</v>
      </c>
      <c r="X6380">
        <v>2.0470499999999999E-2</v>
      </c>
      <c r="Y6380">
        <v>2.2516700000000001E-2</v>
      </c>
      <c r="Z6380">
        <v>0.1896969</v>
      </c>
      <c r="AA6380">
        <v>1.4645999999999999E-3</v>
      </c>
      <c r="AB6380">
        <v>0.2425853</v>
      </c>
      <c r="AC6380">
        <v>4.9455000000000002E-3</v>
      </c>
      <c r="AD6380">
        <v>9.4701000000000004E-3</v>
      </c>
      <c r="AE6380">
        <v>2.09436E-2</v>
      </c>
      <c r="AF6380">
        <v>2.0945200000000001E-2</v>
      </c>
      <c r="AG6380">
        <v>2.9500000000000001E-4</v>
      </c>
      <c r="AH6380">
        <v>0</v>
      </c>
      <c r="AI6380">
        <v>2.5752799999999999E-2</v>
      </c>
      <c r="AJ6380">
        <v>0</v>
      </c>
      <c r="AK6380">
        <v>0.13494390000000001</v>
      </c>
      <c r="AL6380">
        <v>0</v>
      </c>
      <c r="AM6380">
        <v>3.0929999999999998E-4</v>
      </c>
      <c r="AN6380">
        <v>0.31281510000000001</v>
      </c>
      <c r="AO6380">
        <f t="shared" si="99"/>
        <v>1.6196076000000001</v>
      </c>
    </row>
    <row r="6381" spans="1:41" x14ac:dyDescent="0.35">
      <c r="A6381">
        <v>6379</v>
      </c>
      <c r="B6381">
        <v>0</v>
      </c>
      <c r="C6381">
        <v>5.9860000000000002E-4</v>
      </c>
      <c r="D6381">
        <v>1.7718E-3</v>
      </c>
      <c r="E6381">
        <v>0.1368935</v>
      </c>
      <c r="F6381">
        <v>2.0131900000000001E-2</v>
      </c>
      <c r="G6381">
        <v>7.6484999999999997E-2</v>
      </c>
      <c r="H6381">
        <v>1.7529200000000002E-2</v>
      </c>
      <c r="I6381">
        <v>3.5572600000000003E-2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3.7720000000000001E-4</v>
      </c>
      <c r="Q6381">
        <v>4.7069699999999999E-2</v>
      </c>
      <c r="R6381">
        <v>0.16037589999999999</v>
      </c>
      <c r="S6381">
        <v>1.97664E-2</v>
      </c>
      <c r="T6381">
        <v>2.05305E-2</v>
      </c>
      <c r="U6381">
        <v>6.2188399999999998E-2</v>
      </c>
      <c r="V6381">
        <v>2.2686399999999999E-2</v>
      </c>
      <c r="W6381">
        <v>2.1424100000000001E-2</v>
      </c>
      <c r="X6381">
        <v>2.10178E-2</v>
      </c>
      <c r="Y6381">
        <v>2.2548100000000001E-2</v>
      </c>
      <c r="Z6381">
        <v>0.1962894</v>
      </c>
      <c r="AA6381">
        <v>2.0455999999999998E-3</v>
      </c>
      <c r="AB6381">
        <v>0.25598100000000001</v>
      </c>
      <c r="AC6381">
        <v>4.2231999999999999E-3</v>
      </c>
      <c r="AD6381">
        <v>8.6077999999999988E-3</v>
      </c>
      <c r="AE6381">
        <v>2.1308899999999999E-2</v>
      </c>
      <c r="AF6381">
        <v>2.1845300000000002E-2</v>
      </c>
      <c r="AG6381">
        <v>0</v>
      </c>
      <c r="AH6381">
        <v>0</v>
      </c>
      <c r="AI6381">
        <v>2.17012E-2</v>
      </c>
      <c r="AJ6381">
        <v>0</v>
      </c>
      <c r="AK6381">
        <v>0.11786389999999999</v>
      </c>
      <c r="AL6381">
        <v>0</v>
      </c>
      <c r="AM6381">
        <v>1.064E-4</v>
      </c>
      <c r="AN6381">
        <v>0.362983</v>
      </c>
      <c r="AO6381">
        <f t="shared" si="99"/>
        <v>1.6999228</v>
      </c>
    </row>
    <row r="6382" spans="1:41" x14ac:dyDescent="0.35">
      <c r="A6382">
        <v>6380</v>
      </c>
      <c r="B6382">
        <v>0</v>
      </c>
      <c r="C6382">
        <v>4.415E-4</v>
      </c>
      <c r="D6382">
        <v>1.5682000000000001E-3</v>
      </c>
      <c r="E6382">
        <v>0.14214180000000001</v>
      </c>
      <c r="F6382">
        <v>1.7529699999999999E-2</v>
      </c>
      <c r="G6382">
        <v>7.9392299999999999E-2</v>
      </c>
      <c r="H6382">
        <v>1.5894200000000001E-2</v>
      </c>
      <c r="I6382">
        <v>3.1804899999999997E-2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5.0700000000000002E-2</v>
      </c>
      <c r="R6382">
        <v>0.16938700000000001</v>
      </c>
      <c r="S6382">
        <v>1.7550400000000001E-2</v>
      </c>
      <c r="T6382">
        <v>1.7946899999999998E-2</v>
      </c>
      <c r="U6382">
        <v>5.8618999999999997E-2</v>
      </c>
      <c r="V6382">
        <v>2.0098700000000001E-2</v>
      </c>
      <c r="W6382">
        <v>1.9340699999999999E-2</v>
      </c>
      <c r="X6382">
        <v>1.88398E-2</v>
      </c>
      <c r="Y6382">
        <v>1.9962199999999999E-2</v>
      </c>
      <c r="Z6382">
        <v>0.20070250000000001</v>
      </c>
      <c r="AA6382">
        <v>1.9038E-3</v>
      </c>
      <c r="AB6382">
        <v>0.26581169999999998</v>
      </c>
      <c r="AC6382">
        <v>3.7166999999999999E-3</v>
      </c>
      <c r="AD6382">
        <v>7.8713999999999989E-3</v>
      </c>
      <c r="AE6382">
        <v>1.8911799999999999E-2</v>
      </c>
      <c r="AF6382">
        <v>1.9539600000000001E-2</v>
      </c>
      <c r="AG6382">
        <v>0</v>
      </c>
      <c r="AH6382">
        <v>0</v>
      </c>
      <c r="AI6382">
        <v>1.96612E-2</v>
      </c>
      <c r="AJ6382">
        <v>0</v>
      </c>
      <c r="AK6382">
        <v>0.1097341</v>
      </c>
      <c r="AL6382">
        <v>0</v>
      </c>
      <c r="AM6382">
        <v>0</v>
      </c>
      <c r="AN6382">
        <v>0.38178269999999997</v>
      </c>
      <c r="AO6382">
        <f t="shared" si="99"/>
        <v>1.7108528000000001</v>
      </c>
    </row>
    <row r="6383" spans="1:41" x14ac:dyDescent="0.35">
      <c r="A6383">
        <v>6381</v>
      </c>
      <c r="B6383">
        <v>0</v>
      </c>
      <c r="C6383">
        <v>2.41E-4</v>
      </c>
      <c r="D6383">
        <v>1.0732000000000001E-3</v>
      </c>
      <c r="E6383">
        <v>0.13122710000000001</v>
      </c>
      <c r="F6383">
        <v>1.32856E-2</v>
      </c>
      <c r="G6383">
        <v>7.3994799999999999E-2</v>
      </c>
      <c r="H6383">
        <v>1.11927E-2</v>
      </c>
      <c r="I6383">
        <v>2.6343100000000001E-2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3.6607300000000002E-2</v>
      </c>
      <c r="R6383">
        <v>0.15564739999999999</v>
      </c>
      <c r="S6383">
        <v>1.33066E-2</v>
      </c>
      <c r="T6383">
        <v>1.3542200000000001E-2</v>
      </c>
      <c r="U6383">
        <v>5.1700900000000001E-2</v>
      </c>
      <c r="V6383">
        <v>1.51168E-2</v>
      </c>
      <c r="W6383">
        <v>1.46152E-2</v>
      </c>
      <c r="X6383">
        <v>1.4242100000000001E-2</v>
      </c>
      <c r="Y6383">
        <v>1.51448E-2</v>
      </c>
      <c r="Z6383">
        <v>0.1843342</v>
      </c>
      <c r="AA6383">
        <v>2.877E-4</v>
      </c>
      <c r="AB6383">
        <v>0.24433379999999999</v>
      </c>
      <c r="AC6383">
        <v>3.3306999999999998E-3</v>
      </c>
      <c r="AD6383">
        <v>7.3046999999999999E-3</v>
      </c>
      <c r="AE6383">
        <v>1.4232399999999999E-2</v>
      </c>
      <c r="AF6383">
        <v>1.4756E-2</v>
      </c>
      <c r="AG6383">
        <v>0</v>
      </c>
      <c r="AH6383">
        <v>0</v>
      </c>
      <c r="AI6383">
        <v>1.38756E-2</v>
      </c>
      <c r="AJ6383">
        <v>0</v>
      </c>
      <c r="AK6383">
        <v>8.5025899999999988E-2</v>
      </c>
      <c r="AL6383">
        <v>0</v>
      </c>
      <c r="AM6383">
        <v>0</v>
      </c>
      <c r="AN6383">
        <v>0.35705229999999999</v>
      </c>
      <c r="AO6383">
        <f t="shared" si="99"/>
        <v>1.5118141</v>
      </c>
    </row>
    <row r="6384" spans="1:41" x14ac:dyDescent="0.35">
      <c r="A6384">
        <v>6382</v>
      </c>
      <c r="B6384">
        <v>0</v>
      </c>
      <c r="C6384">
        <v>7.6599999999999992E-5</v>
      </c>
      <c r="D6384">
        <v>5.4149999999999999E-4</v>
      </c>
      <c r="E6384">
        <v>0.1074518</v>
      </c>
      <c r="F6384">
        <v>1.05156E-2</v>
      </c>
      <c r="G6384">
        <v>6.0280199999999999E-2</v>
      </c>
      <c r="H6384">
        <v>5.9661999999999996E-3</v>
      </c>
      <c r="I6384">
        <v>2.0821699999999999E-2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2.67557E-2</v>
      </c>
      <c r="R6384">
        <v>0.12728249999999999</v>
      </c>
      <c r="S6384">
        <v>1.06306E-2</v>
      </c>
      <c r="T6384">
        <v>1.08197E-2</v>
      </c>
      <c r="U6384">
        <v>4.3180700000000002E-2</v>
      </c>
      <c r="V6384">
        <v>1.20938E-2</v>
      </c>
      <c r="W6384">
        <v>1.16869E-2</v>
      </c>
      <c r="X6384">
        <v>1.1436999999999999E-2</v>
      </c>
      <c r="Y6384">
        <v>1.2096900000000001E-2</v>
      </c>
      <c r="Z6384">
        <v>0.1531015</v>
      </c>
      <c r="AA6384">
        <v>1.2842000000000001E-3</v>
      </c>
      <c r="AB6384">
        <v>0.20081669999999999</v>
      </c>
      <c r="AC6384">
        <v>3.1086E-3</v>
      </c>
      <c r="AD6384">
        <v>7.0061999999999998E-3</v>
      </c>
      <c r="AE6384">
        <v>1.13965E-2</v>
      </c>
      <c r="AF6384">
        <v>1.1882500000000001E-2</v>
      </c>
      <c r="AG6384">
        <v>0</v>
      </c>
      <c r="AH6384">
        <v>0</v>
      </c>
      <c r="AI6384">
        <v>7.4538999999999994E-3</v>
      </c>
      <c r="AJ6384">
        <v>0</v>
      </c>
      <c r="AK6384">
        <v>5.6846300000000002E-2</v>
      </c>
      <c r="AL6384">
        <v>0</v>
      </c>
      <c r="AM6384">
        <v>0</v>
      </c>
      <c r="AN6384">
        <v>0.29053980000000001</v>
      </c>
      <c r="AO6384">
        <f t="shared" si="99"/>
        <v>1.2150736</v>
      </c>
    </row>
    <row r="6385" spans="1:41" x14ac:dyDescent="0.35">
      <c r="A6385">
        <v>6383</v>
      </c>
      <c r="B6385">
        <v>0</v>
      </c>
      <c r="C6385">
        <v>0</v>
      </c>
      <c r="D6385">
        <v>0</v>
      </c>
      <c r="E6385">
        <v>9.2575299999999999E-2</v>
      </c>
      <c r="F6385">
        <v>9.4190999999999997E-3</v>
      </c>
      <c r="G6385">
        <v>5.1653200000000003E-2</v>
      </c>
      <c r="H6385">
        <v>0</v>
      </c>
      <c r="I6385">
        <v>1.9493900000000002E-2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2.4064100000000001E-2</v>
      </c>
      <c r="R6385">
        <v>0.10856929999999999</v>
      </c>
      <c r="S6385">
        <v>9.5230000000000002E-3</v>
      </c>
      <c r="T6385">
        <v>9.6760000000000006E-3</v>
      </c>
      <c r="U6385">
        <v>3.7557100000000003E-2</v>
      </c>
      <c r="V6385">
        <v>1.0922899999999999E-2</v>
      </c>
      <c r="W6385">
        <v>1.06336E-2</v>
      </c>
      <c r="X6385">
        <v>1.03797E-2</v>
      </c>
      <c r="Y6385">
        <v>1.09564E-2</v>
      </c>
      <c r="Z6385">
        <v>0.13243279999999999</v>
      </c>
      <c r="AA6385">
        <v>3.0059999999999999E-4</v>
      </c>
      <c r="AB6385">
        <v>0.17251569999999999</v>
      </c>
      <c r="AC6385">
        <v>2.8933000000000001E-3</v>
      </c>
      <c r="AD6385">
        <v>6.6956999999999997E-3</v>
      </c>
      <c r="AE6385">
        <v>1.0311799999999999E-2</v>
      </c>
      <c r="AF6385">
        <v>1.07966E-2</v>
      </c>
      <c r="AG6385">
        <v>0</v>
      </c>
      <c r="AH6385">
        <v>0</v>
      </c>
      <c r="AI6385">
        <v>0</v>
      </c>
      <c r="AJ6385">
        <v>0</v>
      </c>
      <c r="AK6385">
        <v>6.8296000000000008E-3</v>
      </c>
      <c r="AL6385">
        <v>0</v>
      </c>
      <c r="AM6385">
        <v>0</v>
      </c>
      <c r="AN6385">
        <v>0.25215080000000001</v>
      </c>
      <c r="AO6385">
        <f t="shared" si="99"/>
        <v>1.0003504999999999</v>
      </c>
    </row>
    <row r="6386" spans="1:41" x14ac:dyDescent="0.35">
      <c r="A6386">
        <v>6384</v>
      </c>
      <c r="B6386">
        <v>0</v>
      </c>
      <c r="C6386">
        <v>0</v>
      </c>
      <c r="D6386">
        <v>0</v>
      </c>
      <c r="E6386">
        <v>8.8896500000000003E-2</v>
      </c>
      <c r="F6386">
        <v>8.5512000000000001E-3</v>
      </c>
      <c r="G6386">
        <v>4.9592400000000002E-2</v>
      </c>
      <c r="H6386">
        <v>0</v>
      </c>
      <c r="I6386">
        <v>1.8251900000000001E-2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2.1793900000000001E-2</v>
      </c>
      <c r="R6386">
        <v>0.1047443</v>
      </c>
      <c r="S6386">
        <v>8.6686000000000003E-3</v>
      </c>
      <c r="T6386">
        <v>8.7717000000000003E-3</v>
      </c>
      <c r="U6386">
        <v>3.5027199999999988E-2</v>
      </c>
      <c r="V6386">
        <v>9.9797999999999987E-3</v>
      </c>
      <c r="W6386">
        <v>9.7697999999999986E-3</v>
      </c>
      <c r="X6386">
        <v>9.5143999999999992E-3</v>
      </c>
      <c r="Y6386">
        <v>1.00293E-2</v>
      </c>
      <c r="Z6386">
        <v>0.12600620000000001</v>
      </c>
      <c r="AA6386">
        <v>1.9400999999999999E-3</v>
      </c>
      <c r="AB6386">
        <v>0.16504640000000001</v>
      </c>
      <c r="AC6386">
        <v>2.6691000000000002E-3</v>
      </c>
      <c r="AD6386">
        <v>6.3511000000000001E-3</v>
      </c>
      <c r="AE6386">
        <v>9.4310999999999996E-3</v>
      </c>
      <c r="AF6386">
        <v>9.9065999999999998E-3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0.24648780000000001</v>
      </c>
      <c r="AO6386">
        <f t="shared" si="99"/>
        <v>0.95142940000000009</v>
      </c>
    </row>
    <row r="6387" spans="1:41" x14ac:dyDescent="0.35">
      <c r="A6387">
        <v>6385</v>
      </c>
      <c r="B6387">
        <v>0</v>
      </c>
      <c r="C6387">
        <v>0</v>
      </c>
      <c r="D6387">
        <v>0</v>
      </c>
      <c r="E6387">
        <v>7.8486600000000004E-2</v>
      </c>
      <c r="F6387">
        <v>7.4319E-3</v>
      </c>
      <c r="G6387">
        <v>4.3597700000000003E-2</v>
      </c>
      <c r="H6387">
        <v>0</v>
      </c>
      <c r="I6387">
        <v>1.6262200000000001E-2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1.88334E-2</v>
      </c>
      <c r="R6387">
        <v>9.2652100000000001E-2</v>
      </c>
      <c r="S6387">
        <v>7.5546000000000007E-3</v>
      </c>
      <c r="T6387">
        <v>7.5910999999999999E-3</v>
      </c>
      <c r="U6387">
        <v>3.0914500000000001E-2</v>
      </c>
      <c r="V6387">
        <v>8.7458999999999992E-3</v>
      </c>
      <c r="W6387">
        <v>8.6221000000000006E-3</v>
      </c>
      <c r="X6387">
        <v>8.3677999999999999E-3</v>
      </c>
      <c r="Y6387">
        <v>8.8087000000000009E-3</v>
      </c>
      <c r="Z6387">
        <v>0.1110698</v>
      </c>
      <c r="AA6387">
        <v>1.5786999999999999E-3</v>
      </c>
      <c r="AB6387">
        <v>0.1457146</v>
      </c>
      <c r="AC6387">
        <v>2.2767999999999998E-3</v>
      </c>
      <c r="AD6387">
        <v>5.7026000000000004E-3</v>
      </c>
      <c r="AE6387">
        <v>8.2775000000000001E-3</v>
      </c>
      <c r="AF6387">
        <v>8.7165999999999997E-3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0.22283649999999999</v>
      </c>
      <c r="AO6387">
        <f t="shared" si="99"/>
        <v>0.84404170000000001</v>
      </c>
    </row>
    <row r="6388" spans="1:41" x14ac:dyDescent="0.35">
      <c r="A6388">
        <v>6386</v>
      </c>
      <c r="B6388">
        <v>0</v>
      </c>
      <c r="C6388">
        <v>0</v>
      </c>
      <c r="D6388">
        <v>0</v>
      </c>
      <c r="E6388">
        <v>7.1707000000000007E-2</v>
      </c>
      <c r="F6388">
        <v>6.4232999999999998E-3</v>
      </c>
      <c r="G6388">
        <v>3.9687100000000003E-2</v>
      </c>
      <c r="H6388">
        <v>0</v>
      </c>
      <c r="I6388">
        <v>1.4292600000000001E-2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1.65784E-2</v>
      </c>
      <c r="R6388">
        <v>8.4648899999999999E-2</v>
      </c>
      <c r="S6388">
        <v>6.5366999999999986E-3</v>
      </c>
      <c r="T6388">
        <v>6.5116999999999996E-3</v>
      </c>
      <c r="U6388">
        <v>2.8278500000000002E-2</v>
      </c>
      <c r="V6388">
        <v>7.6356999999999996E-3</v>
      </c>
      <c r="W6388">
        <v>7.5921000000000001E-3</v>
      </c>
      <c r="X6388">
        <v>7.3388000000000004E-3</v>
      </c>
      <c r="Y6388">
        <v>7.6921000000000003E-3</v>
      </c>
      <c r="Z6388">
        <v>0.1014085</v>
      </c>
      <c r="AA6388">
        <v>2.0430000000000001E-3</v>
      </c>
      <c r="AB6388">
        <v>0.13371549999999999</v>
      </c>
      <c r="AC6388">
        <v>1.9135000000000001E-3</v>
      </c>
      <c r="AD6388">
        <v>5.0726999999999994E-3</v>
      </c>
      <c r="AE6388">
        <v>7.2276000000000007E-3</v>
      </c>
      <c r="AF6388">
        <v>7.6334999999999997E-3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0.21062330000000001</v>
      </c>
      <c r="AO6388">
        <f t="shared" si="99"/>
        <v>0.77456049999999999</v>
      </c>
    </row>
    <row r="6389" spans="1:41" x14ac:dyDescent="0.35">
      <c r="A6389">
        <v>6387</v>
      </c>
      <c r="B6389">
        <v>0</v>
      </c>
      <c r="C6389">
        <v>0</v>
      </c>
      <c r="D6389">
        <v>0</v>
      </c>
      <c r="E6389">
        <v>6.98376E-2</v>
      </c>
      <c r="F6389">
        <v>6.0815000000000001E-3</v>
      </c>
      <c r="G6389">
        <v>3.8804699999999998E-2</v>
      </c>
      <c r="H6389">
        <v>1.43E-5</v>
      </c>
      <c r="I6389">
        <v>1.3841300000000001E-2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1.5798800000000002E-2</v>
      </c>
      <c r="R6389">
        <v>8.2377300000000001E-2</v>
      </c>
      <c r="S6389">
        <v>6.2134E-3</v>
      </c>
      <c r="T6389">
        <v>6.1767000000000002E-3</v>
      </c>
      <c r="U6389">
        <v>2.73691E-2</v>
      </c>
      <c r="V6389">
        <v>7.2842999999999996E-3</v>
      </c>
      <c r="W6389">
        <v>7.2256999999999998E-3</v>
      </c>
      <c r="X6389">
        <v>6.9833999999999999E-3</v>
      </c>
      <c r="Y6389">
        <v>7.3036999999999998E-3</v>
      </c>
      <c r="Z6389">
        <v>9.8418100000000008E-2</v>
      </c>
      <c r="AA6389">
        <v>1.6086E-3</v>
      </c>
      <c r="AB6389">
        <v>0.1299575</v>
      </c>
      <c r="AC6389">
        <v>1.8055E-3</v>
      </c>
      <c r="AD6389">
        <v>4.8985000000000001E-3</v>
      </c>
      <c r="AE6389">
        <v>6.8608000000000002E-3</v>
      </c>
      <c r="AF6389">
        <v>7.2656000000000014E-3</v>
      </c>
      <c r="AG6389">
        <v>0</v>
      </c>
      <c r="AH6389">
        <v>0</v>
      </c>
      <c r="AI6389">
        <v>1.6699999999999999E-5</v>
      </c>
      <c r="AJ6389">
        <v>0</v>
      </c>
      <c r="AK6389">
        <v>2.18987E-2</v>
      </c>
      <c r="AL6389">
        <v>0</v>
      </c>
      <c r="AM6389">
        <v>0</v>
      </c>
      <c r="AN6389">
        <v>0.2063642</v>
      </c>
      <c r="AO6389">
        <f t="shared" si="99"/>
        <v>0.77440600000000004</v>
      </c>
    </row>
    <row r="6390" spans="1:41" x14ac:dyDescent="0.35">
      <c r="A6390">
        <v>6388</v>
      </c>
      <c r="B6390">
        <v>0</v>
      </c>
      <c r="C6390">
        <v>0</v>
      </c>
      <c r="D6390">
        <v>0</v>
      </c>
      <c r="E6390">
        <v>6.8090499999999998E-2</v>
      </c>
      <c r="F6390">
        <v>5.7186000000000008E-3</v>
      </c>
      <c r="G6390">
        <v>3.79047E-2</v>
      </c>
      <c r="H6390">
        <v>9.1359999999999998E-4</v>
      </c>
      <c r="I6390">
        <v>1.3403E-2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1.5185499999999999E-2</v>
      </c>
      <c r="R6390">
        <v>8.0306699999999995E-2</v>
      </c>
      <c r="S6390">
        <v>5.8626000000000008E-3</v>
      </c>
      <c r="T6390">
        <v>5.7907999999999996E-3</v>
      </c>
      <c r="U6390">
        <v>2.65448E-2</v>
      </c>
      <c r="V6390">
        <v>6.8693000000000001E-3</v>
      </c>
      <c r="W6390">
        <v>6.8669999999999998E-3</v>
      </c>
      <c r="X6390">
        <v>6.6326000000000006E-3</v>
      </c>
      <c r="Y6390">
        <v>6.9026999999999986E-3</v>
      </c>
      <c r="Z6390">
        <v>9.5700800000000003E-2</v>
      </c>
      <c r="AA6390">
        <v>2.9477000000000001E-3</v>
      </c>
      <c r="AB6390">
        <v>0.12668599999999999</v>
      </c>
      <c r="AC6390">
        <v>1.7137000000000001E-3</v>
      </c>
      <c r="AD6390">
        <v>4.7721999999999999E-3</v>
      </c>
      <c r="AE6390">
        <v>6.4909E-3</v>
      </c>
      <c r="AF6390">
        <v>6.8903000000000002E-3</v>
      </c>
      <c r="AG6390">
        <v>0</v>
      </c>
      <c r="AH6390">
        <v>0</v>
      </c>
      <c r="AI6390">
        <v>1.1837E-3</v>
      </c>
      <c r="AJ6390">
        <v>0</v>
      </c>
      <c r="AK6390">
        <v>3.5324300000000003E-2</v>
      </c>
      <c r="AL6390">
        <v>0</v>
      </c>
      <c r="AM6390">
        <v>0</v>
      </c>
      <c r="AN6390">
        <v>0.2035428</v>
      </c>
      <c r="AO6390">
        <f t="shared" si="99"/>
        <v>0.77224480000000006</v>
      </c>
    </row>
    <row r="6391" spans="1:41" x14ac:dyDescent="0.35">
      <c r="A6391">
        <v>6389</v>
      </c>
      <c r="B6391">
        <v>0</v>
      </c>
      <c r="C6391">
        <v>0</v>
      </c>
      <c r="D6391">
        <v>2.7E-6</v>
      </c>
      <c r="E6391">
        <v>7.7445699999999992E-2</v>
      </c>
      <c r="F6391">
        <v>6.2996000000000007E-3</v>
      </c>
      <c r="G6391">
        <v>4.4422299999999998E-2</v>
      </c>
      <c r="H6391">
        <v>1.7213E-3</v>
      </c>
      <c r="I6391">
        <v>1.5572600000000001E-2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1.9214700000000001E-2</v>
      </c>
      <c r="R6391">
        <v>9.0523100000000009E-2</v>
      </c>
      <c r="S6391">
        <v>6.4202E-3</v>
      </c>
      <c r="T6391">
        <v>6.3798000000000006E-3</v>
      </c>
      <c r="U6391">
        <v>2.9697999999999999E-2</v>
      </c>
      <c r="V6391">
        <v>7.6055000000000003E-3</v>
      </c>
      <c r="W6391">
        <v>7.6157999999999998E-3</v>
      </c>
      <c r="X6391">
        <v>7.3588999999999998E-3</v>
      </c>
      <c r="Y6391">
        <v>7.5865000000000004E-3</v>
      </c>
      <c r="Z6391">
        <v>0.10904700000000001</v>
      </c>
      <c r="AA6391">
        <v>6.8219999999999999E-4</v>
      </c>
      <c r="AB6391">
        <v>0.14459669999999999</v>
      </c>
      <c r="AC6391">
        <v>1.6676E-3</v>
      </c>
      <c r="AD6391">
        <v>4.7112999999999999E-3</v>
      </c>
      <c r="AE6391">
        <v>7.1661000000000008E-3</v>
      </c>
      <c r="AF6391">
        <v>7.5921999999999986E-3</v>
      </c>
      <c r="AG6391">
        <v>0</v>
      </c>
      <c r="AH6391">
        <v>0</v>
      </c>
      <c r="AI6391">
        <v>2.4792999999999998E-3</v>
      </c>
      <c r="AJ6391">
        <v>0</v>
      </c>
      <c r="AK6391">
        <v>3.9768299999999999E-2</v>
      </c>
      <c r="AL6391">
        <v>0</v>
      </c>
      <c r="AM6391">
        <v>0</v>
      </c>
      <c r="AN6391">
        <v>0.23176820000000001</v>
      </c>
      <c r="AO6391">
        <f t="shared" si="99"/>
        <v>0.87734559999999984</v>
      </c>
    </row>
    <row r="6392" spans="1:41" x14ac:dyDescent="0.35">
      <c r="A6392">
        <v>6390</v>
      </c>
      <c r="B6392">
        <v>0</v>
      </c>
      <c r="C6392">
        <v>4.6E-6</v>
      </c>
      <c r="D6392">
        <v>6.6290000000000001E-4</v>
      </c>
      <c r="E6392">
        <v>0</v>
      </c>
      <c r="F6392">
        <v>8.3137000000000003E-3</v>
      </c>
      <c r="G6392">
        <v>0</v>
      </c>
      <c r="H6392">
        <v>7.4871E-3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8.4347000000000016E-3</v>
      </c>
      <c r="T6392">
        <v>8.2854000000000001E-3</v>
      </c>
      <c r="U6392">
        <v>3.33052E-2</v>
      </c>
      <c r="V6392">
        <v>1.00535E-2</v>
      </c>
      <c r="W6392">
        <v>9.9898999999999995E-3</v>
      </c>
      <c r="X6392">
        <v>9.7092999999999988E-3</v>
      </c>
      <c r="Y6392">
        <v>9.7891000000000002E-3</v>
      </c>
      <c r="Z6392">
        <v>0</v>
      </c>
      <c r="AA6392">
        <v>0</v>
      </c>
      <c r="AB6392">
        <v>0</v>
      </c>
      <c r="AC6392">
        <v>1.7478000000000001E-3</v>
      </c>
      <c r="AD6392">
        <v>4.8700000000000002E-3</v>
      </c>
      <c r="AE6392">
        <v>9.4964999999999997E-3</v>
      </c>
      <c r="AF6392">
        <v>1.0022E-2</v>
      </c>
      <c r="AG6392">
        <v>0</v>
      </c>
      <c r="AH6392">
        <v>0</v>
      </c>
      <c r="AI6392">
        <v>9.6701000000000009E-3</v>
      </c>
      <c r="AJ6392">
        <v>0</v>
      </c>
      <c r="AK6392">
        <v>6.9922999999999999E-2</v>
      </c>
      <c r="AL6392">
        <v>0</v>
      </c>
      <c r="AM6392">
        <v>0</v>
      </c>
      <c r="AN6392">
        <v>0</v>
      </c>
      <c r="AO6392">
        <f t="shared" si="99"/>
        <v>0.21176480000000003</v>
      </c>
    </row>
    <row r="6393" spans="1:41" x14ac:dyDescent="0.35">
      <c r="A6393">
        <v>6391</v>
      </c>
      <c r="B6393">
        <v>0</v>
      </c>
      <c r="C6393">
        <v>9.8400000000000007E-5</v>
      </c>
      <c r="D6393">
        <v>9.6979999999999994E-4</v>
      </c>
      <c r="E6393">
        <v>0</v>
      </c>
      <c r="F6393">
        <v>5.3322999999999999E-3</v>
      </c>
      <c r="G6393">
        <v>0</v>
      </c>
      <c r="H6393">
        <v>1.1229299999999999E-2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5.1656999999999996E-3</v>
      </c>
      <c r="T6393">
        <v>5.6836999999999999E-3</v>
      </c>
      <c r="U6393">
        <v>1.6835300000000001E-2</v>
      </c>
      <c r="V6393">
        <v>6.4932000000000002E-3</v>
      </c>
      <c r="W6393">
        <v>6.8238000000000014E-3</v>
      </c>
      <c r="X6393">
        <v>6.2886999999999986E-3</v>
      </c>
      <c r="Y6393">
        <v>6.8735000000000003E-3</v>
      </c>
      <c r="Z6393">
        <v>0</v>
      </c>
      <c r="AA6393">
        <v>0</v>
      </c>
      <c r="AB6393">
        <v>0</v>
      </c>
      <c r="AC6393">
        <v>2.6783000000000002E-3</v>
      </c>
      <c r="AD6393">
        <v>7.3264999999999997E-3</v>
      </c>
      <c r="AE6393">
        <v>6.1935000000000002E-3</v>
      </c>
      <c r="AF6393">
        <v>7.2456999999999999E-3</v>
      </c>
      <c r="AG6393">
        <v>3.4900000000000001E-5</v>
      </c>
      <c r="AH6393">
        <v>0</v>
      </c>
      <c r="AI6393">
        <v>1.39653E-2</v>
      </c>
      <c r="AJ6393">
        <v>0</v>
      </c>
      <c r="AK6393">
        <v>8.5694000000000006E-2</v>
      </c>
      <c r="AL6393">
        <v>0</v>
      </c>
      <c r="AM6393">
        <v>0</v>
      </c>
      <c r="AN6393">
        <v>0</v>
      </c>
      <c r="AO6393">
        <f t="shared" si="99"/>
        <v>0.19493189999999999</v>
      </c>
    </row>
    <row r="6394" spans="1:41" x14ac:dyDescent="0.35">
      <c r="A6394">
        <v>6392</v>
      </c>
      <c r="B6394">
        <v>0</v>
      </c>
      <c r="C6394">
        <v>2.496E-4</v>
      </c>
      <c r="D6394">
        <v>1.0276E-3</v>
      </c>
      <c r="E6394">
        <v>0.1049803</v>
      </c>
      <c r="F6394">
        <v>3.31756E-2</v>
      </c>
      <c r="G6394">
        <v>5.9716699999999998E-2</v>
      </c>
      <c r="H6394">
        <v>9.7394000000000005E-3</v>
      </c>
      <c r="I6394">
        <v>7.3593800000000001E-2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4.037E-4</v>
      </c>
      <c r="P6394">
        <v>0</v>
      </c>
      <c r="Q6394">
        <v>8.1607199999999991E-2</v>
      </c>
      <c r="R6394">
        <v>0.1183921</v>
      </c>
      <c r="S6394">
        <v>3.3111399999999999E-2</v>
      </c>
      <c r="T6394">
        <v>3.4490800000000002E-2</v>
      </c>
      <c r="U6394">
        <v>5.6650699999999998E-2</v>
      </c>
      <c r="V6394">
        <v>3.8599099999999997E-2</v>
      </c>
      <c r="W6394">
        <v>3.7321100000000003E-2</v>
      </c>
      <c r="X6394">
        <v>3.6385399999999998E-2</v>
      </c>
      <c r="Y6394">
        <v>3.7747999999999997E-2</v>
      </c>
      <c r="Z6394">
        <v>0.15841720000000001</v>
      </c>
      <c r="AA6394">
        <v>5.4123000000000001E-3</v>
      </c>
      <c r="AB6394">
        <v>0.2014638</v>
      </c>
      <c r="AC6394">
        <v>3.4337E-3</v>
      </c>
      <c r="AD6394">
        <v>9.0331999999999999E-3</v>
      </c>
      <c r="AE6394">
        <v>3.60918E-2</v>
      </c>
      <c r="AF6394">
        <v>3.8165400000000002E-2</v>
      </c>
      <c r="AG6394">
        <v>7.8299999999999992E-5</v>
      </c>
      <c r="AH6394">
        <v>0</v>
      </c>
      <c r="AI6394">
        <v>1.19168E-2</v>
      </c>
      <c r="AJ6394">
        <v>0</v>
      </c>
      <c r="AK6394">
        <v>7.4928300000000003E-2</v>
      </c>
      <c r="AL6394">
        <v>0</v>
      </c>
      <c r="AM6394">
        <v>3.0599999999999998E-5</v>
      </c>
      <c r="AN6394">
        <v>0.27559939999999999</v>
      </c>
      <c r="AO6394">
        <f t="shared" si="99"/>
        <v>1.5717633000000002</v>
      </c>
    </row>
    <row r="6395" spans="1:41" x14ac:dyDescent="0.35">
      <c r="A6395">
        <v>6393</v>
      </c>
      <c r="B6395">
        <v>0</v>
      </c>
      <c r="C6395">
        <v>7.587999999999999E-4</v>
      </c>
      <c r="D6395">
        <v>1.6601000000000001E-3</v>
      </c>
      <c r="E6395">
        <v>0.117081</v>
      </c>
      <c r="F6395">
        <v>3.0015500000000001E-2</v>
      </c>
      <c r="G6395">
        <v>6.9289699999999996E-2</v>
      </c>
      <c r="H6395">
        <v>1.3070999999999999E-2</v>
      </c>
      <c r="I6395">
        <v>7.4465100000000006E-2</v>
      </c>
      <c r="J6395">
        <v>0</v>
      </c>
      <c r="K6395">
        <v>0</v>
      </c>
      <c r="L6395">
        <v>4.2250000000000002E-4</v>
      </c>
      <c r="M6395">
        <v>0</v>
      </c>
      <c r="N6395">
        <v>3.3139999999999998E-4</v>
      </c>
      <c r="O6395">
        <v>3.4012999999999999E-3</v>
      </c>
      <c r="P6395">
        <v>1.5537999999999999E-3</v>
      </c>
      <c r="Q6395">
        <v>7.7472899999999997E-2</v>
      </c>
      <c r="R6395">
        <v>0.1362873</v>
      </c>
      <c r="S6395">
        <v>3.0272E-2</v>
      </c>
      <c r="T6395">
        <v>3.1260400000000001E-2</v>
      </c>
      <c r="U6395">
        <v>5.40852E-2</v>
      </c>
      <c r="V6395">
        <v>3.3817899999999998E-2</v>
      </c>
      <c r="W6395">
        <v>3.2404700000000002E-2</v>
      </c>
      <c r="X6395">
        <v>3.2639000000000001E-2</v>
      </c>
      <c r="Y6395">
        <v>3.4021900000000001E-2</v>
      </c>
      <c r="Z6395">
        <v>0.17691599999999999</v>
      </c>
      <c r="AA6395">
        <v>4.3366000000000004E-3</v>
      </c>
      <c r="AB6395">
        <v>0.2237208</v>
      </c>
      <c r="AC6395">
        <v>4.9529999999999999E-3</v>
      </c>
      <c r="AD6395">
        <v>1.24347E-2</v>
      </c>
      <c r="AE6395">
        <v>3.2490400000000003E-2</v>
      </c>
      <c r="AF6395">
        <v>3.4758999999999998E-2</v>
      </c>
      <c r="AG6395">
        <v>9.1370000000000004E-4</v>
      </c>
      <c r="AH6395">
        <v>0</v>
      </c>
      <c r="AI6395">
        <v>1.5846699999999998E-2</v>
      </c>
      <c r="AJ6395">
        <v>0</v>
      </c>
      <c r="AK6395">
        <v>8.9990000000000001E-2</v>
      </c>
      <c r="AL6395">
        <v>9.9930000000000006E-4</v>
      </c>
      <c r="AM6395">
        <v>1.5286E-3</v>
      </c>
      <c r="AN6395">
        <v>0.27859479999999998</v>
      </c>
      <c r="AO6395">
        <f t="shared" si="99"/>
        <v>1.6517950999999997</v>
      </c>
    </row>
    <row r="6396" spans="1:41" x14ac:dyDescent="0.35">
      <c r="A6396">
        <v>6394</v>
      </c>
      <c r="B6396">
        <v>5.6799999999999998E-5</v>
      </c>
      <c r="C6396">
        <v>1.6955E-3</v>
      </c>
      <c r="D6396">
        <v>2.4599999999999999E-3</v>
      </c>
      <c r="E6396">
        <v>3.2496799999999999E-2</v>
      </c>
      <c r="F6396">
        <v>1.83164E-2</v>
      </c>
      <c r="G6396">
        <v>2.2051600000000001E-2</v>
      </c>
      <c r="H6396">
        <v>1.7326600000000001E-2</v>
      </c>
      <c r="I6396">
        <v>5.3117200000000003E-2</v>
      </c>
      <c r="J6396">
        <v>4.1499999999999999E-5</v>
      </c>
      <c r="K6396">
        <v>4.952E-4</v>
      </c>
      <c r="L6396">
        <v>1.6888000000000001E-3</v>
      </c>
      <c r="M6396">
        <v>0</v>
      </c>
      <c r="N6396">
        <v>1.2616999999999999E-3</v>
      </c>
      <c r="O6396">
        <v>1.01341E-2</v>
      </c>
      <c r="P6396">
        <v>4.2075000000000003E-3</v>
      </c>
      <c r="Q6396">
        <v>5.5417599999999997E-2</v>
      </c>
      <c r="R6396">
        <v>3.3803899999999998E-2</v>
      </c>
      <c r="S6396">
        <v>1.8367399999999999E-2</v>
      </c>
      <c r="T6396">
        <v>1.8826300000000001E-2</v>
      </c>
      <c r="U6396">
        <v>2.05971E-2</v>
      </c>
      <c r="V6396">
        <v>2.14243E-2</v>
      </c>
      <c r="W6396">
        <v>1.99276E-2</v>
      </c>
      <c r="X6396">
        <v>2.1070999999999999E-2</v>
      </c>
      <c r="Y6396">
        <v>2.0817800000000001E-2</v>
      </c>
      <c r="Z6396">
        <v>8.4259100000000003E-2</v>
      </c>
      <c r="AA6396">
        <v>5.6641E-3</v>
      </c>
      <c r="AB6396">
        <v>0.1078653</v>
      </c>
      <c r="AC6396">
        <v>6.7242999999999999E-3</v>
      </c>
      <c r="AD6396">
        <v>1.76814E-2</v>
      </c>
      <c r="AE6396">
        <v>2.0321700000000002E-2</v>
      </c>
      <c r="AF6396">
        <v>2.21196E-2</v>
      </c>
      <c r="AG6396">
        <v>2.7407999999999998E-3</v>
      </c>
      <c r="AH6396">
        <v>0</v>
      </c>
      <c r="AI6396">
        <v>2.0912900000000002E-2</v>
      </c>
      <c r="AJ6396">
        <v>0</v>
      </c>
      <c r="AK6396">
        <v>0.1082318</v>
      </c>
      <c r="AL6396">
        <v>4.1132E-3</v>
      </c>
      <c r="AM6396">
        <v>3.9455000000000002E-3</v>
      </c>
      <c r="AN6396">
        <v>0.12957289999999999</v>
      </c>
      <c r="AO6396">
        <f t="shared" si="99"/>
        <v>0.92975530000000006</v>
      </c>
    </row>
    <row r="6397" spans="1:41" x14ac:dyDescent="0.35">
      <c r="A6397">
        <v>6395</v>
      </c>
      <c r="B6397">
        <v>4.5219999999999999E-4</v>
      </c>
      <c r="C6397">
        <v>2.6776E-3</v>
      </c>
      <c r="D6397">
        <v>3.0898000000000002E-3</v>
      </c>
      <c r="E6397">
        <v>5.8817800000000003E-2</v>
      </c>
      <c r="F6397">
        <v>2.2808599999999998E-2</v>
      </c>
      <c r="G6397">
        <v>4.0614200000000003E-2</v>
      </c>
      <c r="H6397">
        <v>2.1361399999999999E-2</v>
      </c>
      <c r="I6397">
        <v>8.56928E-2</v>
      </c>
      <c r="J6397">
        <v>1.1303999999999999E-3</v>
      </c>
      <c r="K6397">
        <v>1.7166E-3</v>
      </c>
      <c r="L6397">
        <v>4.2223E-3</v>
      </c>
      <c r="M6397">
        <v>2.8854000000000002E-3</v>
      </c>
      <c r="N6397">
        <v>2.9009999999999999E-3</v>
      </c>
      <c r="O6397">
        <v>1.9777900000000001E-2</v>
      </c>
      <c r="P6397">
        <v>9.0682000000000002E-3</v>
      </c>
      <c r="Q6397">
        <v>8.2011899999999999E-2</v>
      </c>
      <c r="R6397">
        <v>7.5862800000000008E-2</v>
      </c>
      <c r="S6397">
        <v>2.30187E-2</v>
      </c>
      <c r="T6397">
        <v>2.41998E-2</v>
      </c>
      <c r="U6397">
        <v>2.8774299999999999E-2</v>
      </c>
      <c r="V6397">
        <v>2.6881100000000002E-2</v>
      </c>
      <c r="W6397">
        <v>2.427E-2</v>
      </c>
      <c r="X6397">
        <v>2.5654300000000001E-2</v>
      </c>
      <c r="Y6397">
        <v>2.5781700000000001E-2</v>
      </c>
      <c r="Z6397">
        <v>0.1089777</v>
      </c>
      <c r="AA6397">
        <v>8.7379999999999992E-3</v>
      </c>
      <c r="AB6397">
        <v>0.1465977</v>
      </c>
      <c r="AC6397">
        <v>8.7395000000000007E-3</v>
      </c>
      <c r="AD6397">
        <v>2.1991900000000002E-2</v>
      </c>
      <c r="AE6397">
        <v>2.5311699999999999E-2</v>
      </c>
      <c r="AF6397">
        <v>2.7285E-2</v>
      </c>
      <c r="AG6397">
        <v>4.7650000000000001E-3</v>
      </c>
      <c r="AH6397">
        <v>0</v>
      </c>
      <c r="AI6397">
        <v>2.4424700000000001E-2</v>
      </c>
      <c r="AJ6397">
        <v>0</v>
      </c>
      <c r="AK6397">
        <v>0.12614909999999999</v>
      </c>
      <c r="AL6397">
        <v>1.19764E-2</v>
      </c>
      <c r="AM6397">
        <v>8.8804999999999995E-3</v>
      </c>
      <c r="AN6397">
        <v>0.15637090000000001</v>
      </c>
      <c r="AO6397">
        <f t="shared" si="99"/>
        <v>1.2938788999999999</v>
      </c>
    </row>
    <row r="6398" spans="1:41" x14ac:dyDescent="0.35">
      <c r="A6398">
        <v>6396</v>
      </c>
      <c r="B6398">
        <v>4.3879999999999999E-4</v>
      </c>
      <c r="C6398">
        <v>2.9548E-3</v>
      </c>
      <c r="D6398">
        <v>3.1367999999999999E-3</v>
      </c>
      <c r="E6398">
        <v>6.3421199999999997E-2</v>
      </c>
      <c r="F6398">
        <v>2.80615E-2</v>
      </c>
      <c r="G6398">
        <v>3.7438399999999997E-2</v>
      </c>
      <c r="H6398">
        <v>2.2464700000000001E-2</v>
      </c>
      <c r="I6398">
        <v>7.0028399999999991E-2</v>
      </c>
      <c r="J6398">
        <v>9.4320000000000005E-4</v>
      </c>
      <c r="K6398">
        <v>2.1862000000000001E-3</v>
      </c>
      <c r="L6398">
        <v>6.6773000000000006E-3</v>
      </c>
      <c r="M6398">
        <v>2.9018999999999998E-3</v>
      </c>
      <c r="N6398">
        <v>4.1362999999999999E-3</v>
      </c>
      <c r="O6398">
        <v>2.6661000000000001E-2</v>
      </c>
      <c r="P6398">
        <v>1.03295E-2</v>
      </c>
      <c r="Q6398">
        <v>7.0239499999999996E-2</v>
      </c>
      <c r="R6398">
        <v>6.7896600000000001E-2</v>
      </c>
      <c r="S6398">
        <v>2.8250600000000001E-2</v>
      </c>
      <c r="T6398">
        <v>3.0231299999999999E-2</v>
      </c>
      <c r="U6398">
        <v>3.4501200000000003E-2</v>
      </c>
      <c r="V6398">
        <v>3.2206199999999997E-2</v>
      </c>
      <c r="W6398">
        <v>2.9803900000000001E-2</v>
      </c>
      <c r="X6398">
        <v>3.0255899999999999E-2</v>
      </c>
      <c r="Y6398">
        <v>3.1581100000000001E-2</v>
      </c>
      <c r="Z6398">
        <v>0.1120265</v>
      </c>
      <c r="AA6398">
        <v>1.1797E-2</v>
      </c>
      <c r="AB6398">
        <v>0.13727</v>
      </c>
      <c r="AC6398">
        <v>1.0211700000000001E-2</v>
      </c>
      <c r="AD6398">
        <v>2.35689E-2</v>
      </c>
      <c r="AE6398">
        <v>3.0583699999999998E-2</v>
      </c>
      <c r="AF6398">
        <v>3.2443300000000001E-2</v>
      </c>
      <c r="AG6398">
        <v>5.3748999999999993E-3</v>
      </c>
      <c r="AH6398">
        <v>0</v>
      </c>
      <c r="AI6398">
        <v>2.49489E-2</v>
      </c>
      <c r="AJ6398">
        <v>0</v>
      </c>
      <c r="AK6398">
        <v>0.1310201</v>
      </c>
      <c r="AL6398">
        <v>1.27201E-2</v>
      </c>
      <c r="AM6398">
        <v>9.9968000000000001E-3</v>
      </c>
      <c r="AN6398">
        <v>0.13657230000000001</v>
      </c>
      <c r="AO6398">
        <f t="shared" si="99"/>
        <v>1.3152804999999999</v>
      </c>
    </row>
    <row r="6399" spans="1:41" x14ac:dyDescent="0.35">
      <c r="A6399">
        <v>6397</v>
      </c>
      <c r="B6399">
        <v>3.4E-5</v>
      </c>
      <c r="C6399">
        <v>1.8653000000000001E-3</v>
      </c>
      <c r="D6399">
        <v>2.1595E-3</v>
      </c>
      <c r="E6399">
        <v>3.7682500000000001E-2</v>
      </c>
      <c r="F6399">
        <v>2.3652599999999999E-2</v>
      </c>
      <c r="G6399">
        <v>2.0936699999999999E-2</v>
      </c>
      <c r="H6399">
        <v>1.6825699999999999E-2</v>
      </c>
      <c r="I6399">
        <v>6.02795E-2</v>
      </c>
      <c r="J6399">
        <v>6.9E-6</v>
      </c>
      <c r="K6399">
        <v>6.7560000000000005E-4</v>
      </c>
      <c r="L6399">
        <v>3.5829E-3</v>
      </c>
      <c r="M6399">
        <v>0</v>
      </c>
      <c r="N6399">
        <v>3.1874E-3</v>
      </c>
      <c r="O6399">
        <v>2.0064800000000001E-2</v>
      </c>
      <c r="P6399">
        <v>5.9046000000000003E-3</v>
      </c>
      <c r="Q6399">
        <v>6.4915500000000001E-2</v>
      </c>
      <c r="R6399">
        <v>3.8098800000000002E-2</v>
      </c>
      <c r="S6399">
        <v>2.3800999999999999E-2</v>
      </c>
      <c r="T6399">
        <v>2.5187600000000001E-2</v>
      </c>
      <c r="U6399">
        <v>2.54916E-2</v>
      </c>
      <c r="V6399">
        <v>2.7403799999999999E-2</v>
      </c>
      <c r="W6399">
        <v>2.5653100000000002E-2</v>
      </c>
      <c r="X6399">
        <v>2.5912000000000001E-2</v>
      </c>
      <c r="Y6399">
        <v>2.7083599999999999E-2</v>
      </c>
      <c r="Z6399">
        <v>7.9555100000000004E-2</v>
      </c>
      <c r="AA6399">
        <v>5.2643000000000004E-3</v>
      </c>
      <c r="AB6399">
        <v>9.4581800000000008E-2</v>
      </c>
      <c r="AC6399">
        <v>7.8276999999999999E-3</v>
      </c>
      <c r="AD6399">
        <v>1.7849500000000001E-2</v>
      </c>
      <c r="AE6399">
        <v>2.5988600000000001E-2</v>
      </c>
      <c r="AF6399">
        <v>2.7542899999999999E-2</v>
      </c>
      <c r="AG6399">
        <v>2.7349000000000002E-3</v>
      </c>
      <c r="AH6399">
        <v>0</v>
      </c>
      <c r="AI6399">
        <v>1.9348799999999999E-2</v>
      </c>
      <c r="AJ6399">
        <v>0</v>
      </c>
      <c r="AK6399">
        <v>0.1063591</v>
      </c>
      <c r="AL6399">
        <v>6.0541000000000006E-3</v>
      </c>
      <c r="AM6399">
        <v>5.6603999999999986E-3</v>
      </c>
      <c r="AN6399">
        <v>0.10502</v>
      </c>
      <c r="AO6399">
        <f t="shared" si="99"/>
        <v>0.98419219999999996</v>
      </c>
    </row>
    <row r="6400" spans="1:41" x14ac:dyDescent="0.35">
      <c r="A6400">
        <v>6398</v>
      </c>
      <c r="B6400">
        <v>0</v>
      </c>
      <c r="C6400">
        <v>1.4924000000000001E-3</v>
      </c>
      <c r="D6400">
        <v>1.8572E-3</v>
      </c>
      <c r="E6400">
        <v>3.7174100000000002E-2</v>
      </c>
      <c r="F6400">
        <v>2.3238100000000001E-2</v>
      </c>
      <c r="G6400">
        <v>1.9441099999999999E-2</v>
      </c>
      <c r="H6400">
        <v>1.48136E-2</v>
      </c>
      <c r="I6400">
        <v>5.8191699999999999E-2</v>
      </c>
      <c r="J6400">
        <v>0</v>
      </c>
      <c r="K6400">
        <v>5.1639999999999998E-4</v>
      </c>
      <c r="L6400">
        <v>3.2496999999999999E-3</v>
      </c>
      <c r="M6400">
        <v>0</v>
      </c>
      <c r="N6400">
        <v>3.4445000000000001E-3</v>
      </c>
      <c r="O6400">
        <v>2.0901900000000001E-2</v>
      </c>
      <c r="P6400">
        <v>5.2448E-3</v>
      </c>
      <c r="Q6400">
        <v>6.4405699999999996E-2</v>
      </c>
      <c r="R6400">
        <v>3.82066E-2</v>
      </c>
      <c r="S6400">
        <v>2.3470700000000001E-2</v>
      </c>
      <c r="T6400">
        <v>2.4690900000000002E-2</v>
      </c>
      <c r="U6400">
        <v>2.4021600000000001E-2</v>
      </c>
      <c r="V6400">
        <v>2.6959899999999998E-2</v>
      </c>
      <c r="W6400">
        <v>2.53291E-2</v>
      </c>
      <c r="X6400">
        <v>2.5513399999999999E-2</v>
      </c>
      <c r="Y6400">
        <v>2.6663099999999999E-2</v>
      </c>
      <c r="Z6400">
        <v>7.7157899999999988E-2</v>
      </c>
      <c r="AA6400">
        <v>4.7095000000000001E-3</v>
      </c>
      <c r="AB6400">
        <v>8.8889800000000005E-2</v>
      </c>
      <c r="AC6400">
        <v>7.293E-3</v>
      </c>
      <c r="AD6400">
        <v>1.6277699999999999E-2</v>
      </c>
      <c r="AE6400">
        <v>2.5476100000000002E-2</v>
      </c>
      <c r="AF6400">
        <v>2.70006E-2</v>
      </c>
      <c r="AG6400">
        <v>2.1860999999999998E-3</v>
      </c>
      <c r="AH6400">
        <v>0</v>
      </c>
      <c r="AI6400">
        <v>1.7122200000000001E-2</v>
      </c>
      <c r="AJ6400">
        <v>0</v>
      </c>
      <c r="AK6400">
        <v>9.73995E-2</v>
      </c>
      <c r="AL6400">
        <v>4.7451999999999998E-3</v>
      </c>
      <c r="AM6400">
        <v>5.0813000000000004E-3</v>
      </c>
      <c r="AN6400">
        <v>0.1019357</v>
      </c>
      <c r="AO6400">
        <f t="shared" si="99"/>
        <v>0.9441010999999998</v>
      </c>
    </row>
    <row r="6401" spans="1:41" x14ac:dyDescent="0.35">
      <c r="A6401">
        <v>6399</v>
      </c>
      <c r="B6401">
        <v>0</v>
      </c>
      <c r="C6401">
        <v>1.5843000000000001E-3</v>
      </c>
      <c r="D6401">
        <v>2.0915999999999999E-3</v>
      </c>
      <c r="E6401">
        <v>0.10884190000000001</v>
      </c>
      <c r="F6401">
        <v>4.2852399999999999E-2</v>
      </c>
      <c r="G6401">
        <v>6.75679E-2</v>
      </c>
      <c r="H6401">
        <v>1.6717300000000001E-2</v>
      </c>
      <c r="I6401">
        <v>9.7387699999999994E-2</v>
      </c>
      <c r="J6401">
        <v>0</v>
      </c>
      <c r="K6401">
        <v>7.5429999999999996E-4</v>
      </c>
      <c r="L6401">
        <v>4.3638000000000001E-3</v>
      </c>
      <c r="M6401">
        <v>0</v>
      </c>
      <c r="N6401">
        <v>3.2277999999999999E-3</v>
      </c>
      <c r="O6401">
        <v>1.9303500000000001E-2</v>
      </c>
      <c r="P6401">
        <v>5.9919999999999999E-3</v>
      </c>
      <c r="Q6401">
        <v>9.99776E-2</v>
      </c>
      <c r="R6401">
        <v>0.11306529999999999</v>
      </c>
      <c r="S6401">
        <v>4.2794400000000003E-2</v>
      </c>
      <c r="T6401">
        <v>4.5006200000000003E-2</v>
      </c>
      <c r="U6401">
        <v>7.2765800000000005E-2</v>
      </c>
      <c r="V6401">
        <v>4.80924E-2</v>
      </c>
      <c r="W6401">
        <v>4.5575999999999998E-2</v>
      </c>
      <c r="X6401">
        <v>4.5591199999999998E-2</v>
      </c>
      <c r="Y6401">
        <v>4.80048E-2</v>
      </c>
      <c r="Z6401">
        <v>0.19516210000000001</v>
      </c>
      <c r="AA6401">
        <v>4.9407000000000001E-3</v>
      </c>
      <c r="AB6401">
        <v>0.21621950000000001</v>
      </c>
      <c r="AC6401">
        <v>8.2078999999999989E-3</v>
      </c>
      <c r="AD6401">
        <v>1.6631099999999999E-2</v>
      </c>
      <c r="AE6401">
        <v>4.5561300000000013E-2</v>
      </c>
      <c r="AF6401">
        <v>4.7724900000000001E-2</v>
      </c>
      <c r="AG6401">
        <v>2.7155999999999999E-3</v>
      </c>
      <c r="AH6401">
        <v>0</v>
      </c>
      <c r="AI6401">
        <v>1.9437699999999999E-2</v>
      </c>
      <c r="AJ6401">
        <v>0</v>
      </c>
      <c r="AK6401">
        <v>0.1064713</v>
      </c>
      <c r="AL6401">
        <v>4.5033999999999994E-3</v>
      </c>
      <c r="AM6401">
        <v>5.3638999999999996E-3</v>
      </c>
      <c r="AN6401">
        <v>0.23476050000000001</v>
      </c>
      <c r="AO6401">
        <f t="shared" si="99"/>
        <v>1.8392580999999995</v>
      </c>
    </row>
    <row r="6402" spans="1:41" x14ac:dyDescent="0.35">
      <c r="A6402">
        <v>6400</v>
      </c>
      <c r="B6402">
        <v>0</v>
      </c>
      <c r="C6402">
        <v>1.14E-3</v>
      </c>
      <c r="D6402">
        <v>1.8377000000000001E-3</v>
      </c>
      <c r="E6402">
        <v>0.1172604</v>
      </c>
      <c r="F6402">
        <v>2.8481200000000002E-2</v>
      </c>
      <c r="G6402">
        <v>6.6002000000000005E-2</v>
      </c>
      <c r="H6402">
        <v>1.6380700000000002E-2</v>
      </c>
      <c r="I6402">
        <v>4.4727099999999999E-2</v>
      </c>
      <c r="J6402">
        <v>0</v>
      </c>
      <c r="K6402">
        <v>1.6239999999999999E-4</v>
      </c>
      <c r="L6402">
        <v>2.2717000000000002E-3</v>
      </c>
      <c r="M6402">
        <v>0</v>
      </c>
      <c r="N6402">
        <v>0</v>
      </c>
      <c r="O6402">
        <v>0</v>
      </c>
      <c r="P6402">
        <v>2.8138999999999998E-3</v>
      </c>
      <c r="Q6402">
        <v>3.8984699999999997E-2</v>
      </c>
      <c r="R6402">
        <v>0.1281455</v>
      </c>
      <c r="S6402">
        <v>2.8766099999999999E-2</v>
      </c>
      <c r="T6402">
        <v>3.0000300000000001E-2</v>
      </c>
      <c r="U6402">
        <v>6.5453200000000003E-2</v>
      </c>
      <c r="V6402">
        <v>3.1372900000000002E-2</v>
      </c>
      <c r="W6402">
        <v>2.8872200000000001E-2</v>
      </c>
      <c r="X6402">
        <v>2.9274999999999999E-2</v>
      </c>
      <c r="Y6402">
        <v>2.79691E-2</v>
      </c>
      <c r="Z6402">
        <v>0.18477170000000001</v>
      </c>
      <c r="AA6402">
        <v>2.7832999999999998E-3</v>
      </c>
      <c r="AB6402">
        <v>0.2208512</v>
      </c>
      <c r="AC6402">
        <v>6.0678999999999993E-3</v>
      </c>
      <c r="AD6402">
        <v>1.33629E-2</v>
      </c>
      <c r="AE6402">
        <v>2.9482100000000001E-2</v>
      </c>
      <c r="AF6402">
        <v>3.07459E-2</v>
      </c>
      <c r="AG6402">
        <v>1.0505E-3</v>
      </c>
      <c r="AH6402">
        <v>0</v>
      </c>
      <c r="AI6402">
        <v>1.93697E-2</v>
      </c>
      <c r="AJ6402">
        <v>0</v>
      </c>
      <c r="AK6402">
        <v>0.10694240000000001</v>
      </c>
      <c r="AL6402">
        <v>3.1997000000000002E-3</v>
      </c>
      <c r="AM6402">
        <v>2.4461999999999999E-3</v>
      </c>
      <c r="AN6402">
        <v>0.24998339999999999</v>
      </c>
      <c r="AO6402">
        <f t="shared" si="99"/>
        <v>1.5609730000000002</v>
      </c>
    </row>
    <row r="6403" spans="1:41" x14ac:dyDescent="0.35">
      <c r="A6403">
        <v>6401</v>
      </c>
      <c r="B6403">
        <v>0</v>
      </c>
      <c r="C6403">
        <v>8.6390000000000002E-4</v>
      </c>
      <c r="D6403">
        <v>1.8354000000000001E-3</v>
      </c>
      <c r="E6403">
        <v>3.6437499999999998E-2</v>
      </c>
      <c r="F6403">
        <v>5.6091000000000014E-3</v>
      </c>
      <c r="G6403">
        <v>2.4287300000000001E-2</v>
      </c>
      <c r="H6403">
        <v>1.7354600000000001E-2</v>
      </c>
      <c r="I6403">
        <v>4.9902000000000002E-3</v>
      </c>
      <c r="J6403">
        <v>0</v>
      </c>
      <c r="K6403">
        <v>4.6299999999999987E-5</v>
      </c>
      <c r="L6403">
        <v>1.2463000000000001E-3</v>
      </c>
      <c r="M6403">
        <v>0</v>
      </c>
      <c r="N6403">
        <v>0</v>
      </c>
      <c r="O6403">
        <v>0</v>
      </c>
      <c r="P6403">
        <v>7.7460000000000007E-4</v>
      </c>
      <c r="Q6403">
        <v>1.575E-3</v>
      </c>
      <c r="R6403">
        <v>3.4004300000000001E-2</v>
      </c>
      <c r="S6403">
        <v>5.7951000000000001E-3</v>
      </c>
      <c r="T6403">
        <v>5.9666000000000007E-3</v>
      </c>
      <c r="U6403">
        <v>1.8156800000000001E-2</v>
      </c>
      <c r="V6403">
        <v>6.9601999999999997E-3</v>
      </c>
      <c r="W6403">
        <v>6.3362999999999996E-3</v>
      </c>
      <c r="X6403">
        <v>6.4844000000000004E-3</v>
      </c>
      <c r="Y6403">
        <v>6.6698999999999986E-3</v>
      </c>
      <c r="Z6403">
        <v>8.3605499999999999E-2</v>
      </c>
      <c r="AA6403">
        <v>1.7574000000000001E-3</v>
      </c>
      <c r="AB6403">
        <v>0.108982</v>
      </c>
      <c r="AC6403">
        <v>4.9680000000000002E-3</v>
      </c>
      <c r="AD6403">
        <v>1.11352E-2</v>
      </c>
      <c r="AE6403">
        <v>6.3093000000000003E-3</v>
      </c>
      <c r="AF6403">
        <v>6.8975E-3</v>
      </c>
      <c r="AG6403">
        <v>2.4679999999999998E-4</v>
      </c>
      <c r="AH6403">
        <v>0</v>
      </c>
      <c r="AI6403">
        <v>2.08267E-2</v>
      </c>
      <c r="AJ6403">
        <v>0</v>
      </c>
      <c r="AK6403">
        <v>0.1135915</v>
      </c>
      <c r="AL6403">
        <v>2.1840000000000002E-3</v>
      </c>
      <c r="AM6403">
        <v>6.582999999999999E-4</v>
      </c>
      <c r="AN6403">
        <v>0.13840669999999999</v>
      </c>
      <c r="AO6403">
        <f t="shared" ref="AO6403:AO6466" si="100">SUM(B6403:AN6403)</f>
        <v>0.68496269999999992</v>
      </c>
    </row>
    <row r="6404" spans="1:41" x14ac:dyDescent="0.35">
      <c r="A6404">
        <v>6402</v>
      </c>
      <c r="B6404">
        <v>0</v>
      </c>
      <c r="C6404">
        <v>6.1550000000000005E-4</v>
      </c>
      <c r="D6404">
        <v>1.7443000000000001E-3</v>
      </c>
      <c r="E6404">
        <v>0.13102510000000001</v>
      </c>
      <c r="F6404">
        <v>2.02595E-2</v>
      </c>
      <c r="G6404">
        <v>7.7541300000000007E-2</v>
      </c>
      <c r="H6404">
        <v>1.7317300000000001E-2</v>
      </c>
      <c r="I6404">
        <v>3.6400500000000002E-2</v>
      </c>
      <c r="J6404">
        <v>0</v>
      </c>
      <c r="K6404">
        <v>0</v>
      </c>
      <c r="L6404">
        <v>5.6520000000000008E-4</v>
      </c>
      <c r="M6404">
        <v>0</v>
      </c>
      <c r="N6404">
        <v>0</v>
      </c>
      <c r="O6404">
        <v>0</v>
      </c>
      <c r="P6404">
        <v>0</v>
      </c>
      <c r="Q6404">
        <v>4.1885400000000003E-2</v>
      </c>
      <c r="R6404">
        <v>0.15382090000000001</v>
      </c>
      <c r="S6404">
        <v>2.0528000000000001E-2</v>
      </c>
      <c r="T6404">
        <v>2.08138E-2</v>
      </c>
      <c r="U6404">
        <v>6.5287300000000006E-2</v>
      </c>
      <c r="V6404">
        <v>2.28463E-2</v>
      </c>
      <c r="W6404">
        <v>2.15306E-2</v>
      </c>
      <c r="X6404">
        <v>2.1664599999999999E-2</v>
      </c>
      <c r="Y6404">
        <v>2.1935099999999999E-2</v>
      </c>
      <c r="Z6404">
        <v>0.19725980000000001</v>
      </c>
      <c r="AA6404">
        <v>1.3951E-3</v>
      </c>
      <c r="AB6404">
        <v>0.25340669999999998</v>
      </c>
      <c r="AC6404">
        <v>3.9890000000000004E-3</v>
      </c>
      <c r="AD6404">
        <v>9.3609999999999995E-3</v>
      </c>
      <c r="AE6404">
        <v>2.1141799999999999E-2</v>
      </c>
      <c r="AF6404">
        <v>2.21032E-2</v>
      </c>
      <c r="AG6404">
        <v>0</v>
      </c>
      <c r="AH6404">
        <v>0</v>
      </c>
      <c r="AI6404">
        <v>2.0951399999999998E-2</v>
      </c>
      <c r="AJ6404">
        <v>0</v>
      </c>
      <c r="AK6404">
        <v>0.1139627</v>
      </c>
      <c r="AL6404">
        <v>1.0794000000000001E-3</v>
      </c>
      <c r="AM6404">
        <v>0</v>
      </c>
      <c r="AN6404">
        <v>0.31992140000000002</v>
      </c>
      <c r="AO6404">
        <f t="shared" si="100"/>
        <v>1.6403522000000001</v>
      </c>
    </row>
    <row r="6405" spans="1:41" x14ac:dyDescent="0.35">
      <c r="A6405">
        <v>6403</v>
      </c>
      <c r="B6405">
        <v>0</v>
      </c>
      <c r="C6405">
        <v>4.462E-4</v>
      </c>
      <c r="D6405">
        <v>1.6398000000000001E-3</v>
      </c>
      <c r="E6405">
        <v>0.14796010000000001</v>
      </c>
      <c r="F6405">
        <v>1.9718400000000001E-2</v>
      </c>
      <c r="G6405">
        <v>8.3068500000000003E-2</v>
      </c>
      <c r="H6405">
        <v>1.6884199999999999E-2</v>
      </c>
      <c r="I6405">
        <v>3.6248599999999999E-2</v>
      </c>
      <c r="J6405">
        <v>0</v>
      </c>
      <c r="K6405">
        <v>0</v>
      </c>
      <c r="L6405">
        <v>3.3080000000000002E-4</v>
      </c>
      <c r="M6405">
        <v>0</v>
      </c>
      <c r="N6405">
        <v>0</v>
      </c>
      <c r="O6405">
        <v>0</v>
      </c>
      <c r="P6405">
        <v>0</v>
      </c>
      <c r="Q6405">
        <v>4.3730199999999997E-2</v>
      </c>
      <c r="R6405">
        <v>0.17305309999999999</v>
      </c>
      <c r="S6405">
        <v>1.99539E-2</v>
      </c>
      <c r="T6405">
        <v>2.02572E-2</v>
      </c>
      <c r="U6405">
        <v>6.3906599999999994E-2</v>
      </c>
      <c r="V6405">
        <v>2.2059800000000001E-2</v>
      </c>
      <c r="W6405">
        <v>2.1012800000000002E-2</v>
      </c>
      <c r="X6405">
        <v>2.1028499999999999E-2</v>
      </c>
      <c r="Y6405">
        <v>2.1917300000000001E-2</v>
      </c>
      <c r="Z6405">
        <v>0.2083467</v>
      </c>
      <c r="AA6405">
        <v>7.2789999999999997E-4</v>
      </c>
      <c r="AB6405">
        <v>0.27371210000000001</v>
      </c>
      <c r="AC6405">
        <v>3.3346000000000001E-3</v>
      </c>
      <c r="AD6405">
        <v>8.2647000000000016E-3</v>
      </c>
      <c r="AE6405">
        <v>2.1105599999999999E-2</v>
      </c>
      <c r="AF6405">
        <v>2.2074900000000001E-2</v>
      </c>
      <c r="AG6405">
        <v>0</v>
      </c>
      <c r="AH6405">
        <v>0</v>
      </c>
      <c r="AI6405">
        <v>2.05282E-2</v>
      </c>
      <c r="AJ6405">
        <v>0</v>
      </c>
      <c r="AK6405">
        <v>0.1119125</v>
      </c>
      <c r="AL6405">
        <v>4.3409999999999998E-4</v>
      </c>
      <c r="AM6405">
        <v>0</v>
      </c>
      <c r="AN6405">
        <v>0.37950260000000002</v>
      </c>
      <c r="AO6405">
        <f t="shared" si="100"/>
        <v>1.7631599000000007</v>
      </c>
    </row>
    <row r="6406" spans="1:41" x14ac:dyDescent="0.35">
      <c r="A6406">
        <v>6404</v>
      </c>
      <c r="B6406">
        <v>0</v>
      </c>
      <c r="C6406">
        <v>1.7239999999999999E-4</v>
      </c>
      <c r="D6406">
        <v>1.0485E-3</v>
      </c>
      <c r="E6406">
        <v>0.14980540000000001</v>
      </c>
      <c r="F6406">
        <v>1.6823000000000001E-2</v>
      </c>
      <c r="G6406">
        <v>8.504310000000001E-2</v>
      </c>
      <c r="H6406">
        <v>1.1467099999999999E-2</v>
      </c>
      <c r="I6406">
        <v>3.4826000000000003E-2</v>
      </c>
      <c r="J6406">
        <v>0</v>
      </c>
      <c r="K6406">
        <v>0</v>
      </c>
      <c r="L6406">
        <v>1.5220000000000001E-4</v>
      </c>
      <c r="M6406">
        <v>0</v>
      </c>
      <c r="N6406">
        <v>0</v>
      </c>
      <c r="O6406">
        <v>0</v>
      </c>
      <c r="P6406">
        <v>0</v>
      </c>
      <c r="Q6406">
        <v>4.4275500000000002E-2</v>
      </c>
      <c r="R6406">
        <v>0.1773737</v>
      </c>
      <c r="S6406">
        <v>1.7113400000000001E-2</v>
      </c>
      <c r="T6406">
        <v>1.7325400000000001E-2</v>
      </c>
      <c r="U6406">
        <v>5.9515999999999999E-2</v>
      </c>
      <c r="V6406">
        <v>1.9133500000000001E-2</v>
      </c>
      <c r="W6406">
        <v>1.8651399999999999E-2</v>
      </c>
      <c r="X6406">
        <v>1.8567400000000001E-2</v>
      </c>
      <c r="Y6406">
        <v>1.9026399999999999E-2</v>
      </c>
      <c r="Z6406">
        <v>0.2075263</v>
      </c>
      <c r="AA6406">
        <v>7.6840000000000003E-4</v>
      </c>
      <c r="AB6406">
        <v>0.27611279999999999</v>
      </c>
      <c r="AC6406">
        <v>2.8051999999999999E-3</v>
      </c>
      <c r="AD6406">
        <v>7.3358999999999994E-3</v>
      </c>
      <c r="AE6406">
        <v>1.8335299999999999E-2</v>
      </c>
      <c r="AF6406">
        <v>1.9214599999999998E-2</v>
      </c>
      <c r="AG6406">
        <v>0</v>
      </c>
      <c r="AH6406">
        <v>0</v>
      </c>
      <c r="AI6406">
        <v>1.3990300000000001E-2</v>
      </c>
      <c r="AJ6406">
        <v>0</v>
      </c>
      <c r="AK6406">
        <v>8.3910600000000002E-2</v>
      </c>
      <c r="AL6406">
        <v>2.2460000000000001E-4</v>
      </c>
      <c r="AM6406">
        <v>0</v>
      </c>
      <c r="AN6406">
        <v>0.38527159999999999</v>
      </c>
      <c r="AO6406">
        <f t="shared" si="100"/>
        <v>1.705816</v>
      </c>
    </row>
    <row r="6407" spans="1:41" x14ac:dyDescent="0.35">
      <c r="A6407">
        <v>6405</v>
      </c>
      <c r="B6407">
        <v>0</v>
      </c>
      <c r="C6407">
        <v>2.8E-5</v>
      </c>
      <c r="D6407">
        <v>4.8660000000000001E-4</v>
      </c>
      <c r="E6407">
        <v>0.13507430000000001</v>
      </c>
      <c r="F6407">
        <v>1.24207E-2</v>
      </c>
      <c r="G6407">
        <v>7.6808899999999999E-2</v>
      </c>
      <c r="H6407">
        <v>5.0216000000000002E-3</v>
      </c>
      <c r="I6407">
        <v>2.66547E-2</v>
      </c>
      <c r="J6407">
        <v>0</v>
      </c>
      <c r="K6407">
        <v>0</v>
      </c>
      <c r="L6407">
        <v>7.1899999999999999E-5</v>
      </c>
      <c r="M6407">
        <v>0</v>
      </c>
      <c r="N6407">
        <v>0</v>
      </c>
      <c r="O6407">
        <v>0</v>
      </c>
      <c r="P6407">
        <v>0</v>
      </c>
      <c r="Q6407">
        <v>3.5602699999999987E-2</v>
      </c>
      <c r="R6407">
        <v>0.1597681</v>
      </c>
      <c r="S6407">
        <v>1.27236E-2</v>
      </c>
      <c r="T6407">
        <v>1.27434E-2</v>
      </c>
      <c r="U6407">
        <v>5.1474300000000001E-2</v>
      </c>
      <c r="V6407">
        <v>1.4185700000000001E-2</v>
      </c>
      <c r="W6407">
        <v>1.3802500000000001E-2</v>
      </c>
      <c r="X6407">
        <v>1.3701700000000001E-2</v>
      </c>
      <c r="Y6407">
        <v>1.41659E-2</v>
      </c>
      <c r="Z6407">
        <v>0.1861835</v>
      </c>
      <c r="AA6407">
        <v>5.6520000000000008E-4</v>
      </c>
      <c r="AB6407">
        <v>0.2487317</v>
      </c>
      <c r="AC6407">
        <v>2.3860000000000001E-3</v>
      </c>
      <c r="AD6407">
        <v>6.5846999999999998E-3</v>
      </c>
      <c r="AE6407">
        <v>1.3586000000000001E-2</v>
      </c>
      <c r="AF6407">
        <v>1.4318000000000001E-2</v>
      </c>
      <c r="AG6407">
        <v>0</v>
      </c>
      <c r="AH6407">
        <v>0</v>
      </c>
      <c r="AI6407">
        <v>6.3188000000000003E-3</v>
      </c>
      <c r="AJ6407">
        <v>0</v>
      </c>
      <c r="AK6407">
        <v>5.4730300000000003E-2</v>
      </c>
      <c r="AL6407">
        <v>0</v>
      </c>
      <c r="AM6407">
        <v>0</v>
      </c>
      <c r="AN6407">
        <v>0.36017790000000011</v>
      </c>
      <c r="AO6407">
        <f t="shared" si="100"/>
        <v>1.4783167000000004</v>
      </c>
    </row>
    <row r="6408" spans="1:41" x14ac:dyDescent="0.35">
      <c r="A6408">
        <v>6406</v>
      </c>
      <c r="B6408">
        <v>0</v>
      </c>
      <c r="C6408">
        <v>0</v>
      </c>
      <c r="D6408">
        <v>1.4579999999999999E-4</v>
      </c>
      <c r="E6408">
        <v>0.11155030000000001</v>
      </c>
      <c r="F6408">
        <v>9.2242999999999995E-3</v>
      </c>
      <c r="G6408">
        <v>6.3248100000000002E-2</v>
      </c>
      <c r="H6408">
        <v>1.199E-3</v>
      </c>
      <c r="I6408">
        <v>1.9401499999999999E-2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2.52777E-2</v>
      </c>
      <c r="R6408">
        <v>0.1326396</v>
      </c>
      <c r="S6408">
        <v>9.4491000000000002E-3</v>
      </c>
      <c r="T6408">
        <v>9.3841000000000011E-3</v>
      </c>
      <c r="U6408">
        <v>4.2790399999999999E-2</v>
      </c>
      <c r="V6408">
        <v>1.0619999999999999E-2</v>
      </c>
      <c r="W6408">
        <v>1.03572E-2</v>
      </c>
      <c r="X6408">
        <v>1.02722E-2</v>
      </c>
      <c r="Y6408">
        <v>1.0567699999999999E-2</v>
      </c>
      <c r="Z6408">
        <v>0.15447169999999999</v>
      </c>
      <c r="AA6408">
        <v>4.1639999999999998E-4</v>
      </c>
      <c r="AB6408">
        <v>0.20688090000000001</v>
      </c>
      <c r="AC6408">
        <v>1.864E-3</v>
      </c>
      <c r="AD6408">
        <v>5.6756999999999997E-3</v>
      </c>
      <c r="AE6408">
        <v>1.0150599999999999E-2</v>
      </c>
      <c r="AF6408">
        <v>1.07373E-2</v>
      </c>
      <c r="AG6408">
        <v>0</v>
      </c>
      <c r="AH6408">
        <v>0</v>
      </c>
      <c r="AI6408">
        <v>1.5916999999999999E-3</v>
      </c>
      <c r="AJ6408">
        <v>0</v>
      </c>
      <c r="AK6408">
        <v>3.2799199999999987E-2</v>
      </c>
      <c r="AL6408">
        <v>0</v>
      </c>
      <c r="AM6408">
        <v>0</v>
      </c>
      <c r="AN6408">
        <v>0.30065219999999998</v>
      </c>
      <c r="AO6408">
        <f t="shared" si="100"/>
        <v>1.1913666999999999</v>
      </c>
    </row>
    <row r="6409" spans="1:41" x14ac:dyDescent="0.35">
      <c r="A6409">
        <v>6407</v>
      </c>
      <c r="B6409">
        <v>0</v>
      </c>
      <c r="C6409">
        <v>0</v>
      </c>
      <c r="D6409">
        <v>0</v>
      </c>
      <c r="E6409">
        <v>9.6977999999999995E-2</v>
      </c>
      <c r="F6409">
        <v>7.8578999999999993E-3</v>
      </c>
      <c r="G6409">
        <v>5.4608200000000003E-2</v>
      </c>
      <c r="H6409">
        <v>0</v>
      </c>
      <c r="I6409">
        <v>1.7215000000000001E-2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2.1742299999999999E-2</v>
      </c>
      <c r="R6409">
        <v>0.11512070000000001</v>
      </c>
      <c r="S6409">
        <v>8.0269E-3</v>
      </c>
      <c r="T6409">
        <v>7.9471000000000003E-3</v>
      </c>
      <c r="U6409">
        <v>3.7045500000000002E-2</v>
      </c>
      <c r="V6409">
        <v>9.1766E-3</v>
      </c>
      <c r="W6409">
        <v>9.0452999999999992E-3</v>
      </c>
      <c r="X6409">
        <v>8.9338999999999998E-3</v>
      </c>
      <c r="Y6409">
        <v>9.1357000000000001E-3</v>
      </c>
      <c r="Z6409">
        <v>0.13292860000000001</v>
      </c>
      <c r="AA6409">
        <v>2.6479999999999999E-4</v>
      </c>
      <c r="AB6409">
        <v>0.17866470000000001</v>
      </c>
      <c r="AC6409">
        <v>1.6107000000000001E-3</v>
      </c>
      <c r="AD6409">
        <v>5.1956000000000007E-3</v>
      </c>
      <c r="AE6409">
        <v>8.7718999999999991E-3</v>
      </c>
      <c r="AF6409">
        <v>9.3377999999999985E-3</v>
      </c>
      <c r="AG6409">
        <v>0</v>
      </c>
      <c r="AH6409">
        <v>0</v>
      </c>
      <c r="AI6409">
        <v>0</v>
      </c>
      <c r="AJ6409">
        <v>0</v>
      </c>
      <c r="AK6409">
        <v>4.9662999999999999E-3</v>
      </c>
      <c r="AL6409">
        <v>0</v>
      </c>
      <c r="AM6409">
        <v>0</v>
      </c>
      <c r="AN6409">
        <v>0.26499529999999999</v>
      </c>
      <c r="AO6409">
        <f t="shared" si="100"/>
        <v>1.0095687999999998</v>
      </c>
    </row>
    <row r="6410" spans="1:41" x14ac:dyDescent="0.35">
      <c r="A6410">
        <v>6408</v>
      </c>
      <c r="B6410">
        <v>0</v>
      </c>
      <c r="C6410">
        <v>0</v>
      </c>
      <c r="D6410">
        <v>0</v>
      </c>
      <c r="E6410">
        <v>8.7440699999999996E-2</v>
      </c>
      <c r="F6410">
        <v>6.2747000000000002E-3</v>
      </c>
      <c r="G6410">
        <v>4.9004800000000001E-2</v>
      </c>
      <c r="H6410">
        <v>0</v>
      </c>
      <c r="I6410">
        <v>1.41358E-2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1.8171199999999998E-2</v>
      </c>
      <c r="R6410">
        <v>0.104937</v>
      </c>
      <c r="S6410">
        <v>6.4628999999999997E-3</v>
      </c>
      <c r="T6410">
        <v>6.2582000000000002E-3</v>
      </c>
      <c r="U6410">
        <v>3.2393699999999997E-2</v>
      </c>
      <c r="V6410">
        <v>7.4943000000000006E-3</v>
      </c>
      <c r="W6410">
        <v>7.4496000000000007E-3</v>
      </c>
      <c r="X6410">
        <v>7.3193999999999993E-3</v>
      </c>
      <c r="Y6410">
        <v>7.3988999999999999E-3</v>
      </c>
      <c r="Z6410">
        <v>0.11617619999999999</v>
      </c>
      <c r="AA6410">
        <v>1.2E-4</v>
      </c>
      <c r="AB6410">
        <v>0.15742690000000001</v>
      </c>
      <c r="AC6410">
        <v>1.2539999999999999E-3</v>
      </c>
      <c r="AD6410">
        <v>4.4882999999999998E-3</v>
      </c>
      <c r="AE6410">
        <v>7.1406000000000004E-3</v>
      </c>
      <c r="AF6410">
        <v>7.6803000000000001E-3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0.24720420000000001</v>
      </c>
      <c r="AO6410">
        <f t="shared" si="100"/>
        <v>0.89623169999999996</v>
      </c>
    </row>
    <row r="6411" spans="1:41" x14ac:dyDescent="0.35">
      <c r="A6411">
        <v>6409</v>
      </c>
      <c r="B6411">
        <v>0</v>
      </c>
      <c r="C6411">
        <v>0</v>
      </c>
      <c r="D6411">
        <v>0</v>
      </c>
      <c r="E6411">
        <v>7.7747499999999997E-2</v>
      </c>
      <c r="F6411">
        <v>4.9928999999999998E-3</v>
      </c>
      <c r="G6411">
        <v>4.32559E-2</v>
      </c>
      <c r="H6411">
        <v>0</v>
      </c>
      <c r="I6411">
        <v>1.16369E-2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1.51378E-2</v>
      </c>
      <c r="R6411">
        <v>9.3861100000000003E-2</v>
      </c>
      <c r="S6411">
        <v>5.1932000000000002E-3</v>
      </c>
      <c r="T6411">
        <v>4.9038999999999992E-3</v>
      </c>
      <c r="U6411">
        <v>2.8284199999999999E-2</v>
      </c>
      <c r="V6411">
        <v>6.1064999999999999E-3</v>
      </c>
      <c r="W6411">
        <v>6.0713E-3</v>
      </c>
      <c r="X6411">
        <v>5.9621000000000014E-3</v>
      </c>
      <c r="Y6411">
        <v>5.9077000000000001E-3</v>
      </c>
      <c r="Z6411">
        <v>0.1015302</v>
      </c>
      <c r="AA6411">
        <v>0</v>
      </c>
      <c r="AB6411">
        <v>0.14264959999999999</v>
      </c>
      <c r="AC6411">
        <v>9.3629999999999994E-4</v>
      </c>
      <c r="AD6411">
        <v>3.8996E-3</v>
      </c>
      <c r="AE6411">
        <v>5.7796999999999996E-3</v>
      </c>
      <c r="AF6411">
        <v>6.3168E-3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0.22711690000000001</v>
      </c>
      <c r="AO6411">
        <f t="shared" si="100"/>
        <v>0.79729010000000011</v>
      </c>
    </row>
    <row r="6412" spans="1:41" x14ac:dyDescent="0.35">
      <c r="A6412">
        <v>6410</v>
      </c>
      <c r="B6412">
        <v>0</v>
      </c>
      <c r="C6412">
        <v>0</v>
      </c>
      <c r="D6412">
        <v>0</v>
      </c>
      <c r="E6412">
        <v>6.9310399999999994E-2</v>
      </c>
      <c r="F6412">
        <v>3.6635000000000001E-3</v>
      </c>
      <c r="G6412">
        <v>3.8244E-2</v>
      </c>
      <c r="H6412">
        <v>0</v>
      </c>
      <c r="I6412">
        <v>9.3941000000000007E-3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1.24437E-2</v>
      </c>
      <c r="R6412">
        <v>8.4711800000000004E-2</v>
      </c>
      <c r="S6412">
        <v>3.8660999999999999E-3</v>
      </c>
      <c r="T6412">
        <v>3.6332999999999999E-3</v>
      </c>
      <c r="U6412">
        <v>2.4455600000000001E-2</v>
      </c>
      <c r="V6412">
        <v>4.6356000000000001E-3</v>
      </c>
      <c r="W6412">
        <v>4.6557999999999999E-3</v>
      </c>
      <c r="X6412">
        <v>4.6032E-3</v>
      </c>
      <c r="Y6412">
        <v>4.2741999999999997E-3</v>
      </c>
      <c r="Z6412">
        <v>9.1104100000000007E-2</v>
      </c>
      <c r="AA6412">
        <v>0</v>
      </c>
      <c r="AB6412">
        <v>0.12748709999999999</v>
      </c>
      <c r="AC6412">
        <v>7.0629999999999998E-4</v>
      </c>
      <c r="AD6412">
        <v>3.1337000000000001E-3</v>
      </c>
      <c r="AE6412">
        <v>4.3661000000000004E-3</v>
      </c>
      <c r="AF6412">
        <v>4.8539999999999998E-3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0.21262159999999999</v>
      </c>
      <c r="AO6412">
        <f t="shared" si="100"/>
        <v>0.71216420000000002</v>
      </c>
    </row>
    <row r="6413" spans="1:41" x14ac:dyDescent="0.35">
      <c r="A6413">
        <v>6411</v>
      </c>
      <c r="B6413">
        <v>0</v>
      </c>
      <c r="C6413">
        <v>0</v>
      </c>
      <c r="D6413">
        <v>0</v>
      </c>
      <c r="E6413">
        <v>6.3165499999999999E-2</v>
      </c>
      <c r="F6413">
        <v>2.8555E-3</v>
      </c>
      <c r="G6413">
        <v>3.46799E-2</v>
      </c>
      <c r="H6413">
        <v>0</v>
      </c>
      <c r="I6413">
        <v>7.9108000000000008E-3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1.0747E-2</v>
      </c>
      <c r="R6413">
        <v>7.7781400000000001E-2</v>
      </c>
      <c r="S6413">
        <v>3.0504999999999998E-3</v>
      </c>
      <c r="T6413">
        <v>2.918E-3</v>
      </c>
      <c r="U6413">
        <v>2.1426299999999999E-2</v>
      </c>
      <c r="V6413">
        <v>3.6833E-3</v>
      </c>
      <c r="W6413">
        <v>3.7916E-3</v>
      </c>
      <c r="X6413">
        <v>3.7291999999999998E-3</v>
      </c>
      <c r="Y6413">
        <v>3.4161999999999999E-3</v>
      </c>
      <c r="Z6413">
        <v>8.2264799999999999E-2</v>
      </c>
      <c r="AA6413">
        <v>0</v>
      </c>
      <c r="AB6413">
        <v>0.1163342</v>
      </c>
      <c r="AC6413">
        <v>5.3450000000000004E-4</v>
      </c>
      <c r="AD6413">
        <v>2.6616999999999999E-3</v>
      </c>
      <c r="AE6413">
        <v>3.4773E-3</v>
      </c>
      <c r="AF6413">
        <v>4.0026000000000003E-3</v>
      </c>
      <c r="AG6413">
        <v>0</v>
      </c>
      <c r="AH6413">
        <v>0</v>
      </c>
      <c r="AI6413">
        <v>0</v>
      </c>
      <c r="AJ6413">
        <v>0</v>
      </c>
      <c r="AK6413">
        <v>1.3696399999999999E-2</v>
      </c>
      <c r="AL6413">
        <v>0</v>
      </c>
      <c r="AM6413">
        <v>0</v>
      </c>
      <c r="AN6413">
        <v>0.20231959999999999</v>
      </c>
      <c r="AO6413">
        <f t="shared" si="100"/>
        <v>0.66444630000000005</v>
      </c>
    </row>
    <row r="6414" spans="1:41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2.5547E-3</v>
      </c>
      <c r="G6414">
        <v>0</v>
      </c>
      <c r="H6414">
        <v>7.538E-4</v>
      </c>
      <c r="I6414">
        <v>0</v>
      </c>
      <c r="J6414">
        <v>0</v>
      </c>
      <c r="K6414">
        <v>0</v>
      </c>
      <c r="L6414">
        <v>1.5885999999999999E-3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2.6871999999999998E-3</v>
      </c>
      <c r="T6414">
        <v>2.6419E-3</v>
      </c>
      <c r="U6414">
        <v>2.11258E-2</v>
      </c>
      <c r="V6414">
        <v>3.2453E-3</v>
      </c>
      <c r="W6414">
        <v>3.4638E-3</v>
      </c>
      <c r="X6414">
        <v>3.4134E-3</v>
      </c>
      <c r="Y6414">
        <v>3.0750999999999999E-3</v>
      </c>
      <c r="Z6414">
        <v>0</v>
      </c>
      <c r="AA6414">
        <v>0</v>
      </c>
      <c r="AB6414">
        <v>0</v>
      </c>
      <c r="AC6414">
        <v>4.6759999999999998E-4</v>
      </c>
      <c r="AD6414">
        <v>2.5297000000000002E-3</v>
      </c>
      <c r="AE6414">
        <v>3.1175999999999999E-3</v>
      </c>
      <c r="AF6414">
        <v>3.5955000000000002E-3</v>
      </c>
      <c r="AG6414">
        <v>0</v>
      </c>
      <c r="AH6414">
        <v>0</v>
      </c>
      <c r="AI6414">
        <v>8.7020000000000001E-4</v>
      </c>
      <c r="AJ6414">
        <v>0</v>
      </c>
      <c r="AK6414">
        <v>2.6584E-2</v>
      </c>
      <c r="AL6414">
        <v>0</v>
      </c>
      <c r="AM6414">
        <v>0</v>
      </c>
      <c r="AN6414">
        <v>0</v>
      </c>
      <c r="AO6414">
        <f t="shared" si="100"/>
        <v>8.1714200000000001E-2</v>
      </c>
    </row>
    <row r="6415" spans="1:41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2.9291E-3</v>
      </c>
      <c r="G6415">
        <v>0</v>
      </c>
      <c r="H6415">
        <v>1.3423E-3</v>
      </c>
      <c r="I6415">
        <v>0</v>
      </c>
      <c r="J6415">
        <v>0</v>
      </c>
      <c r="K6415">
        <v>1.4064E-2</v>
      </c>
      <c r="L6415">
        <v>7.0973999999999994E-3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3.1224E-3</v>
      </c>
      <c r="T6415">
        <v>3.1410000000000001E-3</v>
      </c>
      <c r="U6415">
        <v>2.06094E-2</v>
      </c>
      <c r="V6415">
        <v>3.8484000000000001E-3</v>
      </c>
      <c r="W6415">
        <v>4.1917999999999999E-3</v>
      </c>
      <c r="X6415">
        <v>3.9523000000000006E-3</v>
      </c>
      <c r="Y6415">
        <v>3.7453E-3</v>
      </c>
      <c r="Z6415">
        <v>0</v>
      </c>
      <c r="AA6415">
        <v>0</v>
      </c>
      <c r="AB6415">
        <v>0</v>
      </c>
      <c r="AC6415">
        <v>2.153E-4</v>
      </c>
      <c r="AD6415">
        <v>1.7049999999999999E-3</v>
      </c>
      <c r="AE6415">
        <v>3.6624000000000001E-3</v>
      </c>
      <c r="AF6415">
        <v>4.1503E-3</v>
      </c>
      <c r="AG6415">
        <v>0</v>
      </c>
      <c r="AH6415">
        <v>0</v>
      </c>
      <c r="AI6415">
        <v>1.5575000000000001E-3</v>
      </c>
      <c r="AJ6415">
        <v>0</v>
      </c>
      <c r="AK6415">
        <v>2.7661999999999999E-2</v>
      </c>
      <c r="AL6415">
        <v>0</v>
      </c>
      <c r="AM6415">
        <v>0</v>
      </c>
      <c r="AN6415">
        <v>0</v>
      </c>
      <c r="AO6415">
        <f t="shared" si="100"/>
        <v>0.1069959</v>
      </c>
    </row>
    <row r="6416" spans="1:41" x14ac:dyDescent="0.35">
      <c r="A6416">
        <v>6414</v>
      </c>
      <c r="B6416">
        <v>0</v>
      </c>
      <c r="C6416">
        <v>0</v>
      </c>
      <c r="D6416">
        <v>0</v>
      </c>
      <c r="E6416">
        <v>5.0868800000000013E-2</v>
      </c>
      <c r="F6416">
        <v>3.7567999999999998E-3</v>
      </c>
      <c r="G6416">
        <v>2.7134399999999999E-2</v>
      </c>
      <c r="H6416">
        <v>1.5969999999999999E-3</v>
      </c>
      <c r="I6416">
        <v>1.0875599999999999E-2</v>
      </c>
      <c r="J6416">
        <v>0</v>
      </c>
      <c r="K6416">
        <v>1.53011E-2</v>
      </c>
      <c r="L6416">
        <v>1.0802000000000001E-2</v>
      </c>
      <c r="M6416">
        <v>0</v>
      </c>
      <c r="N6416">
        <v>0</v>
      </c>
      <c r="O6416">
        <v>0</v>
      </c>
      <c r="P6416">
        <v>0</v>
      </c>
      <c r="Q6416">
        <v>1.7249299999999999E-2</v>
      </c>
      <c r="R6416">
        <v>6.02474E-2</v>
      </c>
      <c r="S6416">
        <v>3.9785999999999997E-3</v>
      </c>
      <c r="T6416">
        <v>3.9389000000000004E-3</v>
      </c>
      <c r="U6416">
        <v>1.69996E-2</v>
      </c>
      <c r="V6416">
        <v>4.3582999999999998E-3</v>
      </c>
      <c r="W6416">
        <v>5.5588999999999994E-3</v>
      </c>
      <c r="X6416">
        <v>5.2441000000000007E-3</v>
      </c>
      <c r="Y6416">
        <v>4.4543999999999999E-3</v>
      </c>
      <c r="Z6416">
        <v>6.6712600000000011E-2</v>
      </c>
      <c r="AA6416">
        <v>4.2535000000000003E-3</v>
      </c>
      <c r="AB6416">
        <v>9.7814600000000002E-2</v>
      </c>
      <c r="AC6416">
        <v>1.4630999999999999E-3</v>
      </c>
      <c r="AD6416">
        <v>6.6046000000000004E-3</v>
      </c>
      <c r="AE6416">
        <v>4.81E-3</v>
      </c>
      <c r="AF6416">
        <v>5.2659999999999998E-3</v>
      </c>
      <c r="AG6416">
        <v>0</v>
      </c>
      <c r="AH6416">
        <v>0</v>
      </c>
      <c r="AI6416">
        <v>1.856E-3</v>
      </c>
      <c r="AJ6416">
        <v>0</v>
      </c>
      <c r="AK6416">
        <v>1.07513E-2</v>
      </c>
      <c r="AL6416">
        <v>2.1024299999999999E-2</v>
      </c>
      <c r="AM6416">
        <v>0</v>
      </c>
      <c r="AN6416">
        <v>0.1885434</v>
      </c>
      <c r="AO6416">
        <f t="shared" si="100"/>
        <v>0.65146460000000006</v>
      </c>
    </row>
    <row r="6417" spans="1:41" x14ac:dyDescent="0.35">
      <c r="A6417">
        <v>6415</v>
      </c>
      <c r="B6417">
        <v>0</v>
      </c>
      <c r="C6417">
        <v>0</v>
      </c>
      <c r="D6417">
        <v>0</v>
      </c>
      <c r="E6417">
        <v>2.59128E-2</v>
      </c>
      <c r="F6417">
        <v>1.4365999999999999E-3</v>
      </c>
      <c r="G6417">
        <v>1.5070999999999999E-2</v>
      </c>
      <c r="H6417">
        <v>1.1348E-3</v>
      </c>
      <c r="I6417">
        <v>0</v>
      </c>
      <c r="J6417">
        <v>0</v>
      </c>
      <c r="K6417">
        <v>1.7090899999999999E-2</v>
      </c>
      <c r="L6417">
        <v>1.7993700000000001E-2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2.6353000000000001E-2</v>
      </c>
      <c r="S6417">
        <v>1.6754000000000001E-3</v>
      </c>
      <c r="T6417">
        <v>1.4901000000000001E-3</v>
      </c>
      <c r="U6417">
        <v>6.6986000000000007E-3</v>
      </c>
      <c r="V6417">
        <v>1.7344999999999999E-3</v>
      </c>
      <c r="W6417">
        <v>2.2991000000000001E-3</v>
      </c>
      <c r="X6417">
        <v>2.2011000000000001E-3</v>
      </c>
      <c r="Y6417">
        <v>1.5935999999999999E-3</v>
      </c>
      <c r="Z6417">
        <v>5.1629800000000003E-2</v>
      </c>
      <c r="AA6417">
        <v>1.9729699999999999E-2</v>
      </c>
      <c r="AB6417">
        <v>6.9700800000000007E-2</v>
      </c>
      <c r="AC6417">
        <v>3.6410000000000001E-3</v>
      </c>
      <c r="AD6417">
        <v>1.2573900000000001E-2</v>
      </c>
      <c r="AE6417">
        <v>2.0736999999999999E-3</v>
      </c>
      <c r="AF6417">
        <v>2.0401E-3</v>
      </c>
      <c r="AG6417">
        <v>0</v>
      </c>
      <c r="AH6417">
        <v>0</v>
      </c>
      <c r="AI6417">
        <v>1.2684E-3</v>
      </c>
      <c r="AJ6417">
        <v>0</v>
      </c>
      <c r="AK6417">
        <v>5.1384999999999998E-3</v>
      </c>
      <c r="AL6417">
        <v>4.6912599999999999E-2</v>
      </c>
      <c r="AM6417">
        <v>0</v>
      </c>
      <c r="AN6417">
        <v>0.1038311</v>
      </c>
      <c r="AO6417">
        <f t="shared" si="100"/>
        <v>0.44122480000000003</v>
      </c>
    </row>
    <row r="6418" spans="1:41" x14ac:dyDescent="0.35">
      <c r="A6418">
        <v>6416</v>
      </c>
      <c r="B6418">
        <v>0</v>
      </c>
      <c r="C6418">
        <v>0</v>
      </c>
      <c r="D6418">
        <v>0</v>
      </c>
      <c r="E6418">
        <v>2.73913E-2</v>
      </c>
      <c r="F6418">
        <v>1.1370399999999999E-2</v>
      </c>
      <c r="G6418">
        <v>1.52896E-2</v>
      </c>
      <c r="H6418">
        <v>3.6132999999999998E-3</v>
      </c>
      <c r="I6418">
        <v>3.2497600000000001E-2</v>
      </c>
      <c r="J6418">
        <v>0</v>
      </c>
      <c r="K6418">
        <v>1.5700599999999999E-2</v>
      </c>
      <c r="L6418">
        <v>1.7092300000000001E-2</v>
      </c>
      <c r="M6418">
        <v>0</v>
      </c>
      <c r="N6418">
        <v>0</v>
      </c>
      <c r="O6418">
        <v>0</v>
      </c>
      <c r="P6418">
        <v>0</v>
      </c>
      <c r="Q6418">
        <v>4.8124699999999999E-2</v>
      </c>
      <c r="R6418">
        <v>3.2410899999999999E-2</v>
      </c>
      <c r="S6418">
        <v>1.1613699999999999E-2</v>
      </c>
      <c r="T6418">
        <v>1.1469699999999999E-2</v>
      </c>
      <c r="U6418">
        <v>9.2431000000000006E-3</v>
      </c>
      <c r="V6418">
        <v>1.4474600000000001E-2</v>
      </c>
      <c r="W6418">
        <v>1.57226E-2</v>
      </c>
      <c r="X6418">
        <v>1.47452E-2</v>
      </c>
      <c r="Y6418">
        <v>1.4206699999999999E-2</v>
      </c>
      <c r="Z6418">
        <v>4.7931500000000002E-2</v>
      </c>
      <c r="AA6418">
        <v>2.1549499999999999E-2</v>
      </c>
      <c r="AB6418">
        <v>6.7572300000000002E-2</v>
      </c>
      <c r="AC6418">
        <v>3.9595999999999998E-3</v>
      </c>
      <c r="AD6418">
        <v>1.41809E-2</v>
      </c>
      <c r="AE6418">
        <v>1.44187E-2</v>
      </c>
      <c r="AF6418">
        <v>1.5506600000000001E-2</v>
      </c>
      <c r="AG6418">
        <v>0</v>
      </c>
      <c r="AH6418">
        <v>0</v>
      </c>
      <c r="AI6418">
        <v>3.2201999999999999E-3</v>
      </c>
      <c r="AJ6418">
        <v>0</v>
      </c>
      <c r="AK6418">
        <v>2.4179699999999998E-2</v>
      </c>
      <c r="AL6418">
        <v>5.0647999999999999E-2</v>
      </c>
      <c r="AM6418">
        <v>0</v>
      </c>
      <c r="AN6418">
        <v>0.13086139999999999</v>
      </c>
      <c r="AO6418">
        <f t="shared" si="100"/>
        <v>0.68899470000000007</v>
      </c>
    </row>
    <row r="6419" spans="1:41" x14ac:dyDescent="0.35">
      <c r="A6419">
        <v>6417</v>
      </c>
      <c r="B6419">
        <v>0</v>
      </c>
      <c r="C6419">
        <v>0</v>
      </c>
      <c r="D6419">
        <v>0</v>
      </c>
      <c r="E6419">
        <v>3.0819599999999999E-2</v>
      </c>
      <c r="F6419">
        <v>1.01064E-2</v>
      </c>
      <c r="G6419">
        <v>1.6622899999999999E-2</v>
      </c>
      <c r="H6419">
        <v>3.1443999999999999E-3</v>
      </c>
      <c r="I6419">
        <v>2.9166299999999999E-2</v>
      </c>
      <c r="J6419">
        <v>0</v>
      </c>
      <c r="K6419">
        <v>1.5389099999999999E-2</v>
      </c>
      <c r="L6419">
        <v>1.26912E-2</v>
      </c>
      <c r="M6419">
        <v>0</v>
      </c>
      <c r="N6419">
        <v>0</v>
      </c>
      <c r="O6419">
        <v>0</v>
      </c>
      <c r="P6419">
        <v>0</v>
      </c>
      <c r="Q6419">
        <v>4.4879199999999987E-2</v>
      </c>
      <c r="R6419">
        <v>3.7550600000000003E-2</v>
      </c>
      <c r="S6419">
        <v>1.0441499999999999E-2</v>
      </c>
      <c r="T6419">
        <v>1.00725E-2</v>
      </c>
      <c r="U6419">
        <v>8.4030000000000007E-3</v>
      </c>
      <c r="V6419">
        <v>1.2924400000000001E-2</v>
      </c>
      <c r="W6419">
        <v>1.3547099999999999E-2</v>
      </c>
      <c r="X6419">
        <v>1.27714E-2</v>
      </c>
      <c r="Y6419">
        <v>1.2463E-2</v>
      </c>
      <c r="Z6419">
        <v>4.9108600000000002E-2</v>
      </c>
      <c r="AA6419">
        <v>2.4591499999999999E-2</v>
      </c>
      <c r="AB6419">
        <v>6.5300999999999998E-2</v>
      </c>
      <c r="AC6419">
        <v>6.2681999999999998E-3</v>
      </c>
      <c r="AD6419">
        <v>2.2323599999999999E-2</v>
      </c>
      <c r="AE6419">
        <v>1.26017E-2</v>
      </c>
      <c r="AF6419">
        <v>1.36648E-2</v>
      </c>
      <c r="AG6419">
        <v>0</v>
      </c>
      <c r="AH6419">
        <v>0</v>
      </c>
      <c r="AI6419">
        <v>1.8904E-3</v>
      </c>
      <c r="AJ6419">
        <v>0</v>
      </c>
      <c r="AK6419">
        <v>2.8251399999999999E-2</v>
      </c>
      <c r="AL6419">
        <v>4.7738199999999988E-2</v>
      </c>
      <c r="AM6419">
        <v>0</v>
      </c>
      <c r="AN6419">
        <v>0.1206926</v>
      </c>
      <c r="AO6419">
        <f t="shared" si="100"/>
        <v>0.67342459999999993</v>
      </c>
    </row>
    <row r="6420" spans="1:41" x14ac:dyDescent="0.35">
      <c r="A6420">
        <v>6418</v>
      </c>
      <c r="B6420">
        <v>0</v>
      </c>
      <c r="C6420">
        <v>0</v>
      </c>
      <c r="D6420">
        <v>7.0400000000000004E-5</v>
      </c>
      <c r="E6420">
        <v>4.7273000000000003E-3</v>
      </c>
      <c r="F6420">
        <v>9.1057000000000013E-3</v>
      </c>
      <c r="G6420">
        <v>3.4006000000000002E-3</v>
      </c>
      <c r="H6420">
        <v>6.3677999999999998E-3</v>
      </c>
      <c r="I6420">
        <v>2.37237E-2</v>
      </c>
      <c r="J6420">
        <v>0</v>
      </c>
      <c r="K6420">
        <v>1.4839700000000001E-2</v>
      </c>
      <c r="L6420">
        <v>1.14255E-2</v>
      </c>
      <c r="M6420">
        <v>0</v>
      </c>
      <c r="N6420">
        <v>0</v>
      </c>
      <c r="O6420">
        <v>0</v>
      </c>
      <c r="P6420">
        <v>0</v>
      </c>
      <c r="Q6420">
        <v>3.8632E-2</v>
      </c>
      <c r="R6420">
        <v>6.3799999999999992E-5</v>
      </c>
      <c r="S6420">
        <v>9.4313000000000001E-3</v>
      </c>
      <c r="T6420">
        <v>8.9387999999999985E-3</v>
      </c>
      <c r="U6420">
        <v>2.4719E-3</v>
      </c>
      <c r="V6420">
        <v>1.1437599999999999E-2</v>
      </c>
      <c r="W6420">
        <v>1.19442E-2</v>
      </c>
      <c r="X6420">
        <v>1.13413E-2</v>
      </c>
      <c r="Y6420">
        <v>1.1291300000000001E-2</v>
      </c>
      <c r="Z6420">
        <v>2.8014399999999998E-2</v>
      </c>
      <c r="AA6420">
        <v>2.5385899999999999E-2</v>
      </c>
      <c r="AB6420">
        <v>3.4434899999999997E-2</v>
      </c>
      <c r="AC6420">
        <v>5.6128999999999997E-3</v>
      </c>
      <c r="AD6420">
        <v>1.9633299999999999E-2</v>
      </c>
      <c r="AE6420">
        <v>1.1116900000000001E-2</v>
      </c>
      <c r="AF6420">
        <v>1.19022E-2</v>
      </c>
      <c r="AG6420">
        <v>0</v>
      </c>
      <c r="AH6420">
        <v>0</v>
      </c>
      <c r="AI6420">
        <v>8.4562999999999999E-3</v>
      </c>
      <c r="AJ6420">
        <v>0</v>
      </c>
      <c r="AK6420">
        <v>5.4748999999999999E-2</v>
      </c>
      <c r="AL6420">
        <v>4.84389E-2</v>
      </c>
      <c r="AM6420">
        <v>0</v>
      </c>
      <c r="AN6420">
        <v>7.1950199999999992E-2</v>
      </c>
      <c r="AO6420">
        <f t="shared" si="100"/>
        <v>0.4989077999999999</v>
      </c>
    </row>
    <row r="6421" spans="1:41" x14ac:dyDescent="0.35">
      <c r="A6421">
        <v>6419</v>
      </c>
      <c r="B6421">
        <v>0</v>
      </c>
      <c r="C6421">
        <v>0</v>
      </c>
      <c r="D6421">
        <v>5.482000000000001E-4</v>
      </c>
      <c r="E6421">
        <v>1.5896E-2</v>
      </c>
      <c r="F6421">
        <v>9.0077999999999998E-3</v>
      </c>
      <c r="G6421">
        <v>9.1277000000000007E-3</v>
      </c>
      <c r="H6421">
        <v>8.9972000000000003E-3</v>
      </c>
      <c r="I6421">
        <v>2.4559999999999998E-2</v>
      </c>
      <c r="J6421">
        <v>0</v>
      </c>
      <c r="K6421">
        <v>1.24352E-2</v>
      </c>
      <c r="L6421">
        <v>1.25805E-2</v>
      </c>
      <c r="M6421">
        <v>0</v>
      </c>
      <c r="N6421">
        <v>0</v>
      </c>
      <c r="O6421">
        <v>0</v>
      </c>
      <c r="P6421">
        <v>0</v>
      </c>
      <c r="Q6421">
        <v>3.9204000000000003E-2</v>
      </c>
      <c r="R6421">
        <v>1.6649799999999999E-2</v>
      </c>
      <c r="S6421">
        <v>9.3015000000000007E-3</v>
      </c>
      <c r="T6421">
        <v>8.8441000000000006E-3</v>
      </c>
      <c r="U6421">
        <v>2.0807999999999998E-3</v>
      </c>
      <c r="V6421">
        <v>1.1237799999999999E-2</v>
      </c>
      <c r="W6421">
        <v>1.1785E-2</v>
      </c>
      <c r="X6421">
        <v>1.12555E-2</v>
      </c>
      <c r="Y6421">
        <v>1.10814E-2</v>
      </c>
      <c r="Z6421">
        <v>3.3479099999999998E-2</v>
      </c>
      <c r="AA6421">
        <v>2.5656100000000001E-2</v>
      </c>
      <c r="AB6421">
        <v>4.2021900000000001E-2</v>
      </c>
      <c r="AC6421">
        <v>6.0501000000000001E-3</v>
      </c>
      <c r="AD6421">
        <v>1.6961500000000001E-2</v>
      </c>
      <c r="AE6421">
        <v>1.0996300000000001E-2</v>
      </c>
      <c r="AF6421">
        <v>1.1693800000000001E-2</v>
      </c>
      <c r="AG6421">
        <v>0</v>
      </c>
      <c r="AH6421">
        <v>0</v>
      </c>
      <c r="AI6421">
        <v>1.19618E-2</v>
      </c>
      <c r="AJ6421">
        <v>0</v>
      </c>
      <c r="AK6421">
        <v>7.8345800000000007E-2</v>
      </c>
      <c r="AL6421">
        <v>4.1423099999999997E-2</v>
      </c>
      <c r="AM6421">
        <v>0</v>
      </c>
      <c r="AN6421">
        <v>8.1472500000000003E-2</v>
      </c>
      <c r="AO6421">
        <f t="shared" si="100"/>
        <v>0.57465450000000007</v>
      </c>
    </row>
    <row r="6422" spans="1:41" x14ac:dyDescent="0.35">
      <c r="A6422">
        <v>6420</v>
      </c>
      <c r="B6422">
        <v>0</v>
      </c>
      <c r="C6422">
        <v>0</v>
      </c>
      <c r="D6422">
        <v>6.845E-4</v>
      </c>
      <c r="E6422">
        <v>1.49341E-2</v>
      </c>
      <c r="F6422">
        <v>9.9185000000000002E-3</v>
      </c>
      <c r="G6422">
        <v>8.5877999999999996E-3</v>
      </c>
      <c r="H6422">
        <v>1.04496E-2</v>
      </c>
      <c r="I6422">
        <v>3.0788200000000002E-2</v>
      </c>
      <c r="J6422">
        <v>0</v>
      </c>
      <c r="K6422">
        <v>1.31144E-2</v>
      </c>
      <c r="L6422">
        <v>1.30104E-2</v>
      </c>
      <c r="M6422">
        <v>0</v>
      </c>
      <c r="N6422">
        <v>0</v>
      </c>
      <c r="O6422">
        <v>0</v>
      </c>
      <c r="P6422">
        <v>0</v>
      </c>
      <c r="Q6422">
        <v>4.2368500000000003E-2</v>
      </c>
      <c r="R6422">
        <v>1.5249499999999999E-2</v>
      </c>
      <c r="S6422">
        <v>1.01703E-2</v>
      </c>
      <c r="T6422">
        <v>9.7935000000000001E-3</v>
      </c>
      <c r="U6422">
        <v>2.1013999999999998E-3</v>
      </c>
      <c r="V6422">
        <v>1.2287299999999999E-2</v>
      </c>
      <c r="W6422">
        <v>1.2899799999999999E-2</v>
      </c>
      <c r="X6422">
        <v>1.2367E-2</v>
      </c>
      <c r="Y6422">
        <v>1.2199700000000001E-2</v>
      </c>
      <c r="Z6422">
        <v>3.4499000000000002E-2</v>
      </c>
      <c r="AA6422">
        <v>2.61827E-2</v>
      </c>
      <c r="AB6422">
        <v>4.3602500000000002E-2</v>
      </c>
      <c r="AC6422">
        <v>5.5406000000000014E-3</v>
      </c>
      <c r="AD6422">
        <v>2.1707600000000001E-2</v>
      </c>
      <c r="AE6422">
        <v>1.1994100000000001E-2</v>
      </c>
      <c r="AF6422">
        <v>1.2700299999999999E-2</v>
      </c>
      <c r="AG6422">
        <v>0</v>
      </c>
      <c r="AH6422">
        <v>0</v>
      </c>
      <c r="AI6422">
        <v>1.0092800000000001E-2</v>
      </c>
      <c r="AJ6422">
        <v>0</v>
      </c>
      <c r="AK6422">
        <v>6.5500299999999997E-2</v>
      </c>
      <c r="AL6422">
        <v>4.5974399999999999E-2</v>
      </c>
      <c r="AM6422">
        <v>0</v>
      </c>
      <c r="AN6422">
        <v>7.8371300000000005E-2</v>
      </c>
      <c r="AO6422">
        <f t="shared" si="100"/>
        <v>0.58709010000000006</v>
      </c>
    </row>
    <row r="6423" spans="1:41" x14ac:dyDescent="0.35">
      <c r="A6423">
        <v>6421</v>
      </c>
      <c r="B6423">
        <v>0</v>
      </c>
      <c r="C6423">
        <v>0</v>
      </c>
      <c r="D6423">
        <v>3.0300000000000001E-5</v>
      </c>
      <c r="E6423">
        <v>1.40293E-2</v>
      </c>
      <c r="F6423">
        <v>9.5677999999999996E-3</v>
      </c>
      <c r="G6423">
        <v>8.0607000000000005E-3</v>
      </c>
      <c r="H6423">
        <v>2.4359E-3</v>
      </c>
      <c r="I6423">
        <v>2.7952500000000002E-2</v>
      </c>
      <c r="J6423">
        <v>0</v>
      </c>
      <c r="K6423">
        <v>1.2034599999999999E-2</v>
      </c>
      <c r="L6423">
        <v>1.13422E-2</v>
      </c>
      <c r="M6423">
        <v>0</v>
      </c>
      <c r="N6423">
        <v>0</v>
      </c>
      <c r="O6423">
        <v>0</v>
      </c>
      <c r="P6423">
        <v>0</v>
      </c>
      <c r="Q6423">
        <v>4.3058399999999997E-2</v>
      </c>
      <c r="R6423">
        <v>1.3944E-2</v>
      </c>
      <c r="S6423">
        <v>9.8584999999999992E-3</v>
      </c>
      <c r="T6423">
        <v>9.4397999999999999E-3</v>
      </c>
      <c r="U6423">
        <v>1.4978000000000001E-3</v>
      </c>
      <c r="V6423">
        <v>1.1868399999999999E-2</v>
      </c>
      <c r="W6423">
        <v>1.24739E-2</v>
      </c>
      <c r="X6423">
        <v>1.1962800000000001E-2</v>
      </c>
      <c r="Y6423">
        <v>1.17147E-2</v>
      </c>
      <c r="Z6423">
        <v>3.17541E-2</v>
      </c>
      <c r="AA6423">
        <v>2.6200299999999999E-2</v>
      </c>
      <c r="AB6423">
        <v>4.0346E-2</v>
      </c>
      <c r="AC6423">
        <v>5.7226999999999998E-3</v>
      </c>
      <c r="AD6423">
        <v>1.8214000000000001E-2</v>
      </c>
      <c r="AE6423">
        <v>1.16623E-2</v>
      </c>
      <c r="AF6423">
        <v>1.2301599999999999E-2</v>
      </c>
      <c r="AG6423">
        <v>0</v>
      </c>
      <c r="AH6423">
        <v>0</v>
      </c>
      <c r="AI6423">
        <v>3.3911000000000002E-3</v>
      </c>
      <c r="AJ6423">
        <v>0</v>
      </c>
      <c r="AK6423">
        <v>3.5046500000000001E-2</v>
      </c>
      <c r="AL6423">
        <v>4.4547099999999999E-2</v>
      </c>
      <c r="AM6423">
        <v>0</v>
      </c>
      <c r="AN6423">
        <v>7.4590299999999998E-2</v>
      </c>
      <c r="AO6423">
        <f t="shared" si="100"/>
        <v>0.51504759999999994</v>
      </c>
    </row>
    <row r="6424" spans="1:41" x14ac:dyDescent="0.35">
      <c r="A6424">
        <v>6422</v>
      </c>
      <c r="B6424">
        <v>0</v>
      </c>
      <c r="C6424">
        <v>0</v>
      </c>
      <c r="D6424">
        <v>0</v>
      </c>
      <c r="E6424">
        <v>1.6547800000000001E-2</v>
      </c>
      <c r="F6424">
        <v>9.8584999999999992E-3</v>
      </c>
      <c r="G6424">
        <v>9.4619999999999999E-3</v>
      </c>
      <c r="H6424">
        <v>1.3537E-3</v>
      </c>
      <c r="I6424">
        <v>2.69994E-2</v>
      </c>
      <c r="J6424">
        <v>0</v>
      </c>
      <c r="K6424">
        <v>1.1714199999999999E-2</v>
      </c>
      <c r="L6424">
        <v>9.6856000000000008E-3</v>
      </c>
      <c r="M6424">
        <v>0</v>
      </c>
      <c r="N6424">
        <v>0</v>
      </c>
      <c r="O6424">
        <v>0</v>
      </c>
      <c r="P6424">
        <v>0</v>
      </c>
      <c r="Q6424">
        <v>4.2489399999999997E-2</v>
      </c>
      <c r="R6424">
        <v>1.6957099999999999E-2</v>
      </c>
      <c r="S6424">
        <v>1.0133400000000001E-2</v>
      </c>
      <c r="T6424">
        <v>9.7473999999999998E-3</v>
      </c>
      <c r="U6424">
        <v>2.1434000000000002E-3</v>
      </c>
      <c r="V6424">
        <v>1.2194999999999999E-2</v>
      </c>
      <c r="W6424">
        <v>1.27908E-2</v>
      </c>
      <c r="X6424">
        <v>1.23012E-2</v>
      </c>
      <c r="Y6424">
        <v>1.20803E-2</v>
      </c>
      <c r="Z6424">
        <v>3.6121500000000001E-2</v>
      </c>
      <c r="AA6424">
        <v>2.67815E-2</v>
      </c>
      <c r="AB6424">
        <v>4.5846699999999997E-2</v>
      </c>
      <c r="AC6424">
        <v>6.1898999999999999E-3</v>
      </c>
      <c r="AD6424">
        <v>2.28918E-2</v>
      </c>
      <c r="AE6424">
        <v>1.19185E-2</v>
      </c>
      <c r="AF6424">
        <v>1.25699E-2</v>
      </c>
      <c r="AG6424">
        <v>1.0318E-3</v>
      </c>
      <c r="AH6424">
        <v>0</v>
      </c>
      <c r="AI6424">
        <v>2.1299000000000001E-3</v>
      </c>
      <c r="AJ6424">
        <v>0</v>
      </c>
      <c r="AK6424">
        <v>2.8162199999999998E-2</v>
      </c>
      <c r="AL6424">
        <v>4.4482599999999997E-2</v>
      </c>
      <c r="AM6424">
        <v>0</v>
      </c>
      <c r="AN6424">
        <v>8.2564600000000002E-2</v>
      </c>
      <c r="AO6424">
        <f t="shared" si="100"/>
        <v>0.53715010000000019</v>
      </c>
    </row>
    <row r="6425" spans="1:41" x14ac:dyDescent="0.35">
      <c r="A6425">
        <v>6423</v>
      </c>
      <c r="B6425">
        <v>0</v>
      </c>
      <c r="C6425">
        <v>0</v>
      </c>
      <c r="D6425">
        <v>0</v>
      </c>
      <c r="E6425">
        <v>1.78046E-2</v>
      </c>
      <c r="F6425">
        <v>1.25443E-2</v>
      </c>
      <c r="G6425">
        <v>1.09365E-2</v>
      </c>
      <c r="H6425">
        <v>3.0444000000000001E-3</v>
      </c>
      <c r="I6425">
        <v>3.1374800000000001E-2</v>
      </c>
      <c r="J6425">
        <v>0</v>
      </c>
      <c r="K6425">
        <v>1.0838199999999999E-2</v>
      </c>
      <c r="L6425">
        <v>4.6888999999999993E-3</v>
      </c>
      <c r="M6425">
        <v>0</v>
      </c>
      <c r="N6425">
        <v>0</v>
      </c>
      <c r="O6425">
        <v>0</v>
      </c>
      <c r="P6425">
        <v>0</v>
      </c>
      <c r="Q6425">
        <v>4.58953E-2</v>
      </c>
      <c r="R6425">
        <v>2.3886000000000001E-2</v>
      </c>
      <c r="S6425">
        <v>1.2876E-2</v>
      </c>
      <c r="T6425">
        <v>1.2613900000000001E-2</v>
      </c>
      <c r="U6425">
        <v>9.3554999999999992E-3</v>
      </c>
      <c r="V6425">
        <v>1.5690599999999999E-2</v>
      </c>
      <c r="W6425">
        <v>1.6770199999999999E-2</v>
      </c>
      <c r="X6425">
        <v>1.6152799999999998E-2</v>
      </c>
      <c r="Y6425">
        <v>1.5478799999999999E-2</v>
      </c>
      <c r="Z6425">
        <v>3.6744600000000002E-2</v>
      </c>
      <c r="AA6425">
        <v>3.6717E-3</v>
      </c>
      <c r="AB6425">
        <v>4.9533300000000002E-2</v>
      </c>
      <c r="AC6425">
        <v>8.9899999999999995E-4</v>
      </c>
      <c r="AD6425">
        <v>5.3414999999999999E-3</v>
      </c>
      <c r="AE6425">
        <v>1.55082E-2</v>
      </c>
      <c r="AF6425">
        <v>1.64621E-2</v>
      </c>
      <c r="AG6425">
        <v>0</v>
      </c>
      <c r="AH6425">
        <v>0</v>
      </c>
      <c r="AI6425">
        <v>3.9116000000000003E-3</v>
      </c>
      <c r="AJ6425">
        <v>0</v>
      </c>
      <c r="AK6425">
        <v>2.5707299999999999E-2</v>
      </c>
      <c r="AL6425">
        <v>4.3347700000000003E-2</v>
      </c>
      <c r="AM6425">
        <v>0</v>
      </c>
      <c r="AN6425">
        <v>9.3625E-2</v>
      </c>
      <c r="AO6425">
        <f t="shared" si="100"/>
        <v>0.55470279999999994</v>
      </c>
    </row>
    <row r="6426" spans="1:41" x14ac:dyDescent="0.35">
      <c r="A6426">
        <v>6424</v>
      </c>
      <c r="B6426">
        <v>0</v>
      </c>
      <c r="C6426">
        <v>0</v>
      </c>
      <c r="D6426">
        <v>5.0799999999999988E-5</v>
      </c>
      <c r="E6426">
        <v>3.8190500000000002E-2</v>
      </c>
      <c r="F6426">
        <v>4.4064999999999998E-3</v>
      </c>
      <c r="G6426">
        <v>2.1027799999999999E-2</v>
      </c>
      <c r="H6426">
        <v>4.4808999999999986E-3</v>
      </c>
      <c r="I6426">
        <v>7.7685000000000002E-3</v>
      </c>
      <c r="J6426">
        <v>0</v>
      </c>
      <c r="K6426">
        <v>6.1206999999999998E-3</v>
      </c>
      <c r="L6426">
        <v>2.3365999999999999E-3</v>
      </c>
      <c r="M6426">
        <v>0</v>
      </c>
      <c r="N6426">
        <v>0</v>
      </c>
      <c r="O6426">
        <v>0</v>
      </c>
      <c r="P6426">
        <v>0</v>
      </c>
      <c r="Q6426">
        <v>8.0938999999999994E-3</v>
      </c>
      <c r="R6426">
        <v>4.8585999999999997E-2</v>
      </c>
      <c r="S6426">
        <v>4.7235000000000003E-3</v>
      </c>
      <c r="T6426">
        <v>4.7593999999999996E-3</v>
      </c>
      <c r="U6426">
        <v>1.12272E-2</v>
      </c>
      <c r="V6426">
        <v>5.4891999999999996E-3</v>
      </c>
      <c r="W6426">
        <v>6.2167999999999998E-3</v>
      </c>
      <c r="X6426">
        <v>5.9119999999999997E-3</v>
      </c>
      <c r="Y6426">
        <v>5.4318000000000014E-3</v>
      </c>
      <c r="Z6426">
        <v>6.0093300000000002E-2</v>
      </c>
      <c r="AA6426">
        <v>2.9204000000000001E-3</v>
      </c>
      <c r="AB6426">
        <v>8.0450999999999995E-2</v>
      </c>
      <c r="AC6426">
        <v>6.1399999999999996E-4</v>
      </c>
      <c r="AD6426">
        <v>4.4281000000000008E-3</v>
      </c>
      <c r="AE6426">
        <v>5.5902E-3</v>
      </c>
      <c r="AF6426">
        <v>6.1181999999999999E-3</v>
      </c>
      <c r="AG6426">
        <v>0</v>
      </c>
      <c r="AH6426">
        <v>0</v>
      </c>
      <c r="AI6426">
        <v>5.8031999999999997E-3</v>
      </c>
      <c r="AJ6426">
        <v>0</v>
      </c>
      <c r="AK6426">
        <v>3.9216000000000001E-2</v>
      </c>
      <c r="AL6426">
        <v>2.8819299999999999E-2</v>
      </c>
      <c r="AM6426">
        <v>0</v>
      </c>
      <c r="AN6426">
        <v>0.15508069999999999</v>
      </c>
      <c r="AO6426">
        <f t="shared" si="100"/>
        <v>0.57395649999999998</v>
      </c>
    </row>
    <row r="6427" spans="1:41" x14ac:dyDescent="0.35">
      <c r="A6427">
        <v>6425</v>
      </c>
      <c r="B6427">
        <v>0</v>
      </c>
      <c r="C6427">
        <v>0</v>
      </c>
      <c r="D6427">
        <v>3.9110000000000002E-4</v>
      </c>
      <c r="E6427">
        <v>3.3214399999999998E-2</v>
      </c>
      <c r="F6427">
        <v>1.3581000000000001E-3</v>
      </c>
      <c r="G6427">
        <v>1.8587599999999999E-2</v>
      </c>
      <c r="H6427">
        <v>8.0873999999999998E-3</v>
      </c>
      <c r="I6427">
        <v>0</v>
      </c>
      <c r="J6427">
        <v>0</v>
      </c>
      <c r="K6427">
        <v>0</v>
      </c>
      <c r="L6427">
        <v>9.859999999999999E-4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3.6548300000000013E-2</v>
      </c>
      <c r="S6427">
        <v>1.7237000000000001E-3</v>
      </c>
      <c r="T6427">
        <v>1.4473000000000001E-3</v>
      </c>
      <c r="U6427">
        <v>8.1519000000000001E-3</v>
      </c>
      <c r="V6427">
        <v>1.6984000000000001E-3</v>
      </c>
      <c r="W6427">
        <v>1.9705E-3</v>
      </c>
      <c r="X6427">
        <v>1.8759E-3</v>
      </c>
      <c r="Y6427">
        <v>1.7014E-3</v>
      </c>
      <c r="Z6427">
        <v>5.88348E-2</v>
      </c>
      <c r="AA6427">
        <v>5.2304999999999999E-3</v>
      </c>
      <c r="AB6427">
        <v>7.7022899999999991E-2</v>
      </c>
      <c r="AC6427">
        <v>1.4606E-3</v>
      </c>
      <c r="AD6427">
        <v>6.9833999999999999E-3</v>
      </c>
      <c r="AE6427">
        <v>1.7248999999999999E-3</v>
      </c>
      <c r="AF6427">
        <v>1.9367E-3</v>
      </c>
      <c r="AG6427">
        <v>0</v>
      </c>
      <c r="AH6427">
        <v>0</v>
      </c>
      <c r="AI6427">
        <v>1.08799E-2</v>
      </c>
      <c r="AJ6427">
        <v>0</v>
      </c>
      <c r="AK6427">
        <v>6.8777199999999997E-2</v>
      </c>
      <c r="AL6427">
        <v>2.6662999999999999E-2</v>
      </c>
      <c r="AM6427">
        <v>0</v>
      </c>
      <c r="AN6427">
        <v>0.12829969999999999</v>
      </c>
      <c r="AO6427">
        <f t="shared" si="100"/>
        <v>0.50555559999999988</v>
      </c>
    </row>
    <row r="6428" spans="1:41" x14ac:dyDescent="0.35">
      <c r="A6428">
        <v>6426</v>
      </c>
      <c r="B6428">
        <v>0</v>
      </c>
      <c r="C6428">
        <v>0</v>
      </c>
      <c r="D6428">
        <v>4.8919999999999996E-4</v>
      </c>
      <c r="E6428">
        <v>5.5450800000000001E-2</v>
      </c>
      <c r="F6428">
        <v>3.3595999999999999E-3</v>
      </c>
      <c r="G6428">
        <v>3.1617899999999997E-2</v>
      </c>
      <c r="H6428">
        <v>9.8154000000000002E-3</v>
      </c>
      <c r="I6428">
        <v>9.3832999999999989E-3</v>
      </c>
      <c r="J6428">
        <v>0</v>
      </c>
      <c r="K6428">
        <v>0</v>
      </c>
      <c r="L6428">
        <v>3.1100000000000002E-4</v>
      </c>
      <c r="M6428">
        <v>0</v>
      </c>
      <c r="N6428">
        <v>0</v>
      </c>
      <c r="O6428">
        <v>0</v>
      </c>
      <c r="P6428">
        <v>0</v>
      </c>
      <c r="Q6428">
        <v>9.7938000000000001E-3</v>
      </c>
      <c r="R6428">
        <v>7.34287E-2</v>
      </c>
      <c r="S6428">
        <v>3.7520000000000001E-3</v>
      </c>
      <c r="T6428">
        <v>3.6069000000000001E-3</v>
      </c>
      <c r="U6428">
        <v>1.97377E-2</v>
      </c>
      <c r="V6428">
        <v>4.2884999999999998E-3</v>
      </c>
      <c r="W6428">
        <v>5.0939999999999996E-3</v>
      </c>
      <c r="X6428">
        <v>4.8995999999999996E-3</v>
      </c>
      <c r="Y6428">
        <v>4.4516999999999994E-3</v>
      </c>
      <c r="Z6428">
        <v>9.111480000000001E-2</v>
      </c>
      <c r="AA6428">
        <v>6.1118000000000014E-3</v>
      </c>
      <c r="AB6428">
        <v>0.12320879999999999</v>
      </c>
      <c r="AC6428">
        <v>1.567E-3</v>
      </c>
      <c r="AD6428">
        <v>7.3747999999999999E-3</v>
      </c>
      <c r="AE6428">
        <v>4.4931000000000007E-3</v>
      </c>
      <c r="AF6428">
        <v>4.9109999999999996E-3</v>
      </c>
      <c r="AG6428">
        <v>0</v>
      </c>
      <c r="AH6428">
        <v>0</v>
      </c>
      <c r="AI6428">
        <v>1.28802E-2</v>
      </c>
      <c r="AJ6428">
        <v>0</v>
      </c>
      <c r="AK6428">
        <v>6.3355700000000001E-2</v>
      </c>
      <c r="AL6428">
        <v>2.16866E-2</v>
      </c>
      <c r="AM6428">
        <v>0</v>
      </c>
      <c r="AN6428">
        <v>0.22497310000000001</v>
      </c>
      <c r="AO6428">
        <f t="shared" si="100"/>
        <v>0.80115700000000012</v>
      </c>
    </row>
    <row r="6429" spans="1:41" x14ac:dyDescent="0.35">
      <c r="A6429">
        <v>6427</v>
      </c>
      <c r="B6429">
        <v>0</v>
      </c>
      <c r="C6429">
        <v>0</v>
      </c>
      <c r="D6429">
        <v>4.2119999999999999E-4</v>
      </c>
      <c r="E6429">
        <v>8.0651600000000004E-2</v>
      </c>
      <c r="F6429">
        <v>4.2862999999999998E-3</v>
      </c>
      <c r="G6429">
        <v>4.5440899999999999E-2</v>
      </c>
      <c r="H6429">
        <v>6.4838000000000014E-3</v>
      </c>
      <c r="I6429">
        <v>1.11217E-2</v>
      </c>
      <c r="J6429">
        <v>0</v>
      </c>
      <c r="K6429">
        <v>0</v>
      </c>
      <c r="L6429">
        <v>2.5179999999999999E-4</v>
      </c>
      <c r="M6429">
        <v>0</v>
      </c>
      <c r="N6429">
        <v>0</v>
      </c>
      <c r="O6429">
        <v>0</v>
      </c>
      <c r="P6429">
        <v>0</v>
      </c>
      <c r="Q6429">
        <v>1.6725500000000001E-2</v>
      </c>
      <c r="R6429">
        <v>0.10494680000000001</v>
      </c>
      <c r="S6429">
        <v>4.4567000000000001E-3</v>
      </c>
      <c r="T6429">
        <v>4.5942999999999999E-3</v>
      </c>
      <c r="U6429">
        <v>2.49383E-2</v>
      </c>
      <c r="V6429">
        <v>5.4120000000000001E-3</v>
      </c>
      <c r="W6429">
        <v>6.2849999999999998E-3</v>
      </c>
      <c r="X6429">
        <v>5.921E-3</v>
      </c>
      <c r="Y6429">
        <v>5.1327999999999999E-3</v>
      </c>
      <c r="Z6429">
        <v>0.1144477</v>
      </c>
      <c r="AA6429">
        <v>0</v>
      </c>
      <c r="AB6429">
        <v>0.1619932</v>
      </c>
      <c r="AC6429">
        <v>0</v>
      </c>
      <c r="AD6429">
        <v>0</v>
      </c>
      <c r="AE6429">
        <v>5.4918999999999992E-3</v>
      </c>
      <c r="AF6429">
        <v>5.7751999999999994E-3</v>
      </c>
      <c r="AG6429">
        <v>0</v>
      </c>
      <c r="AH6429">
        <v>0</v>
      </c>
      <c r="AI6429">
        <v>9.2756000000000002E-3</v>
      </c>
      <c r="AJ6429">
        <v>0</v>
      </c>
      <c r="AK6429">
        <v>5.7868700000000002E-2</v>
      </c>
      <c r="AL6429">
        <v>2.37168E-2</v>
      </c>
      <c r="AM6429">
        <v>0</v>
      </c>
      <c r="AN6429">
        <v>0.30496400000000001</v>
      </c>
      <c r="AO6429">
        <f t="shared" si="100"/>
        <v>1.0106028</v>
      </c>
    </row>
    <row r="6430" spans="1:41" x14ac:dyDescent="0.35">
      <c r="A6430">
        <v>6428</v>
      </c>
      <c r="B6430">
        <v>0</v>
      </c>
      <c r="C6430">
        <v>0</v>
      </c>
      <c r="D6430">
        <v>0</v>
      </c>
      <c r="E6430">
        <v>8.2503300000000002E-2</v>
      </c>
      <c r="F6430">
        <v>3.7674000000000002E-3</v>
      </c>
      <c r="G6430">
        <v>4.6594200000000002E-2</v>
      </c>
      <c r="H6430">
        <v>4.684E-4</v>
      </c>
      <c r="I6430">
        <v>1.1491100000000001E-2</v>
      </c>
      <c r="J6430">
        <v>0</v>
      </c>
      <c r="K6430">
        <v>0</v>
      </c>
      <c r="L6430">
        <v>5.8139999999999993E-4</v>
      </c>
      <c r="M6430">
        <v>0</v>
      </c>
      <c r="N6430">
        <v>0</v>
      </c>
      <c r="O6430">
        <v>0</v>
      </c>
      <c r="P6430">
        <v>0</v>
      </c>
      <c r="Q6430">
        <v>2.0107300000000002E-2</v>
      </c>
      <c r="R6430">
        <v>0.1084986</v>
      </c>
      <c r="S6430">
        <v>4.0436999999999999E-3</v>
      </c>
      <c r="T6430">
        <v>3.9902999999999996E-3</v>
      </c>
      <c r="U6430">
        <v>2.5617600000000001E-2</v>
      </c>
      <c r="V6430">
        <v>4.6952000000000001E-3</v>
      </c>
      <c r="W6430">
        <v>5.5434999999999998E-3</v>
      </c>
      <c r="X6430">
        <v>5.2658999999999996E-3</v>
      </c>
      <c r="Y6430">
        <v>4.3066000000000007E-3</v>
      </c>
      <c r="Z6430">
        <v>0.1180426</v>
      </c>
      <c r="AA6430">
        <v>0</v>
      </c>
      <c r="AB6430">
        <v>0.16756099999999999</v>
      </c>
      <c r="AC6430">
        <v>0</v>
      </c>
      <c r="AD6430">
        <v>0</v>
      </c>
      <c r="AE6430">
        <v>4.8764999999999998E-3</v>
      </c>
      <c r="AF6430">
        <v>5.2208999999999997E-3</v>
      </c>
      <c r="AG6430">
        <v>0</v>
      </c>
      <c r="AH6430">
        <v>0</v>
      </c>
      <c r="AI6430">
        <v>1.4153E-3</v>
      </c>
      <c r="AJ6430">
        <v>0</v>
      </c>
      <c r="AK6430">
        <v>3.12482E-2</v>
      </c>
      <c r="AL6430">
        <v>2.1901E-2</v>
      </c>
      <c r="AM6430">
        <v>0</v>
      </c>
      <c r="AN6430">
        <v>0.31696180000000002</v>
      </c>
      <c r="AO6430">
        <f t="shared" si="100"/>
        <v>0.99470179999999986</v>
      </c>
    </row>
    <row r="6431" spans="1:41" x14ac:dyDescent="0.35">
      <c r="A6431">
        <v>6429</v>
      </c>
      <c r="B6431">
        <v>0</v>
      </c>
      <c r="C6431">
        <v>0</v>
      </c>
      <c r="D6431">
        <v>0</v>
      </c>
      <c r="E6431">
        <v>8.2177199999999992E-2</v>
      </c>
      <c r="F6431">
        <v>2.9142E-3</v>
      </c>
      <c r="G6431">
        <v>4.5952E-2</v>
      </c>
      <c r="H6431">
        <v>1.4520000000000001E-4</v>
      </c>
      <c r="I6431">
        <v>9.9533999999999994E-3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1.7399499999999998E-2</v>
      </c>
      <c r="R6431">
        <v>0.1061641</v>
      </c>
      <c r="S6431">
        <v>3.2639000000000001E-3</v>
      </c>
      <c r="T6431">
        <v>3.1629000000000002E-3</v>
      </c>
      <c r="U6431">
        <v>2.4277699999999999E-2</v>
      </c>
      <c r="V6431">
        <v>3.7263999999999999E-3</v>
      </c>
      <c r="W6431">
        <v>4.3078000000000014E-3</v>
      </c>
      <c r="X6431">
        <v>4.0867000000000004E-3</v>
      </c>
      <c r="Y6431">
        <v>3.6004000000000001E-3</v>
      </c>
      <c r="Z6431">
        <v>0.1155834</v>
      </c>
      <c r="AA6431">
        <v>0</v>
      </c>
      <c r="AB6431">
        <v>0.1634621</v>
      </c>
      <c r="AC6431">
        <v>0</v>
      </c>
      <c r="AD6431">
        <v>0</v>
      </c>
      <c r="AE6431">
        <v>3.787E-3</v>
      </c>
      <c r="AF6431">
        <v>4.1235000000000004E-3</v>
      </c>
      <c r="AG6431">
        <v>0</v>
      </c>
      <c r="AH6431">
        <v>0</v>
      </c>
      <c r="AI6431">
        <v>4.014E-4</v>
      </c>
      <c r="AJ6431">
        <v>0</v>
      </c>
      <c r="AK6431">
        <v>4.0344999999999999E-3</v>
      </c>
      <c r="AL6431">
        <v>0</v>
      </c>
      <c r="AM6431">
        <v>0</v>
      </c>
      <c r="AN6431">
        <v>0.30821929999999997</v>
      </c>
      <c r="AO6431">
        <f t="shared" si="100"/>
        <v>0.91074260000000007</v>
      </c>
    </row>
    <row r="6432" spans="1:41" x14ac:dyDescent="0.35">
      <c r="A6432">
        <v>6430</v>
      </c>
      <c r="B6432">
        <v>0</v>
      </c>
      <c r="C6432">
        <v>0</v>
      </c>
      <c r="D6432">
        <v>0</v>
      </c>
      <c r="E6432">
        <v>6.2835500000000002E-2</v>
      </c>
      <c r="F6432">
        <v>2.0240000000000002E-3</v>
      </c>
      <c r="G6432">
        <v>3.5069299999999998E-2</v>
      </c>
      <c r="H6432">
        <v>0</v>
      </c>
      <c r="I6432">
        <v>7.0471000000000006E-3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1.07253E-2</v>
      </c>
      <c r="R6432">
        <v>8.13802E-2</v>
      </c>
      <c r="S6432">
        <v>2.2528000000000001E-3</v>
      </c>
      <c r="T6432">
        <v>2.0985000000000001E-3</v>
      </c>
      <c r="U6432">
        <v>1.7646599999999998E-2</v>
      </c>
      <c r="V6432">
        <v>2.5490000000000001E-3</v>
      </c>
      <c r="W6432">
        <v>3.0701999999999999E-3</v>
      </c>
      <c r="X6432">
        <v>2.9355000000000002E-3</v>
      </c>
      <c r="Y6432">
        <v>2.2924999999999998E-3</v>
      </c>
      <c r="Z6432">
        <v>9.3050999999999995E-2</v>
      </c>
      <c r="AA6432">
        <v>0</v>
      </c>
      <c r="AB6432">
        <v>0.128942</v>
      </c>
      <c r="AC6432">
        <v>0</v>
      </c>
      <c r="AD6432">
        <v>0</v>
      </c>
      <c r="AE6432">
        <v>2.7009E-3</v>
      </c>
      <c r="AF6432">
        <v>2.8793999999999998E-3</v>
      </c>
      <c r="AG6432">
        <v>0</v>
      </c>
      <c r="AH6432">
        <v>0</v>
      </c>
      <c r="AI6432">
        <v>0</v>
      </c>
      <c r="AJ6432">
        <v>0</v>
      </c>
      <c r="AK6432">
        <v>4.2180000000000001E-4</v>
      </c>
      <c r="AL6432">
        <v>0</v>
      </c>
      <c r="AM6432">
        <v>0</v>
      </c>
      <c r="AN6432">
        <v>0.2541795</v>
      </c>
      <c r="AO6432">
        <f t="shared" si="100"/>
        <v>0.71410110000000004</v>
      </c>
    </row>
    <row r="6433" spans="1:41" x14ac:dyDescent="0.35">
      <c r="A6433">
        <v>6431</v>
      </c>
      <c r="B6433">
        <v>0</v>
      </c>
      <c r="C6433">
        <v>0</v>
      </c>
      <c r="D6433">
        <v>0</v>
      </c>
      <c r="E6433">
        <v>4.9702000000000003E-2</v>
      </c>
      <c r="F6433">
        <v>1.5962999999999999E-3</v>
      </c>
      <c r="G6433">
        <v>2.6338299999999999E-2</v>
      </c>
      <c r="H6433">
        <v>0</v>
      </c>
      <c r="I6433">
        <v>5.803E-3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7.4307000000000002E-3</v>
      </c>
      <c r="R6433">
        <v>6.37741E-2</v>
      </c>
      <c r="S6433">
        <v>1.7187999999999999E-3</v>
      </c>
      <c r="T6433">
        <v>1.5822E-3</v>
      </c>
      <c r="U6433">
        <v>8.7347000000000015E-3</v>
      </c>
      <c r="V6433">
        <v>1.9403000000000001E-3</v>
      </c>
      <c r="W6433">
        <v>2.4797E-3</v>
      </c>
      <c r="X6433">
        <v>2.3663E-3</v>
      </c>
      <c r="Y6433">
        <v>1.5870000000000001E-3</v>
      </c>
      <c r="Z6433">
        <v>6.7754800000000004E-2</v>
      </c>
      <c r="AA6433">
        <v>0</v>
      </c>
      <c r="AB6433">
        <v>9.5255300000000001E-2</v>
      </c>
      <c r="AC6433">
        <v>0</v>
      </c>
      <c r="AD6433">
        <v>0</v>
      </c>
      <c r="AE6433">
        <v>2.1641E-3</v>
      </c>
      <c r="AF6433">
        <v>2.2485000000000001E-3</v>
      </c>
      <c r="AG6433">
        <v>0</v>
      </c>
      <c r="AH6433">
        <v>0</v>
      </c>
      <c r="AI6433">
        <v>0</v>
      </c>
      <c r="AJ6433">
        <v>0</v>
      </c>
      <c r="AK6433">
        <v>1.063E-4</v>
      </c>
      <c r="AL6433">
        <v>0</v>
      </c>
      <c r="AM6433">
        <v>0</v>
      </c>
      <c r="AN6433">
        <v>0.19864329999999999</v>
      </c>
      <c r="AO6433">
        <f t="shared" si="100"/>
        <v>0.54122570000000003</v>
      </c>
    </row>
    <row r="6434" spans="1:41" x14ac:dyDescent="0.35">
      <c r="A6434">
        <v>6432</v>
      </c>
      <c r="B6434">
        <v>0</v>
      </c>
      <c r="C6434">
        <v>0</v>
      </c>
      <c r="D6434">
        <v>0</v>
      </c>
      <c r="E6434">
        <v>4.7543199999999987E-2</v>
      </c>
      <c r="F6434">
        <v>1.6658E-3</v>
      </c>
      <c r="G6434">
        <v>2.5265599999999999E-2</v>
      </c>
      <c r="H6434">
        <v>0</v>
      </c>
      <c r="I6434">
        <v>6.0600000000000003E-3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7.4897000000000002E-3</v>
      </c>
      <c r="R6434">
        <v>6.0566000000000002E-2</v>
      </c>
      <c r="S6434">
        <v>1.8028E-3</v>
      </c>
      <c r="T6434">
        <v>1.6758000000000001E-3</v>
      </c>
      <c r="U6434">
        <v>7.7891000000000002E-3</v>
      </c>
      <c r="V6434">
        <v>2.0501999999999999E-3</v>
      </c>
      <c r="W6434">
        <v>2.5772E-3</v>
      </c>
      <c r="X6434">
        <v>2.4640999999999999E-3</v>
      </c>
      <c r="Y6434">
        <v>1.7794E-3</v>
      </c>
      <c r="Z6434">
        <v>6.6110100000000005E-2</v>
      </c>
      <c r="AA6434">
        <v>0</v>
      </c>
      <c r="AB6434">
        <v>9.2740600000000006E-2</v>
      </c>
      <c r="AC6434">
        <v>0</v>
      </c>
      <c r="AD6434">
        <v>0</v>
      </c>
      <c r="AE6434">
        <v>2.2548999999999998E-3</v>
      </c>
      <c r="AF6434">
        <v>2.3709E-3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0.1957884</v>
      </c>
      <c r="AO6434">
        <f t="shared" si="100"/>
        <v>0.52799379999999996</v>
      </c>
    </row>
    <row r="6435" spans="1:41" x14ac:dyDescent="0.35">
      <c r="A6435">
        <v>6433</v>
      </c>
      <c r="B6435">
        <v>0</v>
      </c>
      <c r="C6435">
        <v>0</v>
      </c>
      <c r="D6435">
        <v>0</v>
      </c>
      <c r="E6435">
        <v>4.5357000000000001E-2</v>
      </c>
      <c r="F6435">
        <v>1.6299000000000001E-3</v>
      </c>
      <c r="G6435">
        <v>2.4178999999999999E-2</v>
      </c>
      <c r="H6435">
        <v>0</v>
      </c>
      <c r="I6435">
        <v>6.0001999999999998E-3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6.9782999999999998E-3</v>
      </c>
      <c r="R6435">
        <v>5.7265999999999997E-2</v>
      </c>
      <c r="S6435">
        <v>1.7606E-3</v>
      </c>
      <c r="T6435">
        <v>1.6423E-3</v>
      </c>
      <c r="U6435">
        <v>5.6366000000000003E-3</v>
      </c>
      <c r="V6435">
        <v>2.0070000000000001E-3</v>
      </c>
      <c r="W6435">
        <v>2.5273000000000001E-3</v>
      </c>
      <c r="X6435">
        <v>2.4172999999999998E-3</v>
      </c>
      <c r="Y6435">
        <v>1.7646000000000001E-3</v>
      </c>
      <c r="Z6435">
        <v>6.2239799999999998E-2</v>
      </c>
      <c r="AA6435">
        <v>0</v>
      </c>
      <c r="AB6435">
        <v>8.767960000000001E-2</v>
      </c>
      <c r="AC6435">
        <v>0</v>
      </c>
      <c r="AD6435">
        <v>0</v>
      </c>
      <c r="AE6435">
        <v>2.2106000000000001E-3</v>
      </c>
      <c r="AF6435">
        <v>2.3270000000000001E-3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0.18575439999999999</v>
      </c>
      <c r="AO6435">
        <f t="shared" si="100"/>
        <v>0.49937750000000009</v>
      </c>
    </row>
    <row r="6436" spans="1:41" x14ac:dyDescent="0.35">
      <c r="A6436">
        <v>6434</v>
      </c>
      <c r="B6436">
        <v>0</v>
      </c>
      <c r="C6436">
        <v>0</v>
      </c>
      <c r="D6436">
        <v>0</v>
      </c>
      <c r="E6436">
        <v>4.4618199999999997E-2</v>
      </c>
      <c r="F6436">
        <v>1.6571999999999999E-3</v>
      </c>
      <c r="G6436">
        <v>2.4013900000000001E-2</v>
      </c>
      <c r="H6436">
        <v>0</v>
      </c>
      <c r="I6436">
        <v>6.1276999999999998E-3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6.9649999999999998E-3</v>
      </c>
      <c r="R6436">
        <v>5.6215599999999998E-2</v>
      </c>
      <c r="S6436">
        <v>1.7926000000000001E-3</v>
      </c>
      <c r="T6436">
        <v>1.6812000000000001E-3</v>
      </c>
      <c r="U6436">
        <v>8.5290000000000001E-3</v>
      </c>
      <c r="V6436">
        <v>2.0512E-3</v>
      </c>
      <c r="W6436">
        <v>2.5623999999999998E-3</v>
      </c>
      <c r="X6436">
        <v>2.4537999999999999E-3</v>
      </c>
      <c r="Y6436">
        <v>1.8462000000000001E-3</v>
      </c>
      <c r="Z6436">
        <v>6.0735200000000003E-2</v>
      </c>
      <c r="AA6436">
        <v>0</v>
      </c>
      <c r="AB6436">
        <v>8.6047399999999996E-2</v>
      </c>
      <c r="AC6436">
        <v>0</v>
      </c>
      <c r="AD6436">
        <v>0</v>
      </c>
      <c r="AE6436">
        <v>2.2447999999999999E-3</v>
      </c>
      <c r="AF6436">
        <v>2.3733999999999999E-3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0.1824153</v>
      </c>
      <c r="AO6436">
        <f t="shared" si="100"/>
        <v>0.49433009999999999</v>
      </c>
    </row>
    <row r="6437" spans="1:41" x14ac:dyDescent="0.35">
      <c r="A6437">
        <v>6435</v>
      </c>
      <c r="B6437">
        <v>0</v>
      </c>
      <c r="C6437">
        <v>0</v>
      </c>
      <c r="D6437">
        <v>0</v>
      </c>
      <c r="E6437">
        <v>4.3403200000000003E-2</v>
      </c>
      <c r="F6437">
        <v>1.4143999999999999E-3</v>
      </c>
      <c r="G6437">
        <v>2.3199500000000001E-2</v>
      </c>
      <c r="H6437">
        <v>0</v>
      </c>
      <c r="I6437">
        <v>5.4646999999999994E-3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5.4247000000000002E-3</v>
      </c>
      <c r="R6437">
        <v>5.4674500000000001E-2</v>
      </c>
      <c r="S6437">
        <v>1.5215999999999999E-3</v>
      </c>
      <c r="T6437">
        <v>1.3937999999999999E-3</v>
      </c>
      <c r="U6437">
        <v>7.3553000000000004E-3</v>
      </c>
      <c r="V6437">
        <v>1.7083999999999999E-3</v>
      </c>
      <c r="W6437">
        <v>2.2263999999999999E-3</v>
      </c>
      <c r="X6437">
        <v>2.1258000000000002E-3</v>
      </c>
      <c r="Y6437">
        <v>1.4239999999999999E-3</v>
      </c>
      <c r="Z6437">
        <v>5.7613400000000002E-2</v>
      </c>
      <c r="AA6437">
        <v>0</v>
      </c>
      <c r="AB6437">
        <v>8.2902799999999999E-2</v>
      </c>
      <c r="AC6437">
        <v>0</v>
      </c>
      <c r="AD6437">
        <v>0</v>
      </c>
      <c r="AE6437">
        <v>1.9372E-3</v>
      </c>
      <c r="AF6437">
        <v>2.0052E-3</v>
      </c>
      <c r="AG6437">
        <v>0</v>
      </c>
      <c r="AH6437">
        <v>0</v>
      </c>
      <c r="AI6437">
        <v>0</v>
      </c>
      <c r="AJ6437">
        <v>0</v>
      </c>
      <c r="AK6437">
        <v>2.7848E-3</v>
      </c>
      <c r="AL6437">
        <v>0</v>
      </c>
      <c r="AM6437">
        <v>0</v>
      </c>
      <c r="AN6437">
        <v>0.17762240000000001</v>
      </c>
      <c r="AO6437">
        <f t="shared" si="100"/>
        <v>0.47620210000000002</v>
      </c>
    </row>
    <row r="6438" spans="1:41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1.513E-3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1.6363E-3</v>
      </c>
      <c r="T6438">
        <v>1.5161E-3</v>
      </c>
      <c r="U6438">
        <v>8.9599999999999992E-3</v>
      </c>
      <c r="V6438">
        <v>1.8508000000000001E-3</v>
      </c>
      <c r="W6438">
        <v>2.3587999999999999E-3</v>
      </c>
      <c r="X6438">
        <v>2.2564E-3</v>
      </c>
      <c r="Y6438">
        <v>1.6276000000000001E-3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2.0606000000000001E-3</v>
      </c>
      <c r="AF6438">
        <v>2.1597999999999999E-3</v>
      </c>
      <c r="AG6438">
        <v>0</v>
      </c>
      <c r="AH6438">
        <v>0</v>
      </c>
      <c r="AI6438">
        <v>0</v>
      </c>
      <c r="AJ6438">
        <v>0</v>
      </c>
      <c r="AK6438">
        <v>8.360600000000001E-3</v>
      </c>
      <c r="AL6438">
        <v>0</v>
      </c>
      <c r="AM6438">
        <v>0</v>
      </c>
      <c r="AN6438">
        <v>0</v>
      </c>
      <c r="AO6438">
        <f t="shared" si="100"/>
        <v>3.4299999999999997E-2</v>
      </c>
    </row>
    <row r="6439" spans="1:41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2.2740999999999998E-3</v>
      </c>
      <c r="G6439">
        <v>0</v>
      </c>
      <c r="H6439">
        <v>0</v>
      </c>
      <c r="I6439">
        <v>0</v>
      </c>
      <c r="J6439">
        <v>0</v>
      </c>
      <c r="K6439">
        <v>3.0449000000000001E-3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2.4359999999999998E-3</v>
      </c>
      <c r="T6439">
        <v>2.3808000000000002E-3</v>
      </c>
      <c r="U6439">
        <v>1.2393100000000001E-2</v>
      </c>
      <c r="V6439">
        <v>2.8796999999999998E-3</v>
      </c>
      <c r="W6439">
        <v>3.4767000000000001E-3</v>
      </c>
      <c r="X6439">
        <v>3.3289000000000001E-3</v>
      </c>
      <c r="Y6439">
        <v>2.7223E-3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3.0550999999999998E-3</v>
      </c>
      <c r="AF6439">
        <v>3.2753999999999999E-3</v>
      </c>
      <c r="AG6439">
        <v>0</v>
      </c>
      <c r="AH6439">
        <v>0</v>
      </c>
      <c r="AI6439">
        <v>0</v>
      </c>
      <c r="AJ6439">
        <v>0</v>
      </c>
      <c r="AK6439">
        <v>1.22843E-2</v>
      </c>
      <c r="AL6439">
        <v>0</v>
      </c>
      <c r="AM6439">
        <v>0</v>
      </c>
      <c r="AN6439">
        <v>0</v>
      </c>
      <c r="AO6439">
        <f t="shared" si="100"/>
        <v>5.3551299999999989E-2</v>
      </c>
    </row>
    <row r="6440" spans="1:41" x14ac:dyDescent="0.35">
      <c r="A6440">
        <v>6438</v>
      </c>
      <c r="B6440">
        <v>0</v>
      </c>
      <c r="C6440">
        <v>0</v>
      </c>
      <c r="D6440">
        <v>0</v>
      </c>
      <c r="E6440">
        <v>4.49436E-2</v>
      </c>
      <c r="F6440">
        <v>2.9006000000000001E-3</v>
      </c>
      <c r="G6440">
        <v>2.43243E-2</v>
      </c>
      <c r="H6440">
        <v>1.17E-3</v>
      </c>
      <c r="I6440">
        <v>9.8136000000000004E-3</v>
      </c>
      <c r="J6440">
        <v>0</v>
      </c>
      <c r="K6440">
        <v>1.1849E-3</v>
      </c>
      <c r="L6440">
        <v>6.4849999999999999E-4</v>
      </c>
      <c r="M6440">
        <v>0</v>
      </c>
      <c r="N6440">
        <v>0</v>
      </c>
      <c r="O6440">
        <v>0</v>
      </c>
      <c r="P6440">
        <v>0</v>
      </c>
      <c r="Q6440">
        <v>1.4037000000000001E-2</v>
      </c>
      <c r="R6440">
        <v>5.3756400000000003E-2</v>
      </c>
      <c r="S6440">
        <v>3.1792000000000001E-3</v>
      </c>
      <c r="T6440">
        <v>2.9523000000000001E-3</v>
      </c>
      <c r="U6440">
        <v>7.5208999999999996E-3</v>
      </c>
      <c r="V6440">
        <v>3.5596E-3</v>
      </c>
      <c r="W6440">
        <v>4.3888E-3</v>
      </c>
      <c r="X6440">
        <v>4.1989999999999996E-3</v>
      </c>
      <c r="Y6440">
        <v>3.3622999999999999E-3</v>
      </c>
      <c r="Z6440">
        <v>5.69922E-2</v>
      </c>
      <c r="AA6440">
        <v>5.9849999999999997E-4</v>
      </c>
      <c r="AB6440">
        <v>8.7572999999999998E-2</v>
      </c>
      <c r="AC6440">
        <v>7.5199999999999998E-5</v>
      </c>
      <c r="AD6440">
        <v>1.585E-3</v>
      </c>
      <c r="AE6440">
        <v>3.8471E-3</v>
      </c>
      <c r="AF6440">
        <v>4.0136999999999994E-3</v>
      </c>
      <c r="AG6440">
        <v>0</v>
      </c>
      <c r="AH6440">
        <v>0</v>
      </c>
      <c r="AI6440">
        <v>7.9239999999999996E-4</v>
      </c>
      <c r="AJ6440">
        <v>0</v>
      </c>
      <c r="AK6440">
        <v>1.0514799999999999E-2</v>
      </c>
      <c r="AL6440">
        <v>1.62261E-2</v>
      </c>
      <c r="AM6440">
        <v>0</v>
      </c>
      <c r="AN6440">
        <v>0.1630673</v>
      </c>
      <c r="AO6440">
        <f t="shared" si="100"/>
        <v>0.52722630000000004</v>
      </c>
    </row>
    <row r="6441" spans="1:41" x14ac:dyDescent="0.35">
      <c r="A6441">
        <v>6439</v>
      </c>
      <c r="B6441">
        <v>0</v>
      </c>
      <c r="C6441">
        <v>0</v>
      </c>
      <c r="D6441">
        <v>0</v>
      </c>
      <c r="E6441">
        <v>2.6729599999999999E-2</v>
      </c>
      <c r="F6441">
        <v>1.2497999999999999E-3</v>
      </c>
      <c r="G6441">
        <v>1.5318500000000001E-2</v>
      </c>
      <c r="H6441">
        <v>4.2519999999999998E-4</v>
      </c>
      <c r="I6441">
        <v>0</v>
      </c>
      <c r="J6441">
        <v>0</v>
      </c>
      <c r="K6441">
        <v>4.2263999999999999E-3</v>
      </c>
      <c r="L6441">
        <v>1.3997E-3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2.7908800000000001E-2</v>
      </c>
      <c r="S6441">
        <v>1.3599E-3</v>
      </c>
      <c r="T6441">
        <v>1.0593E-3</v>
      </c>
      <c r="U6441">
        <v>7.6439999999999993E-4</v>
      </c>
      <c r="V6441">
        <v>1.3305999999999999E-3</v>
      </c>
      <c r="W6441">
        <v>1.9834000000000002E-3</v>
      </c>
      <c r="X6441">
        <v>1.8916E-3</v>
      </c>
      <c r="Y6441">
        <v>8.7139999999999993E-4</v>
      </c>
      <c r="Z6441">
        <v>4.6416399999999997E-2</v>
      </c>
      <c r="AA6441">
        <v>1.3627E-2</v>
      </c>
      <c r="AB6441">
        <v>6.8007300000000007E-2</v>
      </c>
      <c r="AC6441">
        <v>5.9429999999999997E-4</v>
      </c>
      <c r="AD6441">
        <v>2.8032E-3</v>
      </c>
      <c r="AE6441">
        <v>1.7015999999999999E-3</v>
      </c>
      <c r="AF6441">
        <v>1.5705999999999999E-3</v>
      </c>
      <c r="AG6441">
        <v>0</v>
      </c>
      <c r="AH6441">
        <v>0</v>
      </c>
      <c r="AI6441">
        <v>3.3149999999999998E-4</v>
      </c>
      <c r="AJ6441">
        <v>0</v>
      </c>
      <c r="AK6441">
        <v>4.1301000000000003E-3</v>
      </c>
      <c r="AL6441">
        <v>3.5262699999999987E-2</v>
      </c>
      <c r="AM6441">
        <v>0</v>
      </c>
      <c r="AN6441">
        <v>0.10202079999999999</v>
      </c>
      <c r="AO6441">
        <f t="shared" si="100"/>
        <v>0.36298409999999992</v>
      </c>
    </row>
    <row r="6442" spans="1:41" x14ac:dyDescent="0.35">
      <c r="A6442">
        <v>6440</v>
      </c>
      <c r="B6442">
        <v>0</v>
      </c>
      <c r="C6442">
        <v>0</v>
      </c>
      <c r="D6442">
        <v>0</v>
      </c>
      <c r="E6442">
        <v>2.4404100000000001E-2</v>
      </c>
      <c r="F6442">
        <v>8.4626000000000007E-3</v>
      </c>
      <c r="G6442">
        <v>1.37605E-2</v>
      </c>
      <c r="H6442">
        <v>1.3484E-3</v>
      </c>
      <c r="I6442">
        <v>2.96978E-2</v>
      </c>
      <c r="J6442">
        <v>0</v>
      </c>
      <c r="K6442">
        <v>4.9363000000000002E-3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4.19507E-2</v>
      </c>
      <c r="R6442">
        <v>2.91078E-2</v>
      </c>
      <c r="S6442">
        <v>8.6631E-3</v>
      </c>
      <c r="T6442">
        <v>8.8917000000000006E-3</v>
      </c>
      <c r="U6442">
        <v>3.9605999999999999E-3</v>
      </c>
      <c r="V6442">
        <v>1.1025E-2</v>
      </c>
      <c r="W6442">
        <v>1.2392800000000001E-2</v>
      </c>
      <c r="X6442">
        <v>1.17562E-2</v>
      </c>
      <c r="Y6442">
        <v>1.04706E-2</v>
      </c>
      <c r="Z6442">
        <v>4.1390200000000002E-2</v>
      </c>
      <c r="AA6442">
        <v>1.8413599999999999E-2</v>
      </c>
      <c r="AB6442">
        <v>6.2452899999999999E-2</v>
      </c>
      <c r="AC6442">
        <v>2.2545999999999998E-3</v>
      </c>
      <c r="AD6442">
        <v>8.9788999999999997E-3</v>
      </c>
      <c r="AE6442">
        <v>1.1498E-2</v>
      </c>
      <c r="AF6442">
        <v>1.217E-2</v>
      </c>
      <c r="AG6442">
        <v>0</v>
      </c>
      <c r="AH6442">
        <v>0</v>
      </c>
      <c r="AI6442">
        <v>5.9879999999999992E-4</v>
      </c>
      <c r="AJ6442">
        <v>0</v>
      </c>
      <c r="AK6442">
        <v>9.5715000000000001E-3</v>
      </c>
      <c r="AL6442">
        <v>3.91303E-2</v>
      </c>
      <c r="AM6442">
        <v>0</v>
      </c>
      <c r="AN6442">
        <v>0.12248199999999999</v>
      </c>
      <c r="AO6442">
        <f t="shared" si="100"/>
        <v>0.54976900000000006</v>
      </c>
    </row>
    <row r="6443" spans="1:41" x14ac:dyDescent="0.35">
      <c r="A6443">
        <v>6441</v>
      </c>
      <c r="B6443">
        <v>0</v>
      </c>
      <c r="C6443">
        <v>0</v>
      </c>
      <c r="D6443">
        <v>0</v>
      </c>
      <c r="E6443">
        <v>2.73096E-2</v>
      </c>
      <c r="F6443">
        <v>7.3584999999999996E-3</v>
      </c>
      <c r="G6443">
        <v>1.47536E-2</v>
      </c>
      <c r="H6443">
        <v>1.3757999999999999E-3</v>
      </c>
      <c r="I6443">
        <v>2.6107000000000002E-2</v>
      </c>
      <c r="J6443">
        <v>0</v>
      </c>
      <c r="K6443">
        <v>4.6203999999999993E-3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4.7835500000000003E-2</v>
      </c>
      <c r="R6443">
        <v>3.3969300000000001E-2</v>
      </c>
      <c r="S6443">
        <v>7.6344999999999998E-3</v>
      </c>
      <c r="T6443">
        <v>7.7920000000000003E-3</v>
      </c>
      <c r="U6443">
        <v>3.1738999999999999E-3</v>
      </c>
      <c r="V6443">
        <v>9.4404999999999992E-3</v>
      </c>
      <c r="W6443">
        <v>1.06876E-2</v>
      </c>
      <c r="X6443">
        <v>9.9576999999999999E-3</v>
      </c>
      <c r="Y6443">
        <v>9.0153999999999998E-3</v>
      </c>
      <c r="Z6443">
        <v>3.9741600000000002E-2</v>
      </c>
      <c r="AA6443">
        <v>2.2574799999999999E-2</v>
      </c>
      <c r="AB6443">
        <v>5.7027099999999997E-2</v>
      </c>
      <c r="AC6443">
        <v>4.1668999999999994E-3</v>
      </c>
      <c r="AD6443">
        <v>1.7504800000000001E-2</v>
      </c>
      <c r="AE6443">
        <v>9.8294999999999997E-3</v>
      </c>
      <c r="AF6443">
        <v>1.04014E-2</v>
      </c>
      <c r="AG6443">
        <v>0</v>
      </c>
      <c r="AH6443">
        <v>0</v>
      </c>
      <c r="AI6443">
        <v>6.1149999999999996E-4</v>
      </c>
      <c r="AJ6443">
        <v>0</v>
      </c>
      <c r="AK6443">
        <v>7.5166E-3</v>
      </c>
      <c r="AL6443">
        <v>3.7194600000000001E-2</v>
      </c>
      <c r="AM6443">
        <v>0</v>
      </c>
      <c r="AN6443">
        <v>0.1030276</v>
      </c>
      <c r="AO6443">
        <f t="shared" si="100"/>
        <v>0.53062769999999992</v>
      </c>
    </row>
    <row r="6444" spans="1:41" x14ac:dyDescent="0.35">
      <c r="A6444">
        <v>6442</v>
      </c>
      <c r="B6444">
        <v>0</v>
      </c>
      <c r="C6444">
        <v>0</v>
      </c>
      <c r="D6444">
        <v>0</v>
      </c>
      <c r="E6444">
        <v>3.1231000000000002E-3</v>
      </c>
      <c r="F6444">
        <v>6.2766000000000002E-3</v>
      </c>
      <c r="G6444">
        <v>2.2745999999999999E-3</v>
      </c>
      <c r="H6444">
        <v>3.2548E-3</v>
      </c>
      <c r="I6444">
        <v>2.2416800000000001E-2</v>
      </c>
      <c r="J6444">
        <v>0</v>
      </c>
      <c r="K6444">
        <v>4.5702E-3</v>
      </c>
      <c r="L6444">
        <v>8.6999999999999997E-6</v>
      </c>
      <c r="M6444">
        <v>0</v>
      </c>
      <c r="N6444">
        <v>0</v>
      </c>
      <c r="O6444">
        <v>0</v>
      </c>
      <c r="P6444">
        <v>0</v>
      </c>
      <c r="Q6444">
        <v>3.7444499999999999E-2</v>
      </c>
      <c r="R6444">
        <v>0</v>
      </c>
      <c r="S6444">
        <v>6.5166E-3</v>
      </c>
      <c r="T6444">
        <v>6.5763999999999996E-3</v>
      </c>
      <c r="U6444">
        <v>2.26E-5</v>
      </c>
      <c r="V6444">
        <v>8.371E-3</v>
      </c>
      <c r="W6444">
        <v>8.8380000000000004E-3</v>
      </c>
      <c r="X6444">
        <v>8.3102000000000002E-3</v>
      </c>
      <c r="Y6444">
        <v>8.0508000000000003E-3</v>
      </c>
      <c r="Z6444">
        <v>2.5656700000000001E-2</v>
      </c>
      <c r="AA6444">
        <v>2.6925399999999999E-2</v>
      </c>
      <c r="AB6444">
        <v>3.2665699999999999E-2</v>
      </c>
      <c r="AC6444">
        <v>3.7753999999999999E-3</v>
      </c>
      <c r="AD6444">
        <v>1.7255900000000001E-2</v>
      </c>
      <c r="AE6444">
        <v>8.2542999999999991E-3</v>
      </c>
      <c r="AF6444">
        <v>8.8398999999999995E-3</v>
      </c>
      <c r="AG6444">
        <v>0</v>
      </c>
      <c r="AH6444">
        <v>0</v>
      </c>
      <c r="AI6444">
        <v>3.1243999999999998E-3</v>
      </c>
      <c r="AJ6444">
        <v>0</v>
      </c>
      <c r="AK6444">
        <v>1.6128199999999999E-2</v>
      </c>
      <c r="AL6444">
        <v>3.7594000000000002E-2</v>
      </c>
      <c r="AM6444">
        <v>0</v>
      </c>
      <c r="AN6444">
        <v>7.3820499999999997E-2</v>
      </c>
      <c r="AO6444">
        <f t="shared" si="100"/>
        <v>0.38009530000000002</v>
      </c>
    </row>
    <row r="6445" spans="1:41" x14ac:dyDescent="0.35">
      <c r="A6445">
        <v>6443</v>
      </c>
      <c r="B6445">
        <v>0</v>
      </c>
      <c r="C6445">
        <v>0</v>
      </c>
      <c r="D6445">
        <v>1.906E-4</v>
      </c>
      <c r="E6445">
        <v>1.38289E-2</v>
      </c>
      <c r="F6445">
        <v>6.7606999999999997E-3</v>
      </c>
      <c r="G6445">
        <v>7.935300000000001E-3</v>
      </c>
      <c r="H6445">
        <v>6.0193999999999994E-3</v>
      </c>
      <c r="I6445">
        <v>2.2753099999999998E-2</v>
      </c>
      <c r="J6445">
        <v>0</v>
      </c>
      <c r="K6445">
        <v>3.9862999999999999E-3</v>
      </c>
      <c r="L6445">
        <v>1.34E-5</v>
      </c>
      <c r="M6445">
        <v>0</v>
      </c>
      <c r="N6445">
        <v>0</v>
      </c>
      <c r="O6445">
        <v>0</v>
      </c>
      <c r="P6445">
        <v>0</v>
      </c>
      <c r="Q6445">
        <v>3.8330400000000001E-2</v>
      </c>
      <c r="R6445">
        <v>1.34754E-2</v>
      </c>
      <c r="S6445">
        <v>7.0340000000000003E-3</v>
      </c>
      <c r="T6445">
        <v>6.9533999999999993E-3</v>
      </c>
      <c r="U6445">
        <v>1.45E-4</v>
      </c>
      <c r="V6445">
        <v>9.2995999999999999E-3</v>
      </c>
      <c r="W6445">
        <v>9.3363999999999999E-3</v>
      </c>
      <c r="X6445">
        <v>8.9117999999999992E-3</v>
      </c>
      <c r="Y6445">
        <v>8.8258E-3</v>
      </c>
      <c r="Z6445">
        <v>2.9946400000000001E-2</v>
      </c>
      <c r="AA6445">
        <v>2.9410100000000002E-2</v>
      </c>
      <c r="AB6445">
        <v>4.1325099999999997E-2</v>
      </c>
      <c r="AC6445">
        <v>3.3053000000000002E-3</v>
      </c>
      <c r="AD6445">
        <v>1.66426E-2</v>
      </c>
      <c r="AE6445">
        <v>8.9252000000000012E-3</v>
      </c>
      <c r="AF6445">
        <v>9.5391E-3</v>
      </c>
      <c r="AG6445">
        <v>0</v>
      </c>
      <c r="AH6445">
        <v>0</v>
      </c>
      <c r="AI6445">
        <v>8.2463999999999992E-3</v>
      </c>
      <c r="AJ6445">
        <v>0</v>
      </c>
      <c r="AK6445">
        <v>4.5473100000000002E-2</v>
      </c>
      <c r="AL6445">
        <v>3.3582399999999998E-2</v>
      </c>
      <c r="AM6445">
        <v>0</v>
      </c>
      <c r="AN6445">
        <v>7.5506199999999996E-2</v>
      </c>
      <c r="AO6445">
        <f t="shared" si="100"/>
        <v>0.46570140000000004</v>
      </c>
    </row>
    <row r="6446" spans="1:41" x14ac:dyDescent="0.35">
      <c r="A6446">
        <v>6444</v>
      </c>
      <c r="B6446">
        <v>0</v>
      </c>
      <c r="C6446">
        <v>0</v>
      </c>
      <c r="D6446">
        <v>3.321E-4</v>
      </c>
      <c r="E6446">
        <v>1.5253900000000001E-2</v>
      </c>
      <c r="F6446">
        <v>7.7513999999999986E-3</v>
      </c>
      <c r="G6446">
        <v>8.6521000000000011E-3</v>
      </c>
      <c r="H6446">
        <v>5.8282999999999998E-3</v>
      </c>
      <c r="I6446">
        <v>2.4958899999999999E-2</v>
      </c>
      <c r="J6446">
        <v>0</v>
      </c>
      <c r="K6446">
        <v>4.5623E-3</v>
      </c>
      <c r="L6446">
        <v>7.7299999999999995E-5</v>
      </c>
      <c r="M6446">
        <v>0</v>
      </c>
      <c r="N6446">
        <v>0</v>
      </c>
      <c r="O6446">
        <v>0</v>
      </c>
      <c r="P6446">
        <v>0</v>
      </c>
      <c r="Q6446">
        <v>4.16891E-2</v>
      </c>
      <c r="R6446">
        <v>1.5854199999999999E-2</v>
      </c>
      <c r="S6446">
        <v>8.0995000000000008E-3</v>
      </c>
      <c r="T6446">
        <v>7.7841000000000004E-3</v>
      </c>
      <c r="U6446">
        <v>9.0500000000000004E-5</v>
      </c>
      <c r="V6446">
        <v>1.0317099999999999E-2</v>
      </c>
      <c r="W6446">
        <v>1.06181E-2</v>
      </c>
      <c r="X6446">
        <v>1.01628E-2</v>
      </c>
      <c r="Y6446">
        <v>1.0005699999999999E-2</v>
      </c>
      <c r="Z6446">
        <v>3.02616E-2</v>
      </c>
      <c r="AA6446">
        <v>3.03323E-2</v>
      </c>
      <c r="AB6446">
        <v>4.1696300000000013E-2</v>
      </c>
      <c r="AC6446">
        <v>3.6072999999999999E-3</v>
      </c>
      <c r="AD6446">
        <v>1.69535E-2</v>
      </c>
      <c r="AE6446">
        <v>1.0085500000000001E-2</v>
      </c>
      <c r="AF6446">
        <v>1.0593699999999999E-2</v>
      </c>
      <c r="AG6446">
        <v>0</v>
      </c>
      <c r="AH6446">
        <v>0</v>
      </c>
      <c r="AI6446">
        <v>6.3083999999999996E-3</v>
      </c>
      <c r="AJ6446">
        <v>0</v>
      </c>
      <c r="AK6446">
        <v>4.6518300000000012E-2</v>
      </c>
      <c r="AL6446">
        <v>3.8053700000000003E-2</v>
      </c>
      <c r="AM6446">
        <v>0</v>
      </c>
      <c r="AN6446">
        <v>7.4855000000000005E-2</v>
      </c>
      <c r="AO6446">
        <f t="shared" si="100"/>
        <v>0.49130300000000005</v>
      </c>
    </row>
    <row r="6447" spans="1:41" x14ac:dyDescent="0.35">
      <c r="A6447">
        <v>6445</v>
      </c>
      <c r="B6447">
        <v>0</v>
      </c>
      <c r="C6447">
        <v>0</v>
      </c>
      <c r="D6447">
        <v>0</v>
      </c>
      <c r="E6447">
        <v>1.4312099999999999E-2</v>
      </c>
      <c r="F6447">
        <v>7.8507999999999998E-3</v>
      </c>
      <c r="G6447">
        <v>8.1010000000000006E-3</v>
      </c>
      <c r="H6447">
        <v>3.5189999999999999E-4</v>
      </c>
      <c r="I6447">
        <v>2.5238E-2</v>
      </c>
      <c r="J6447">
        <v>0</v>
      </c>
      <c r="K6447">
        <v>4.3828000000000001E-3</v>
      </c>
      <c r="L6447">
        <v>4.2299999999999998E-5</v>
      </c>
      <c r="M6447">
        <v>0</v>
      </c>
      <c r="N6447">
        <v>0</v>
      </c>
      <c r="O6447">
        <v>0</v>
      </c>
      <c r="P6447">
        <v>0</v>
      </c>
      <c r="Q6447">
        <v>4.2649600000000003E-2</v>
      </c>
      <c r="R6447">
        <v>1.44753E-2</v>
      </c>
      <c r="S6447">
        <v>8.2232999999999994E-3</v>
      </c>
      <c r="T6447">
        <v>7.8747000000000001E-3</v>
      </c>
      <c r="U6447">
        <v>4.5000000000000003E-5</v>
      </c>
      <c r="V6447">
        <v>1.02627E-2</v>
      </c>
      <c r="W6447">
        <v>1.0667599999999999E-2</v>
      </c>
      <c r="X6447">
        <v>1.02497E-2</v>
      </c>
      <c r="Y6447">
        <v>1.00164E-2</v>
      </c>
      <c r="Z6447">
        <v>2.8630599999999999E-2</v>
      </c>
      <c r="AA6447">
        <v>3.1282699999999997E-2</v>
      </c>
      <c r="AB6447">
        <v>3.9680899999999998E-2</v>
      </c>
      <c r="AC6447">
        <v>4.0679999999999996E-3</v>
      </c>
      <c r="AD6447">
        <v>1.07221E-2</v>
      </c>
      <c r="AE6447">
        <v>1.0115900000000001E-2</v>
      </c>
      <c r="AF6447">
        <v>1.0596700000000001E-2</v>
      </c>
      <c r="AG6447">
        <v>0</v>
      </c>
      <c r="AH6447">
        <v>0</v>
      </c>
      <c r="AI6447">
        <v>9.0760000000000005E-4</v>
      </c>
      <c r="AJ6447">
        <v>0</v>
      </c>
      <c r="AK6447">
        <v>2.49873E-2</v>
      </c>
      <c r="AL6447">
        <v>3.8138100000000001E-2</v>
      </c>
      <c r="AM6447">
        <v>0</v>
      </c>
      <c r="AN6447">
        <v>7.2376100000000013E-2</v>
      </c>
      <c r="AO6447">
        <f t="shared" si="100"/>
        <v>0.44624920000000007</v>
      </c>
    </row>
    <row r="6448" spans="1:41" x14ac:dyDescent="0.35">
      <c r="A6448">
        <v>6446</v>
      </c>
      <c r="B6448">
        <v>0</v>
      </c>
      <c r="C6448">
        <v>0</v>
      </c>
      <c r="D6448">
        <v>0</v>
      </c>
      <c r="E6448">
        <v>1.68209E-2</v>
      </c>
      <c r="F6448">
        <v>8.9234999999999991E-3</v>
      </c>
      <c r="G6448">
        <v>9.5329000000000004E-3</v>
      </c>
      <c r="H6448">
        <v>2.4061999999999998E-3</v>
      </c>
      <c r="I6448">
        <v>2.7368799999999999E-2</v>
      </c>
      <c r="J6448">
        <v>0</v>
      </c>
      <c r="K6448">
        <v>4.7444999999999996E-3</v>
      </c>
      <c r="L6448">
        <v>4.124E-4</v>
      </c>
      <c r="M6448">
        <v>0</v>
      </c>
      <c r="N6448">
        <v>0</v>
      </c>
      <c r="O6448">
        <v>0</v>
      </c>
      <c r="P6448">
        <v>0</v>
      </c>
      <c r="Q6448">
        <v>4.2200300000000003E-2</v>
      </c>
      <c r="R6448">
        <v>1.7462700000000001E-2</v>
      </c>
      <c r="S6448">
        <v>9.2770000000000005E-3</v>
      </c>
      <c r="T6448">
        <v>8.8713999999999998E-3</v>
      </c>
      <c r="U6448">
        <v>3.2299999999999999E-4</v>
      </c>
      <c r="V6448">
        <v>1.12754E-2</v>
      </c>
      <c r="W6448">
        <v>1.18031E-2</v>
      </c>
      <c r="X6448">
        <v>1.1398E-2</v>
      </c>
      <c r="Y6448">
        <v>1.1127E-2</v>
      </c>
      <c r="Z6448">
        <v>3.1078499999999998E-2</v>
      </c>
      <c r="AA6448">
        <v>3.51799E-2</v>
      </c>
      <c r="AB6448">
        <v>4.4218199999999999E-2</v>
      </c>
      <c r="AC6448">
        <v>4.3267999999999996E-3</v>
      </c>
      <c r="AD6448">
        <v>1.8546199999999999E-2</v>
      </c>
      <c r="AE6448">
        <v>1.1087700000000001E-2</v>
      </c>
      <c r="AF6448">
        <v>1.15371E-2</v>
      </c>
      <c r="AG6448">
        <v>0</v>
      </c>
      <c r="AH6448">
        <v>0</v>
      </c>
      <c r="AI6448">
        <v>5.5500000000000005E-4</v>
      </c>
      <c r="AJ6448">
        <v>0</v>
      </c>
      <c r="AK6448">
        <v>1.59252E-2</v>
      </c>
      <c r="AL6448">
        <v>3.8777600000000002E-2</v>
      </c>
      <c r="AM6448">
        <v>0</v>
      </c>
      <c r="AN6448">
        <v>7.9740800000000001E-2</v>
      </c>
      <c r="AO6448">
        <f t="shared" si="100"/>
        <v>0.48492010000000008</v>
      </c>
    </row>
    <row r="6449" spans="1:41" x14ac:dyDescent="0.35">
      <c r="A6449">
        <v>6447</v>
      </c>
      <c r="B6449">
        <v>0</v>
      </c>
      <c r="C6449">
        <v>0</v>
      </c>
      <c r="D6449">
        <v>0</v>
      </c>
      <c r="E6449">
        <v>1.8330099999999998E-2</v>
      </c>
      <c r="F6449">
        <v>1.17479E-2</v>
      </c>
      <c r="G6449">
        <v>1.09529E-2</v>
      </c>
      <c r="H6449">
        <v>3.1729000000000002E-3</v>
      </c>
      <c r="I6449">
        <v>2.91639E-2</v>
      </c>
      <c r="J6449">
        <v>0</v>
      </c>
      <c r="K6449">
        <v>4.6787E-3</v>
      </c>
      <c r="L6449">
        <v>3.7280000000000001E-4</v>
      </c>
      <c r="M6449">
        <v>0</v>
      </c>
      <c r="N6449">
        <v>0</v>
      </c>
      <c r="O6449">
        <v>0</v>
      </c>
      <c r="P6449">
        <v>0</v>
      </c>
      <c r="Q6449">
        <v>4.5700200000000003E-2</v>
      </c>
      <c r="R6449">
        <v>2.2277100000000001E-2</v>
      </c>
      <c r="S6449">
        <v>1.20409E-2</v>
      </c>
      <c r="T6449">
        <v>1.1772599999999999E-2</v>
      </c>
      <c r="U6449">
        <v>4.3727999999999996E-3</v>
      </c>
      <c r="V6449">
        <v>1.47365E-2</v>
      </c>
      <c r="W6449">
        <v>1.5825200000000001E-2</v>
      </c>
      <c r="X6449">
        <v>1.53324E-2</v>
      </c>
      <c r="Y6449">
        <v>1.42784E-2</v>
      </c>
      <c r="Z6449">
        <v>3.5543100000000001E-2</v>
      </c>
      <c r="AA6449">
        <v>9.6467999999999988E-3</v>
      </c>
      <c r="AB6449">
        <v>4.9706500000000001E-2</v>
      </c>
      <c r="AC6449">
        <v>2.5566E-3</v>
      </c>
      <c r="AD6449">
        <v>1.1339200000000001E-2</v>
      </c>
      <c r="AE6449">
        <v>1.46902E-2</v>
      </c>
      <c r="AF6449">
        <v>1.5392100000000001E-2</v>
      </c>
      <c r="AG6449">
        <v>0</v>
      </c>
      <c r="AH6449">
        <v>0</v>
      </c>
      <c r="AI6449">
        <v>2.1110999999999999E-3</v>
      </c>
      <c r="AJ6449">
        <v>0</v>
      </c>
      <c r="AK6449">
        <v>1.96156E-2</v>
      </c>
      <c r="AL6449">
        <v>3.9003700000000002E-2</v>
      </c>
      <c r="AM6449">
        <v>0</v>
      </c>
      <c r="AN6449">
        <v>9.3601500000000004E-2</v>
      </c>
      <c r="AO6449">
        <f t="shared" si="100"/>
        <v>0.52796170000000009</v>
      </c>
    </row>
    <row r="6450" spans="1:41" x14ac:dyDescent="0.35">
      <c r="A6450">
        <v>6448</v>
      </c>
      <c r="B6450">
        <v>0</v>
      </c>
      <c r="C6450">
        <v>0</v>
      </c>
      <c r="D6450">
        <v>0</v>
      </c>
      <c r="E6450">
        <v>3.5852799999999997E-2</v>
      </c>
      <c r="F6450">
        <v>3.9633999999999997E-3</v>
      </c>
      <c r="G6450">
        <v>1.9907600000000001E-2</v>
      </c>
      <c r="H6450">
        <v>4.3614999999999999E-3</v>
      </c>
      <c r="I6450">
        <v>6.8509E-3</v>
      </c>
      <c r="J6450">
        <v>0</v>
      </c>
      <c r="K6450">
        <v>9.0810000000000001E-4</v>
      </c>
      <c r="L6450">
        <v>3.3000000000000002E-6</v>
      </c>
      <c r="M6450">
        <v>0</v>
      </c>
      <c r="N6450">
        <v>0</v>
      </c>
      <c r="O6450">
        <v>0</v>
      </c>
      <c r="P6450">
        <v>0</v>
      </c>
      <c r="Q6450">
        <v>7.6751000000000007E-3</v>
      </c>
      <c r="R6450">
        <v>4.6301500000000002E-2</v>
      </c>
      <c r="S6450">
        <v>4.2985000000000002E-3</v>
      </c>
      <c r="T6450">
        <v>4.2118999999999993E-3</v>
      </c>
      <c r="U6450">
        <v>5.7713E-3</v>
      </c>
      <c r="V6450">
        <v>4.9614999999999998E-3</v>
      </c>
      <c r="W6450">
        <v>5.8283999999999992E-3</v>
      </c>
      <c r="X6450">
        <v>5.5338000000000002E-3</v>
      </c>
      <c r="Y6450">
        <v>4.7678999999999994E-3</v>
      </c>
      <c r="Z6450">
        <v>5.4202899999999998E-2</v>
      </c>
      <c r="AA6450">
        <v>1.0842600000000001E-2</v>
      </c>
      <c r="AB6450">
        <v>7.4139099999999999E-2</v>
      </c>
      <c r="AC6450">
        <v>2.4299E-3</v>
      </c>
      <c r="AD6450">
        <v>1.03491E-2</v>
      </c>
      <c r="AE6450">
        <v>5.1133000000000003E-3</v>
      </c>
      <c r="AF6450">
        <v>5.6265000000000004E-3</v>
      </c>
      <c r="AG6450">
        <v>0</v>
      </c>
      <c r="AH6450">
        <v>0</v>
      </c>
      <c r="AI6450">
        <v>5.5198999999999986E-3</v>
      </c>
      <c r="AJ6450">
        <v>0</v>
      </c>
      <c r="AK6450">
        <v>3.42306E-2</v>
      </c>
      <c r="AL6450">
        <v>2.6373400000000002E-2</v>
      </c>
      <c r="AM6450">
        <v>0</v>
      </c>
      <c r="AN6450">
        <v>0.1211945</v>
      </c>
      <c r="AO6450">
        <f t="shared" si="100"/>
        <v>0.51121930000000004</v>
      </c>
    </row>
    <row r="6451" spans="1:41" x14ac:dyDescent="0.35">
      <c r="A6451">
        <v>6449</v>
      </c>
      <c r="B6451">
        <v>0</v>
      </c>
      <c r="C6451">
        <v>0</v>
      </c>
      <c r="D6451">
        <v>2.431E-4</v>
      </c>
      <c r="E6451">
        <v>3.3414100000000002E-2</v>
      </c>
      <c r="F6451">
        <v>1.3599E-3</v>
      </c>
      <c r="G6451">
        <v>1.8804899999999999E-2</v>
      </c>
      <c r="H6451">
        <v>7.1641000000000014E-3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3.6956700000000002E-2</v>
      </c>
      <c r="S6451">
        <v>1.7335E-3</v>
      </c>
      <c r="T6451">
        <v>1.4457999999999999E-3</v>
      </c>
      <c r="U6451">
        <v>4.6051E-3</v>
      </c>
      <c r="V6451">
        <v>1.7030000000000001E-3</v>
      </c>
      <c r="W6451">
        <v>1.9683000000000001E-3</v>
      </c>
      <c r="X6451">
        <v>1.8732E-3</v>
      </c>
      <c r="Y6451">
        <v>1.7266E-3</v>
      </c>
      <c r="Z6451">
        <v>5.39648E-2</v>
      </c>
      <c r="AA6451">
        <v>1.27621E-2</v>
      </c>
      <c r="AB6451">
        <v>7.3806899999999995E-2</v>
      </c>
      <c r="AC6451">
        <v>3.4865E-3</v>
      </c>
      <c r="AD6451">
        <v>1.3431800000000001E-2</v>
      </c>
      <c r="AE6451">
        <v>1.7244000000000001E-3</v>
      </c>
      <c r="AF6451">
        <v>1.9438999999999999E-3</v>
      </c>
      <c r="AG6451">
        <v>0</v>
      </c>
      <c r="AH6451">
        <v>0</v>
      </c>
      <c r="AI6451">
        <v>9.417E-3</v>
      </c>
      <c r="AJ6451">
        <v>0</v>
      </c>
      <c r="AK6451">
        <v>4.5289500000000003E-2</v>
      </c>
      <c r="AL6451">
        <v>2.2412899999999999E-2</v>
      </c>
      <c r="AM6451">
        <v>0</v>
      </c>
      <c r="AN6451">
        <v>0.123887</v>
      </c>
      <c r="AO6451">
        <f t="shared" si="100"/>
        <v>0.47512509999999997</v>
      </c>
    </row>
    <row r="6452" spans="1:41" x14ac:dyDescent="0.35">
      <c r="A6452">
        <v>6450</v>
      </c>
      <c r="B6452">
        <v>0</v>
      </c>
      <c r="C6452">
        <v>0</v>
      </c>
      <c r="D6452">
        <v>5.6120000000000009E-4</v>
      </c>
      <c r="E6452">
        <v>5.6039800000000001E-2</v>
      </c>
      <c r="F6452">
        <v>3.4467E-3</v>
      </c>
      <c r="G6452">
        <v>3.07085E-2</v>
      </c>
      <c r="H6452">
        <v>7.1869999999999998E-3</v>
      </c>
      <c r="I6452">
        <v>9.4789999999999996E-3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1.08696E-2</v>
      </c>
      <c r="R6452">
        <v>7.3715900000000001E-2</v>
      </c>
      <c r="S6452">
        <v>3.8311999999999999E-3</v>
      </c>
      <c r="T6452">
        <v>3.7634000000000001E-3</v>
      </c>
      <c r="U6452">
        <v>1.7069500000000001E-2</v>
      </c>
      <c r="V6452">
        <v>4.4361000000000001E-3</v>
      </c>
      <c r="W6452">
        <v>5.4396000000000002E-3</v>
      </c>
      <c r="X6452">
        <v>4.9364999999999999E-3</v>
      </c>
      <c r="Y6452">
        <v>4.5051000000000006E-3</v>
      </c>
      <c r="Z6452">
        <v>8.4386900000000001E-2</v>
      </c>
      <c r="AA6452">
        <v>1.2687199999999999E-2</v>
      </c>
      <c r="AB6452">
        <v>0.1174119</v>
      </c>
      <c r="AC6452">
        <v>3.2778999999999998E-3</v>
      </c>
      <c r="AD6452">
        <v>1.28168E-2</v>
      </c>
      <c r="AE6452">
        <v>4.6961000000000008E-3</v>
      </c>
      <c r="AF6452">
        <v>4.9527E-3</v>
      </c>
      <c r="AG6452">
        <v>0</v>
      </c>
      <c r="AH6452">
        <v>0</v>
      </c>
      <c r="AI6452">
        <v>9.3489000000000003E-3</v>
      </c>
      <c r="AJ6452">
        <v>0</v>
      </c>
      <c r="AK6452">
        <v>5.3169099999999997E-2</v>
      </c>
      <c r="AL6452">
        <v>1.7884799999999999E-2</v>
      </c>
      <c r="AM6452">
        <v>0</v>
      </c>
      <c r="AN6452">
        <v>0.21417140000000001</v>
      </c>
      <c r="AO6452">
        <f t="shared" si="100"/>
        <v>0.77079280000000006</v>
      </c>
    </row>
    <row r="6453" spans="1:41" x14ac:dyDescent="0.35">
      <c r="A6453">
        <v>6451</v>
      </c>
      <c r="B6453">
        <v>0</v>
      </c>
      <c r="C6453">
        <v>0</v>
      </c>
      <c r="D6453">
        <v>5.5570000000000001E-4</v>
      </c>
      <c r="E6453">
        <v>8.04782E-2</v>
      </c>
      <c r="F6453">
        <v>4.3359999999999996E-3</v>
      </c>
      <c r="G6453">
        <v>4.49839E-2</v>
      </c>
      <c r="H6453">
        <v>5.9156E-3</v>
      </c>
      <c r="I6453">
        <v>1.21189E-2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1.76323E-2</v>
      </c>
      <c r="R6453">
        <v>0.1034746</v>
      </c>
      <c r="S6453">
        <v>4.4911999999999999E-3</v>
      </c>
      <c r="T6453">
        <v>4.6198999999999997E-3</v>
      </c>
      <c r="U6453">
        <v>2.2409700000000001E-2</v>
      </c>
      <c r="V6453">
        <v>5.3030000000000004E-3</v>
      </c>
      <c r="W6453">
        <v>6.1079999999999997E-3</v>
      </c>
      <c r="X6453">
        <v>5.7675000000000001E-3</v>
      </c>
      <c r="Y6453">
        <v>5.0660000000000002E-3</v>
      </c>
      <c r="Z6453">
        <v>0.1071589</v>
      </c>
      <c r="AA6453">
        <v>0</v>
      </c>
      <c r="AB6453">
        <v>0.1519268</v>
      </c>
      <c r="AC6453">
        <v>0</v>
      </c>
      <c r="AD6453">
        <v>0</v>
      </c>
      <c r="AE6453">
        <v>5.3323999999999993E-3</v>
      </c>
      <c r="AF6453">
        <v>5.9898E-3</v>
      </c>
      <c r="AG6453">
        <v>0</v>
      </c>
      <c r="AH6453">
        <v>0</v>
      </c>
      <c r="AI6453">
        <v>8.4838999999999991E-3</v>
      </c>
      <c r="AJ6453">
        <v>0</v>
      </c>
      <c r="AK6453">
        <v>4.3022999999999999E-2</v>
      </c>
      <c r="AL6453">
        <v>1.6936799999999998E-2</v>
      </c>
      <c r="AM6453">
        <v>0</v>
      </c>
      <c r="AN6453">
        <v>0.28697489999999998</v>
      </c>
      <c r="AO6453">
        <f t="shared" si="100"/>
        <v>0.94908700000000001</v>
      </c>
    </row>
    <row r="6454" spans="1:41" x14ac:dyDescent="0.35">
      <c r="A6454">
        <v>6452</v>
      </c>
      <c r="B6454">
        <v>0</v>
      </c>
      <c r="C6454">
        <v>0</v>
      </c>
      <c r="D6454">
        <v>1.1800000000000001E-5</v>
      </c>
      <c r="E6454">
        <v>8.4356699999999993E-2</v>
      </c>
      <c r="F6454">
        <v>4.1263000000000003E-3</v>
      </c>
      <c r="G6454">
        <v>4.69387E-2</v>
      </c>
      <c r="H6454">
        <v>6.5929999999999993E-4</v>
      </c>
      <c r="I6454">
        <v>1.2639600000000001E-2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2.22417E-2</v>
      </c>
      <c r="R6454">
        <v>0.1102255</v>
      </c>
      <c r="S6454">
        <v>4.3746999999999996E-3</v>
      </c>
      <c r="T6454">
        <v>4.3958999999999986E-3</v>
      </c>
      <c r="U6454">
        <v>2.4507000000000001E-2</v>
      </c>
      <c r="V6454">
        <v>5.1843999999999996E-3</v>
      </c>
      <c r="W6454">
        <v>5.9513000000000014E-3</v>
      </c>
      <c r="X6454">
        <v>5.5886E-3</v>
      </c>
      <c r="Y6454">
        <v>4.8871000000000001E-3</v>
      </c>
      <c r="Z6454">
        <v>0.1167559</v>
      </c>
      <c r="AA6454">
        <v>0</v>
      </c>
      <c r="AB6454">
        <v>0.1674534</v>
      </c>
      <c r="AC6454">
        <v>0</v>
      </c>
      <c r="AD6454">
        <v>0</v>
      </c>
      <c r="AE6454">
        <v>5.1968000000000014E-3</v>
      </c>
      <c r="AF6454">
        <v>5.5796999999999999E-3</v>
      </c>
      <c r="AG6454">
        <v>0</v>
      </c>
      <c r="AH6454">
        <v>0</v>
      </c>
      <c r="AI6454">
        <v>1.5736000000000001E-3</v>
      </c>
      <c r="AJ6454">
        <v>0</v>
      </c>
      <c r="AK6454">
        <v>2.8247100000000001E-2</v>
      </c>
      <c r="AL6454">
        <v>1.69027E-2</v>
      </c>
      <c r="AM6454">
        <v>0</v>
      </c>
      <c r="AN6454">
        <v>0.31709809999999999</v>
      </c>
      <c r="AO6454">
        <f t="shared" si="100"/>
        <v>0.99489589999999994</v>
      </c>
    </row>
    <row r="6455" spans="1:41" x14ac:dyDescent="0.35">
      <c r="A6455">
        <v>6453</v>
      </c>
      <c r="B6455">
        <v>0</v>
      </c>
      <c r="C6455">
        <v>0</v>
      </c>
      <c r="D6455">
        <v>0</v>
      </c>
      <c r="E6455">
        <v>8.1596699999999994E-2</v>
      </c>
      <c r="F6455">
        <v>2.9309000000000002E-3</v>
      </c>
      <c r="G6455">
        <v>4.5363399999999998E-2</v>
      </c>
      <c r="H6455">
        <v>1.8929999999999999E-4</v>
      </c>
      <c r="I6455">
        <v>9.8001000000000008E-3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1.8395700000000001E-2</v>
      </c>
      <c r="R6455">
        <v>0.1050765</v>
      </c>
      <c r="S6455">
        <v>3.2461999999999999E-3</v>
      </c>
      <c r="T6455">
        <v>3.1606E-3</v>
      </c>
      <c r="U6455">
        <v>2.28696E-2</v>
      </c>
      <c r="V6455">
        <v>3.7087000000000001E-3</v>
      </c>
      <c r="W6455">
        <v>4.2988000000000002E-3</v>
      </c>
      <c r="X6455">
        <v>4.0670000000000003E-3</v>
      </c>
      <c r="Y6455">
        <v>3.5685000000000001E-3</v>
      </c>
      <c r="Z6455">
        <v>0.1128297</v>
      </c>
      <c r="AA6455">
        <v>0</v>
      </c>
      <c r="AB6455">
        <v>0.16122330000000001</v>
      </c>
      <c r="AC6455">
        <v>0</v>
      </c>
      <c r="AD6455">
        <v>0</v>
      </c>
      <c r="AE6455">
        <v>3.7596999999999999E-3</v>
      </c>
      <c r="AF6455">
        <v>4.0823000000000014E-3</v>
      </c>
      <c r="AG6455">
        <v>0</v>
      </c>
      <c r="AH6455">
        <v>0</v>
      </c>
      <c r="AI6455">
        <v>4.3370000000000003E-4</v>
      </c>
      <c r="AJ6455">
        <v>0</v>
      </c>
      <c r="AK6455">
        <v>3.9480000000000001E-3</v>
      </c>
      <c r="AL6455">
        <v>0</v>
      </c>
      <c r="AM6455">
        <v>0</v>
      </c>
      <c r="AN6455">
        <v>0.3067106</v>
      </c>
      <c r="AO6455">
        <f t="shared" si="100"/>
        <v>0.90125929999999999</v>
      </c>
    </row>
    <row r="6456" spans="1:41" x14ac:dyDescent="0.35">
      <c r="A6456">
        <v>6454</v>
      </c>
      <c r="B6456">
        <v>0</v>
      </c>
      <c r="C6456">
        <v>0</v>
      </c>
      <c r="D6456">
        <v>0</v>
      </c>
      <c r="E6456">
        <v>6.2922400000000003E-2</v>
      </c>
      <c r="F6456">
        <v>2.2212999999999998E-3</v>
      </c>
      <c r="G6456">
        <v>3.4929000000000002E-2</v>
      </c>
      <c r="H6456">
        <v>0</v>
      </c>
      <c r="I6456">
        <v>7.3895000000000002E-3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1.25606E-2</v>
      </c>
      <c r="R6456">
        <v>8.1575899999999993E-2</v>
      </c>
      <c r="S6456">
        <v>2.4591000000000001E-3</v>
      </c>
      <c r="T6456">
        <v>2.3421000000000002E-3</v>
      </c>
      <c r="U6456">
        <v>1.72759E-2</v>
      </c>
      <c r="V6456">
        <v>2.7848999999999999E-3</v>
      </c>
      <c r="W6456">
        <v>3.3189000000000001E-3</v>
      </c>
      <c r="X6456">
        <v>3.1719000000000001E-3</v>
      </c>
      <c r="Y6456">
        <v>2.5864999999999998E-3</v>
      </c>
      <c r="Z6456">
        <v>9.1837100000000005E-2</v>
      </c>
      <c r="AA6456">
        <v>4.0939999999999998E-4</v>
      </c>
      <c r="AB6456">
        <v>0.1282498</v>
      </c>
      <c r="AC6456">
        <v>0</v>
      </c>
      <c r="AD6456">
        <v>0</v>
      </c>
      <c r="AE6456">
        <v>2.9187000000000002E-3</v>
      </c>
      <c r="AF6456">
        <v>3.1210000000000001E-3</v>
      </c>
      <c r="AG6456">
        <v>0</v>
      </c>
      <c r="AH6456">
        <v>0</v>
      </c>
      <c r="AI6456">
        <v>0</v>
      </c>
      <c r="AJ6456">
        <v>0</v>
      </c>
      <c r="AK6456">
        <v>4.4250000000000002E-4</v>
      </c>
      <c r="AL6456">
        <v>0</v>
      </c>
      <c r="AM6456">
        <v>0</v>
      </c>
      <c r="AN6456">
        <v>0.25463960000000002</v>
      </c>
      <c r="AO6456">
        <f t="shared" si="100"/>
        <v>0.71715609999999996</v>
      </c>
    </row>
    <row r="6457" spans="1:41" x14ac:dyDescent="0.35">
      <c r="A6457">
        <v>6455</v>
      </c>
      <c r="B6457">
        <v>0</v>
      </c>
      <c r="C6457">
        <v>0</v>
      </c>
      <c r="D6457">
        <v>0</v>
      </c>
      <c r="E6457">
        <v>5.0473700000000003E-2</v>
      </c>
      <c r="F6457">
        <v>1.9567999999999999E-3</v>
      </c>
      <c r="G6457">
        <v>2.6972099999999999E-2</v>
      </c>
      <c r="H6457">
        <v>0</v>
      </c>
      <c r="I6457">
        <v>6.6458999999999997E-3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1.0283799999999999E-2</v>
      </c>
      <c r="R6457">
        <v>6.4870999999999998E-2</v>
      </c>
      <c r="S6457">
        <v>2.1313999999999999E-3</v>
      </c>
      <c r="T6457">
        <v>2.0227000000000001E-3</v>
      </c>
      <c r="U6457">
        <v>1.1790800000000001E-2</v>
      </c>
      <c r="V6457">
        <v>2.4352000000000002E-3</v>
      </c>
      <c r="W6457">
        <v>2.9558000000000002E-3</v>
      </c>
      <c r="X6457">
        <v>2.8275000000000002E-3</v>
      </c>
      <c r="Y6457">
        <v>2.2203000000000001E-3</v>
      </c>
      <c r="Z6457">
        <v>6.912539999999999E-2</v>
      </c>
      <c r="AA6457">
        <v>4.9019999999999999E-4</v>
      </c>
      <c r="AB6457">
        <v>9.8739300000000002E-2</v>
      </c>
      <c r="AC6457">
        <v>0</v>
      </c>
      <c r="AD6457">
        <v>0</v>
      </c>
      <c r="AE6457">
        <v>2.5952000000000002E-3</v>
      </c>
      <c r="AF6457">
        <v>2.7566999999999999E-3</v>
      </c>
      <c r="AG6457">
        <v>0</v>
      </c>
      <c r="AH6457">
        <v>0</v>
      </c>
      <c r="AI6457">
        <v>0</v>
      </c>
      <c r="AJ6457">
        <v>0</v>
      </c>
      <c r="AK6457">
        <v>1.6000000000000001E-4</v>
      </c>
      <c r="AL6457">
        <v>0</v>
      </c>
      <c r="AM6457">
        <v>0</v>
      </c>
      <c r="AN6457">
        <v>0.20212669999999999</v>
      </c>
      <c r="AO6457">
        <f t="shared" si="100"/>
        <v>0.56358050000000004</v>
      </c>
    </row>
    <row r="6458" spans="1:41" x14ac:dyDescent="0.35">
      <c r="A6458">
        <v>6456</v>
      </c>
      <c r="B6458">
        <v>0</v>
      </c>
      <c r="C6458">
        <v>0</v>
      </c>
      <c r="D6458">
        <v>0</v>
      </c>
      <c r="E6458">
        <v>4.8044999999999997E-2</v>
      </c>
      <c r="F6458">
        <v>1.9142E-3</v>
      </c>
      <c r="G6458">
        <v>2.5898999999999998E-2</v>
      </c>
      <c r="H6458">
        <v>0</v>
      </c>
      <c r="I6458">
        <v>6.5858000000000002E-3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9.4891000000000003E-3</v>
      </c>
      <c r="R6458">
        <v>6.1450999999999999E-2</v>
      </c>
      <c r="S6458">
        <v>2.0934999999999999E-3</v>
      </c>
      <c r="T6458">
        <v>1.9843999999999999E-3</v>
      </c>
      <c r="U6458">
        <v>1.00257E-2</v>
      </c>
      <c r="V6458">
        <v>2.3858999999999998E-3</v>
      </c>
      <c r="W6458">
        <v>2.9003000000000002E-3</v>
      </c>
      <c r="X6458">
        <v>2.7748999999999998E-3</v>
      </c>
      <c r="Y6458">
        <v>2.2093999999999998E-3</v>
      </c>
      <c r="Z6458">
        <v>6.6901699999999995E-2</v>
      </c>
      <c r="AA6458">
        <v>5.6770000000000008E-4</v>
      </c>
      <c r="AB6458">
        <v>9.3846199999999991E-2</v>
      </c>
      <c r="AC6458">
        <v>0</v>
      </c>
      <c r="AD6458">
        <v>0</v>
      </c>
      <c r="AE6458">
        <v>2.5463999999999999E-3</v>
      </c>
      <c r="AF6458">
        <v>2.7093E-3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0.19795750000000001</v>
      </c>
      <c r="AO6458">
        <f t="shared" si="100"/>
        <v>0.54228699999999996</v>
      </c>
    </row>
    <row r="6459" spans="1:41" x14ac:dyDescent="0.35">
      <c r="A6459">
        <v>6457</v>
      </c>
      <c r="B6459">
        <v>0</v>
      </c>
      <c r="C6459">
        <v>0</v>
      </c>
      <c r="D6459">
        <v>0</v>
      </c>
      <c r="E6459">
        <v>4.55828E-2</v>
      </c>
      <c r="F6459">
        <v>1.8216E-3</v>
      </c>
      <c r="G6459">
        <v>2.4379100000000001E-2</v>
      </c>
      <c r="H6459">
        <v>0</v>
      </c>
      <c r="I6459">
        <v>6.3707E-3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8.4452999999999993E-3</v>
      </c>
      <c r="R6459">
        <v>5.7731499999999998E-2</v>
      </c>
      <c r="S6459">
        <v>1.9911E-3</v>
      </c>
      <c r="T6459">
        <v>1.8809E-3</v>
      </c>
      <c r="U6459">
        <v>6.7216000000000003E-3</v>
      </c>
      <c r="V6459">
        <v>2.2652000000000002E-3</v>
      </c>
      <c r="W6459">
        <v>2.7759999999999998E-3</v>
      </c>
      <c r="X6459">
        <v>2.6572000000000002E-3</v>
      </c>
      <c r="Y6459">
        <v>2.0929999999999998E-3</v>
      </c>
      <c r="Z6459">
        <v>6.2534000000000006E-2</v>
      </c>
      <c r="AA6459">
        <v>3.4049999999999998E-4</v>
      </c>
      <c r="AB6459">
        <v>8.8212600000000002E-2</v>
      </c>
      <c r="AC6459">
        <v>0</v>
      </c>
      <c r="AD6459">
        <v>0</v>
      </c>
      <c r="AE6459">
        <v>2.4361000000000001E-3</v>
      </c>
      <c r="AF6459">
        <v>2.5856E-3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0.18726419999999999</v>
      </c>
      <c r="AO6459">
        <f t="shared" si="100"/>
        <v>0.50808900000000001</v>
      </c>
    </row>
    <row r="6460" spans="1:41" x14ac:dyDescent="0.35">
      <c r="A6460">
        <v>6458</v>
      </c>
      <c r="B6460">
        <v>0</v>
      </c>
      <c r="C6460">
        <v>0</v>
      </c>
      <c r="D6460">
        <v>0</v>
      </c>
      <c r="E6460">
        <v>4.4185799999999997E-2</v>
      </c>
      <c r="F6460">
        <v>1.6858999999999999E-3</v>
      </c>
      <c r="G6460">
        <v>2.3604400000000001E-2</v>
      </c>
      <c r="H6460">
        <v>0</v>
      </c>
      <c r="I6460">
        <v>6.0359999999999997E-3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7.3558999999999994E-3</v>
      </c>
      <c r="R6460">
        <v>5.5853600000000003E-2</v>
      </c>
      <c r="S6460">
        <v>1.8301999999999999E-3</v>
      </c>
      <c r="T6460">
        <v>1.7136E-3</v>
      </c>
      <c r="U6460">
        <v>6.5246000000000002E-3</v>
      </c>
      <c r="V6460">
        <v>2.0755000000000001E-3</v>
      </c>
      <c r="W6460">
        <v>2.5885999999999999E-3</v>
      </c>
      <c r="X6460">
        <v>2.4791000000000001E-3</v>
      </c>
      <c r="Y6460">
        <v>1.8768000000000001E-3</v>
      </c>
      <c r="Z6460">
        <v>5.9544199999999999E-2</v>
      </c>
      <c r="AA6460">
        <v>0</v>
      </c>
      <c r="AB6460">
        <v>8.4916600000000009E-2</v>
      </c>
      <c r="AC6460">
        <v>0</v>
      </c>
      <c r="AD6460">
        <v>0</v>
      </c>
      <c r="AE6460">
        <v>2.2690000000000002E-3</v>
      </c>
      <c r="AF6460">
        <v>2.3885999999999998E-3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0.1817772</v>
      </c>
      <c r="AO6460">
        <f t="shared" si="100"/>
        <v>0.48870560000000007</v>
      </c>
    </row>
    <row r="6461" spans="1:41" x14ac:dyDescent="0.35">
      <c r="A6461">
        <v>6459</v>
      </c>
      <c r="B6461">
        <v>0</v>
      </c>
      <c r="C6461">
        <v>0</v>
      </c>
      <c r="D6461">
        <v>0</v>
      </c>
      <c r="E6461">
        <v>4.3818000000000003E-2</v>
      </c>
      <c r="F6461">
        <v>1.7049999999999999E-3</v>
      </c>
      <c r="G6461">
        <v>2.3539500000000001E-2</v>
      </c>
      <c r="H6461">
        <v>0</v>
      </c>
      <c r="I6461">
        <v>6.1349999999999998E-3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7.2138000000000002E-3</v>
      </c>
      <c r="R6461">
        <v>5.51438E-2</v>
      </c>
      <c r="S6461">
        <v>1.8638000000000001E-3</v>
      </c>
      <c r="T6461">
        <v>1.7459999999999999E-3</v>
      </c>
      <c r="U6461">
        <v>6.2890000000000003E-3</v>
      </c>
      <c r="V6461">
        <v>2.1109000000000002E-3</v>
      </c>
      <c r="W6461">
        <v>2.6115000000000001E-3</v>
      </c>
      <c r="X6461">
        <v>2.5027999999999999E-3</v>
      </c>
      <c r="Y6461">
        <v>1.9468E-3</v>
      </c>
      <c r="Z6461">
        <v>5.88353E-2</v>
      </c>
      <c r="AA6461">
        <v>4.6270000000000003E-4</v>
      </c>
      <c r="AB6461">
        <v>8.3930000000000005E-2</v>
      </c>
      <c r="AC6461">
        <v>0</v>
      </c>
      <c r="AD6461">
        <v>0</v>
      </c>
      <c r="AE6461">
        <v>2.2921999999999999E-3</v>
      </c>
      <c r="AF6461">
        <v>2.4245999999999998E-3</v>
      </c>
      <c r="AG6461">
        <v>0</v>
      </c>
      <c r="AH6461">
        <v>0</v>
      </c>
      <c r="AI6461">
        <v>0</v>
      </c>
      <c r="AJ6461">
        <v>0</v>
      </c>
      <c r="AK6461">
        <v>1.1812000000000001E-3</v>
      </c>
      <c r="AL6461">
        <v>0</v>
      </c>
      <c r="AM6461">
        <v>0</v>
      </c>
      <c r="AN6461">
        <v>0.18009520000000001</v>
      </c>
      <c r="AO6461">
        <f t="shared" si="100"/>
        <v>0.48584710000000003</v>
      </c>
    </row>
    <row r="6462" spans="1:41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1.6641E-3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1.8067000000000001E-3</v>
      </c>
      <c r="T6462">
        <v>1.6956E-3</v>
      </c>
      <c r="U6462">
        <v>9.4143999999999999E-3</v>
      </c>
      <c r="V6462">
        <v>2.0504999999999998E-3</v>
      </c>
      <c r="W6462">
        <v>2.5528999999999999E-3</v>
      </c>
      <c r="X6462">
        <v>2.4467E-3</v>
      </c>
      <c r="Y6462">
        <v>1.8806000000000001E-3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2.2399999999999998E-3</v>
      </c>
      <c r="AF6462">
        <v>2.3611000000000001E-3</v>
      </c>
      <c r="AG6462">
        <v>0</v>
      </c>
      <c r="AH6462">
        <v>0</v>
      </c>
      <c r="AI6462">
        <v>0</v>
      </c>
      <c r="AJ6462">
        <v>0</v>
      </c>
      <c r="AK6462">
        <v>7.0352000000000001E-3</v>
      </c>
      <c r="AL6462">
        <v>0</v>
      </c>
      <c r="AM6462">
        <v>0</v>
      </c>
      <c r="AN6462">
        <v>0</v>
      </c>
      <c r="AO6462">
        <f t="shared" si="100"/>
        <v>3.51478E-2</v>
      </c>
    </row>
    <row r="6463" spans="1:41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2.5788999999999999E-3</v>
      </c>
      <c r="G6463">
        <v>0</v>
      </c>
      <c r="H6463">
        <v>0</v>
      </c>
      <c r="I6463">
        <v>0</v>
      </c>
      <c r="J6463">
        <v>0</v>
      </c>
      <c r="K6463">
        <v>2.0286000000000002E-3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2.7674000000000002E-3</v>
      </c>
      <c r="T6463">
        <v>2.7767999999999998E-3</v>
      </c>
      <c r="U6463">
        <v>1.19413E-2</v>
      </c>
      <c r="V6463">
        <v>3.2499E-3</v>
      </c>
      <c r="W6463">
        <v>3.8419000000000001E-3</v>
      </c>
      <c r="X6463">
        <v>3.6660999999999998E-3</v>
      </c>
      <c r="Y6463">
        <v>3.2128E-3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3.3796999999999998E-3</v>
      </c>
      <c r="AF6463">
        <v>3.6581000000000001E-3</v>
      </c>
      <c r="AG6463">
        <v>0</v>
      </c>
      <c r="AH6463">
        <v>0</v>
      </c>
      <c r="AI6463">
        <v>0</v>
      </c>
      <c r="AJ6463">
        <v>0</v>
      </c>
      <c r="AK6463">
        <v>1.0853E-2</v>
      </c>
      <c r="AL6463">
        <v>0</v>
      </c>
      <c r="AM6463">
        <v>0</v>
      </c>
      <c r="AN6463">
        <v>0</v>
      </c>
      <c r="AO6463">
        <f t="shared" si="100"/>
        <v>5.3954500000000002E-2</v>
      </c>
    </row>
    <row r="6464" spans="1:41" x14ac:dyDescent="0.35">
      <c r="A6464">
        <v>6462</v>
      </c>
      <c r="B6464">
        <v>0</v>
      </c>
      <c r="C6464">
        <v>0</v>
      </c>
      <c r="D6464">
        <v>0</v>
      </c>
      <c r="E6464">
        <v>4.4162600000000003E-2</v>
      </c>
      <c r="F6464">
        <v>2.9229999999999998E-3</v>
      </c>
      <c r="G6464">
        <v>2.3874900000000001E-2</v>
      </c>
      <c r="H6464">
        <v>1.0794999999999999E-3</v>
      </c>
      <c r="I6464">
        <v>9.6851000000000003E-3</v>
      </c>
      <c r="J6464">
        <v>0</v>
      </c>
      <c r="K6464">
        <v>3.2170000000000001E-4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1.35829E-2</v>
      </c>
      <c r="R6464">
        <v>5.3378399999999999E-2</v>
      </c>
      <c r="S6464">
        <v>3.2320000000000001E-3</v>
      </c>
      <c r="T6464">
        <v>3.0262000000000002E-3</v>
      </c>
      <c r="U6464">
        <v>1.08865E-2</v>
      </c>
      <c r="V6464">
        <v>3.6107999999999999E-3</v>
      </c>
      <c r="W6464">
        <v>4.4048999999999998E-3</v>
      </c>
      <c r="X6464">
        <v>4.2148999999999997E-3</v>
      </c>
      <c r="Y6464">
        <v>3.4256999999999998E-3</v>
      </c>
      <c r="Z6464">
        <v>5.6256399999999998E-2</v>
      </c>
      <c r="AA6464">
        <v>1.5799E-3</v>
      </c>
      <c r="AB6464">
        <v>8.6040000000000005E-2</v>
      </c>
      <c r="AC6464">
        <v>0</v>
      </c>
      <c r="AD6464">
        <v>0</v>
      </c>
      <c r="AE6464">
        <v>3.8657000000000001E-3</v>
      </c>
      <c r="AF6464">
        <v>4.0553000000000004E-3</v>
      </c>
      <c r="AG6464">
        <v>0</v>
      </c>
      <c r="AH6464">
        <v>0</v>
      </c>
      <c r="AI6464">
        <v>6.0470000000000001E-4</v>
      </c>
      <c r="AJ6464">
        <v>0</v>
      </c>
      <c r="AK6464">
        <v>9.2982000000000013E-3</v>
      </c>
      <c r="AL6464">
        <v>1.7201500000000002E-2</v>
      </c>
      <c r="AM6464">
        <v>0</v>
      </c>
      <c r="AN6464">
        <v>0.16148390000000001</v>
      </c>
      <c r="AO6464">
        <f t="shared" si="100"/>
        <v>0.52219470000000001</v>
      </c>
    </row>
    <row r="6465" spans="1:41" x14ac:dyDescent="0.35">
      <c r="A6465">
        <v>6463</v>
      </c>
      <c r="B6465">
        <v>0</v>
      </c>
      <c r="C6465">
        <v>0</v>
      </c>
      <c r="D6465">
        <v>0</v>
      </c>
      <c r="E6465">
        <v>2.7495599999999999E-2</v>
      </c>
      <c r="F6465">
        <v>1.3068999999999999E-3</v>
      </c>
      <c r="G6465">
        <v>1.5942999999999999E-2</v>
      </c>
      <c r="H6465">
        <v>2.9280000000000002E-4</v>
      </c>
      <c r="I6465">
        <v>0</v>
      </c>
      <c r="J6465">
        <v>0</v>
      </c>
      <c r="K6465">
        <v>8.8470000000000009E-4</v>
      </c>
      <c r="L6465">
        <v>7.4000000000000003E-6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2.8345800000000001E-2</v>
      </c>
      <c r="S6465">
        <v>1.5636000000000001E-3</v>
      </c>
      <c r="T6465">
        <v>1.4672999999999999E-3</v>
      </c>
      <c r="U6465">
        <v>3.0105000000000002E-3</v>
      </c>
      <c r="V6465">
        <v>1.6000999999999999E-3</v>
      </c>
      <c r="W6465">
        <v>1.9918000000000002E-3</v>
      </c>
      <c r="X6465">
        <v>1.9004E-3</v>
      </c>
      <c r="Y6465">
        <v>1.392E-3</v>
      </c>
      <c r="Z6465">
        <v>5.1468899999999998E-2</v>
      </c>
      <c r="AA6465">
        <v>1.8408000000000001E-2</v>
      </c>
      <c r="AB6465">
        <v>6.9386400000000001E-2</v>
      </c>
      <c r="AC6465">
        <v>9.0379999999999996E-4</v>
      </c>
      <c r="AD6465">
        <v>8.3566000000000005E-3</v>
      </c>
      <c r="AE6465">
        <v>1.7099999999999999E-3</v>
      </c>
      <c r="AF6465">
        <v>2.0167000000000002E-3</v>
      </c>
      <c r="AG6465">
        <v>0</v>
      </c>
      <c r="AH6465">
        <v>0</v>
      </c>
      <c r="AI6465">
        <v>1.2068999999999999E-3</v>
      </c>
      <c r="AJ6465">
        <v>0</v>
      </c>
      <c r="AK6465">
        <v>9.2429000000000001E-3</v>
      </c>
      <c r="AL6465">
        <v>3.6465200000000003E-2</v>
      </c>
      <c r="AM6465">
        <v>0</v>
      </c>
      <c r="AN6465">
        <v>0.11177090000000001</v>
      </c>
      <c r="AO6465">
        <f t="shared" si="100"/>
        <v>0.3981382</v>
      </c>
    </row>
    <row r="6466" spans="1:41" x14ac:dyDescent="0.35">
      <c r="A6466">
        <v>6464</v>
      </c>
      <c r="B6466">
        <v>0</v>
      </c>
      <c r="C6466">
        <v>0</v>
      </c>
      <c r="D6466">
        <v>2.856E-4</v>
      </c>
      <c r="E6466">
        <v>4.4167199999999997E-2</v>
      </c>
      <c r="F6466">
        <v>1.6827399999999999E-2</v>
      </c>
      <c r="G6466">
        <v>3.1259700000000001E-2</v>
      </c>
      <c r="H6466">
        <v>2.1318999999999999E-3</v>
      </c>
      <c r="I6466">
        <v>4.6263100000000001E-2</v>
      </c>
      <c r="J6466">
        <v>0</v>
      </c>
      <c r="K6466">
        <v>3.4948000000000002E-3</v>
      </c>
      <c r="L6466">
        <v>1.4928999999999999E-3</v>
      </c>
      <c r="M6466">
        <v>0</v>
      </c>
      <c r="N6466">
        <v>0</v>
      </c>
      <c r="O6466">
        <v>0</v>
      </c>
      <c r="P6466">
        <v>0</v>
      </c>
      <c r="Q6466">
        <v>5.20341E-2</v>
      </c>
      <c r="R6466">
        <v>5.4240200000000002E-2</v>
      </c>
      <c r="S6466">
        <v>1.6421000000000002E-2</v>
      </c>
      <c r="T6466">
        <v>1.71579E-2</v>
      </c>
      <c r="U6466">
        <v>2.0766099999999999E-2</v>
      </c>
      <c r="V6466">
        <v>1.9177099999999999E-2</v>
      </c>
      <c r="W6466">
        <v>1.96355E-2</v>
      </c>
      <c r="X6466">
        <v>1.95432E-2</v>
      </c>
      <c r="Y6466">
        <v>1.9633100000000001E-2</v>
      </c>
      <c r="Z6466">
        <v>7.72365E-2</v>
      </c>
      <c r="AA6466">
        <v>2.34351E-2</v>
      </c>
      <c r="AB6466">
        <v>0.1039133</v>
      </c>
      <c r="AC6466">
        <v>2.8157E-3</v>
      </c>
      <c r="AD6466">
        <v>1.24742E-2</v>
      </c>
      <c r="AE6466">
        <v>1.9400299999999999E-2</v>
      </c>
      <c r="AF6466">
        <v>2.2135499999999999E-2</v>
      </c>
      <c r="AG6466">
        <v>6.4120000000000008E-4</v>
      </c>
      <c r="AH6466">
        <v>0</v>
      </c>
      <c r="AI6466">
        <v>4.4468999999999993E-3</v>
      </c>
      <c r="AJ6466">
        <v>0</v>
      </c>
      <c r="AK6466">
        <v>1.38414E-2</v>
      </c>
      <c r="AL6466">
        <v>3.6755000000000003E-2</v>
      </c>
      <c r="AM6466">
        <v>0</v>
      </c>
      <c r="AN6466">
        <v>0.17115040000000001</v>
      </c>
      <c r="AO6466">
        <f t="shared" si="100"/>
        <v>0.87277630000000006</v>
      </c>
    </row>
    <row r="6467" spans="1:41" x14ac:dyDescent="0.35">
      <c r="A6467">
        <v>6465</v>
      </c>
      <c r="B6467">
        <v>1.661E-4</v>
      </c>
      <c r="C6467">
        <v>3.3379999999999998E-4</v>
      </c>
      <c r="D6467">
        <v>9.2049999999999999E-4</v>
      </c>
      <c r="E6467">
        <v>4.8575699999999999E-2</v>
      </c>
      <c r="F6467">
        <v>1.7616900000000001E-2</v>
      </c>
      <c r="G6467">
        <v>4.1112199999999988E-2</v>
      </c>
      <c r="H6467">
        <v>2.9665999999999998E-3</v>
      </c>
      <c r="I6467">
        <v>4.89338E-2</v>
      </c>
      <c r="J6467">
        <v>7.1229999999999991E-4</v>
      </c>
      <c r="K6467">
        <v>6.8596000000000004E-3</v>
      </c>
      <c r="L6467">
        <v>2.9236000000000002E-3</v>
      </c>
      <c r="M6467">
        <v>0</v>
      </c>
      <c r="N6467">
        <v>0</v>
      </c>
      <c r="O6467">
        <v>1.237E-3</v>
      </c>
      <c r="P6467">
        <v>3.3740000000000002E-4</v>
      </c>
      <c r="Q6467">
        <v>5.4940700000000002E-2</v>
      </c>
      <c r="R6467">
        <v>7.1589300000000008E-2</v>
      </c>
      <c r="S6467">
        <v>1.7605099999999999E-2</v>
      </c>
      <c r="T6467">
        <v>1.7618499999999999E-2</v>
      </c>
      <c r="U6467">
        <v>2.4729899999999999E-2</v>
      </c>
      <c r="V6467">
        <v>1.9786499999999999E-2</v>
      </c>
      <c r="W6467">
        <v>1.9238700000000001E-2</v>
      </c>
      <c r="X6467">
        <v>2.0552299999999999E-2</v>
      </c>
      <c r="Y6467">
        <v>1.93487E-2</v>
      </c>
      <c r="Z6467">
        <v>8.2482199999999992E-2</v>
      </c>
      <c r="AA6467">
        <v>2.80719E-2</v>
      </c>
      <c r="AB6467">
        <v>0.1107722</v>
      </c>
      <c r="AC6467">
        <v>4.6376999999999998E-3</v>
      </c>
      <c r="AD6467">
        <v>1.8610999999999999E-2</v>
      </c>
      <c r="AE6467">
        <v>2.0107199999999999E-2</v>
      </c>
      <c r="AF6467">
        <v>2.26769E-2</v>
      </c>
      <c r="AG6467">
        <v>2.3812999999999998E-3</v>
      </c>
      <c r="AH6467">
        <v>0</v>
      </c>
      <c r="AI6467">
        <v>5.0660999999999996E-3</v>
      </c>
      <c r="AJ6467">
        <v>0</v>
      </c>
      <c r="AK6467">
        <v>2.2758299999999999E-2</v>
      </c>
      <c r="AL6467">
        <v>4.0398900000000001E-2</v>
      </c>
      <c r="AM6467">
        <v>0</v>
      </c>
      <c r="AN6467">
        <v>0.17409250000000001</v>
      </c>
      <c r="AO6467">
        <f t="shared" ref="AO6467:AO6530" si="101">SUM(B6467:AN6467)</f>
        <v>0.97016139999999995</v>
      </c>
    </row>
    <row r="6468" spans="1:41" x14ac:dyDescent="0.35">
      <c r="A6468">
        <v>6466</v>
      </c>
      <c r="B6468">
        <v>6.0090000000000002E-4</v>
      </c>
      <c r="C6468">
        <v>9.9270000000000001E-4</v>
      </c>
      <c r="D6468">
        <v>1.8450000000000001E-3</v>
      </c>
      <c r="E6468">
        <v>9.0594999999999998E-3</v>
      </c>
      <c r="F6468">
        <v>1.41265E-2</v>
      </c>
      <c r="G6468">
        <v>1.3783500000000001E-2</v>
      </c>
      <c r="H6468">
        <v>1.03296E-2</v>
      </c>
      <c r="I6468">
        <v>3.9989800000000013E-2</v>
      </c>
      <c r="J6468">
        <v>1.8680999999999999E-3</v>
      </c>
      <c r="K6468">
        <v>9.9623999999999997E-3</v>
      </c>
      <c r="L6468">
        <v>5.2139999999999999E-3</v>
      </c>
      <c r="M6468">
        <v>0</v>
      </c>
      <c r="N6468">
        <v>5.2740000000000003E-4</v>
      </c>
      <c r="O6468">
        <v>4.3788000000000004E-3</v>
      </c>
      <c r="P6468">
        <v>7.2000000000000005E-4</v>
      </c>
      <c r="Q6468">
        <v>4.6110999999999999E-2</v>
      </c>
      <c r="R6468">
        <v>1.11346E-2</v>
      </c>
      <c r="S6468">
        <v>1.40634E-2</v>
      </c>
      <c r="T6468">
        <v>1.38879E-2</v>
      </c>
      <c r="U6468">
        <v>8.9800999999999995E-3</v>
      </c>
      <c r="V6468">
        <v>1.64581E-2</v>
      </c>
      <c r="W6468">
        <v>1.5994700000000001E-2</v>
      </c>
      <c r="X6468">
        <v>1.7275200000000001E-2</v>
      </c>
      <c r="Y6468">
        <v>1.5999800000000002E-2</v>
      </c>
      <c r="Z6468">
        <v>4.97726E-2</v>
      </c>
      <c r="AA6468">
        <v>3.2976699999999998E-2</v>
      </c>
      <c r="AB6468">
        <v>6.5135999999999999E-2</v>
      </c>
      <c r="AC6468">
        <v>7.2535000000000004E-3</v>
      </c>
      <c r="AD6468">
        <v>3.1731200000000001E-2</v>
      </c>
      <c r="AE6468">
        <v>1.6552799999999999E-2</v>
      </c>
      <c r="AF6468">
        <v>1.7942699999999999E-2</v>
      </c>
      <c r="AG6468">
        <v>3.8216999999999999E-3</v>
      </c>
      <c r="AH6468">
        <v>0</v>
      </c>
      <c r="AI6468">
        <v>1.2688899999999999E-2</v>
      </c>
      <c r="AJ6468">
        <v>0</v>
      </c>
      <c r="AK6468">
        <v>5.8089799999999997E-2</v>
      </c>
      <c r="AL6468">
        <v>4.3564800000000001E-2</v>
      </c>
      <c r="AM6468">
        <v>6.1199999999999997E-5</v>
      </c>
      <c r="AN6468">
        <v>9.8476499999999995E-2</v>
      </c>
      <c r="AO6468">
        <f t="shared" si="101"/>
        <v>0.71137139999999977</v>
      </c>
    </row>
    <row r="6469" spans="1:41" x14ac:dyDescent="0.35">
      <c r="A6469">
        <v>6467</v>
      </c>
      <c r="B6469">
        <v>8.5470000000000001E-4</v>
      </c>
      <c r="C6469">
        <v>1.7917E-3</v>
      </c>
      <c r="D6469">
        <v>2.5122999999999999E-3</v>
      </c>
      <c r="E6469">
        <v>3.0402100000000001E-2</v>
      </c>
      <c r="F6469">
        <v>1.7227200000000002E-2</v>
      </c>
      <c r="G6469">
        <v>2.3706600000000001E-2</v>
      </c>
      <c r="H6469">
        <v>1.63932E-2</v>
      </c>
      <c r="I6469">
        <v>5.2138700000000003E-2</v>
      </c>
      <c r="J6469">
        <v>2.3703000000000001E-3</v>
      </c>
      <c r="K6469">
        <v>1.1304399999999999E-2</v>
      </c>
      <c r="L6469">
        <v>6.8054999999999999E-3</v>
      </c>
      <c r="M6469">
        <v>3.7858000000000002E-3</v>
      </c>
      <c r="N6469">
        <v>1.1176000000000001E-3</v>
      </c>
      <c r="O6469">
        <v>7.0212E-3</v>
      </c>
      <c r="P6469">
        <v>3.2553E-3</v>
      </c>
      <c r="Q6469">
        <v>4.9688099999999999E-2</v>
      </c>
      <c r="R6469">
        <v>3.6067599999999998E-2</v>
      </c>
      <c r="S6469">
        <v>1.7073000000000001E-2</v>
      </c>
      <c r="T6469">
        <v>1.7644E-2</v>
      </c>
      <c r="U6469">
        <v>1.2894299999999999E-2</v>
      </c>
      <c r="V6469">
        <v>2.0039399999999999E-2</v>
      </c>
      <c r="W6469">
        <v>1.8510700000000001E-2</v>
      </c>
      <c r="X6469">
        <v>2.0436099999999999E-2</v>
      </c>
      <c r="Y6469">
        <v>1.9260300000000001E-2</v>
      </c>
      <c r="Z6469">
        <v>6.4046500000000006E-2</v>
      </c>
      <c r="AA6469">
        <v>3.5331899999999999E-2</v>
      </c>
      <c r="AB6469">
        <v>8.8496100000000008E-2</v>
      </c>
      <c r="AC6469">
        <v>1.02083E-2</v>
      </c>
      <c r="AD6469">
        <v>3.8802000000000003E-2</v>
      </c>
      <c r="AE6469">
        <v>1.9906500000000001E-2</v>
      </c>
      <c r="AF6469">
        <v>2.1132700000000001E-2</v>
      </c>
      <c r="AG6469">
        <v>5.3172999999999996E-3</v>
      </c>
      <c r="AH6469">
        <v>0</v>
      </c>
      <c r="AI6469">
        <v>1.9874699999999999E-2</v>
      </c>
      <c r="AJ6469">
        <v>0</v>
      </c>
      <c r="AK6469">
        <v>9.1091199999999997E-2</v>
      </c>
      <c r="AL6469">
        <v>4.6118100000000002E-2</v>
      </c>
      <c r="AM6469">
        <v>2.8861E-3</v>
      </c>
      <c r="AN6469">
        <v>0.1132874</v>
      </c>
      <c r="AO6469">
        <f t="shared" si="101"/>
        <v>0.94879890000000011</v>
      </c>
    </row>
    <row r="6470" spans="1:41" x14ac:dyDescent="0.35">
      <c r="A6470">
        <v>6468</v>
      </c>
      <c r="B6470">
        <v>9.9299999999999996E-4</v>
      </c>
      <c r="C6470">
        <v>2.4409000000000002E-3</v>
      </c>
      <c r="D6470">
        <v>2.5152E-3</v>
      </c>
      <c r="E6470">
        <v>4.3087E-2</v>
      </c>
      <c r="F6470">
        <v>2.0692200000000001E-2</v>
      </c>
      <c r="G6470">
        <v>2.6214600000000001E-2</v>
      </c>
      <c r="H6470">
        <v>1.8313200000000002E-2</v>
      </c>
      <c r="I6470">
        <v>6.2347699999999999E-2</v>
      </c>
      <c r="J6470">
        <v>2.5982000000000002E-3</v>
      </c>
      <c r="K6470">
        <v>1.46885E-2</v>
      </c>
      <c r="L6470">
        <v>1.2426E-2</v>
      </c>
      <c r="M6470">
        <v>7.8037000000000002E-3</v>
      </c>
      <c r="N6470">
        <v>1.8058E-3</v>
      </c>
      <c r="O6470">
        <v>1.04572E-2</v>
      </c>
      <c r="P6470">
        <v>4.9607000000000002E-3</v>
      </c>
      <c r="Q6470">
        <v>5.7195299999999998E-2</v>
      </c>
      <c r="R6470">
        <v>4.3272999999999999E-2</v>
      </c>
      <c r="S6470">
        <v>2.0213600000000002E-2</v>
      </c>
      <c r="T6470">
        <v>2.13373E-2</v>
      </c>
      <c r="U6470">
        <v>1.7250100000000001E-2</v>
      </c>
      <c r="V6470">
        <v>2.3767799999999999E-2</v>
      </c>
      <c r="W6470">
        <v>2.2345E-2</v>
      </c>
      <c r="X6470">
        <v>2.35713E-2</v>
      </c>
      <c r="Y6470">
        <v>2.3037200000000001E-2</v>
      </c>
      <c r="Z6470">
        <v>6.7216800000000007E-2</v>
      </c>
      <c r="AA6470">
        <v>4.1288999999999999E-2</v>
      </c>
      <c r="AB6470">
        <v>8.4424100000000002E-2</v>
      </c>
      <c r="AC6470">
        <v>1.17827E-2</v>
      </c>
      <c r="AD6470">
        <v>4.3226000000000001E-2</v>
      </c>
      <c r="AE6470">
        <v>2.3300399999999999E-2</v>
      </c>
      <c r="AF6470">
        <v>2.3942999999999999E-2</v>
      </c>
      <c r="AG6470">
        <v>7.3563999999999999E-3</v>
      </c>
      <c r="AH6470">
        <v>0</v>
      </c>
      <c r="AI6470">
        <v>1.9895599999999999E-2</v>
      </c>
      <c r="AJ6470">
        <v>0</v>
      </c>
      <c r="AK6470">
        <v>9.6804399999999999E-2</v>
      </c>
      <c r="AL6470">
        <v>5.8466600000000001E-2</v>
      </c>
      <c r="AM6470">
        <v>4.6931999999999998E-3</v>
      </c>
      <c r="AN6470">
        <v>0.1078725</v>
      </c>
      <c r="AO6470">
        <f t="shared" si="101"/>
        <v>1.0736052</v>
      </c>
    </row>
    <row r="6471" spans="1:41" x14ac:dyDescent="0.35">
      <c r="A6471">
        <v>6469</v>
      </c>
      <c r="B6471">
        <v>1.4621E-3</v>
      </c>
      <c r="C6471">
        <v>2.6973000000000001E-3</v>
      </c>
      <c r="D6471">
        <v>2.3241999999999998E-3</v>
      </c>
      <c r="E6471">
        <v>4.4253599999999997E-2</v>
      </c>
      <c r="F6471">
        <v>2.34819E-2</v>
      </c>
      <c r="G6471">
        <v>2.1106699999999999E-2</v>
      </c>
      <c r="H6471">
        <v>1.6671200000000001E-2</v>
      </c>
      <c r="I6471">
        <v>6.4789199999999991E-2</v>
      </c>
      <c r="J6471">
        <v>3.2028E-3</v>
      </c>
      <c r="K6471">
        <v>1.6478199999999998E-2</v>
      </c>
      <c r="L6471">
        <v>2.1549100000000002E-2</v>
      </c>
      <c r="M6471">
        <v>9.4988999999999994E-3</v>
      </c>
      <c r="N6471">
        <v>2.0081000000000001E-3</v>
      </c>
      <c r="O6471">
        <v>1.17827E-2</v>
      </c>
      <c r="P6471">
        <v>6.1821000000000003E-3</v>
      </c>
      <c r="Q6471">
        <v>6.39797E-2</v>
      </c>
      <c r="R6471">
        <v>3.56251E-2</v>
      </c>
      <c r="S6471">
        <v>2.21657E-2</v>
      </c>
      <c r="T6471">
        <v>2.5509400000000002E-2</v>
      </c>
      <c r="U6471">
        <v>2.4798600000000001E-2</v>
      </c>
      <c r="V6471">
        <v>2.6585600000000001E-2</v>
      </c>
      <c r="W6471">
        <v>2.6052599999999999E-2</v>
      </c>
      <c r="X6471">
        <v>2.5300199999999998E-2</v>
      </c>
      <c r="Y6471">
        <v>2.7095000000000001E-2</v>
      </c>
      <c r="Z6471">
        <v>7.35209E-2</v>
      </c>
      <c r="AA6471">
        <v>4.7427999999999998E-2</v>
      </c>
      <c r="AB6471">
        <v>7.935869999999999E-2</v>
      </c>
      <c r="AC6471">
        <v>1.4265E-2</v>
      </c>
      <c r="AD6471">
        <v>4.8574399999999997E-2</v>
      </c>
      <c r="AE6471">
        <v>2.5573100000000001E-2</v>
      </c>
      <c r="AF6471">
        <v>2.55342E-2</v>
      </c>
      <c r="AG6471">
        <v>1.01391E-2</v>
      </c>
      <c r="AH6471">
        <v>0</v>
      </c>
      <c r="AI6471">
        <v>1.7168900000000001E-2</v>
      </c>
      <c r="AJ6471">
        <v>0</v>
      </c>
      <c r="AK6471">
        <v>8.5207600000000008E-2</v>
      </c>
      <c r="AL6471">
        <v>6.1834800000000002E-2</v>
      </c>
      <c r="AM6471">
        <v>5.8070999999999999E-3</v>
      </c>
      <c r="AN6471">
        <v>0.1010957</v>
      </c>
      <c r="AO6471">
        <f t="shared" si="101"/>
        <v>1.1201075</v>
      </c>
    </row>
    <row r="6472" spans="1:41" x14ac:dyDescent="0.35">
      <c r="A6472">
        <v>6470</v>
      </c>
      <c r="B6472">
        <v>1.6581E-3</v>
      </c>
      <c r="C6472">
        <v>2.5734E-3</v>
      </c>
      <c r="D6472">
        <v>2.1321000000000001E-3</v>
      </c>
      <c r="E6472">
        <v>4.4314399999999997E-2</v>
      </c>
      <c r="F6472">
        <v>2.3403400000000001E-2</v>
      </c>
      <c r="G6472">
        <v>1.96233E-2</v>
      </c>
      <c r="H6472">
        <v>1.5804100000000001E-2</v>
      </c>
      <c r="I6472">
        <v>6.4017599999999994E-2</v>
      </c>
      <c r="J6472">
        <v>3.3471999999999998E-3</v>
      </c>
      <c r="K6472">
        <v>1.7673600000000001E-2</v>
      </c>
      <c r="L6472">
        <v>2.78862E-2</v>
      </c>
      <c r="M6472">
        <v>8.4717000000000004E-3</v>
      </c>
      <c r="N6472">
        <v>1.8265E-3</v>
      </c>
      <c r="O6472">
        <v>1.0766599999999999E-2</v>
      </c>
      <c r="P6472">
        <v>7.0016999999999996E-3</v>
      </c>
      <c r="Q6472">
        <v>6.8237199999999998E-2</v>
      </c>
      <c r="R6472">
        <v>3.3619700000000002E-2</v>
      </c>
      <c r="S6472">
        <v>2.1255699999999999E-2</v>
      </c>
      <c r="T6472">
        <v>2.6018800000000002E-2</v>
      </c>
      <c r="U6472">
        <v>3.17799E-2</v>
      </c>
      <c r="V6472">
        <v>2.6310799999999999E-2</v>
      </c>
      <c r="W6472">
        <v>2.7173699999999999E-2</v>
      </c>
      <c r="X6472">
        <v>2.4431999999999999E-2</v>
      </c>
      <c r="Y6472">
        <v>2.8735E-2</v>
      </c>
      <c r="Z6472">
        <v>9.7850899999999991E-2</v>
      </c>
      <c r="AA6472">
        <v>5.9709699999999997E-2</v>
      </c>
      <c r="AB6472">
        <v>9.9821999999999994E-2</v>
      </c>
      <c r="AC6472">
        <v>1.8742200000000001E-2</v>
      </c>
      <c r="AD6472">
        <v>5.6460700000000003E-2</v>
      </c>
      <c r="AE6472">
        <v>2.4762599999999999E-2</v>
      </c>
      <c r="AF6472">
        <v>2.3916400000000001E-2</v>
      </c>
      <c r="AG6472">
        <v>1.4495299999999999E-2</v>
      </c>
      <c r="AH6472">
        <v>0</v>
      </c>
      <c r="AI6472">
        <v>1.59737E-2</v>
      </c>
      <c r="AJ6472">
        <v>0</v>
      </c>
      <c r="AK6472">
        <v>7.7292600000000003E-2</v>
      </c>
      <c r="AL6472">
        <v>6.2307300000000003E-2</v>
      </c>
      <c r="AM6472">
        <v>6.6287000000000004E-3</v>
      </c>
      <c r="AN6472">
        <v>0.121573</v>
      </c>
      <c r="AO6472">
        <f t="shared" si="101"/>
        <v>1.2175977999999998</v>
      </c>
    </row>
    <row r="6473" spans="1:41" x14ac:dyDescent="0.35">
      <c r="A6473">
        <v>6471</v>
      </c>
      <c r="B6473">
        <v>1.8500999999999999E-3</v>
      </c>
      <c r="C6473">
        <v>2.4578E-3</v>
      </c>
      <c r="D6473">
        <v>2.3059999999999999E-3</v>
      </c>
      <c r="E6473">
        <v>0.11480070000000001</v>
      </c>
      <c r="F6473">
        <v>4.0997400000000003E-2</v>
      </c>
      <c r="G6473">
        <v>6.4584299999999997E-2</v>
      </c>
      <c r="H6473">
        <v>1.80073E-2</v>
      </c>
      <c r="I6473">
        <v>9.6410599999999999E-2</v>
      </c>
      <c r="J6473">
        <v>3.5081000000000001E-3</v>
      </c>
      <c r="K6473">
        <v>1.8209900000000001E-2</v>
      </c>
      <c r="L6473">
        <v>3.1892299999999998E-2</v>
      </c>
      <c r="M6473">
        <v>8.9067E-3</v>
      </c>
      <c r="N6473">
        <v>1.4422E-3</v>
      </c>
      <c r="O6473">
        <v>8.7559000000000005E-3</v>
      </c>
      <c r="P6473">
        <v>7.4279999999999997E-3</v>
      </c>
      <c r="Q6473">
        <v>0.111567</v>
      </c>
      <c r="R6473">
        <v>0.1130425</v>
      </c>
      <c r="S6473">
        <v>3.7669599999999998E-2</v>
      </c>
      <c r="T6473">
        <v>4.4725099999999997E-2</v>
      </c>
      <c r="U6473">
        <v>7.810389999999999E-2</v>
      </c>
      <c r="V6473">
        <v>4.5232899999999999E-2</v>
      </c>
      <c r="W6473">
        <v>4.5779899999999998E-2</v>
      </c>
      <c r="X6473">
        <v>4.1885800000000001E-2</v>
      </c>
      <c r="Y6473">
        <v>4.8027899999999998E-2</v>
      </c>
      <c r="Z6473">
        <v>0.2026654</v>
      </c>
      <c r="AA6473">
        <v>4.2135499999999999E-2</v>
      </c>
      <c r="AB6473">
        <v>0.21228530000000001</v>
      </c>
      <c r="AC6473">
        <v>1.8341E-2</v>
      </c>
      <c r="AD6473">
        <v>4.7473899999999999E-2</v>
      </c>
      <c r="AE6473">
        <v>4.2490100000000003E-2</v>
      </c>
      <c r="AF6473">
        <v>4.1828499999999998E-2</v>
      </c>
      <c r="AG6473">
        <v>1.31062E-2</v>
      </c>
      <c r="AH6473">
        <v>0</v>
      </c>
      <c r="AI6473">
        <v>1.9337900000000002E-2</v>
      </c>
      <c r="AJ6473">
        <v>0</v>
      </c>
      <c r="AK6473">
        <v>8.98891E-2</v>
      </c>
      <c r="AL6473">
        <v>6.52755E-2</v>
      </c>
      <c r="AM6473">
        <v>3.8682E-3</v>
      </c>
      <c r="AN6473">
        <v>0.23261380000000001</v>
      </c>
      <c r="AO6473">
        <f t="shared" si="101"/>
        <v>2.0189023000000001</v>
      </c>
    </row>
    <row r="6474" spans="1:41" x14ac:dyDescent="0.35">
      <c r="A6474">
        <v>6472</v>
      </c>
      <c r="B6474">
        <v>1.4285999999999999E-3</v>
      </c>
      <c r="C6474">
        <v>2.1624000000000001E-3</v>
      </c>
      <c r="D6474">
        <v>2.4588000000000001E-3</v>
      </c>
      <c r="E6474">
        <v>0.119353</v>
      </c>
      <c r="F6474">
        <v>2.9405899999999999E-2</v>
      </c>
      <c r="G6474">
        <v>6.7630599999999999E-2</v>
      </c>
      <c r="H6474">
        <v>2.0601299999999999E-2</v>
      </c>
      <c r="I6474">
        <v>4.98527E-2</v>
      </c>
      <c r="J6474">
        <v>2.3162999999999999E-3</v>
      </c>
      <c r="K6474">
        <v>1.2075900000000001E-2</v>
      </c>
      <c r="L6474">
        <v>1.99702E-2</v>
      </c>
      <c r="M6474">
        <v>3.6779E-3</v>
      </c>
      <c r="N6474">
        <v>9.6620000000000007E-4</v>
      </c>
      <c r="O6474">
        <v>6.476E-3</v>
      </c>
      <c r="P6474">
        <v>5.1735000000000001E-3</v>
      </c>
      <c r="Q6474">
        <v>5.8094899999999998E-2</v>
      </c>
      <c r="R6474">
        <v>0.120821</v>
      </c>
      <c r="S6474">
        <v>2.6350200000000001E-2</v>
      </c>
      <c r="T6474">
        <v>3.20357E-2</v>
      </c>
      <c r="U6474">
        <v>7.1993299999999996E-2</v>
      </c>
      <c r="V6474">
        <v>3.1387699999999998E-2</v>
      </c>
      <c r="W6474">
        <v>3.10741E-2</v>
      </c>
      <c r="X6474">
        <v>2.7626299999999999E-2</v>
      </c>
      <c r="Y6474">
        <v>3.0519899999999999E-2</v>
      </c>
      <c r="Z6474">
        <v>0.21046480000000001</v>
      </c>
      <c r="AA6474">
        <v>2.6060199999999999E-2</v>
      </c>
      <c r="AB6474">
        <v>0.23005610000000001</v>
      </c>
      <c r="AC6474">
        <v>1.64838E-2</v>
      </c>
      <c r="AD6474">
        <v>3.7865599999999999E-2</v>
      </c>
      <c r="AE6474">
        <v>3.02276E-2</v>
      </c>
      <c r="AF6474">
        <v>2.8058E-2</v>
      </c>
      <c r="AG6474">
        <v>1.0028799999999999E-2</v>
      </c>
      <c r="AH6474">
        <v>0</v>
      </c>
      <c r="AI6474">
        <v>2.3413E-2</v>
      </c>
      <c r="AJ6474">
        <v>0</v>
      </c>
      <c r="AK6474">
        <v>0.1067738</v>
      </c>
      <c r="AL6474">
        <v>4.4836099999999997E-2</v>
      </c>
      <c r="AM6474">
        <v>2.0184999999999999E-3</v>
      </c>
      <c r="AN6474">
        <v>0.27266699999999999</v>
      </c>
      <c r="AO6474">
        <f t="shared" si="101"/>
        <v>1.8124056999999998</v>
      </c>
    </row>
    <row r="6475" spans="1:41" x14ac:dyDescent="0.35">
      <c r="A6475">
        <v>6473</v>
      </c>
      <c r="B6475">
        <v>4.8480000000000002E-4</v>
      </c>
      <c r="C6475">
        <v>1.3977E-3</v>
      </c>
      <c r="D6475">
        <v>2.2169999999999998E-3</v>
      </c>
      <c r="E6475">
        <v>4.5395400000000002E-2</v>
      </c>
      <c r="F6475">
        <v>6.9381E-3</v>
      </c>
      <c r="G6475">
        <v>2.63696E-2</v>
      </c>
      <c r="H6475">
        <v>1.9514900000000002E-2</v>
      </c>
      <c r="I6475">
        <v>5.8884999999999996E-3</v>
      </c>
      <c r="J6475">
        <v>4.9350000000000002E-4</v>
      </c>
      <c r="K6475">
        <v>0</v>
      </c>
      <c r="L6475">
        <v>1.0922100000000001E-2</v>
      </c>
      <c r="M6475">
        <v>0</v>
      </c>
      <c r="N6475">
        <v>5.1229999999999993E-4</v>
      </c>
      <c r="O6475">
        <v>3.2388E-3</v>
      </c>
      <c r="P6475">
        <v>1.1605000000000001E-3</v>
      </c>
      <c r="Q6475">
        <v>1.0365600000000001E-2</v>
      </c>
      <c r="R6475">
        <v>4.8659800000000003E-2</v>
      </c>
      <c r="S6475">
        <v>5.5578999999999993E-3</v>
      </c>
      <c r="T6475">
        <v>6.6810000000000003E-3</v>
      </c>
      <c r="U6475">
        <v>2.0357699999999999E-2</v>
      </c>
      <c r="V6475">
        <v>7.5131E-3</v>
      </c>
      <c r="W6475">
        <v>7.3836000000000006E-3</v>
      </c>
      <c r="X6475">
        <v>6.1151E-3</v>
      </c>
      <c r="Y6475">
        <v>8.1554000000000001E-3</v>
      </c>
      <c r="Z6475">
        <v>8.9051199999999997E-2</v>
      </c>
      <c r="AA6475">
        <v>9.8672000000000013E-3</v>
      </c>
      <c r="AB6475">
        <v>0.1170624</v>
      </c>
      <c r="AC6475">
        <v>1.26964E-2</v>
      </c>
      <c r="AD6475">
        <v>3.4805699999999988E-2</v>
      </c>
      <c r="AE6475">
        <v>7.1116999999999986E-3</v>
      </c>
      <c r="AF6475">
        <v>6.0000000000000001E-3</v>
      </c>
      <c r="AG6475">
        <v>5.8943999999999993E-3</v>
      </c>
      <c r="AH6475">
        <v>0</v>
      </c>
      <c r="AI6475">
        <v>2.46731E-2</v>
      </c>
      <c r="AJ6475">
        <v>0</v>
      </c>
      <c r="AK6475">
        <v>0.11619</v>
      </c>
      <c r="AL6475">
        <v>3.6112699999999998E-2</v>
      </c>
      <c r="AM6475">
        <v>2.7500000000000002E-4</v>
      </c>
      <c r="AN6475">
        <v>0.1548041</v>
      </c>
      <c r="AO6475">
        <f t="shared" si="101"/>
        <v>0.85986629999999997</v>
      </c>
    </row>
    <row r="6476" spans="1:41" x14ac:dyDescent="0.35">
      <c r="A6476">
        <v>6474</v>
      </c>
      <c r="B6476">
        <v>0</v>
      </c>
      <c r="C6476">
        <v>6.7639999999999996E-4</v>
      </c>
      <c r="D6476">
        <v>1.8059E-3</v>
      </c>
      <c r="E6476">
        <v>0.10689029999999999</v>
      </c>
      <c r="F6476">
        <v>1.7448600000000002E-2</v>
      </c>
      <c r="G6476">
        <v>6.2163599999999999E-2</v>
      </c>
      <c r="H6476">
        <v>1.7610500000000001E-2</v>
      </c>
      <c r="I6476">
        <v>2.6968499999999999E-2</v>
      </c>
      <c r="J6476">
        <v>0</v>
      </c>
      <c r="K6476">
        <v>0</v>
      </c>
      <c r="L6476">
        <v>6.6741999999999999E-3</v>
      </c>
      <c r="M6476">
        <v>0</v>
      </c>
      <c r="N6476">
        <v>2.678E-4</v>
      </c>
      <c r="O6476">
        <v>4.0519999999999998E-4</v>
      </c>
      <c r="P6476">
        <v>0</v>
      </c>
      <c r="Q6476">
        <v>4.5390699999999999E-2</v>
      </c>
      <c r="R6476">
        <v>0.12867899999999999</v>
      </c>
      <c r="S6476">
        <v>1.6561300000000001E-2</v>
      </c>
      <c r="T6476">
        <v>1.8301999999999999E-2</v>
      </c>
      <c r="U6476">
        <v>5.5760999999999998E-2</v>
      </c>
      <c r="V6476">
        <v>1.9344699999999999E-2</v>
      </c>
      <c r="W6476">
        <v>1.8863399999999999E-2</v>
      </c>
      <c r="X6476">
        <v>1.7850100000000001E-2</v>
      </c>
      <c r="Y6476">
        <v>1.9794200000000001E-2</v>
      </c>
      <c r="Z6476">
        <v>0.16096840000000001</v>
      </c>
      <c r="AA6476">
        <v>1.11383E-2</v>
      </c>
      <c r="AB6476">
        <v>0.2069542</v>
      </c>
      <c r="AC6476">
        <v>1.0093400000000001E-2</v>
      </c>
      <c r="AD6476">
        <v>3.1775699999999997E-2</v>
      </c>
      <c r="AE6476">
        <v>1.8389599999999999E-2</v>
      </c>
      <c r="AF6476">
        <v>1.7950199999999999E-2</v>
      </c>
      <c r="AG6476">
        <v>1.6955E-3</v>
      </c>
      <c r="AH6476">
        <v>0</v>
      </c>
      <c r="AI6476">
        <v>2.1882599999999999E-2</v>
      </c>
      <c r="AJ6476">
        <v>0</v>
      </c>
      <c r="AK6476">
        <v>0.1073045</v>
      </c>
      <c r="AL6476">
        <v>2.7739199999999999E-2</v>
      </c>
      <c r="AM6476">
        <v>0</v>
      </c>
      <c r="AN6476">
        <v>0.2999385</v>
      </c>
      <c r="AO6476">
        <f t="shared" si="101"/>
        <v>1.4972875000000001</v>
      </c>
    </row>
    <row r="6477" spans="1:41" x14ac:dyDescent="0.35">
      <c r="A6477">
        <v>6475</v>
      </c>
      <c r="B6477">
        <v>0</v>
      </c>
      <c r="C6477">
        <v>2.6269999999999999E-4</v>
      </c>
      <c r="D6477">
        <v>1.474E-3</v>
      </c>
      <c r="E6477">
        <v>0.1190354</v>
      </c>
      <c r="F6477">
        <v>1.4230700000000001E-2</v>
      </c>
      <c r="G6477">
        <v>6.4691800000000008E-2</v>
      </c>
      <c r="H6477">
        <v>1.5738200000000001E-2</v>
      </c>
      <c r="I6477">
        <v>2.3537499999999999E-2</v>
      </c>
      <c r="J6477">
        <v>0</v>
      </c>
      <c r="K6477">
        <v>0</v>
      </c>
      <c r="L6477">
        <v>4.4172999999999999E-3</v>
      </c>
      <c r="M6477">
        <v>0</v>
      </c>
      <c r="N6477">
        <v>1.4100000000000001E-5</v>
      </c>
      <c r="O6477">
        <v>0</v>
      </c>
      <c r="P6477">
        <v>0</v>
      </c>
      <c r="Q6477">
        <v>3.9560600000000001E-2</v>
      </c>
      <c r="R6477">
        <v>0.1425478</v>
      </c>
      <c r="S6477">
        <v>1.36963E-2</v>
      </c>
      <c r="T6477">
        <v>1.43099E-2</v>
      </c>
      <c r="U6477">
        <v>5.0441699999999999E-2</v>
      </c>
      <c r="V6477">
        <v>1.54682E-2</v>
      </c>
      <c r="W6477">
        <v>1.6075300000000001E-2</v>
      </c>
      <c r="X6477">
        <v>1.4294599999999999E-2</v>
      </c>
      <c r="Y6477">
        <v>1.6264299999999999E-2</v>
      </c>
      <c r="Z6477">
        <v>0.16163659999999999</v>
      </c>
      <c r="AA6477">
        <v>9.0000000000000007E-7</v>
      </c>
      <c r="AB6477">
        <v>0.2156044</v>
      </c>
      <c r="AC6477">
        <v>1.6892000000000001E-3</v>
      </c>
      <c r="AD6477">
        <v>5.4646999999999994E-3</v>
      </c>
      <c r="AE6477">
        <v>1.53318E-2</v>
      </c>
      <c r="AF6477">
        <v>1.53163E-2</v>
      </c>
      <c r="AG6477">
        <v>3.6900000000000002E-5</v>
      </c>
      <c r="AH6477">
        <v>0</v>
      </c>
      <c r="AI6477">
        <v>1.6808500000000001E-2</v>
      </c>
      <c r="AJ6477">
        <v>0</v>
      </c>
      <c r="AK6477">
        <v>8.6614099999999999E-2</v>
      </c>
      <c r="AL6477">
        <v>2.6285300000000001E-2</v>
      </c>
      <c r="AM6477">
        <v>0</v>
      </c>
      <c r="AN6477">
        <v>0.35662700000000003</v>
      </c>
      <c r="AO6477">
        <f t="shared" si="101"/>
        <v>1.4674761000000001</v>
      </c>
    </row>
    <row r="6478" spans="1:41" x14ac:dyDescent="0.35">
      <c r="A6478">
        <v>6476</v>
      </c>
      <c r="B6478">
        <v>0</v>
      </c>
      <c r="C6478">
        <v>7.6200000000000009E-5</v>
      </c>
      <c r="D6478">
        <v>9.2920000000000003E-4</v>
      </c>
      <c r="E6478">
        <v>0.1202646</v>
      </c>
      <c r="F6478">
        <v>1.0999999999999999E-2</v>
      </c>
      <c r="G6478">
        <v>6.7237899999999989E-2</v>
      </c>
      <c r="H6478">
        <v>8.9462000000000014E-3</v>
      </c>
      <c r="I6478">
        <v>2.27418E-2</v>
      </c>
      <c r="J6478">
        <v>0</v>
      </c>
      <c r="K6478">
        <v>0</v>
      </c>
      <c r="L6478">
        <v>3.4749999999999998E-3</v>
      </c>
      <c r="M6478">
        <v>0</v>
      </c>
      <c r="N6478">
        <v>0</v>
      </c>
      <c r="O6478">
        <v>0</v>
      </c>
      <c r="P6478">
        <v>0</v>
      </c>
      <c r="Q6478">
        <v>4.0301099999999999E-2</v>
      </c>
      <c r="R6478">
        <v>0.14711859999999999</v>
      </c>
      <c r="S6478">
        <v>1.1007899999999999E-2</v>
      </c>
      <c r="T6478">
        <v>1.13096E-2</v>
      </c>
      <c r="U6478">
        <v>4.6900499999999998E-2</v>
      </c>
      <c r="V6478">
        <v>1.25925E-2</v>
      </c>
      <c r="W6478">
        <v>1.2768699999999999E-2</v>
      </c>
      <c r="X6478">
        <v>1.22849E-2</v>
      </c>
      <c r="Y6478">
        <v>1.25842E-2</v>
      </c>
      <c r="Z6478">
        <v>0.1628503</v>
      </c>
      <c r="AA6478">
        <v>1.7089E-3</v>
      </c>
      <c r="AB6478">
        <v>0.22180549999999999</v>
      </c>
      <c r="AC6478">
        <v>2.365E-4</v>
      </c>
      <c r="AD6478">
        <v>7.0810000000000003E-4</v>
      </c>
      <c r="AE6478">
        <v>1.20079E-2</v>
      </c>
      <c r="AF6478">
        <v>1.2317E-2</v>
      </c>
      <c r="AG6478">
        <v>0</v>
      </c>
      <c r="AH6478">
        <v>0</v>
      </c>
      <c r="AI6478">
        <v>9.9032999999999986E-3</v>
      </c>
      <c r="AJ6478">
        <v>0</v>
      </c>
      <c r="AK6478">
        <v>6.02614E-2</v>
      </c>
      <c r="AL6478">
        <v>2.2257200000000001E-2</v>
      </c>
      <c r="AM6478">
        <v>0</v>
      </c>
      <c r="AN6478">
        <v>0.3664559</v>
      </c>
      <c r="AO6478">
        <f t="shared" si="101"/>
        <v>1.4120509000000001</v>
      </c>
    </row>
    <row r="6479" spans="1:41" x14ac:dyDescent="0.35">
      <c r="A6479">
        <v>6477</v>
      </c>
      <c r="B6479">
        <v>0</v>
      </c>
      <c r="C6479">
        <v>0</v>
      </c>
      <c r="D6479">
        <v>2.7690000000000001E-4</v>
      </c>
      <c r="E6479">
        <v>0.11080520000000001</v>
      </c>
      <c r="F6479">
        <v>7.6801999999999999E-3</v>
      </c>
      <c r="G6479">
        <v>6.2101099999999999E-2</v>
      </c>
      <c r="H6479">
        <v>9.7409999999999999E-4</v>
      </c>
      <c r="I6479">
        <v>1.69365E-2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3.1069099999999999E-2</v>
      </c>
      <c r="R6479">
        <v>0.13538800000000001</v>
      </c>
      <c r="S6479">
        <v>7.8049E-3</v>
      </c>
      <c r="T6479">
        <v>7.8247999999999998E-3</v>
      </c>
      <c r="U6479">
        <v>4.0309499999999998E-2</v>
      </c>
      <c r="V6479">
        <v>8.7687999999999985E-3</v>
      </c>
      <c r="W6479">
        <v>9.0397000000000012E-3</v>
      </c>
      <c r="X6479">
        <v>8.6612999999999985E-3</v>
      </c>
      <c r="Y6479">
        <v>8.8097000000000002E-3</v>
      </c>
      <c r="Z6479">
        <v>0.14852080000000001</v>
      </c>
      <c r="AA6479">
        <v>4.2307999999999998E-3</v>
      </c>
      <c r="AB6479">
        <v>0.20339299999999999</v>
      </c>
      <c r="AC6479">
        <v>3.4919999999999998E-4</v>
      </c>
      <c r="AD6479">
        <v>3.6107000000000001E-3</v>
      </c>
      <c r="AE6479">
        <v>8.4934999999999993E-3</v>
      </c>
      <c r="AF6479">
        <v>8.7945999999999996E-3</v>
      </c>
      <c r="AG6479">
        <v>0</v>
      </c>
      <c r="AH6479">
        <v>0</v>
      </c>
      <c r="AI6479">
        <v>1.5651E-3</v>
      </c>
      <c r="AJ6479">
        <v>0</v>
      </c>
      <c r="AK6479">
        <v>2.1105499999999999E-2</v>
      </c>
      <c r="AL6479">
        <v>0</v>
      </c>
      <c r="AM6479">
        <v>0</v>
      </c>
      <c r="AN6479">
        <v>0.34524139999999998</v>
      </c>
      <c r="AO6479">
        <f t="shared" si="101"/>
        <v>1.2017544</v>
      </c>
    </row>
    <row r="6480" spans="1:41" x14ac:dyDescent="0.35">
      <c r="A6480">
        <v>6478</v>
      </c>
      <c r="B6480">
        <v>0</v>
      </c>
      <c r="C6480">
        <v>0</v>
      </c>
      <c r="D6480">
        <v>0</v>
      </c>
      <c r="E6480">
        <v>8.7213100000000002E-2</v>
      </c>
      <c r="F6480">
        <v>5.1135E-3</v>
      </c>
      <c r="G6480">
        <v>4.8387399999999997E-2</v>
      </c>
      <c r="H6480">
        <v>3.9499999999999998E-5</v>
      </c>
      <c r="I6480">
        <v>1.15082E-2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1.9245600000000002E-2</v>
      </c>
      <c r="R6480">
        <v>0.10661420000000001</v>
      </c>
      <c r="S6480">
        <v>5.3371999999999994E-3</v>
      </c>
      <c r="T6480">
        <v>5.2221999999999998E-3</v>
      </c>
      <c r="U6480">
        <v>3.11921E-2</v>
      </c>
      <c r="V6480">
        <v>5.9618000000000006E-3</v>
      </c>
      <c r="W6480">
        <v>6.2303999999999997E-3</v>
      </c>
      <c r="X6480">
        <v>5.9501000000000007E-3</v>
      </c>
      <c r="Y6480">
        <v>5.9068999999999997E-3</v>
      </c>
      <c r="Z6480">
        <v>0.120643</v>
      </c>
      <c r="AA6480">
        <v>8.2870000000000003E-4</v>
      </c>
      <c r="AB6480">
        <v>0.1652844</v>
      </c>
      <c r="AC6480">
        <v>2.041E-4</v>
      </c>
      <c r="AD6480">
        <v>1.7388E-3</v>
      </c>
      <c r="AE6480">
        <v>5.8178000000000006E-3</v>
      </c>
      <c r="AF6480">
        <v>6.1513000000000002E-3</v>
      </c>
      <c r="AG6480">
        <v>0</v>
      </c>
      <c r="AH6480">
        <v>0</v>
      </c>
      <c r="AI6480">
        <v>8.5199999999999997E-5</v>
      </c>
      <c r="AJ6480">
        <v>0</v>
      </c>
      <c r="AK6480">
        <v>5.3161000000000007E-3</v>
      </c>
      <c r="AL6480">
        <v>0</v>
      </c>
      <c r="AM6480">
        <v>0</v>
      </c>
      <c r="AN6480">
        <v>0.28459570000000001</v>
      </c>
      <c r="AO6480">
        <f t="shared" si="101"/>
        <v>0.93458730000000012</v>
      </c>
    </row>
    <row r="6481" spans="1:41" x14ac:dyDescent="0.35">
      <c r="A6481">
        <v>6479</v>
      </c>
      <c r="B6481">
        <v>0</v>
      </c>
      <c r="C6481">
        <v>0</v>
      </c>
      <c r="D6481">
        <v>0</v>
      </c>
      <c r="E6481">
        <v>6.9107299999999997E-2</v>
      </c>
      <c r="F6481">
        <v>4.2145000000000004E-3</v>
      </c>
      <c r="G6481">
        <v>3.7987399999999998E-2</v>
      </c>
      <c r="H6481">
        <v>0</v>
      </c>
      <c r="I6481">
        <v>9.9252999999999997E-3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1.47425E-2</v>
      </c>
      <c r="R6481">
        <v>8.3944299999999999E-2</v>
      </c>
      <c r="S6481">
        <v>4.4521999999999999E-3</v>
      </c>
      <c r="T6481">
        <v>4.3035E-3</v>
      </c>
      <c r="U6481">
        <v>2.4320899999999999E-2</v>
      </c>
      <c r="V6481">
        <v>4.9997000000000002E-3</v>
      </c>
      <c r="W6481">
        <v>5.2820000000000002E-3</v>
      </c>
      <c r="X6481">
        <v>5.0451999999999997E-3</v>
      </c>
      <c r="Y6481">
        <v>4.9141000000000002E-3</v>
      </c>
      <c r="Z6481">
        <v>9.6501400000000001E-2</v>
      </c>
      <c r="AA6481">
        <v>2.2022000000000001E-3</v>
      </c>
      <c r="AB6481">
        <v>0.1313561</v>
      </c>
      <c r="AC6481">
        <v>2.4389999999999999E-4</v>
      </c>
      <c r="AD6481">
        <v>1.8090000000000001E-3</v>
      </c>
      <c r="AE6481">
        <v>4.8761999999999998E-3</v>
      </c>
      <c r="AF6481">
        <v>5.2606000000000007E-3</v>
      </c>
      <c r="AG6481">
        <v>0</v>
      </c>
      <c r="AH6481">
        <v>0</v>
      </c>
      <c r="AI6481">
        <v>0</v>
      </c>
      <c r="AJ6481">
        <v>0</v>
      </c>
      <c r="AK6481">
        <v>9.4279999999999993E-4</v>
      </c>
      <c r="AL6481">
        <v>0</v>
      </c>
      <c r="AM6481">
        <v>0</v>
      </c>
      <c r="AN6481">
        <v>0.2302536</v>
      </c>
      <c r="AO6481">
        <f t="shared" si="101"/>
        <v>0.74668469999999987</v>
      </c>
    </row>
    <row r="6482" spans="1:41" x14ac:dyDescent="0.35">
      <c r="A6482">
        <v>6480</v>
      </c>
      <c r="B6482">
        <v>0</v>
      </c>
      <c r="C6482">
        <v>0</v>
      </c>
      <c r="D6482">
        <v>0</v>
      </c>
      <c r="E6482">
        <v>6.3046199999999997E-2</v>
      </c>
      <c r="F6482">
        <v>3.3885E-3</v>
      </c>
      <c r="G6482">
        <v>3.4613699999999997E-2</v>
      </c>
      <c r="H6482">
        <v>0</v>
      </c>
      <c r="I6482">
        <v>8.6067000000000001E-3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1.2003399999999999E-2</v>
      </c>
      <c r="R6482">
        <v>7.7176800000000004E-2</v>
      </c>
      <c r="S6482">
        <v>3.6487999999999998E-3</v>
      </c>
      <c r="T6482">
        <v>3.4899000000000002E-3</v>
      </c>
      <c r="U6482">
        <v>2.0507899999999999E-2</v>
      </c>
      <c r="V6482">
        <v>4.1593000000000003E-3</v>
      </c>
      <c r="W6482">
        <v>4.4289000000000004E-3</v>
      </c>
      <c r="X6482">
        <v>4.2674999999999996E-3</v>
      </c>
      <c r="Y6482">
        <v>4.0457000000000002E-3</v>
      </c>
      <c r="Z6482">
        <v>8.4940699999999994E-2</v>
      </c>
      <c r="AA6482">
        <v>2.4017999999999999E-3</v>
      </c>
      <c r="AB6482">
        <v>0.11631710000000001</v>
      </c>
      <c r="AC6482">
        <v>2.32E-4</v>
      </c>
      <c r="AD6482">
        <v>1.6872E-3</v>
      </c>
      <c r="AE6482">
        <v>4.0641999999999996E-3</v>
      </c>
      <c r="AF6482">
        <v>4.4987999999999998E-3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0.2181929</v>
      </c>
      <c r="AO6482">
        <f t="shared" si="101"/>
        <v>0.67571800000000004</v>
      </c>
    </row>
    <row r="6483" spans="1:41" x14ac:dyDescent="0.35">
      <c r="A6483">
        <v>6481</v>
      </c>
      <c r="B6483">
        <v>0</v>
      </c>
      <c r="C6483">
        <v>0</v>
      </c>
      <c r="D6483">
        <v>0</v>
      </c>
      <c r="E6483">
        <v>5.6249800000000003E-2</v>
      </c>
      <c r="F6483">
        <v>2.6672000000000002E-3</v>
      </c>
      <c r="G6483">
        <v>3.0549799999999998E-2</v>
      </c>
      <c r="H6483">
        <v>0</v>
      </c>
      <c r="I6483">
        <v>7.3964E-3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1.01061E-2</v>
      </c>
      <c r="R6483">
        <v>6.88275E-2</v>
      </c>
      <c r="S6483">
        <v>2.9023E-3</v>
      </c>
      <c r="T6483">
        <v>2.7577000000000001E-3</v>
      </c>
      <c r="U6483">
        <v>1.69588E-2</v>
      </c>
      <c r="V6483">
        <v>3.2242E-3</v>
      </c>
      <c r="W6483">
        <v>3.6142000000000001E-3</v>
      </c>
      <c r="X6483">
        <v>3.4773E-3</v>
      </c>
      <c r="Y6483">
        <v>3.2521E-3</v>
      </c>
      <c r="Z6483">
        <v>7.4643399999999999E-2</v>
      </c>
      <c r="AA6483">
        <v>1.9797999999999999E-3</v>
      </c>
      <c r="AB6483">
        <v>0.106846</v>
      </c>
      <c r="AC6483">
        <v>1.852E-4</v>
      </c>
      <c r="AD6483">
        <v>1.4664000000000001E-3</v>
      </c>
      <c r="AE6483">
        <v>3.2521E-3</v>
      </c>
      <c r="AF6483">
        <v>3.6977999999999998E-3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0.20168</v>
      </c>
      <c r="AO6483">
        <f t="shared" si="101"/>
        <v>0.60573409999999983</v>
      </c>
    </row>
    <row r="6484" spans="1:41" x14ac:dyDescent="0.35">
      <c r="A6484">
        <v>6482</v>
      </c>
      <c r="B6484">
        <v>0</v>
      </c>
      <c r="C6484">
        <v>0</v>
      </c>
      <c r="D6484">
        <v>0</v>
      </c>
      <c r="E6484">
        <v>5.6150100000000001E-2</v>
      </c>
      <c r="F6484">
        <v>2.9656999999999999E-3</v>
      </c>
      <c r="G6484">
        <v>3.0573199999999998E-2</v>
      </c>
      <c r="H6484">
        <v>0</v>
      </c>
      <c r="I6484">
        <v>7.7761999999999996E-3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9.5849999999999998E-3</v>
      </c>
      <c r="R6484">
        <v>6.8316399999999999E-2</v>
      </c>
      <c r="S6484">
        <v>3.1830999999999999E-3</v>
      </c>
      <c r="T6484">
        <v>3.0268999999999999E-3</v>
      </c>
      <c r="U6484">
        <v>1.7001599999999999E-2</v>
      </c>
      <c r="V6484">
        <v>3.6378999999999999E-3</v>
      </c>
      <c r="W6484">
        <v>3.8917000000000001E-3</v>
      </c>
      <c r="X6484">
        <v>3.7697999999999998E-3</v>
      </c>
      <c r="Y6484">
        <v>3.5631999999999999E-3</v>
      </c>
      <c r="Z6484">
        <v>7.6580499999999996E-2</v>
      </c>
      <c r="AA6484">
        <v>3.7022000000000001E-3</v>
      </c>
      <c r="AB6484">
        <v>0.10599790000000001</v>
      </c>
      <c r="AC6484">
        <v>3.035E-4</v>
      </c>
      <c r="AD6484">
        <v>1.7787E-3</v>
      </c>
      <c r="AE6484">
        <v>3.5915000000000001E-3</v>
      </c>
      <c r="AF6484">
        <v>4.0271999999999999E-3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0.20032230000000001</v>
      </c>
      <c r="AO6484">
        <f t="shared" si="101"/>
        <v>0.60974459999999997</v>
      </c>
    </row>
    <row r="6485" spans="1:41" x14ac:dyDescent="0.35">
      <c r="A6485">
        <v>6483</v>
      </c>
      <c r="B6485">
        <v>0</v>
      </c>
      <c r="C6485">
        <v>0</v>
      </c>
      <c r="D6485">
        <v>0</v>
      </c>
      <c r="E6485">
        <v>5.19931E-2</v>
      </c>
      <c r="F6485">
        <v>2.2468000000000002E-3</v>
      </c>
      <c r="G6485">
        <v>2.84534E-2</v>
      </c>
      <c r="H6485">
        <v>0</v>
      </c>
      <c r="I6485">
        <v>6.9008999999999997E-3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8.2629999999999995E-3</v>
      </c>
      <c r="R6485">
        <v>6.36795E-2</v>
      </c>
      <c r="S6485">
        <v>2.4832999999999999E-3</v>
      </c>
      <c r="T6485">
        <v>2.3541E-3</v>
      </c>
      <c r="U6485">
        <v>1.4576799999999999E-2</v>
      </c>
      <c r="V6485">
        <v>2.7575999999999998E-3</v>
      </c>
      <c r="W6485">
        <v>3.1871999999999998E-3</v>
      </c>
      <c r="X6485">
        <v>3.0406000000000001E-3</v>
      </c>
      <c r="Y6485">
        <v>2.7253999999999998E-3</v>
      </c>
      <c r="Z6485">
        <v>7.0341000000000001E-2</v>
      </c>
      <c r="AA6485">
        <v>9.0689999999999998E-4</v>
      </c>
      <c r="AB6485">
        <v>9.8585000000000006E-2</v>
      </c>
      <c r="AC6485">
        <v>1.9330000000000001E-4</v>
      </c>
      <c r="AD6485">
        <v>1.3718000000000001E-3</v>
      </c>
      <c r="AE6485">
        <v>2.8096000000000002E-3</v>
      </c>
      <c r="AF6485">
        <v>3.1698E-3</v>
      </c>
      <c r="AG6485">
        <v>0</v>
      </c>
      <c r="AH6485">
        <v>0</v>
      </c>
      <c r="AI6485">
        <v>0</v>
      </c>
      <c r="AJ6485">
        <v>0</v>
      </c>
      <c r="AK6485">
        <v>5.4719E-3</v>
      </c>
      <c r="AL6485">
        <v>0</v>
      </c>
      <c r="AM6485">
        <v>0</v>
      </c>
      <c r="AN6485">
        <v>0.19204669999999999</v>
      </c>
      <c r="AO6485">
        <f t="shared" si="101"/>
        <v>0.56755769999999994</v>
      </c>
    </row>
    <row r="6486" spans="1:41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2.0316000000000002E-3</v>
      </c>
      <c r="G6486">
        <v>0</v>
      </c>
      <c r="H6486">
        <v>2.362E-4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2.2772999999999999E-3</v>
      </c>
      <c r="T6486">
        <v>2.1952E-3</v>
      </c>
      <c r="U6486">
        <v>1.45623E-2</v>
      </c>
      <c r="V6486">
        <v>2.5555E-3</v>
      </c>
      <c r="W6486">
        <v>2.9895999999999998E-3</v>
      </c>
      <c r="X6486">
        <v>2.8356000000000002E-3</v>
      </c>
      <c r="Y6486">
        <v>2.5121000000000002E-3</v>
      </c>
      <c r="Z6486">
        <v>0</v>
      </c>
      <c r="AA6486">
        <v>0</v>
      </c>
      <c r="AB6486">
        <v>0</v>
      </c>
      <c r="AC6486">
        <v>1.563E-4</v>
      </c>
      <c r="AD6486">
        <v>1.2310999999999999E-3</v>
      </c>
      <c r="AE6486">
        <v>2.5966000000000001E-3</v>
      </c>
      <c r="AF6486">
        <v>2.8881000000000002E-3</v>
      </c>
      <c r="AG6486">
        <v>0</v>
      </c>
      <c r="AH6486">
        <v>0</v>
      </c>
      <c r="AI6486">
        <v>2.03E-4</v>
      </c>
      <c r="AJ6486">
        <v>0</v>
      </c>
      <c r="AK6486">
        <v>1.41469E-2</v>
      </c>
      <c r="AL6486">
        <v>0</v>
      </c>
      <c r="AM6486">
        <v>0</v>
      </c>
      <c r="AN6486">
        <v>0</v>
      </c>
      <c r="AO6486">
        <f t="shared" si="101"/>
        <v>5.341739999999999E-2</v>
      </c>
    </row>
    <row r="6487" spans="1:41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2.7626999999999999E-3</v>
      </c>
      <c r="G6487">
        <v>0</v>
      </c>
      <c r="H6487">
        <v>8.0099999999999995E-4</v>
      </c>
      <c r="I6487">
        <v>0</v>
      </c>
      <c r="J6487">
        <v>0</v>
      </c>
      <c r="K6487">
        <v>2.5614000000000001E-3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2.9962999999999999E-3</v>
      </c>
      <c r="T6487">
        <v>3.0116000000000001E-3</v>
      </c>
      <c r="U6487">
        <v>1.54504E-2</v>
      </c>
      <c r="V6487">
        <v>3.5309999999999999E-3</v>
      </c>
      <c r="W6487">
        <v>4.0362000000000002E-3</v>
      </c>
      <c r="X6487">
        <v>3.7808999999999998E-3</v>
      </c>
      <c r="Y6487">
        <v>3.4803E-3</v>
      </c>
      <c r="Z6487">
        <v>0</v>
      </c>
      <c r="AA6487">
        <v>0</v>
      </c>
      <c r="AB6487">
        <v>0</v>
      </c>
      <c r="AC6487">
        <v>7.3099999999999988E-5</v>
      </c>
      <c r="AD6487">
        <v>9.392999999999999E-4</v>
      </c>
      <c r="AE6487">
        <v>3.5140000000000002E-3</v>
      </c>
      <c r="AF6487">
        <v>3.9208000000000003E-3</v>
      </c>
      <c r="AG6487">
        <v>0</v>
      </c>
      <c r="AH6487">
        <v>0</v>
      </c>
      <c r="AI6487">
        <v>6.9309999999999999E-4</v>
      </c>
      <c r="AJ6487">
        <v>0</v>
      </c>
      <c r="AK6487">
        <v>1.7738899999999998E-2</v>
      </c>
      <c r="AL6487">
        <v>0</v>
      </c>
      <c r="AM6487">
        <v>0</v>
      </c>
      <c r="AN6487">
        <v>0</v>
      </c>
      <c r="AO6487">
        <f t="shared" si="101"/>
        <v>6.9291000000000005E-2</v>
      </c>
    </row>
    <row r="6488" spans="1:41" x14ac:dyDescent="0.35">
      <c r="A6488">
        <v>6486</v>
      </c>
      <c r="B6488">
        <v>0</v>
      </c>
      <c r="C6488">
        <v>0</v>
      </c>
      <c r="D6488">
        <v>0</v>
      </c>
      <c r="E6488">
        <v>4.7974799999999998E-2</v>
      </c>
      <c r="F6488">
        <v>3.6889000000000002E-3</v>
      </c>
      <c r="G6488">
        <v>2.56797E-2</v>
      </c>
      <c r="H6488">
        <v>2.2843999999999998E-3</v>
      </c>
      <c r="I6488">
        <v>1.09298E-2</v>
      </c>
      <c r="J6488">
        <v>0</v>
      </c>
      <c r="K6488">
        <v>7.6629999999999992E-4</v>
      </c>
      <c r="L6488">
        <v>1.8090999999999999E-3</v>
      </c>
      <c r="M6488">
        <v>0</v>
      </c>
      <c r="N6488">
        <v>0</v>
      </c>
      <c r="O6488">
        <v>0</v>
      </c>
      <c r="P6488">
        <v>0</v>
      </c>
      <c r="Q6488">
        <v>1.56036E-2</v>
      </c>
      <c r="R6488">
        <v>5.7884900000000003E-2</v>
      </c>
      <c r="S6488">
        <v>4.0251000000000002E-3</v>
      </c>
      <c r="T6488">
        <v>3.8435000000000001E-3</v>
      </c>
      <c r="U6488">
        <v>1.37597E-2</v>
      </c>
      <c r="V6488">
        <v>4.5811999999999997E-3</v>
      </c>
      <c r="W6488">
        <v>5.3031000000000007E-3</v>
      </c>
      <c r="X6488">
        <v>5.0351000000000007E-3</v>
      </c>
      <c r="Y6488">
        <v>4.3552E-3</v>
      </c>
      <c r="Z6488">
        <v>6.1899900000000001E-2</v>
      </c>
      <c r="AA6488">
        <v>2.3638999999999999E-3</v>
      </c>
      <c r="AB6488">
        <v>9.0346300000000004E-2</v>
      </c>
      <c r="AC6488">
        <v>1.0996999999999999E-3</v>
      </c>
      <c r="AD6488">
        <v>5.548E-3</v>
      </c>
      <c r="AE6488">
        <v>4.6189999999999998E-3</v>
      </c>
      <c r="AF6488">
        <v>5.0771000000000002E-3</v>
      </c>
      <c r="AG6488">
        <v>0</v>
      </c>
      <c r="AH6488">
        <v>0</v>
      </c>
      <c r="AI6488">
        <v>2.5912999999999999E-3</v>
      </c>
      <c r="AJ6488">
        <v>0</v>
      </c>
      <c r="AK6488">
        <v>1.0123699999999999E-2</v>
      </c>
      <c r="AL6488">
        <v>1.72403E-2</v>
      </c>
      <c r="AM6488">
        <v>0</v>
      </c>
      <c r="AN6488">
        <v>0.17324519999999999</v>
      </c>
      <c r="AO6488">
        <f t="shared" si="101"/>
        <v>0.58167879999999994</v>
      </c>
    </row>
    <row r="6489" spans="1:41" x14ac:dyDescent="0.35">
      <c r="A6489">
        <v>6487</v>
      </c>
      <c r="B6489">
        <v>0</v>
      </c>
      <c r="C6489">
        <v>0</v>
      </c>
      <c r="D6489">
        <v>0</v>
      </c>
      <c r="E6489">
        <v>2.7931399999999999E-2</v>
      </c>
      <c r="F6489">
        <v>1.7246E-3</v>
      </c>
      <c r="G6489">
        <v>1.6483399999999999E-2</v>
      </c>
      <c r="H6489">
        <v>1.787E-3</v>
      </c>
      <c r="I6489">
        <v>0</v>
      </c>
      <c r="J6489">
        <v>0</v>
      </c>
      <c r="K6489">
        <v>5.2208000000000003E-3</v>
      </c>
      <c r="L6489">
        <v>2.2807000000000001E-3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2.95494E-2</v>
      </c>
      <c r="S6489">
        <v>1.8739E-3</v>
      </c>
      <c r="T6489">
        <v>1.7792000000000001E-3</v>
      </c>
      <c r="U6489">
        <v>5.4297E-3</v>
      </c>
      <c r="V6489">
        <v>2.1473999999999998E-3</v>
      </c>
      <c r="W6489">
        <v>2.5267000000000002E-3</v>
      </c>
      <c r="X6489">
        <v>2.5566E-3</v>
      </c>
      <c r="Y6489">
        <v>1.7784000000000001E-3</v>
      </c>
      <c r="Z6489">
        <v>5.7441300000000001E-2</v>
      </c>
      <c r="AA6489">
        <v>2.4773699999999999E-2</v>
      </c>
      <c r="AB6489">
        <v>7.5490399999999999E-2</v>
      </c>
      <c r="AC6489">
        <v>5.6518999999999996E-3</v>
      </c>
      <c r="AD6489">
        <v>1.9112899999999999E-2</v>
      </c>
      <c r="AE6489">
        <v>2.3376E-3</v>
      </c>
      <c r="AF6489">
        <v>2.6443999999999999E-3</v>
      </c>
      <c r="AG6489">
        <v>0</v>
      </c>
      <c r="AH6489">
        <v>0</v>
      </c>
      <c r="AI6489">
        <v>2.4891000000000002E-3</v>
      </c>
      <c r="AJ6489">
        <v>0</v>
      </c>
      <c r="AK6489">
        <v>1.9287499999999999E-2</v>
      </c>
      <c r="AL6489">
        <v>3.8531500000000003E-2</v>
      </c>
      <c r="AM6489">
        <v>0</v>
      </c>
      <c r="AN6489">
        <v>0.12587789999999999</v>
      </c>
      <c r="AO6489">
        <f t="shared" si="101"/>
        <v>0.4767074</v>
      </c>
    </row>
    <row r="6490" spans="1:41" x14ac:dyDescent="0.35">
      <c r="A6490">
        <v>6488</v>
      </c>
      <c r="B6490">
        <v>6.1799999999999998E-5</v>
      </c>
      <c r="C6490">
        <v>0</v>
      </c>
      <c r="D6490">
        <v>7.6659999999999999E-4</v>
      </c>
      <c r="E6490">
        <v>5.9120499999999999E-2</v>
      </c>
      <c r="F6490">
        <v>2.14074E-2</v>
      </c>
      <c r="G6490">
        <v>4.27026E-2</v>
      </c>
      <c r="H6490">
        <v>4.8687000000000001E-3</v>
      </c>
      <c r="I6490">
        <v>5.3641899999999999E-2</v>
      </c>
      <c r="J6490">
        <v>5.2999999999999998E-4</v>
      </c>
      <c r="K6490">
        <v>9.2442999999999987E-3</v>
      </c>
      <c r="L6490">
        <v>5.1731000000000008E-3</v>
      </c>
      <c r="M6490">
        <v>0</v>
      </c>
      <c r="N6490">
        <v>0</v>
      </c>
      <c r="O6490">
        <v>6.6260000000000006E-4</v>
      </c>
      <c r="P6490">
        <v>6.1270000000000009E-4</v>
      </c>
      <c r="Q6490">
        <v>5.8564499999999999E-2</v>
      </c>
      <c r="R6490">
        <v>8.0419100000000007E-2</v>
      </c>
      <c r="S6490">
        <v>2.10768E-2</v>
      </c>
      <c r="T6490">
        <v>2.1810400000000001E-2</v>
      </c>
      <c r="U6490">
        <v>3.3996600000000002E-2</v>
      </c>
      <c r="V6490">
        <v>2.3954799999999998E-2</v>
      </c>
      <c r="W6490">
        <v>2.4908099999999999E-2</v>
      </c>
      <c r="X6490">
        <v>2.5150499999999999E-2</v>
      </c>
      <c r="Y6490">
        <v>2.52094E-2</v>
      </c>
      <c r="Z6490">
        <v>9.7487399999999988E-2</v>
      </c>
      <c r="AA6490">
        <v>2.75549E-2</v>
      </c>
      <c r="AB6490">
        <v>0.1302278</v>
      </c>
      <c r="AC6490">
        <v>9.7217999999999992E-3</v>
      </c>
      <c r="AD6490">
        <v>3.6235700000000003E-2</v>
      </c>
      <c r="AE6490">
        <v>2.4080500000000001E-2</v>
      </c>
      <c r="AF6490">
        <v>2.77916E-2</v>
      </c>
      <c r="AG6490">
        <v>2.2669999999999999E-3</v>
      </c>
      <c r="AH6490">
        <v>0</v>
      </c>
      <c r="AI6490">
        <v>6.6618999999999992E-3</v>
      </c>
      <c r="AJ6490">
        <v>0</v>
      </c>
      <c r="AK6490">
        <v>3.4221300000000003E-2</v>
      </c>
      <c r="AL6490">
        <v>4.0264099999999997E-2</v>
      </c>
      <c r="AM6490">
        <v>0</v>
      </c>
      <c r="AN6490">
        <v>0.19376760000000001</v>
      </c>
      <c r="AO6490">
        <f t="shared" si="101"/>
        <v>1.1441640000000002</v>
      </c>
    </row>
    <row r="6491" spans="1:41" x14ac:dyDescent="0.35">
      <c r="A6491">
        <v>6489</v>
      </c>
      <c r="B6491">
        <v>6.1700000000000004E-4</v>
      </c>
      <c r="C6491">
        <v>5.151E-4</v>
      </c>
      <c r="D6491">
        <v>1.4564999999999999E-3</v>
      </c>
      <c r="E6491">
        <v>7.0023299999999997E-2</v>
      </c>
      <c r="F6491">
        <v>2.3718699999999999E-2</v>
      </c>
      <c r="G6491">
        <v>5.2478999999999998E-2</v>
      </c>
      <c r="H6491">
        <v>7.5043999999999996E-3</v>
      </c>
      <c r="I6491">
        <v>5.9620199999999998E-2</v>
      </c>
      <c r="J6491">
        <v>2.1004000000000001E-3</v>
      </c>
      <c r="K6491">
        <v>1.36002E-2</v>
      </c>
      <c r="L6491">
        <v>1.77825E-2</v>
      </c>
      <c r="M6491">
        <v>0</v>
      </c>
      <c r="N6491">
        <v>3.481E-4</v>
      </c>
      <c r="O6491">
        <v>4.7248999999999998E-3</v>
      </c>
      <c r="P6491">
        <v>1.7018999999999999E-3</v>
      </c>
      <c r="Q6491">
        <v>6.2496199999999988E-2</v>
      </c>
      <c r="R6491">
        <v>9.9287500000000001E-2</v>
      </c>
      <c r="S6491">
        <v>2.3996400000000001E-2</v>
      </c>
      <c r="T6491">
        <v>2.40193E-2</v>
      </c>
      <c r="U6491">
        <v>3.9368500000000001E-2</v>
      </c>
      <c r="V6491">
        <v>2.6531599999999999E-2</v>
      </c>
      <c r="W6491">
        <v>2.55645E-2</v>
      </c>
      <c r="X6491">
        <v>2.6628300000000001E-2</v>
      </c>
      <c r="Y6491">
        <v>2.4723999999999999E-2</v>
      </c>
      <c r="Z6491">
        <v>0.1174318</v>
      </c>
      <c r="AA6491">
        <v>3.4676999999999999E-2</v>
      </c>
      <c r="AB6491">
        <v>0.1487262</v>
      </c>
      <c r="AC6491">
        <v>1.21315E-2</v>
      </c>
      <c r="AD6491">
        <v>4.6185300000000012E-2</v>
      </c>
      <c r="AE6491">
        <v>2.6573699999999999E-2</v>
      </c>
      <c r="AF6491">
        <v>2.92777E-2</v>
      </c>
      <c r="AG6491">
        <v>5.5230000000000001E-3</v>
      </c>
      <c r="AH6491">
        <v>0</v>
      </c>
      <c r="AI6491">
        <v>1.0123800000000001E-2</v>
      </c>
      <c r="AJ6491">
        <v>0</v>
      </c>
      <c r="AK6491">
        <v>4.9733300000000001E-2</v>
      </c>
      <c r="AL6491">
        <v>5.2986100000000001E-2</v>
      </c>
      <c r="AM6491">
        <v>7.4000000000000003E-6</v>
      </c>
      <c r="AN6491">
        <v>0.2046924</v>
      </c>
      <c r="AO6491">
        <f t="shared" si="101"/>
        <v>1.3468776999999998</v>
      </c>
    </row>
    <row r="6492" spans="1:41" x14ac:dyDescent="0.35">
      <c r="A6492">
        <v>6490</v>
      </c>
      <c r="B6492">
        <v>1.0246999999999999E-3</v>
      </c>
      <c r="C6492">
        <v>1.4419000000000001E-3</v>
      </c>
      <c r="D6492">
        <v>2.5209999999999998E-3</v>
      </c>
      <c r="E6492">
        <v>2.4538399999999998E-2</v>
      </c>
      <c r="F6492">
        <v>1.77123E-2</v>
      </c>
      <c r="G6492">
        <v>2.2737E-2</v>
      </c>
      <c r="H6492">
        <v>1.50157E-2</v>
      </c>
      <c r="I6492">
        <v>4.9896099999999999E-2</v>
      </c>
      <c r="J6492">
        <v>3.3628999999999998E-3</v>
      </c>
      <c r="K6492">
        <v>1.6625500000000001E-2</v>
      </c>
      <c r="L6492">
        <v>2.4396000000000001E-2</v>
      </c>
      <c r="M6492">
        <v>5.2518E-3</v>
      </c>
      <c r="N6492">
        <v>1.0859000000000001E-3</v>
      </c>
      <c r="O6492">
        <v>8.7484999999999993E-3</v>
      </c>
      <c r="P6492">
        <v>4.8593999999999998E-3</v>
      </c>
      <c r="Q6492">
        <v>5.1509199999999998E-2</v>
      </c>
      <c r="R6492">
        <v>3.6693499999999997E-2</v>
      </c>
      <c r="S6492">
        <v>1.7644199999999999E-2</v>
      </c>
      <c r="T6492">
        <v>1.7394400000000001E-2</v>
      </c>
      <c r="U6492">
        <v>1.6914200000000001E-2</v>
      </c>
      <c r="V6492">
        <v>2.0462500000000002E-2</v>
      </c>
      <c r="W6492">
        <v>1.8956199999999999E-2</v>
      </c>
      <c r="X6492">
        <v>2.1226800000000001E-2</v>
      </c>
      <c r="Y6492">
        <v>1.9354E-2</v>
      </c>
      <c r="Z6492">
        <v>6.8079000000000001E-2</v>
      </c>
      <c r="AA6492">
        <v>4.0342199999999988E-2</v>
      </c>
      <c r="AB6492">
        <v>9.2079300000000003E-2</v>
      </c>
      <c r="AC6492">
        <v>1.54007E-2</v>
      </c>
      <c r="AD6492">
        <v>5.5417300000000003E-2</v>
      </c>
      <c r="AE6492">
        <v>2.0432499999999999E-2</v>
      </c>
      <c r="AF6492">
        <v>2.18847E-2</v>
      </c>
      <c r="AG6492">
        <v>1.0341599999999999E-2</v>
      </c>
      <c r="AH6492">
        <v>0</v>
      </c>
      <c r="AI6492">
        <v>1.8838199999999999E-2</v>
      </c>
      <c r="AJ6492">
        <v>0</v>
      </c>
      <c r="AK6492">
        <v>9.09108E-2</v>
      </c>
      <c r="AL6492">
        <v>6.3975400000000002E-2</v>
      </c>
      <c r="AM6492">
        <v>3.9677000000000002E-3</v>
      </c>
      <c r="AN6492">
        <v>0.1239966</v>
      </c>
      <c r="AO6492">
        <f t="shared" si="101"/>
        <v>1.0450380999999997</v>
      </c>
    </row>
    <row r="6493" spans="1:41" x14ac:dyDescent="0.35">
      <c r="A6493">
        <v>6491</v>
      </c>
      <c r="B6493">
        <v>1.3401999999999999E-3</v>
      </c>
      <c r="C6493">
        <v>2.4185000000000001E-3</v>
      </c>
      <c r="D6493">
        <v>3.1218000000000001E-3</v>
      </c>
      <c r="E6493">
        <v>4.5579799999999997E-2</v>
      </c>
      <c r="F6493">
        <v>2.11328E-2</v>
      </c>
      <c r="G6493">
        <v>3.1068700000000001E-2</v>
      </c>
      <c r="H6493">
        <v>2.0934500000000002E-2</v>
      </c>
      <c r="I6493">
        <v>6.1619500000000001E-2</v>
      </c>
      <c r="J6493">
        <v>3.9169000000000001E-3</v>
      </c>
      <c r="K6493">
        <v>1.8165000000000001E-2</v>
      </c>
      <c r="L6493">
        <v>2.80445E-2</v>
      </c>
      <c r="M6493">
        <v>9.4575000000000006E-3</v>
      </c>
      <c r="N6493">
        <v>1.9900999999999999E-3</v>
      </c>
      <c r="O6493">
        <v>1.41181E-2</v>
      </c>
      <c r="P6493">
        <v>7.1773999999999996E-3</v>
      </c>
      <c r="Q6493">
        <v>5.6576000000000001E-2</v>
      </c>
      <c r="R6493">
        <v>6.4502900000000002E-2</v>
      </c>
      <c r="S6493">
        <v>2.11573E-2</v>
      </c>
      <c r="T6493">
        <v>2.1645299999999999E-2</v>
      </c>
      <c r="U6493">
        <v>2.1786300000000001E-2</v>
      </c>
      <c r="V6493">
        <v>2.44294E-2</v>
      </c>
      <c r="W6493">
        <v>2.20973E-2</v>
      </c>
      <c r="X6493">
        <v>2.4635000000000001E-2</v>
      </c>
      <c r="Y6493">
        <v>2.3126899999999999E-2</v>
      </c>
      <c r="Z6493">
        <v>8.446780000000001E-2</v>
      </c>
      <c r="AA6493">
        <v>4.7632599999999997E-2</v>
      </c>
      <c r="AB6493">
        <v>0.11417620000000001</v>
      </c>
      <c r="AC6493">
        <v>1.8609899999999999E-2</v>
      </c>
      <c r="AD6493">
        <v>6.1533300000000013E-2</v>
      </c>
      <c r="AE6493">
        <v>2.40585E-2</v>
      </c>
      <c r="AF6493">
        <v>2.56324E-2</v>
      </c>
      <c r="AG6493">
        <v>1.3594200000000001E-2</v>
      </c>
      <c r="AH6493">
        <v>0</v>
      </c>
      <c r="AI6493">
        <v>2.4198999999999998E-2</v>
      </c>
      <c r="AJ6493">
        <v>0</v>
      </c>
      <c r="AK6493">
        <v>0.1203301</v>
      </c>
      <c r="AL6493">
        <v>6.8135399999999999E-2</v>
      </c>
      <c r="AM6493">
        <v>6.6075999999999999E-3</v>
      </c>
      <c r="AN6493">
        <v>0.1407283</v>
      </c>
      <c r="AO6493">
        <f t="shared" si="101"/>
        <v>1.2997469999999995</v>
      </c>
    </row>
    <row r="6494" spans="1:41" x14ac:dyDescent="0.35">
      <c r="A6494">
        <v>6492</v>
      </c>
      <c r="B6494">
        <v>1.8583E-3</v>
      </c>
      <c r="C6494">
        <v>2.7939000000000002E-3</v>
      </c>
      <c r="D6494">
        <v>3.019E-3</v>
      </c>
      <c r="E6494">
        <v>5.5509900000000001E-2</v>
      </c>
      <c r="F6494">
        <v>2.4559500000000001E-2</v>
      </c>
      <c r="G6494">
        <v>3.4919499999999999E-2</v>
      </c>
      <c r="H6494">
        <v>2.1935799999999998E-2</v>
      </c>
      <c r="I6494">
        <v>6.8922899999999995E-2</v>
      </c>
      <c r="J6494">
        <v>4.5836000000000002E-3</v>
      </c>
      <c r="K6494">
        <v>2.18268E-2</v>
      </c>
      <c r="L6494">
        <v>3.6982800000000003E-2</v>
      </c>
      <c r="M6494">
        <v>1.2062700000000001E-2</v>
      </c>
      <c r="N6494">
        <v>2.4965E-3</v>
      </c>
      <c r="O6494">
        <v>1.5760799999999998E-2</v>
      </c>
      <c r="P6494">
        <v>8.7113999999999994E-3</v>
      </c>
      <c r="Q6494">
        <v>6.3441499999999998E-2</v>
      </c>
      <c r="R6494">
        <v>6.24655E-2</v>
      </c>
      <c r="S6494">
        <v>2.41608E-2</v>
      </c>
      <c r="T6494">
        <v>2.5666999999999999E-2</v>
      </c>
      <c r="U6494">
        <v>2.74129E-2</v>
      </c>
      <c r="V6494">
        <v>2.8129299999999999E-2</v>
      </c>
      <c r="W6494">
        <v>2.6150099999999999E-2</v>
      </c>
      <c r="X6494">
        <v>2.75001E-2</v>
      </c>
      <c r="Y6494">
        <v>2.7229E-2</v>
      </c>
      <c r="Z6494">
        <v>9.0712399999999999E-2</v>
      </c>
      <c r="AA6494">
        <v>5.9395300000000012E-2</v>
      </c>
      <c r="AB6494">
        <v>0.11151220000000001</v>
      </c>
      <c r="AC6494">
        <v>2.03722E-2</v>
      </c>
      <c r="AD6494">
        <v>6.4067499999999999E-2</v>
      </c>
      <c r="AE6494">
        <v>2.7253200000000002E-2</v>
      </c>
      <c r="AF6494">
        <v>2.8268100000000001E-2</v>
      </c>
      <c r="AG6494">
        <v>1.5340599999999999E-2</v>
      </c>
      <c r="AH6494">
        <v>0</v>
      </c>
      <c r="AI6494">
        <v>2.3906500000000001E-2</v>
      </c>
      <c r="AJ6494">
        <v>0</v>
      </c>
      <c r="AK6494">
        <v>0.12116440000000001</v>
      </c>
      <c r="AL6494">
        <v>7.7223699999999992E-2</v>
      </c>
      <c r="AM6494">
        <v>8.2585999999999996E-3</v>
      </c>
      <c r="AN6494">
        <v>0.1257453</v>
      </c>
      <c r="AO6494">
        <f t="shared" si="101"/>
        <v>1.4013196000000001</v>
      </c>
    </row>
    <row r="6495" spans="1:41" x14ac:dyDescent="0.35">
      <c r="A6495">
        <v>6493</v>
      </c>
      <c r="B6495">
        <v>1.8016E-3</v>
      </c>
      <c r="C6495">
        <v>2.5267000000000002E-3</v>
      </c>
      <c r="D6495">
        <v>2.5495000000000001E-3</v>
      </c>
      <c r="E6495">
        <v>5.0402699999999988E-2</v>
      </c>
      <c r="F6495">
        <v>2.48506E-2</v>
      </c>
      <c r="G6495">
        <v>2.79276E-2</v>
      </c>
      <c r="H6495">
        <v>1.86745E-2</v>
      </c>
      <c r="I6495">
        <v>6.4997199999999991E-2</v>
      </c>
      <c r="J6495">
        <v>4.1898999999999999E-3</v>
      </c>
      <c r="K6495">
        <v>2.1410999999999999E-2</v>
      </c>
      <c r="L6495">
        <v>3.9302999999999998E-2</v>
      </c>
      <c r="M6495">
        <v>9.9649999999999999E-3</v>
      </c>
      <c r="N6495">
        <v>2.4258999999999999E-3</v>
      </c>
      <c r="O6495">
        <v>1.43564E-2</v>
      </c>
      <c r="P6495">
        <v>1.07829E-2</v>
      </c>
      <c r="Q6495">
        <v>6.6189100000000001E-2</v>
      </c>
      <c r="R6495">
        <v>4.3659499999999997E-2</v>
      </c>
      <c r="S6495">
        <v>2.3961300000000001E-2</v>
      </c>
      <c r="T6495">
        <v>2.6715300000000001E-2</v>
      </c>
      <c r="U6495">
        <v>2.8917999999999999E-2</v>
      </c>
      <c r="V6495">
        <v>2.8032899999999999E-2</v>
      </c>
      <c r="W6495">
        <v>2.69619E-2</v>
      </c>
      <c r="X6495">
        <v>2.6803299999999999E-2</v>
      </c>
      <c r="Y6495">
        <v>2.8167899999999999E-2</v>
      </c>
      <c r="Z6495">
        <v>8.8148299999999999E-2</v>
      </c>
      <c r="AA6495">
        <v>6.7906300000000003E-2</v>
      </c>
      <c r="AB6495">
        <v>9.9066699999999994E-2</v>
      </c>
      <c r="AC6495">
        <v>2.2072700000000001E-2</v>
      </c>
      <c r="AD6495">
        <v>6.4895599999999998E-2</v>
      </c>
      <c r="AE6495">
        <v>2.6967600000000001E-2</v>
      </c>
      <c r="AF6495">
        <v>2.77349E-2</v>
      </c>
      <c r="AG6495">
        <v>1.6609200000000001E-2</v>
      </c>
      <c r="AH6495">
        <v>0</v>
      </c>
      <c r="AI6495">
        <v>2.0026700000000001E-2</v>
      </c>
      <c r="AJ6495">
        <v>0</v>
      </c>
      <c r="AK6495">
        <v>0.10345940000000001</v>
      </c>
      <c r="AL6495">
        <v>7.4223600000000001E-2</v>
      </c>
      <c r="AM6495">
        <v>1.02615E-2</v>
      </c>
      <c r="AN6495">
        <v>0.1157101</v>
      </c>
      <c r="AO6495">
        <f t="shared" si="101"/>
        <v>1.3326563</v>
      </c>
    </row>
    <row r="6496" spans="1:41" x14ac:dyDescent="0.35">
      <c r="A6496">
        <v>6494</v>
      </c>
      <c r="B6496">
        <v>2.2910000000000001E-3</v>
      </c>
      <c r="C6496">
        <v>2.6126000000000001E-3</v>
      </c>
      <c r="D6496">
        <v>2.4358000000000001E-3</v>
      </c>
      <c r="E6496">
        <v>5.1764300000000013E-2</v>
      </c>
      <c r="F6496">
        <v>2.63842E-2</v>
      </c>
      <c r="G6496">
        <v>2.7431500000000001E-2</v>
      </c>
      <c r="H6496">
        <v>1.77164E-2</v>
      </c>
      <c r="I6496">
        <v>6.9062699999999991E-2</v>
      </c>
      <c r="J6496">
        <v>4.8291999999999996E-3</v>
      </c>
      <c r="K6496">
        <v>2.2991299999999999E-2</v>
      </c>
      <c r="L6496">
        <v>4.4408599999999999E-2</v>
      </c>
      <c r="M6496">
        <v>1.03032E-2</v>
      </c>
      <c r="N6496">
        <v>2.5988999999999999E-3</v>
      </c>
      <c r="O6496">
        <v>1.8857499999999999E-2</v>
      </c>
      <c r="P6496">
        <v>1.5978900000000001E-2</v>
      </c>
      <c r="Q6496">
        <v>7.0657700000000004E-2</v>
      </c>
      <c r="R6496">
        <v>3.7961699999999987E-2</v>
      </c>
      <c r="S6496">
        <v>2.4825199999999999E-2</v>
      </c>
      <c r="T6496">
        <v>2.92099E-2</v>
      </c>
      <c r="U6496">
        <v>3.64219E-2</v>
      </c>
      <c r="V6496">
        <v>2.96709E-2</v>
      </c>
      <c r="W6496">
        <v>2.9599799999999999E-2</v>
      </c>
      <c r="X6496">
        <v>2.77126E-2</v>
      </c>
      <c r="Y6496">
        <v>3.1522599999999998E-2</v>
      </c>
      <c r="Z6496">
        <v>0.1201951</v>
      </c>
      <c r="AA6496">
        <v>6.9593500000000003E-2</v>
      </c>
      <c r="AB6496">
        <v>0.12732789999999999</v>
      </c>
      <c r="AC6496">
        <v>2.7707099999999998E-2</v>
      </c>
      <c r="AD6496">
        <v>7.2449800000000009E-2</v>
      </c>
      <c r="AE6496">
        <v>2.8067600000000002E-2</v>
      </c>
      <c r="AF6496">
        <v>2.784E-2</v>
      </c>
      <c r="AG6496">
        <v>2.01736E-2</v>
      </c>
      <c r="AH6496">
        <v>0</v>
      </c>
      <c r="AI6496">
        <v>1.8552699999999998E-2</v>
      </c>
      <c r="AJ6496">
        <v>0</v>
      </c>
      <c r="AK6496">
        <v>9.6531100000000009E-2</v>
      </c>
      <c r="AL6496">
        <v>7.9215800000000003E-2</v>
      </c>
      <c r="AM6496">
        <v>1.56134E-2</v>
      </c>
      <c r="AN6496">
        <v>0.13740140000000001</v>
      </c>
      <c r="AO6496">
        <f t="shared" si="101"/>
        <v>1.4779173999999999</v>
      </c>
    </row>
    <row r="6497" spans="1:41" x14ac:dyDescent="0.35">
      <c r="A6497">
        <v>6495</v>
      </c>
      <c r="B6497">
        <v>1.5723E-3</v>
      </c>
      <c r="C6497">
        <v>1.9085E-3</v>
      </c>
      <c r="D6497">
        <v>2.1293000000000002E-3</v>
      </c>
      <c r="E6497">
        <v>0.1175755</v>
      </c>
      <c r="F6497">
        <v>4.0620400000000001E-2</v>
      </c>
      <c r="G6497">
        <v>6.845430000000001E-2</v>
      </c>
      <c r="H6497">
        <v>1.70937E-2</v>
      </c>
      <c r="I6497">
        <v>9.3037899999999993E-2</v>
      </c>
      <c r="J6497">
        <v>3.2912000000000002E-3</v>
      </c>
      <c r="K6497">
        <v>1.9409300000000001E-2</v>
      </c>
      <c r="L6497">
        <v>3.8729300000000001E-2</v>
      </c>
      <c r="M6497">
        <v>6.6939E-3</v>
      </c>
      <c r="N6497">
        <v>1.983E-3</v>
      </c>
      <c r="O6497">
        <v>1.4396000000000001E-2</v>
      </c>
      <c r="P6497">
        <v>1.2031699999999999E-2</v>
      </c>
      <c r="Q6497">
        <v>0.1044345</v>
      </c>
      <c r="R6497">
        <v>0.12387140000000001</v>
      </c>
      <c r="S6497">
        <v>3.9759000000000003E-2</v>
      </c>
      <c r="T6497">
        <v>4.3809399999999998E-2</v>
      </c>
      <c r="U6497">
        <v>7.6466999999999993E-2</v>
      </c>
      <c r="V6497">
        <v>4.4922700000000003E-2</v>
      </c>
      <c r="W6497">
        <v>4.4651800000000012E-2</v>
      </c>
      <c r="X6497">
        <v>4.2911699999999997E-2</v>
      </c>
      <c r="Y6497">
        <v>4.6295999999999997E-2</v>
      </c>
      <c r="Z6497">
        <v>0.201656</v>
      </c>
      <c r="AA6497">
        <v>4.3228199999999987E-2</v>
      </c>
      <c r="AB6497">
        <v>0.221418</v>
      </c>
      <c r="AC6497">
        <v>2.2282099999999999E-2</v>
      </c>
      <c r="AD6497">
        <v>5.8438900000000002E-2</v>
      </c>
      <c r="AE6497">
        <v>4.33575E-2</v>
      </c>
      <c r="AF6497">
        <v>4.4055400000000002E-2</v>
      </c>
      <c r="AG6497">
        <v>1.49783E-2</v>
      </c>
      <c r="AH6497">
        <v>0</v>
      </c>
      <c r="AI6497">
        <v>1.8965800000000001E-2</v>
      </c>
      <c r="AJ6497">
        <v>0</v>
      </c>
      <c r="AK6497">
        <v>9.7815600000000003E-2</v>
      </c>
      <c r="AL6497">
        <v>7.1623199999999998E-2</v>
      </c>
      <c r="AM6497">
        <v>1.05985E-2</v>
      </c>
      <c r="AN6497">
        <v>0.24300279999999999</v>
      </c>
      <c r="AO6497">
        <f t="shared" si="101"/>
        <v>2.0974700999999998</v>
      </c>
    </row>
    <row r="6498" spans="1:41" x14ac:dyDescent="0.35">
      <c r="A6498">
        <v>6496</v>
      </c>
      <c r="B6498">
        <v>4.1330000000000002E-4</v>
      </c>
      <c r="C6498">
        <v>1.0296999999999999E-3</v>
      </c>
      <c r="D6498">
        <v>1.7815999999999999E-3</v>
      </c>
      <c r="E6498">
        <v>0.102824</v>
      </c>
      <c r="F6498">
        <v>2.3961400000000001E-2</v>
      </c>
      <c r="G6498">
        <v>5.7636800000000002E-2</v>
      </c>
      <c r="H6498">
        <v>1.7282499999999999E-2</v>
      </c>
      <c r="I6498">
        <v>3.5911199999999997E-2</v>
      </c>
      <c r="J6498">
        <v>6.7120000000000005E-4</v>
      </c>
      <c r="K6498">
        <v>9.9271000000000012E-3</v>
      </c>
      <c r="L6498">
        <v>2.1037E-2</v>
      </c>
      <c r="M6498">
        <v>5.3360000000000007E-4</v>
      </c>
      <c r="N6498">
        <v>1.681E-3</v>
      </c>
      <c r="O6498">
        <v>1.1609299999999999E-2</v>
      </c>
      <c r="P6498">
        <v>4.1015000000000001E-3</v>
      </c>
      <c r="Q6498">
        <v>3.7493899999999997E-2</v>
      </c>
      <c r="R6498">
        <v>0.1091443</v>
      </c>
      <c r="S6498">
        <v>2.3721800000000001E-2</v>
      </c>
      <c r="T6498">
        <v>2.5569399999999999E-2</v>
      </c>
      <c r="U6498">
        <v>5.9480100000000001E-2</v>
      </c>
      <c r="V6498">
        <v>2.5988899999999999E-2</v>
      </c>
      <c r="W6498">
        <v>2.1758900000000001E-2</v>
      </c>
      <c r="X6498">
        <v>2.46883E-2</v>
      </c>
      <c r="Y6498">
        <v>2.3149800000000002E-2</v>
      </c>
      <c r="Z6498">
        <v>0.15964970000000001</v>
      </c>
      <c r="AA6498">
        <v>1.78554E-2</v>
      </c>
      <c r="AB6498">
        <v>0.18665899999999999</v>
      </c>
      <c r="AC6498">
        <v>1.60445E-2</v>
      </c>
      <c r="AD6498">
        <v>4.6245399999999999E-2</v>
      </c>
      <c r="AE6498">
        <v>2.5071199999999998E-2</v>
      </c>
      <c r="AF6498">
        <v>2.53589E-2</v>
      </c>
      <c r="AG6498">
        <v>8.7666000000000011E-3</v>
      </c>
      <c r="AH6498">
        <v>0</v>
      </c>
      <c r="AI6498">
        <v>2.0138799999999998E-2</v>
      </c>
      <c r="AJ6498">
        <v>0</v>
      </c>
      <c r="AK6498">
        <v>0.1050538</v>
      </c>
      <c r="AL6498">
        <v>4.3914399999999999E-2</v>
      </c>
      <c r="AM6498">
        <v>3.3532000000000002E-3</v>
      </c>
      <c r="AN6498">
        <v>0.2322187</v>
      </c>
      <c r="AO6498">
        <f t="shared" si="101"/>
        <v>1.5317262000000003</v>
      </c>
    </row>
    <row r="6499" spans="1:41" x14ac:dyDescent="0.35">
      <c r="A6499">
        <v>6497</v>
      </c>
      <c r="B6499">
        <v>1.7479999999999999E-4</v>
      </c>
      <c r="C6499">
        <v>7.6000000000000004E-4</v>
      </c>
      <c r="D6499">
        <v>1.8929000000000001E-3</v>
      </c>
      <c r="E6499">
        <v>4.3948399999999999E-2</v>
      </c>
      <c r="F6499">
        <v>3.9873E-3</v>
      </c>
      <c r="G6499">
        <v>2.5724799999999999E-2</v>
      </c>
      <c r="H6499">
        <v>1.9337699999999999E-2</v>
      </c>
      <c r="I6499">
        <v>1.6899999999999999E-4</v>
      </c>
      <c r="J6499">
        <v>9.2799999999999992E-5</v>
      </c>
      <c r="K6499">
        <v>0</v>
      </c>
      <c r="L6499">
        <v>1.48968E-2</v>
      </c>
      <c r="M6499">
        <v>1.6399999999999999E-5</v>
      </c>
      <c r="N6499">
        <v>9.5979999999999991E-4</v>
      </c>
      <c r="O6499">
        <v>4.4852E-3</v>
      </c>
      <c r="P6499">
        <v>1.7845999999999999E-3</v>
      </c>
      <c r="Q6499">
        <v>6.9470000000000003E-4</v>
      </c>
      <c r="R6499">
        <v>4.8479500000000002E-2</v>
      </c>
      <c r="S6499">
        <v>3.7785000000000002E-3</v>
      </c>
      <c r="T6499">
        <v>3.7176000000000002E-3</v>
      </c>
      <c r="U6499">
        <v>1.7947100000000001E-2</v>
      </c>
      <c r="V6499">
        <v>4.5458E-3</v>
      </c>
      <c r="W6499">
        <v>4.3736999999999986E-3</v>
      </c>
      <c r="X6499">
        <v>4.2656999999999999E-3</v>
      </c>
      <c r="Y6499">
        <v>4.4409999999999996E-3</v>
      </c>
      <c r="Z6499">
        <v>8.6572399999999994E-2</v>
      </c>
      <c r="AA6499">
        <v>2.6976400000000001E-2</v>
      </c>
      <c r="AB6499">
        <v>0.1158966</v>
      </c>
      <c r="AC6499">
        <v>1.4279699999999999E-2</v>
      </c>
      <c r="AD6499">
        <v>4.2826900000000001E-2</v>
      </c>
      <c r="AE6499">
        <v>4.3568000000000001E-3</v>
      </c>
      <c r="AF6499">
        <v>4.2281999999999997E-3</v>
      </c>
      <c r="AG6499">
        <v>6.5916000000000004E-3</v>
      </c>
      <c r="AH6499">
        <v>0</v>
      </c>
      <c r="AI6499">
        <v>2.3506900000000001E-2</v>
      </c>
      <c r="AJ6499">
        <v>0</v>
      </c>
      <c r="AK6499">
        <v>0.1191586</v>
      </c>
      <c r="AL6499">
        <v>3.8704099999999998E-2</v>
      </c>
      <c r="AM6499">
        <v>9.3400000000000004E-4</v>
      </c>
      <c r="AN6499">
        <v>0.15387809999999999</v>
      </c>
      <c r="AO6499">
        <f t="shared" si="101"/>
        <v>0.84838440000000015</v>
      </c>
    </row>
    <row r="6500" spans="1:41" x14ac:dyDescent="0.35">
      <c r="A6500">
        <v>6498</v>
      </c>
      <c r="B6500">
        <v>0</v>
      </c>
      <c r="C6500">
        <v>3.3980000000000002E-4</v>
      </c>
      <c r="D6500">
        <v>1.6687E-3</v>
      </c>
      <c r="E6500">
        <v>0.11111749999999999</v>
      </c>
      <c r="F6500">
        <v>1.4558099999999999E-2</v>
      </c>
      <c r="G6500">
        <v>6.4291100000000004E-2</v>
      </c>
      <c r="H6500">
        <v>1.78998E-2</v>
      </c>
      <c r="I6500">
        <v>2.4545899999999999E-2</v>
      </c>
      <c r="J6500">
        <v>0</v>
      </c>
      <c r="K6500">
        <v>0</v>
      </c>
      <c r="L6500">
        <v>1.1438200000000001E-2</v>
      </c>
      <c r="M6500">
        <v>0</v>
      </c>
      <c r="N6500">
        <v>4.0509999999999998E-4</v>
      </c>
      <c r="O6500">
        <v>1.1823999999999999E-3</v>
      </c>
      <c r="P6500">
        <v>5.0500000000000001E-5</v>
      </c>
      <c r="Q6500">
        <v>3.5303500000000002E-2</v>
      </c>
      <c r="R6500">
        <v>0.13623299999999999</v>
      </c>
      <c r="S6500">
        <v>1.50872E-2</v>
      </c>
      <c r="T6500">
        <v>1.5026100000000001E-2</v>
      </c>
      <c r="U6500">
        <v>5.4204099999999998E-2</v>
      </c>
      <c r="V6500">
        <v>1.6581700000000001E-2</v>
      </c>
      <c r="W6500">
        <v>1.5965900000000002E-2</v>
      </c>
      <c r="X6500">
        <v>1.5782000000000001E-2</v>
      </c>
      <c r="Y6500">
        <v>1.6404599999999998E-2</v>
      </c>
      <c r="Z6500">
        <v>0.16384460000000001</v>
      </c>
      <c r="AA6500">
        <v>2.1549100000000002E-2</v>
      </c>
      <c r="AB6500">
        <v>0.2167423</v>
      </c>
      <c r="AC6500">
        <v>1.2432199999999999E-2</v>
      </c>
      <c r="AD6500">
        <v>3.9073499999999997E-2</v>
      </c>
      <c r="AE6500">
        <v>1.5556199999999999E-2</v>
      </c>
      <c r="AF6500">
        <v>1.6027699999999999E-2</v>
      </c>
      <c r="AG6500">
        <v>4.2360999999999996E-3</v>
      </c>
      <c r="AH6500">
        <v>0</v>
      </c>
      <c r="AI6500">
        <v>2.1956E-2</v>
      </c>
      <c r="AJ6500">
        <v>0</v>
      </c>
      <c r="AK6500">
        <v>0.11137619999999999</v>
      </c>
      <c r="AL6500">
        <v>3.06769E-2</v>
      </c>
      <c r="AM6500">
        <v>0</v>
      </c>
      <c r="AN6500">
        <v>0.3134805</v>
      </c>
      <c r="AO6500">
        <f t="shared" si="101"/>
        <v>1.5350365000000001</v>
      </c>
    </row>
    <row r="6501" spans="1:41" x14ac:dyDescent="0.35">
      <c r="A6501">
        <v>6499</v>
      </c>
      <c r="B6501">
        <v>0</v>
      </c>
      <c r="C6501">
        <v>1.7640000000000001E-4</v>
      </c>
      <c r="D6501">
        <v>1.5062999999999999E-3</v>
      </c>
      <c r="E6501">
        <v>0.1301196</v>
      </c>
      <c r="F6501">
        <v>1.39642E-2</v>
      </c>
      <c r="G6501">
        <v>7.3839699999999994E-2</v>
      </c>
      <c r="H6501">
        <v>1.64908E-2</v>
      </c>
      <c r="I6501">
        <v>2.6031700000000001E-2</v>
      </c>
      <c r="J6501">
        <v>0</v>
      </c>
      <c r="K6501">
        <v>0</v>
      </c>
      <c r="L6501">
        <v>9.6232000000000002E-3</v>
      </c>
      <c r="M6501">
        <v>0</v>
      </c>
      <c r="N6501">
        <v>1.0900000000000001E-4</v>
      </c>
      <c r="O6501">
        <v>3.3740000000000002E-4</v>
      </c>
      <c r="P6501">
        <v>0</v>
      </c>
      <c r="Q6501">
        <v>3.7462099999999998E-2</v>
      </c>
      <c r="R6501">
        <v>0.1563022</v>
      </c>
      <c r="S6501">
        <v>1.4091599999999999E-2</v>
      </c>
      <c r="T6501">
        <v>1.45191E-2</v>
      </c>
      <c r="U6501">
        <v>5.5160000000000001E-2</v>
      </c>
      <c r="V6501">
        <v>1.5737299999999999E-2</v>
      </c>
      <c r="W6501">
        <v>1.54924E-2</v>
      </c>
      <c r="X6501">
        <v>1.5459499999999999E-2</v>
      </c>
      <c r="Y6501">
        <v>1.56331E-2</v>
      </c>
      <c r="Z6501">
        <v>0.1738876</v>
      </c>
      <c r="AA6501">
        <v>0</v>
      </c>
      <c r="AB6501">
        <v>0.23620240000000001</v>
      </c>
      <c r="AC6501">
        <v>5.6226000000000002E-3</v>
      </c>
      <c r="AD6501">
        <v>1.7385000000000001E-2</v>
      </c>
      <c r="AE6501">
        <v>1.53122E-2</v>
      </c>
      <c r="AF6501">
        <v>1.5973399999999999E-2</v>
      </c>
      <c r="AG6501">
        <v>3.143E-4</v>
      </c>
      <c r="AH6501">
        <v>0</v>
      </c>
      <c r="AI6501">
        <v>2.0351999999999999E-2</v>
      </c>
      <c r="AJ6501">
        <v>0</v>
      </c>
      <c r="AK6501">
        <v>0.1054503</v>
      </c>
      <c r="AL6501">
        <v>3.0136300000000001E-2</v>
      </c>
      <c r="AM6501">
        <v>0</v>
      </c>
      <c r="AN6501">
        <v>0.36848389999999998</v>
      </c>
      <c r="AO6501">
        <f t="shared" si="101"/>
        <v>1.6011755999999999</v>
      </c>
    </row>
    <row r="6502" spans="1:41" x14ac:dyDescent="0.35">
      <c r="A6502">
        <v>6500</v>
      </c>
      <c r="B6502">
        <v>0</v>
      </c>
      <c r="C6502">
        <v>2.6999999999999999E-5</v>
      </c>
      <c r="D6502">
        <v>9.075E-4</v>
      </c>
      <c r="E6502">
        <v>0.12807170000000001</v>
      </c>
      <c r="F6502">
        <v>1.09049E-2</v>
      </c>
      <c r="G6502">
        <v>7.1454199999999995E-2</v>
      </c>
      <c r="H6502">
        <v>9.9552000000000009E-3</v>
      </c>
      <c r="I6502">
        <v>2.2852899999999999E-2</v>
      </c>
      <c r="J6502">
        <v>0</v>
      </c>
      <c r="K6502">
        <v>0</v>
      </c>
      <c r="L6502">
        <v>7.8480000000000008E-3</v>
      </c>
      <c r="M6502">
        <v>0</v>
      </c>
      <c r="N6502">
        <v>0</v>
      </c>
      <c r="O6502">
        <v>0</v>
      </c>
      <c r="P6502">
        <v>0</v>
      </c>
      <c r="Q6502">
        <v>3.6996599999999998E-2</v>
      </c>
      <c r="R6502">
        <v>0.1570153</v>
      </c>
      <c r="S6502">
        <v>1.11739E-2</v>
      </c>
      <c r="T6502">
        <v>1.1132700000000001E-2</v>
      </c>
      <c r="U6502">
        <v>4.9693800000000003E-2</v>
      </c>
      <c r="V6502">
        <v>1.2498499999999999E-2</v>
      </c>
      <c r="W6502">
        <v>1.2544400000000001E-2</v>
      </c>
      <c r="X6502">
        <v>1.2497899999999999E-2</v>
      </c>
      <c r="Y6502">
        <v>1.22351E-2</v>
      </c>
      <c r="Z6502">
        <v>0.17047519999999999</v>
      </c>
      <c r="AA6502">
        <v>2.6749999999999999E-3</v>
      </c>
      <c r="AB6502">
        <v>0.23535539999999999</v>
      </c>
      <c r="AC6502">
        <v>1.6417999999999999E-3</v>
      </c>
      <c r="AD6502">
        <v>5.483E-3</v>
      </c>
      <c r="AE6502">
        <v>1.21703E-2</v>
      </c>
      <c r="AF6502">
        <v>1.28364E-2</v>
      </c>
      <c r="AG6502">
        <v>0</v>
      </c>
      <c r="AH6502">
        <v>0</v>
      </c>
      <c r="AI6502">
        <v>1.0312E-2</v>
      </c>
      <c r="AJ6502">
        <v>0</v>
      </c>
      <c r="AK6502">
        <v>6.7788500000000002E-2</v>
      </c>
      <c r="AL6502">
        <v>2.5830800000000001E-2</v>
      </c>
      <c r="AM6502">
        <v>0</v>
      </c>
      <c r="AN6502">
        <v>0.3731372</v>
      </c>
      <c r="AO6502">
        <f t="shared" si="101"/>
        <v>1.4855152</v>
      </c>
    </row>
    <row r="6503" spans="1:41" x14ac:dyDescent="0.35">
      <c r="A6503">
        <v>6501</v>
      </c>
      <c r="B6503">
        <v>0</v>
      </c>
      <c r="C6503">
        <v>0</v>
      </c>
      <c r="D6503">
        <v>2.9799999999999998E-4</v>
      </c>
      <c r="E6503">
        <v>0.1181285</v>
      </c>
      <c r="F6503">
        <v>7.8519999999999996E-3</v>
      </c>
      <c r="G6503">
        <v>6.6097199999999995E-2</v>
      </c>
      <c r="H6503">
        <v>1.8584999999999999E-3</v>
      </c>
      <c r="I6503">
        <v>1.7433899999999999E-2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3.1537999999999997E-2</v>
      </c>
      <c r="R6503">
        <v>0.1445874</v>
      </c>
      <c r="S6503">
        <v>8.1633000000000001E-3</v>
      </c>
      <c r="T6503">
        <v>7.9513999999999991E-3</v>
      </c>
      <c r="U6503">
        <v>4.3391899999999997E-2</v>
      </c>
      <c r="V6503">
        <v>9.1196000000000003E-3</v>
      </c>
      <c r="W6503">
        <v>9.1056000000000002E-3</v>
      </c>
      <c r="X6503">
        <v>9.0945999999999996E-3</v>
      </c>
      <c r="Y6503">
        <v>8.8622000000000006E-3</v>
      </c>
      <c r="Z6503">
        <v>0.15645999999999999</v>
      </c>
      <c r="AA6503">
        <v>5.4042999999999999E-3</v>
      </c>
      <c r="AB6503">
        <v>0.217611</v>
      </c>
      <c r="AC6503">
        <v>1.6861999999999999E-3</v>
      </c>
      <c r="AD6503">
        <v>6.3881000000000007E-3</v>
      </c>
      <c r="AE6503">
        <v>8.8238999999999991E-3</v>
      </c>
      <c r="AF6503">
        <v>9.4336000000000003E-3</v>
      </c>
      <c r="AG6503">
        <v>0</v>
      </c>
      <c r="AH6503">
        <v>0</v>
      </c>
      <c r="AI6503">
        <v>3.3949000000000002E-3</v>
      </c>
      <c r="AJ6503">
        <v>0</v>
      </c>
      <c r="AK6503">
        <v>3.2707300000000002E-2</v>
      </c>
      <c r="AL6503">
        <v>0</v>
      </c>
      <c r="AM6503">
        <v>0</v>
      </c>
      <c r="AN6503">
        <v>0.35257500000000003</v>
      </c>
      <c r="AO6503">
        <f t="shared" si="101"/>
        <v>1.2779663999999999</v>
      </c>
    </row>
    <row r="6504" spans="1:41" x14ac:dyDescent="0.35">
      <c r="A6504">
        <v>6502</v>
      </c>
      <c r="B6504">
        <v>0</v>
      </c>
      <c r="C6504">
        <v>0</v>
      </c>
      <c r="D6504">
        <v>0</v>
      </c>
      <c r="E6504">
        <v>9.1858200000000001E-2</v>
      </c>
      <c r="F6504">
        <v>4.9674999999999997E-3</v>
      </c>
      <c r="G6504">
        <v>5.08184E-2</v>
      </c>
      <c r="H6504">
        <v>8.7299999999999994E-5</v>
      </c>
      <c r="I6504">
        <v>1.15058E-2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1.9214499999999999E-2</v>
      </c>
      <c r="R6504">
        <v>0.1132773</v>
      </c>
      <c r="S6504">
        <v>5.2634999999999999E-3</v>
      </c>
      <c r="T6504">
        <v>4.9931999999999997E-3</v>
      </c>
      <c r="U6504">
        <v>3.3222799999999997E-2</v>
      </c>
      <c r="V6504">
        <v>5.9034999999999999E-3</v>
      </c>
      <c r="W6504">
        <v>5.9071000000000002E-3</v>
      </c>
      <c r="X6504">
        <v>5.9969999999999997E-3</v>
      </c>
      <c r="Y6504">
        <v>5.5459999999999997E-3</v>
      </c>
      <c r="Z6504">
        <v>0.1239876</v>
      </c>
      <c r="AA6504">
        <v>2.1354E-3</v>
      </c>
      <c r="AB6504">
        <v>0.17210429999999999</v>
      </c>
      <c r="AC6504">
        <v>1.1751000000000001E-3</v>
      </c>
      <c r="AD6504">
        <v>4.8346000000000014E-3</v>
      </c>
      <c r="AE6504">
        <v>5.7431000000000001E-3</v>
      </c>
      <c r="AF6504">
        <v>6.3324999999999996E-3</v>
      </c>
      <c r="AG6504">
        <v>0</v>
      </c>
      <c r="AH6504">
        <v>0</v>
      </c>
      <c r="AI6504">
        <v>1.695E-4</v>
      </c>
      <c r="AJ6504">
        <v>0</v>
      </c>
      <c r="AK6504">
        <v>5.7888000000000002E-3</v>
      </c>
      <c r="AL6504">
        <v>0</v>
      </c>
      <c r="AM6504">
        <v>0</v>
      </c>
      <c r="AN6504">
        <v>0.28942299999999999</v>
      </c>
      <c r="AO6504">
        <f t="shared" si="101"/>
        <v>0.97025600000000001</v>
      </c>
    </row>
    <row r="6505" spans="1:41" x14ac:dyDescent="0.35">
      <c r="A6505">
        <v>6503</v>
      </c>
      <c r="B6505">
        <v>0</v>
      </c>
      <c r="C6505">
        <v>0</v>
      </c>
      <c r="D6505">
        <v>0</v>
      </c>
      <c r="E6505">
        <v>6.75119E-2</v>
      </c>
      <c r="F6505">
        <v>3.4083E-3</v>
      </c>
      <c r="G6505">
        <v>3.7770100000000001E-2</v>
      </c>
      <c r="H6505">
        <v>0</v>
      </c>
      <c r="I6505">
        <v>8.8627999999999988E-3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1.42614E-2</v>
      </c>
      <c r="R6505">
        <v>8.2501000000000005E-2</v>
      </c>
      <c r="S6505">
        <v>3.6565E-3</v>
      </c>
      <c r="T6505">
        <v>3.4681E-3</v>
      </c>
      <c r="U6505">
        <v>2.31448E-2</v>
      </c>
      <c r="V6505">
        <v>4.1201000000000007E-3</v>
      </c>
      <c r="W6505">
        <v>4.3059999999999999E-3</v>
      </c>
      <c r="X6505">
        <v>4.3751000000000007E-3</v>
      </c>
      <c r="Y6505">
        <v>3.8704E-3</v>
      </c>
      <c r="Z6505">
        <v>9.2537399999999992E-2</v>
      </c>
      <c r="AA6505">
        <v>1.8102999999999999E-3</v>
      </c>
      <c r="AB6505">
        <v>0.12775359999999999</v>
      </c>
      <c r="AC6505">
        <v>8.6189999999999997E-4</v>
      </c>
      <c r="AD6505">
        <v>4.0591000000000004E-3</v>
      </c>
      <c r="AE6505">
        <v>4.0939000000000001E-3</v>
      </c>
      <c r="AF6505">
        <v>4.7316000000000007E-3</v>
      </c>
      <c r="AG6505">
        <v>0</v>
      </c>
      <c r="AH6505">
        <v>0</v>
      </c>
      <c r="AI6505">
        <v>0</v>
      </c>
      <c r="AJ6505">
        <v>0</v>
      </c>
      <c r="AK6505">
        <v>1.1238000000000001E-3</v>
      </c>
      <c r="AL6505">
        <v>0</v>
      </c>
      <c r="AM6505">
        <v>0</v>
      </c>
      <c r="AN6505">
        <v>0.22796150000000001</v>
      </c>
      <c r="AO6505">
        <f t="shared" si="101"/>
        <v>0.72618959999999999</v>
      </c>
    </row>
    <row r="6506" spans="1:41" x14ac:dyDescent="0.35">
      <c r="A6506">
        <v>6504</v>
      </c>
      <c r="B6506">
        <v>0</v>
      </c>
      <c r="C6506">
        <v>0</v>
      </c>
      <c r="D6506">
        <v>0</v>
      </c>
      <c r="E6506">
        <v>6.2144699999999997E-2</v>
      </c>
      <c r="F6506">
        <v>2.7591E-3</v>
      </c>
      <c r="G6506">
        <v>3.4136699999999999E-2</v>
      </c>
      <c r="H6506">
        <v>0</v>
      </c>
      <c r="I6506">
        <v>7.8375000000000007E-3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1.17707E-2</v>
      </c>
      <c r="R6506">
        <v>7.7456899999999995E-2</v>
      </c>
      <c r="S6506">
        <v>3.003E-3</v>
      </c>
      <c r="T6506">
        <v>2.8538999999999999E-3</v>
      </c>
      <c r="U6506">
        <v>1.98265E-2</v>
      </c>
      <c r="V6506">
        <v>3.3189999999999999E-3</v>
      </c>
      <c r="W6506">
        <v>3.5972000000000001E-3</v>
      </c>
      <c r="X6506">
        <v>3.6939E-3</v>
      </c>
      <c r="Y6506">
        <v>3.1838000000000001E-3</v>
      </c>
      <c r="Z6506">
        <v>8.2749699999999995E-2</v>
      </c>
      <c r="AA6506">
        <v>2.0753E-3</v>
      </c>
      <c r="AB6506">
        <v>0.1151672</v>
      </c>
      <c r="AC6506">
        <v>6.8970000000000001E-4</v>
      </c>
      <c r="AD6506">
        <v>3.5363999999999999E-3</v>
      </c>
      <c r="AE6506">
        <v>3.4066000000000001E-3</v>
      </c>
      <c r="AF6506">
        <v>3.9613000000000001E-3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0.2158485</v>
      </c>
      <c r="AO6506">
        <f t="shared" si="101"/>
        <v>0.66301759999999998</v>
      </c>
    </row>
    <row r="6507" spans="1:41" x14ac:dyDescent="0.35">
      <c r="A6507">
        <v>6505</v>
      </c>
      <c r="B6507">
        <v>0</v>
      </c>
      <c r="C6507">
        <v>0</v>
      </c>
      <c r="D6507">
        <v>0</v>
      </c>
      <c r="E6507">
        <v>5.5471600000000003E-2</v>
      </c>
      <c r="F6507">
        <v>2.1727000000000001E-3</v>
      </c>
      <c r="G6507">
        <v>2.99671E-2</v>
      </c>
      <c r="H6507">
        <v>0</v>
      </c>
      <c r="I6507">
        <v>6.9401999999999997E-3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9.5575E-3</v>
      </c>
      <c r="R6507">
        <v>6.9160199999999991E-2</v>
      </c>
      <c r="S6507">
        <v>2.4215999999999999E-3</v>
      </c>
      <c r="T6507">
        <v>2.3310000000000002E-3</v>
      </c>
      <c r="U6507">
        <v>1.5724599999999998E-2</v>
      </c>
      <c r="V6507">
        <v>2.6749999999999999E-3</v>
      </c>
      <c r="W6507">
        <v>3.1451999999999999E-3</v>
      </c>
      <c r="X6507">
        <v>3.0048000000000002E-3</v>
      </c>
      <c r="Y6507">
        <v>2.6059999999999998E-3</v>
      </c>
      <c r="Z6507">
        <v>7.1363200000000002E-2</v>
      </c>
      <c r="AA6507">
        <v>1.6479000000000001E-3</v>
      </c>
      <c r="AB6507">
        <v>0.1008675</v>
      </c>
      <c r="AC6507">
        <v>4.6440000000000001E-4</v>
      </c>
      <c r="AD6507">
        <v>2.9042999999999999E-3</v>
      </c>
      <c r="AE6507">
        <v>2.7729999999999999E-3</v>
      </c>
      <c r="AF6507">
        <v>3.1484E-3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0.19850689999999999</v>
      </c>
      <c r="AO6507">
        <f t="shared" si="101"/>
        <v>0.58685309999999991</v>
      </c>
    </row>
    <row r="6508" spans="1:41" x14ac:dyDescent="0.35">
      <c r="A6508">
        <v>6506</v>
      </c>
      <c r="B6508">
        <v>0</v>
      </c>
      <c r="C6508">
        <v>0</v>
      </c>
      <c r="D6508">
        <v>0</v>
      </c>
      <c r="E6508">
        <v>5.2154300000000001E-2</v>
      </c>
      <c r="F6508">
        <v>1.9978999999999999E-3</v>
      </c>
      <c r="G6508">
        <v>2.7904100000000001E-2</v>
      </c>
      <c r="H6508">
        <v>0</v>
      </c>
      <c r="I6508">
        <v>6.7176000000000007E-3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8.4672999999999988E-3</v>
      </c>
      <c r="R6508">
        <v>6.4524600000000001E-2</v>
      </c>
      <c r="S6508">
        <v>2.2712000000000001E-3</v>
      </c>
      <c r="T6508">
        <v>2.1629000000000002E-3</v>
      </c>
      <c r="U6508">
        <v>1.3506600000000001E-2</v>
      </c>
      <c r="V6508">
        <v>2.4859999999999999E-3</v>
      </c>
      <c r="W6508">
        <v>2.9727999999999998E-3</v>
      </c>
      <c r="X6508">
        <v>2.8216000000000001E-3</v>
      </c>
      <c r="Y6508">
        <v>2.4179000000000002E-3</v>
      </c>
      <c r="Z6508">
        <v>6.90167E-2</v>
      </c>
      <c r="AA6508">
        <v>1.5192000000000001E-3</v>
      </c>
      <c r="AB6508">
        <v>9.8244100000000001E-2</v>
      </c>
      <c r="AC6508">
        <v>4.2489999999999997E-4</v>
      </c>
      <c r="AD6508">
        <v>2.6776E-3</v>
      </c>
      <c r="AE6508">
        <v>2.5964E-3</v>
      </c>
      <c r="AF6508">
        <v>2.9223999999999999E-3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0.19245970000000001</v>
      </c>
      <c r="AO6508">
        <f t="shared" si="101"/>
        <v>0.56026580000000004</v>
      </c>
    </row>
    <row r="6509" spans="1:41" x14ac:dyDescent="0.35">
      <c r="A6509">
        <v>6507</v>
      </c>
      <c r="B6509">
        <v>0</v>
      </c>
      <c r="C6509">
        <v>0</v>
      </c>
      <c r="D6509">
        <v>0</v>
      </c>
      <c r="E6509">
        <v>4.9150399999999997E-2</v>
      </c>
      <c r="F6509">
        <v>1.8079000000000001E-3</v>
      </c>
      <c r="G6509">
        <v>2.62884E-2</v>
      </c>
      <c r="H6509">
        <v>0</v>
      </c>
      <c r="I6509">
        <v>6.4261000000000014E-3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7.4078E-3</v>
      </c>
      <c r="R6509">
        <v>6.0890800000000002E-2</v>
      </c>
      <c r="S6509">
        <v>2.1039000000000001E-3</v>
      </c>
      <c r="T6509">
        <v>1.9680000000000001E-3</v>
      </c>
      <c r="U6509">
        <v>1.12388E-2</v>
      </c>
      <c r="V6509">
        <v>2.3073E-3</v>
      </c>
      <c r="W6509">
        <v>2.7791999999999999E-3</v>
      </c>
      <c r="X6509">
        <v>2.6546E-3</v>
      </c>
      <c r="Y6509">
        <v>2.1771999999999998E-3</v>
      </c>
      <c r="Z6509">
        <v>6.56138E-2</v>
      </c>
      <c r="AA6509">
        <v>1.2339E-3</v>
      </c>
      <c r="AB6509">
        <v>9.3254799999999999E-2</v>
      </c>
      <c r="AC6509">
        <v>3.4870000000000002E-4</v>
      </c>
      <c r="AD6509">
        <v>2.3406999999999998E-3</v>
      </c>
      <c r="AE6509">
        <v>2.4315000000000001E-3</v>
      </c>
      <c r="AF6509">
        <v>2.6938000000000001E-3</v>
      </c>
      <c r="AG6509">
        <v>0</v>
      </c>
      <c r="AH6509">
        <v>0</v>
      </c>
      <c r="AI6509">
        <v>0</v>
      </c>
      <c r="AJ6509">
        <v>0</v>
      </c>
      <c r="AK6509">
        <v>8.1025999999999997E-3</v>
      </c>
      <c r="AL6509">
        <v>0</v>
      </c>
      <c r="AM6509">
        <v>0</v>
      </c>
      <c r="AN6509">
        <v>0.18785009999999999</v>
      </c>
      <c r="AO6509">
        <f t="shared" si="101"/>
        <v>0.5410703</v>
      </c>
    </row>
    <row r="6510" spans="1:41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1.7202000000000001E-3</v>
      </c>
      <c r="G6510">
        <v>0</v>
      </c>
      <c r="H6510">
        <v>2.2460000000000001E-4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1.9843E-3</v>
      </c>
      <c r="T6510">
        <v>1.8445E-3</v>
      </c>
      <c r="U6510">
        <v>1.2581699999999999E-2</v>
      </c>
      <c r="V6510">
        <v>2.1829000000000002E-3</v>
      </c>
      <c r="W6510">
        <v>2.6553000000000002E-3</v>
      </c>
      <c r="X6510">
        <v>2.5450999999999998E-3</v>
      </c>
      <c r="Y6510">
        <v>2.0203E-3</v>
      </c>
      <c r="Z6510">
        <v>0</v>
      </c>
      <c r="AA6510">
        <v>0</v>
      </c>
      <c r="AB6510">
        <v>0</v>
      </c>
      <c r="AC6510">
        <v>2.7710000000000001E-4</v>
      </c>
      <c r="AD6510">
        <v>2.0246000000000001E-3</v>
      </c>
      <c r="AE6510">
        <v>2.3289999999999999E-3</v>
      </c>
      <c r="AF6510">
        <v>2.5612999999999999E-3</v>
      </c>
      <c r="AG6510">
        <v>0</v>
      </c>
      <c r="AH6510">
        <v>0</v>
      </c>
      <c r="AI6510">
        <v>2.284E-4</v>
      </c>
      <c r="AJ6510">
        <v>0</v>
      </c>
      <c r="AK6510">
        <v>1.60801E-2</v>
      </c>
      <c r="AL6510">
        <v>0</v>
      </c>
      <c r="AM6510">
        <v>0</v>
      </c>
      <c r="AN6510">
        <v>0</v>
      </c>
      <c r="AO6510">
        <f t="shared" si="101"/>
        <v>5.1259399999999997E-2</v>
      </c>
    </row>
    <row r="6511" spans="1:41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2.4629000000000001E-3</v>
      </c>
      <c r="G6511">
        <v>0</v>
      </c>
      <c r="H6511">
        <v>7.9429999999999995E-4</v>
      </c>
      <c r="I6511">
        <v>0</v>
      </c>
      <c r="J6511">
        <v>0</v>
      </c>
      <c r="K6511">
        <v>2.5549000000000001E-3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2.7423999999999999E-3</v>
      </c>
      <c r="T6511">
        <v>2.6882E-3</v>
      </c>
      <c r="U6511">
        <v>1.1735499999999999E-2</v>
      </c>
      <c r="V6511">
        <v>3.1616999999999999E-3</v>
      </c>
      <c r="W6511">
        <v>3.7383E-3</v>
      </c>
      <c r="X6511">
        <v>3.5701000000000001E-3</v>
      </c>
      <c r="Y6511">
        <v>3.0428999999999999E-3</v>
      </c>
      <c r="Z6511">
        <v>0</v>
      </c>
      <c r="AA6511">
        <v>0</v>
      </c>
      <c r="AB6511">
        <v>0</v>
      </c>
      <c r="AC6511">
        <v>2.1359999999999999E-4</v>
      </c>
      <c r="AD6511">
        <v>1.7420999999999999E-3</v>
      </c>
      <c r="AE6511">
        <v>3.2753999999999999E-3</v>
      </c>
      <c r="AF6511">
        <v>3.6113999999999999E-3</v>
      </c>
      <c r="AG6511">
        <v>0</v>
      </c>
      <c r="AH6511">
        <v>0</v>
      </c>
      <c r="AI6511">
        <v>8.9479999999999996E-4</v>
      </c>
      <c r="AJ6511">
        <v>0</v>
      </c>
      <c r="AK6511">
        <v>1.9248299999999999E-2</v>
      </c>
      <c r="AL6511">
        <v>0</v>
      </c>
      <c r="AM6511">
        <v>0</v>
      </c>
      <c r="AN6511">
        <v>0</v>
      </c>
      <c r="AO6511">
        <f t="shared" si="101"/>
        <v>6.5476800000000002E-2</v>
      </c>
    </row>
    <row r="6512" spans="1:41" x14ac:dyDescent="0.35">
      <c r="A6512">
        <v>6510</v>
      </c>
      <c r="B6512">
        <v>0</v>
      </c>
      <c r="C6512">
        <v>0</v>
      </c>
      <c r="D6512">
        <v>0</v>
      </c>
      <c r="E6512">
        <v>4.6709100000000003E-2</v>
      </c>
      <c r="F6512">
        <v>3.2052999999999999E-3</v>
      </c>
      <c r="G6512">
        <v>2.5085300000000001E-2</v>
      </c>
      <c r="H6512">
        <v>1.0782999999999999E-3</v>
      </c>
      <c r="I6512">
        <v>9.9912000000000004E-3</v>
      </c>
      <c r="J6512">
        <v>0</v>
      </c>
      <c r="K6512">
        <v>6.8280000000000001E-4</v>
      </c>
      <c r="L6512">
        <v>4.0277999999999998E-3</v>
      </c>
      <c r="M6512">
        <v>0</v>
      </c>
      <c r="N6512">
        <v>0</v>
      </c>
      <c r="O6512">
        <v>0</v>
      </c>
      <c r="P6512">
        <v>0</v>
      </c>
      <c r="Q6512">
        <v>1.3674199999999999E-2</v>
      </c>
      <c r="R6512">
        <v>5.6702599999999999E-2</v>
      </c>
      <c r="S6512">
        <v>3.4776E-3</v>
      </c>
      <c r="T6512">
        <v>3.0674000000000001E-3</v>
      </c>
      <c r="U6512">
        <v>7.8209000000000004E-3</v>
      </c>
      <c r="V6512">
        <v>3.6188000000000001E-3</v>
      </c>
      <c r="W6512">
        <v>4.9051000000000008E-3</v>
      </c>
      <c r="X6512">
        <v>4.6664999999999996E-3</v>
      </c>
      <c r="Y6512">
        <v>3.4956000000000002E-3</v>
      </c>
      <c r="Z6512">
        <v>5.8831699999999987E-2</v>
      </c>
      <c r="AA6512">
        <v>1.9103E-3</v>
      </c>
      <c r="AB6512">
        <v>8.8402100000000011E-2</v>
      </c>
      <c r="AC6512">
        <v>1.2126000000000001E-3</v>
      </c>
      <c r="AD6512">
        <v>6.2284999999999997E-3</v>
      </c>
      <c r="AE6512">
        <v>4.2681000000000004E-3</v>
      </c>
      <c r="AF6512">
        <v>4.5050000000000003E-3</v>
      </c>
      <c r="AG6512">
        <v>0</v>
      </c>
      <c r="AH6512">
        <v>0</v>
      </c>
      <c r="AI6512">
        <v>8.9650000000000005E-4</v>
      </c>
      <c r="AJ6512">
        <v>0</v>
      </c>
      <c r="AK6512">
        <v>4.2680000000000001E-3</v>
      </c>
      <c r="AL6512">
        <v>1.6378500000000001E-2</v>
      </c>
      <c r="AM6512">
        <v>0</v>
      </c>
      <c r="AN6512">
        <v>0.1691571</v>
      </c>
      <c r="AO6512">
        <f t="shared" si="101"/>
        <v>0.5482669</v>
      </c>
    </row>
    <row r="6513" spans="1:41" x14ac:dyDescent="0.35">
      <c r="A6513">
        <v>6511</v>
      </c>
      <c r="B6513">
        <v>0</v>
      </c>
      <c r="C6513">
        <v>0</v>
      </c>
      <c r="D6513">
        <v>0</v>
      </c>
      <c r="E6513">
        <v>2.7809199999999999E-2</v>
      </c>
      <c r="F6513">
        <v>1.1563000000000001E-3</v>
      </c>
      <c r="G6513">
        <v>1.61754E-2</v>
      </c>
      <c r="H6513">
        <v>6.8979999999999996E-4</v>
      </c>
      <c r="I6513">
        <v>0</v>
      </c>
      <c r="J6513">
        <v>0</v>
      </c>
      <c r="K6513">
        <v>2.9049000000000002E-3</v>
      </c>
      <c r="L6513">
        <v>4.9873999999999986E-3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2.9493399999999999E-2</v>
      </c>
      <c r="S6513">
        <v>1.3615000000000001E-3</v>
      </c>
      <c r="T6513">
        <v>1.1565E-3</v>
      </c>
      <c r="U6513">
        <v>2.7309999999999999E-3</v>
      </c>
      <c r="V6513">
        <v>1.2685999999999999E-3</v>
      </c>
      <c r="W6513">
        <v>1.7981E-3</v>
      </c>
      <c r="X6513">
        <v>1.7009E-3</v>
      </c>
      <c r="Y6513">
        <v>8.4000000000000003E-4</v>
      </c>
      <c r="Z6513">
        <v>5.3332600000000001E-2</v>
      </c>
      <c r="AA6513">
        <v>2.4181600000000001E-2</v>
      </c>
      <c r="AB6513">
        <v>7.27352E-2</v>
      </c>
      <c r="AC6513">
        <v>2.026E-3</v>
      </c>
      <c r="AD6513">
        <v>6.1123999999999996E-3</v>
      </c>
      <c r="AE6513">
        <v>1.5234999999999999E-3</v>
      </c>
      <c r="AF6513">
        <v>1.6313E-3</v>
      </c>
      <c r="AG6513">
        <v>0</v>
      </c>
      <c r="AH6513">
        <v>0</v>
      </c>
      <c r="AI6513">
        <v>6.5189999999999996E-4</v>
      </c>
      <c r="AJ6513">
        <v>0</v>
      </c>
      <c r="AK6513">
        <v>8.8264999999999993E-3</v>
      </c>
      <c r="AL6513">
        <v>3.5552800000000002E-2</v>
      </c>
      <c r="AM6513">
        <v>0</v>
      </c>
      <c r="AN6513">
        <v>0.1154366</v>
      </c>
      <c r="AO6513">
        <f t="shared" si="101"/>
        <v>0.41608339999999999</v>
      </c>
    </row>
    <row r="6514" spans="1:41" x14ac:dyDescent="0.35">
      <c r="A6514">
        <v>6512</v>
      </c>
      <c r="B6514">
        <v>5.5500000000000001E-5</v>
      </c>
      <c r="C6514">
        <v>0</v>
      </c>
      <c r="D6514">
        <v>1.1680000000000001E-4</v>
      </c>
      <c r="E6514">
        <v>5.44585E-2</v>
      </c>
      <c r="F6514">
        <v>1.6721099999999999E-2</v>
      </c>
      <c r="G6514">
        <v>3.7539700000000002E-2</v>
      </c>
      <c r="H6514">
        <v>2.9402E-3</v>
      </c>
      <c r="I6514">
        <v>4.8241899999999997E-2</v>
      </c>
      <c r="J6514">
        <v>4.4860000000000001E-4</v>
      </c>
      <c r="K6514">
        <v>7.0788000000000014E-3</v>
      </c>
      <c r="L6514">
        <v>5.1558999999999997E-3</v>
      </c>
      <c r="M6514">
        <v>0</v>
      </c>
      <c r="N6514">
        <v>0</v>
      </c>
      <c r="O6514">
        <v>6.7210000000000002E-4</v>
      </c>
      <c r="P6514">
        <v>2.7999999999999998E-4</v>
      </c>
      <c r="Q6514">
        <v>5.4656900000000001E-2</v>
      </c>
      <c r="R6514">
        <v>7.1872600000000009E-2</v>
      </c>
      <c r="S6514">
        <v>1.6343300000000002E-2</v>
      </c>
      <c r="T6514">
        <v>1.6703099999999999E-2</v>
      </c>
      <c r="U6514">
        <v>2.1916700000000001E-2</v>
      </c>
      <c r="V6514">
        <v>1.9203000000000001E-2</v>
      </c>
      <c r="W6514">
        <v>1.9848000000000001E-2</v>
      </c>
      <c r="X6514">
        <v>1.98874E-2</v>
      </c>
      <c r="Y6514">
        <v>1.8405000000000001E-2</v>
      </c>
      <c r="Z6514">
        <v>8.6657200000000004E-2</v>
      </c>
      <c r="AA6514">
        <v>2.8600799999999999E-2</v>
      </c>
      <c r="AB6514">
        <v>0.12035559999999999</v>
      </c>
      <c r="AC6514">
        <v>6.2519999999999997E-3</v>
      </c>
      <c r="AD6514">
        <v>1.49059E-2</v>
      </c>
      <c r="AE6514">
        <v>1.9549799999999999E-2</v>
      </c>
      <c r="AF6514">
        <v>2.2230400000000001E-2</v>
      </c>
      <c r="AG6514">
        <v>1.6121E-3</v>
      </c>
      <c r="AH6514">
        <v>0</v>
      </c>
      <c r="AI6514">
        <v>3.6275999999999999E-3</v>
      </c>
      <c r="AJ6514">
        <v>0</v>
      </c>
      <c r="AK6514">
        <v>2.26669E-2</v>
      </c>
      <c r="AL6514">
        <v>4.0421199999999997E-2</v>
      </c>
      <c r="AM6514">
        <v>8.3200000000000003E-5</v>
      </c>
      <c r="AN6514">
        <v>0.1851139</v>
      </c>
      <c r="AO6514">
        <f t="shared" si="101"/>
        <v>0.98462170000000016</v>
      </c>
    </row>
    <row r="6515" spans="1:41" x14ac:dyDescent="0.35">
      <c r="A6515">
        <v>6513</v>
      </c>
      <c r="B6515">
        <v>5.4639999999999995E-4</v>
      </c>
      <c r="C6515">
        <v>2.5470000000000001E-4</v>
      </c>
      <c r="D6515">
        <v>9.5320000000000008E-4</v>
      </c>
      <c r="E6515">
        <v>6.1979300000000001E-2</v>
      </c>
      <c r="F6515">
        <v>1.93078E-2</v>
      </c>
      <c r="G6515">
        <v>4.7619599999999998E-2</v>
      </c>
      <c r="H6515">
        <v>5.7092000000000002E-3</v>
      </c>
      <c r="I6515">
        <v>5.2285699999999997E-2</v>
      </c>
      <c r="J6515">
        <v>1.8033999999999999E-3</v>
      </c>
      <c r="K6515">
        <v>1.21783E-2</v>
      </c>
      <c r="L6515">
        <v>1.18183E-2</v>
      </c>
      <c r="M6515">
        <v>0</v>
      </c>
      <c r="N6515">
        <v>2.3450000000000001E-4</v>
      </c>
      <c r="O6515">
        <v>3.7762E-3</v>
      </c>
      <c r="P6515">
        <v>1.3487E-3</v>
      </c>
      <c r="Q6515">
        <v>5.8299900000000002E-2</v>
      </c>
      <c r="R6515">
        <v>9.1976000000000002E-2</v>
      </c>
      <c r="S6515">
        <v>1.93364E-2</v>
      </c>
      <c r="T6515">
        <v>1.90233E-2</v>
      </c>
      <c r="U6515">
        <v>3.0881499999999999E-2</v>
      </c>
      <c r="V6515">
        <v>2.1800699999999999E-2</v>
      </c>
      <c r="W6515">
        <v>2.0750500000000002E-2</v>
      </c>
      <c r="X6515">
        <v>2.25192E-2</v>
      </c>
      <c r="Y6515">
        <v>2.0739500000000001E-2</v>
      </c>
      <c r="Z6515">
        <v>0.10031030000000001</v>
      </c>
      <c r="AA6515">
        <v>3.4159799999999997E-2</v>
      </c>
      <c r="AB6515">
        <v>0.1347023</v>
      </c>
      <c r="AC6515">
        <v>1.00994E-2</v>
      </c>
      <c r="AD6515">
        <v>3.3645899999999999E-2</v>
      </c>
      <c r="AE6515">
        <v>2.21727E-2</v>
      </c>
      <c r="AF6515">
        <v>2.5008099999999998E-2</v>
      </c>
      <c r="AG6515">
        <v>3.7211000000000002E-3</v>
      </c>
      <c r="AH6515">
        <v>0</v>
      </c>
      <c r="AI6515">
        <v>5.0021000000000006E-3</v>
      </c>
      <c r="AJ6515">
        <v>0</v>
      </c>
      <c r="AK6515">
        <v>2.7950800000000001E-2</v>
      </c>
      <c r="AL6515">
        <v>5.4219900000000001E-2</v>
      </c>
      <c r="AM6515">
        <v>9.9099999999999996E-5</v>
      </c>
      <c r="AN6515">
        <v>0.19178509999999999</v>
      </c>
      <c r="AO6515">
        <f t="shared" si="101"/>
        <v>1.1680189000000001</v>
      </c>
    </row>
    <row r="6516" spans="1:41" x14ac:dyDescent="0.35">
      <c r="A6516">
        <v>6514</v>
      </c>
      <c r="B6516">
        <v>9.6920000000000003E-4</v>
      </c>
      <c r="C6516">
        <v>8.9210000000000005E-4</v>
      </c>
      <c r="D6516">
        <v>2.0138000000000001E-3</v>
      </c>
      <c r="E6516">
        <v>2.05411E-2</v>
      </c>
      <c r="F6516">
        <v>1.50986E-2</v>
      </c>
      <c r="G6516">
        <v>2.06532E-2</v>
      </c>
      <c r="H6516">
        <v>8.5885000000000006E-3</v>
      </c>
      <c r="I6516">
        <v>4.2997100000000003E-2</v>
      </c>
      <c r="J6516">
        <v>3.2372E-3</v>
      </c>
      <c r="K6516">
        <v>1.5693599999999999E-2</v>
      </c>
      <c r="L6516">
        <v>1.7365499999999999E-2</v>
      </c>
      <c r="M6516">
        <v>5.0064999999999997E-3</v>
      </c>
      <c r="N6516">
        <v>8.7979999999999992E-4</v>
      </c>
      <c r="O6516">
        <v>4.8219999999999999E-3</v>
      </c>
      <c r="P6516">
        <v>2.5677E-3</v>
      </c>
      <c r="Q6516">
        <v>4.8770899999999999E-2</v>
      </c>
      <c r="R6516">
        <v>3.1143199999999999E-2</v>
      </c>
      <c r="S6516">
        <v>1.49476E-2</v>
      </c>
      <c r="T6516">
        <v>1.4589E-2</v>
      </c>
      <c r="U6516">
        <v>1.15575E-2</v>
      </c>
      <c r="V6516">
        <v>1.74471E-2</v>
      </c>
      <c r="W6516">
        <v>1.6561599999999999E-2</v>
      </c>
      <c r="X6516">
        <v>1.8514599999999999E-2</v>
      </c>
      <c r="Y6516">
        <v>1.6407499999999998E-2</v>
      </c>
      <c r="Z6516">
        <v>6.1849300000000003E-2</v>
      </c>
      <c r="AA6516">
        <v>3.8087900000000001E-2</v>
      </c>
      <c r="AB6516">
        <v>8.7285000000000001E-2</v>
      </c>
      <c r="AC6516">
        <v>1.26596E-2</v>
      </c>
      <c r="AD6516">
        <v>4.5563100000000002E-2</v>
      </c>
      <c r="AE6516">
        <v>1.76878E-2</v>
      </c>
      <c r="AF6516">
        <v>1.92242E-2</v>
      </c>
      <c r="AG6516">
        <v>7.1281999999999986E-3</v>
      </c>
      <c r="AH6516">
        <v>0</v>
      </c>
      <c r="AI6516">
        <v>9.0733999999999988E-3</v>
      </c>
      <c r="AJ6516">
        <v>0</v>
      </c>
      <c r="AK6516">
        <v>5.60796E-2</v>
      </c>
      <c r="AL6516">
        <v>6.5755100000000011E-2</v>
      </c>
      <c r="AM6516">
        <v>1.8144999999999999E-3</v>
      </c>
      <c r="AN6516">
        <v>0.1155593</v>
      </c>
      <c r="AO6516">
        <f t="shared" si="101"/>
        <v>0.8890319000000001</v>
      </c>
    </row>
    <row r="6517" spans="1:41" x14ac:dyDescent="0.35">
      <c r="A6517">
        <v>6515</v>
      </c>
      <c r="B6517">
        <v>1.1954999999999999E-3</v>
      </c>
      <c r="C6517">
        <v>1.6484E-3</v>
      </c>
      <c r="D6517">
        <v>2.6013999999999998E-3</v>
      </c>
      <c r="E6517">
        <v>3.9622400000000002E-2</v>
      </c>
      <c r="F6517">
        <v>1.7344999999999999E-2</v>
      </c>
      <c r="G6517">
        <v>2.9170700000000001E-2</v>
      </c>
      <c r="H6517">
        <v>1.6309000000000001E-2</v>
      </c>
      <c r="I6517">
        <v>5.1631999999999997E-2</v>
      </c>
      <c r="J6517">
        <v>3.5590999999999999E-3</v>
      </c>
      <c r="K6517">
        <v>1.6423500000000001E-2</v>
      </c>
      <c r="L6517">
        <v>1.9180099999999999E-2</v>
      </c>
      <c r="M6517">
        <v>8.6746000000000011E-3</v>
      </c>
      <c r="N6517">
        <v>1.7191999999999999E-3</v>
      </c>
      <c r="O6517">
        <v>8.7795000000000008E-3</v>
      </c>
      <c r="P6517">
        <v>5.3987999999999996E-3</v>
      </c>
      <c r="Q6517">
        <v>5.0602300000000003E-2</v>
      </c>
      <c r="R6517">
        <v>5.55405E-2</v>
      </c>
      <c r="S6517">
        <v>1.7092199999999998E-2</v>
      </c>
      <c r="T6517">
        <v>1.7450799999999999E-2</v>
      </c>
      <c r="U6517">
        <v>1.4747E-2</v>
      </c>
      <c r="V6517">
        <v>2.00842E-2</v>
      </c>
      <c r="W6517">
        <v>1.8496100000000001E-2</v>
      </c>
      <c r="X6517">
        <v>2.07893E-2</v>
      </c>
      <c r="Y6517">
        <v>1.89357E-2</v>
      </c>
      <c r="Z6517">
        <v>7.5999499999999998E-2</v>
      </c>
      <c r="AA6517">
        <v>4.3366300000000003E-2</v>
      </c>
      <c r="AB6517">
        <v>0.1028249</v>
      </c>
      <c r="AC6517">
        <v>1.56209E-2</v>
      </c>
      <c r="AD6517">
        <v>5.4330900000000001E-2</v>
      </c>
      <c r="AE6517">
        <v>2.0115600000000001E-2</v>
      </c>
      <c r="AF6517">
        <v>2.1362699999999998E-2</v>
      </c>
      <c r="AG6517">
        <v>1.03719E-2</v>
      </c>
      <c r="AH6517">
        <v>0</v>
      </c>
      <c r="AI6517">
        <v>1.7522599999999999E-2</v>
      </c>
      <c r="AJ6517">
        <v>0</v>
      </c>
      <c r="AK6517">
        <v>9.5280199999999995E-2</v>
      </c>
      <c r="AL6517">
        <v>6.7197699999999999E-2</v>
      </c>
      <c r="AM6517">
        <v>4.5041999999999999E-3</v>
      </c>
      <c r="AN6517">
        <v>0.1274903</v>
      </c>
      <c r="AO6517">
        <f t="shared" si="101"/>
        <v>1.1129850000000001</v>
      </c>
    </row>
    <row r="6518" spans="1:41" x14ac:dyDescent="0.35">
      <c r="A6518">
        <v>6516</v>
      </c>
      <c r="B6518">
        <v>1.5632E-3</v>
      </c>
      <c r="C6518">
        <v>2.2353E-3</v>
      </c>
      <c r="D6518">
        <v>2.5745999999999998E-3</v>
      </c>
      <c r="E6518">
        <v>5.3319600000000002E-2</v>
      </c>
      <c r="F6518">
        <v>2.0836E-2</v>
      </c>
      <c r="G6518">
        <v>3.2866100000000002E-2</v>
      </c>
      <c r="H6518">
        <v>1.76884E-2</v>
      </c>
      <c r="I6518">
        <v>6.1937800000000001E-2</v>
      </c>
      <c r="J6518">
        <v>3.8796E-3</v>
      </c>
      <c r="K6518">
        <v>2.0124900000000001E-2</v>
      </c>
      <c r="L6518">
        <v>2.7306E-2</v>
      </c>
      <c r="M6518">
        <v>1.21703E-2</v>
      </c>
      <c r="N6518">
        <v>2.1692999999999999E-3</v>
      </c>
      <c r="O6518">
        <v>1.15665E-2</v>
      </c>
      <c r="P6518">
        <v>7.0759000000000004E-3</v>
      </c>
      <c r="Q6518">
        <v>5.6486399999999999E-2</v>
      </c>
      <c r="R6518">
        <v>5.7032699999999999E-2</v>
      </c>
      <c r="S6518">
        <v>2.0314499999999999E-2</v>
      </c>
      <c r="T6518">
        <v>2.1260299999999999E-2</v>
      </c>
      <c r="U6518">
        <v>1.9429100000000001E-2</v>
      </c>
      <c r="V6518">
        <v>2.39603E-2</v>
      </c>
      <c r="W6518">
        <v>2.23498E-2</v>
      </c>
      <c r="X6518">
        <v>2.3913899999999998E-2</v>
      </c>
      <c r="Y6518">
        <v>2.28562E-2</v>
      </c>
      <c r="Z6518">
        <v>8.0890399999999987E-2</v>
      </c>
      <c r="AA6518">
        <v>5.2487800000000001E-2</v>
      </c>
      <c r="AB6518">
        <v>0.1048167</v>
      </c>
      <c r="AC6518">
        <v>1.7245199999999999E-2</v>
      </c>
      <c r="AD6518">
        <v>5.8751300000000013E-2</v>
      </c>
      <c r="AE6518">
        <v>2.3560899999999999E-2</v>
      </c>
      <c r="AF6518">
        <v>2.4174399999999999E-2</v>
      </c>
      <c r="AG6518">
        <v>1.19553E-2</v>
      </c>
      <c r="AH6518">
        <v>0</v>
      </c>
      <c r="AI6518">
        <v>1.8815200000000001E-2</v>
      </c>
      <c r="AJ6518">
        <v>0</v>
      </c>
      <c r="AK6518">
        <v>0.10243090000000001</v>
      </c>
      <c r="AL6518">
        <v>7.7529500000000001E-2</v>
      </c>
      <c r="AM6518">
        <v>6.2673E-3</v>
      </c>
      <c r="AN6518">
        <v>0.1179369</v>
      </c>
      <c r="AO6518">
        <f t="shared" si="101"/>
        <v>1.2417784999999999</v>
      </c>
    </row>
    <row r="6519" spans="1:41" x14ac:dyDescent="0.35">
      <c r="A6519">
        <v>6517</v>
      </c>
      <c r="B6519">
        <v>1.8420000000000001E-3</v>
      </c>
      <c r="C6519">
        <v>2.4542000000000001E-3</v>
      </c>
      <c r="D6519">
        <v>2.3324000000000001E-3</v>
      </c>
      <c r="E6519">
        <v>5.4747900000000002E-2</v>
      </c>
      <c r="F6519">
        <v>2.29322E-2</v>
      </c>
      <c r="G6519">
        <v>2.5831699999999999E-2</v>
      </c>
      <c r="H6519">
        <v>1.60866E-2</v>
      </c>
      <c r="I6519">
        <v>6.3735199999999992E-2</v>
      </c>
      <c r="J6519">
        <v>4.4773999999999986E-3</v>
      </c>
      <c r="K6519">
        <v>2.2306800000000002E-2</v>
      </c>
      <c r="L6519">
        <v>3.6820899999999997E-2</v>
      </c>
      <c r="M6519">
        <v>1.28766E-2</v>
      </c>
      <c r="N6519">
        <v>2.3398E-3</v>
      </c>
      <c r="O6519">
        <v>1.30121E-2</v>
      </c>
      <c r="P6519">
        <v>7.9717999999999994E-3</v>
      </c>
      <c r="Q6519">
        <v>6.1697299999999997E-2</v>
      </c>
      <c r="R6519">
        <v>4.1527500000000002E-2</v>
      </c>
      <c r="S6519">
        <v>2.1619900000000001E-2</v>
      </c>
      <c r="T6519">
        <v>2.44738E-2</v>
      </c>
      <c r="U6519">
        <v>2.5479499999999999E-2</v>
      </c>
      <c r="V6519">
        <v>2.6009999999999998E-2</v>
      </c>
      <c r="W6519">
        <v>2.5486600000000002E-2</v>
      </c>
      <c r="X6519">
        <v>2.5049100000000001E-2</v>
      </c>
      <c r="Y6519">
        <v>2.61522E-2</v>
      </c>
      <c r="Z6519">
        <v>8.7548799999999996E-2</v>
      </c>
      <c r="AA6519">
        <v>6.2803800000000007E-2</v>
      </c>
      <c r="AB6519">
        <v>0.1021137</v>
      </c>
      <c r="AC6519">
        <v>1.9727999999999999E-2</v>
      </c>
      <c r="AD6519">
        <v>6.2861899999999998E-2</v>
      </c>
      <c r="AE6519">
        <v>2.5090899999999999E-2</v>
      </c>
      <c r="AF6519">
        <v>2.5146100000000001E-2</v>
      </c>
      <c r="AG6519">
        <v>1.3582E-2</v>
      </c>
      <c r="AH6519">
        <v>0</v>
      </c>
      <c r="AI6519">
        <v>1.59124E-2</v>
      </c>
      <c r="AJ6519">
        <v>0</v>
      </c>
      <c r="AK6519">
        <v>9.118989999999999E-2</v>
      </c>
      <c r="AL6519">
        <v>7.884519999999999E-2</v>
      </c>
      <c r="AM6519">
        <v>7.0706000000000007E-3</v>
      </c>
      <c r="AN6519">
        <v>0.11160829999999999</v>
      </c>
      <c r="AO6519">
        <f t="shared" si="101"/>
        <v>1.2707650999999998</v>
      </c>
    </row>
    <row r="6520" spans="1:41" x14ac:dyDescent="0.35">
      <c r="A6520">
        <v>6518</v>
      </c>
      <c r="B6520">
        <v>2.2385E-3</v>
      </c>
      <c r="C6520">
        <v>2.3460999999999998E-3</v>
      </c>
      <c r="D6520">
        <v>2.1131000000000001E-3</v>
      </c>
      <c r="E6520">
        <v>5.2303699999999988E-2</v>
      </c>
      <c r="F6520">
        <v>2.28136E-2</v>
      </c>
      <c r="G6520">
        <v>2.5246500000000002E-2</v>
      </c>
      <c r="H6520">
        <v>1.53314E-2</v>
      </c>
      <c r="I6520">
        <v>6.2229300000000001E-2</v>
      </c>
      <c r="J6520">
        <v>4.6014999999999997E-3</v>
      </c>
      <c r="K6520">
        <v>2.25373E-2</v>
      </c>
      <c r="L6520">
        <v>4.15185E-2</v>
      </c>
      <c r="M6520">
        <v>1.13417E-2</v>
      </c>
      <c r="N6520">
        <v>2.3032999999999999E-3</v>
      </c>
      <c r="O6520">
        <v>1.242E-2</v>
      </c>
      <c r="P6520">
        <v>8.4542999999999997E-3</v>
      </c>
      <c r="Q6520">
        <v>6.4450900000000005E-2</v>
      </c>
      <c r="R6520">
        <v>3.9147300000000003E-2</v>
      </c>
      <c r="S6520">
        <v>2.0687000000000001E-2</v>
      </c>
      <c r="T6520">
        <v>2.5094999999999999E-2</v>
      </c>
      <c r="U6520">
        <v>3.3022799999999998E-2</v>
      </c>
      <c r="V6520">
        <v>2.5734199999999999E-2</v>
      </c>
      <c r="W6520">
        <v>2.65361E-2</v>
      </c>
      <c r="X6520">
        <v>2.4122899999999999E-2</v>
      </c>
      <c r="Y6520">
        <v>2.7894599999999999E-2</v>
      </c>
      <c r="Z6520">
        <v>0.1164366</v>
      </c>
      <c r="AA6520">
        <v>7.2066199999999997E-2</v>
      </c>
      <c r="AB6520">
        <v>0.12303</v>
      </c>
      <c r="AC6520">
        <v>2.3856200000000001E-2</v>
      </c>
      <c r="AD6520">
        <v>6.8692899999999987E-2</v>
      </c>
      <c r="AE6520">
        <v>2.4310700000000001E-2</v>
      </c>
      <c r="AF6520">
        <v>2.3273499999999999E-2</v>
      </c>
      <c r="AG6520">
        <v>1.75488E-2</v>
      </c>
      <c r="AH6520">
        <v>0</v>
      </c>
      <c r="AI6520">
        <v>1.42948E-2</v>
      </c>
      <c r="AJ6520">
        <v>0</v>
      </c>
      <c r="AK6520">
        <v>8.1575700000000001E-2</v>
      </c>
      <c r="AL6520">
        <v>7.7431899999999998E-2</v>
      </c>
      <c r="AM6520">
        <v>7.4146999999999998E-3</v>
      </c>
      <c r="AN6520">
        <v>0.13372149999999999</v>
      </c>
      <c r="AO6520">
        <f t="shared" si="101"/>
        <v>1.3581430999999995</v>
      </c>
    </row>
    <row r="6521" spans="1:41" x14ac:dyDescent="0.35">
      <c r="A6521">
        <v>6519</v>
      </c>
      <c r="B6521">
        <v>2.3735000000000002E-3</v>
      </c>
      <c r="C6521">
        <v>2.3070999999999999E-3</v>
      </c>
      <c r="D6521">
        <v>2.3058000000000002E-3</v>
      </c>
      <c r="E6521">
        <v>0.1325537</v>
      </c>
      <c r="F6521">
        <v>4.0083000000000001E-2</v>
      </c>
      <c r="G6521">
        <v>7.4432899999999996E-2</v>
      </c>
      <c r="H6521">
        <v>1.7436199999999999E-2</v>
      </c>
      <c r="I6521">
        <v>9.3561399999999989E-2</v>
      </c>
      <c r="J6521">
        <v>4.7381999999999997E-3</v>
      </c>
      <c r="K6521">
        <v>2.3055800000000001E-2</v>
      </c>
      <c r="L6521">
        <v>4.4741099999999999E-2</v>
      </c>
      <c r="M6521">
        <v>1.27566E-2</v>
      </c>
      <c r="N6521">
        <v>1.9472000000000001E-3</v>
      </c>
      <c r="O6521">
        <v>1.05221E-2</v>
      </c>
      <c r="P6521">
        <v>8.724899999999999E-3</v>
      </c>
      <c r="Q6521">
        <v>0.1053658</v>
      </c>
      <c r="R6521">
        <v>0.13025</v>
      </c>
      <c r="S6521">
        <v>3.6888600000000001E-2</v>
      </c>
      <c r="T6521">
        <v>4.3460899999999997E-2</v>
      </c>
      <c r="U6521">
        <v>7.787369999999999E-2</v>
      </c>
      <c r="V6521">
        <v>4.4017000000000001E-2</v>
      </c>
      <c r="W6521">
        <v>4.5044800000000003E-2</v>
      </c>
      <c r="X6521">
        <v>4.1193399999999998E-2</v>
      </c>
      <c r="Y6521">
        <v>4.7047800000000001E-2</v>
      </c>
      <c r="Z6521">
        <v>0.2331223</v>
      </c>
      <c r="AA6521">
        <v>5.1779800000000001E-2</v>
      </c>
      <c r="AB6521">
        <v>0.24824889999999999</v>
      </c>
      <c r="AC6521">
        <v>2.3516700000000001E-2</v>
      </c>
      <c r="AD6521">
        <v>5.8562000000000003E-2</v>
      </c>
      <c r="AE6521">
        <v>4.13952E-2</v>
      </c>
      <c r="AF6521">
        <v>4.1027000000000001E-2</v>
      </c>
      <c r="AG6521">
        <v>1.5992699999999999E-2</v>
      </c>
      <c r="AH6521">
        <v>0</v>
      </c>
      <c r="AI6521">
        <v>1.8023299999999999E-2</v>
      </c>
      <c r="AJ6521">
        <v>0</v>
      </c>
      <c r="AK6521">
        <v>9.5161499999999996E-2</v>
      </c>
      <c r="AL6521">
        <v>8.3384100000000003E-2</v>
      </c>
      <c r="AM6521">
        <v>4.9831000000000007E-3</v>
      </c>
      <c r="AN6521">
        <v>0.26245849999999998</v>
      </c>
      <c r="AO6521">
        <f t="shared" si="101"/>
        <v>2.2203366</v>
      </c>
    </row>
    <row r="6522" spans="1:41" x14ac:dyDescent="0.35">
      <c r="A6522">
        <v>6520</v>
      </c>
      <c r="B6522">
        <v>1.7912E-3</v>
      </c>
      <c r="C6522">
        <v>1.934E-3</v>
      </c>
      <c r="D6522">
        <v>2.3806000000000001E-3</v>
      </c>
      <c r="E6522">
        <v>0.13093479999999999</v>
      </c>
      <c r="F6522">
        <v>2.8046399999999999E-2</v>
      </c>
      <c r="G6522">
        <v>7.3722700000000002E-2</v>
      </c>
      <c r="H6522">
        <v>1.9788199999999999E-2</v>
      </c>
      <c r="I6522">
        <v>4.6895199999999998E-2</v>
      </c>
      <c r="J6522">
        <v>3.1495999999999998E-3</v>
      </c>
      <c r="K6522">
        <v>1.5432299999999999E-2</v>
      </c>
      <c r="L6522">
        <v>2.7752499999999999E-2</v>
      </c>
      <c r="M6522">
        <v>7.5411999999999996E-3</v>
      </c>
      <c r="N6522">
        <v>1.4568000000000001E-3</v>
      </c>
      <c r="O6522">
        <v>7.4085000000000002E-3</v>
      </c>
      <c r="P6522">
        <v>6.0876999999999997E-3</v>
      </c>
      <c r="Q6522">
        <v>5.0906100000000003E-2</v>
      </c>
      <c r="R6522">
        <v>0.13374730000000001</v>
      </c>
      <c r="S6522">
        <v>2.5026099999999999E-2</v>
      </c>
      <c r="T6522">
        <v>3.0470400000000002E-2</v>
      </c>
      <c r="U6522">
        <v>7.2833700000000001E-2</v>
      </c>
      <c r="V6522">
        <v>2.99776E-2</v>
      </c>
      <c r="W6522">
        <v>3.05413E-2</v>
      </c>
      <c r="X6522">
        <v>2.65226E-2</v>
      </c>
      <c r="Y6522">
        <v>2.9248900000000001E-2</v>
      </c>
      <c r="Z6522">
        <v>0.22663430000000001</v>
      </c>
      <c r="AA6522">
        <v>3.4667300000000012E-2</v>
      </c>
      <c r="AB6522">
        <v>0.25329370000000001</v>
      </c>
      <c r="AC6522">
        <v>2.0150499999999998E-2</v>
      </c>
      <c r="AD6522">
        <v>4.3702299999999999E-2</v>
      </c>
      <c r="AE6522">
        <v>2.84014E-2</v>
      </c>
      <c r="AF6522">
        <v>2.6806400000000001E-2</v>
      </c>
      <c r="AG6522">
        <v>1.17073E-2</v>
      </c>
      <c r="AH6522">
        <v>0</v>
      </c>
      <c r="AI6522">
        <v>2.1902899999999999E-2</v>
      </c>
      <c r="AJ6522">
        <v>0</v>
      </c>
      <c r="AK6522">
        <v>0.1104676</v>
      </c>
      <c r="AL6522">
        <v>6.0536699999999999E-2</v>
      </c>
      <c r="AM6522">
        <v>2.4134999999999998E-3</v>
      </c>
      <c r="AN6522">
        <v>0.28916019999999998</v>
      </c>
      <c r="AO6522">
        <f t="shared" si="101"/>
        <v>1.9334397999999997</v>
      </c>
    </row>
    <row r="6523" spans="1:41" x14ac:dyDescent="0.35">
      <c r="A6523">
        <v>6521</v>
      </c>
      <c r="B6523">
        <v>5.2420000000000006E-4</v>
      </c>
      <c r="C6523">
        <v>1.0005000000000001E-3</v>
      </c>
      <c r="D6523">
        <v>1.9894999999999999E-3</v>
      </c>
      <c r="E6523">
        <v>4.6531500000000003E-2</v>
      </c>
      <c r="F6523">
        <v>4.9808999999999999E-3</v>
      </c>
      <c r="G6523">
        <v>2.7012700000000001E-2</v>
      </c>
      <c r="H6523">
        <v>1.6632399999999999E-2</v>
      </c>
      <c r="I6523">
        <v>3.3709E-3</v>
      </c>
      <c r="J6523">
        <v>5.4440000000000001E-4</v>
      </c>
      <c r="K6523">
        <v>0</v>
      </c>
      <c r="L6523">
        <v>1.4878600000000001E-2</v>
      </c>
      <c r="M6523">
        <v>7.0600000000000003E-4</v>
      </c>
      <c r="N6523">
        <v>6.0120000000000009E-4</v>
      </c>
      <c r="O6523">
        <v>1.6501E-3</v>
      </c>
      <c r="P6523">
        <v>5.2090000000000003E-4</v>
      </c>
      <c r="Q6523">
        <v>4.8471999999999994E-3</v>
      </c>
      <c r="R6523">
        <v>4.8343900000000002E-2</v>
      </c>
      <c r="S6523">
        <v>3.9025000000000002E-3</v>
      </c>
      <c r="T6523">
        <v>4.8303E-3</v>
      </c>
      <c r="U6523">
        <v>1.6044599999999999E-2</v>
      </c>
      <c r="V6523">
        <v>5.3889999999999997E-3</v>
      </c>
      <c r="W6523">
        <v>5.6369999999999996E-3</v>
      </c>
      <c r="X6523">
        <v>4.2724E-3</v>
      </c>
      <c r="Y6523">
        <v>5.9268000000000003E-3</v>
      </c>
      <c r="Z6523">
        <v>9.08085E-2</v>
      </c>
      <c r="AA6523">
        <v>1.87762E-2</v>
      </c>
      <c r="AB6523">
        <v>0.1200966</v>
      </c>
      <c r="AC6523">
        <v>1.30245E-2</v>
      </c>
      <c r="AD6523">
        <v>3.4908699999999987E-2</v>
      </c>
      <c r="AE6523">
        <v>5.1138999999999993E-3</v>
      </c>
      <c r="AF6523">
        <v>4.0157999999999999E-3</v>
      </c>
      <c r="AG6523">
        <v>2.7812000000000002E-3</v>
      </c>
      <c r="AH6523">
        <v>0</v>
      </c>
      <c r="AI6523">
        <v>2.0418100000000002E-2</v>
      </c>
      <c r="AJ6523">
        <v>0</v>
      </c>
      <c r="AK6523">
        <v>0.1099001</v>
      </c>
      <c r="AL6523">
        <v>4.29574E-2</v>
      </c>
      <c r="AM6523">
        <v>1.4019999999999999E-4</v>
      </c>
      <c r="AN6523">
        <v>0.15540950000000001</v>
      </c>
      <c r="AO6523">
        <f t="shared" si="101"/>
        <v>0.83848820000000024</v>
      </c>
    </row>
    <row r="6524" spans="1:41" x14ac:dyDescent="0.35">
      <c r="A6524">
        <v>6522</v>
      </c>
      <c r="B6524">
        <v>4.1100000000000003E-5</v>
      </c>
      <c r="C6524">
        <v>3.8969999999999999E-4</v>
      </c>
      <c r="D6524">
        <v>1.6324E-3</v>
      </c>
      <c r="E6524">
        <v>0.10956200000000001</v>
      </c>
      <c r="F6524">
        <v>1.33337E-2</v>
      </c>
      <c r="G6524">
        <v>6.34295E-2</v>
      </c>
      <c r="H6524">
        <v>1.2395099999999999E-2</v>
      </c>
      <c r="I6524">
        <v>2.43676E-2</v>
      </c>
      <c r="J6524">
        <v>0</v>
      </c>
      <c r="K6524">
        <v>0</v>
      </c>
      <c r="L6524">
        <v>1.0493300000000001E-2</v>
      </c>
      <c r="M6524">
        <v>0</v>
      </c>
      <c r="N6524">
        <v>2.8420000000000002E-4</v>
      </c>
      <c r="O6524">
        <v>0</v>
      </c>
      <c r="P6524">
        <v>0</v>
      </c>
      <c r="Q6524">
        <v>3.4676899999999997E-2</v>
      </c>
      <c r="R6524">
        <v>0.13260089999999999</v>
      </c>
      <c r="S6524">
        <v>1.243E-2</v>
      </c>
      <c r="T6524">
        <v>1.37955E-2</v>
      </c>
      <c r="U6524">
        <v>4.8018699999999997E-2</v>
      </c>
      <c r="V6524">
        <v>1.50107E-2</v>
      </c>
      <c r="W6524">
        <v>1.4794099999999999E-2</v>
      </c>
      <c r="X6524">
        <v>1.3543700000000001E-2</v>
      </c>
      <c r="Y6524">
        <v>1.5252E-2</v>
      </c>
      <c r="Z6524">
        <v>0.1691801</v>
      </c>
      <c r="AA6524">
        <v>1.81189E-2</v>
      </c>
      <c r="AB6524">
        <v>0.21444840000000001</v>
      </c>
      <c r="AC6524">
        <v>9.7082000000000002E-3</v>
      </c>
      <c r="AD6524">
        <v>3.1206100000000001E-2</v>
      </c>
      <c r="AE6524">
        <v>1.42188E-2</v>
      </c>
      <c r="AF6524">
        <v>1.36331E-2</v>
      </c>
      <c r="AG6524">
        <v>3.4516E-3</v>
      </c>
      <c r="AH6524">
        <v>0</v>
      </c>
      <c r="AI6524">
        <v>1.54564E-2</v>
      </c>
      <c r="AJ6524">
        <v>0</v>
      </c>
      <c r="AK6524">
        <v>9.3198299999999998E-2</v>
      </c>
      <c r="AL6524">
        <v>3.26387E-2</v>
      </c>
      <c r="AM6524">
        <v>0</v>
      </c>
      <c r="AN6524">
        <v>0.30512620000000001</v>
      </c>
      <c r="AO6524">
        <f t="shared" si="101"/>
        <v>1.4564359000000002</v>
      </c>
    </row>
    <row r="6525" spans="1:41" x14ac:dyDescent="0.35">
      <c r="A6525">
        <v>6523</v>
      </c>
      <c r="B6525">
        <v>0</v>
      </c>
      <c r="C6525">
        <v>1.4530000000000001E-4</v>
      </c>
      <c r="D6525">
        <v>1.3661000000000001E-3</v>
      </c>
      <c r="E6525">
        <v>0.12508030000000001</v>
      </c>
      <c r="F6525">
        <v>1.32064E-2</v>
      </c>
      <c r="G6525">
        <v>6.8159300000000006E-2</v>
      </c>
      <c r="H6525">
        <v>1.08615E-2</v>
      </c>
      <c r="I6525">
        <v>2.51749E-2</v>
      </c>
      <c r="J6525">
        <v>0</v>
      </c>
      <c r="K6525">
        <v>0</v>
      </c>
      <c r="L6525">
        <v>8.1206000000000004E-3</v>
      </c>
      <c r="M6525">
        <v>0</v>
      </c>
      <c r="N6525">
        <v>4.2500000000000003E-5</v>
      </c>
      <c r="O6525">
        <v>0</v>
      </c>
      <c r="P6525">
        <v>0</v>
      </c>
      <c r="Q6525">
        <v>3.4017100000000002E-2</v>
      </c>
      <c r="R6525">
        <v>0.14950720000000001</v>
      </c>
      <c r="S6525">
        <v>1.28513E-2</v>
      </c>
      <c r="T6525">
        <v>1.35619E-2</v>
      </c>
      <c r="U6525">
        <v>4.9660500000000003E-2</v>
      </c>
      <c r="V6525">
        <v>1.4868599999999999E-2</v>
      </c>
      <c r="W6525">
        <v>1.5270300000000001E-2</v>
      </c>
      <c r="X6525">
        <v>1.44487E-2</v>
      </c>
      <c r="Y6525">
        <v>1.52348E-2</v>
      </c>
      <c r="Z6525">
        <v>0.17192740000000001</v>
      </c>
      <c r="AA6525">
        <v>1.9349999999999999E-4</v>
      </c>
      <c r="AB6525">
        <v>0.23004930000000001</v>
      </c>
      <c r="AC6525">
        <v>2.6833E-3</v>
      </c>
      <c r="AD6525">
        <v>6.1452E-3</v>
      </c>
      <c r="AE6525">
        <v>1.4452E-2</v>
      </c>
      <c r="AF6525">
        <v>1.4144E-2</v>
      </c>
      <c r="AG6525">
        <v>6.1799999999999998E-5</v>
      </c>
      <c r="AH6525">
        <v>0</v>
      </c>
      <c r="AI6525">
        <v>1.33925E-2</v>
      </c>
      <c r="AJ6525">
        <v>0</v>
      </c>
      <c r="AK6525">
        <v>7.9386399999999996E-2</v>
      </c>
      <c r="AL6525">
        <v>3.1325600000000002E-2</v>
      </c>
      <c r="AM6525">
        <v>0</v>
      </c>
      <c r="AN6525">
        <v>0.36514619999999998</v>
      </c>
      <c r="AO6525">
        <f t="shared" si="101"/>
        <v>1.5004844999999998</v>
      </c>
    </row>
    <row r="6526" spans="1:41" x14ac:dyDescent="0.35">
      <c r="A6526">
        <v>6524</v>
      </c>
      <c r="B6526">
        <v>0</v>
      </c>
      <c r="C6526">
        <v>8.9000000000000012E-6</v>
      </c>
      <c r="D6526">
        <v>7.7309999999999998E-4</v>
      </c>
      <c r="E6526">
        <v>0.12549850000000001</v>
      </c>
      <c r="F6526">
        <v>1.0271000000000001E-2</v>
      </c>
      <c r="G6526">
        <v>6.9769100000000001E-2</v>
      </c>
      <c r="H6526">
        <v>3.6939E-3</v>
      </c>
      <c r="I6526">
        <v>2.17124E-2</v>
      </c>
      <c r="J6526">
        <v>0</v>
      </c>
      <c r="K6526">
        <v>0</v>
      </c>
      <c r="L6526">
        <v>6.8240999999999996E-3</v>
      </c>
      <c r="M6526">
        <v>0</v>
      </c>
      <c r="N6526">
        <v>0</v>
      </c>
      <c r="O6526">
        <v>0</v>
      </c>
      <c r="P6526">
        <v>0</v>
      </c>
      <c r="Q6526">
        <v>3.6989800000000003E-2</v>
      </c>
      <c r="R6526">
        <v>0.1531998</v>
      </c>
      <c r="S6526">
        <v>1.03903E-2</v>
      </c>
      <c r="T6526">
        <v>1.0414700000000001E-2</v>
      </c>
      <c r="U6526">
        <v>4.5487100000000003E-2</v>
      </c>
      <c r="V6526">
        <v>1.18374E-2</v>
      </c>
      <c r="W6526">
        <v>1.21361E-2</v>
      </c>
      <c r="X6526">
        <v>1.16855E-2</v>
      </c>
      <c r="Y6526">
        <v>1.1714E-2</v>
      </c>
      <c r="Z6526">
        <v>0.1707167</v>
      </c>
      <c r="AA6526">
        <v>2.5390999999999999E-3</v>
      </c>
      <c r="AB6526">
        <v>0.23186880000000001</v>
      </c>
      <c r="AC6526">
        <v>9.458E-4</v>
      </c>
      <c r="AD6526">
        <v>1.8986000000000001E-3</v>
      </c>
      <c r="AE6526">
        <v>1.1427100000000001E-2</v>
      </c>
      <c r="AF6526">
        <v>1.1792800000000001E-2</v>
      </c>
      <c r="AG6526">
        <v>0</v>
      </c>
      <c r="AH6526">
        <v>0</v>
      </c>
      <c r="AI6526">
        <v>4.7868999999999993E-3</v>
      </c>
      <c r="AJ6526">
        <v>0</v>
      </c>
      <c r="AK6526">
        <v>4.9269800000000002E-2</v>
      </c>
      <c r="AL6526">
        <v>2.9394199999999999E-2</v>
      </c>
      <c r="AM6526">
        <v>0</v>
      </c>
      <c r="AN6526">
        <v>0.37397039999999998</v>
      </c>
      <c r="AO6526">
        <f t="shared" si="101"/>
        <v>1.4310159</v>
      </c>
    </row>
    <row r="6527" spans="1:41" x14ac:dyDescent="0.35">
      <c r="A6527">
        <v>6525</v>
      </c>
      <c r="B6527">
        <v>0</v>
      </c>
      <c r="C6527">
        <v>0</v>
      </c>
      <c r="D6527">
        <v>3.7200000000000003E-5</v>
      </c>
      <c r="E6527">
        <v>0.11388760000000001</v>
      </c>
      <c r="F6527">
        <v>6.8891000000000004E-3</v>
      </c>
      <c r="G6527">
        <v>6.3497800000000007E-2</v>
      </c>
      <c r="H6527">
        <v>4.7760000000000001E-4</v>
      </c>
      <c r="I6527">
        <v>1.57885E-2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2.4447900000000002E-2</v>
      </c>
      <c r="R6527">
        <v>0.1391694</v>
      </c>
      <c r="S6527">
        <v>7.1609000000000004E-3</v>
      </c>
      <c r="T6527">
        <v>6.9581999999999986E-3</v>
      </c>
      <c r="U6527">
        <v>3.8337900000000001E-2</v>
      </c>
      <c r="V6527">
        <v>8.0700000000000008E-3</v>
      </c>
      <c r="W6527">
        <v>8.2442000000000001E-3</v>
      </c>
      <c r="X6527">
        <v>8.0021999999999992E-3</v>
      </c>
      <c r="Y6527">
        <v>7.9166000000000011E-3</v>
      </c>
      <c r="Z6527">
        <v>0.15339179999999999</v>
      </c>
      <c r="AA6527">
        <v>4.3753000000000004E-3</v>
      </c>
      <c r="AB6527">
        <v>0.2098344</v>
      </c>
      <c r="AC6527">
        <v>8.4479999999999993E-4</v>
      </c>
      <c r="AD6527">
        <v>2.9759000000000001E-3</v>
      </c>
      <c r="AE6527">
        <v>7.8076999999999999E-3</v>
      </c>
      <c r="AF6527">
        <v>8.1972E-3</v>
      </c>
      <c r="AG6527">
        <v>0</v>
      </c>
      <c r="AH6527">
        <v>0</v>
      </c>
      <c r="AI6527">
        <v>9.4779999999999994E-4</v>
      </c>
      <c r="AJ6527">
        <v>0</v>
      </c>
      <c r="AK6527">
        <v>2.0356800000000001E-2</v>
      </c>
      <c r="AL6527">
        <v>0</v>
      </c>
      <c r="AM6527">
        <v>0</v>
      </c>
      <c r="AN6527">
        <v>0.34960029999999997</v>
      </c>
      <c r="AO6527">
        <f t="shared" si="101"/>
        <v>1.2072170999999998</v>
      </c>
    </row>
    <row r="6528" spans="1:41" x14ac:dyDescent="0.35">
      <c r="A6528">
        <v>6526</v>
      </c>
      <c r="B6528">
        <v>0</v>
      </c>
      <c r="C6528">
        <v>0</v>
      </c>
      <c r="D6528">
        <v>0</v>
      </c>
      <c r="E6528">
        <v>9.3770100000000009E-2</v>
      </c>
      <c r="F6528">
        <v>5.3876999999999996E-3</v>
      </c>
      <c r="G6528">
        <v>5.2015800000000001E-2</v>
      </c>
      <c r="H6528">
        <v>8.1999999999999994E-6</v>
      </c>
      <c r="I6528">
        <v>1.21794E-2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1.7800300000000002E-2</v>
      </c>
      <c r="R6528">
        <v>0.1144884</v>
      </c>
      <c r="S6528">
        <v>5.6305000000000001E-3</v>
      </c>
      <c r="T6528">
        <v>5.4140000000000004E-3</v>
      </c>
      <c r="U6528">
        <v>3.1367399999999997E-2</v>
      </c>
      <c r="V6528">
        <v>6.4042999999999999E-3</v>
      </c>
      <c r="W6528">
        <v>6.5081000000000002E-3</v>
      </c>
      <c r="X6528">
        <v>6.3533999999999986E-3</v>
      </c>
      <c r="Y6528">
        <v>6.1681000000000001E-3</v>
      </c>
      <c r="Z6528">
        <v>0.12984619999999999</v>
      </c>
      <c r="AA6528">
        <v>5.2046999999999996E-3</v>
      </c>
      <c r="AB6528">
        <v>0.17614730000000001</v>
      </c>
      <c r="AC6528">
        <v>8.8190000000000002E-4</v>
      </c>
      <c r="AD6528">
        <v>3.1592E-3</v>
      </c>
      <c r="AE6528">
        <v>6.1638000000000014E-3</v>
      </c>
      <c r="AF6528">
        <v>6.5683999999999994E-3</v>
      </c>
      <c r="AG6528">
        <v>0</v>
      </c>
      <c r="AH6528">
        <v>0</v>
      </c>
      <c r="AI6528">
        <v>3.3899999999999997E-5</v>
      </c>
      <c r="AJ6528">
        <v>0</v>
      </c>
      <c r="AK6528">
        <v>5.6921999999999997E-3</v>
      </c>
      <c r="AL6528">
        <v>0</v>
      </c>
      <c r="AM6528">
        <v>0</v>
      </c>
      <c r="AN6528">
        <v>0.29456979999999999</v>
      </c>
      <c r="AO6528">
        <f t="shared" si="101"/>
        <v>0.99176310000000023</v>
      </c>
    </row>
    <row r="6529" spans="1:41" x14ac:dyDescent="0.35">
      <c r="A6529">
        <v>6527</v>
      </c>
      <c r="B6529">
        <v>0</v>
      </c>
      <c r="C6529">
        <v>0</v>
      </c>
      <c r="D6529">
        <v>0</v>
      </c>
      <c r="E6529">
        <v>7.212339999999999E-2</v>
      </c>
      <c r="F6529">
        <v>3.7994999999999999E-3</v>
      </c>
      <c r="G6529">
        <v>3.9472399999999998E-2</v>
      </c>
      <c r="H6529">
        <v>0</v>
      </c>
      <c r="I6529">
        <v>9.4433E-3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1.3233099999999999E-2</v>
      </c>
      <c r="R6529">
        <v>8.803989999999999E-2</v>
      </c>
      <c r="S6529">
        <v>4.1384000000000004E-3</v>
      </c>
      <c r="T6529">
        <v>3.8888E-3</v>
      </c>
      <c r="U6529">
        <v>2.1149000000000001E-2</v>
      </c>
      <c r="V6529">
        <v>4.7004000000000004E-3</v>
      </c>
      <c r="W6529">
        <v>4.8815000000000004E-3</v>
      </c>
      <c r="X6529">
        <v>4.7862E-3</v>
      </c>
      <c r="Y6529">
        <v>4.5066999999999998E-3</v>
      </c>
      <c r="Z6529">
        <v>9.8325999999999997E-2</v>
      </c>
      <c r="AA6529">
        <v>1.4346000000000001E-3</v>
      </c>
      <c r="AB6529">
        <v>0.1327063</v>
      </c>
      <c r="AC6529">
        <v>6.6799999999999997E-4</v>
      </c>
      <c r="AD6529">
        <v>2.8644E-3</v>
      </c>
      <c r="AE6529">
        <v>4.5569E-3</v>
      </c>
      <c r="AF6529">
        <v>5.1081E-3</v>
      </c>
      <c r="AG6529">
        <v>0</v>
      </c>
      <c r="AH6529">
        <v>0</v>
      </c>
      <c r="AI6529">
        <v>0</v>
      </c>
      <c r="AJ6529">
        <v>0</v>
      </c>
      <c r="AK6529">
        <v>6.5339999999999994E-4</v>
      </c>
      <c r="AL6529">
        <v>0</v>
      </c>
      <c r="AM6529">
        <v>0</v>
      </c>
      <c r="AN6529">
        <v>0.23443939999999999</v>
      </c>
      <c r="AO6529">
        <f t="shared" si="101"/>
        <v>0.75491969999999986</v>
      </c>
    </row>
    <row r="6530" spans="1:41" x14ac:dyDescent="0.35">
      <c r="A6530">
        <v>6528</v>
      </c>
      <c r="B6530">
        <v>0</v>
      </c>
      <c r="C6530">
        <v>0</v>
      </c>
      <c r="D6530">
        <v>0</v>
      </c>
      <c r="E6530">
        <v>6.8953199999999992E-2</v>
      </c>
      <c r="F6530">
        <v>3.4337999999999999E-3</v>
      </c>
      <c r="G6530">
        <v>3.7795599999999999E-2</v>
      </c>
      <c r="H6530">
        <v>0</v>
      </c>
      <c r="I6530">
        <v>8.8760999999999996E-3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1.16662E-2</v>
      </c>
      <c r="R6530">
        <v>8.4846000000000005E-2</v>
      </c>
      <c r="S6530">
        <v>3.7651999999999998E-3</v>
      </c>
      <c r="T6530">
        <v>3.5187E-3</v>
      </c>
      <c r="U6530">
        <v>1.98897E-2</v>
      </c>
      <c r="V6530">
        <v>4.3073999999999994E-3</v>
      </c>
      <c r="W6530">
        <v>4.4608E-3</v>
      </c>
      <c r="X6530">
        <v>4.4206000000000002E-3</v>
      </c>
      <c r="Y6530">
        <v>4.0958000000000001E-3</v>
      </c>
      <c r="Z6530">
        <v>9.4740399999999989E-2</v>
      </c>
      <c r="AA6530">
        <v>3.7942000000000002E-3</v>
      </c>
      <c r="AB6530">
        <v>0.1296477</v>
      </c>
      <c r="AC6530">
        <v>6.3509999999999999E-4</v>
      </c>
      <c r="AD6530">
        <v>2.8075000000000001E-3</v>
      </c>
      <c r="AE6530">
        <v>4.1831000000000004E-3</v>
      </c>
      <c r="AF6530">
        <v>4.7293000000000014E-3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0.2309418</v>
      </c>
      <c r="AO6530">
        <f t="shared" si="101"/>
        <v>0.73150819999999994</v>
      </c>
    </row>
    <row r="6531" spans="1:41" x14ac:dyDescent="0.35">
      <c r="A6531">
        <v>6529</v>
      </c>
      <c r="B6531">
        <v>0</v>
      </c>
      <c r="C6531">
        <v>0</v>
      </c>
      <c r="D6531">
        <v>0</v>
      </c>
      <c r="E6531">
        <v>6.0512900000000001E-2</v>
      </c>
      <c r="F6531">
        <v>2.7786E-3</v>
      </c>
      <c r="G6531">
        <v>3.2860199999999999E-2</v>
      </c>
      <c r="H6531">
        <v>0</v>
      </c>
      <c r="I6531">
        <v>7.6698999999999986E-3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9.7842999999999992E-3</v>
      </c>
      <c r="R6531">
        <v>7.4418200000000004E-2</v>
      </c>
      <c r="S6531">
        <v>3.0785999999999999E-3</v>
      </c>
      <c r="T6531">
        <v>2.8628E-3</v>
      </c>
      <c r="U6531">
        <v>1.5956399999999999E-2</v>
      </c>
      <c r="V6531">
        <v>3.4919999999999999E-3</v>
      </c>
      <c r="W6531">
        <v>3.741E-3</v>
      </c>
      <c r="X6531">
        <v>3.7536000000000002E-3</v>
      </c>
      <c r="Y6531">
        <v>3.3628999999999998E-3</v>
      </c>
      <c r="Z6531">
        <v>7.9871399999999995E-2</v>
      </c>
      <c r="AA6531">
        <v>3.6416E-3</v>
      </c>
      <c r="AB6531">
        <v>0.1098727</v>
      </c>
      <c r="AC6531">
        <v>4.459E-4</v>
      </c>
      <c r="AD6531">
        <v>2.3276E-3</v>
      </c>
      <c r="AE6531">
        <v>3.5017E-3</v>
      </c>
      <c r="AF6531">
        <v>4.0010000000000002E-3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0.20885919999999999</v>
      </c>
      <c r="AO6531">
        <f t="shared" ref="AO6531:AO6594" si="102">SUM(B6531:AN6531)</f>
        <v>0.63679249999999998</v>
      </c>
    </row>
    <row r="6532" spans="1:41" x14ac:dyDescent="0.35">
      <c r="A6532">
        <v>6530</v>
      </c>
      <c r="B6532">
        <v>0</v>
      </c>
      <c r="C6532">
        <v>0</v>
      </c>
      <c r="D6532">
        <v>0</v>
      </c>
      <c r="E6532">
        <v>5.4389300000000002E-2</v>
      </c>
      <c r="F6532">
        <v>2.1748000000000002E-3</v>
      </c>
      <c r="G6532">
        <v>2.89482E-2</v>
      </c>
      <c r="H6532">
        <v>0</v>
      </c>
      <c r="I6532">
        <v>6.8946000000000007E-3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8.2313999999999998E-3</v>
      </c>
      <c r="R6532">
        <v>6.6711899999999991E-2</v>
      </c>
      <c r="S6532">
        <v>2.4061E-3</v>
      </c>
      <c r="T6532">
        <v>2.3024E-3</v>
      </c>
      <c r="U6532">
        <v>1.2138100000000001E-2</v>
      </c>
      <c r="V6532">
        <v>2.6711999999999999E-3</v>
      </c>
      <c r="W6532">
        <v>3.1343999999999999E-3</v>
      </c>
      <c r="X6532">
        <v>3.0395000000000001E-3</v>
      </c>
      <c r="Y6532">
        <v>2.601E-3</v>
      </c>
      <c r="Z6532">
        <v>7.0380100000000001E-2</v>
      </c>
      <c r="AA6532">
        <v>0</v>
      </c>
      <c r="AB6532">
        <v>0.1021644</v>
      </c>
      <c r="AC6532">
        <v>2.22E-4</v>
      </c>
      <c r="AD6532">
        <v>1.5608E-3</v>
      </c>
      <c r="AE6532">
        <v>2.7748999999999998E-3</v>
      </c>
      <c r="AF6532">
        <v>3.1603E-3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0.19616149999999999</v>
      </c>
      <c r="AO6532">
        <f t="shared" si="102"/>
        <v>0.57206690000000004</v>
      </c>
    </row>
    <row r="6533" spans="1:41" x14ac:dyDescent="0.35">
      <c r="A6533">
        <v>6531</v>
      </c>
      <c r="B6533">
        <v>0</v>
      </c>
      <c r="C6533">
        <v>0</v>
      </c>
      <c r="D6533">
        <v>0</v>
      </c>
      <c r="E6533">
        <v>5.1746199999999999E-2</v>
      </c>
      <c r="F6533">
        <v>1.9792999999999998E-3</v>
      </c>
      <c r="G6533">
        <v>2.72868E-2</v>
      </c>
      <c r="H6533">
        <v>0</v>
      </c>
      <c r="I6533">
        <v>6.6568E-3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7.3933000000000002E-3</v>
      </c>
      <c r="R6533">
        <v>6.3050900000000007E-2</v>
      </c>
      <c r="S6533">
        <v>2.2547000000000001E-3</v>
      </c>
      <c r="T6533">
        <v>2.1264999999999999E-3</v>
      </c>
      <c r="U6533">
        <v>9.0174000000000001E-3</v>
      </c>
      <c r="V6533">
        <v>2.4734000000000002E-3</v>
      </c>
      <c r="W6533">
        <v>2.9443999999999998E-3</v>
      </c>
      <c r="X6533">
        <v>2.8054999999999998E-3</v>
      </c>
      <c r="Y6533">
        <v>2.3709E-3</v>
      </c>
      <c r="Z6533">
        <v>6.8236899999999989E-2</v>
      </c>
      <c r="AA6533">
        <v>3.6633999999999998E-3</v>
      </c>
      <c r="AB6533">
        <v>9.6471100000000004E-2</v>
      </c>
      <c r="AC6533">
        <v>1.931E-4</v>
      </c>
      <c r="AD6533">
        <v>1.3835E-3</v>
      </c>
      <c r="AE6533">
        <v>2.5693999999999999E-3</v>
      </c>
      <c r="AF6533">
        <v>2.8706999999999999E-3</v>
      </c>
      <c r="AG6533">
        <v>0</v>
      </c>
      <c r="AH6533">
        <v>0</v>
      </c>
      <c r="AI6533">
        <v>0</v>
      </c>
      <c r="AJ6533">
        <v>0</v>
      </c>
      <c r="AK6533">
        <v>5.5761000000000014E-3</v>
      </c>
      <c r="AL6533">
        <v>0</v>
      </c>
      <c r="AM6533">
        <v>0</v>
      </c>
      <c r="AN6533">
        <v>0.19077959999999999</v>
      </c>
      <c r="AO6533">
        <f t="shared" si="102"/>
        <v>0.55384990000000001</v>
      </c>
    </row>
    <row r="6534" spans="1:41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1.8672000000000001E-3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2.1388000000000002E-3</v>
      </c>
      <c r="T6534">
        <v>2.0033E-3</v>
      </c>
      <c r="U6534">
        <v>9.4817999999999986E-3</v>
      </c>
      <c r="V6534">
        <v>2.3417999999999998E-3</v>
      </c>
      <c r="W6534">
        <v>2.8048000000000001E-3</v>
      </c>
      <c r="X6534">
        <v>2.6767000000000002E-3</v>
      </c>
      <c r="Y6534">
        <v>2.2235000000000002E-3</v>
      </c>
      <c r="Z6534">
        <v>0</v>
      </c>
      <c r="AA6534">
        <v>0</v>
      </c>
      <c r="AB6534">
        <v>0</v>
      </c>
      <c r="AC6534">
        <v>1.7459999999999999E-4</v>
      </c>
      <c r="AD6534">
        <v>1.2783E-3</v>
      </c>
      <c r="AE6534">
        <v>2.4607000000000001E-3</v>
      </c>
      <c r="AF6534">
        <v>2.7239E-3</v>
      </c>
      <c r="AG6534">
        <v>0</v>
      </c>
      <c r="AH6534">
        <v>0</v>
      </c>
      <c r="AI6534">
        <v>0</v>
      </c>
      <c r="AJ6534">
        <v>0</v>
      </c>
      <c r="AK6534">
        <v>1.1316100000000001E-2</v>
      </c>
      <c r="AL6534">
        <v>0</v>
      </c>
      <c r="AM6534">
        <v>0</v>
      </c>
      <c r="AN6534">
        <v>0</v>
      </c>
      <c r="AO6534">
        <f t="shared" si="102"/>
        <v>4.3491500000000002E-2</v>
      </c>
    </row>
    <row r="6535" spans="1:41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2.1061000000000001E-3</v>
      </c>
      <c r="G6535">
        <v>0</v>
      </c>
      <c r="H6535">
        <v>1.3129999999999999E-4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2.3719000000000001E-3</v>
      </c>
      <c r="T6535">
        <v>2.2753999999999999E-3</v>
      </c>
      <c r="U6535">
        <v>1.1539799999999999E-2</v>
      </c>
      <c r="V6535">
        <v>2.6681999999999999E-3</v>
      </c>
      <c r="W6535">
        <v>3.2195000000000001E-3</v>
      </c>
      <c r="X6535">
        <v>3.0585E-3</v>
      </c>
      <c r="Y6535">
        <v>2.5568000000000001E-3</v>
      </c>
      <c r="Z6535">
        <v>0</v>
      </c>
      <c r="AA6535">
        <v>0</v>
      </c>
      <c r="AB6535">
        <v>0</v>
      </c>
      <c r="AC6535">
        <v>1.4679999999999999E-4</v>
      </c>
      <c r="AD6535">
        <v>1.1425000000000001E-3</v>
      </c>
      <c r="AE6535">
        <v>2.7929999999999999E-3</v>
      </c>
      <c r="AF6535">
        <v>3.0585E-3</v>
      </c>
      <c r="AG6535">
        <v>0</v>
      </c>
      <c r="AH6535">
        <v>0</v>
      </c>
      <c r="AI6535">
        <v>0</v>
      </c>
      <c r="AJ6535">
        <v>0</v>
      </c>
      <c r="AK6535">
        <v>1.48635E-2</v>
      </c>
      <c r="AL6535">
        <v>0</v>
      </c>
      <c r="AM6535">
        <v>0</v>
      </c>
      <c r="AN6535">
        <v>0</v>
      </c>
      <c r="AO6535">
        <f t="shared" si="102"/>
        <v>5.19318E-2</v>
      </c>
    </row>
    <row r="6536" spans="1:41" x14ac:dyDescent="0.35">
      <c r="A6536">
        <v>6534</v>
      </c>
      <c r="B6536">
        <v>0</v>
      </c>
      <c r="C6536">
        <v>0</v>
      </c>
      <c r="D6536">
        <v>0</v>
      </c>
      <c r="E6536">
        <v>3.81588E-2</v>
      </c>
      <c r="F6536">
        <v>2.7493999999999999E-3</v>
      </c>
      <c r="G6536">
        <v>2.0283700000000002E-2</v>
      </c>
      <c r="H6536">
        <v>1.2325000000000001E-3</v>
      </c>
      <c r="I6536">
        <v>8.2778000000000001E-3</v>
      </c>
      <c r="J6536">
        <v>0</v>
      </c>
      <c r="K6536">
        <v>0</v>
      </c>
      <c r="L6536">
        <v>3.8086000000000001E-3</v>
      </c>
      <c r="M6536">
        <v>0</v>
      </c>
      <c r="N6536">
        <v>0</v>
      </c>
      <c r="O6536">
        <v>0</v>
      </c>
      <c r="P6536">
        <v>0</v>
      </c>
      <c r="Q6536">
        <v>7.3829999999999998E-3</v>
      </c>
      <c r="R6536">
        <v>4.7473500000000002E-2</v>
      </c>
      <c r="S6536">
        <v>2.9068000000000002E-3</v>
      </c>
      <c r="T6536">
        <v>2.728E-3</v>
      </c>
      <c r="U6536">
        <v>1.10978E-2</v>
      </c>
      <c r="V6536">
        <v>3.2328000000000001E-3</v>
      </c>
      <c r="W6536">
        <v>4.2667E-3</v>
      </c>
      <c r="X6536">
        <v>4.0584999999999996E-3</v>
      </c>
      <c r="Y6536">
        <v>3.0233999999999999E-3</v>
      </c>
      <c r="Z6536">
        <v>5.2408400000000001E-2</v>
      </c>
      <c r="AA6536">
        <v>8.0629999999999992E-4</v>
      </c>
      <c r="AB6536">
        <v>7.8637600000000002E-2</v>
      </c>
      <c r="AC6536">
        <v>1.0349999999999999E-4</v>
      </c>
      <c r="AD6536">
        <v>9.7139999999999998E-4</v>
      </c>
      <c r="AE6536">
        <v>3.6974999999999998E-3</v>
      </c>
      <c r="AF6536">
        <v>3.7580000000000001E-3</v>
      </c>
      <c r="AG6536">
        <v>0</v>
      </c>
      <c r="AH6536">
        <v>0</v>
      </c>
      <c r="AI6536">
        <v>1.2700000000000001E-3</v>
      </c>
      <c r="AJ6536">
        <v>0</v>
      </c>
      <c r="AK6536">
        <v>4.6596000000000007E-3</v>
      </c>
      <c r="AL6536">
        <v>1.6971E-2</v>
      </c>
      <c r="AM6536">
        <v>0</v>
      </c>
      <c r="AN6536">
        <v>0.14438670000000001</v>
      </c>
      <c r="AO6536">
        <f t="shared" si="102"/>
        <v>0.46835130000000003</v>
      </c>
    </row>
    <row r="6537" spans="1:41" x14ac:dyDescent="0.35">
      <c r="A6537">
        <v>6535</v>
      </c>
      <c r="B6537">
        <v>0</v>
      </c>
      <c r="C6537">
        <v>0</v>
      </c>
      <c r="D6537">
        <v>0</v>
      </c>
      <c r="E6537">
        <v>3.1498100000000001E-2</v>
      </c>
      <c r="F6537">
        <v>1.9515999999999999E-3</v>
      </c>
      <c r="G6537">
        <v>1.9042099999999999E-2</v>
      </c>
      <c r="H6537">
        <v>1.8877E-3</v>
      </c>
      <c r="I6537">
        <v>0</v>
      </c>
      <c r="J6537">
        <v>0</v>
      </c>
      <c r="K6537">
        <v>0</v>
      </c>
      <c r="L6537">
        <v>3.3700000000000002E-3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3.5809000000000001E-2</v>
      </c>
      <c r="S6537">
        <v>1.8852000000000001E-3</v>
      </c>
      <c r="T6537">
        <v>1.9384999999999999E-3</v>
      </c>
      <c r="U6537">
        <v>4.2927E-3</v>
      </c>
      <c r="V6537">
        <v>2.2661000000000001E-3</v>
      </c>
      <c r="W6537">
        <v>2.7003999999999999E-3</v>
      </c>
      <c r="X6537">
        <v>2.7006999999999999E-3</v>
      </c>
      <c r="Y6537">
        <v>1.7681999999999999E-3</v>
      </c>
      <c r="Z6537">
        <v>6.2697000000000003E-2</v>
      </c>
      <c r="AA6537">
        <v>9.8259999999999992E-4</v>
      </c>
      <c r="AB6537">
        <v>8.2558699999999999E-2</v>
      </c>
      <c r="AC6537">
        <v>8.3750000000000003E-4</v>
      </c>
      <c r="AD6537">
        <v>1.7967E-3</v>
      </c>
      <c r="AE6537">
        <v>2.4777000000000002E-3</v>
      </c>
      <c r="AF6537">
        <v>2.9169999999999999E-3</v>
      </c>
      <c r="AG6537">
        <v>0</v>
      </c>
      <c r="AH6537">
        <v>0</v>
      </c>
      <c r="AI6537">
        <v>1.6508E-3</v>
      </c>
      <c r="AJ6537">
        <v>0</v>
      </c>
      <c r="AK6537">
        <v>1.64183E-2</v>
      </c>
      <c r="AL6537">
        <v>2.1153000000000002E-2</v>
      </c>
      <c r="AM6537">
        <v>0</v>
      </c>
      <c r="AN6537">
        <v>0.13126840000000001</v>
      </c>
      <c r="AO6537">
        <f t="shared" si="102"/>
        <v>0.43586799999999998</v>
      </c>
    </row>
    <row r="6538" spans="1:41" x14ac:dyDescent="0.35">
      <c r="A6538">
        <v>6536</v>
      </c>
      <c r="B6538">
        <v>1.3499999999999999E-5</v>
      </c>
      <c r="C6538">
        <v>0</v>
      </c>
      <c r="D6538">
        <v>3.6949999999999998E-4</v>
      </c>
      <c r="E6538">
        <v>7.16035E-2</v>
      </c>
      <c r="F6538">
        <v>2.2789500000000001E-2</v>
      </c>
      <c r="G6538">
        <v>5.2255000000000003E-2</v>
      </c>
      <c r="H6538">
        <v>3.9788000000000002E-3</v>
      </c>
      <c r="I6538">
        <v>5.5543099999999998E-2</v>
      </c>
      <c r="J6538">
        <v>3.299E-4</v>
      </c>
      <c r="K6538">
        <v>0</v>
      </c>
      <c r="L6538">
        <v>3.9611000000000004E-3</v>
      </c>
      <c r="M6538">
        <v>0</v>
      </c>
      <c r="N6538">
        <v>0</v>
      </c>
      <c r="O6538">
        <v>5.0569999999999999E-4</v>
      </c>
      <c r="P6538">
        <v>7.3039999999999997E-4</v>
      </c>
      <c r="Q6538">
        <v>6.2139899999999998E-2</v>
      </c>
      <c r="R6538">
        <v>9.3206700000000003E-2</v>
      </c>
      <c r="S6538">
        <v>2.3028E-2</v>
      </c>
      <c r="T6538">
        <v>2.3791099999999999E-2</v>
      </c>
      <c r="U6538">
        <v>3.3848199999999988E-2</v>
      </c>
      <c r="V6538">
        <v>2.5439699999999999E-2</v>
      </c>
      <c r="W6538">
        <v>2.7137600000000001E-2</v>
      </c>
      <c r="X6538">
        <v>2.56831E-2</v>
      </c>
      <c r="Y6538">
        <v>2.6665000000000001E-2</v>
      </c>
      <c r="Z6538">
        <v>0.11484320000000001</v>
      </c>
      <c r="AA6538">
        <v>2.0454000000000002E-3</v>
      </c>
      <c r="AB6538">
        <v>0.1559827</v>
      </c>
      <c r="AC6538">
        <v>1.7108E-3</v>
      </c>
      <c r="AD6538">
        <v>5.4539999999999996E-3</v>
      </c>
      <c r="AE6538">
        <v>2.6705699999999999E-2</v>
      </c>
      <c r="AF6538">
        <v>2.97976E-2</v>
      </c>
      <c r="AG6538">
        <v>8.0689999999999994E-4</v>
      </c>
      <c r="AH6538">
        <v>0</v>
      </c>
      <c r="AI6538">
        <v>2.7932999999999999E-3</v>
      </c>
      <c r="AJ6538">
        <v>0</v>
      </c>
      <c r="AK6538">
        <v>2.22515E-2</v>
      </c>
      <c r="AL6538">
        <v>2.1429500000000001E-2</v>
      </c>
      <c r="AM6538">
        <v>0</v>
      </c>
      <c r="AN6538">
        <v>0.22448380000000001</v>
      </c>
      <c r="AO6538">
        <f t="shared" si="102"/>
        <v>1.1613237000000001</v>
      </c>
    </row>
    <row r="6539" spans="1:41" x14ac:dyDescent="0.35">
      <c r="A6539">
        <v>6537</v>
      </c>
      <c r="B6539">
        <v>5.4929999999999996E-4</v>
      </c>
      <c r="C6539">
        <v>4.349E-4</v>
      </c>
      <c r="D6539">
        <v>1.2151E-3</v>
      </c>
      <c r="E6539">
        <v>8.9623800000000003E-2</v>
      </c>
      <c r="F6539">
        <v>2.4748599999999999E-2</v>
      </c>
      <c r="G6539">
        <v>6.4367199999999999E-2</v>
      </c>
      <c r="H6539">
        <v>6.5100999999999996E-3</v>
      </c>
      <c r="I6539">
        <v>6.4041600000000004E-2</v>
      </c>
      <c r="J6539">
        <v>1.807E-3</v>
      </c>
      <c r="K6539">
        <v>0</v>
      </c>
      <c r="L6539">
        <v>8.2976999999999999E-3</v>
      </c>
      <c r="M6539">
        <v>0</v>
      </c>
      <c r="N6539">
        <v>3.681E-4</v>
      </c>
      <c r="O6539">
        <v>4.5253000000000003E-3</v>
      </c>
      <c r="P6539">
        <v>1.9575999999999999E-3</v>
      </c>
      <c r="Q6539">
        <v>6.5309800000000001E-2</v>
      </c>
      <c r="R6539">
        <v>0.1199192</v>
      </c>
      <c r="S6539">
        <v>2.5130900000000001E-2</v>
      </c>
      <c r="T6539">
        <v>2.50949E-2</v>
      </c>
      <c r="U6539">
        <v>4.0093700000000003E-2</v>
      </c>
      <c r="V6539">
        <v>2.7779600000000002E-2</v>
      </c>
      <c r="W6539">
        <v>2.64041E-2</v>
      </c>
      <c r="X6539">
        <v>2.8130700000000002E-2</v>
      </c>
      <c r="Y6539">
        <v>2.7316799999999999E-2</v>
      </c>
      <c r="Z6539">
        <v>0.14049529999999999</v>
      </c>
      <c r="AA6539">
        <v>6.1963999999999986E-3</v>
      </c>
      <c r="AB6539">
        <v>0.18239659999999999</v>
      </c>
      <c r="AC6539">
        <v>3.1692999999999999E-3</v>
      </c>
      <c r="AD6539">
        <v>1.10066E-2</v>
      </c>
      <c r="AE6539">
        <v>2.7859600000000002E-2</v>
      </c>
      <c r="AF6539">
        <v>3.09702E-2</v>
      </c>
      <c r="AG6539">
        <v>2.2512999999999999E-3</v>
      </c>
      <c r="AH6539">
        <v>0</v>
      </c>
      <c r="AI6539">
        <v>4.9876999999999994E-3</v>
      </c>
      <c r="AJ6539">
        <v>0</v>
      </c>
      <c r="AK6539">
        <v>3.2546699999999998E-2</v>
      </c>
      <c r="AL6539">
        <v>3.5646700000000003E-2</v>
      </c>
      <c r="AM6539">
        <v>0</v>
      </c>
      <c r="AN6539">
        <v>0.2392425</v>
      </c>
      <c r="AO6539">
        <f t="shared" si="102"/>
        <v>1.3703949000000002</v>
      </c>
    </row>
    <row r="6540" spans="1:41" x14ac:dyDescent="0.35">
      <c r="A6540">
        <v>6538</v>
      </c>
      <c r="B6540">
        <v>8.1879999999999995E-4</v>
      </c>
      <c r="C6540">
        <v>1.1004000000000001E-3</v>
      </c>
      <c r="D6540">
        <v>2.1470999999999999E-3</v>
      </c>
      <c r="E6540">
        <v>3.32159E-2</v>
      </c>
      <c r="F6540">
        <v>1.66964E-2</v>
      </c>
      <c r="G6540">
        <v>2.7390600000000001E-2</v>
      </c>
      <c r="H6540">
        <v>1.05784E-2</v>
      </c>
      <c r="I6540">
        <v>4.8022699999999988E-2</v>
      </c>
      <c r="J6540">
        <v>2.794E-3</v>
      </c>
      <c r="K6540">
        <v>3.4059999999999998E-4</v>
      </c>
      <c r="L6540">
        <v>1.02317E-2</v>
      </c>
      <c r="M6540">
        <v>2.3885999999999998E-3</v>
      </c>
      <c r="N6540">
        <v>9.7000000000000005E-4</v>
      </c>
      <c r="O6540">
        <v>5.2922999999999998E-3</v>
      </c>
      <c r="P6540">
        <v>4.0599E-3</v>
      </c>
      <c r="Q6540">
        <v>5.1700599999999999E-2</v>
      </c>
      <c r="R6540">
        <v>4.5736199999999998E-2</v>
      </c>
      <c r="S6540">
        <v>1.6595499999999999E-2</v>
      </c>
      <c r="T6540">
        <v>1.62886E-2</v>
      </c>
      <c r="U6540">
        <v>1.3594800000000001E-2</v>
      </c>
      <c r="V6540">
        <v>1.93972E-2</v>
      </c>
      <c r="W6540">
        <v>1.7912899999999999E-2</v>
      </c>
      <c r="X6540">
        <v>2.0301E-2</v>
      </c>
      <c r="Y6540">
        <v>1.8235399999999999E-2</v>
      </c>
      <c r="Z6540">
        <v>7.66897E-2</v>
      </c>
      <c r="AA6540">
        <v>6.2242E-3</v>
      </c>
      <c r="AB6540">
        <v>0.1088209</v>
      </c>
      <c r="AC6540">
        <v>4.2633000000000002E-3</v>
      </c>
      <c r="AD6540">
        <v>1.45334E-2</v>
      </c>
      <c r="AE6540">
        <v>1.92862E-2</v>
      </c>
      <c r="AF6540">
        <v>2.0997999999999999E-2</v>
      </c>
      <c r="AG6540">
        <v>3.4807000000000002E-3</v>
      </c>
      <c r="AH6540">
        <v>0</v>
      </c>
      <c r="AI6540">
        <v>1.2165199999999999E-2</v>
      </c>
      <c r="AJ6540">
        <v>0</v>
      </c>
      <c r="AK6540">
        <v>6.7197499999999993E-2</v>
      </c>
      <c r="AL6540">
        <v>4.4778199999999997E-2</v>
      </c>
      <c r="AM6540">
        <v>2.1202E-3</v>
      </c>
      <c r="AN6540">
        <v>0.13520180000000001</v>
      </c>
      <c r="AO6540">
        <f t="shared" si="102"/>
        <v>0.90156890000000012</v>
      </c>
    </row>
    <row r="6541" spans="1:41" x14ac:dyDescent="0.35">
      <c r="A6541">
        <v>6539</v>
      </c>
      <c r="B6541">
        <v>1.0816999999999999E-3</v>
      </c>
      <c r="C6541">
        <v>1.8220000000000001E-3</v>
      </c>
      <c r="D6541">
        <v>2.4134999999999998E-3</v>
      </c>
      <c r="E6541">
        <v>5.1781099999999997E-2</v>
      </c>
      <c r="F6541">
        <v>2.02671E-2</v>
      </c>
      <c r="G6541">
        <v>3.4720599999999997E-2</v>
      </c>
      <c r="H6541">
        <v>1.40462E-2</v>
      </c>
      <c r="I6541">
        <v>7.2719500000000006E-2</v>
      </c>
      <c r="J6541">
        <v>3.2282000000000001E-3</v>
      </c>
      <c r="K6541">
        <v>8.3910000000000007E-4</v>
      </c>
      <c r="L6541">
        <v>1.37807E-2</v>
      </c>
      <c r="M6541">
        <v>8.8961000000000005E-3</v>
      </c>
      <c r="N6541">
        <v>1.9456E-3</v>
      </c>
      <c r="O6541">
        <v>1.10189E-2</v>
      </c>
      <c r="P6541">
        <v>6.3943999999999997E-3</v>
      </c>
      <c r="Q6541">
        <v>6.7329600000000003E-2</v>
      </c>
      <c r="R6541">
        <v>7.1396399999999999E-2</v>
      </c>
      <c r="S6541">
        <v>2.0168200000000001E-2</v>
      </c>
      <c r="T6541">
        <v>2.06778E-2</v>
      </c>
      <c r="U6541">
        <v>1.8540000000000001E-2</v>
      </c>
      <c r="V6541">
        <v>2.36443E-2</v>
      </c>
      <c r="W6541">
        <v>2.10891E-2</v>
      </c>
      <c r="X6541">
        <v>2.38675E-2</v>
      </c>
      <c r="Y6541">
        <v>2.2087300000000001E-2</v>
      </c>
      <c r="Z6541">
        <v>9.1616699999999995E-2</v>
      </c>
      <c r="AA6541">
        <v>5.8188999999999992E-3</v>
      </c>
      <c r="AB6541">
        <v>0.12517590000000001</v>
      </c>
      <c r="AC6541">
        <v>5.5449999999999996E-3</v>
      </c>
      <c r="AD6541">
        <v>1.7274100000000001E-2</v>
      </c>
      <c r="AE6541">
        <v>2.3145900000000001E-2</v>
      </c>
      <c r="AF6541">
        <v>2.46614E-2</v>
      </c>
      <c r="AG6541">
        <v>3.9462000000000004E-3</v>
      </c>
      <c r="AH6541">
        <v>0</v>
      </c>
      <c r="AI6541">
        <v>1.54964E-2</v>
      </c>
      <c r="AJ6541">
        <v>0</v>
      </c>
      <c r="AK6541">
        <v>8.6840300000000009E-2</v>
      </c>
      <c r="AL6541">
        <v>5.0452999999999998E-2</v>
      </c>
      <c r="AM6541">
        <v>4.9991000000000002E-3</v>
      </c>
      <c r="AN6541">
        <v>0.1508806</v>
      </c>
      <c r="AO6541">
        <f t="shared" si="102"/>
        <v>1.1396084000000002</v>
      </c>
    </row>
    <row r="6542" spans="1:41" x14ac:dyDescent="0.35">
      <c r="A6542">
        <v>6540</v>
      </c>
      <c r="B6542">
        <v>1.2696000000000001E-3</v>
      </c>
      <c r="C6542">
        <v>2.4337999999999999E-3</v>
      </c>
      <c r="D6542">
        <v>2.4954E-3</v>
      </c>
      <c r="E6542">
        <v>6.4733300000000008E-2</v>
      </c>
      <c r="F6542">
        <v>2.4326199999999999E-2</v>
      </c>
      <c r="G6542">
        <v>3.8259099999999997E-2</v>
      </c>
      <c r="H6542">
        <v>1.6229400000000001E-2</v>
      </c>
      <c r="I6542">
        <v>6.8549399999999996E-2</v>
      </c>
      <c r="J6542">
        <v>3.1354E-3</v>
      </c>
      <c r="K6542">
        <v>1.3891000000000001E-3</v>
      </c>
      <c r="L6542">
        <v>1.7488500000000001E-2</v>
      </c>
      <c r="M6542">
        <v>1.21005E-2</v>
      </c>
      <c r="N6542">
        <v>2.6914E-3</v>
      </c>
      <c r="O6542">
        <v>1.3152199999999999E-2</v>
      </c>
      <c r="P6542">
        <v>8.2106000000000002E-3</v>
      </c>
      <c r="Q6542">
        <v>6.2337700000000003E-2</v>
      </c>
      <c r="R6542">
        <v>7.3540499999999995E-2</v>
      </c>
      <c r="S6542">
        <v>2.3939999999999999E-2</v>
      </c>
      <c r="T6542">
        <v>2.5432099999999999E-2</v>
      </c>
      <c r="U6542">
        <v>2.58485E-2</v>
      </c>
      <c r="V6542">
        <v>2.8061200000000001E-2</v>
      </c>
      <c r="W6542">
        <v>2.59817E-2</v>
      </c>
      <c r="X6542">
        <v>2.7542400000000002E-2</v>
      </c>
      <c r="Y6542">
        <v>2.69497E-2</v>
      </c>
      <c r="Z6542">
        <v>0.10004540000000001</v>
      </c>
      <c r="AA6542">
        <v>1.2134000000000001E-2</v>
      </c>
      <c r="AB6542">
        <v>0.12997729999999999</v>
      </c>
      <c r="AC6542">
        <v>6.4661000000000007E-3</v>
      </c>
      <c r="AD6542">
        <v>1.92096E-2</v>
      </c>
      <c r="AE6542">
        <v>2.73213E-2</v>
      </c>
      <c r="AF6542">
        <v>2.82776E-2</v>
      </c>
      <c r="AG6542">
        <v>4.1428000000000003E-3</v>
      </c>
      <c r="AH6542">
        <v>0</v>
      </c>
      <c r="AI6542">
        <v>1.6792100000000001E-2</v>
      </c>
      <c r="AJ6542">
        <v>0</v>
      </c>
      <c r="AK6542">
        <v>9.5816300000000007E-2</v>
      </c>
      <c r="AL6542">
        <v>5.36429E-2</v>
      </c>
      <c r="AM6542">
        <v>7.0141000000000014E-3</v>
      </c>
      <c r="AN6542">
        <v>0.13901659999999999</v>
      </c>
      <c r="AO6542">
        <f t="shared" si="102"/>
        <v>1.2359537999999999</v>
      </c>
    </row>
    <row r="6543" spans="1:41" x14ac:dyDescent="0.35">
      <c r="A6543">
        <v>6541</v>
      </c>
      <c r="B6543">
        <v>1.5263E-3</v>
      </c>
      <c r="C6543">
        <v>2.6318000000000001E-3</v>
      </c>
      <c r="D6543">
        <v>2.3836999999999999E-3</v>
      </c>
      <c r="E6543">
        <v>6.5314999999999998E-2</v>
      </c>
      <c r="F6543">
        <v>2.52854E-2</v>
      </c>
      <c r="G6543">
        <v>3.3420699999999998E-2</v>
      </c>
      <c r="H6543">
        <v>1.60812E-2</v>
      </c>
      <c r="I6543">
        <v>6.7551199999999992E-2</v>
      </c>
      <c r="J6543">
        <v>3.6438E-3</v>
      </c>
      <c r="K6543">
        <v>1.2596E-3</v>
      </c>
      <c r="L6543">
        <v>2.2316800000000001E-2</v>
      </c>
      <c r="M6543">
        <v>1.3329499999999999E-2</v>
      </c>
      <c r="N6543">
        <v>2.8823999999999998E-3</v>
      </c>
      <c r="O6543">
        <v>1.45516E-2</v>
      </c>
      <c r="P6543">
        <v>8.8211000000000001E-3</v>
      </c>
      <c r="Q6543">
        <v>6.5212400000000004E-2</v>
      </c>
      <c r="R6543">
        <v>5.6136499999999999E-2</v>
      </c>
      <c r="S6543">
        <v>2.3818200000000001E-2</v>
      </c>
      <c r="T6543">
        <v>2.74177E-2</v>
      </c>
      <c r="U6543">
        <v>3.2163499999999998E-2</v>
      </c>
      <c r="V6543">
        <v>2.8717900000000001E-2</v>
      </c>
      <c r="W6543">
        <v>2.7929699999999998E-2</v>
      </c>
      <c r="X6543">
        <v>2.7253699999999999E-2</v>
      </c>
      <c r="Y6543">
        <v>2.9159399999999999E-2</v>
      </c>
      <c r="Z6543">
        <v>0.11782239999999999</v>
      </c>
      <c r="AA6543">
        <v>1.32493E-2</v>
      </c>
      <c r="AB6543">
        <v>0.136541</v>
      </c>
      <c r="AC6543">
        <v>7.1981000000000007E-3</v>
      </c>
      <c r="AD6543">
        <v>1.9986400000000001E-2</v>
      </c>
      <c r="AE6543">
        <v>2.7555400000000001E-2</v>
      </c>
      <c r="AF6543">
        <v>2.75251E-2</v>
      </c>
      <c r="AG6543">
        <v>4.0228E-3</v>
      </c>
      <c r="AH6543">
        <v>0</v>
      </c>
      <c r="AI6543">
        <v>1.5993400000000001E-2</v>
      </c>
      <c r="AJ6543">
        <v>0</v>
      </c>
      <c r="AK6543">
        <v>9.3408399999999989E-2</v>
      </c>
      <c r="AL6543">
        <v>5.3616900000000002E-2</v>
      </c>
      <c r="AM6543">
        <v>7.5667E-3</v>
      </c>
      <c r="AN6543">
        <v>0.13446040000000001</v>
      </c>
      <c r="AO6543">
        <f t="shared" si="102"/>
        <v>1.2577554</v>
      </c>
    </row>
    <row r="6544" spans="1:41" x14ac:dyDescent="0.35">
      <c r="A6544">
        <v>6542</v>
      </c>
      <c r="B6544">
        <v>1.8448E-3</v>
      </c>
      <c r="C6544">
        <v>2.5758999999999999E-3</v>
      </c>
      <c r="D6544">
        <v>2.3722999999999999E-3</v>
      </c>
      <c r="E6544">
        <v>6.0215499999999998E-2</v>
      </c>
      <c r="F6544">
        <v>2.4838900000000001E-2</v>
      </c>
      <c r="G6544">
        <v>3.3193199999999999E-2</v>
      </c>
      <c r="H6544">
        <v>1.72882E-2</v>
      </c>
      <c r="I6544">
        <v>6.7601800000000004E-2</v>
      </c>
      <c r="J6544">
        <v>3.4608999999999998E-3</v>
      </c>
      <c r="K6544">
        <v>8.8810000000000007E-4</v>
      </c>
      <c r="L6544">
        <v>2.47491E-2</v>
      </c>
      <c r="M6544">
        <v>9.7804999999999993E-3</v>
      </c>
      <c r="N6544">
        <v>2.6741E-3</v>
      </c>
      <c r="O6544">
        <v>1.4493499999999999E-2</v>
      </c>
      <c r="P6544">
        <v>1.03725E-2</v>
      </c>
      <c r="Q6544">
        <v>6.8955299999999997E-2</v>
      </c>
      <c r="R6544">
        <v>4.6013400000000003E-2</v>
      </c>
      <c r="S6544">
        <v>2.2751299999999999E-2</v>
      </c>
      <c r="T6544">
        <v>2.7553299999999999E-2</v>
      </c>
      <c r="U6544">
        <v>3.6452400000000003E-2</v>
      </c>
      <c r="V6544">
        <v>2.8036200000000001E-2</v>
      </c>
      <c r="W6544">
        <v>2.86544E-2</v>
      </c>
      <c r="X6544">
        <v>2.6216099999999999E-2</v>
      </c>
      <c r="Y6544">
        <v>3.0364599999999999E-2</v>
      </c>
      <c r="Z6544">
        <v>0.1362738</v>
      </c>
      <c r="AA6544">
        <v>1.3271700000000001E-2</v>
      </c>
      <c r="AB6544">
        <v>0.143701</v>
      </c>
      <c r="AC6544">
        <v>7.8925000000000002E-3</v>
      </c>
      <c r="AD6544">
        <v>1.9622400000000002E-2</v>
      </c>
      <c r="AE6544">
        <v>2.6499200000000001E-2</v>
      </c>
      <c r="AF6544">
        <v>2.56026E-2</v>
      </c>
      <c r="AG6544">
        <v>5.0759000000000004E-3</v>
      </c>
      <c r="AH6544">
        <v>0</v>
      </c>
      <c r="AI6544">
        <v>1.73495E-2</v>
      </c>
      <c r="AJ6544">
        <v>0</v>
      </c>
      <c r="AK6544">
        <v>9.3829300000000004E-2</v>
      </c>
      <c r="AL6544">
        <v>4.7501099999999997E-2</v>
      </c>
      <c r="AM6544">
        <v>8.9637000000000015E-3</v>
      </c>
      <c r="AN6544">
        <v>0.1475591</v>
      </c>
      <c r="AO6544">
        <f t="shared" si="102"/>
        <v>1.2844881000000001</v>
      </c>
    </row>
    <row r="6545" spans="1:41" x14ac:dyDescent="0.35">
      <c r="A6545">
        <v>6543</v>
      </c>
      <c r="B6545">
        <v>1.9840000000000001E-3</v>
      </c>
      <c r="C6545">
        <v>2.5018000000000002E-3</v>
      </c>
      <c r="D6545">
        <v>2.5057999999999999E-3</v>
      </c>
      <c r="E6545">
        <v>0.1296581</v>
      </c>
      <c r="F6545">
        <v>4.27897E-2</v>
      </c>
      <c r="G6545">
        <v>7.2693399999999991E-2</v>
      </c>
      <c r="H6545">
        <v>1.9186000000000002E-2</v>
      </c>
      <c r="I6545">
        <v>9.5598699999999995E-2</v>
      </c>
      <c r="J6545">
        <v>3.5918999999999999E-3</v>
      </c>
      <c r="K6545">
        <v>1.3468E-3</v>
      </c>
      <c r="L6545">
        <v>2.66301E-2</v>
      </c>
      <c r="M6545">
        <v>9.4192999999999985E-3</v>
      </c>
      <c r="N6545">
        <v>2.5769E-3</v>
      </c>
      <c r="O6545">
        <v>1.4485700000000001E-2</v>
      </c>
      <c r="P6545">
        <v>1.42857E-2</v>
      </c>
      <c r="Q6545">
        <v>0.1090951</v>
      </c>
      <c r="R6545">
        <v>0.1265686</v>
      </c>
      <c r="S6545">
        <v>3.9925000000000002E-2</v>
      </c>
      <c r="T6545">
        <v>4.6250600000000003E-2</v>
      </c>
      <c r="U6545">
        <v>8.1574199999999999E-2</v>
      </c>
      <c r="V6545">
        <v>4.6842799999999997E-2</v>
      </c>
      <c r="W6545">
        <v>4.7621800000000013E-2</v>
      </c>
      <c r="X6545">
        <v>4.3867099999999999E-2</v>
      </c>
      <c r="Y6545">
        <v>5.0040099999999997E-2</v>
      </c>
      <c r="Z6545">
        <v>0.2400738</v>
      </c>
      <c r="AA6545">
        <v>1.2412899999999999E-2</v>
      </c>
      <c r="AB6545">
        <v>0.2522858</v>
      </c>
      <c r="AC6545">
        <v>9.6157000000000013E-3</v>
      </c>
      <c r="AD6545">
        <v>1.8997400000000001E-2</v>
      </c>
      <c r="AE6545">
        <v>4.4451300000000013E-2</v>
      </c>
      <c r="AF6545">
        <v>4.38307E-2</v>
      </c>
      <c r="AG6545">
        <v>5.8383000000000003E-3</v>
      </c>
      <c r="AH6545">
        <v>0</v>
      </c>
      <c r="AI6545">
        <v>2.0371799999999999E-2</v>
      </c>
      <c r="AJ6545">
        <v>0</v>
      </c>
      <c r="AK6545">
        <v>0.10296760000000001</v>
      </c>
      <c r="AL6545">
        <v>5.2448799999999997E-2</v>
      </c>
      <c r="AM6545">
        <v>8.4038999999999989E-3</v>
      </c>
      <c r="AN6545">
        <v>0.26481909999999997</v>
      </c>
      <c r="AO6545">
        <f t="shared" si="102"/>
        <v>2.1075562999999997</v>
      </c>
    </row>
    <row r="6546" spans="1:41" x14ac:dyDescent="0.35">
      <c r="A6546">
        <v>6544</v>
      </c>
      <c r="B6546">
        <v>2.41E-5</v>
      </c>
      <c r="C6546">
        <v>2.0560999999999999E-3</v>
      </c>
      <c r="D6546">
        <v>2.2799000000000001E-3</v>
      </c>
      <c r="E6546">
        <v>0.1399405</v>
      </c>
      <c r="F6546">
        <v>3.14551E-2</v>
      </c>
      <c r="G6546">
        <v>7.8582399999999997E-2</v>
      </c>
      <c r="H6546">
        <v>1.8204499999999998E-2</v>
      </c>
      <c r="I6546">
        <v>5.2898100000000003E-2</v>
      </c>
      <c r="J6546">
        <v>0</v>
      </c>
      <c r="K6546">
        <v>1.302E-3</v>
      </c>
      <c r="L6546">
        <v>1.4517E-3</v>
      </c>
      <c r="M6546">
        <v>0</v>
      </c>
      <c r="N6546">
        <v>2.0745E-3</v>
      </c>
      <c r="O6546">
        <v>8.2802000000000014E-3</v>
      </c>
      <c r="P6546">
        <v>1.0416399999999999E-2</v>
      </c>
      <c r="Q6546">
        <v>5.5347399999999998E-2</v>
      </c>
      <c r="R6546">
        <v>0.14486080000000001</v>
      </c>
      <c r="S6546">
        <v>2.8471099999999999E-2</v>
      </c>
      <c r="T6546">
        <v>3.3975699999999998E-2</v>
      </c>
      <c r="U6546">
        <v>7.8272100000000011E-2</v>
      </c>
      <c r="V6546">
        <v>3.3648400000000002E-2</v>
      </c>
      <c r="W6546">
        <v>3.2905999999999998E-2</v>
      </c>
      <c r="X6546">
        <v>2.9734300000000002E-2</v>
      </c>
      <c r="Y6546">
        <v>3.2549799999999997E-2</v>
      </c>
      <c r="Z6546">
        <v>0.2485193</v>
      </c>
      <c r="AA6546">
        <v>9.7162000000000012E-3</v>
      </c>
      <c r="AB6546">
        <v>0.27312140000000001</v>
      </c>
      <c r="AC6546">
        <v>9.6624999999999992E-3</v>
      </c>
      <c r="AD6546">
        <v>1.60293E-2</v>
      </c>
      <c r="AE6546">
        <v>3.16986E-2</v>
      </c>
      <c r="AF6546">
        <v>3.02943E-2</v>
      </c>
      <c r="AG6546">
        <v>5.0398999999999999E-3</v>
      </c>
      <c r="AH6546">
        <v>0</v>
      </c>
      <c r="AI6546">
        <v>2.01859E-2</v>
      </c>
      <c r="AJ6546">
        <v>0</v>
      </c>
      <c r="AK6546">
        <v>0.1022178</v>
      </c>
      <c r="AL6546">
        <v>1.3906000000000001E-3</v>
      </c>
      <c r="AM6546">
        <v>3.2131E-3</v>
      </c>
      <c r="AN6546">
        <v>0.30597269999999999</v>
      </c>
      <c r="AO6546">
        <f t="shared" si="102"/>
        <v>1.8757926999999999</v>
      </c>
    </row>
    <row r="6547" spans="1:41" x14ac:dyDescent="0.35">
      <c r="A6547">
        <v>6545</v>
      </c>
      <c r="B6547">
        <v>0</v>
      </c>
      <c r="C6547">
        <v>1.137E-3</v>
      </c>
      <c r="D6547">
        <v>1.9897000000000001E-3</v>
      </c>
      <c r="E6547">
        <v>5.3287300000000003E-2</v>
      </c>
      <c r="F6547">
        <v>6.1656999999999997E-3</v>
      </c>
      <c r="G6547">
        <v>3.1458899999999998E-2</v>
      </c>
      <c r="H6547">
        <v>1.8103000000000001E-2</v>
      </c>
      <c r="I6547">
        <v>4.9267E-3</v>
      </c>
      <c r="J6547">
        <v>0</v>
      </c>
      <c r="K6547">
        <v>1.164E-4</v>
      </c>
      <c r="L6547">
        <v>3.5589999999999998E-4</v>
      </c>
      <c r="M6547">
        <v>0</v>
      </c>
      <c r="N6547">
        <v>0</v>
      </c>
      <c r="O6547">
        <v>0</v>
      </c>
      <c r="P6547">
        <v>5.8529999999999997E-4</v>
      </c>
      <c r="Q6547">
        <v>5.8079000000000004E-3</v>
      </c>
      <c r="R6547">
        <v>5.7642899999999997E-2</v>
      </c>
      <c r="S6547">
        <v>5.0130000000000001E-3</v>
      </c>
      <c r="T6547">
        <v>6.0615E-3</v>
      </c>
      <c r="U6547">
        <v>2.2012E-2</v>
      </c>
      <c r="V6547">
        <v>6.9658000000000003E-3</v>
      </c>
      <c r="W6547">
        <v>6.8171000000000004E-3</v>
      </c>
      <c r="X6547">
        <v>5.7878000000000001E-3</v>
      </c>
      <c r="Y6547">
        <v>7.2778000000000001E-3</v>
      </c>
      <c r="Z6547">
        <v>0.10581409999999999</v>
      </c>
      <c r="AA6547">
        <v>6.5721999999999994E-3</v>
      </c>
      <c r="AB6547">
        <v>0.14106440000000001</v>
      </c>
      <c r="AC6547">
        <v>5.2927E-3</v>
      </c>
      <c r="AD6547">
        <v>1.11079E-2</v>
      </c>
      <c r="AE6547">
        <v>6.4376000000000008E-3</v>
      </c>
      <c r="AF6547">
        <v>5.4261000000000014E-3</v>
      </c>
      <c r="AG6547">
        <v>1.3351999999999999E-3</v>
      </c>
      <c r="AH6547">
        <v>0</v>
      </c>
      <c r="AI6547">
        <v>2.2067699999999999E-2</v>
      </c>
      <c r="AJ6547">
        <v>0</v>
      </c>
      <c r="AK6547">
        <v>0.1137895</v>
      </c>
      <c r="AL6547">
        <v>3.9320000000000002E-4</v>
      </c>
      <c r="AM6547">
        <v>2.8150000000000001E-4</v>
      </c>
      <c r="AN6547">
        <v>0.1707709</v>
      </c>
      <c r="AO6547">
        <f t="shared" si="102"/>
        <v>0.83186470000000012</v>
      </c>
    </row>
    <row r="6548" spans="1:41" x14ac:dyDescent="0.35">
      <c r="A6548">
        <v>6546</v>
      </c>
      <c r="B6548">
        <v>0</v>
      </c>
      <c r="C6548">
        <v>5.6179999999999999E-4</v>
      </c>
      <c r="D6548">
        <v>1.8833999999999999E-3</v>
      </c>
      <c r="E6548">
        <v>0.1117398</v>
      </c>
      <c r="F6548">
        <v>1.6950300000000001E-2</v>
      </c>
      <c r="G6548">
        <v>6.5411999999999998E-2</v>
      </c>
      <c r="H6548">
        <v>1.78567E-2</v>
      </c>
      <c r="I6548">
        <v>2.8132000000000001E-2</v>
      </c>
      <c r="J6548">
        <v>0</v>
      </c>
      <c r="K6548">
        <v>0</v>
      </c>
      <c r="L6548">
        <v>6.8000000000000001E-6</v>
      </c>
      <c r="M6548">
        <v>0</v>
      </c>
      <c r="N6548">
        <v>0</v>
      </c>
      <c r="O6548">
        <v>0</v>
      </c>
      <c r="P6548">
        <v>0</v>
      </c>
      <c r="Q6548">
        <v>4.3585400000000003E-2</v>
      </c>
      <c r="R6548">
        <v>0.13350290000000001</v>
      </c>
      <c r="S6548">
        <v>1.62075E-2</v>
      </c>
      <c r="T6548">
        <v>1.7614000000000001E-2</v>
      </c>
      <c r="U6548">
        <v>5.3700999999999999E-2</v>
      </c>
      <c r="V6548">
        <v>1.9178799999999999E-2</v>
      </c>
      <c r="W6548">
        <v>1.8553099999999999E-2</v>
      </c>
      <c r="X6548">
        <v>1.7620799999999999E-2</v>
      </c>
      <c r="Y6548">
        <v>1.9222099999999999E-2</v>
      </c>
      <c r="Z6548">
        <v>0.1729588</v>
      </c>
      <c r="AA6548">
        <v>3.2791000000000001E-3</v>
      </c>
      <c r="AB6548">
        <v>0.221217</v>
      </c>
      <c r="AC6548">
        <v>3.3717E-3</v>
      </c>
      <c r="AD6548">
        <v>8.1419999999999999E-3</v>
      </c>
      <c r="AE6548">
        <v>1.7852199999999999E-2</v>
      </c>
      <c r="AF6548">
        <v>1.74092E-2</v>
      </c>
      <c r="AG6548">
        <v>0</v>
      </c>
      <c r="AH6548">
        <v>0</v>
      </c>
      <c r="AI6548">
        <v>2.18742E-2</v>
      </c>
      <c r="AJ6548">
        <v>0</v>
      </c>
      <c r="AK6548">
        <v>0.1161253</v>
      </c>
      <c r="AL6548">
        <v>4.3600000000000003E-5</v>
      </c>
      <c r="AM6548">
        <v>0</v>
      </c>
      <c r="AN6548">
        <v>0.29669319999999999</v>
      </c>
      <c r="AO6548">
        <f t="shared" si="102"/>
        <v>1.4606946999999999</v>
      </c>
    </row>
    <row r="6549" spans="1:41" x14ac:dyDescent="0.35">
      <c r="A6549">
        <v>6547</v>
      </c>
      <c r="B6549">
        <v>0</v>
      </c>
      <c r="C6549">
        <v>3.0820000000000001E-4</v>
      </c>
      <c r="D6549">
        <v>1.5042E-3</v>
      </c>
      <c r="E6549">
        <v>0.12561339999999999</v>
      </c>
      <c r="F6549">
        <v>1.67555E-2</v>
      </c>
      <c r="G6549">
        <v>6.9592100000000004E-2</v>
      </c>
      <c r="H6549">
        <v>1.40678E-2</v>
      </c>
      <c r="I6549">
        <v>2.9465700000000001E-2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4.1508000000000003E-2</v>
      </c>
      <c r="R6549">
        <v>0.1484279</v>
      </c>
      <c r="S6549">
        <v>1.6341499999999998E-2</v>
      </c>
      <c r="T6549">
        <v>1.73718E-2</v>
      </c>
      <c r="U6549">
        <v>5.3964499999999999E-2</v>
      </c>
      <c r="V6549">
        <v>1.8838400000000002E-2</v>
      </c>
      <c r="W6549">
        <v>1.8373899999999999E-2</v>
      </c>
      <c r="X6549">
        <v>1.7825299999999999E-2</v>
      </c>
      <c r="Y6549">
        <v>1.89888E-2</v>
      </c>
      <c r="Z6549">
        <v>0.18172260000000001</v>
      </c>
      <c r="AA6549">
        <v>1.9201000000000001E-3</v>
      </c>
      <c r="AB6549">
        <v>0.23652609999999999</v>
      </c>
      <c r="AC6549">
        <v>2.8378000000000001E-3</v>
      </c>
      <c r="AD6549">
        <v>7.2154999999999997E-3</v>
      </c>
      <c r="AE6549">
        <v>1.8040299999999999E-2</v>
      </c>
      <c r="AF6549">
        <v>1.8135800000000001E-2</v>
      </c>
      <c r="AG6549">
        <v>0</v>
      </c>
      <c r="AH6549">
        <v>0</v>
      </c>
      <c r="AI6549">
        <v>1.73876E-2</v>
      </c>
      <c r="AJ6549">
        <v>0</v>
      </c>
      <c r="AK6549">
        <v>9.9096299999999998E-2</v>
      </c>
      <c r="AL6549">
        <v>7.9200000000000001E-5</v>
      </c>
      <c r="AM6549">
        <v>0</v>
      </c>
      <c r="AN6549">
        <v>0.35115049999999998</v>
      </c>
      <c r="AO6549">
        <f t="shared" si="102"/>
        <v>1.5430588000000001</v>
      </c>
    </row>
    <row r="6550" spans="1:41" x14ac:dyDescent="0.35">
      <c r="A6550">
        <v>6548</v>
      </c>
      <c r="B6550">
        <v>0</v>
      </c>
      <c r="C6550">
        <v>1.638E-4</v>
      </c>
      <c r="D6550">
        <v>1.2679E-3</v>
      </c>
      <c r="E6550">
        <v>0.1288386</v>
      </c>
      <c r="F6550">
        <v>1.4194699999999999E-2</v>
      </c>
      <c r="G6550">
        <v>7.2415999999999994E-2</v>
      </c>
      <c r="H6550">
        <v>1.13227E-2</v>
      </c>
      <c r="I6550">
        <v>2.7046400000000002E-2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3.9299199999999999E-2</v>
      </c>
      <c r="R6550">
        <v>0.1554606</v>
      </c>
      <c r="S6550">
        <v>1.41438E-2</v>
      </c>
      <c r="T6550">
        <v>1.4598E-2</v>
      </c>
      <c r="U6550">
        <v>5.0521800000000013E-2</v>
      </c>
      <c r="V6550">
        <v>1.5919099999999999E-2</v>
      </c>
      <c r="W6550">
        <v>1.6014799999999999E-2</v>
      </c>
      <c r="X6550">
        <v>1.5581899999999999E-2</v>
      </c>
      <c r="Y6550">
        <v>1.62541E-2</v>
      </c>
      <c r="Z6550">
        <v>0.18196319999999999</v>
      </c>
      <c r="AA6550">
        <v>1.4602E-3</v>
      </c>
      <c r="AB6550">
        <v>0.24167469999999999</v>
      </c>
      <c r="AC6550">
        <v>2.1703999999999998E-3</v>
      </c>
      <c r="AD6550">
        <v>6.0823000000000014E-3</v>
      </c>
      <c r="AE6550">
        <v>1.5523E-2</v>
      </c>
      <c r="AF6550">
        <v>1.56349E-2</v>
      </c>
      <c r="AG6550">
        <v>0</v>
      </c>
      <c r="AH6550">
        <v>0</v>
      </c>
      <c r="AI6550">
        <v>1.41875E-2</v>
      </c>
      <c r="AJ6550">
        <v>0</v>
      </c>
      <c r="AK6550">
        <v>8.7980000000000003E-2</v>
      </c>
      <c r="AL6550">
        <v>0</v>
      </c>
      <c r="AM6550">
        <v>0</v>
      </c>
      <c r="AN6550">
        <v>0.36538009999999999</v>
      </c>
      <c r="AO6550">
        <f t="shared" si="102"/>
        <v>1.5250997000000002</v>
      </c>
    </row>
    <row r="6551" spans="1:41" x14ac:dyDescent="0.35">
      <c r="A6551">
        <v>6549</v>
      </c>
      <c r="B6551">
        <v>0</v>
      </c>
      <c r="C6551">
        <v>4.85E-5</v>
      </c>
      <c r="D6551">
        <v>7.3640000000000001E-4</v>
      </c>
      <c r="E6551">
        <v>0.1152099</v>
      </c>
      <c r="F6551">
        <v>9.8252000000000009E-3</v>
      </c>
      <c r="G6551">
        <v>6.3614000000000004E-2</v>
      </c>
      <c r="H6551">
        <v>4.6870000000000002E-3</v>
      </c>
      <c r="I6551">
        <v>2.00088E-2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2.9642499999999999E-2</v>
      </c>
      <c r="R6551">
        <v>0.13887730000000001</v>
      </c>
      <c r="S6551">
        <v>9.9707999999999984E-3</v>
      </c>
      <c r="T6551">
        <v>1.00743E-2</v>
      </c>
      <c r="U6551">
        <v>4.2760399999999997E-2</v>
      </c>
      <c r="V6551">
        <v>1.1284499999999999E-2</v>
      </c>
      <c r="W6551">
        <v>1.11942E-2</v>
      </c>
      <c r="X6551">
        <v>1.0978399999999999E-2</v>
      </c>
      <c r="Y6551">
        <v>1.1301500000000001E-2</v>
      </c>
      <c r="Z6551">
        <v>0.16073699999999999</v>
      </c>
      <c r="AA6551">
        <v>1.0868E-3</v>
      </c>
      <c r="AB6551">
        <v>0.2144662</v>
      </c>
      <c r="AC6551">
        <v>1.6532000000000001E-3</v>
      </c>
      <c r="AD6551">
        <v>5.0707E-3</v>
      </c>
      <c r="AE6551">
        <v>1.0825700000000001E-2</v>
      </c>
      <c r="AF6551">
        <v>1.11752E-2</v>
      </c>
      <c r="AG6551">
        <v>0</v>
      </c>
      <c r="AH6551">
        <v>0</v>
      </c>
      <c r="AI6551">
        <v>5.8738999999999996E-3</v>
      </c>
      <c r="AJ6551">
        <v>0</v>
      </c>
      <c r="AK6551">
        <v>4.99888E-2</v>
      </c>
      <c r="AL6551">
        <v>0</v>
      </c>
      <c r="AM6551">
        <v>0</v>
      </c>
      <c r="AN6551">
        <v>0.3363101</v>
      </c>
      <c r="AO6551">
        <f t="shared" si="102"/>
        <v>1.2874013</v>
      </c>
    </row>
    <row r="6552" spans="1:41" x14ac:dyDescent="0.35">
      <c r="A6552">
        <v>6550</v>
      </c>
      <c r="B6552">
        <v>0</v>
      </c>
      <c r="C6552">
        <v>0</v>
      </c>
      <c r="D6552">
        <v>6.2399999999999999E-5</v>
      </c>
      <c r="E6552">
        <v>8.9722999999999997E-2</v>
      </c>
      <c r="F6552">
        <v>6.9477000000000002E-3</v>
      </c>
      <c r="G6552">
        <v>4.9628100000000001E-2</v>
      </c>
      <c r="H6552">
        <v>6.0599999999999998E-4</v>
      </c>
      <c r="I6552">
        <v>1.42221E-2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1.9210499999999998E-2</v>
      </c>
      <c r="R6552">
        <v>0.1080955</v>
      </c>
      <c r="S6552">
        <v>7.1271000000000008E-3</v>
      </c>
      <c r="T6552">
        <v>7.0305000000000003E-3</v>
      </c>
      <c r="U6552">
        <v>3.27835E-2</v>
      </c>
      <c r="V6552">
        <v>8.0785000000000006E-3</v>
      </c>
      <c r="W6552">
        <v>8.0175000000000003E-3</v>
      </c>
      <c r="X6552">
        <v>7.8834000000000005E-3</v>
      </c>
      <c r="Y6552">
        <v>7.9719999999999999E-3</v>
      </c>
      <c r="Z6552">
        <v>0.12821250000000001</v>
      </c>
      <c r="AA6552">
        <v>9.9360000000000008E-4</v>
      </c>
      <c r="AB6552">
        <v>0.16959669999999999</v>
      </c>
      <c r="AC6552">
        <v>1.3791000000000001E-3</v>
      </c>
      <c r="AD6552">
        <v>4.3705000000000003E-3</v>
      </c>
      <c r="AE6552">
        <v>7.7467999999999999E-3</v>
      </c>
      <c r="AF6552">
        <v>8.0383999999999994E-3</v>
      </c>
      <c r="AG6552">
        <v>0</v>
      </c>
      <c r="AH6552">
        <v>0</v>
      </c>
      <c r="AI6552">
        <v>9.2049999999999999E-4</v>
      </c>
      <c r="AJ6552">
        <v>0</v>
      </c>
      <c r="AK6552">
        <v>1.8325399999999999E-2</v>
      </c>
      <c r="AL6552">
        <v>0</v>
      </c>
      <c r="AM6552">
        <v>0</v>
      </c>
      <c r="AN6552">
        <v>0.26893929999999999</v>
      </c>
      <c r="AO6552">
        <f t="shared" si="102"/>
        <v>0.97591060000000007</v>
      </c>
    </row>
    <row r="6553" spans="1:41" x14ac:dyDescent="0.35">
      <c r="A6553">
        <v>6551</v>
      </c>
      <c r="B6553">
        <v>0</v>
      </c>
      <c r="C6553">
        <v>0</v>
      </c>
      <c r="D6553">
        <v>0</v>
      </c>
      <c r="E6553">
        <v>7.3975300000000008E-2</v>
      </c>
      <c r="F6553">
        <v>5.6687999999999999E-3</v>
      </c>
      <c r="G6553">
        <v>4.0377200000000002E-2</v>
      </c>
      <c r="H6553">
        <v>0</v>
      </c>
      <c r="I6553">
        <v>1.24738E-2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1.5968400000000001E-2</v>
      </c>
      <c r="R6553">
        <v>8.8206000000000007E-2</v>
      </c>
      <c r="S6553">
        <v>5.8776000000000002E-3</v>
      </c>
      <c r="T6553">
        <v>5.6614999999999999E-3</v>
      </c>
      <c r="U6553">
        <v>2.6600499999999999E-2</v>
      </c>
      <c r="V6553">
        <v>6.7501000000000002E-3</v>
      </c>
      <c r="W6553">
        <v>6.6966999999999999E-3</v>
      </c>
      <c r="X6553">
        <v>6.5836999999999996E-3</v>
      </c>
      <c r="Y6553">
        <v>6.5163E-3</v>
      </c>
      <c r="Z6553">
        <v>0.1055156</v>
      </c>
      <c r="AA6553">
        <v>5.9120000000000006E-4</v>
      </c>
      <c r="AB6553">
        <v>0.1391539</v>
      </c>
      <c r="AC6553">
        <v>1.1232E-3</v>
      </c>
      <c r="AD6553">
        <v>3.8589000000000002E-3</v>
      </c>
      <c r="AE6553">
        <v>6.4577000000000002E-3</v>
      </c>
      <c r="AF6553">
        <v>6.7698000000000003E-3</v>
      </c>
      <c r="AG6553">
        <v>0</v>
      </c>
      <c r="AH6553">
        <v>0</v>
      </c>
      <c r="AI6553">
        <v>0</v>
      </c>
      <c r="AJ6553">
        <v>0</v>
      </c>
      <c r="AK6553">
        <v>1.7365E-3</v>
      </c>
      <c r="AL6553">
        <v>0</v>
      </c>
      <c r="AM6553">
        <v>0</v>
      </c>
      <c r="AN6553">
        <v>0.2285316</v>
      </c>
      <c r="AO6553">
        <f t="shared" si="102"/>
        <v>0.79509430000000014</v>
      </c>
    </row>
    <row r="6554" spans="1:41" x14ac:dyDescent="0.35">
      <c r="A6554">
        <v>6552</v>
      </c>
      <c r="B6554">
        <v>0</v>
      </c>
      <c r="C6554">
        <v>0</v>
      </c>
      <c r="D6554">
        <v>0</v>
      </c>
      <c r="E6554">
        <v>6.8809999999999996E-2</v>
      </c>
      <c r="F6554">
        <v>4.548E-3</v>
      </c>
      <c r="G6554">
        <v>3.7536800000000002E-2</v>
      </c>
      <c r="H6554">
        <v>0</v>
      </c>
      <c r="I6554">
        <v>1.06535E-2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1.33784E-2</v>
      </c>
      <c r="R6554">
        <v>8.2948999999999995E-2</v>
      </c>
      <c r="S6554">
        <v>4.8398999999999994E-3</v>
      </c>
      <c r="T6554">
        <v>4.5371999999999999E-3</v>
      </c>
      <c r="U6554">
        <v>2.2679000000000001E-2</v>
      </c>
      <c r="V6554">
        <v>5.5373000000000002E-3</v>
      </c>
      <c r="W6554">
        <v>5.5861999999999986E-3</v>
      </c>
      <c r="X6554">
        <v>5.4713000000000001E-3</v>
      </c>
      <c r="Y6554">
        <v>5.2066999999999999E-3</v>
      </c>
      <c r="Z6554">
        <v>9.694280000000001E-2</v>
      </c>
      <c r="AA6554">
        <v>5.5409999999999997E-4</v>
      </c>
      <c r="AB6554">
        <v>0.12938250000000001</v>
      </c>
      <c r="AC6554">
        <v>8.832E-4</v>
      </c>
      <c r="AD6554">
        <v>3.3769E-3</v>
      </c>
      <c r="AE6554">
        <v>5.2721000000000001E-3</v>
      </c>
      <c r="AF6554">
        <v>5.6981000000000002E-3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0.21990100000000001</v>
      </c>
      <c r="AO6554">
        <f t="shared" si="102"/>
        <v>0.73374400000000006</v>
      </c>
    </row>
    <row r="6555" spans="1:41" x14ac:dyDescent="0.35">
      <c r="A6555">
        <v>6553</v>
      </c>
      <c r="B6555">
        <v>0</v>
      </c>
      <c r="C6555">
        <v>0</v>
      </c>
      <c r="D6555">
        <v>0</v>
      </c>
      <c r="E6555">
        <v>5.9022900000000003E-2</v>
      </c>
      <c r="F6555">
        <v>3.4849999999999998E-3</v>
      </c>
      <c r="G6555">
        <v>3.1831999999999999E-2</v>
      </c>
      <c r="H6555">
        <v>0</v>
      </c>
      <c r="I6555">
        <v>8.8652000000000002E-3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1.09321E-2</v>
      </c>
      <c r="R6555">
        <v>7.1146000000000001E-2</v>
      </c>
      <c r="S6555">
        <v>3.8118000000000002E-3</v>
      </c>
      <c r="T6555">
        <v>3.5324000000000002E-3</v>
      </c>
      <c r="U6555">
        <v>1.78946E-2</v>
      </c>
      <c r="V6555">
        <v>4.4242999999999999E-3</v>
      </c>
      <c r="W6555">
        <v>4.4758000000000003E-3</v>
      </c>
      <c r="X6555">
        <v>4.4453000000000001E-3</v>
      </c>
      <c r="Y6555">
        <v>4.1189E-3</v>
      </c>
      <c r="Z6555">
        <v>8.0410399999999993E-2</v>
      </c>
      <c r="AA6555">
        <v>2.4489999999999999E-4</v>
      </c>
      <c r="AB6555">
        <v>0.10724350000000001</v>
      </c>
      <c r="AC6555">
        <v>6.3870000000000007E-4</v>
      </c>
      <c r="AD6555">
        <v>2.8159999999999999E-3</v>
      </c>
      <c r="AE6555">
        <v>4.2012999999999998E-3</v>
      </c>
      <c r="AF6555">
        <v>4.7266000000000001E-3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0.18568419999999999</v>
      </c>
      <c r="AO6555">
        <f t="shared" si="102"/>
        <v>0.61395189999999999</v>
      </c>
    </row>
    <row r="6556" spans="1:41" x14ac:dyDescent="0.35">
      <c r="A6556">
        <v>6554</v>
      </c>
      <c r="B6556">
        <v>0</v>
      </c>
      <c r="C6556">
        <v>0</v>
      </c>
      <c r="D6556">
        <v>0</v>
      </c>
      <c r="E6556">
        <v>5.3289499999999997E-2</v>
      </c>
      <c r="F6556">
        <v>2.8666999999999998E-3</v>
      </c>
      <c r="G6556">
        <v>2.8563499999999999E-2</v>
      </c>
      <c r="H6556">
        <v>0</v>
      </c>
      <c r="I6556">
        <v>7.7638000000000004E-3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9.5075999999999997E-3</v>
      </c>
      <c r="R6556">
        <v>6.4443300000000009E-2</v>
      </c>
      <c r="S6556">
        <v>3.1513000000000001E-3</v>
      </c>
      <c r="T6556">
        <v>2.9188E-3</v>
      </c>
      <c r="U6556">
        <v>1.50945E-2</v>
      </c>
      <c r="V6556">
        <v>3.6365999999999998E-3</v>
      </c>
      <c r="W6556">
        <v>3.7480999999999999E-3</v>
      </c>
      <c r="X6556">
        <v>3.8045000000000002E-3</v>
      </c>
      <c r="Y6556">
        <v>3.4575999999999999E-3</v>
      </c>
      <c r="Z6556">
        <v>7.1794399999999994E-2</v>
      </c>
      <c r="AA6556">
        <v>0</v>
      </c>
      <c r="AB6556">
        <v>0.1015732</v>
      </c>
      <c r="AC6556">
        <v>4.3820000000000003E-4</v>
      </c>
      <c r="AD6556">
        <v>2.3265E-3</v>
      </c>
      <c r="AE6556">
        <v>3.5186000000000002E-3</v>
      </c>
      <c r="AF6556">
        <v>4.0486999999999997E-3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0.18262120000000001</v>
      </c>
      <c r="AO6556">
        <f t="shared" si="102"/>
        <v>0.56856660000000003</v>
      </c>
    </row>
    <row r="6557" spans="1:41" x14ac:dyDescent="0.35">
      <c r="A6557">
        <v>6555</v>
      </c>
      <c r="B6557">
        <v>0</v>
      </c>
      <c r="C6557">
        <v>0</v>
      </c>
      <c r="D6557">
        <v>0</v>
      </c>
      <c r="E6557">
        <v>4.9551900000000003E-2</v>
      </c>
      <c r="F6557">
        <v>2.3895000000000001E-3</v>
      </c>
      <c r="G6557">
        <v>2.6512399999999998E-2</v>
      </c>
      <c r="H6557">
        <v>0</v>
      </c>
      <c r="I6557">
        <v>6.9213999999999994E-3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8.4832000000000015E-3</v>
      </c>
      <c r="R6557">
        <v>6.0189199999999998E-2</v>
      </c>
      <c r="S6557">
        <v>2.6778000000000001E-3</v>
      </c>
      <c r="T6557">
        <v>2.4932999999999999E-3</v>
      </c>
      <c r="U6557">
        <v>1.2848699999999999E-2</v>
      </c>
      <c r="V6557">
        <v>2.9935999999999999E-3</v>
      </c>
      <c r="W6557">
        <v>3.2783000000000001E-3</v>
      </c>
      <c r="X6557">
        <v>3.2747000000000002E-3</v>
      </c>
      <c r="Y6557">
        <v>2.8770000000000002E-3</v>
      </c>
      <c r="Z6557">
        <v>6.8304799999999999E-2</v>
      </c>
      <c r="AA6557">
        <v>0</v>
      </c>
      <c r="AB6557">
        <v>9.4818300000000008E-2</v>
      </c>
      <c r="AC6557">
        <v>3.301E-4</v>
      </c>
      <c r="AD6557">
        <v>1.9201999999999999E-3</v>
      </c>
      <c r="AE6557">
        <v>2.9946999999999999E-3</v>
      </c>
      <c r="AF6557">
        <v>3.4672000000000001E-3</v>
      </c>
      <c r="AG6557">
        <v>0</v>
      </c>
      <c r="AH6557">
        <v>0</v>
      </c>
      <c r="AI6557">
        <v>0</v>
      </c>
      <c r="AJ6557">
        <v>0</v>
      </c>
      <c r="AK6557">
        <v>9.1334999999999993E-3</v>
      </c>
      <c r="AL6557">
        <v>0</v>
      </c>
      <c r="AM6557">
        <v>0</v>
      </c>
      <c r="AN6557">
        <v>0.1762022</v>
      </c>
      <c r="AO6557">
        <f t="shared" si="102"/>
        <v>0.54166200000000009</v>
      </c>
    </row>
    <row r="6558" spans="1:41" x14ac:dyDescent="0.35">
      <c r="A6558">
        <v>6556</v>
      </c>
      <c r="B6558">
        <v>0</v>
      </c>
      <c r="C6558">
        <v>0</v>
      </c>
      <c r="D6558">
        <v>0</v>
      </c>
      <c r="E6558">
        <v>5.0257099999999999E-2</v>
      </c>
      <c r="F6558">
        <v>2.5948999999999998E-3</v>
      </c>
      <c r="G6558">
        <v>2.7028E-2</v>
      </c>
      <c r="H6558">
        <v>1.6990000000000001E-4</v>
      </c>
      <c r="I6558">
        <v>7.2500000000000004E-3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8.6407000000000012E-3</v>
      </c>
      <c r="R6558">
        <v>6.0774699999999987E-2</v>
      </c>
      <c r="S6558">
        <v>2.8571999999999998E-3</v>
      </c>
      <c r="T6558">
        <v>2.6933E-3</v>
      </c>
      <c r="U6558">
        <v>1.28953E-2</v>
      </c>
      <c r="V6558">
        <v>3.3045000000000001E-3</v>
      </c>
      <c r="W6558">
        <v>3.4754E-3</v>
      </c>
      <c r="X6558">
        <v>3.4746E-3</v>
      </c>
      <c r="Y6558">
        <v>3.1067E-3</v>
      </c>
      <c r="Z6558">
        <v>6.9568399999999989E-2</v>
      </c>
      <c r="AA6558">
        <v>0</v>
      </c>
      <c r="AB6558">
        <v>9.5744399999999993E-2</v>
      </c>
      <c r="AC6558">
        <v>4.303E-4</v>
      </c>
      <c r="AD6558">
        <v>2.2637E-3</v>
      </c>
      <c r="AE6558">
        <v>3.2047E-3</v>
      </c>
      <c r="AF6558">
        <v>3.6976000000000001E-3</v>
      </c>
      <c r="AG6558">
        <v>0</v>
      </c>
      <c r="AH6558">
        <v>0</v>
      </c>
      <c r="AI6558">
        <v>1.362E-4</v>
      </c>
      <c r="AJ6558">
        <v>0</v>
      </c>
      <c r="AK6558">
        <v>1.7584900000000001E-2</v>
      </c>
      <c r="AL6558">
        <v>0</v>
      </c>
      <c r="AM6558">
        <v>0</v>
      </c>
      <c r="AN6558">
        <v>0.1773354</v>
      </c>
      <c r="AO6558">
        <f t="shared" si="102"/>
        <v>0.55848789999999993</v>
      </c>
    </row>
    <row r="6559" spans="1:41" x14ac:dyDescent="0.35">
      <c r="A6559">
        <v>6557</v>
      </c>
      <c r="B6559">
        <v>0</v>
      </c>
      <c r="C6559">
        <v>0</v>
      </c>
      <c r="D6559">
        <v>0</v>
      </c>
      <c r="E6559">
        <v>5.8389700000000003E-2</v>
      </c>
      <c r="F6559">
        <v>2.9242000000000001E-3</v>
      </c>
      <c r="G6559">
        <v>3.25007E-2</v>
      </c>
      <c r="H6559">
        <v>7.0489999999999995E-4</v>
      </c>
      <c r="I6559">
        <v>8.5745000000000005E-3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1.1868800000000001E-2</v>
      </c>
      <c r="R6559">
        <v>6.9511100000000006E-2</v>
      </c>
      <c r="S6559">
        <v>3.1518000000000002E-3</v>
      </c>
      <c r="T6559">
        <v>3.0276000000000001E-3</v>
      </c>
      <c r="U6559">
        <v>1.6289000000000001E-2</v>
      </c>
      <c r="V6559">
        <v>3.7467999999999998E-3</v>
      </c>
      <c r="W6559">
        <v>3.9508E-3</v>
      </c>
      <c r="X6559">
        <v>3.8996999999999999E-3</v>
      </c>
      <c r="Y6559">
        <v>3.5032000000000002E-3</v>
      </c>
      <c r="Z6559">
        <v>8.07065E-2</v>
      </c>
      <c r="AA6559">
        <v>0</v>
      </c>
      <c r="AB6559">
        <v>0.1110976</v>
      </c>
      <c r="AC6559">
        <v>4.1290000000000001E-4</v>
      </c>
      <c r="AD6559">
        <v>2.1351999999999999E-3</v>
      </c>
      <c r="AE6559">
        <v>3.6213999999999999E-3</v>
      </c>
      <c r="AF6559">
        <v>4.1091999999999986E-3</v>
      </c>
      <c r="AG6559">
        <v>0</v>
      </c>
      <c r="AH6559">
        <v>0</v>
      </c>
      <c r="AI6559">
        <v>7.3899999999999997E-4</v>
      </c>
      <c r="AJ6559">
        <v>0</v>
      </c>
      <c r="AK6559">
        <v>2.1537799999999999E-2</v>
      </c>
      <c r="AL6559">
        <v>0</v>
      </c>
      <c r="AM6559">
        <v>0</v>
      </c>
      <c r="AN6559">
        <v>0.20383219999999999</v>
      </c>
      <c r="AO6559">
        <f t="shared" si="102"/>
        <v>0.6502346</v>
      </c>
    </row>
    <row r="6560" spans="1:41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3.9797000000000001E-3</v>
      </c>
      <c r="G6560">
        <v>0</v>
      </c>
      <c r="H6560">
        <v>3.5737999999999998E-3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4.0507E-3</v>
      </c>
      <c r="T6560">
        <v>3.7802999999999999E-3</v>
      </c>
      <c r="U6560">
        <v>1.9349499999999999E-2</v>
      </c>
      <c r="V6560">
        <v>4.8474E-3</v>
      </c>
      <c r="W6560">
        <v>5.3946000000000003E-3</v>
      </c>
      <c r="X6560">
        <v>5.3035000000000001E-3</v>
      </c>
      <c r="Y6560">
        <v>4.3366000000000004E-3</v>
      </c>
      <c r="Z6560">
        <v>0</v>
      </c>
      <c r="AA6560">
        <v>0</v>
      </c>
      <c r="AB6560">
        <v>0</v>
      </c>
      <c r="AC6560">
        <v>4.0250000000000003E-4</v>
      </c>
      <c r="AD6560">
        <v>2.0875999999999998E-3</v>
      </c>
      <c r="AE6560">
        <v>4.8671000000000001E-3</v>
      </c>
      <c r="AF6560">
        <v>5.3349000000000001E-3</v>
      </c>
      <c r="AG6560">
        <v>0</v>
      </c>
      <c r="AH6560">
        <v>0</v>
      </c>
      <c r="AI6560">
        <v>4.2706000000000003E-3</v>
      </c>
      <c r="AJ6560">
        <v>0</v>
      </c>
      <c r="AK6560">
        <v>1.7012900000000001E-2</v>
      </c>
      <c r="AL6560">
        <v>0</v>
      </c>
      <c r="AM6560">
        <v>0</v>
      </c>
      <c r="AN6560">
        <v>0</v>
      </c>
      <c r="AO6560">
        <f t="shared" si="102"/>
        <v>8.8591700000000009E-2</v>
      </c>
    </row>
    <row r="6561" spans="1:41" x14ac:dyDescent="0.35">
      <c r="A6561">
        <v>6559</v>
      </c>
      <c r="B6561">
        <v>0</v>
      </c>
      <c r="C6561">
        <v>0</v>
      </c>
      <c r="D6561">
        <v>1.3410000000000001E-4</v>
      </c>
      <c r="E6561">
        <v>0</v>
      </c>
      <c r="F6561">
        <v>1.805E-3</v>
      </c>
      <c r="G6561">
        <v>0</v>
      </c>
      <c r="H6561">
        <v>4.3531999999999998E-3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2.0070999999999999E-3</v>
      </c>
      <c r="T6561">
        <v>1.8468E-3</v>
      </c>
      <c r="U6561">
        <v>8.0654000000000003E-3</v>
      </c>
      <c r="V6561">
        <v>2.2300000000000002E-3</v>
      </c>
      <c r="W6561">
        <v>2.5869999999999999E-3</v>
      </c>
      <c r="X6561">
        <v>2.5890000000000002E-3</v>
      </c>
      <c r="Y6561">
        <v>2.0722000000000002E-3</v>
      </c>
      <c r="Z6561">
        <v>0</v>
      </c>
      <c r="AA6561">
        <v>0</v>
      </c>
      <c r="AB6561">
        <v>0</v>
      </c>
      <c r="AC6561">
        <v>6.6439999999999999E-4</v>
      </c>
      <c r="AD6561">
        <v>2.6097999999999998E-3</v>
      </c>
      <c r="AE6561">
        <v>2.4512000000000002E-3</v>
      </c>
      <c r="AF6561">
        <v>2.7066999999999998E-3</v>
      </c>
      <c r="AG6561">
        <v>0</v>
      </c>
      <c r="AH6561">
        <v>0</v>
      </c>
      <c r="AI6561">
        <v>5.9195000000000003E-3</v>
      </c>
      <c r="AJ6561">
        <v>0</v>
      </c>
      <c r="AK6561">
        <v>2.1721299999999999E-2</v>
      </c>
      <c r="AL6561">
        <v>0</v>
      </c>
      <c r="AM6561">
        <v>0</v>
      </c>
      <c r="AN6561">
        <v>0</v>
      </c>
      <c r="AO6561">
        <f t="shared" si="102"/>
        <v>6.3762700000000005E-2</v>
      </c>
    </row>
    <row r="6562" spans="1:41" x14ac:dyDescent="0.35">
      <c r="A6562">
        <v>6560</v>
      </c>
      <c r="B6562">
        <v>0</v>
      </c>
      <c r="C6562">
        <v>0</v>
      </c>
      <c r="D6562">
        <v>1.775E-4</v>
      </c>
      <c r="E6562">
        <v>6.4158999999999994E-2</v>
      </c>
      <c r="F6562">
        <v>1.9778199999999999E-2</v>
      </c>
      <c r="G6562">
        <v>3.41546E-2</v>
      </c>
      <c r="H6562">
        <v>6.9570000000000005E-4</v>
      </c>
      <c r="I6562">
        <v>4.3429699999999988E-2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5.4817699999999997E-2</v>
      </c>
      <c r="R6562">
        <v>7.7156199999999994E-2</v>
      </c>
      <c r="S6562">
        <v>1.9566900000000002E-2</v>
      </c>
      <c r="T6562">
        <v>1.9773499999999999E-2</v>
      </c>
      <c r="U6562">
        <v>2.9283900000000002E-2</v>
      </c>
      <c r="V6562">
        <v>2.31407E-2</v>
      </c>
      <c r="W6562">
        <v>2.3725599999999999E-2</v>
      </c>
      <c r="X6562">
        <v>2.27517E-2</v>
      </c>
      <c r="Y6562">
        <v>2.3094799999999999E-2</v>
      </c>
      <c r="Z6562">
        <v>9.0191300000000002E-2</v>
      </c>
      <c r="AA6562">
        <v>8.1599999999999991E-5</v>
      </c>
      <c r="AB6562">
        <v>0.12042170000000001</v>
      </c>
      <c r="AC6562">
        <v>1.0265000000000001E-3</v>
      </c>
      <c r="AD6562">
        <v>3.6083E-3</v>
      </c>
      <c r="AE6562">
        <v>2.27113E-2</v>
      </c>
      <c r="AF6562">
        <v>2.42426E-2</v>
      </c>
      <c r="AG6562">
        <v>0</v>
      </c>
      <c r="AH6562">
        <v>0</v>
      </c>
      <c r="AI6562">
        <v>1.0747E-3</v>
      </c>
      <c r="AJ6562">
        <v>0</v>
      </c>
      <c r="AK6562">
        <v>1.84087E-2</v>
      </c>
      <c r="AL6562">
        <v>0</v>
      </c>
      <c r="AM6562">
        <v>0</v>
      </c>
      <c r="AN6562">
        <v>0.20434250000000001</v>
      </c>
      <c r="AO6562">
        <f t="shared" si="102"/>
        <v>0.9418148999999999</v>
      </c>
    </row>
    <row r="6563" spans="1:41" x14ac:dyDescent="0.35">
      <c r="A6563">
        <v>6561</v>
      </c>
      <c r="B6563">
        <v>0</v>
      </c>
      <c r="C6563">
        <v>1.071E-4</v>
      </c>
      <c r="D6563">
        <v>8.8610000000000002E-4</v>
      </c>
      <c r="E6563">
        <v>8.4937100000000001E-2</v>
      </c>
      <c r="F6563">
        <v>2.1282700000000002E-2</v>
      </c>
      <c r="G6563">
        <v>5.06384E-2</v>
      </c>
      <c r="H6563">
        <v>3.6870000000000002E-3</v>
      </c>
      <c r="I6563">
        <v>4.9590799999999997E-2</v>
      </c>
      <c r="J6563">
        <v>0</v>
      </c>
      <c r="K6563">
        <v>3.7700000000000002E-5</v>
      </c>
      <c r="L6563">
        <v>3.0749999999999999E-4</v>
      </c>
      <c r="M6563">
        <v>0</v>
      </c>
      <c r="N6563">
        <v>1.27E-4</v>
      </c>
      <c r="O6563">
        <v>9.8240000000000003E-4</v>
      </c>
      <c r="P6563">
        <v>0</v>
      </c>
      <c r="Q6563">
        <v>5.60808E-2</v>
      </c>
      <c r="R6563">
        <v>0.105508</v>
      </c>
      <c r="S6563">
        <v>2.13537E-2</v>
      </c>
      <c r="T6563">
        <v>2.0923400000000002E-2</v>
      </c>
      <c r="U6563">
        <v>3.59873E-2</v>
      </c>
      <c r="V6563">
        <v>2.4414999999999999E-2</v>
      </c>
      <c r="W6563">
        <v>2.17959E-2</v>
      </c>
      <c r="X6563">
        <v>2.3938899999999999E-2</v>
      </c>
      <c r="Y6563">
        <v>2.34685E-2</v>
      </c>
      <c r="Z6563">
        <v>0.12162580000000001</v>
      </c>
      <c r="AA6563">
        <v>9.3329999999999997E-4</v>
      </c>
      <c r="AB6563">
        <v>0.16072739999999999</v>
      </c>
      <c r="AC6563">
        <v>2.2821E-3</v>
      </c>
      <c r="AD6563">
        <v>7.7464999999999999E-3</v>
      </c>
      <c r="AE6563">
        <v>2.4042299999999999E-2</v>
      </c>
      <c r="AF6563">
        <v>2.6080800000000001E-2</v>
      </c>
      <c r="AG6563">
        <v>2.095E-4</v>
      </c>
      <c r="AH6563">
        <v>0</v>
      </c>
      <c r="AI6563">
        <v>4.8291999999999996E-3</v>
      </c>
      <c r="AJ6563">
        <v>0</v>
      </c>
      <c r="AK6563">
        <v>3.5625300000000013E-2</v>
      </c>
      <c r="AL6563">
        <v>8.8150000000000001E-4</v>
      </c>
      <c r="AM6563">
        <v>0</v>
      </c>
      <c r="AN6563">
        <v>0.22466040000000001</v>
      </c>
      <c r="AO6563">
        <f t="shared" si="102"/>
        <v>1.1556993999999998</v>
      </c>
    </row>
    <row r="6564" spans="1:41" x14ac:dyDescent="0.35">
      <c r="A6564">
        <v>6562</v>
      </c>
      <c r="B6564">
        <v>0</v>
      </c>
      <c r="C6564">
        <v>7.9750000000000003E-4</v>
      </c>
      <c r="D6564">
        <v>1.683E-3</v>
      </c>
      <c r="E6564">
        <v>2.9162500000000001E-2</v>
      </c>
      <c r="F6564">
        <v>1.5210100000000001E-2</v>
      </c>
      <c r="G6564">
        <v>2.08255E-2</v>
      </c>
      <c r="H6564">
        <v>5.9336000000000007E-3</v>
      </c>
      <c r="I6564">
        <v>4.1799199999999988E-2</v>
      </c>
      <c r="J6564">
        <v>0</v>
      </c>
      <c r="K6564">
        <v>7.4720000000000006E-4</v>
      </c>
      <c r="L6564">
        <v>1.3112E-3</v>
      </c>
      <c r="M6564">
        <v>0</v>
      </c>
      <c r="N6564">
        <v>6.217000000000001E-4</v>
      </c>
      <c r="O6564">
        <v>4.627E-3</v>
      </c>
      <c r="P6564">
        <v>3.904E-4</v>
      </c>
      <c r="Q6564">
        <v>4.4864800000000003E-2</v>
      </c>
      <c r="R6564">
        <v>3.08329E-2</v>
      </c>
      <c r="S6564">
        <v>1.5121600000000001E-2</v>
      </c>
      <c r="T6564">
        <v>1.49906E-2</v>
      </c>
      <c r="U6564">
        <v>1.1883700000000001E-2</v>
      </c>
      <c r="V6564">
        <v>1.7987300000000001E-2</v>
      </c>
      <c r="W6564">
        <v>1.70639E-2</v>
      </c>
      <c r="X6564">
        <v>1.8229499999999999E-2</v>
      </c>
      <c r="Y6564">
        <v>1.7002099999999999E-2</v>
      </c>
      <c r="Z6564">
        <v>7.0594000000000004E-2</v>
      </c>
      <c r="AA6564">
        <v>2.5002000000000002E-3</v>
      </c>
      <c r="AB6564">
        <v>9.2610499999999998E-2</v>
      </c>
      <c r="AC6564">
        <v>3.7433000000000002E-3</v>
      </c>
      <c r="AD6564">
        <v>1.20027E-2</v>
      </c>
      <c r="AE6564">
        <v>1.7610899999999999E-2</v>
      </c>
      <c r="AF6564">
        <v>1.8929399999999999E-2</v>
      </c>
      <c r="AG6564">
        <v>1.498E-3</v>
      </c>
      <c r="AH6564">
        <v>0</v>
      </c>
      <c r="AI6564">
        <v>7.2451E-3</v>
      </c>
      <c r="AJ6564">
        <v>0</v>
      </c>
      <c r="AK6564">
        <v>5.4810499999999998E-2</v>
      </c>
      <c r="AL6564">
        <v>4.4710000000000001E-3</v>
      </c>
      <c r="AM6564">
        <v>1.182E-4</v>
      </c>
      <c r="AN6564">
        <v>0.1216116</v>
      </c>
      <c r="AO6564">
        <f t="shared" si="102"/>
        <v>0.71883070000000004</v>
      </c>
    </row>
    <row r="6565" spans="1:41" x14ac:dyDescent="0.35">
      <c r="A6565">
        <v>6563</v>
      </c>
      <c r="B6565">
        <v>1.3469999999999999E-4</v>
      </c>
      <c r="C6565">
        <v>1.5303000000000001E-3</v>
      </c>
      <c r="D6565">
        <v>2.2279999999999999E-3</v>
      </c>
      <c r="E6565">
        <v>4.4857300000000003E-2</v>
      </c>
      <c r="F6565">
        <v>1.7198999999999999E-2</v>
      </c>
      <c r="G6565">
        <v>2.7774799999999999E-2</v>
      </c>
      <c r="H6565">
        <v>1.28384E-2</v>
      </c>
      <c r="I6565">
        <v>6.18487E-2</v>
      </c>
      <c r="J6565">
        <v>1.5249999999999999E-4</v>
      </c>
      <c r="K6565">
        <v>1.2750999999999999E-3</v>
      </c>
      <c r="L6565">
        <v>2.0609000000000001E-3</v>
      </c>
      <c r="M6565">
        <v>7.0699999999999997E-5</v>
      </c>
      <c r="N6565">
        <v>1.3385999999999999E-3</v>
      </c>
      <c r="O6565">
        <v>7.3898999999999996E-3</v>
      </c>
      <c r="P6565">
        <v>3.0049999999999999E-3</v>
      </c>
      <c r="Q6565">
        <v>6.5788800000000008E-2</v>
      </c>
      <c r="R6565">
        <v>5.6489699999999997E-2</v>
      </c>
      <c r="S6565">
        <v>1.7112200000000001E-2</v>
      </c>
      <c r="T6565">
        <v>1.7532200000000001E-2</v>
      </c>
      <c r="U6565">
        <v>1.7481500000000001E-2</v>
      </c>
      <c r="V6565">
        <v>2.0174399999999999E-2</v>
      </c>
      <c r="W6565">
        <v>1.87592E-2</v>
      </c>
      <c r="X6565">
        <v>2.0053499999999998E-2</v>
      </c>
      <c r="Y6565">
        <v>1.9247899999999998E-2</v>
      </c>
      <c r="Z6565">
        <v>8.4397E-2</v>
      </c>
      <c r="AA6565">
        <v>5.1495000000000004E-3</v>
      </c>
      <c r="AB6565">
        <v>0.11178780000000001</v>
      </c>
      <c r="AC6565">
        <v>4.9763999999999997E-3</v>
      </c>
      <c r="AD6565">
        <v>1.40736E-2</v>
      </c>
      <c r="AE6565">
        <v>1.9500199999999999E-2</v>
      </c>
      <c r="AF6565">
        <v>2.08956E-2</v>
      </c>
      <c r="AG6565">
        <v>2.0628000000000001E-3</v>
      </c>
      <c r="AH6565">
        <v>0</v>
      </c>
      <c r="AI6565">
        <v>1.51892E-2</v>
      </c>
      <c r="AJ6565">
        <v>0</v>
      </c>
      <c r="AK6565">
        <v>8.6881899999999998E-2</v>
      </c>
      <c r="AL6565">
        <v>6.8333999999999999E-3</v>
      </c>
      <c r="AM6565">
        <v>2.5409999999999999E-3</v>
      </c>
      <c r="AN6565">
        <v>0.135154</v>
      </c>
      <c r="AO6565">
        <f t="shared" si="102"/>
        <v>0.94578569999999995</v>
      </c>
    </row>
    <row r="6566" spans="1:41" x14ac:dyDescent="0.35">
      <c r="A6566">
        <v>6564</v>
      </c>
      <c r="B6566">
        <v>1.4550000000000001E-4</v>
      </c>
      <c r="C6566">
        <v>1.8552E-3</v>
      </c>
      <c r="D6566">
        <v>2.3073E-3</v>
      </c>
      <c r="E6566">
        <v>4.2611599999999999E-2</v>
      </c>
      <c r="F6566">
        <v>2.0393100000000001E-2</v>
      </c>
      <c r="G6566">
        <v>2.59875E-2</v>
      </c>
      <c r="H6566">
        <v>1.56594E-2</v>
      </c>
      <c r="I6566">
        <v>5.8204800000000001E-2</v>
      </c>
      <c r="J6566">
        <v>1.9149999999999999E-4</v>
      </c>
      <c r="K6566">
        <v>1.4725999999999999E-3</v>
      </c>
      <c r="L6566">
        <v>2.5503000000000001E-3</v>
      </c>
      <c r="M6566">
        <v>4.2899999999999999E-5</v>
      </c>
      <c r="N6566">
        <v>1.4751E-3</v>
      </c>
      <c r="O6566">
        <v>8.3867000000000004E-3</v>
      </c>
      <c r="P6566">
        <v>3.7420999999999999E-3</v>
      </c>
      <c r="Q6566">
        <v>5.8703900000000003E-2</v>
      </c>
      <c r="R6566">
        <v>4.52165E-2</v>
      </c>
      <c r="S6566">
        <v>1.9990999999999998E-2</v>
      </c>
      <c r="T6566">
        <v>2.1203799999999998E-2</v>
      </c>
      <c r="U6566">
        <v>1.9973899999999999E-2</v>
      </c>
      <c r="V6566">
        <v>2.37238E-2</v>
      </c>
      <c r="W6566">
        <v>2.2272799999999999E-2</v>
      </c>
      <c r="X6566">
        <v>2.2835999999999999E-2</v>
      </c>
      <c r="Y6566">
        <v>2.30063E-2</v>
      </c>
      <c r="Z6566">
        <v>7.7648700000000001E-2</v>
      </c>
      <c r="AA6566">
        <v>6.6436000000000004E-3</v>
      </c>
      <c r="AB6566">
        <v>9.8341600000000001E-2</v>
      </c>
      <c r="AC6566">
        <v>5.9251999999999994E-3</v>
      </c>
      <c r="AD6566">
        <v>1.5374799999999999E-2</v>
      </c>
      <c r="AE6566">
        <v>2.26822E-2</v>
      </c>
      <c r="AF6566">
        <v>2.3870300000000001E-2</v>
      </c>
      <c r="AG6566">
        <v>2.2396E-3</v>
      </c>
      <c r="AH6566">
        <v>0</v>
      </c>
      <c r="AI6566">
        <v>1.7685300000000001E-2</v>
      </c>
      <c r="AJ6566">
        <v>0</v>
      </c>
      <c r="AK6566">
        <v>9.6526000000000001E-2</v>
      </c>
      <c r="AL6566">
        <v>7.3867000000000004E-3</v>
      </c>
      <c r="AM6566">
        <v>3.1792000000000001E-3</v>
      </c>
      <c r="AN6566">
        <v>0.1140058</v>
      </c>
      <c r="AO6566">
        <f t="shared" si="102"/>
        <v>0.93346260000000003</v>
      </c>
    </row>
    <row r="6567" spans="1:41" x14ac:dyDescent="0.35">
      <c r="A6567">
        <v>6565</v>
      </c>
      <c r="B6567">
        <v>1.953E-4</v>
      </c>
      <c r="C6567">
        <v>2.1137999999999999E-3</v>
      </c>
      <c r="D6567">
        <v>2.1841E-3</v>
      </c>
      <c r="E6567">
        <v>4.2240600000000003E-2</v>
      </c>
      <c r="F6567">
        <v>2.2847699999999999E-2</v>
      </c>
      <c r="G6567">
        <v>2.1755400000000001E-2</v>
      </c>
      <c r="H6567">
        <v>1.50522E-2</v>
      </c>
      <c r="I6567">
        <v>6.0491499999999997E-2</v>
      </c>
      <c r="J6567">
        <v>2.9159999999999999E-4</v>
      </c>
      <c r="K6567">
        <v>1.7179999999999999E-3</v>
      </c>
      <c r="L6567">
        <v>4.0844999999999996E-3</v>
      </c>
      <c r="M6567">
        <v>1.6362E-3</v>
      </c>
      <c r="N6567">
        <v>2.1180000000000001E-3</v>
      </c>
      <c r="O6567">
        <v>1.07826E-2</v>
      </c>
      <c r="P6567">
        <v>5.0514999999999996E-3</v>
      </c>
      <c r="Q6567">
        <v>6.2658000000000005E-2</v>
      </c>
      <c r="R6567">
        <v>3.6341600000000002E-2</v>
      </c>
      <c r="S6567">
        <v>2.1877500000000001E-2</v>
      </c>
      <c r="T6567">
        <v>2.46258E-2</v>
      </c>
      <c r="U6567">
        <v>2.5591800000000001E-2</v>
      </c>
      <c r="V6567">
        <v>2.61722E-2</v>
      </c>
      <c r="W6567">
        <v>2.5297300000000002E-2</v>
      </c>
      <c r="X6567">
        <v>2.46958E-2</v>
      </c>
      <c r="Y6567">
        <v>2.6484500000000001E-2</v>
      </c>
      <c r="Z6567">
        <v>8.2713899999999993E-2</v>
      </c>
      <c r="AA6567">
        <v>9.0641000000000003E-3</v>
      </c>
      <c r="AB6567">
        <v>9.1630600000000006E-2</v>
      </c>
      <c r="AC6567">
        <v>7.0278999999999993E-3</v>
      </c>
      <c r="AD6567">
        <v>1.6953300000000001E-2</v>
      </c>
      <c r="AE6567">
        <v>2.48588E-2</v>
      </c>
      <c r="AF6567">
        <v>2.5583999999999999E-2</v>
      </c>
      <c r="AG6567">
        <v>2.8306E-3</v>
      </c>
      <c r="AH6567">
        <v>0</v>
      </c>
      <c r="AI6567">
        <v>1.6346400000000001E-2</v>
      </c>
      <c r="AJ6567">
        <v>0</v>
      </c>
      <c r="AK6567">
        <v>9.0335499999999999E-2</v>
      </c>
      <c r="AL6567">
        <v>9.1687999999999995E-3</v>
      </c>
      <c r="AM6567">
        <v>4.3556000000000003E-3</v>
      </c>
      <c r="AN6567">
        <v>0.1053159</v>
      </c>
      <c r="AO6567">
        <f t="shared" si="102"/>
        <v>0.95249289999999998</v>
      </c>
    </row>
    <row r="6568" spans="1:41" x14ac:dyDescent="0.35">
      <c r="A6568">
        <v>6566</v>
      </c>
      <c r="B6568">
        <v>6.2700000000000006E-5</v>
      </c>
      <c r="C6568">
        <v>1.7662000000000001E-3</v>
      </c>
      <c r="D6568">
        <v>1.8996E-3</v>
      </c>
      <c r="E6568">
        <v>3.7430400000000003E-2</v>
      </c>
      <c r="F6568">
        <v>2.2738399999999999E-2</v>
      </c>
      <c r="G6568">
        <v>2.04669E-2</v>
      </c>
      <c r="H6568">
        <v>1.3790800000000001E-2</v>
      </c>
      <c r="I6568">
        <v>6.0062699999999997E-2</v>
      </c>
      <c r="J6568">
        <v>0</v>
      </c>
      <c r="K6568">
        <v>1.3496999999999999E-3</v>
      </c>
      <c r="L6568">
        <v>3.7377000000000001E-3</v>
      </c>
      <c r="M6568">
        <v>3.838E-4</v>
      </c>
      <c r="N6568">
        <v>1.9754999999999998E-3</v>
      </c>
      <c r="O6568">
        <v>9.5499999999999995E-3</v>
      </c>
      <c r="P6568">
        <v>3.9763000000000003E-3</v>
      </c>
      <c r="Q6568">
        <v>6.2618199999999999E-2</v>
      </c>
      <c r="R6568">
        <v>4.0104300000000002E-2</v>
      </c>
      <c r="S6568">
        <v>2.1954700000000001E-2</v>
      </c>
      <c r="T6568">
        <v>2.4600899999999998E-2</v>
      </c>
      <c r="U6568">
        <v>2.50715E-2</v>
      </c>
      <c r="V6568">
        <v>2.6112400000000001E-2</v>
      </c>
      <c r="W6568">
        <v>2.5237300000000001E-2</v>
      </c>
      <c r="X6568">
        <v>2.44832E-2</v>
      </c>
      <c r="Y6568">
        <v>2.6600599999999999E-2</v>
      </c>
      <c r="Z6568">
        <v>8.4719199999999995E-2</v>
      </c>
      <c r="AA6568">
        <v>7.1586000000000002E-3</v>
      </c>
      <c r="AB6568">
        <v>9.4654199999999994E-2</v>
      </c>
      <c r="AC6568">
        <v>7.0707000000000001E-3</v>
      </c>
      <c r="AD6568">
        <v>1.5991600000000002E-2</v>
      </c>
      <c r="AE6568">
        <v>2.4580500000000002E-2</v>
      </c>
      <c r="AF6568">
        <v>2.5434600000000002E-2</v>
      </c>
      <c r="AG6568">
        <v>2.4507999999999999E-3</v>
      </c>
      <c r="AH6568">
        <v>0</v>
      </c>
      <c r="AI6568">
        <v>1.5232900000000001E-2</v>
      </c>
      <c r="AJ6568">
        <v>0</v>
      </c>
      <c r="AK6568">
        <v>8.4227200000000002E-2</v>
      </c>
      <c r="AL6568">
        <v>6.2535000000000004E-3</v>
      </c>
      <c r="AM6568">
        <v>3.0474999999999999E-3</v>
      </c>
      <c r="AN6568">
        <v>0.1056882</v>
      </c>
      <c r="AO6568">
        <f t="shared" si="102"/>
        <v>0.93248329999999979</v>
      </c>
    </row>
    <row r="6569" spans="1:41" x14ac:dyDescent="0.35">
      <c r="A6569">
        <v>6567</v>
      </c>
      <c r="B6569">
        <v>0</v>
      </c>
      <c r="C6569">
        <v>9.6670000000000002E-4</v>
      </c>
      <c r="D6569">
        <v>1.4674E-3</v>
      </c>
      <c r="E6569">
        <v>7.3782899999999998E-2</v>
      </c>
      <c r="F6569">
        <v>3.4012399999999998E-2</v>
      </c>
      <c r="G6569">
        <v>3.9990100000000001E-2</v>
      </c>
      <c r="H6569">
        <v>1.27057E-2</v>
      </c>
      <c r="I6569">
        <v>7.3407199999999992E-2</v>
      </c>
      <c r="J6569">
        <v>0</v>
      </c>
      <c r="K6569">
        <v>3.7280000000000001E-4</v>
      </c>
      <c r="L6569">
        <v>1.4377000000000001E-3</v>
      </c>
      <c r="M6569">
        <v>0</v>
      </c>
      <c r="N6569">
        <v>1.0896E-3</v>
      </c>
      <c r="O6569">
        <v>4.8456999999999997E-3</v>
      </c>
      <c r="P6569">
        <v>1.7413000000000001E-3</v>
      </c>
      <c r="Q6569">
        <v>8.4241999999999997E-2</v>
      </c>
      <c r="R6569">
        <v>7.7885800000000005E-2</v>
      </c>
      <c r="S6569">
        <v>3.3295699999999998E-2</v>
      </c>
      <c r="T6569">
        <v>3.5410700000000003E-2</v>
      </c>
      <c r="U6569">
        <v>5.5294099999999999E-2</v>
      </c>
      <c r="V6569">
        <v>3.7928099999999999E-2</v>
      </c>
      <c r="W6569">
        <v>3.6915700000000003E-2</v>
      </c>
      <c r="X6569">
        <v>3.6488199999999998E-2</v>
      </c>
      <c r="Y6569">
        <v>3.8245399999999999E-2</v>
      </c>
      <c r="Z6569">
        <v>0.1272817</v>
      </c>
      <c r="AA6569">
        <v>4.5120000000000004E-3</v>
      </c>
      <c r="AB6569">
        <v>0.14144180000000001</v>
      </c>
      <c r="AC6569">
        <v>4.7201999999999999E-3</v>
      </c>
      <c r="AD6569">
        <v>1.1505100000000001E-2</v>
      </c>
      <c r="AE6569">
        <v>3.6264400000000002E-2</v>
      </c>
      <c r="AF6569">
        <v>3.7798699999999998E-2</v>
      </c>
      <c r="AG6569">
        <v>5.9289999999999994E-4</v>
      </c>
      <c r="AH6569">
        <v>0</v>
      </c>
      <c r="AI6569">
        <v>1.4851400000000001E-2</v>
      </c>
      <c r="AJ6569">
        <v>0</v>
      </c>
      <c r="AK6569">
        <v>8.284430000000001E-2</v>
      </c>
      <c r="AL6569">
        <v>2.7744000000000002E-3</v>
      </c>
      <c r="AM6569">
        <v>1.4006999999999999E-3</v>
      </c>
      <c r="AN6569">
        <v>0.17459240000000001</v>
      </c>
      <c r="AO6569">
        <f t="shared" si="102"/>
        <v>1.3221052000000002</v>
      </c>
    </row>
    <row r="6570" spans="1:41" x14ac:dyDescent="0.35">
      <c r="A6570">
        <v>6568</v>
      </c>
      <c r="B6570">
        <v>0</v>
      </c>
      <c r="C6570">
        <v>8.4439999999999992E-4</v>
      </c>
      <c r="D6570">
        <v>1.5472999999999999E-3</v>
      </c>
      <c r="E6570">
        <v>9.2508699999999999E-2</v>
      </c>
      <c r="F6570">
        <v>2.3213899999999999E-2</v>
      </c>
      <c r="G6570">
        <v>4.8519600000000003E-2</v>
      </c>
      <c r="H6570">
        <v>1.40512E-2</v>
      </c>
      <c r="I6570">
        <v>3.0736200000000002E-2</v>
      </c>
      <c r="J6570">
        <v>0</v>
      </c>
      <c r="K6570">
        <v>1.2909999999999999E-4</v>
      </c>
      <c r="L6570">
        <v>1.4721000000000001E-3</v>
      </c>
      <c r="M6570">
        <v>0</v>
      </c>
      <c r="N6570">
        <v>0</v>
      </c>
      <c r="O6570">
        <v>0</v>
      </c>
      <c r="P6570">
        <v>4.707E-4</v>
      </c>
      <c r="Q6570">
        <v>3.2082899999999998E-2</v>
      </c>
      <c r="R6570">
        <v>0.10303420000000001</v>
      </c>
      <c r="S6570">
        <v>2.26693E-2</v>
      </c>
      <c r="T6570">
        <v>2.4335900000000001E-2</v>
      </c>
      <c r="U6570">
        <v>5.5045800000000013E-2</v>
      </c>
      <c r="V6570">
        <v>2.5370899999999998E-2</v>
      </c>
      <c r="W6570">
        <v>2.3528400000000001E-2</v>
      </c>
      <c r="X6570">
        <v>2.3391599999999999E-2</v>
      </c>
      <c r="Y6570">
        <v>2.5126599999999999E-2</v>
      </c>
      <c r="Z6570">
        <v>0.1480737</v>
      </c>
      <c r="AA6570">
        <v>3.3647999999999998E-3</v>
      </c>
      <c r="AB6570">
        <v>0.17817430000000001</v>
      </c>
      <c r="AC6570">
        <v>4.4421999999999986E-3</v>
      </c>
      <c r="AD6570">
        <v>1.00266E-2</v>
      </c>
      <c r="AE6570">
        <v>2.4021299999999999E-2</v>
      </c>
      <c r="AF6570">
        <v>2.4328300000000001E-2</v>
      </c>
      <c r="AG6570">
        <v>3.1530000000000002E-4</v>
      </c>
      <c r="AH6570">
        <v>0</v>
      </c>
      <c r="AI6570">
        <v>1.66147E-2</v>
      </c>
      <c r="AJ6570">
        <v>0</v>
      </c>
      <c r="AK6570">
        <v>8.9868400000000001E-2</v>
      </c>
      <c r="AL6570">
        <v>2.5156000000000002E-3</v>
      </c>
      <c r="AM6570">
        <v>1.9330000000000001E-4</v>
      </c>
      <c r="AN6570">
        <v>0.214889</v>
      </c>
      <c r="AO6570">
        <f t="shared" si="102"/>
        <v>1.2649062999999998</v>
      </c>
    </row>
    <row r="6571" spans="1:41" x14ac:dyDescent="0.35">
      <c r="A6571">
        <v>6569</v>
      </c>
      <c r="B6571">
        <v>0</v>
      </c>
      <c r="C6571">
        <v>5.329E-4</v>
      </c>
      <c r="D6571">
        <v>1.5483000000000001E-3</v>
      </c>
      <c r="E6571">
        <v>3.0779299999999999E-2</v>
      </c>
      <c r="F6571">
        <v>3.4919E-3</v>
      </c>
      <c r="G6571">
        <v>1.7913499999999999E-2</v>
      </c>
      <c r="H6571">
        <v>1.49213E-2</v>
      </c>
      <c r="I6571">
        <v>4.4816999999999999E-3</v>
      </c>
      <c r="J6571">
        <v>0</v>
      </c>
      <c r="K6571">
        <v>0</v>
      </c>
      <c r="L6571">
        <v>5.0520000000000003E-4</v>
      </c>
      <c r="M6571">
        <v>0</v>
      </c>
      <c r="N6571">
        <v>0</v>
      </c>
      <c r="O6571">
        <v>0</v>
      </c>
      <c r="P6571">
        <v>0</v>
      </c>
      <c r="Q6571">
        <v>8.7200000000000005E-5</v>
      </c>
      <c r="R6571">
        <v>3.1001299999999999E-2</v>
      </c>
      <c r="S6571">
        <v>3.5079999999999998E-3</v>
      </c>
      <c r="T6571">
        <v>3.5569E-3</v>
      </c>
      <c r="U6571">
        <v>1.5106899999999999E-2</v>
      </c>
      <c r="V6571">
        <v>4.1970000000000002E-3</v>
      </c>
      <c r="W6571">
        <v>4.0194000000000002E-3</v>
      </c>
      <c r="X6571">
        <v>4.0001999999999998E-3</v>
      </c>
      <c r="Y6571">
        <v>4.0477000000000004E-3</v>
      </c>
      <c r="Z6571">
        <v>7.1009299999999997E-2</v>
      </c>
      <c r="AA6571">
        <v>1.5901999999999999E-3</v>
      </c>
      <c r="AB6571">
        <v>9.1379699999999994E-2</v>
      </c>
      <c r="AC6571">
        <v>3.3482E-3</v>
      </c>
      <c r="AD6571">
        <v>8.3046000000000005E-3</v>
      </c>
      <c r="AE6571">
        <v>4.0128000000000004E-3</v>
      </c>
      <c r="AF6571">
        <v>4.1658999999999993E-3</v>
      </c>
      <c r="AG6571">
        <v>9.9999999999999995E-8</v>
      </c>
      <c r="AH6571">
        <v>0</v>
      </c>
      <c r="AI6571">
        <v>1.8098900000000001E-2</v>
      </c>
      <c r="AJ6571">
        <v>0</v>
      </c>
      <c r="AK6571">
        <v>9.6765799999999999E-2</v>
      </c>
      <c r="AL6571">
        <v>1.5303000000000001E-3</v>
      </c>
      <c r="AM6571">
        <v>0</v>
      </c>
      <c r="AN6571">
        <v>0.13303590000000001</v>
      </c>
      <c r="AO6571">
        <f t="shared" si="102"/>
        <v>0.57694040000000002</v>
      </c>
    </row>
    <row r="6572" spans="1:41" x14ac:dyDescent="0.35">
      <c r="A6572">
        <v>6570</v>
      </c>
      <c r="B6572">
        <v>0</v>
      </c>
      <c r="C6572">
        <v>3.7159999999999998E-4</v>
      </c>
      <c r="D6572">
        <v>1.5043999999999999E-3</v>
      </c>
      <c r="E6572">
        <v>0.1084521</v>
      </c>
      <c r="F6572">
        <v>1.6741499999999999E-2</v>
      </c>
      <c r="G6572">
        <v>6.0009899999999998E-2</v>
      </c>
      <c r="H6572">
        <v>1.5125E-2</v>
      </c>
      <c r="I6572">
        <v>2.6790499999999998E-2</v>
      </c>
      <c r="J6572">
        <v>0</v>
      </c>
      <c r="K6572">
        <v>0</v>
      </c>
      <c r="L6572">
        <v>2.8959999999999999E-4</v>
      </c>
      <c r="M6572">
        <v>0</v>
      </c>
      <c r="N6572">
        <v>0</v>
      </c>
      <c r="O6572">
        <v>0</v>
      </c>
      <c r="P6572">
        <v>0</v>
      </c>
      <c r="Q6572">
        <v>3.7822399999999999E-2</v>
      </c>
      <c r="R6572">
        <v>0.13078000000000001</v>
      </c>
      <c r="S6572">
        <v>1.69763E-2</v>
      </c>
      <c r="T6572">
        <v>1.7344499999999999E-2</v>
      </c>
      <c r="U6572">
        <v>5.5050000000000002E-2</v>
      </c>
      <c r="V6572">
        <v>1.8681099999999999E-2</v>
      </c>
      <c r="W6572">
        <v>1.78146E-2</v>
      </c>
      <c r="X6572">
        <v>1.7912899999999999E-2</v>
      </c>
      <c r="Y6572">
        <v>1.8581400000000001E-2</v>
      </c>
      <c r="Z6572">
        <v>0.158748</v>
      </c>
      <c r="AA6572">
        <v>1.3627999999999999E-3</v>
      </c>
      <c r="AB6572">
        <v>0.21051600000000001</v>
      </c>
      <c r="AC6572">
        <v>2.7861000000000001E-3</v>
      </c>
      <c r="AD6572">
        <v>7.4256000000000001E-3</v>
      </c>
      <c r="AE6572">
        <v>1.7812499999999998E-2</v>
      </c>
      <c r="AF6572">
        <v>1.8348900000000001E-2</v>
      </c>
      <c r="AG6572">
        <v>0</v>
      </c>
      <c r="AH6572">
        <v>0</v>
      </c>
      <c r="AI6572">
        <v>1.8471700000000001E-2</v>
      </c>
      <c r="AJ6572">
        <v>0</v>
      </c>
      <c r="AK6572">
        <v>9.9364600000000011E-2</v>
      </c>
      <c r="AL6572">
        <v>8.9210000000000005E-4</v>
      </c>
      <c r="AM6572">
        <v>0</v>
      </c>
      <c r="AN6572">
        <v>0.28909839999999998</v>
      </c>
      <c r="AO6572">
        <f t="shared" si="102"/>
        <v>1.3850745</v>
      </c>
    </row>
    <row r="6573" spans="1:41" x14ac:dyDescent="0.35">
      <c r="A6573">
        <v>6571</v>
      </c>
      <c r="B6573">
        <v>0</v>
      </c>
      <c r="C6573">
        <v>2.3020000000000001E-4</v>
      </c>
      <c r="D6573">
        <v>1.4184E-3</v>
      </c>
      <c r="E6573">
        <v>0.12679480000000001</v>
      </c>
      <c r="F6573">
        <v>1.5817500000000002E-2</v>
      </c>
      <c r="G6573">
        <v>7.1315600000000007E-2</v>
      </c>
      <c r="H6573">
        <v>1.4533799999999999E-2</v>
      </c>
      <c r="I6573">
        <v>2.7191199999999999E-2</v>
      </c>
      <c r="J6573">
        <v>0</v>
      </c>
      <c r="K6573">
        <v>0</v>
      </c>
      <c r="L6573">
        <v>1.6440000000000001E-4</v>
      </c>
      <c r="M6573">
        <v>0</v>
      </c>
      <c r="N6573">
        <v>0</v>
      </c>
      <c r="O6573">
        <v>0</v>
      </c>
      <c r="P6573">
        <v>0</v>
      </c>
      <c r="Q6573">
        <v>3.8055199999999997E-2</v>
      </c>
      <c r="R6573">
        <v>0.15104680000000001</v>
      </c>
      <c r="S6573">
        <v>1.5912599999999999E-2</v>
      </c>
      <c r="T6573">
        <v>1.6311300000000001E-2</v>
      </c>
      <c r="U6573">
        <v>5.38673E-2</v>
      </c>
      <c r="V6573">
        <v>1.7983499999999999E-2</v>
      </c>
      <c r="W6573">
        <v>1.7121000000000001E-2</v>
      </c>
      <c r="X6573">
        <v>1.7198499999999999E-2</v>
      </c>
      <c r="Y6573">
        <v>1.7586399999999999E-2</v>
      </c>
      <c r="Z6573">
        <v>0.1753991</v>
      </c>
      <c r="AA6573">
        <v>1.1014E-3</v>
      </c>
      <c r="AB6573">
        <v>0.2353005</v>
      </c>
      <c r="AC6573">
        <v>2.3000999999999998E-3</v>
      </c>
      <c r="AD6573">
        <v>6.5651000000000008E-3</v>
      </c>
      <c r="AE6573">
        <v>1.7117799999999999E-2</v>
      </c>
      <c r="AF6573">
        <v>1.7769199999999999E-2</v>
      </c>
      <c r="AG6573">
        <v>0</v>
      </c>
      <c r="AH6573">
        <v>0</v>
      </c>
      <c r="AI6573">
        <v>1.8217899999999999E-2</v>
      </c>
      <c r="AJ6573">
        <v>0</v>
      </c>
      <c r="AK6573">
        <v>9.7514600000000007E-2</v>
      </c>
      <c r="AL6573">
        <v>3.5579999999999997E-4</v>
      </c>
      <c r="AM6573">
        <v>0</v>
      </c>
      <c r="AN6573">
        <v>0.35042289999999998</v>
      </c>
      <c r="AO6573">
        <f t="shared" si="102"/>
        <v>1.5246129000000002</v>
      </c>
    </row>
    <row r="6574" spans="1:41" x14ac:dyDescent="0.35">
      <c r="A6574">
        <v>6572</v>
      </c>
      <c r="B6574">
        <v>0</v>
      </c>
      <c r="C6574">
        <v>8.209999999999999E-5</v>
      </c>
      <c r="D6574">
        <v>8.809E-4</v>
      </c>
      <c r="E6574">
        <v>0.1306495</v>
      </c>
      <c r="F6574">
        <v>1.4159700000000001E-2</v>
      </c>
      <c r="G6574">
        <v>7.29162E-2</v>
      </c>
      <c r="H6574">
        <v>7.9281999999999998E-3</v>
      </c>
      <c r="I6574">
        <v>2.8792700000000001E-2</v>
      </c>
      <c r="J6574">
        <v>0</v>
      </c>
      <c r="K6574">
        <v>0</v>
      </c>
      <c r="L6574">
        <v>9.5000000000000005E-5</v>
      </c>
      <c r="M6574">
        <v>0</v>
      </c>
      <c r="N6574">
        <v>0</v>
      </c>
      <c r="O6574">
        <v>0</v>
      </c>
      <c r="P6574">
        <v>0</v>
      </c>
      <c r="Q6574">
        <v>4.0009400000000001E-2</v>
      </c>
      <c r="R6574">
        <v>0.15767390000000001</v>
      </c>
      <c r="S6574">
        <v>1.4401000000000001E-2</v>
      </c>
      <c r="T6574">
        <v>1.45757E-2</v>
      </c>
      <c r="U6574">
        <v>5.1452300000000013E-2</v>
      </c>
      <c r="V6574">
        <v>1.6265100000000001E-2</v>
      </c>
      <c r="W6574">
        <v>1.57717E-2</v>
      </c>
      <c r="X6574">
        <v>1.5777200000000002E-2</v>
      </c>
      <c r="Y6574">
        <v>1.6032899999999999E-2</v>
      </c>
      <c r="Z6574">
        <v>0.17798320000000001</v>
      </c>
      <c r="AA6574">
        <v>8.2510000000000005E-4</v>
      </c>
      <c r="AB6574">
        <v>0.24138399999999999</v>
      </c>
      <c r="AC6574">
        <v>2.0485999999999998E-3</v>
      </c>
      <c r="AD6574">
        <v>6.0791999999999999E-3</v>
      </c>
      <c r="AE6574">
        <v>1.55172E-2</v>
      </c>
      <c r="AF6574">
        <v>1.6332300000000001E-2</v>
      </c>
      <c r="AG6574">
        <v>0</v>
      </c>
      <c r="AH6574">
        <v>0</v>
      </c>
      <c r="AI6574">
        <v>1.01038E-2</v>
      </c>
      <c r="AJ6574">
        <v>0</v>
      </c>
      <c r="AK6574">
        <v>6.6795300000000002E-2</v>
      </c>
      <c r="AL6574">
        <v>2.744E-4</v>
      </c>
      <c r="AM6574">
        <v>0</v>
      </c>
      <c r="AN6574">
        <v>0.3636993</v>
      </c>
      <c r="AO6574">
        <f t="shared" si="102"/>
        <v>1.4985059000000001</v>
      </c>
    </row>
    <row r="6575" spans="1:41" x14ac:dyDescent="0.35">
      <c r="A6575">
        <v>6573</v>
      </c>
      <c r="B6575">
        <v>0</v>
      </c>
      <c r="C6575">
        <v>1.5E-6</v>
      </c>
      <c r="D6575">
        <v>3.7510000000000001E-4</v>
      </c>
      <c r="E6575">
        <v>0.119602</v>
      </c>
      <c r="F6575">
        <v>1.0637199999999999E-2</v>
      </c>
      <c r="G6575">
        <v>6.7000500000000004E-2</v>
      </c>
      <c r="H6575">
        <v>2.8852999999999999E-3</v>
      </c>
      <c r="I6575">
        <v>2.14974E-2</v>
      </c>
      <c r="J6575">
        <v>0</v>
      </c>
      <c r="K6575">
        <v>0</v>
      </c>
      <c r="L6575">
        <v>4.0899999999999998E-5</v>
      </c>
      <c r="M6575">
        <v>0</v>
      </c>
      <c r="N6575">
        <v>0</v>
      </c>
      <c r="O6575">
        <v>0</v>
      </c>
      <c r="P6575">
        <v>0</v>
      </c>
      <c r="Q6575">
        <v>3.5319999999999997E-2</v>
      </c>
      <c r="R6575">
        <v>0.1439579</v>
      </c>
      <c r="S6575">
        <v>1.08731E-2</v>
      </c>
      <c r="T6575">
        <v>1.09262E-2</v>
      </c>
      <c r="U6575">
        <v>4.50056E-2</v>
      </c>
      <c r="V6575">
        <v>1.2274200000000001E-2</v>
      </c>
      <c r="W6575">
        <v>1.1862299999999999E-2</v>
      </c>
      <c r="X6575">
        <v>1.1910199999999999E-2</v>
      </c>
      <c r="Y6575">
        <v>1.20768E-2</v>
      </c>
      <c r="Z6575">
        <v>0.16276199999999999</v>
      </c>
      <c r="AA6575">
        <v>7.3479999999999997E-4</v>
      </c>
      <c r="AB6575">
        <v>0.22086169999999999</v>
      </c>
      <c r="AC6575">
        <v>1.8285E-3</v>
      </c>
      <c r="AD6575">
        <v>5.6411999999999999E-3</v>
      </c>
      <c r="AE6575">
        <v>1.16694E-2</v>
      </c>
      <c r="AF6575">
        <v>1.2321199999999999E-2</v>
      </c>
      <c r="AG6575">
        <v>0</v>
      </c>
      <c r="AH6575">
        <v>0</v>
      </c>
      <c r="AI6575">
        <v>3.5961999999999999E-3</v>
      </c>
      <c r="AJ6575">
        <v>0</v>
      </c>
      <c r="AK6575">
        <v>3.9726900000000002E-2</v>
      </c>
      <c r="AL6575">
        <v>1.9909999999999999E-4</v>
      </c>
      <c r="AM6575">
        <v>0</v>
      </c>
      <c r="AN6575">
        <v>0.33899509999999999</v>
      </c>
      <c r="AO6575">
        <f t="shared" si="102"/>
        <v>1.3145823000000003</v>
      </c>
    </row>
    <row r="6576" spans="1:41" x14ac:dyDescent="0.35">
      <c r="A6576">
        <v>6574</v>
      </c>
      <c r="B6576">
        <v>0</v>
      </c>
      <c r="C6576">
        <v>0</v>
      </c>
      <c r="D6576">
        <v>1.02E-4</v>
      </c>
      <c r="E6576">
        <v>0.1005687</v>
      </c>
      <c r="F6576">
        <v>8.0406999999999996E-3</v>
      </c>
      <c r="G6576">
        <v>5.6178499999999999E-2</v>
      </c>
      <c r="H6576">
        <v>4.1110000000000002E-4</v>
      </c>
      <c r="I6576">
        <v>1.5801699999999998E-2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2.3953200000000001E-2</v>
      </c>
      <c r="R6576">
        <v>0.1216264</v>
      </c>
      <c r="S6576">
        <v>8.2290000000000002E-3</v>
      </c>
      <c r="T6576">
        <v>8.2157000000000011E-3</v>
      </c>
      <c r="U6576">
        <v>3.7633E-2</v>
      </c>
      <c r="V6576">
        <v>9.3542999999999994E-3</v>
      </c>
      <c r="W6576">
        <v>9.0378999999999998E-3</v>
      </c>
      <c r="X6576">
        <v>9.0624E-3</v>
      </c>
      <c r="Y6576">
        <v>9.1570000000000002E-3</v>
      </c>
      <c r="Z6576">
        <v>0.13662440000000001</v>
      </c>
      <c r="AA6576">
        <v>4.1750000000000001E-4</v>
      </c>
      <c r="AB6576">
        <v>0.1848957</v>
      </c>
      <c r="AC6576">
        <v>1.6115000000000001E-3</v>
      </c>
      <c r="AD6576">
        <v>5.2391E-3</v>
      </c>
      <c r="AE6576">
        <v>8.8877000000000001E-3</v>
      </c>
      <c r="AF6576">
        <v>9.3930999999999997E-3</v>
      </c>
      <c r="AG6576">
        <v>0</v>
      </c>
      <c r="AH6576">
        <v>0</v>
      </c>
      <c r="AI6576">
        <v>6.2720000000000007E-4</v>
      </c>
      <c r="AJ6576">
        <v>0</v>
      </c>
      <c r="AK6576">
        <v>2.0692200000000001E-2</v>
      </c>
      <c r="AL6576">
        <v>1.73E-5</v>
      </c>
      <c r="AM6576">
        <v>0</v>
      </c>
      <c r="AN6576">
        <v>0.28501949999999998</v>
      </c>
      <c r="AO6576">
        <f t="shared" si="102"/>
        <v>1.0707968000000001</v>
      </c>
    </row>
    <row r="6577" spans="1:41" x14ac:dyDescent="0.35">
      <c r="A6577">
        <v>6575</v>
      </c>
      <c r="B6577">
        <v>0</v>
      </c>
      <c r="C6577">
        <v>0</v>
      </c>
      <c r="D6577">
        <v>0</v>
      </c>
      <c r="E6577">
        <v>8.6209800000000003E-2</v>
      </c>
      <c r="F6577">
        <v>6.9940000000000002E-3</v>
      </c>
      <c r="G6577">
        <v>4.7697299999999998E-2</v>
      </c>
      <c r="H6577">
        <v>0</v>
      </c>
      <c r="I6577">
        <v>1.4515500000000001E-2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2.0387499999999999E-2</v>
      </c>
      <c r="R6577">
        <v>0.1037202</v>
      </c>
      <c r="S6577">
        <v>7.1555000000000004E-3</v>
      </c>
      <c r="T6577">
        <v>7.1097E-3</v>
      </c>
      <c r="U6577">
        <v>3.2681500000000002E-2</v>
      </c>
      <c r="V6577">
        <v>8.2457999999999993E-3</v>
      </c>
      <c r="W6577">
        <v>8.0283000000000004E-3</v>
      </c>
      <c r="X6577">
        <v>8.0347999999999999E-3</v>
      </c>
      <c r="Y6577">
        <v>8.0590000000000002E-3</v>
      </c>
      <c r="Z6577">
        <v>0.11804240000000001</v>
      </c>
      <c r="AA6577">
        <v>3.4529999999999999E-4</v>
      </c>
      <c r="AB6577">
        <v>0.15956809999999999</v>
      </c>
      <c r="AC6577">
        <v>1.4017999999999999E-3</v>
      </c>
      <c r="AD6577">
        <v>4.8539000000000004E-3</v>
      </c>
      <c r="AE6577">
        <v>7.833399999999999E-3</v>
      </c>
      <c r="AF6577">
        <v>8.3374E-3</v>
      </c>
      <c r="AG6577">
        <v>0</v>
      </c>
      <c r="AH6577">
        <v>0</v>
      </c>
      <c r="AI6577">
        <v>0</v>
      </c>
      <c r="AJ6577">
        <v>0</v>
      </c>
      <c r="AK6577">
        <v>3.9411999999999997E-3</v>
      </c>
      <c r="AL6577">
        <v>0</v>
      </c>
      <c r="AM6577">
        <v>0</v>
      </c>
      <c r="AN6577">
        <v>0.25164500000000001</v>
      </c>
      <c r="AO6577">
        <f t="shared" si="102"/>
        <v>0.91480739999999994</v>
      </c>
    </row>
    <row r="6578" spans="1:41" x14ac:dyDescent="0.35">
      <c r="A6578">
        <v>6576</v>
      </c>
      <c r="B6578">
        <v>0</v>
      </c>
      <c r="C6578">
        <v>0</v>
      </c>
      <c r="D6578">
        <v>0</v>
      </c>
      <c r="E6578">
        <v>7.6923199999999997E-2</v>
      </c>
      <c r="F6578">
        <v>5.5611999999999997E-3</v>
      </c>
      <c r="G6578">
        <v>4.2235399999999999E-2</v>
      </c>
      <c r="H6578">
        <v>0</v>
      </c>
      <c r="I6578">
        <v>1.20106E-2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1.6827000000000002E-2</v>
      </c>
      <c r="R6578">
        <v>9.3460299999999996E-2</v>
      </c>
      <c r="S6578">
        <v>5.7583000000000001E-3</v>
      </c>
      <c r="T6578">
        <v>5.5493000000000001E-3</v>
      </c>
      <c r="U6578">
        <v>2.7924299999999999E-2</v>
      </c>
      <c r="V6578">
        <v>6.7031E-3</v>
      </c>
      <c r="W6578">
        <v>6.5491999999999998E-3</v>
      </c>
      <c r="X6578">
        <v>6.5645E-3</v>
      </c>
      <c r="Y6578">
        <v>6.4576E-3</v>
      </c>
      <c r="Z6578">
        <v>0.1020892</v>
      </c>
      <c r="AA6578">
        <v>3.2959999999999999E-4</v>
      </c>
      <c r="AB6578">
        <v>0.138373</v>
      </c>
      <c r="AC6578">
        <v>1.1168E-3</v>
      </c>
      <c r="AD6578">
        <v>4.1446999999999994E-3</v>
      </c>
      <c r="AE6578">
        <v>6.3721000000000003E-3</v>
      </c>
      <c r="AF6578">
        <v>6.8256000000000002E-3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0.23408100000000001</v>
      </c>
      <c r="AO6578">
        <f t="shared" si="102"/>
        <v>0.80585599999999991</v>
      </c>
    </row>
    <row r="6579" spans="1:41" x14ac:dyDescent="0.35">
      <c r="A6579">
        <v>6577</v>
      </c>
      <c r="B6579">
        <v>0</v>
      </c>
      <c r="C6579">
        <v>0</v>
      </c>
      <c r="D6579">
        <v>0</v>
      </c>
      <c r="E6579">
        <v>6.9839100000000001E-2</v>
      </c>
      <c r="F6579">
        <v>4.6553000000000002E-3</v>
      </c>
      <c r="G6579">
        <v>3.8308699999999987E-2</v>
      </c>
      <c r="H6579">
        <v>0</v>
      </c>
      <c r="I6579">
        <v>1.0545499999999999E-2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1.43137E-2</v>
      </c>
      <c r="R6579">
        <v>8.4980600000000003E-2</v>
      </c>
      <c r="S6579">
        <v>4.8786000000000003E-3</v>
      </c>
      <c r="T6579">
        <v>4.5702E-3</v>
      </c>
      <c r="U6579">
        <v>2.4922900000000001E-2</v>
      </c>
      <c r="V6579">
        <v>5.6946999999999996E-3</v>
      </c>
      <c r="W6579">
        <v>5.6056999999999999E-3</v>
      </c>
      <c r="X6579">
        <v>5.6216E-3</v>
      </c>
      <c r="Y6579">
        <v>5.3938999999999992E-3</v>
      </c>
      <c r="Z6579">
        <v>9.3719800000000006E-2</v>
      </c>
      <c r="AA6579">
        <v>1.2630000000000001E-4</v>
      </c>
      <c r="AB6579">
        <v>0.12869439999999999</v>
      </c>
      <c r="AC6579">
        <v>9.5429999999999994E-4</v>
      </c>
      <c r="AD6579">
        <v>3.6462E-3</v>
      </c>
      <c r="AE6579">
        <v>5.3961999999999986E-3</v>
      </c>
      <c r="AF6579">
        <v>5.8691000000000004E-3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0.21751119999999999</v>
      </c>
      <c r="AO6579">
        <f t="shared" si="102"/>
        <v>0.7352479999999999</v>
      </c>
    </row>
    <row r="6580" spans="1:41" x14ac:dyDescent="0.35">
      <c r="A6580">
        <v>6578</v>
      </c>
      <c r="B6580">
        <v>0</v>
      </c>
      <c r="C6580">
        <v>0</v>
      </c>
      <c r="D6580">
        <v>0</v>
      </c>
      <c r="E6580">
        <v>6.4195799999999997E-2</v>
      </c>
      <c r="F6580">
        <v>3.7347999999999999E-3</v>
      </c>
      <c r="G6580">
        <v>3.51408E-2</v>
      </c>
      <c r="H6580">
        <v>0</v>
      </c>
      <c r="I6580">
        <v>9.1588999999999993E-3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1.22665E-2</v>
      </c>
      <c r="R6580">
        <v>7.8303600000000001E-2</v>
      </c>
      <c r="S6580">
        <v>3.9486999999999994E-3</v>
      </c>
      <c r="T6580">
        <v>3.7147999999999999E-3</v>
      </c>
      <c r="U6580">
        <v>2.2150699999999999E-2</v>
      </c>
      <c r="V6580">
        <v>4.7151000000000007E-3</v>
      </c>
      <c r="W6580">
        <v>4.6603E-3</v>
      </c>
      <c r="X6580">
        <v>4.6436000000000003E-3</v>
      </c>
      <c r="Y6580">
        <v>4.3692999999999996E-3</v>
      </c>
      <c r="Z6580">
        <v>8.5662100000000005E-2</v>
      </c>
      <c r="AA6580">
        <v>0</v>
      </c>
      <c r="AB6580">
        <v>0.11841649999999999</v>
      </c>
      <c r="AC6580">
        <v>7.5179999999999995E-4</v>
      </c>
      <c r="AD6580">
        <v>3.1765999999999999E-3</v>
      </c>
      <c r="AE6580">
        <v>4.4286999999999998E-3</v>
      </c>
      <c r="AF6580">
        <v>4.9503999999999998E-3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0.20759849999999999</v>
      </c>
      <c r="AO6580">
        <f t="shared" si="102"/>
        <v>0.67598749999999996</v>
      </c>
    </row>
    <row r="6581" spans="1:41" x14ac:dyDescent="0.35">
      <c r="A6581">
        <v>6579</v>
      </c>
      <c r="B6581">
        <v>0</v>
      </c>
      <c r="C6581">
        <v>0</v>
      </c>
      <c r="D6581">
        <v>0</v>
      </c>
      <c r="E6581">
        <v>6.0301300000000002E-2</v>
      </c>
      <c r="F6581">
        <v>3.2074999999999998E-3</v>
      </c>
      <c r="G6581">
        <v>3.3103E-2</v>
      </c>
      <c r="H6581">
        <v>0</v>
      </c>
      <c r="I6581">
        <v>8.2319000000000003E-3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1.09461E-2</v>
      </c>
      <c r="R6581">
        <v>7.3861700000000002E-2</v>
      </c>
      <c r="S6581">
        <v>3.4399000000000001E-3</v>
      </c>
      <c r="T6581">
        <v>3.1632000000000001E-3</v>
      </c>
      <c r="U6581">
        <v>2.0086799999999998E-2</v>
      </c>
      <c r="V6581">
        <v>4.0293000000000004E-3</v>
      </c>
      <c r="W6581">
        <v>4.0378000000000002E-3</v>
      </c>
      <c r="X6581">
        <v>4.0635999999999997E-3</v>
      </c>
      <c r="Y6581">
        <v>3.7204E-3</v>
      </c>
      <c r="Z6581">
        <v>8.0459600000000006E-2</v>
      </c>
      <c r="AA6581">
        <v>0</v>
      </c>
      <c r="AB6581">
        <v>0.1117006</v>
      </c>
      <c r="AC6581">
        <v>6.3829999999999996E-4</v>
      </c>
      <c r="AD6581">
        <v>2.8156000000000001E-3</v>
      </c>
      <c r="AE6581">
        <v>3.7989999999999999E-3</v>
      </c>
      <c r="AF6581">
        <v>4.3026999999999996E-3</v>
      </c>
      <c r="AG6581">
        <v>0</v>
      </c>
      <c r="AH6581">
        <v>0</v>
      </c>
      <c r="AI6581">
        <v>0</v>
      </c>
      <c r="AJ6581">
        <v>0</v>
      </c>
      <c r="AK6581">
        <v>1.00654E-2</v>
      </c>
      <c r="AL6581">
        <v>0</v>
      </c>
      <c r="AM6581">
        <v>0</v>
      </c>
      <c r="AN6581">
        <v>0.20102249999999999</v>
      </c>
      <c r="AO6581">
        <f t="shared" si="102"/>
        <v>0.64699620000000002</v>
      </c>
    </row>
    <row r="6582" spans="1:41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3.1979999999999999E-3</v>
      </c>
      <c r="G6582">
        <v>0</v>
      </c>
      <c r="H6582">
        <v>4.9069999999999995E-4</v>
      </c>
      <c r="I6582">
        <v>0</v>
      </c>
      <c r="J6582">
        <v>0</v>
      </c>
      <c r="K6582">
        <v>0</v>
      </c>
      <c r="L6582">
        <v>4.0059999999999998E-4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3.4499000000000001E-3</v>
      </c>
      <c r="T6582">
        <v>3.1483000000000001E-3</v>
      </c>
      <c r="U6582">
        <v>2.0984200000000001E-2</v>
      </c>
      <c r="V6582">
        <v>4.0444000000000001E-3</v>
      </c>
      <c r="W6582">
        <v>4.0333000000000001E-3</v>
      </c>
      <c r="X6582">
        <v>4.0742E-3</v>
      </c>
      <c r="Y6582">
        <v>3.7104999999999998E-3</v>
      </c>
      <c r="Z6582">
        <v>0</v>
      </c>
      <c r="AA6582">
        <v>0</v>
      </c>
      <c r="AB6582">
        <v>0</v>
      </c>
      <c r="AC6582">
        <v>6.5870000000000002E-4</v>
      </c>
      <c r="AD6582">
        <v>2.8021999999999999E-3</v>
      </c>
      <c r="AE6582">
        <v>3.7548999999999998E-3</v>
      </c>
      <c r="AF6582">
        <v>4.2921000000000001E-3</v>
      </c>
      <c r="AG6582">
        <v>0</v>
      </c>
      <c r="AH6582">
        <v>0</v>
      </c>
      <c r="AI6582">
        <v>5.6070000000000002E-4</v>
      </c>
      <c r="AJ6582">
        <v>0</v>
      </c>
      <c r="AK6582">
        <v>2.14243E-2</v>
      </c>
      <c r="AL6582">
        <v>0</v>
      </c>
      <c r="AM6582">
        <v>0</v>
      </c>
      <c r="AN6582">
        <v>0</v>
      </c>
      <c r="AO6582">
        <f t="shared" si="102"/>
        <v>8.1026999999999988E-2</v>
      </c>
    </row>
    <row r="6583" spans="1:41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4.6408999999999999E-3</v>
      </c>
      <c r="G6583">
        <v>0</v>
      </c>
      <c r="H6583">
        <v>1.1562E-3</v>
      </c>
      <c r="I6583">
        <v>0</v>
      </c>
      <c r="J6583">
        <v>0</v>
      </c>
      <c r="K6583">
        <v>1.1556200000000001E-2</v>
      </c>
      <c r="L6583">
        <v>3.2931000000000002E-3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4.8745000000000004E-3</v>
      </c>
      <c r="T6583">
        <v>4.6150000000000002E-3</v>
      </c>
      <c r="U6583">
        <v>2.37792E-2</v>
      </c>
      <c r="V6583">
        <v>5.8318999999999992E-3</v>
      </c>
      <c r="W6583">
        <v>5.8558000000000004E-3</v>
      </c>
      <c r="X6583">
        <v>5.7724999999999999E-3</v>
      </c>
      <c r="Y6583">
        <v>5.4801000000000008E-3</v>
      </c>
      <c r="Z6583">
        <v>0</v>
      </c>
      <c r="AA6583">
        <v>0</v>
      </c>
      <c r="AB6583">
        <v>0</v>
      </c>
      <c r="AC6583">
        <v>5.7679999999999993E-4</v>
      </c>
      <c r="AD6583">
        <v>2.5845999999999998E-3</v>
      </c>
      <c r="AE6583">
        <v>5.4493999999999992E-3</v>
      </c>
      <c r="AF6583">
        <v>6.0200999999999996E-3</v>
      </c>
      <c r="AG6583">
        <v>0</v>
      </c>
      <c r="AH6583">
        <v>0</v>
      </c>
      <c r="AI6583">
        <v>1.3239E-3</v>
      </c>
      <c r="AJ6583">
        <v>0</v>
      </c>
      <c r="AK6583">
        <v>2.6182799999999999E-2</v>
      </c>
      <c r="AL6583">
        <v>0</v>
      </c>
      <c r="AM6583">
        <v>0</v>
      </c>
      <c r="AN6583">
        <v>0</v>
      </c>
      <c r="AO6583">
        <f t="shared" si="102"/>
        <v>0.11899300000000002</v>
      </c>
    </row>
    <row r="6584" spans="1:41" x14ac:dyDescent="0.35">
      <c r="A6584">
        <v>6582</v>
      </c>
      <c r="B6584">
        <v>0</v>
      </c>
      <c r="C6584">
        <v>0</v>
      </c>
      <c r="D6584">
        <v>1.0499999999999999E-5</v>
      </c>
      <c r="E6584">
        <v>5.7428E-2</v>
      </c>
      <c r="F6584">
        <v>6.0847000000000002E-3</v>
      </c>
      <c r="G6584">
        <v>2.9097600000000001E-2</v>
      </c>
      <c r="H6584">
        <v>3.4654999999999998E-3</v>
      </c>
      <c r="I6584">
        <v>1.2479000000000001E-2</v>
      </c>
      <c r="J6584">
        <v>0</v>
      </c>
      <c r="K6584">
        <v>1.26164E-2</v>
      </c>
      <c r="L6584">
        <v>7.4698999999999998E-3</v>
      </c>
      <c r="M6584">
        <v>0</v>
      </c>
      <c r="N6584">
        <v>0</v>
      </c>
      <c r="O6584">
        <v>0</v>
      </c>
      <c r="P6584">
        <v>0</v>
      </c>
      <c r="Q6584">
        <v>2.0367699999999999E-2</v>
      </c>
      <c r="R6584">
        <v>6.6417199999999996E-2</v>
      </c>
      <c r="S6584">
        <v>6.2677000000000002E-3</v>
      </c>
      <c r="T6584">
        <v>5.9944999999999998E-3</v>
      </c>
      <c r="U6584">
        <v>2.2595899999999999E-2</v>
      </c>
      <c r="V6584">
        <v>7.5862000000000004E-3</v>
      </c>
      <c r="W6584">
        <v>7.7857000000000004E-3</v>
      </c>
      <c r="X6584">
        <v>7.7956000000000006E-3</v>
      </c>
      <c r="Y6584">
        <v>7.1021999999999986E-3</v>
      </c>
      <c r="Z6584">
        <v>7.5906500000000002E-2</v>
      </c>
      <c r="AA6584">
        <v>1.5330999999999999E-3</v>
      </c>
      <c r="AB6584">
        <v>0.1076902</v>
      </c>
      <c r="AC6584">
        <v>2.1670999999999999E-3</v>
      </c>
      <c r="AD6584">
        <v>8.3090999999999998E-3</v>
      </c>
      <c r="AE6584">
        <v>7.3378999999999996E-3</v>
      </c>
      <c r="AF6584">
        <v>7.9316999999999999E-3</v>
      </c>
      <c r="AG6584">
        <v>0</v>
      </c>
      <c r="AH6584">
        <v>0</v>
      </c>
      <c r="AI6584">
        <v>4.7836000000000007E-3</v>
      </c>
      <c r="AJ6584">
        <v>0</v>
      </c>
      <c r="AK6584">
        <v>2.82303E-2</v>
      </c>
      <c r="AL6584">
        <v>1.6889000000000001E-2</v>
      </c>
      <c r="AM6584">
        <v>0</v>
      </c>
      <c r="AN6584">
        <v>0.18897649999999999</v>
      </c>
      <c r="AO6584">
        <f t="shared" si="102"/>
        <v>0.7303193</v>
      </c>
    </row>
    <row r="6585" spans="1:41" x14ac:dyDescent="0.35">
      <c r="A6585">
        <v>6583</v>
      </c>
      <c r="B6585">
        <v>0</v>
      </c>
      <c r="C6585">
        <v>0</v>
      </c>
      <c r="D6585">
        <v>2.9240000000000001E-4</v>
      </c>
      <c r="E6585">
        <v>2.8550699999999998E-2</v>
      </c>
      <c r="F6585">
        <v>2.4424999999999998E-3</v>
      </c>
      <c r="G6585">
        <v>1.6124099999999999E-2</v>
      </c>
      <c r="H6585">
        <v>4.9267E-3</v>
      </c>
      <c r="I6585">
        <v>0</v>
      </c>
      <c r="J6585">
        <v>0</v>
      </c>
      <c r="K6585">
        <v>1.61922E-2</v>
      </c>
      <c r="L6585">
        <v>1.12319E-2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2.8372000000000001E-2</v>
      </c>
      <c r="S6585">
        <v>2.3963999999999999E-3</v>
      </c>
      <c r="T6585">
        <v>2.4559999999999998E-3</v>
      </c>
      <c r="U6585">
        <v>1.0858E-2</v>
      </c>
      <c r="V6585">
        <v>3.0276999999999999E-3</v>
      </c>
      <c r="W6585">
        <v>3.1499000000000002E-3</v>
      </c>
      <c r="X6585">
        <v>3.2480999999999999E-3</v>
      </c>
      <c r="Y6585">
        <v>2.8356000000000002E-3</v>
      </c>
      <c r="Z6585">
        <v>6.2120799999999997E-2</v>
      </c>
      <c r="AA6585">
        <v>1.7462600000000002E-2</v>
      </c>
      <c r="AB6585">
        <v>7.9364199999999996E-2</v>
      </c>
      <c r="AC6585">
        <v>8.5786999999999999E-3</v>
      </c>
      <c r="AD6585">
        <v>2.5606799999999999E-2</v>
      </c>
      <c r="AE6585">
        <v>3.1551999999999999E-3</v>
      </c>
      <c r="AF6585">
        <v>3.5366999999999998E-3</v>
      </c>
      <c r="AG6585">
        <v>0</v>
      </c>
      <c r="AH6585">
        <v>0</v>
      </c>
      <c r="AI6585">
        <v>7.4963999999999994E-3</v>
      </c>
      <c r="AJ6585">
        <v>0</v>
      </c>
      <c r="AK6585">
        <v>4.3836199999999999E-2</v>
      </c>
      <c r="AL6585">
        <v>4.43671E-2</v>
      </c>
      <c r="AM6585">
        <v>0</v>
      </c>
      <c r="AN6585">
        <v>0.1158178</v>
      </c>
      <c r="AO6585">
        <f t="shared" si="102"/>
        <v>0.54744669999999995</v>
      </c>
    </row>
    <row r="6586" spans="1:41" x14ac:dyDescent="0.35">
      <c r="A6586">
        <v>6584</v>
      </c>
      <c r="B6586">
        <v>4.9370000000000002E-4</v>
      </c>
      <c r="C6586">
        <v>2.253E-4</v>
      </c>
      <c r="D6586">
        <v>1.3554999999999999E-3</v>
      </c>
      <c r="E6586">
        <v>7.92765E-2</v>
      </c>
      <c r="F6586">
        <v>3.3239600000000001E-2</v>
      </c>
      <c r="G6586">
        <v>5.2565399999999998E-2</v>
      </c>
      <c r="H6586">
        <v>9.2803999999999994E-3</v>
      </c>
      <c r="I6586">
        <v>7.4023000000000005E-2</v>
      </c>
      <c r="J6586">
        <v>1.9082000000000001E-3</v>
      </c>
      <c r="K6586">
        <v>2.1284999999999998E-2</v>
      </c>
      <c r="L6586">
        <v>2.8319400000000002E-2</v>
      </c>
      <c r="M6586">
        <v>0</v>
      </c>
      <c r="N6586">
        <v>1.0509999999999999E-4</v>
      </c>
      <c r="O6586">
        <v>1.8743E-3</v>
      </c>
      <c r="P6586">
        <v>1.2103999999999999E-3</v>
      </c>
      <c r="Q6586">
        <v>7.5501800000000008E-2</v>
      </c>
      <c r="R6586">
        <v>9.83435E-2</v>
      </c>
      <c r="S6586">
        <v>3.2245099999999999E-2</v>
      </c>
      <c r="T6586">
        <v>3.4718300000000001E-2</v>
      </c>
      <c r="U6586">
        <v>4.8401100000000002E-2</v>
      </c>
      <c r="V6586">
        <v>3.6718800000000003E-2</v>
      </c>
      <c r="W6586">
        <v>3.6918899999999998E-2</v>
      </c>
      <c r="X6586">
        <v>3.5347000000000003E-2</v>
      </c>
      <c r="Y6586">
        <v>3.7560800000000012E-2</v>
      </c>
      <c r="Z6586">
        <v>0.1353183</v>
      </c>
      <c r="AA6586">
        <v>1.8940200000000001E-2</v>
      </c>
      <c r="AB6586">
        <v>0.1721908</v>
      </c>
      <c r="AC6586">
        <v>1.1253600000000001E-2</v>
      </c>
      <c r="AD6586">
        <v>3.8543500000000001E-2</v>
      </c>
      <c r="AE6586">
        <v>3.6148600000000003E-2</v>
      </c>
      <c r="AF6586">
        <v>3.9537000000000003E-2</v>
      </c>
      <c r="AG6586">
        <v>3.6546E-3</v>
      </c>
      <c r="AH6586">
        <v>0</v>
      </c>
      <c r="AI6586">
        <v>1.29713E-2</v>
      </c>
      <c r="AJ6586">
        <v>0</v>
      </c>
      <c r="AK6586">
        <v>6.7510899999999999E-2</v>
      </c>
      <c r="AL6586">
        <v>5.76821E-2</v>
      </c>
      <c r="AM6586">
        <v>1.4469999999999999E-4</v>
      </c>
      <c r="AN6586">
        <v>0.22398799999999999</v>
      </c>
      <c r="AO6586">
        <f t="shared" si="102"/>
        <v>1.5588007000000004</v>
      </c>
    </row>
    <row r="6587" spans="1:41" x14ac:dyDescent="0.35">
      <c r="A6587">
        <v>6585</v>
      </c>
      <c r="B6587">
        <v>1.1203999999999999E-3</v>
      </c>
      <c r="C6587">
        <v>9.7379999999999993E-4</v>
      </c>
      <c r="D6587">
        <v>2.2388E-3</v>
      </c>
      <c r="E6587">
        <v>9.7772600000000001E-2</v>
      </c>
      <c r="F6587">
        <v>3.0473799999999999E-2</v>
      </c>
      <c r="G6587">
        <v>6.6195399999999988E-2</v>
      </c>
      <c r="H6587">
        <v>1.17795E-2</v>
      </c>
      <c r="I6587">
        <v>7.9307000000000002E-2</v>
      </c>
      <c r="J6587">
        <v>3.6697000000000001E-3</v>
      </c>
      <c r="K6587">
        <v>2.4938200000000001E-2</v>
      </c>
      <c r="L6587">
        <v>3.7731300000000002E-2</v>
      </c>
      <c r="M6587">
        <v>5.6651999999999996E-3</v>
      </c>
      <c r="N6587">
        <v>7.226E-4</v>
      </c>
      <c r="O6587">
        <v>8.0330999999999996E-3</v>
      </c>
      <c r="P6587">
        <v>4.7099000000000004E-3</v>
      </c>
      <c r="Q6587">
        <v>8.062989999999999E-2</v>
      </c>
      <c r="R6587">
        <v>0.12147429999999999</v>
      </c>
      <c r="S6587">
        <v>3.1934400000000002E-2</v>
      </c>
      <c r="T6587">
        <v>3.2391200000000002E-2</v>
      </c>
      <c r="U6587">
        <v>5.2007499999999998E-2</v>
      </c>
      <c r="V6587">
        <v>3.5043600000000001E-2</v>
      </c>
      <c r="W6587">
        <v>3.1292899999999998E-2</v>
      </c>
      <c r="X6587">
        <v>3.5204100000000002E-2</v>
      </c>
      <c r="Y6587">
        <v>3.28349E-2</v>
      </c>
      <c r="Z6587">
        <v>0.15227389999999999</v>
      </c>
      <c r="AA6587">
        <v>3.1404899999999999E-2</v>
      </c>
      <c r="AB6587">
        <v>0.19912360000000001</v>
      </c>
      <c r="AC6587">
        <v>1.4160900000000001E-2</v>
      </c>
      <c r="AD6587">
        <v>4.6503000000000003E-2</v>
      </c>
      <c r="AE6587">
        <v>3.3378400000000003E-2</v>
      </c>
      <c r="AF6587">
        <v>3.7907900000000001E-2</v>
      </c>
      <c r="AG6587">
        <v>6.6188000000000002E-3</v>
      </c>
      <c r="AH6587">
        <v>0</v>
      </c>
      <c r="AI6587">
        <v>1.54673E-2</v>
      </c>
      <c r="AJ6587">
        <v>0</v>
      </c>
      <c r="AK6587">
        <v>7.734669999999999E-2</v>
      </c>
      <c r="AL6587">
        <v>7.6653800000000008E-2</v>
      </c>
      <c r="AM6587">
        <v>3.8871000000000001E-3</v>
      </c>
      <c r="AN6587">
        <v>0.24366180000000001</v>
      </c>
      <c r="AO6587">
        <f t="shared" si="102"/>
        <v>1.7665322000000001</v>
      </c>
    </row>
    <row r="6588" spans="1:41" x14ac:dyDescent="0.35">
      <c r="A6588">
        <v>6586</v>
      </c>
      <c r="B6588">
        <v>1.5778999999999999E-3</v>
      </c>
      <c r="C6588">
        <v>1.9640999999999999E-3</v>
      </c>
      <c r="D6588">
        <v>3.0918999999999999E-3</v>
      </c>
      <c r="E6588">
        <v>3.7595999999999997E-2</v>
      </c>
      <c r="F6588">
        <v>2.18578E-2</v>
      </c>
      <c r="G6588">
        <v>3.3055000000000001E-2</v>
      </c>
      <c r="H6588">
        <v>1.83053E-2</v>
      </c>
      <c r="I6588">
        <v>6.2970800000000007E-2</v>
      </c>
      <c r="J6588">
        <v>4.8665999999999996E-3</v>
      </c>
      <c r="K6588">
        <v>2.7550700000000001E-2</v>
      </c>
      <c r="L6588">
        <v>4.3629000000000001E-2</v>
      </c>
      <c r="M6588">
        <v>1.32505E-2</v>
      </c>
      <c r="N6588">
        <v>1.8668999999999999E-3</v>
      </c>
      <c r="O6588">
        <v>1.4111800000000001E-2</v>
      </c>
      <c r="P6588">
        <v>7.8388999999999993E-3</v>
      </c>
      <c r="Q6588">
        <v>6.1146899999999997E-2</v>
      </c>
      <c r="R6588">
        <v>5.36634E-2</v>
      </c>
      <c r="S6588">
        <v>2.2004900000000001E-2</v>
      </c>
      <c r="T6588">
        <v>2.1692099999999999E-2</v>
      </c>
      <c r="U6588">
        <v>2.2673599999999999E-2</v>
      </c>
      <c r="V6588">
        <v>2.5094700000000001E-2</v>
      </c>
      <c r="W6588">
        <v>2.23444E-2</v>
      </c>
      <c r="X6588">
        <v>2.5660100000000002E-2</v>
      </c>
      <c r="Y6588">
        <v>2.3379E-2</v>
      </c>
      <c r="Z6588">
        <v>8.4327399999999997E-2</v>
      </c>
      <c r="AA6588">
        <v>4.1118199999999987E-2</v>
      </c>
      <c r="AB6588">
        <v>0.11335439999999999</v>
      </c>
      <c r="AC6588">
        <v>1.66643E-2</v>
      </c>
      <c r="AD6588">
        <v>5.33859E-2</v>
      </c>
      <c r="AE6588">
        <v>2.4786599999999999E-2</v>
      </c>
      <c r="AF6588">
        <v>2.6687099999999998E-2</v>
      </c>
      <c r="AG6588">
        <v>9.3768999999999988E-3</v>
      </c>
      <c r="AH6588">
        <v>0</v>
      </c>
      <c r="AI6588">
        <v>2.2939899999999999E-2</v>
      </c>
      <c r="AJ6588">
        <v>0</v>
      </c>
      <c r="AK6588">
        <v>0.1096467</v>
      </c>
      <c r="AL6588">
        <v>8.891389999999999E-2</v>
      </c>
      <c r="AM6588">
        <v>7.1602000000000002E-3</v>
      </c>
      <c r="AN6588">
        <v>0.14676739999999999</v>
      </c>
      <c r="AO6588">
        <f t="shared" si="102"/>
        <v>1.3163211999999995</v>
      </c>
    </row>
    <row r="6589" spans="1:41" x14ac:dyDescent="0.35">
      <c r="A6589">
        <v>6587</v>
      </c>
      <c r="B6589">
        <v>1.8197000000000001E-3</v>
      </c>
      <c r="C6589">
        <v>2.7493000000000001E-3</v>
      </c>
      <c r="D6589">
        <v>3.4605E-3</v>
      </c>
      <c r="E6589">
        <v>5.5938300000000003E-2</v>
      </c>
      <c r="F6589">
        <v>2.3722699999999999E-2</v>
      </c>
      <c r="G6589">
        <v>3.7062199999999997E-2</v>
      </c>
      <c r="H6589">
        <v>2.34393E-2</v>
      </c>
      <c r="I6589">
        <v>6.8447499999999994E-2</v>
      </c>
      <c r="J6589">
        <v>4.8199999999999996E-3</v>
      </c>
      <c r="K6589">
        <v>2.7157299999999999E-2</v>
      </c>
      <c r="L6589">
        <v>4.3994699999999998E-2</v>
      </c>
      <c r="M6589">
        <v>1.3637399999999999E-2</v>
      </c>
      <c r="N6589">
        <v>2.6863E-3</v>
      </c>
      <c r="O6589">
        <v>1.65744E-2</v>
      </c>
      <c r="P6589">
        <v>9.3264000000000003E-3</v>
      </c>
      <c r="Q6589">
        <v>6.3801099999999999E-2</v>
      </c>
      <c r="R6589">
        <v>7.3653099999999999E-2</v>
      </c>
      <c r="S6589">
        <v>2.39025E-2</v>
      </c>
      <c r="T6589">
        <v>2.46684E-2</v>
      </c>
      <c r="U6589">
        <v>2.5976699999999998E-2</v>
      </c>
      <c r="V6589">
        <v>2.74024E-2</v>
      </c>
      <c r="W6589">
        <v>2.44435E-2</v>
      </c>
      <c r="X6589">
        <v>2.73447E-2</v>
      </c>
      <c r="Y6589">
        <v>2.5898000000000001E-2</v>
      </c>
      <c r="Z6589">
        <v>9.6673100000000012E-2</v>
      </c>
      <c r="AA6589">
        <v>4.76964E-2</v>
      </c>
      <c r="AB6589">
        <v>0.129333</v>
      </c>
      <c r="AC6589">
        <v>1.8609000000000001E-2</v>
      </c>
      <c r="AD6589">
        <v>5.7571200000000003E-2</v>
      </c>
      <c r="AE6589">
        <v>2.66974E-2</v>
      </c>
      <c r="AF6589">
        <v>2.8735299999999998E-2</v>
      </c>
      <c r="AG6589">
        <v>1.2171100000000001E-2</v>
      </c>
      <c r="AH6589">
        <v>0</v>
      </c>
      <c r="AI6589">
        <v>2.7288799999999998E-2</v>
      </c>
      <c r="AJ6589">
        <v>0</v>
      </c>
      <c r="AK6589">
        <v>0.1344871</v>
      </c>
      <c r="AL6589">
        <v>8.4520800000000007E-2</v>
      </c>
      <c r="AM6589">
        <v>8.9540999999999996E-3</v>
      </c>
      <c r="AN6589">
        <v>0.15548790000000001</v>
      </c>
      <c r="AO6589">
        <f t="shared" si="102"/>
        <v>1.4801515999999997</v>
      </c>
    </row>
    <row r="6590" spans="1:41" x14ac:dyDescent="0.35">
      <c r="A6590">
        <v>6588</v>
      </c>
      <c r="B6590">
        <v>2.4600999999999998E-3</v>
      </c>
      <c r="C6590">
        <v>3.2867E-3</v>
      </c>
      <c r="D6590">
        <v>3.3888999999999998E-3</v>
      </c>
      <c r="E6590">
        <v>6.7456100000000005E-2</v>
      </c>
      <c r="F6590">
        <v>2.8444000000000001E-2</v>
      </c>
      <c r="G6590">
        <v>4.0363299999999998E-2</v>
      </c>
      <c r="H6590">
        <v>2.40713E-2</v>
      </c>
      <c r="I6590">
        <v>7.6305600000000001E-2</v>
      </c>
      <c r="J6590">
        <v>6.3019E-3</v>
      </c>
      <c r="K6590">
        <v>3.1311100000000001E-2</v>
      </c>
      <c r="L6590">
        <v>5.2813600000000002E-2</v>
      </c>
      <c r="M6590">
        <v>1.68968E-2</v>
      </c>
      <c r="N6590">
        <v>3.5904000000000001E-3</v>
      </c>
      <c r="O6590">
        <v>2.09114E-2</v>
      </c>
      <c r="P6590">
        <v>1.1693500000000001E-2</v>
      </c>
      <c r="Q6590">
        <v>6.9927400000000001E-2</v>
      </c>
      <c r="R6590">
        <v>7.5803300000000004E-2</v>
      </c>
      <c r="S6590">
        <v>2.7877300000000001E-2</v>
      </c>
      <c r="T6590">
        <v>3.0401500000000001E-2</v>
      </c>
      <c r="U6590">
        <v>3.3738700000000003E-2</v>
      </c>
      <c r="V6590">
        <v>3.2373800000000001E-2</v>
      </c>
      <c r="W6590">
        <v>2.9988500000000001E-2</v>
      </c>
      <c r="X6590">
        <v>3.15362E-2</v>
      </c>
      <c r="Y6590">
        <v>3.13837E-2</v>
      </c>
      <c r="Z6590">
        <v>0.1071768</v>
      </c>
      <c r="AA6590">
        <v>4.9768300000000001E-2</v>
      </c>
      <c r="AB6590">
        <v>0.13108320000000001</v>
      </c>
      <c r="AC6590">
        <v>2.09255E-2</v>
      </c>
      <c r="AD6590">
        <v>6.1717800000000003E-2</v>
      </c>
      <c r="AE6590">
        <v>3.1199000000000001E-2</v>
      </c>
      <c r="AF6590">
        <v>3.2355299999999997E-2</v>
      </c>
      <c r="AG6590">
        <v>1.47747E-2</v>
      </c>
      <c r="AH6590">
        <v>0</v>
      </c>
      <c r="AI6590">
        <v>2.6019500000000001E-2</v>
      </c>
      <c r="AJ6590">
        <v>0</v>
      </c>
      <c r="AK6590">
        <v>0.1351456</v>
      </c>
      <c r="AL6590">
        <v>9.5238600000000007E-2</v>
      </c>
      <c r="AM6590">
        <v>1.1202800000000001E-2</v>
      </c>
      <c r="AN6590">
        <v>0.142258</v>
      </c>
      <c r="AO6590">
        <f t="shared" si="102"/>
        <v>1.6111902000000002</v>
      </c>
    </row>
    <row r="6591" spans="1:41" x14ac:dyDescent="0.35">
      <c r="A6591">
        <v>6589</v>
      </c>
      <c r="B6591">
        <v>3.019E-3</v>
      </c>
      <c r="C6591">
        <v>3.4237E-3</v>
      </c>
      <c r="D6591">
        <v>3.081E-3</v>
      </c>
      <c r="E6591">
        <v>6.5329499999999999E-2</v>
      </c>
      <c r="F6591">
        <v>3.11115E-2</v>
      </c>
      <c r="G6591">
        <v>3.4871300000000001E-2</v>
      </c>
      <c r="H6591">
        <v>2.1823700000000001E-2</v>
      </c>
      <c r="I6591">
        <v>8.2071399999999989E-2</v>
      </c>
      <c r="J6591">
        <v>6.6958999999999994E-3</v>
      </c>
      <c r="K6591">
        <v>3.24797E-2</v>
      </c>
      <c r="L6591">
        <v>5.8524300000000001E-2</v>
      </c>
      <c r="M6591">
        <v>1.72712E-2</v>
      </c>
      <c r="N6591">
        <v>4.0039000000000003E-3</v>
      </c>
      <c r="O6591">
        <v>2.5892499999999999E-2</v>
      </c>
      <c r="P6591">
        <v>1.71031E-2</v>
      </c>
      <c r="Q6591">
        <v>7.6878199999999994E-2</v>
      </c>
      <c r="R6591">
        <v>5.7823100000000002E-2</v>
      </c>
      <c r="S6591">
        <v>2.9572600000000001E-2</v>
      </c>
      <c r="T6591">
        <v>3.4334900000000002E-2</v>
      </c>
      <c r="U6591">
        <v>4.2004800000000002E-2</v>
      </c>
      <c r="V6591">
        <v>3.5199300000000003E-2</v>
      </c>
      <c r="W6591">
        <v>3.38351E-2</v>
      </c>
      <c r="X6591">
        <v>3.3253699999999997E-2</v>
      </c>
      <c r="Y6591">
        <v>3.5759600000000002E-2</v>
      </c>
      <c r="Z6591">
        <v>0.13808860000000001</v>
      </c>
      <c r="AA6591">
        <v>5.1050699999999997E-2</v>
      </c>
      <c r="AB6591">
        <v>0.14937780000000001</v>
      </c>
      <c r="AC6591">
        <v>2.42133E-2</v>
      </c>
      <c r="AD6591">
        <v>6.5262500000000001E-2</v>
      </c>
      <c r="AE6591">
        <v>3.3684499999999999E-2</v>
      </c>
      <c r="AF6591">
        <v>3.3668400000000001E-2</v>
      </c>
      <c r="AG6591">
        <v>1.7315500000000001E-2</v>
      </c>
      <c r="AH6591">
        <v>0</v>
      </c>
      <c r="AI6591">
        <v>2.2276199999999999E-2</v>
      </c>
      <c r="AJ6591">
        <v>0</v>
      </c>
      <c r="AK6591">
        <v>0.12025719999999999</v>
      </c>
      <c r="AL6591">
        <v>9.7143499999999994E-2</v>
      </c>
      <c r="AM6591">
        <v>1.6814900000000001E-2</v>
      </c>
      <c r="AN6591">
        <v>0.1428681</v>
      </c>
      <c r="AO6591">
        <f t="shared" si="102"/>
        <v>1.6973841999999999</v>
      </c>
    </row>
    <row r="6592" spans="1:41" x14ac:dyDescent="0.35">
      <c r="A6592">
        <v>6590</v>
      </c>
      <c r="B6592">
        <v>3.3311999999999999E-3</v>
      </c>
      <c r="C6592">
        <v>3.3092999999999998E-3</v>
      </c>
      <c r="D6592">
        <v>2.9028999999999999E-3</v>
      </c>
      <c r="E6592">
        <v>7.4291499999999996E-2</v>
      </c>
      <c r="F6592">
        <v>3.2121700000000003E-2</v>
      </c>
      <c r="G6592">
        <v>4.3464599999999999E-2</v>
      </c>
      <c r="H6592">
        <v>2.0569E-2</v>
      </c>
      <c r="I6592">
        <v>8.3880999999999997E-2</v>
      </c>
      <c r="J6592">
        <v>7.2611000000000004E-3</v>
      </c>
      <c r="K6592">
        <v>3.3128499999999998E-2</v>
      </c>
      <c r="L6592">
        <v>6.1410399999999997E-2</v>
      </c>
      <c r="M6592">
        <v>1.6570499999999998E-2</v>
      </c>
      <c r="N6592">
        <v>4.3311000000000001E-3</v>
      </c>
      <c r="O6592">
        <v>2.7334799999999999E-2</v>
      </c>
      <c r="P6592">
        <v>2.0891099999999999E-2</v>
      </c>
      <c r="Q6592">
        <v>8.3669399999999991E-2</v>
      </c>
      <c r="R6592">
        <v>6.2348899999999999E-2</v>
      </c>
      <c r="S6592">
        <v>3.01008E-2</v>
      </c>
      <c r="T6592">
        <v>3.6284999999999998E-2</v>
      </c>
      <c r="U6592">
        <v>4.9089399999999998E-2</v>
      </c>
      <c r="V6592">
        <v>3.6203199999999998E-2</v>
      </c>
      <c r="W6592">
        <v>3.6169800000000002E-2</v>
      </c>
      <c r="X6592">
        <v>3.3612599999999999E-2</v>
      </c>
      <c r="Y6592">
        <v>3.9115499999999997E-2</v>
      </c>
      <c r="Z6592">
        <v>0.16967930000000001</v>
      </c>
      <c r="AA6592">
        <v>5.6045499999999998E-2</v>
      </c>
      <c r="AB6592">
        <v>0.17325370000000001</v>
      </c>
      <c r="AC6592">
        <v>3.0108900000000001E-2</v>
      </c>
      <c r="AD6592">
        <v>7.34794E-2</v>
      </c>
      <c r="AE6592">
        <v>3.4039100000000003E-2</v>
      </c>
      <c r="AF6592">
        <v>3.30914E-2</v>
      </c>
      <c r="AG6592">
        <v>2.15867E-2</v>
      </c>
      <c r="AH6592">
        <v>0</v>
      </c>
      <c r="AI6592">
        <v>2.1010399999999999E-2</v>
      </c>
      <c r="AJ6592">
        <v>0</v>
      </c>
      <c r="AK6592">
        <v>0.1120862</v>
      </c>
      <c r="AL6592">
        <v>0.102271</v>
      </c>
      <c r="AM6592">
        <v>2.0529100000000002E-2</v>
      </c>
      <c r="AN6592">
        <v>0.17329079999999999</v>
      </c>
      <c r="AO6592">
        <f t="shared" si="102"/>
        <v>1.8618648000000002</v>
      </c>
    </row>
    <row r="6593" spans="1:41" x14ac:dyDescent="0.35">
      <c r="A6593">
        <v>6591</v>
      </c>
      <c r="B6593">
        <v>3.3376E-3</v>
      </c>
      <c r="C6593">
        <v>3.1272000000000001E-3</v>
      </c>
      <c r="D6593">
        <v>3.0078000000000001E-3</v>
      </c>
      <c r="E6593">
        <v>0.17695710000000001</v>
      </c>
      <c r="F6593">
        <v>5.1796099999999998E-2</v>
      </c>
      <c r="G6593">
        <v>0.1006302</v>
      </c>
      <c r="H6593">
        <v>2.2464499999999998E-2</v>
      </c>
      <c r="I6593">
        <v>0.12057279999999999</v>
      </c>
      <c r="J6593">
        <v>6.9623999999999997E-3</v>
      </c>
      <c r="K6593">
        <v>3.2234100000000002E-2</v>
      </c>
      <c r="L6593">
        <v>6.2228400000000003E-2</v>
      </c>
      <c r="M6593">
        <v>1.9620800000000001E-2</v>
      </c>
      <c r="N6593">
        <v>3.9786999999999999E-3</v>
      </c>
      <c r="O6593">
        <v>2.4539600000000002E-2</v>
      </c>
      <c r="P6593">
        <v>2.02974E-2</v>
      </c>
      <c r="Q6593">
        <v>0.1380063</v>
      </c>
      <c r="R6593">
        <v>0.17677699999999999</v>
      </c>
      <c r="S6593">
        <v>4.8839100000000003E-2</v>
      </c>
      <c r="T6593">
        <v>5.6443E-2</v>
      </c>
      <c r="U6593">
        <v>0.10270899999999999</v>
      </c>
      <c r="V6593">
        <v>5.72142E-2</v>
      </c>
      <c r="W6593">
        <v>5.7191899999999997E-2</v>
      </c>
      <c r="X6593">
        <v>5.3101199999999987E-2</v>
      </c>
      <c r="Y6593">
        <v>6.0576699999999997E-2</v>
      </c>
      <c r="Z6593">
        <v>0.31400889999999998</v>
      </c>
      <c r="AA6593">
        <v>2.9963099999999999E-2</v>
      </c>
      <c r="AB6593">
        <v>0.33852320000000002</v>
      </c>
      <c r="AC6593">
        <v>2.9152899999999999E-2</v>
      </c>
      <c r="AD6593">
        <v>6.2738600000000005E-2</v>
      </c>
      <c r="AE6593">
        <v>5.3755499999999998E-2</v>
      </c>
      <c r="AF6593">
        <v>5.32329E-2</v>
      </c>
      <c r="AG6593">
        <v>1.9512000000000002E-2</v>
      </c>
      <c r="AH6593">
        <v>0</v>
      </c>
      <c r="AI6593">
        <v>2.4135299999999998E-2</v>
      </c>
      <c r="AJ6593">
        <v>0</v>
      </c>
      <c r="AK6593">
        <v>0.12167500000000001</v>
      </c>
      <c r="AL6593">
        <v>0.1067145</v>
      </c>
      <c r="AM6593">
        <v>1.5848500000000001E-2</v>
      </c>
      <c r="AN6593">
        <v>0.34167180000000003</v>
      </c>
      <c r="AO6593">
        <f t="shared" si="102"/>
        <v>2.9135453</v>
      </c>
    </row>
    <row r="6594" spans="1:41" x14ac:dyDescent="0.35">
      <c r="A6594">
        <v>6592</v>
      </c>
      <c r="B6594">
        <v>2.6245000000000001E-3</v>
      </c>
      <c r="C6594">
        <v>2.8143999999999999E-3</v>
      </c>
      <c r="D6594">
        <v>3.143E-3</v>
      </c>
      <c r="E6594">
        <v>0.17847370000000001</v>
      </c>
      <c r="F6594">
        <v>3.7836300000000003E-2</v>
      </c>
      <c r="G6594">
        <v>0.10119019999999999</v>
      </c>
      <c r="H6594">
        <v>2.4734200000000001E-2</v>
      </c>
      <c r="I6594">
        <v>7.6519500000000004E-2</v>
      </c>
      <c r="J6594">
        <v>5.0761999999999986E-3</v>
      </c>
      <c r="K6594">
        <v>2.4548299999999999E-2</v>
      </c>
      <c r="L6594">
        <v>4.5481399999999998E-2</v>
      </c>
      <c r="M6594">
        <v>1.5356399999999999E-2</v>
      </c>
      <c r="N6594">
        <v>4.0388999999999998E-3</v>
      </c>
      <c r="O6594">
        <v>2.4348600000000001E-2</v>
      </c>
      <c r="P6594">
        <v>1.5297E-2</v>
      </c>
      <c r="Q6594">
        <v>7.7789899999999995E-2</v>
      </c>
      <c r="R6594">
        <v>0.18501380000000001</v>
      </c>
      <c r="S6594">
        <v>3.7019400000000001E-2</v>
      </c>
      <c r="T6594">
        <v>4.3457000000000003E-2</v>
      </c>
      <c r="U6594">
        <v>9.5776800000000009E-2</v>
      </c>
      <c r="V6594">
        <v>4.3450699999999988E-2</v>
      </c>
      <c r="W6594">
        <v>3.9144600000000002E-2</v>
      </c>
      <c r="X6594">
        <v>3.5561500000000003E-2</v>
      </c>
      <c r="Y6594">
        <v>4.5238199999999999E-2</v>
      </c>
      <c r="Z6594">
        <v>0.30976910000000002</v>
      </c>
      <c r="AA6594">
        <v>2.1550799999999998E-2</v>
      </c>
      <c r="AB6594">
        <v>0.342615</v>
      </c>
      <c r="AC6594">
        <v>2.7206299999999999E-2</v>
      </c>
      <c r="AD6594">
        <v>5.1978200000000002E-2</v>
      </c>
      <c r="AE6594">
        <v>4.0630100000000002E-2</v>
      </c>
      <c r="AF6594">
        <v>3.62168E-2</v>
      </c>
      <c r="AG6594">
        <v>1.5780499999999999E-2</v>
      </c>
      <c r="AH6594">
        <v>0</v>
      </c>
      <c r="AI6594">
        <v>2.79686E-2</v>
      </c>
      <c r="AJ6594">
        <v>0</v>
      </c>
      <c r="AK6594">
        <v>0.1372198</v>
      </c>
      <c r="AL6594">
        <v>8.4297800000000006E-2</v>
      </c>
      <c r="AM6594">
        <v>1.0005E-2</v>
      </c>
      <c r="AN6594">
        <v>0.36985449999999997</v>
      </c>
      <c r="AO6594">
        <f t="shared" si="102"/>
        <v>2.6390270000000005</v>
      </c>
    </row>
    <row r="6595" spans="1:41" x14ac:dyDescent="0.35">
      <c r="A6595">
        <v>6593</v>
      </c>
      <c r="B6595">
        <v>1.1616E-3</v>
      </c>
      <c r="C6595">
        <v>1.6974E-3</v>
      </c>
      <c r="D6595">
        <v>2.5985000000000001E-3</v>
      </c>
      <c r="E6595">
        <v>5.6392100000000001E-2</v>
      </c>
      <c r="F6595">
        <v>9.7367999999999986E-3</v>
      </c>
      <c r="G6595">
        <v>3.5044899999999997E-2</v>
      </c>
      <c r="H6595">
        <v>2.22089E-2</v>
      </c>
      <c r="I6595">
        <v>1.1218499999999999E-2</v>
      </c>
      <c r="J6595">
        <v>1.8381999999999999E-3</v>
      </c>
      <c r="K6595">
        <v>0</v>
      </c>
      <c r="L6595">
        <v>2.97427E-2</v>
      </c>
      <c r="M6595">
        <v>5.8379E-3</v>
      </c>
      <c r="N6595">
        <v>2.6319999999999998E-3</v>
      </c>
      <c r="O6595">
        <v>1.30183E-2</v>
      </c>
      <c r="P6595">
        <v>7.1792000000000002E-3</v>
      </c>
      <c r="Q6595">
        <v>1.37973E-2</v>
      </c>
      <c r="R6595">
        <v>5.7061300000000002E-2</v>
      </c>
      <c r="S6595">
        <v>8.1656000000000003E-3</v>
      </c>
      <c r="T6595">
        <v>9.8107000000000003E-3</v>
      </c>
      <c r="U6595">
        <v>2.6665899999999999E-2</v>
      </c>
      <c r="V6595">
        <v>1.1003499999999999E-2</v>
      </c>
      <c r="W6595">
        <v>1.05898E-2</v>
      </c>
      <c r="X6595">
        <v>9.1500999999999996E-3</v>
      </c>
      <c r="Y6595">
        <v>1.15099E-2</v>
      </c>
      <c r="Z6595">
        <v>0.1236501</v>
      </c>
      <c r="AA6595">
        <v>9.4964999999999997E-3</v>
      </c>
      <c r="AB6595">
        <v>0.1536274</v>
      </c>
      <c r="AC6595">
        <v>2.09219E-2</v>
      </c>
      <c r="AD6595">
        <v>4.6376399999999998E-2</v>
      </c>
      <c r="AE6595">
        <v>9.9708999999999996E-3</v>
      </c>
      <c r="AF6595">
        <v>9.1330999999999999E-3</v>
      </c>
      <c r="AG6595">
        <v>9.9024999999999998E-3</v>
      </c>
      <c r="AH6595">
        <v>0</v>
      </c>
      <c r="AI6595">
        <v>2.75953E-2</v>
      </c>
      <c r="AJ6595">
        <v>0</v>
      </c>
      <c r="AK6595">
        <v>0.14058010000000001</v>
      </c>
      <c r="AL6595">
        <v>6.2300800000000003E-2</v>
      </c>
      <c r="AM6595">
        <v>3.4971999999999998E-3</v>
      </c>
      <c r="AN6595">
        <v>0.17599590000000001</v>
      </c>
      <c r="AO6595">
        <f t="shared" ref="AO6595:AO6658" si="103">SUM(B6595:AN6595)</f>
        <v>1.1511092000000003</v>
      </c>
    </row>
    <row r="6596" spans="1:41" x14ac:dyDescent="0.35">
      <c r="A6596">
        <v>6594</v>
      </c>
      <c r="B6596">
        <v>4.5649999999999998E-4</v>
      </c>
      <c r="C6596">
        <v>9.5389999999999993E-4</v>
      </c>
      <c r="D6596">
        <v>2.1675000000000002E-3</v>
      </c>
      <c r="E6596">
        <v>0.1497</v>
      </c>
      <c r="F6596">
        <v>2.2223799999999998E-2</v>
      </c>
      <c r="G6596">
        <v>8.9448399999999997E-2</v>
      </c>
      <c r="H6596">
        <v>2.0305199999999999E-2</v>
      </c>
      <c r="I6596">
        <v>4.3049700000000003E-2</v>
      </c>
      <c r="J6596">
        <v>5.6360000000000004E-4</v>
      </c>
      <c r="K6596">
        <v>0</v>
      </c>
      <c r="L6596">
        <v>2.2362400000000001E-2</v>
      </c>
      <c r="M6596">
        <v>1.6354E-3</v>
      </c>
      <c r="N6596">
        <v>1.9168E-3</v>
      </c>
      <c r="O6596">
        <v>9.8017999999999994E-3</v>
      </c>
      <c r="P6596">
        <v>2.4922999999999998E-3</v>
      </c>
      <c r="Q6596">
        <v>5.2174400000000003E-2</v>
      </c>
      <c r="R6596">
        <v>0.171654</v>
      </c>
      <c r="S6596">
        <v>2.1340999999999999E-2</v>
      </c>
      <c r="T6596">
        <v>2.3289600000000001E-2</v>
      </c>
      <c r="U6596">
        <v>6.7985299999999999E-2</v>
      </c>
      <c r="V6596">
        <v>2.5090299999999999E-2</v>
      </c>
      <c r="W6596">
        <v>2.4270300000000002E-2</v>
      </c>
      <c r="X6596">
        <v>2.3153799999999999E-2</v>
      </c>
      <c r="Y6596">
        <v>2.4899999999999999E-2</v>
      </c>
      <c r="Z6596">
        <v>0.2273664</v>
      </c>
      <c r="AA6596">
        <v>7.0368999999999996E-3</v>
      </c>
      <c r="AB6596">
        <v>0.28802179999999999</v>
      </c>
      <c r="AC6596">
        <v>1.8217799999999999E-2</v>
      </c>
      <c r="AD6596">
        <v>4.3796399999999999E-2</v>
      </c>
      <c r="AE6596">
        <v>2.3256200000000001E-2</v>
      </c>
      <c r="AF6596">
        <v>2.3045900000000001E-2</v>
      </c>
      <c r="AG6596">
        <v>7.3432000000000002E-3</v>
      </c>
      <c r="AH6596">
        <v>0</v>
      </c>
      <c r="AI6596">
        <v>2.4842199999999998E-2</v>
      </c>
      <c r="AJ6596">
        <v>0</v>
      </c>
      <c r="AK6596">
        <v>0.13093750000000001</v>
      </c>
      <c r="AL6596">
        <v>4.7121499999999997E-2</v>
      </c>
      <c r="AM6596">
        <v>1.4708E-3</v>
      </c>
      <c r="AN6596">
        <v>0.3581917</v>
      </c>
      <c r="AO6596">
        <f t="shared" si="103"/>
        <v>2.0015843000000002</v>
      </c>
    </row>
    <row r="6597" spans="1:41" x14ac:dyDescent="0.35">
      <c r="A6597">
        <v>6595</v>
      </c>
      <c r="B6597">
        <v>1.708E-4</v>
      </c>
      <c r="C6597">
        <v>5.5849999999999997E-4</v>
      </c>
      <c r="D6597">
        <v>1.8829999999999999E-3</v>
      </c>
      <c r="E6597">
        <v>0.1590232</v>
      </c>
      <c r="F6597">
        <v>2.0464199999999998E-2</v>
      </c>
      <c r="G6597">
        <v>9.1497100000000012E-2</v>
      </c>
      <c r="H6597">
        <v>1.8621800000000001E-2</v>
      </c>
      <c r="I6597">
        <v>3.8935400000000002E-2</v>
      </c>
      <c r="J6597">
        <v>5.1E-5</v>
      </c>
      <c r="K6597">
        <v>0</v>
      </c>
      <c r="L6597">
        <v>1.76702E-2</v>
      </c>
      <c r="M6597">
        <v>9.3420000000000005E-4</v>
      </c>
      <c r="N6597">
        <v>3.391E-4</v>
      </c>
      <c r="O6597">
        <v>2.1053000000000001E-3</v>
      </c>
      <c r="P6597">
        <v>1.2901E-3</v>
      </c>
      <c r="Q6597">
        <v>5.1040500000000003E-2</v>
      </c>
      <c r="R6597">
        <v>0.1838987</v>
      </c>
      <c r="S6597">
        <v>2.08489E-2</v>
      </c>
      <c r="T6597">
        <v>2.1157599999999999E-2</v>
      </c>
      <c r="U6597">
        <v>6.7133100000000001E-2</v>
      </c>
      <c r="V6597">
        <v>2.2814000000000001E-2</v>
      </c>
      <c r="W6597">
        <v>2.22101E-2</v>
      </c>
      <c r="X6597">
        <v>2.1605099999999999E-2</v>
      </c>
      <c r="Y6597">
        <v>2.2990199999999999E-2</v>
      </c>
      <c r="Z6597">
        <v>0.22967180000000001</v>
      </c>
      <c r="AA6597">
        <v>3.0942999999999999E-3</v>
      </c>
      <c r="AB6597">
        <v>0.29803059999999998</v>
      </c>
      <c r="AC6597">
        <v>9.7377999999999996E-3</v>
      </c>
      <c r="AD6597">
        <v>2.3998200000000001E-2</v>
      </c>
      <c r="AE6597">
        <v>2.1892100000000001E-2</v>
      </c>
      <c r="AF6597">
        <v>2.1980599999999999E-2</v>
      </c>
      <c r="AG6597">
        <v>1.6157999999999999E-3</v>
      </c>
      <c r="AH6597">
        <v>0</v>
      </c>
      <c r="AI6597">
        <v>2.2959799999999999E-2</v>
      </c>
      <c r="AJ6597">
        <v>0</v>
      </c>
      <c r="AK6597">
        <v>0.1231753</v>
      </c>
      <c r="AL6597">
        <v>3.6939600000000003E-2</v>
      </c>
      <c r="AM6597">
        <v>1.0196999999999999E-3</v>
      </c>
      <c r="AN6597">
        <v>0.41624369999999999</v>
      </c>
      <c r="AO6597">
        <f t="shared" si="103"/>
        <v>1.9976014000000002</v>
      </c>
    </row>
    <row r="6598" spans="1:41" x14ac:dyDescent="0.35">
      <c r="A6598">
        <v>6596</v>
      </c>
      <c r="B6598">
        <v>3.0700000000000001E-5</v>
      </c>
      <c r="C6598">
        <v>2.321E-4</v>
      </c>
      <c r="D6598">
        <v>1.2951E-3</v>
      </c>
      <c r="E6598">
        <v>0.15808469999999999</v>
      </c>
      <c r="F6598">
        <v>1.6916199999999999E-2</v>
      </c>
      <c r="G6598">
        <v>9.0331399999999992E-2</v>
      </c>
      <c r="H6598">
        <v>1.2884899999999999E-2</v>
      </c>
      <c r="I6598">
        <v>3.4546199999999999E-2</v>
      </c>
      <c r="J6598">
        <v>0</v>
      </c>
      <c r="K6598">
        <v>0</v>
      </c>
      <c r="L6598">
        <v>1.4892300000000001E-2</v>
      </c>
      <c r="M6598">
        <v>0</v>
      </c>
      <c r="N6598">
        <v>0</v>
      </c>
      <c r="O6598">
        <v>0</v>
      </c>
      <c r="P6598">
        <v>0</v>
      </c>
      <c r="Q6598">
        <v>4.7585099999999998E-2</v>
      </c>
      <c r="R6598">
        <v>0.18722720000000001</v>
      </c>
      <c r="S6598">
        <v>1.6864500000000001E-2</v>
      </c>
      <c r="T6598">
        <v>1.7447600000000001E-2</v>
      </c>
      <c r="U6598">
        <v>6.1528199999999998E-2</v>
      </c>
      <c r="V6598">
        <v>1.9242700000000001E-2</v>
      </c>
      <c r="W6598">
        <v>1.8914E-2</v>
      </c>
      <c r="X6598">
        <v>1.8396699999999998E-2</v>
      </c>
      <c r="Y6598">
        <v>1.9364200000000002E-2</v>
      </c>
      <c r="Z6598">
        <v>0.22202</v>
      </c>
      <c r="AA6598">
        <v>1.9830999999999998E-3</v>
      </c>
      <c r="AB6598">
        <v>0.29398600000000003</v>
      </c>
      <c r="AC6598">
        <v>5.1158999999999996E-3</v>
      </c>
      <c r="AD6598">
        <v>1.1929199999999999E-2</v>
      </c>
      <c r="AE6598">
        <v>1.8396800000000001E-2</v>
      </c>
      <c r="AF6598">
        <v>1.8785099999999999E-2</v>
      </c>
      <c r="AG6598">
        <v>0</v>
      </c>
      <c r="AH6598">
        <v>0</v>
      </c>
      <c r="AI6598">
        <v>1.60129E-2</v>
      </c>
      <c r="AJ6598">
        <v>0</v>
      </c>
      <c r="AK6598">
        <v>9.5747100000000002E-2</v>
      </c>
      <c r="AL6598">
        <v>2.7948400000000002E-2</v>
      </c>
      <c r="AM6598">
        <v>0</v>
      </c>
      <c r="AN6598">
        <v>0.42333779999999999</v>
      </c>
      <c r="AO6598">
        <f t="shared" si="103"/>
        <v>1.8710461</v>
      </c>
    </row>
    <row r="6599" spans="1:41" x14ac:dyDescent="0.35">
      <c r="A6599">
        <v>6597</v>
      </c>
      <c r="B6599">
        <v>0</v>
      </c>
      <c r="C6599">
        <v>5.77E-5</v>
      </c>
      <c r="D6599">
        <v>6.6189999999999999E-4</v>
      </c>
      <c r="E6599">
        <v>0.1441915</v>
      </c>
      <c r="F6599">
        <v>1.21575E-2</v>
      </c>
      <c r="G6599">
        <v>8.1891699999999998E-2</v>
      </c>
      <c r="H6599">
        <v>5.2283999999999994E-3</v>
      </c>
      <c r="I6599">
        <v>2.67751E-2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3.5305700000000002E-2</v>
      </c>
      <c r="R6599">
        <v>0.1702391</v>
      </c>
      <c r="S6599">
        <v>1.2306599999999999E-2</v>
      </c>
      <c r="T6599">
        <v>1.2532099999999999E-2</v>
      </c>
      <c r="U6599">
        <v>5.3320300000000001E-2</v>
      </c>
      <c r="V6599">
        <v>1.3920500000000001E-2</v>
      </c>
      <c r="W6599">
        <v>1.37409E-2</v>
      </c>
      <c r="X6599">
        <v>1.3477599999999999E-2</v>
      </c>
      <c r="Y6599">
        <v>1.4004300000000001E-2</v>
      </c>
      <c r="Z6599">
        <v>0.19885620000000001</v>
      </c>
      <c r="AA6599">
        <v>1.4316999999999999E-3</v>
      </c>
      <c r="AB6599">
        <v>0.265401</v>
      </c>
      <c r="AC6599">
        <v>4.1428999999999997E-3</v>
      </c>
      <c r="AD6599">
        <v>9.9972000000000012E-3</v>
      </c>
      <c r="AE6599">
        <v>1.33115E-2</v>
      </c>
      <c r="AF6599">
        <v>1.37652E-2</v>
      </c>
      <c r="AG6599">
        <v>0</v>
      </c>
      <c r="AH6599">
        <v>0</v>
      </c>
      <c r="AI6599">
        <v>6.6791000000000003E-3</v>
      </c>
      <c r="AJ6599">
        <v>0</v>
      </c>
      <c r="AK6599">
        <v>5.7054500000000001E-2</v>
      </c>
      <c r="AL6599">
        <v>0</v>
      </c>
      <c r="AM6599">
        <v>0</v>
      </c>
      <c r="AN6599">
        <v>0.394264</v>
      </c>
      <c r="AO6599">
        <f t="shared" si="103"/>
        <v>1.5747141999999994</v>
      </c>
    </row>
    <row r="6600" spans="1:41" x14ac:dyDescent="0.35">
      <c r="A6600">
        <v>6598</v>
      </c>
      <c r="B6600">
        <v>0</v>
      </c>
      <c r="C6600">
        <v>0</v>
      </c>
      <c r="D6600">
        <v>1.7019999999999999E-4</v>
      </c>
      <c r="E6600">
        <v>0.11925429999999999</v>
      </c>
      <c r="F6600">
        <v>9.3677000000000014E-3</v>
      </c>
      <c r="G6600">
        <v>6.7957100000000006E-2</v>
      </c>
      <c r="H6600">
        <v>5.6110000000000003E-4</v>
      </c>
      <c r="I6600">
        <v>2.0509300000000001E-2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2.4979600000000001E-2</v>
      </c>
      <c r="R6600">
        <v>0.1414311</v>
      </c>
      <c r="S6600">
        <v>9.4844000000000005E-3</v>
      </c>
      <c r="T6600">
        <v>9.6173999999999999E-3</v>
      </c>
      <c r="U6600">
        <v>4.4381300000000012E-2</v>
      </c>
      <c r="V6600">
        <v>1.08489E-2</v>
      </c>
      <c r="W6600">
        <v>1.0717300000000001E-2</v>
      </c>
      <c r="X6600">
        <v>1.05176E-2</v>
      </c>
      <c r="Y6600">
        <v>1.0872E-2</v>
      </c>
      <c r="Z6600">
        <v>0.1667457</v>
      </c>
      <c r="AA6600">
        <v>1.2428000000000001E-3</v>
      </c>
      <c r="AB6600">
        <v>0.2219264</v>
      </c>
      <c r="AC6600">
        <v>3.6302000000000001E-3</v>
      </c>
      <c r="AD6600">
        <v>9.0792000000000008E-3</v>
      </c>
      <c r="AE6600">
        <v>1.0355899999999999E-2</v>
      </c>
      <c r="AF6600">
        <v>1.07534E-2</v>
      </c>
      <c r="AG6600">
        <v>0</v>
      </c>
      <c r="AH6600">
        <v>0</v>
      </c>
      <c r="AI6600">
        <v>9.2179999999999996E-4</v>
      </c>
      <c r="AJ6600">
        <v>0</v>
      </c>
      <c r="AK6600">
        <v>3.06273E-2</v>
      </c>
      <c r="AL6600">
        <v>0</v>
      </c>
      <c r="AM6600">
        <v>0</v>
      </c>
      <c r="AN6600">
        <v>0.32843929999999999</v>
      </c>
      <c r="AO6600">
        <f t="shared" si="103"/>
        <v>1.2743913</v>
      </c>
    </row>
    <row r="6601" spans="1:41" x14ac:dyDescent="0.35">
      <c r="A6601">
        <v>6599</v>
      </c>
      <c r="B6601">
        <v>0</v>
      </c>
      <c r="C6601">
        <v>0</v>
      </c>
      <c r="D6601">
        <v>0</v>
      </c>
      <c r="E6601">
        <v>9.6542500000000003E-2</v>
      </c>
      <c r="F6601">
        <v>7.5192999999999996E-3</v>
      </c>
      <c r="G6601">
        <v>5.4036099999999997E-2</v>
      </c>
      <c r="H6601">
        <v>0</v>
      </c>
      <c r="I6601">
        <v>1.7050800000000001E-2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1.9899699999999999E-2</v>
      </c>
      <c r="R6601">
        <v>0.1146266</v>
      </c>
      <c r="S6601">
        <v>7.6618999999999993E-3</v>
      </c>
      <c r="T6601">
        <v>7.6392999999999999E-3</v>
      </c>
      <c r="U6601">
        <v>3.6161899999999997E-2</v>
      </c>
      <c r="V6601">
        <v>8.8516000000000011E-3</v>
      </c>
      <c r="W6601">
        <v>8.7866000000000003E-3</v>
      </c>
      <c r="X6601">
        <v>8.6140999999999995E-3</v>
      </c>
      <c r="Y6601">
        <v>8.8147E-3</v>
      </c>
      <c r="Z6601">
        <v>0.13472039999999999</v>
      </c>
      <c r="AA6601">
        <v>7.0669999999999999E-4</v>
      </c>
      <c r="AB6601">
        <v>0.17894099999999999</v>
      </c>
      <c r="AC6601">
        <v>3.0568000000000001E-3</v>
      </c>
      <c r="AD6601">
        <v>8.0638999999999988E-3</v>
      </c>
      <c r="AE6601">
        <v>8.4440999999999995E-3</v>
      </c>
      <c r="AF6601">
        <v>8.8255E-3</v>
      </c>
      <c r="AG6601">
        <v>0</v>
      </c>
      <c r="AH6601">
        <v>0</v>
      </c>
      <c r="AI6601">
        <v>0</v>
      </c>
      <c r="AJ6601">
        <v>0</v>
      </c>
      <c r="AK6601">
        <v>4.7302999999999998E-3</v>
      </c>
      <c r="AL6601">
        <v>0</v>
      </c>
      <c r="AM6601">
        <v>0</v>
      </c>
      <c r="AN6601">
        <v>0.26605800000000002</v>
      </c>
      <c r="AO6601">
        <f t="shared" si="103"/>
        <v>1.0097518000000001</v>
      </c>
    </row>
    <row r="6602" spans="1:41" x14ac:dyDescent="0.35">
      <c r="A6602">
        <v>6600</v>
      </c>
      <c r="B6602">
        <v>0</v>
      </c>
      <c r="C6602">
        <v>0</v>
      </c>
      <c r="D6602">
        <v>0</v>
      </c>
      <c r="E6602">
        <v>8.6879899999999996E-2</v>
      </c>
      <c r="F6602">
        <v>6.1411E-3</v>
      </c>
      <c r="G6602">
        <v>4.8242899999999998E-2</v>
      </c>
      <c r="H6602">
        <v>0</v>
      </c>
      <c r="I6602">
        <v>1.45992E-2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1.6450800000000002E-2</v>
      </c>
      <c r="R6602">
        <v>0.1039905</v>
      </c>
      <c r="S6602">
        <v>6.3403000000000001E-3</v>
      </c>
      <c r="T6602">
        <v>6.1661000000000007E-3</v>
      </c>
      <c r="U6602">
        <v>3.1429600000000002E-2</v>
      </c>
      <c r="V6602">
        <v>7.3613000000000003E-3</v>
      </c>
      <c r="W6602">
        <v>7.3333000000000001E-3</v>
      </c>
      <c r="X6602">
        <v>7.1884999999999996E-3</v>
      </c>
      <c r="Y6602">
        <v>7.247E-3</v>
      </c>
      <c r="Z6602">
        <v>0.1182888</v>
      </c>
      <c r="AA6602">
        <v>7.252999999999999E-4</v>
      </c>
      <c r="AB6602">
        <v>0.1572963</v>
      </c>
      <c r="AC6602">
        <v>2.5300000000000001E-3</v>
      </c>
      <c r="AD6602">
        <v>7.1110000000000001E-3</v>
      </c>
      <c r="AE6602">
        <v>7.0384999999999996E-3</v>
      </c>
      <c r="AF6602">
        <v>7.4025000000000002E-3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0.25093320000000002</v>
      </c>
      <c r="AO6602">
        <f t="shared" si="103"/>
        <v>0.9006961</v>
      </c>
    </row>
    <row r="6603" spans="1:41" x14ac:dyDescent="0.35">
      <c r="A6603">
        <v>6601</v>
      </c>
      <c r="B6603">
        <v>0</v>
      </c>
      <c r="C6603">
        <v>0</v>
      </c>
      <c r="D6603">
        <v>0</v>
      </c>
      <c r="E6603">
        <v>7.8346699999999991E-2</v>
      </c>
      <c r="F6603">
        <v>5.1008E-3</v>
      </c>
      <c r="G6603">
        <v>4.3255199999999987E-2</v>
      </c>
      <c r="H6603">
        <v>0</v>
      </c>
      <c r="I6603">
        <v>1.2628500000000001E-2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1.3754499999999999E-2</v>
      </c>
      <c r="R6603">
        <v>9.3642699999999995E-2</v>
      </c>
      <c r="S6603">
        <v>5.3448000000000002E-3</v>
      </c>
      <c r="T6603">
        <v>5.0669E-3</v>
      </c>
      <c r="U6603">
        <v>2.7842100000000002E-2</v>
      </c>
      <c r="V6603">
        <v>6.2141000000000002E-3</v>
      </c>
      <c r="W6603">
        <v>6.2205000000000003E-3</v>
      </c>
      <c r="X6603">
        <v>6.0818999999999986E-3</v>
      </c>
      <c r="Y6603">
        <v>5.9982000000000004E-3</v>
      </c>
      <c r="Z6603">
        <v>0.10497629999999999</v>
      </c>
      <c r="AA6603">
        <v>5.4000000000000001E-4</v>
      </c>
      <c r="AB6603">
        <v>0.13993649999999999</v>
      </c>
      <c r="AC6603">
        <v>2.0849000000000002E-3</v>
      </c>
      <c r="AD6603">
        <v>6.2724E-3</v>
      </c>
      <c r="AE6603">
        <v>5.9439999999999996E-3</v>
      </c>
      <c r="AF6603">
        <v>6.3062999999999999E-3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0.23206019999999999</v>
      </c>
      <c r="AO6603">
        <f t="shared" si="103"/>
        <v>0.80761749999999988</v>
      </c>
    </row>
    <row r="6604" spans="1:41" x14ac:dyDescent="0.35">
      <c r="A6604">
        <v>6602</v>
      </c>
      <c r="B6604">
        <v>0</v>
      </c>
      <c r="C6604">
        <v>0</v>
      </c>
      <c r="D6604">
        <v>0</v>
      </c>
      <c r="E6604">
        <v>7.5141399999999997E-2</v>
      </c>
      <c r="F6604">
        <v>4.8972E-3</v>
      </c>
      <c r="G6604">
        <v>4.1572699999999997E-2</v>
      </c>
      <c r="H6604">
        <v>0</v>
      </c>
      <c r="I6604">
        <v>1.21469E-2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1.24609E-2</v>
      </c>
      <c r="R6604">
        <v>8.9779600000000001E-2</v>
      </c>
      <c r="S6604">
        <v>5.1368999999999998E-3</v>
      </c>
      <c r="T6604">
        <v>4.8516000000000002E-3</v>
      </c>
      <c r="U6604">
        <v>2.6517300000000001E-2</v>
      </c>
      <c r="V6604">
        <v>5.9979999999999999E-3</v>
      </c>
      <c r="W6604">
        <v>5.9908000000000001E-3</v>
      </c>
      <c r="X6604">
        <v>5.8643000000000002E-3</v>
      </c>
      <c r="Y6604">
        <v>5.7913999999999986E-3</v>
      </c>
      <c r="Z6604">
        <v>0.1030296</v>
      </c>
      <c r="AA6604">
        <v>4.2499999999999998E-4</v>
      </c>
      <c r="AB6604">
        <v>0.13809089999999999</v>
      </c>
      <c r="AC6604">
        <v>1.9954E-3</v>
      </c>
      <c r="AD6604">
        <v>5.9649999999999998E-3</v>
      </c>
      <c r="AE6604">
        <v>5.7155000000000001E-3</v>
      </c>
      <c r="AF6604">
        <v>6.0931000000000006E-3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0.22604450000000001</v>
      </c>
      <c r="AO6604">
        <f t="shared" si="103"/>
        <v>0.78350799999999998</v>
      </c>
    </row>
    <row r="6605" spans="1:41" x14ac:dyDescent="0.35">
      <c r="A6605">
        <v>6603</v>
      </c>
      <c r="B6605">
        <v>0</v>
      </c>
      <c r="C6605">
        <v>0</v>
      </c>
      <c r="D6605">
        <v>0</v>
      </c>
      <c r="E6605">
        <v>6.8768200000000002E-2</v>
      </c>
      <c r="F6605">
        <v>3.6838999999999999E-3</v>
      </c>
      <c r="G6605">
        <v>3.7784699999999997E-2</v>
      </c>
      <c r="H6605">
        <v>0</v>
      </c>
      <c r="I6605">
        <v>9.9495E-3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1.06734E-2</v>
      </c>
      <c r="R6605">
        <v>8.25042E-2</v>
      </c>
      <c r="S6605">
        <v>4.0010000000000002E-3</v>
      </c>
      <c r="T6605">
        <v>3.6870000000000002E-3</v>
      </c>
      <c r="U6605">
        <v>2.3271099999999999E-2</v>
      </c>
      <c r="V6605">
        <v>4.6963999999999999E-3</v>
      </c>
      <c r="W6605">
        <v>4.7394000000000004E-3</v>
      </c>
      <c r="X6605">
        <v>4.62E-3</v>
      </c>
      <c r="Y6605">
        <v>4.3726000000000008E-3</v>
      </c>
      <c r="Z6605">
        <v>9.2980199999999999E-2</v>
      </c>
      <c r="AA6605">
        <v>1.9220000000000001E-4</v>
      </c>
      <c r="AB6605">
        <v>0.12603420000000001</v>
      </c>
      <c r="AC6605">
        <v>1.3322E-3</v>
      </c>
      <c r="AD6605">
        <v>4.9501000000000007E-3</v>
      </c>
      <c r="AE6605">
        <v>4.4034E-3</v>
      </c>
      <c r="AF6605">
        <v>4.8638000000000006E-3</v>
      </c>
      <c r="AG6605">
        <v>0</v>
      </c>
      <c r="AH6605">
        <v>0</v>
      </c>
      <c r="AI6605">
        <v>0</v>
      </c>
      <c r="AJ6605">
        <v>0</v>
      </c>
      <c r="AK6605">
        <v>1.46994E-2</v>
      </c>
      <c r="AL6605">
        <v>0</v>
      </c>
      <c r="AM6605">
        <v>0</v>
      </c>
      <c r="AN6605">
        <v>0.2148079</v>
      </c>
      <c r="AO6605">
        <f t="shared" si="103"/>
        <v>0.72701480000000007</v>
      </c>
    </row>
    <row r="6606" spans="1:41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3.3601E-3</v>
      </c>
      <c r="G6606">
        <v>0</v>
      </c>
      <c r="H6606">
        <v>6.8129999999999992E-4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3.6294000000000001E-3</v>
      </c>
      <c r="T6606">
        <v>3.3587000000000001E-3</v>
      </c>
      <c r="U6606">
        <v>2.3267599999999999E-2</v>
      </c>
      <c r="V6606">
        <v>4.3127E-3</v>
      </c>
      <c r="W6606">
        <v>4.3626999999999997E-3</v>
      </c>
      <c r="X6606">
        <v>4.2871999999999997E-3</v>
      </c>
      <c r="Y6606">
        <v>4.0245999999999997E-3</v>
      </c>
      <c r="Z6606">
        <v>0</v>
      </c>
      <c r="AA6606">
        <v>0</v>
      </c>
      <c r="AB6606">
        <v>0</v>
      </c>
      <c r="AC6606">
        <v>1.0839000000000001E-3</v>
      </c>
      <c r="AD6606">
        <v>4.5424999999999997E-3</v>
      </c>
      <c r="AE6606">
        <v>4.0468000000000006E-3</v>
      </c>
      <c r="AF6606">
        <v>4.5658999999999986E-3</v>
      </c>
      <c r="AG6606">
        <v>0</v>
      </c>
      <c r="AH6606">
        <v>0</v>
      </c>
      <c r="AI6606">
        <v>7.9789999999999993E-4</v>
      </c>
      <c r="AJ6606">
        <v>0</v>
      </c>
      <c r="AK6606">
        <v>2.8437299999999999E-2</v>
      </c>
      <c r="AL6606">
        <v>0</v>
      </c>
      <c r="AM6606">
        <v>0</v>
      </c>
      <c r="AN6606">
        <v>0</v>
      </c>
      <c r="AO6606">
        <f t="shared" si="103"/>
        <v>9.4758599999999998E-2</v>
      </c>
    </row>
    <row r="6607" spans="1:41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4.7946999999999998E-3</v>
      </c>
      <c r="G6607">
        <v>0</v>
      </c>
      <c r="H6607">
        <v>1.3138E-3</v>
      </c>
      <c r="I6607">
        <v>0</v>
      </c>
      <c r="J6607">
        <v>0</v>
      </c>
      <c r="K6607">
        <v>8.0599000000000001E-3</v>
      </c>
      <c r="L6607">
        <v>1.0949E-3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5.0660999999999996E-3</v>
      </c>
      <c r="T6607">
        <v>4.7791000000000014E-3</v>
      </c>
      <c r="U6607">
        <v>2.5718399999999999E-2</v>
      </c>
      <c r="V6607">
        <v>6.0672E-3</v>
      </c>
      <c r="W6607">
        <v>6.1463000000000004E-3</v>
      </c>
      <c r="X6607">
        <v>5.9733999999999994E-3</v>
      </c>
      <c r="Y6607">
        <v>5.7425000000000002E-3</v>
      </c>
      <c r="Z6607">
        <v>0</v>
      </c>
      <c r="AA6607">
        <v>0</v>
      </c>
      <c r="AB6607">
        <v>0</v>
      </c>
      <c r="AC6607">
        <v>9.5450000000000005E-4</v>
      </c>
      <c r="AD6607">
        <v>4.1836999999999994E-3</v>
      </c>
      <c r="AE6607">
        <v>5.6873999999999996E-3</v>
      </c>
      <c r="AF6607">
        <v>6.2693000000000002E-3</v>
      </c>
      <c r="AG6607">
        <v>0</v>
      </c>
      <c r="AH6607">
        <v>0</v>
      </c>
      <c r="AI6607">
        <v>1.5280000000000001E-3</v>
      </c>
      <c r="AJ6607">
        <v>0</v>
      </c>
      <c r="AK6607">
        <v>3.2451399999999998E-2</v>
      </c>
      <c r="AL6607">
        <v>0</v>
      </c>
      <c r="AM6607">
        <v>0</v>
      </c>
      <c r="AN6607">
        <v>0</v>
      </c>
      <c r="AO6607">
        <f t="shared" si="103"/>
        <v>0.12583059999999999</v>
      </c>
    </row>
    <row r="6608" spans="1:41" x14ac:dyDescent="0.35">
      <c r="A6608">
        <v>6606</v>
      </c>
      <c r="B6608">
        <v>0</v>
      </c>
      <c r="C6608">
        <v>0</v>
      </c>
      <c r="D6608">
        <v>5.7399999999999999E-5</v>
      </c>
      <c r="E6608">
        <v>6.2001500000000001E-2</v>
      </c>
      <c r="F6608">
        <v>6.1887000000000001E-3</v>
      </c>
      <c r="G6608">
        <v>3.1186800000000001E-2</v>
      </c>
      <c r="H6608">
        <v>3.6800000000000001E-3</v>
      </c>
      <c r="I6608">
        <v>1.3266699999999999E-2</v>
      </c>
      <c r="J6608">
        <v>0</v>
      </c>
      <c r="K6608">
        <v>8.6134999999999996E-3</v>
      </c>
      <c r="L6608">
        <v>5.5468999999999996E-3</v>
      </c>
      <c r="M6608">
        <v>0</v>
      </c>
      <c r="N6608">
        <v>0</v>
      </c>
      <c r="O6608">
        <v>0</v>
      </c>
      <c r="P6608">
        <v>0</v>
      </c>
      <c r="Q6608">
        <v>1.9734100000000001E-2</v>
      </c>
      <c r="R6608">
        <v>7.3372000000000007E-2</v>
      </c>
      <c r="S6608">
        <v>6.4559999999999999E-3</v>
      </c>
      <c r="T6608">
        <v>6.0702999999999998E-3</v>
      </c>
      <c r="U6608">
        <v>2.4465000000000001E-2</v>
      </c>
      <c r="V6608">
        <v>7.7043999999999993E-3</v>
      </c>
      <c r="W6608">
        <v>8.1396999999999997E-3</v>
      </c>
      <c r="X6608">
        <v>7.9109999999999996E-3</v>
      </c>
      <c r="Y6608">
        <v>7.2401000000000002E-3</v>
      </c>
      <c r="Z6608">
        <v>8.4000699999999998E-2</v>
      </c>
      <c r="AA6608">
        <v>3.2897999999999998E-3</v>
      </c>
      <c r="AB6608">
        <v>0.1166399</v>
      </c>
      <c r="AC6608">
        <v>3.0257000000000001E-3</v>
      </c>
      <c r="AD6608">
        <v>9.8852999999999996E-3</v>
      </c>
      <c r="AE6608">
        <v>7.5145000000000003E-3</v>
      </c>
      <c r="AF6608">
        <v>8.0225000000000001E-3</v>
      </c>
      <c r="AG6608">
        <v>0</v>
      </c>
      <c r="AH6608">
        <v>0</v>
      </c>
      <c r="AI6608">
        <v>5.2827999999999998E-3</v>
      </c>
      <c r="AJ6608">
        <v>0</v>
      </c>
      <c r="AK6608">
        <v>3.5912899999999998E-2</v>
      </c>
      <c r="AL6608">
        <v>1.98832E-2</v>
      </c>
      <c r="AM6608">
        <v>0</v>
      </c>
      <c r="AN6608">
        <v>0.208203</v>
      </c>
      <c r="AO6608">
        <f t="shared" si="103"/>
        <v>0.79329440000000018</v>
      </c>
    </row>
    <row r="6609" spans="1:41" x14ac:dyDescent="0.35">
      <c r="A6609">
        <v>6607</v>
      </c>
      <c r="B6609">
        <v>6.9999999999999999E-6</v>
      </c>
      <c r="C6609">
        <v>0</v>
      </c>
      <c r="D6609">
        <v>3.837E-4</v>
      </c>
      <c r="E6609">
        <v>3.0736599999999999E-2</v>
      </c>
      <c r="F6609">
        <v>3.5699999999999998E-3</v>
      </c>
      <c r="G6609">
        <v>2.0316600000000001E-2</v>
      </c>
      <c r="H6609">
        <v>6.3591999999999997E-3</v>
      </c>
      <c r="I6609">
        <v>0</v>
      </c>
      <c r="J6609">
        <v>4.1819999999999997E-4</v>
      </c>
      <c r="K6609">
        <v>1.4845499999999999E-2</v>
      </c>
      <c r="L6609">
        <v>1.40191E-2</v>
      </c>
      <c r="M6609">
        <v>0</v>
      </c>
      <c r="N6609">
        <v>0</v>
      </c>
      <c r="O6609">
        <v>6.7200000000000007E-5</v>
      </c>
      <c r="P6609">
        <v>2.3000000000000001E-4</v>
      </c>
      <c r="Q6609">
        <v>0</v>
      </c>
      <c r="R6609">
        <v>3.6735400000000001E-2</v>
      </c>
      <c r="S6609">
        <v>3.2246000000000002E-3</v>
      </c>
      <c r="T6609">
        <v>3.7112999999999998E-3</v>
      </c>
      <c r="U6609">
        <v>1.3666299999999999E-2</v>
      </c>
      <c r="V6609">
        <v>4.1987999999999999E-3</v>
      </c>
      <c r="W6609">
        <v>4.4425000000000003E-3</v>
      </c>
      <c r="X6609">
        <v>4.5878000000000004E-3</v>
      </c>
      <c r="Y6609">
        <v>4.2083999999999993E-3</v>
      </c>
      <c r="Z6609">
        <v>7.517660000000001E-2</v>
      </c>
      <c r="AA6609">
        <v>2.22031E-2</v>
      </c>
      <c r="AB6609">
        <v>9.6504499999999993E-2</v>
      </c>
      <c r="AC6609">
        <v>9.8781000000000008E-3</v>
      </c>
      <c r="AD6609">
        <v>3.2000399999999998E-2</v>
      </c>
      <c r="AE6609">
        <v>4.2602999999999999E-3</v>
      </c>
      <c r="AF6609">
        <v>5.2405000000000004E-3</v>
      </c>
      <c r="AG6609">
        <v>1.2658000000000001E-3</v>
      </c>
      <c r="AH6609">
        <v>0</v>
      </c>
      <c r="AI6609">
        <v>9.0812999999999987E-3</v>
      </c>
      <c r="AJ6609">
        <v>0</v>
      </c>
      <c r="AK6609">
        <v>6.2891100000000005E-2</v>
      </c>
      <c r="AL6609">
        <v>5.3293699999999999E-2</v>
      </c>
      <c r="AM6609">
        <v>0</v>
      </c>
      <c r="AN6609">
        <v>0.1339873</v>
      </c>
      <c r="AO6609">
        <f t="shared" si="103"/>
        <v>0.67151090000000002</v>
      </c>
    </row>
    <row r="6610" spans="1:41" x14ac:dyDescent="0.35">
      <c r="A6610">
        <v>6608</v>
      </c>
      <c r="B6610">
        <v>9.2150000000000001E-4</v>
      </c>
      <c r="C6610">
        <v>1.3990000000000001E-4</v>
      </c>
      <c r="D6610">
        <v>1.3179000000000001E-3</v>
      </c>
      <c r="E6610">
        <v>9.2381699999999997E-2</v>
      </c>
      <c r="F6610">
        <v>3.0271900000000001E-2</v>
      </c>
      <c r="G6610">
        <v>6.4563499999999996E-2</v>
      </c>
      <c r="H6610">
        <v>1.0894900000000001E-2</v>
      </c>
      <c r="I6610">
        <v>6.9671999999999998E-2</v>
      </c>
      <c r="J6610">
        <v>2.5736999999999999E-3</v>
      </c>
      <c r="K6610">
        <v>1.8933999999999999E-2</v>
      </c>
      <c r="L6610">
        <v>2.8255800000000001E-2</v>
      </c>
      <c r="M6610">
        <v>4.0789999999999999E-4</v>
      </c>
      <c r="N6610">
        <v>1.1340000000000001E-4</v>
      </c>
      <c r="O6610">
        <v>4.0771000000000002E-3</v>
      </c>
      <c r="P6610">
        <v>2.7208000000000002E-3</v>
      </c>
      <c r="Q6610">
        <v>6.9385199999999994E-2</v>
      </c>
      <c r="R6610">
        <v>0.1143527</v>
      </c>
      <c r="S6610">
        <v>2.9240800000000001E-2</v>
      </c>
      <c r="T6610">
        <v>3.1873800000000001E-2</v>
      </c>
      <c r="U6610">
        <v>5.4111100000000002E-2</v>
      </c>
      <c r="V6610">
        <v>3.2144100000000002E-2</v>
      </c>
      <c r="W6610">
        <v>3.3350100000000001E-2</v>
      </c>
      <c r="X6610">
        <v>3.3185699999999999E-2</v>
      </c>
      <c r="Y6610">
        <v>3.38771E-2</v>
      </c>
      <c r="Z6610">
        <v>0.16574949999999999</v>
      </c>
      <c r="AA6610">
        <v>2.0206999999999999E-2</v>
      </c>
      <c r="AB6610">
        <v>0.2017313</v>
      </c>
      <c r="AC6610">
        <v>1.38212E-2</v>
      </c>
      <c r="AD6610">
        <v>4.91937E-2</v>
      </c>
      <c r="AE6610">
        <v>3.2305899999999999E-2</v>
      </c>
      <c r="AF6610">
        <v>3.5995699999999999E-2</v>
      </c>
      <c r="AG6610">
        <v>5.6562000000000001E-3</v>
      </c>
      <c r="AH6610">
        <v>0</v>
      </c>
      <c r="AI6610">
        <v>1.49921E-2</v>
      </c>
      <c r="AJ6610">
        <v>0</v>
      </c>
      <c r="AK6610">
        <v>8.1244200000000003E-2</v>
      </c>
      <c r="AL6610">
        <v>6.7526799999999998E-2</v>
      </c>
      <c r="AM6610">
        <v>1.7516000000000001E-3</v>
      </c>
      <c r="AN6610">
        <v>0.25207350000000001</v>
      </c>
      <c r="AO6610">
        <f t="shared" si="103"/>
        <v>1.7010152999999997</v>
      </c>
    </row>
    <row r="6611" spans="1:41" x14ac:dyDescent="0.35">
      <c r="A6611">
        <v>6609</v>
      </c>
      <c r="B6611">
        <v>1.6012000000000001E-3</v>
      </c>
      <c r="C6611">
        <v>9.9639999999999993E-4</v>
      </c>
      <c r="D6611">
        <v>2.3563E-3</v>
      </c>
      <c r="E6611">
        <v>0.11435529999999999</v>
      </c>
      <c r="F6611">
        <v>3.20842E-2</v>
      </c>
      <c r="G6611">
        <v>7.5862699999999991E-2</v>
      </c>
      <c r="H6611">
        <v>1.32838E-2</v>
      </c>
      <c r="I6611">
        <v>7.8511300000000006E-2</v>
      </c>
      <c r="J6611">
        <v>5.1792000000000001E-3</v>
      </c>
      <c r="K6611">
        <v>2.3658499999999999E-2</v>
      </c>
      <c r="L6611">
        <v>3.8440699999999987E-2</v>
      </c>
      <c r="M6611">
        <v>9.0742999999999987E-3</v>
      </c>
      <c r="N6611">
        <v>8.3199999999999995E-4</v>
      </c>
      <c r="O6611">
        <v>9.6775000000000003E-3</v>
      </c>
      <c r="P6611">
        <v>6.6109999999999997E-3</v>
      </c>
      <c r="Q6611">
        <v>7.5221200000000002E-2</v>
      </c>
      <c r="R6611">
        <v>0.14685970000000001</v>
      </c>
      <c r="S6611">
        <v>3.2207600000000003E-2</v>
      </c>
      <c r="T6611">
        <v>3.2986500000000002E-2</v>
      </c>
      <c r="U6611">
        <v>5.7863699999999997E-2</v>
      </c>
      <c r="V6611">
        <v>3.5172699999999987E-2</v>
      </c>
      <c r="W6611">
        <v>3.3531999999999999E-2</v>
      </c>
      <c r="X6611">
        <v>3.5346199999999987E-2</v>
      </c>
      <c r="Y6611">
        <v>3.3110000000000001E-2</v>
      </c>
      <c r="Z6611">
        <v>0.18289279999999999</v>
      </c>
      <c r="AA6611">
        <v>3.5724699999999998E-2</v>
      </c>
      <c r="AB6611">
        <v>0.23376939999999999</v>
      </c>
      <c r="AC6611">
        <v>1.83976E-2</v>
      </c>
      <c r="AD6611">
        <v>6.0593399999999999E-2</v>
      </c>
      <c r="AE6611">
        <v>3.3148900000000002E-2</v>
      </c>
      <c r="AF6611">
        <v>3.8064899999999999E-2</v>
      </c>
      <c r="AG6611">
        <v>1.20965E-2</v>
      </c>
      <c r="AH6611">
        <v>0</v>
      </c>
      <c r="AI6611">
        <v>1.7147599999999999E-2</v>
      </c>
      <c r="AJ6611">
        <v>0</v>
      </c>
      <c r="AK6611">
        <v>8.9191699999999999E-2</v>
      </c>
      <c r="AL6611">
        <v>8.8366399999999998E-2</v>
      </c>
      <c r="AM6611">
        <v>5.7428999999999996E-3</v>
      </c>
      <c r="AN6611">
        <v>0.2776517</v>
      </c>
      <c r="AO6611">
        <f t="shared" si="103"/>
        <v>1.9876124999999996</v>
      </c>
    </row>
    <row r="6612" spans="1:41" x14ac:dyDescent="0.35">
      <c r="A6612">
        <v>6610</v>
      </c>
      <c r="B6612">
        <v>1.9796000000000002E-3</v>
      </c>
      <c r="C6612">
        <v>2.0151000000000001E-3</v>
      </c>
      <c r="D6612">
        <v>3.1435999999999999E-3</v>
      </c>
      <c r="E6612">
        <v>4.2812800000000012E-2</v>
      </c>
      <c r="F6612">
        <v>2.0901599999999999E-2</v>
      </c>
      <c r="G6612">
        <v>3.5410400000000002E-2</v>
      </c>
      <c r="H6612">
        <v>1.93755E-2</v>
      </c>
      <c r="I6612">
        <v>6.0883899999999998E-2</v>
      </c>
      <c r="J6612">
        <v>5.9604999999999997E-3</v>
      </c>
      <c r="K6612">
        <v>2.6083800000000001E-2</v>
      </c>
      <c r="L6612">
        <v>4.3308600000000003E-2</v>
      </c>
      <c r="M6612">
        <v>1.4586399999999999E-2</v>
      </c>
      <c r="N6612">
        <v>2.2352000000000001E-3</v>
      </c>
      <c r="O6612">
        <v>1.55443E-2</v>
      </c>
      <c r="P6612">
        <v>1.00915E-2</v>
      </c>
      <c r="Q6612">
        <v>5.9133900000000003E-2</v>
      </c>
      <c r="R6612">
        <v>5.7641999999999999E-2</v>
      </c>
      <c r="S6612">
        <v>2.0966200000000001E-2</v>
      </c>
      <c r="T6612">
        <v>2.0907700000000001E-2</v>
      </c>
      <c r="U6612">
        <v>2.3968900000000001E-2</v>
      </c>
      <c r="V6612">
        <v>2.3913799999999999E-2</v>
      </c>
      <c r="W6612">
        <v>2.1737200000000002E-2</v>
      </c>
      <c r="X6612">
        <v>2.45889E-2</v>
      </c>
      <c r="Y6612">
        <v>2.2767200000000001E-2</v>
      </c>
      <c r="Z6612">
        <v>9.2282699999999995E-2</v>
      </c>
      <c r="AA6612">
        <v>4.4526000000000003E-2</v>
      </c>
      <c r="AB6612">
        <v>0.12015960000000001</v>
      </c>
      <c r="AC6612">
        <v>2.1901500000000001E-2</v>
      </c>
      <c r="AD6612">
        <v>6.73232E-2</v>
      </c>
      <c r="AE6612">
        <v>2.3687199999999999E-2</v>
      </c>
      <c r="AF6612">
        <v>2.55704E-2</v>
      </c>
      <c r="AG6612">
        <v>1.6517799999999999E-2</v>
      </c>
      <c r="AH6612">
        <v>0</v>
      </c>
      <c r="AI6612">
        <v>2.4029499999999999E-2</v>
      </c>
      <c r="AJ6612">
        <v>0</v>
      </c>
      <c r="AK6612">
        <v>0.11909599999999999</v>
      </c>
      <c r="AL6612">
        <v>9.8969399999999999E-2</v>
      </c>
      <c r="AM6612">
        <v>9.3244E-3</v>
      </c>
      <c r="AN6612">
        <v>0.1575394</v>
      </c>
      <c r="AO6612">
        <f t="shared" si="103"/>
        <v>1.4008857000000003</v>
      </c>
    </row>
    <row r="6613" spans="1:41" x14ac:dyDescent="0.35">
      <c r="A6613">
        <v>6611</v>
      </c>
      <c r="B6613">
        <v>2.3027E-3</v>
      </c>
      <c r="C6613">
        <v>3.0081000000000001E-3</v>
      </c>
      <c r="D6613">
        <v>3.6440000000000001E-3</v>
      </c>
      <c r="E6613">
        <v>6.5360299999999996E-2</v>
      </c>
      <c r="F6613">
        <v>2.4417299999999999E-2</v>
      </c>
      <c r="G6613">
        <v>4.3853900000000001E-2</v>
      </c>
      <c r="H6613">
        <v>2.4614500000000001E-2</v>
      </c>
      <c r="I6613">
        <v>6.8839399999999995E-2</v>
      </c>
      <c r="J6613">
        <v>6.3870000000000003E-3</v>
      </c>
      <c r="K6613">
        <v>2.6944300000000001E-2</v>
      </c>
      <c r="L6613">
        <v>4.4675699999999999E-2</v>
      </c>
      <c r="M6613">
        <v>1.5217700000000001E-2</v>
      </c>
      <c r="N6613">
        <v>3.1281999999999998E-3</v>
      </c>
      <c r="O6613">
        <v>1.99791E-2</v>
      </c>
      <c r="P6613">
        <v>1.5720100000000001E-2</v>
      </c>
      <c r="Q6613">
        <v>6.4077099999999998E-2</v>
      </c>
      <c r="R6613">
        <v>8.4312499999999999E-2</v>
      </c>
      <c r="S6613">
        <v>2.46473E-2</v>
      </c>
      <c r="T6613">
        <v>2.5620899999999999E-2</v>
      </c>
      <c r="U6613">
        <v>2.9832899999999999E-2</v>
      </c>
      <c r="V6613">
        <v>2.8176799999999998E-2</v>
      </c>
      <c r="W6613">
        <v>2.53601E-2</v>
      </c>
      <c r="X6613">
        <v>2.81082E-2</v>
      </c>
      <c r="Y6613">
        <v>2.7075599999999998E-2</v>
      </c>
      <c r="Z6613">
        <v>0.10623199999999999</v>
      </c>
      <c r="AA6613">
        <v>5.2140600000000002E-2</v>
      </c>
      <c r="AB6613">
        <v>0.15079049999999999</v>
      </c>
      <c r="AC6613">
        <v>2.5129200000000001E-2</v>
      </c>
      <c r="AD6613">
        <v>7.2418300000000005E-2</v>
      </c>
      <c r="AE6613">
        <v>2.7501299999999999E-2</v>
      </c>
      <c r="AF6613">
        <v>2.9553599999999999E-2</v>
      </c>
      <c r="AG6613">
        <v>1.8908700000000001E-2</v>
      </c>
      <c r="AH6613">
        <v>0</v>
      </c>
      <c r="AI6613">
        <v>2.83383E-2</v>
      </c>
      <c r="AJ6613">
        <v>0</v>
      </c>
      <c r="AK6613">
        <v>0.14409430000000001</v>
      </c>
      <c r="AL6613">
        <v>9.71886E-2</v>
      </c>
      <c r="AM6613">
        <v>1.5028400000000001E-2</v>
      </c>
      <c r="AN6613">
        <v>0.1707939</v>
      </c>
      <c r="AO6613">
        <f t="shared" si="103"/>
        <v>1.6434214000000005</v>
      </c>
    </row>
    <row r="6614" spans="1:41" x14ac:dyDescent="0.35">
      <c r="A6614">
        <v>6612</v>
      </c>
      <c r="B6614">
        <v>3.2680999999999999E-3</v>
      </c>
      <c r="C6614">
        <v>3.7085999999999998E-3</v>
      </c>
      <c r="D6614">
        <v>3.7380999999999998E-3</v>
      </c>
      <c r="E6614">
        <v>8.5045499999999996E-2</v>
      </c>
      <c r="F6614">
        <v>3.13516E-2</v>
      </c>
      <c r="G6614">
        <v>4.9860399999999999E-2</v>
      </c>
      <c r="H6614">
        <v>2.5878600000000002E-2</v>
      </c>
      <c r="I6614">
        <v>8.1524699999999992E-2</v>
      </c>
      <c r="J6614">
        <v>8.2568999999999993E-3</v>
      </c>
      <c r="K6614">
        <v>3.2391900000000001E-2</v>
      </c>
      <c r="L6614">
        <v>5.7525899999999998E-2</v>
      </c>
      <c r="M6614">
        <v>1.8423999999999999E-2</v>
      </c>
      <c r="N6614">
        <v>4.9129000000000004E-3</v>
      </c>
      <c r="O6614">
        <v>3.1734499999999999E-2</v>
      </c>
      <c r="P6614">
        <v>2.1261599999999999E-2</v>
      </c>
      <c r="Q6614">
        <v>7.4088199999999993E-2</v>
      </c>
      <c r="R6614">
        <v>9.0278399999999995E-2</v>
      </c>
      <c r="S6614">
        <v>3.1117100000000002E-2</v>
      </c>
      <c r="T6614">
        <v>3.3813500000000003E-2</v>
      </c>
      <c r="U6614">
        <v>4.1051400000000002E-2</v>
      </c>
      <c r="V6614">
        <v>3.5870300000000001E-2</v>
      </c>
      <c r="W6614">
        <v>3.3066100000000001E-2</v>
      </c>
      <c r="X6614">
        <v>3.4593800000000001E-2</v>
      </c>
      <c r="Y6614">
        <v>3.49726E-2</v>
      </c>
      <c r="Z6614">
        <v>0.1334571</v>
      </c>
      <c r="AA6614">
        <v>5.6099999999999997E-2</v>
      </c>
      <c r="AB6614">
        <v>0.16476560000000001</v>
      </c>
      <c r="AC6614">
        <v>2.8060399999999999E-2</v>
      </c>
      <c r="AD6614">
        <v>7.6421000000000003E-2</v>
      </c>
      <c r="AE6614">
        <v>3.4418700000000003E-2</v>
      </c>
      <c r="AF6614">
        <v>3.5810099999999997E-2</v>
      </c>
      <c r="AG6614">
        <v>2.10616E-2</v>
      </c>
      <c r="AH6614">
        <v>0</v>
      </c>
      <c r="AI6614">
        <v>2.7896600000000001E-2</v>
      </c>
      <c r="AJ6614">
        <v>0</v>
      </c>
      <c r="AK6614">
        <v>0.14751739999999999</v>
      </c>
      <c r="AL6614">
        <v>0.1125109</v>
      </c>
      <c r="AM6614">
        <v>2.0756500000000001E-2</v>
      </c>
      <c r="AN6614">
        <v>0.16896230000000001</v>
      </c>
      <c r="AO6614">
        <f t="shared" si="103"/>
        <v>1.8954728999999999</v>
      </c>
    </row>
    <row r="6615" spans="1:41" x14ac:dyDescent="0.35">
      <c r="A6615">
        <v>6613</v>
      </c>
      <c r="B6615">
        <v>2.7193999999999999E-3</v>
      </c>
      <c r="C6615">
        <v>2.8879999999999999E-3</v>
      </c>
      <c r="D6615">
        <v>2.9697999999999999E-3</v>
      </c>
      <c r="E6615">
        <v>6.5750699999999995E-2</v>
      </c>
      <c r="F6615">
        <v>3.0445900000000001E-2</v>
      </c>
      <c r="G6615">
        <v>4.5494600000000003E-2</v>
      </c>
      <c r="H6615">
        <v>2.0933199999999999E-2</v>
      </c>
      <c r="I6615">
        <v>7.5117100000000006E-2</v>
      </c>
      <c r="J6615">
        <v>6.8991E-3</v>
      </c>
      <c r="K6615">
        <v>2.91001E-2</v>
      </c>
      <c r="L6615">
        <v>5.4385199999999988E-2</v>
      </c>
      <c r="M6615">
        <v>1.1765400000000001E-2</v>
      </c>
      <c r="N6615">
        <v>4.3956000000000004E-3</v>
      </c>
      <c r="O6615">
        <v>2.7016999999999999E-2</v>
      </c>
      <c r="P6615">
        <v>1.93381E-2</v>
      </c>
      <c r="Q6615">
        <v>7.3647500000000005E-2</v>
      </c>
      <c r="R6615">
        <v>6.91547E-2</v>
      </c>
      <c r="S6615">
        <v>3.02014E-2</v>
      </c>
      <c r="T6615">
        <v>3.2870700000000003E-2</v>
      </c>
      <c r="U6615">
        <v>3.8614500000000003E-2</v>
      </c>
      <c r="V6615">
        <v>3.4523699999999997E-2</v>
      </c>
      <c r="W6615">
        <v>3.2353100000000003E-2</v>
      </c>
      <c r="X6615">
        <v>3.2806199999999987E-2</v>
      </c>
      <c r="Y6615">
        <v>3.4320800000000012E-2</v>
      </c>
      <c r="Z6615">
        <v>0.12542490000000001</v>
      </c>
      <c r="AA6615">
        <v>5.6068899999999998E-2</v>
      </c>
      <c r="AB6615">
        <v>0.1514866</v>
      </c>
      <c r="AC6615">
        <v>2.8363300000000001E-2</v>
      </c>
      <c r="AD6615">
        <v>7.4664499999999995E-2</v>
      </c>
      <c r="AE6615">
        <v>3.3076599999999998E-2</v>
      </c>
      <c r="AF6615">
        <v>3.4520599999999999E-2</v>
      </c>
      <c r="AG6615">
        <v>2.0374300000000001E-2</v>
      </c>
      <c r="AH6615">
        <v>0</v>
      </c>
      <c r="AI6615">
        <v>2.30139E-2</v>
      </c>
      <c r="AJ6615">
        <v>0</v>
      </c>
      <c r="AK6615">
        <v>0.1236695</v>
      </c>
      <c r="AL6615">
        <v>0.1050869</v>
      </c>
      <c r="AM6615">
        <v>1.8826099999999998E-2</v>
      </c>
      <c r="AN6615">
        <v>0.15378530000000001</v>
      </c>
      <c r="AO6615">
        <f t="shared" si="103"/>
        <v>1.7260732000000005</v>
      </c>
    </row>
    <row r="6616" spans="1:41" x14ac:dyDescent="0.35">
      <c r="A6616">
        <v>6614</v>
      </c>
      <c r="B6616">
        <v>3.2858000000000002E-3</v>
      </c>
      <c r="C6616">
        <v>3.1034999999999999E-3</v>
      </c>
      <c r="D6616">
        <v>2.9201000000000001E-3</v>
      </c>
      <c r="E6616">
        <v>7.3296E-2</v>
      </c>
      <c r="F6616">
        <v>3.2629900000000003E-2</v>
      </c>
      <c r="G6616">
        <v>4.5357399999999999E-2</v>
      </c>
      <c r="H6616">
        <v>2.02443E-2</v>
      </c>
      <c r="I6616">
        <v>8.0987400000000001E-2</v>
      </c>
      <c r="J6616">
        <v>7.9714999999999994E-3</v>
      </c>
      <c r="K6616">
        <v>3.1575699999999998E-2</v>
      </c>
      <c r="L6616">
        <v>6.0308800000000003E-2</v>
      </c>
      <c r="M6616">
        <v>1.50858E-2</v>
      </c>
      <c r="N6616">
        <v>5.1205000000000001E-3</v>
      </c>
      <c r="O6616">
        <v>3.1003200000000002E-2</v>
      </c>
      <c r="P6616">
        <v>2.47922E-2</v>
      </c>
      <c r="Q6616">
        <v>8.0139299999999997E-2</v>
      </c>
      <c r="R6616">
        <v>7.1070999999999995E-2</v>
      </c>
      <c r="S6616">
        <v>3.1646800000000003E-2</v>
      </c>
      <c r="T6616">
        <v>3.6258199999999997E-2</v>
      </c>
      <c r="U6616">
        <v>4.7329700000000002E-2</v>
      </c>
      <c r="V6616">
        <v>3.6886099999999998E-2</v>
      </c>
      <c r="W6616">
        <v>3.5765699999999997E-2</v>
      </c>
      <c r="X6616">
        <v>3.43655E-2</v>
      </c>
      <c r="Y6616">
        <v>3.8670800000000012E-2</v>
      </c>
      <c r="Z6616">
        <v>0.16287660000000001</v>
      </c>
      <c r="AA6616">
        <v>5.8483800000000002E-2</v>
      </c>
      <c r="AB6616">
        <v>0.17404430000000001</v>
      </c>
      <c r="AC6616">
        <v>3.4135100000000002E-2</v>
      </c>
      <c r="AD6616">
        <v>8.2364000000000007E-2</v>
      </c>
      <c r="AE6616">
        <v>3.4787199999999997E-2</v>
      </c>
      <c r="AF6616">
        <v>3.49707E-2</v>
      </c>
      <c r="AG6616">
        <v>2.4584399999999999E-2</v>
      </c>
      <c r="AH6616">
        <v>0</v>
      </c>
      <c r="AI6616">
        <v>2.1537899999999999E-2</v>
      </c>
      <c r="AJ6616">
        <v>0</v>
      </c>
      <c r="AK6616">
        <v>0.1169205</v>
      </c>
      <c r="AL6616">
        <v>0.1157518</v>
      </c>
      <c r="AM6616">
        <v>2.4237999999999999E-2</v>
      </c>
      <c r="AN6616">
        <v>0.18239420000000001</v>
      </c>
      <c r="AO6616">
        <f t="shared" si="103"/>
        <v>1.9169037000000002</v>
      </c>
    </row>
    <row r="6617" spans="1:41" x14ac:dyDescent="0.35">
      <c r="A6617">
        <v>6615</v>
      </c>
      <c r="B6617">
        <v>3.6806E-3</v>
      </c>
      <c r="C6617">
        <v>3.2188E-3</v>
      </c>
      <c r="D6617">
        <v>3.1543000000000001E-3</v>
      </c>
      <c r="E6617">
        <v>0.1927189</v>
      </c>
      <c r="F6617">
        <v>5.4517299999999998E-2</v>
      </c>
      <c r="G6617">
        <v>0.1138275</v>
      </c>
      <c r="H6617">
        <v>2.2849100000000001E-2</v>
      </c>
      <c r="I6617">
        <v>0.12931300000000001</v>
      </c>
      <c r="J6617">
        <v>8.4767999999999996E-3</v>
      </c>
      <c r="K6617">
        <v>3.22022E-2</v>
      </c>
      <c r="L6617">
        <v>6.3436000000000006E-2</v>
      </c>
      <c r="M6617">
        <v>1.9202799999999999E-2</v>
      </c>
      <c r="N6617">
        <v>5.0438000000000002E-3</v>
      </c>
      <c r="O6617">
        <v>3.0070400000000001E-2</v>
      </c>
      <c r="P6617">
        <v>2.5181200000000001E-2</v>
      </c>
      <c r="Q6617">
        <v>0.1331106</v>
      </c>
      <c r="R6617">
        <v>0.1942033</v>
      </c>
      <c r="S6617">
        <v>5.27129E-2</v>
      </c>
      <c r="T6617">
        <v>5.8903400000000002E-2</v>
      </c>
      <c r="U6617">
        <v>0.10784150000000001</v>
      </c>
      <c r="V6617">
        <v>6.0388999999999998E-2</v>
      </c>
      <c r="W6617">
        <v>5.8905600000000002E-2</v>
      </c>
      <c r="X6617">
        <v>5.6401300000000001E-2</v>
      </c>
      <c r="Y6617">
        <v>6.2562599999999996E-2</v>
      </c>
      <c r="Z6617">
        <v>0.33649250000000003</v>
      </c>
      <c r="AA6617">
        <v>4.3237699999999997E-2</v>
      </c>
      <c r="AB6617">
        <v>0.36704930000000002</v>
      </c>
      <c r="AC6617">
        <v>3.3288400000000003E-2</v>
      </c>
      <c r="AD6617">
        <v>7.2400500000000007E-2</v>
      </c>
      <c r="AE6617">
        <v>5.6946099999999999E-2</v>
      </c>
      <c r="AF6617">
        <v>5.7667400000000001E-2</v>
      </c>
      <c r="AG6617">
        <v>2.29543E-2</v>
      </c>
      <c r="AH6617">
        <v>0</v>
      </c>
      <c r="AI6617">
        <v>2.4963300000000001E-2</v>
      </c>
      <c r="AJ6617">
        <v>0</v>
      </c>
      <c r="AK6617">
        <v>0.12767249999999999</v>
      </c>
      <c r="AL6617">
        <v>0.1214418</v>
      </c>
      <c r="AM6617">
        <v>2.1228400000000001E-2</v>
      </c>
      <c r="AN6617">
        <v>0.36391449999999997</v>
      </c>
      <c r="AO6617">
        <f t="shared" si="103"/>
        <v>3.1411796000000001</v>
      </c>
    </row>
    <row r="6618" spans="1:41" x14ac:dyDescent="0.35">
      <c r="A6618">
        <v>6616</v>
      </c>
      <c r="B6618">
        <v>2.3234000000000002E-3</v>
      </c>
      <c r="C6618">
        <v>2.5701999999999999E-3</v>
      </c>
      <c r="D6618">
        <v>2.9992999999999999E-3</v>
      </c>
      <c r="E6618">
        <v>0.1834934</v>
      </c>
      <c r="F6618">
        <v>3.7685499999999997E-2</v>
      </c>
      <c r="G6618">
        <v>0.10532270000000001</v>
      </c>
      <c r="H6618">
        <v>2.35006E-2</v>
      </c>
      <c r="I6618">
        <v>8.0163100000000001E-2</v>
      </c>
      <c r="J6618">
        <v>4.8103E-3</v>
      </c>
      <c r="K6618">
        <v>2.21476E-2</v>
      </c>
      <c r="L6618">
        <v>4.2896200000000002E-2</v>
      </c>
      <c r="M6618">
        <v>1.1159799999999999E-2</v>
      </c>
      <c r="N6618">
        <v>4.9581999999999994E-3</v>
      </c>
      <c r="O6618">
        <v>2.90119E-2</v>
      </c>
      <c r="P6618">
        <v>1.7982000000000001E-2</v>
      </c>
      <c r="Q6618">
        <v>7.0359600000000008E-2</v>
      </c>
      <c r="R6618">
        <v>0.19386200000000001</v>
      </c>
      <c r="S6618">
        <v>3.8612599999999997E-2</v>
      </c>
      <c r="T6618">
        <v>4.0616699999999999E-2</v>
      </c>
      <c r="U6618">
        <v>8.8819300000000004E-2</v>
      </c>
      <c r="V6618">
        <v>4.0697499999999998E-2</v>
      </c>
      <c r="W6618">
        <v>3.8089100000000001E-2</v>
      </c>
      <c r="X6618">
        <v>3.66205E-2</v>
      </c>
      <c r="Y6618">
        <v>4.4246599999999997E-2</v>
      </c>
      <c r="Z6618">
        <v>0.30618069999999997</v>
      </c>
      <c r="AA6618">
        <v>3.06419E-2</v>
      </c>
      <c r="AB6618">
        <v>0.34762480000000001</v>
      </c>
      <c r="AC6618">
        <v>2.79224E-2</v>
      </c>
      <c r="AD6618">
        <v>5.9511500000000002E-2</v>
      </c>
      <c r="AE6618">
        <v>3.8018700000000002E-2</v>
      </c>
      <c r="AF6618">
        <v>3.80039E-2</v>
      </c>
      <c r="AG6618">
        <v>1.71199E-2</v>
      </c>
      <c r="AH6618">
        <v>0</v>
      </c>
      <c r="AI6618">
        <v>2.68632E-2</v>
      </c>
      <c r="AJ6618">
        <v>0</v>
      </c>
      <c r="AK6618">
        <v>0.13737099999999999</v>
      </c>
      <c r="AL6618">
        <v>8.7681100000000012E-2</v>
      </c>
      <c r="AM6618">
        <v>1.4723099999999999E-2</v>
      </c>
      <c r="AN6618">
        <v>0.36702079999999998</v>
      </c>
      <c r="AO6618">
        <f t="shared" si="103"/>
        <v>2.6616311000000001</v>
      </c>
    </row>
    <row r="6619" spans="1:41" x14ac:dyDescent="0.35">
      <c r="A6619">
        <v>6617</v>
      </c>
      <c r="B6619">
        <v>1.1196999999999999E-3</v>
      </c>
      <c r="C6619">
        <v>1.794E-3</v>
      </c>
      <c r="D6619">
        <v>2.6998E-3</v>
      </c>
      <c r="E6619">
        <v>6.0065E-2</v>
      </c>
      <c r="F6619">
        <v>1.0815200000000001E-2</v>
      </c>
      <c r="G6619">
        <v>3.7966199999999999E-2</v>
      </c>
      <c r="H6619">
        <v>2.32318E-2</v>
      </c>
      <c r="I6619">
        <v>1.38984E-2</v>
      </c>
      <c r="J6619">
        <v>2.1708000000000001E-3</v>
      </c>
      <c r="K6619">
        <v>0</v>
      </c>
      <c r="L6619">
        <v>3.0296699999999999E-2</v>
      </c>
      <c r="M6619">
        <v>4.1653999999999997E-3</v>
      </c>
      <c r="N6619">
        <v>3.7152999999999999E-3</v>
      </c>
      <c r="O6619">
        <v>2.1366400000000001E-2</v>
      </c>
      <c r="P6619">
        <v>1.16866E-2</v>
      </c>
      <c r="Q6619">
        <v>1.1759199999999999E-2</v>
      </c>
      <c r="R6619">
        <v>6.5229900000000007E-2</v>
      </c>
      <c r="S6619">
        <v>1.01371E-2</v>
      </c>
      <c r="T6619">
        <v>1.1356E-2</v>
      </c>
      <c r="U6619">
        <v>2.69346E-2</v>
      </c>
      <c r="V6619">
        <v>1.25594E-2</v>
      </c>
      <c r="W6619">
        <v>1.15262E-2</v>
      </c>
      <c r="X6619">
        <v>1.1068400000000001E-2</v>
      </c>
      <c r="Y6619">
        <v>1.2783299999999999E-2</v>
      </c>
      <c r="Z6619">
        <v>0.1236169</v>
      </c>
      <c r="AA6619">
        <v>9.2897000000000014E-3</v>
      </c>
      <c r="AB6619">
        <v>0.15942480000000001</v>
      </c>
      <c r="AC6619">
        <v>2.3867900000000001E-2</v>
      </c>
      <c r="AD6619">
        <v>5.5306500000000001E-2</v>
      </c>
      <c r="AE6619">
        <v>1.16419E-2</v>
      </c>
      <c r="AF6619">
        <v>1.14783E-2</v>
      </c>
      <c r="AG6619">
        <v>1.33244E-2</v>
      </c>
      <c r="AH6619">
        <v>0</v>
      </c>
      <c r="AI6619">
        <v>2.81415E-2</v>
      </c>
      <c r="AJ6619">
        <v>0</v>
      </c>
      <c r="AK6619">
        <v>0.1453759</v>
      </c>
      <c r="AL6619">
        <v>7.0824399999999996E-2</v>
      </c>
      <c r="AM6619">
        <v>1.00635E-2</v>
      </c>
      <c r="AN6619">
        <v>0.17753469999999999</v>
      </c>
      <c r="AO6619">
        <f t="shared" si="103"/>
        <v>1.2382358000000002</v>
      </c>
    </row>
    <row r="6620" spans="1:41" x14ac:dyDescent="0.35">
      <c r="A6620">
        <v>6618</v>
      </c>
      <c r="B6620">
        <v>6.6239999999999995E-4</v>
      </c>
      <c r="C6620">
        <v>1.2879E-3</v>
      </c>
      <c r="D6620">
        <v>2.4451E-3</v>
      </c>
      <c r="E6620">
        <v>0.16890260000000001</v>
      </c>
      <c r="F6620">
        <v>2.5723800000000002E-2</v>
      </c>
      <c r="G6620">
        <v>0.1033765</v>
      </c>
      <c r="H6620">
        <v>2.1840600000000002E-2</v>
      </c>
      <c r="I6620">
        <v>5.5250199999999999E-2</v>
      </c>
      <c r="J6620">
        <v>1.2572E-3</v>
      </c>
      <c r="K6620">
        <v>0</v>
      </c>
      <c r="L6620">
        <v>2.4986700000000001E-2</v>
      </c>
      <c r="M6620">
        <v>2.774E-3</v>
      </c>
      <c r="N6620">
        <v>3.1500999999999999E-3</v>
      </c>
      <c r="O6620">
        <v>1.7818000000000001E-2</v>
      </c>
      <c r="P6620">
        <v>4.5976000000000003E-3</v>
      </c>
      <c r="Q6620">
        <v>5.7004800000000001E-2</v>
      </c>
      <c r="R6620">
        <v>0.19190670000000001</v>
      </c>
      <c r="S6620">
        <v>2.5345300000000001E-2</v>
      </c>
      <c r="T6620">
        <v>2.7273499999999999E-2</v>
      </c>
      <c r="U6620">
        <v>7.4745100000000009E-2</v>
      </c>
      <c r="V6620">
        <v>2.9260100000000001E-2</v>
      </c>
      <c r="W6620">
        <v>2.7258500000000001E-2</v>
      </c>
      <c r="X6620">
        <v>2.6833900000000001E-2</v>
      </c>
      <c r="Y6620">
        <v>2.8239400000000001E-2</v>
      </c>
      <c r="Z6620">
        <v>0.25797740000000002</v>
      </c>
      <c r="AA6620">
        <v>1.8625699999999999E-2</v>
      </c>
      <c r="AB6620">
        <v>0.32384829999999998</v>
      </c>
      <c r="AC6620">
        <v>2.19863E-2</v>
      </c>
      <c r="AD6620">
        <v>5.3074000000000003E-2</v>
      </c>
      <c r="AE6620">
        <v>2.7054399999999999E-2</v>
      </c>
      <c r="AF6620">
        <v>2.74725E-2</v>
      </c>
      <c r="AG6620">
        <v>1.16886E-2</v>
      </c>
      <c r="AH6620">
        <v>0</v>
      </c>
      <c r="AI6620">
        <v>2.6343499999999999E-2</v>
      </c>
      <c r="AJ6620">
        <v>0</v>
      </c>
      <c r="AK6620">
        <v>0.1384841</v>
      </c>
      <c r="AL6620">
        <v>6.2770199999999998E-2</v>
      </c>
      <c r="AM6620">
        <v>3.4315999999999999E-3</v>
      </c>
      <c r="AN6620">
        <v>0.3824109</v>
      </c>
      <c r="AO6620">
        <f t="shared" si="103"/>
        <v>2.2771075000000005</v>
      </c>
    </row>
    <row r="6621" spans="1:41" x14ac:dyDescent="0.35">
      <c r="A6621">
        <v>6619</v>
      </c>
      <c r="B6621">
        <v>3.9800000000000002E-4</v>
      </c>
      <c r="C6621">
        <v>9.2470000000000009E-4</v>
      </c>
      <c r="D6621">
        <v>2.1889000000000001E-3</v>
      </c>
      <c r="E6621">
        <v>0.1819132</v>
      </c>
      <c r="F6621">
        <v>2.5068E-2</v>
      </c>
      <c r="G6621">
        <v>0.1046812</v>
      </c>
      <c r="H6621">
        <v>2.0363300000000001E-2</v>
      </c>
      <c r="I6621">
        <v>5.11777E-2</v>
      </c>
      <c r="J6621">
        <v>6.4720000000000001E-4</v>
      </c>
      <c r="K6621">
        <v>0</v>
      </c>
      <c r="L6621">
        <v>2.0853500000000001E-2</v>
      </c>
      <c r="M6621">
        <v>1.8064000000000001E-3</v>
      </c>
      <c r="N6621">
        <v>1.2279000000000001E-3</v>
      </c>
      <c r="O6621">
        <v>6.8153999999999992E-3</v>
      </c>
      <c r="P6621">
        <v>3.1974999999999998E-3</v>
      </c>
      <c r="Q6621">
        <v>5.3843299999999997E-2</v>
      </c>
      <c r="R6621">
        <v>0.20591519999999999</v>
      </c>
      <c r="S6621">
        <v>2.5023900000000002E-2</v>
      </c>
      <c r="T6621">
        <v>2.61412E-2</v>
      </c>
      <c r="U6621">
        <v>7.530089999999999E-2</v>
      </c>
      <c r="V6621">
        <v>2.8000899999999999E-2</v>
      </c>
      <c r="W6621">
        <v>2.6483799999999998E-2</v>
      </c>
      <c r="X6621">
        <v>2.63393E-2</v>
      </c>
      <c r="Y6621">
        <v>2.50037E-2</v>
      </c>
      <c r="Z6621">
        <v>0.26351790000000003</v>
      </c>
      <c r="AA6621">
        <v>3.4416E-3</v>
      </c>
      <c r="AB6621">
        <v>0.33766170000000001</v>
      </c>
      <c r="AC6621">
        <v>1.50051E-2</v>
      </c>
      <c r="AD6621">
        <v>3.6318400000000001E-2</v>
      </c>
      <c r="AE6621">
        <v>2.6527800000000001E-2</v>
      </c>
      <c r="AF6621">
        <v>2.7278199999999999E-2</v>
      </c>
      <c r="AG6621">
        <v>5.5748000000000004E-3</v>
      </c>
      <c r="AH6621">
        <v>0</v>
      </c>
      <c r="AI6621">
        <v>2.4659899999999998E-2</v>
      </c>
      <c r="AJ6621">
        <v>0</v>
      </c>
      <c r="AK6621">
        <v>0.1313658</v>
      </c>
      <c r="AL6621">
        <v>4.9521999999999997E-2</v>
      </c>
      <c r="AM6621">
        <v>2.4840999999999999E-3</v>
      </c>
      <c r="AN6621">
        <v>0.44958930000000003</v>
      </c>
      <c r="AO6621">
        <f t="shared" si="103"/>
        <v>2.2862616999999998</v>
      </c>
    </row>
    <row r="6622" spans="1:41" x14ac:dyDescent="0.35">
      <c r="A6622">
        <v>6620</v>
      </c>
      <c r="B6622">
        <v>2.3550000000000001E-4</v>
      </c>
      <c r="C6622">
        <v>5.844E-4</v>
      </c>
      <c r="D6622">
        <v>1.5985999999999999E-3</v>
      </c>
      <c r="E6622">
        <v>0.1797194</v>
      </c>
      <c r="F6622">
        <v>2.1423399999999999E-2</v>
      </c>
      <c r="G6622">
        <v>0.1036995</v>
      </c>
      <c r="H6622">
        <v>1.5299699999999999E-2</v>
      </c>
      <c r="I6622">
        <v>4.42117E-2</v>
      </c>
      <c r="J6622">
        <v>2.876E-4</v>
      </c>
      <c r="K6622">
        <v>0</v>
      </c>
      <c r="L6622">
        <v>1.8066800000000001E-2</v>
      </c>
      <c r="M6622">
        <v>4.6799999999999999E-4</v>
      </c>
      <c r="N6622">
        <v>0</v>
      </c>
      <c r="O6622">
        <v>0</v>
      </c>
      <c r="P6622">
        <v>0</v>
      </c>
      <c r="Q6622">
        <v>5.22303E-2</v>
      </c>
      <c r="R6622">
        <v>0.20858760000000001</v>
      </c>
      <c r="S6622">
        <v>2.16866E-2</v>
      </c>
      <c r="T6622">
        <v>2.23917E-2</v>
      </c>
      <c r="U6622">
        <v>6.9548499999999999E-2</v>
      </c>
      <c r="V6622">
        <v>2.4433099999999999E-2</v>
      </c>
      <c r="W6622">
        <v>2.3343099999999999E-2</v>
      </c>
      <c r="X6622">
        <v>2.3195E-2</v>
      </c>
      <c r="Y6622">
        <v>2.41847E-2</v>
      </c>
      <c r="Z6622">
        <v>0.25492130000000002</v>
      </c>
      <c r="AA6622">
        <v>2.0279E-3</v>
      </c>
      <c r="AB6622">
        <v>0.33285100000000001</v>
      </c>
      <c r="AC6622">
        <v>6.7543999999999998E-3</v>
      </c>
      <c r="AD6622">
        <v>1.5740500000000001E-2</v>
      </c>
      <c r="AE6622">
        <v>2.3180900000000001E-2</v>
      </c>
      <c r="AF6622">
        <v>2.3995300000000001E-2</v>
      </c>
      <c r="AG6622">
        <v>5.2099999999999998E-4</v>
      </c>
      <c r="AH6622">
        <v>0</v>
      </c>
      <c r="AI6622">
        <v>1.8559200000000001E-2</v>
      </c>
      <c r="AJ6622">
        <v>0</v>
      </c>
      <c r="AK6622">
        <v>0.1054291</v>
      </c>
      <c r="AL6622">
        <v>4.1546199999999998E-2</v>
      </c>
      <c r="AM6622">
        <v>0</v>
      </c>
      <c r="AN6622">
        <v>0.45625379999999999</v>
      </c>
      <c r="AO6622">
        <f t="shared" si="103"/>
        <v>2.1369758000000001</v>
      </c>
    </row>
    <row r="6623" spans="1:41" x14ac:dyDescent="0.35">
      <c r="A6623">
        <v>6621</v>
      </c>
      <c r="B6623">
        <v>0</v>
      </c>
      <c r="C6623">
        <v>3.0049999999999999E-4</v>
      </c>
      <c r="D6623">
        <v>9.7420000000000004E-4</v>
      </c>
      <c r="E6623">
        <v>0.16416600000000001</v>
      </c>
      <c r="F6623">
        <v>1.59778E-2</v>
      </c>
      <c r="G6623">
        <v>9.4722899999999999E-2</v>
      </c>
      <c r="H6623">
        <v>9.4979999999999995E-3</v>
      </c>
      <c r="I6623">
        <v>3.6029899999999997E-2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4.1252499999999998E-2</v>
      </c>
      <c r="R6623">
        <v>0.19073860000000001</v>
      </c>
      <c r="S6623">
        <v>1.6175200000000001E-2</v>
      </c>
      <c r="T6623">
        <v>1.6518000000000001E-2</v>
      </c>
      <c r="U6623">
        <v>6.0957799999999999E-2</v>
      </c>
      <c r="V6623">
        <v>1.81365E-2</v>
      </c>
      <c r="W6623">
        <v>1.7357999999999998E-2</v>
      </c>
      <c r="X6623">
        <v>1.7238799999999999E-2</v>
      </c>
      <c r="Y6623">
        <v>1.8015099999999999E-2</v>
      </c>
      <c r="Z6623">
        <v>0.2306993</v>
      </c>
      <c r="AA6623">
        <v>1.5092E-3</v>
      </c>
      <c r="AB6623">
        <v>0.30344349999999998</v>
      </c>
      <c r="AC6623">
        <v>5.7638000000000003E-3</v>
      </c>
      <c r="AD6623">
        <v>1.3559099999999999E-2</v>
      </c>
      <c r="AE6623">
        <v>1.7211400000000002E-2</v>
      </c>
      <c r="AF6623">
        <v>1.7869300000000001E-2</v>
      </c>
      <c r="AG6623">
        <v>1.043E-4</v>
      </c>
      <c r="AH6623">
        <v>0</v>
      </c>
      <c r="AI6623">
        <v>1.15257E-2</v>
      </c>
      <c r="AJ6623">
        <v>0</v>
      </c>
      <c r="AK6623">
        <v>7.6048899999999989E-2</v>
      </c>
      <c r="AL6623">
        <v>9.9999999999999995E-8</v>
      </c>
      <c r="AM6623">
        <v>0</v>
      </c>
      <c r="AN6623">
        <v>0.42628769999999999</v>
      </c>
      <c r="AO6623">
        <f t="shared" si="103"/>
        <v>1.8220821000000003</v>
      </c>
    </row>
    <row r="6624" spans="1:41" x14ac:dyDescent="0.35">
      <c r="A6624">
        <v>6622</v>
      </c>
      <c r="B6624">
        <v>0</v>
      </c>
      <c r="C6624">
        <v>7.9400000000000006E-5</v>
      </c>
      <c r="D6624">
        <v>4.3439999999999999E-4</v>
      </c>
      <c r="E6624">
        <v>0.1375663</v>
      </c>
      <c r="F6624">
        <v>1.2295499999999999E-2</v>
      </c>
      <c r="G6624">
        <v>7.9131499999999994E-2</v>
      </c>
      <c r="H6624">
        <v>4.4716000000000001E-3</v>
      </c>
      <c r="I6624">
        <v>2.7976500000000001E-2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3.0509399999999999E-2</v>
      </c>
      <c r="R6624">
        <v>0.15993109999999999</v>
      </c>
      <c r="S6624">
        <v>1.2566799999999999E-2</v>
      </c>
      <c r="T6624">
        <v>1.27622E-2</v>
      </c>
      <c r="U6624">
        <v>5.1104900000000002E-2</v>
      </c>
      <c r="V6624">
        <v>1.4066800000000001E-2</v>
      </c>
      <c r="W6624">
        <v>1.35499E-2</v>
      </c>
      <c r="X6624">
        <v>1.3488999999999999E-2</v>
      </c>
      <c r="Y6624">
        <v>1.39842E-2</v>
      </c>
      <c r="Z6624">
        <v>0.1945528</v>
      </c>
      <c r="AA6624">
        <v>1.2129E-3</v>
      </c>
      <c r="AB6624">
        <v>0.25462639999999997</v>
      </c>
      <c r="AC6624">
        <v>5.0419999999999996E-3</v>
      </c>
      <c r="AD6624">
        <v>1.20433E-2</v>
      </c>
      <c r="AE6624">
        <v>1.3394700000000001E-2</v>
      </c>
      <c r="AF6624">
        <v>1.40099E-2</v>
      </c>
      <c r="AG6624">
        <v>0</v>
      </c>
      <c r="AH6624">
        <v>0</v>
      </c>
      <c r="AI6624">
        <v>5.4256E-3</v>
      </c>
      <c r="AJ6624">
        <v>0</v>
      </c>
      <c r="AK6624">
        <v>5.0416000000000002E-2</v>
      </c>
      <c r="AL6624">
        <v>7.7299999999999995E-5</v>
      </c>
      <c r="AM6624">
        <v>0</v>
      </c>
      <c r="AN6624">
        <v>0.36231999999999998</v>
      </c>
      <c r="AO6624">
        <f t="shared" si="103"/>
        <v>1.4970403999999999</v>
      </c>
    </row>
    <row r="6625" spans="1:41" x14ac:dyDescent="0.35">
      <c r="A6625">
        <v>6623</v>
      </c>
      <c r="B6625">
        <v>0</v>
      </c>
      <c r="C6625">
        <v>0</v>
      </c>
      <c r="D6625">
        <v>0</v>
      </c>
      <c r="E6625">
        <v>0.11088149999999999</v>
      </c>
      <c r="F6625">
        <v>9.8626000000000009E-3</v>
      </c>
      <c r="G6625">
        <v>6.3342700000000002E-2</v>
      </c>
      <c r="H6625">
        <v>0</v>
      </c>
      <c r="I6625">
        <v>2.2805200000000001E-2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2.3990000000000001E-2</v>
      </c>
      <c r="R6625">
        <v>0.12983639999999999</v>
      </c>
      <c r="S6625">
        <v>1.0087199999999999E-2</v>
      </c>
      <c r="T6625">
        <v>1.01805E-2</v>
      </c>
      <c r="U6625">
        <v>4.1508700000000003E-2</v>
      </c>
      <c r="V6625">
        <v>1.14179E-2</v>
      </c>
      <c r="W6625">
        <v>1.11003E-2</v>
      </c>
      <c r="X6625">
        <v>1.10116E-2</v>
      </c>
      <c r="Y6625">
        <v>1.13667E-2</v>
      </c>
      <c r="Z6625">
        <v>0.15599779999999999</v>
      </c>
      <c r="AA6625">
        <v>9.479E-4</v>
      </c>
      <c r="AB6625">
        <v>0.20346400000000001</v>
      </c>
      <c r="AC6625">
        <v>4.0175999999999996E-3</v>
      </c>
      <c r="AD6625">
        <v>1.0041599999999999E-2</v>
      </c>
      <c r="AE6625">
        <v>1.0892300000000001E-2</v>
      </c>
      <c r="AF6625">
        <v>1.14448E-2</v>
      </c>
      <c r="AG6625">
        <v>0</v>
      </c>
      <c r="AH6625">
        <v>0</v>
      </c>
      <c r="AI6625">
        <v>0</v>
      </c>
      <c r="AJ6625">
        <v>0</v>
      </c>
      <c r="AK6625">
        <v>6.9695E-3</v>
      </c>
      <c r="AL6625">
        <v>9.9999999999999995E-8</v>
      </c>
      <c r="AM6625">
        <v>0</v>
      </c>
      <c r="AN6625">
        <v>0.2931203</v>
      </c>
      <c r="AO6625">
        <f t="shared" si="103"/>
        <v>1.1642872</v>
      </c>
    </row>
    <row r="6626" spans="1:41" x14ac:dyDescent="0.35">
      <c r="A6626">
        <v>6624</v>
      </c>
      <c r="B6626">
        <v>0</v>
      </c>
      <c r="C6626">
        <v>0</v>
      </c>
      <c r="D6626">
        <v>0</v>
      </c>
      <c r="E6626">
        <v>0.1025882</v>
      </c>
      <c r="F6626">
        <v>8.7858999999999993E-3</v>
      </c>
      <c r="G6626">
        <v>5.84977E-2</v>
      </c>
      <c r="H6626">
        <v>0</v>
      </c>
      <c r="I6626">
        <v>2.07414E-2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2.0718899999999998E-2</v>
      </c>
      <c r="R6626">
        <v>0.12058190000000001</v>
      </c>
      <c r="S6626">
        <v>8.9999999999999993E-3</v>
      </c>
      <c r="T6626">
        <v>9.0406000000000011E-3</v>
      </c>
      <c r="U6626">
        <v>3.7858500000000003E-2</v>
      </c>
      <c r="V6626">
        <v>1.02518E-2</v>
      </c>
      <c r="W6626">
        <v>1.0023199999999999E-2</v>
      </c>
      <c r="X6626">
        <v>9.9279999999999993E-3</v>
      </c>
      <c r="Y6626">
        <v>1.02275E-2</v>
      </c>
      <c r="Z6626">
        <v>0.14478559999999999</v>
      </c>
      <c r="AA6626">
        <v>6.5839999999999996E-4</v>
      </c>
      <c r="AB6626">
        <v>0.18989030000000001</v>
      </c>
      <c r="AC6626">
        <v>3.5983E-3</v>
      </c>
      <c r="AD6626">
        <v>9.1658999999999994E-3</v>
      </c>
      <c r="AE6626">
        <v>9.7959999999999992E-3</v>
      </c>
      <c r="AF6626">
        <v>1.0320599999999999E-2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0.27650170000000002</v>
      </c>
      <c r="AO6626">
        <f t="shared" si="103"/>
        <v>1.0729604000000001</v>
      </c>
    </row>
    <row r="6627" spans="1:41" x14ac:dyDescent="0.35">
      <c r="A6627">
        <v>6625</v>
      </c>
      <c r="B6627">
        <v>0</v>
      </c>
      <c r="C6627">
        <v>0</v>
      </c>
      <c r="D6627">
        <v>0</v>
      </c>
      <c r="E6627">
        <v>9.3714800000000001E-2</v>
      </c>
      <c r="F6627">
        <v>7.5705E-3</v>
      </c>
      <c r="G6627">
        <v>5.3219900000000001E-2</v>
      </c>
      <c r="H6627">
        <v>0</v>
      </c>
      <c r="I6627">
        <v>1.82825E-2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1.7852799999999999E-2</v>
      </c>
      <c r="R6627">
        <v>0.1102752</v>
      </c>
      <c r="S6627">
        <v>7.7802000000000001E-3</v>
      </c>
      <c r="T6627">
        <v>7.7472000000000001E-3</v>
      </c>
      <c r="U6627">
        <v>3.42388E-2</v>
      </c>
      <c r="V6627">
        <v>8.9332000000000005E-3</v>
      </c>
      <c r="W6627">
        <v>8.7939999999999997E-3</v>
      </c>
      <c r="X6627">
        <v>8.6914000000000002E-3</v>
      </c>
      <c r="Y6627">
        <v>8.9102999999999995E-3</v>
      </c>
      <c r="Z6627">
        <v>0.1312952</v>
      </c>
      <c r="AA6627">
        <v>6.6029999999999995E-4</v>
      </c>
      <c r="AB6627">
        <v>0.1730603</v>
      </c>
      <c r="AC6627">
        <v>3.1072999999999999E-3</v>
      </c>
      <c r="AD6627">
        <v>8.1686999999999992E-3</v>
      </c>
      <c r="AE6627">
        <v>8.5407999999999994E-3</v>
      </c>
      <c r="AF6627">
        <v>9.0296999999999999E-3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0.25704060000000001</v>
      </c>
      <c r="AO6627">
        <f t="shared" si="103"/>
        <v>0.97691370000000011</v>
      </c>
    </row>
    <row r="6628" spans="1:41" x14ac:dyDescent="0.35">
      <c r="A6628">
        <v>6626</v>
      </c>
      <c r="B6628">
        <v>0</v>
      </c>
      <c r="C6628">
        <v>0</v>
      </c>
      <c r="D6628">
        <v>0</v>
      </c>
      <c r="E6628">
        <v>9.0001999999999999E-2</v>
      </c>
      <c r="F6628">
        <v>7.1433E-3</v>
      </c>
      <c r="G6628">
        <v>5.1307499999999999E-2</v>
      </c>
      <c r="H6628">
        <v>0</v>
      </c>
      <c r="I6628">
        <v>1.7441999999999999E-2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1.5967499999999999E-2</v>
      </c>
      <c r="R6628">
        <v>0.1059605</v>
      </c>
      <c r="S6628">
        <v>7.3274000000000004E-3</v>
      </c>
      <c r="T6628">
        <v>7.3023000000000003E-3</v>
      </c>
      <c r="U6628">
        <v>3.2969100000000001E-2</v>
      </c>
      <c r="V6628">
        <v>8.4887999999999995E-3</v>
      </c>
      <c r="W6628">
        <v>8.3297000000000006E-3</v>
      </c>
      <c r="X6628">
        <v>8.2303999999999988E-3</v>
      </c>
      <c r="Y6628">
        <v>8.4392000000000009E-3</v>
      </c>
      <c r="Z6628">
        <v>0.12674750000000001</v>
      </c>
      <c r="AA6628">
        <v>4.4719999999999997E-4</v>
      </c>
      <c r="AB6628">
        <v>0.16672490000000001</v>
      </c>
      <c r="AC6628">
        <v>3.0130999999999999E-3</v>
      </c>
      <c r="AD6628">
        <v>7.8352999999999999E-3</v>
      </c>
      <c r="AE6628">
        <v>8.0850999999999996E-3</v>
      </c>
      <c r="AF6628">
        <v>8.5520000000000006E-3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1.1999999999999999E-6</v>
      </c>
      <c r="AM6628">
        <v>0</v>
      </c>
      <c r="AN6628">
        <v>0.25011650000000002</v>
      </c>
      <c r="AO6628">
        <f t="shared" si="103"/>
        <v>0.9404325</v>
      </c>
    </row>
    <row r="6629" spans="1:41" x14ac:dyDescent="0.35">
      <c r="A6629">
        <v>6627</v>
      </c>
      <c r="B6629">
        <v>0</v>
      </c>
      <c r="C6629">
        <v>0</v>
      </c>
      <c r="D6629">
        <v>0</v>
      </c>
      <c r="E6629">
        <v>8.4719799999999998E-2</v>
      </c>
      <c r="F6629">
        <v>6.2147000000000001E-3</v>
      </c>
      <c r="G6629">
        <v>4.8068300000000001E-2</v>
      </c>
      <c r="H6629">
        <v>0</v>
      </c>
      <c r="I6629">
        <v>1.5563499999999999E-2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1.3809500000000001E-2</v>
      </c>
      <c r="R6629">
        <v>9.9998500000000004E-2</v>
      </c>
      <c r="S6629">
        <v>6.4346000000000004E-3</v>
      </c>
      <c r="T6629">
        <v>6.3176999999999999E-3</v>
      </c>
      <c r="U6629">
        <v>3.0667900000000001E-2</v>
      </c>
      <c r="V6629">
        <v>7.4541E-3</v>
      </c>
      <c r="W6629">
        <v>7.3853E-3</v>
      </c>
      <c r="X6629">
        <v>7.3063999999999994E-3</v>
      </c>
      <c r="Y6629">
        <v>7.4229999999999999E-3</v>
      </c>
      <c r="Z6629">
        <v>0.11860859999999999</v>
      </c>
      <c r="AA6629">
        <v>6.5210000000000008E-4</v>
      </c>
      <c r="AB6629">
        <v>0.1568515</v>
      </c>
      <c r="AC6629">
        <v>2.6004999999999999E-3</v>
      </c>
      <c r="AD6629">
        <v>6.9906999999999999E-3</v>
      </c>
      <c r="AE6629">
        <v>7.1449E-3</v>
      </c>
      <c r="AF6629">
        <v>7.5719999999999997E-3</v>
      </c>
      <c r="AG6629">
        <v>0</v>
      </c>
      <c r="AH6629">
        <v>0</v>
      </c>
      <c r="AI6629">
        <v>0</v>
      </c>
      <c r="AJ6629">
        <v>0</v>
      </c>
      <c r="AK6629">
        <v>2.1902999999999999E-2</v>
      </c>
      <c r="AL6629">
        <v>0</v>
      </c>
      <c r="AM6629">
        <v>0</v>
      </c>
      <c r="AN6629">
        <v>0.24080650000000001</v>
      </c>
      <c r="AO6629">
        <f t="shared" si="103"/>
        <v>0.90449310000000016</v>
      </c>
    </row>
    <row r="6630" spans="1:41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5.7057000000000002E-3</v>
      </c>
      <c r="G6630">
        <v>0</v>
      </c>
      <c r="H6630">
        <v>1.1850000000000001E-3</v>
      </c>
      <c r="I6630">
        <v>0</v>
      </c>
      <c r="J6630">
        <v>0</v>
      </c>
      <c r="K6630">
        <v>0</v>
      </c>
      <c r="L6630">
        <v>9.5000000000000005E-5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5.9473E-3</v>
      </c>
      <c r="T6630">
        <v>5.7641000000000003E-3</v>
      </c>
      <c r="U6630">
        <v>3.0638599999999998E-2</v>
      </c>
      <c r="V6630">
        <v>6.9385000000000002E-3</v>
      </c>
      <c r="W6630">
        <v>6.8383000000000003E-3</v>
      </c>
      <c r="X6630">
        <v>6.7376000000000007E-3</v>
      </c>
      <c r="Y6630">
        <v>6.8183999999999996E-3</v>
      </c>
      <c r="Z6630">
        <v>0</v>
      </c>
      <c r="AA6630">
        <v>0</v>
      </c>
      <c r="AB6630">
        <v>0</v>
      </c>
      <c r="AC6630">
        <v>2.2932999999999999E-3</v>
      </c>
      <c r="AD6630">
        <v>6.3631999999999994E-3</v>
      </c>
      <c r="AE6630">
        <v>6.6102000000000001E-3</v>
      </c>
      <c r="AF6630">
        <v>6.9978999999999996E-3</v>
      </c>
      <c r="AG6630">
        <v>0</v>
      </c>
      <c r="AH6630">
        <v>0</v>
      </c>
      <c r="AI6630">
        <v>1.4526000000000001E-3</v>
      </c>
      <c r="AJ6630">
        <v>0</v>
      </c>
      <c r="AK6630">
        <v>4.0320599999999998E-2</v>
      </c>
      <c r="AL6630">
        <v>0</v>
      </c>
      <c r="AM6630">
        <v>0</v>
      </c>
      <c r="AN6630">
        <v>0</v>
      </c>
      <c r="AO6630">
        <f t="shared" si="103"/>
        <v>0.14070630000000001</v>
      </c>
    </row>
    <row r="6631" spans="1:41" x14ac:dyDescent="0.35">
      <c r="A6631">
        <v>6629</v>
      </c>
      <c r="B6631">
        <v>0</v>
      </c>
      <c r="C6631">
        <v>0</v>
      </c>
      <c r="D6631">
        <v>4.9999999999999998E-7</v>
      </c>
      <c r="E6631">
        <v>0</v>
      </c>
      <c r="F6631">
        <v>7.2455000000000002E-3</v>
      </c>
      <c r="G6631">
        <v>0</v>
      </c>
      <c r="H6631">
        <v>2.0303999999999999E-3</v>
      </c>
      <c r="I6631">
        <v>0</v>
      </c>
      <c r="J6631">
        <v>0</v>
      </c>
      <c r="K6631">
        <v>9.2090000000000002E-3</v>
      </c>
      <c r="L6631">
        <v>2.2087999999999999E-3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7.4516999999999986E-3</v>
      </c>
      <c r="T6631">
        <v>7.3116000000000014E-3</v>
      </c>
      <c r="U6631">
        <v>3.3145899999999999E-2</v>
      </c>
      <c r="V6631">
        <v>8.8000999999999999E-3</v>
      </c>
      <c r="W6631">
        <v>8.8114000000000005E-3</v>
      </c>
      <c r="X6631">
        <v>8.767200000000001E-3</v>
      </c>
      <c r="Y6631">
        <v>8.695399999999999E-3</v>
      </c>
      <c r="Z6631">
        <v>0</v>
      </c>
      <c r="AA6631">
        <v>0</v>
      </c>
      <c r="AB6631">
        <v>0</v>
      </c>
      <c r="AC6631">
        <v>2.0238999999999999E-3</v>
      </c>
      <c r="AD6631">
        <v>5.8187999999999998E-3</v>
      </c>
      <c r="AE6631">
        <v>8.5243999999999997E-3</v>
      </c>
      <c r="AF6631">
        <v>8.9937999999999997E-3</v>
      </c>
      <c r="AG6631">
        <v>0</v>
      </c>
      <c r="AH6631">
        <v>0</v>
      </c>
      <c r="AI6631">
        <v>2.6760999999999998E-3</v>
      </c>
      <c r="AJ6631">
        <v>0</v>
      </c>
      <c r="AK6631">
        <v>4.3979699999999997E-2</v>
      </c>
      <c r="AL6631">
        <v>0</v>
      </c>
      <c r="AM6631">
        <v>0</v>
      </c>
      <c r="AN6631">
        <v>0</v>
      </c>
      <c r="AO6631">
        <f t="shared" si="103"/>
        <v>0.17569419999999997</v>
      </c>
    </row>
    <row r="6632" spans="1:41" x14ac:dyDescent="0.35">
      <c r="A6632">
        <v>6630</v>
      </c>
      <c r="B6632">
        <v>0</v>
      </c>
      <c r="C6632">
        <v>0</v>
      </c>
      <c r="D6632">
        <v>4.594E-4</v>
      </c>
      <c r="E6632">
        <v>7.9722199999999993E-2</v>
      </c>
      <c r="F6632">
        <v>8.9143999999999994E-3</v>
      </c>
      <c r="G6632">
        <v>3.9332899999999997E-2</v>
      </c>
      <c r="H6632">
        <v>5.1918999999999993E-3</v>
      </c>
      <c r="I6632">
        <v>1.7784999999999999E-2</v>
      </c>
      <c r="J6632">
        <v>0</v>
      </c>
      <c r="K6632">
        <v>9.9148999999999991E-3</v>
      </c>
      <c r="L6632">
        <v>1.27493E-2</v>
      </c>
      <c r="M6632">
        <v>0</v>
      </c>
      <c r="N6632">
        <v>0</v>
      </c>
      <c r="O6632">
        <v>0</v>
      </c>
      <c r="P6632">
        <v>0</v>
      </c>
      <c r="Q6632">
        <v>2.1754200000000001E-2</v>
      </c>
      <c r="R6632">
        <v>9.43108E-2</v>
      </c>
      <c r="S6632">
        <v>9.1275000000000002E-3</v>
      </c>
      <c r="T6632">
        <v>8.9106000000000012E-3</v>
      </c>
      <c r="U6632">
        <v>3.1598500000000002E-2</v>
      </c>
      <c r="V6632">
        <v>1.08857E-2</v>
      </c>
      <c r="W6632">
        <v>1.0874999999999999E-2</v>
      </c>
      <c r="X6632">
        <v>1.09222E-2</v>
      </c>
      <c r="Y6632">
        <v>1.0631099999999999E-2</v>
      </c>
      <c r="Z6632">
        <v>0.1116936</v>
      </c>
      <c r="AA6632">
        <v>1.0533900000000001E-2</v>
      </c>
      <c r="AB6632">
        <v>0.1506778</v>
      </c>
      <c r="AC6632">
        <v>4.1478000000000001E-3</v>
      </c>
      <c r="AD6632">
        <v>1.18686E-2</v>
      </c>
      <c r="AE6632">
        <v>1.0693299999999999E-2</v>
      </c>
      <c r="AF6632">
        <v>1.11927E-2</v>
      </c>
      <c r="AG6632">
        <v>0</v>
      </c>
      <c r="AH6632">
        <v>0</v>
      </c>
      <c r="AI6632">
        <v>6.7066999999999986E-3</v>
      </c>
      <c r="AJ6632">
        <v>0</v>
      </c>
      <c r="AK6632">
        <v>5.6640500000000003E-2</v>
      </c>
      <c r="AL6632">
        <v>2.2255299999999999E-2</v>
      </c>
      <c r="AM6632">
        <v>0</v>
      </c>
      <c r="AN6632">
        <v>0.2434114</v>
      </c>
      <c r="AO6632">
        <f t="shared" si="103"/>
        <v>1.0229071999999999</v>
      </c>
    </row>
    <row r="6633" spans="1:41" x14ac:dyDescent="0.35">
      <c r="A6633">
        <v>6631</v>
      </c>
      <c r="B6633">
        <v>3.2759999999999999E-4</v>
      </c>
      <c r="C6633">
        <v>1.77E-5</v>
      </c>
      <c r="D6633">
        <v>8.1339999999999993E-4</v>
      </c>
      <c r="E6633">
        <v>3.6892500000000002E-2</v>
      </c>
      <c r="F6633">
        <v>6.8041999999999998E-3</v>
      </c>
      <c r="G6633">
        <v>2.38499E-2</v>
      </c>
      <c r="H6633">
        <v>1.0233000000000001E-2</v>
      </c>
      <c r="I6633">
        <v>2.9715000000000002E-3</v>
      </c>
      <c r="J6633">
        <v>1.8372E-3</v>
      </c>
      <c r="K6633">
        <v>1.80751E-2</v>
      </c>
      <c r="L6633">
        <v>3.43872E-2</v>
      </c>
      <c r="M6633">
        <v>0</v>
      </c>
      <c r="N6633">
        <v>0</v>
      </c>
      <c r="O6633">
        <v>1.3370000000000001E-3</v>
      </c>
      <c r="P6633">
        <v>1.1054000000000001E-3</v>
      </c>
      <c r="Q6633">
        <v>3.6058000000000002E-3</v>
      </c>
      <c r="R6633">
        <v>4.4249900000000002E-2</v>
      </c>
      <c r="S6633">
        <v>6.6941000000000006E-3</v>
      </c>
      <c r="T6633">
        <v>7.3872E-3</v>
      </c>
      <c r="U6633">
        <v>1.7521200000000001E-2</v>
      </c>
      <c r="V6633">
        <v>7.9618999999999992E-3</v>
      </c>
      <c r="W6633">
        <v>8.201700000000001E-3</v>
      </c>
      <c r="X6633">
        <v>7.9398000000000003E-3</v>
      </c>
      <c r="Y6633">
        <v>8.5827000000000004E-3</v>
      </c>
      <c r="Z6633">
        <v>8.7037799999999999E-2</v>
      </c>
      <c r="AA6633">
        <v>2.4230100000000001E-2</v>
      </c>
      <c r="AB6633">
        <v>0.1101333</v>
      </c>
      <c r="AC6633">
        <v>1.2919E-2</v>
      </c>
      <c r="AD6633">
        <v>4.1356700000000003E-2</v>
      </c>
      <c r="AE6633">
        <v>7.7313999999999994E-3</v>
      </c>
      <c r="AF6633">
        <v>9.3275000000000007E-3</v>
      </c>
      <c r="AG6633">
        <v>3.0620000000000001E-3</v>
      </c>
      <c r="AH6633">
        <v>0</v>
      </c>
      <c r="AI6633">
        <v>1.2977900000000001E-2</v>
      </c>
      <c r="AJ6633">
        <v>0</v>
      </c>
      <c r="AK6633">
        <v>8.1862000000000004E-2</v>
      </c>
      <c r="AL6633">
        <v>7.0627899999999993E-2</v>
      </c>
      <c r="AM6633">
        <v>1.0872E-3</v>
      </c>
      <c r="AN6633">
        <v>0.13964879999999999</v>
      </c>
      <c r="AO6633">
        <f t="shared" si="103"/>
        <v>0.85279760000000004</v>
      </c>
    </row>
    <row r="6634" spans="1:41" x14ac:dyDescent="0.35">
      <c r="A6634">
        <v>6632</v>
      </c>
      <c r="B6634">
        <v>1.4338E-3</v>
      </c>
      <c r="C6634">
        <v>4.8270000000000002E-4</v>
      </c>
      <c r="D6634">
        <v>1.7899000000000001E-3</v>
      </c>
      <c r="E6634">
        <v>0.1140492</v>
      </c>
      <c r="F6634">
        <v>3.6249400000000001E-2</v>
      </c>
      <c r="G6634">
        <v>7.9199399999999989E-2</v>
      </c>
      <c r="H6634">
        <v>1.46689E-2</v>
      </c>
      <c r="I6634">
        <v>8.6654600000000012E-2</v>
      </c>
      <c r="J6634">
        <v>4.4733000000000004E-3</v>
      </c>
      <c r="K6634">
        <v>2.2642599999999999E-2</v>
      </c>
      <c r="L6634">
        <v>4.3720599999999998E-2</v>
      </c>
      <c r="M6634">
        <v>4.4566000000000007E-3</v>
      </c>
      <c r="N6634">
        <v>3.2590000000000001E-4</v>
      </c>
      <c r="O6634">
        <v>5.9878000000000006E-3</v>
      </c>
      <c r="P6634">
        <v>5.4278999999999994E-3</v>
      </c>
      <c r="Q6634">
        <v>8.3135500000000001E-2</v>
      </c>
      <c r="R6634">
        <v>0.13906019999999999</v>
      </c>
      <c r="S6634">
        <v>3.6281800000000003E-2</v>
      </c>
      <c r="T6634">
        <v>3.93938E-2</v>
      </c>
      <c r="U6634">
        <v>6.2644900000000003E-2</v>
      </c>
      <c r="V6634">
        <v>3.9933400000000001E-2</v>
      </c>
      <c r="W6634">
        <v>4.1132599999999998E-2</v>
      </c>
      <c r="X6634">
        <v>4.04645E-2</v>
      </c>
      <c r="Y6634">
        <v>4.0574100000000002E-2</v>
      </c>
      <c r="Z6634">
        <v>0.20493520000000001</v>
      </c>
      <c r="AA6634">
        <v>3.6909300000000013E-2</v>
      </c>
      <c r="AB6634">
        <v>0.24966940000000001</v>
      </c>
      <c r="AC6634">
        <v>1.8539900000000002E-2</v>
      </c>
      <c r="AD6634">
        <v>5.90491E-2</v>
      </c>
      <c r="AE6634">
        <v>4.00557E-2</v>
      </c>
      <c r="AF6634">
        <v>4.2490800000000002E-2</v>
      </c>
      <c r="AG6634">
        <v>1.11209E-2</v>
      </c>
      <c r="AH6634">
        <v>0</v>
      </c>
      <c r="AI6634">
        <v>1.84537E-2</v>
      </c>
      <c r="AJ6634">
        <v>0</v>
      </c>
      <c r="AK6634">
        <v>9.8551300000000008E-2</v>
      </c>
      <c r="AL6634">
        <v>8.8168499999999997E-2</v>
      </c>
      <c r="AM6634">
        <v>5.5699E-3</v>
      </c>
      <c r="AN6634">
        <v>0.29040290000000002</v>
      </c>
      <c r="AO6634">
        <f t="shared" si="103"/>
        <v>2.1080999999999999</v>
      </c>
    </row>
    <row r="6635" spans="1:41" x14ac:dyDescent="0.35">
      <c r="A6635">
        <v>6633</v>
      </c>
      <c r="B6635">
        <v>2.1979E-3</v>
      </c>
      <c r="C6635">
        <v>1.3565000000000001E-3</v>
      </c>
      <c r="D6635">
        <v>2.7309000000000001E-3</v>
      </c>
      <c r="E6635">
        <v>0.13880039999999999</v>
      </c>
      <c r="F6635">
        <v>3.5242999999999997E-2</v>
      </c>
      <c r="G6635">
        <v>8.8373999999999994E-2</v>
      </c>
      <c r="H6635">
        <v>1.6079300000000001E-2</v>
      </c>
      <c r="I6635">
        <v>9.5650199999999991E-2</v>
      </c>
      <c r="J6635">
        <v>6.9681999999999999E-3</v>
      </c>
      <c r="K6635">
        <v>2.6433999999999999E-2</v>
      </c>
      <c r="L6635">
        <v>4.9295600000000002E-2</v>
      </c>
      <c r="M6635">
        <v>1.4236800000000001E-2</v>
      </c>
      <c r="N6635">
        <v>1.5790999999999999E-3</v>
      </c>
      <c r="O6635">
        <v>1.31209E-2</v>
      </c>
      <c r="P6635">
        <v>9.8182000000000009E-3</v>
      </c>
      <c r="Q6635">
        <v>8.6658399999999997E-2</v>
      </c>
      <c r="R6635">
        <v>0.16898369999999999</v>
      </c>
      <c r="S6635">
        <v>3.7520699999999997E-2</v>
      </c>
      <c r="T6635">
        <v>3.64325E-2</v>
      </c>
      <c r="U6635">
        <v>6.4015599999999992E-2</v>
      </c>
      <c r="V6635">
        <v>4.0502700000000003E-2</v>
      </c>
      <c r="W6635">
        <v>3.5749299999999998E-2</v>
      </c>
      <c r="X6635">
        <v>3.83048E-2</v>
      </c>
      <c r="Y6635">
        <v>3.7964400000000002E-2</v>
      </c>
      <c r="Z6635">
        <v>0.21776680000000001</v>
      </c>
      <c r="AA6635">
        <v>4.8801999999999998E-2</v>
      </c>
      <c r="AB6635">
        <v>0.27447389999999999</v>
      </c>
      <c r="AC6635">
        <v>2.2546199999999999E-2</v>
      </c>
      <c r="AD6635">
        <v>6.9573200000000002E-2</v>
      </c>
      <c r="AE6635">
        <v>3.8120800000000003E-2</v>
      </c>
      <c r="AF6635">
        <v>4.1411099999999999E-2</v>
      </c>
      <c r="AG6635">
        <v>1.7468600000000001E-2</v>
      </c>
      <c r="AH6635">
        <v>0</v>
      </c>
      <c r="AI6635">
        <v>2.00883E-2</v>
      </c>
      <c r="AJ6635">
        <v>0</v>
      </c>
      <c r="AK6635">
        <v>0.10069889999999999</v>
      </c>
      <c r="AL6635">
        <v>0.1077207</v>
      </c>
      <c r="AM6635">
        <v>9.5361000000000005E-3</v>
      </c>
      <c r="AN6635">
        <v>0.30774879999999999</v>
      </c>
      <c r="AO6635">
        <f t="shared" si="103"/>
        <v>2.3239725</v>
      </c>
    </row>
    <row r="6636" spans="1:41" x14ac:dyDescent="0.35">
      <c r="A6636">
        <v>6634</v>
      </c>
      <c r="B6636">
        <v>2.4632999999999999E-3</v>
      </c>
      <c r="C6636">
        <v>2.4175999999999998E-3</v>
      </c>
      <c r="D6636">
        <v>3.473E-3</v>
      </c>
      <c r="E6636">
        <v>5.3502599999999997E-2</v>
      </c>
      <c r="F6636">
        <v>2.3559E-2</v>
      </c>
      <c r="G6636">
        <v>4.2757400000000001E-2</v>
      </c>
      <c r="H6636">
        <v>2.1498799999999998E-2</v>
      </c>
      <c r="I6636">
        <v>6.8661199999999992E-2</v>
      </c>
      <c r="J6636">
        <v>7.6917000000000001E-3</v>
      </c>
      <c r="K6636">
        <v>2.8847500000000002E-2</v>
      </c>
      <c r="L6636">
        <v>5.2350500000000001E-2</v>
      </c>
      <c r="M6636">
        <v>1.85553E-2</v>
      </c>
      <c r="N6636">
        <v>2.8793999999999998E-3</v>
      </c>
      <c r="O6636">
        <v>1.91571E-2</v>
      </c>
      <c r="P6636">
        <v>1.7148E-2</v>
      </c>
      <c r="Q6636">
        <v>6.4824400000000004E-2</v>
      </c>
      <c r="R6636">
        <v>7.2900999999999994E-2</v>
      </c>
      <c r="S6636">
        <v>2.3724200000000001E-2</v>
      </c>
      <c r="T6636">
        <v>2.3804200000000001E-2</v>
      </c>
      <c r="U6636">
        <v>2.6484000000000001E-2</v>
      </c>
      <c r="V6636">
        <v>2.6795800000000002E-2</v>
      </c>
      <c r="W6636">
        <v>2.3909799999999998E-2</v>
      </c>
      <c r="X6636">
        <v>2.7475300000000001E-2</v>
      </c>
      <c r="Y6636">
        <v>2.5423500000000002E-2</v>
      </c>
      <c r="Z6636">
        <v>0.1029043</v>
      </c>
      <c r="AA6636">
        <v>5.6634300000000012E-2</v>
      </c>
      <c r="AB6636">
        <v>0.14005429999999999</v>
      </c>
      <c r="AC6636">
        <v>2.5538499999999999E-2</v>
      </c>
      <c r="AD6636">
        <v>7.5498700000000002E-2</v>
      </c>
      <c r="AE6636">
        <v>2.65226E-2</v>
      </c>
      <c r="AF6636">
        <v>2.8757999999999999E-2</v>
      </c>
      <c r="AG6636">
        <v>2.08151E-2</v>
      </c>
      <c r="AH6636">
        <v>0</v>
      </c>
      <c r="AI6636">
        <v>2.6251099999999999E-2</v>
      </c>
      <c r="AJ6636">
        <v>0</v>
      </c>
      <c r="AK6636">
        <v>0.1286998</v>
      </c>
      <c r="AL6636">
        <v>0.1164973</v>
      </c>
      <c r="AM6636">
        <v>1.6216899999999999E-2</v>
      </c>
      <c r="AN6636">
        <v>0.1793865</v>
      </c>
      <c r="AO6636">
        <f t="shared" si="103"/>
        <v>1.6240820000000005</v>
      </c>
    </row>
    <row r="6637" spans="1:41" x14ac:dyDescent="0.35">
      <c r="A6637">
        <v>6635</v>
      </c>
      <c r="B6637">
        <v>2.7866000000000002E-3</v>
      </c>
      <c r="C6637">
        <v>3.2190000000000001E-3</v>
      </c>
      <c r="D6637">
        <v>3.8631E-3</v>
      </c>
      <c r="E6637">
        <v>7.4208700000000002E-2</v>
      </c>
      <c r="F6637">
        <v>2.6556799999999998E-2</v>
      </c>
      <c r="G6637">
        <v>4.9832300000000003E-2</v>
      </c>
      <c r="H6637">
        <v>2.6171199999999999E-2</v>
      </c>
      <c r="I6637">
        <v>7.2681499999999996E-2</v>
      </c>
      <c r="J6637">
        <v>7.8376999999999995E-3</v>
      </c>
      <c r="K6637">
        <v>2.9197799999999999E-2</v>
      </c>
      <c r="L6637">
        <v>5.2172800000000012E-2</v>
      </c>
      <c r="M6637">
        <v>1.73577E-2</v>
      </c>
      <c r="N6637">
        <v>4.0225E-3</v>
      </c>
      <c r="O6637">
        <v>2.6945299999999998E-2</v>
      </c>
      <c r="P6637">
        <v>2.2352400000000001E-2</v>
      </c>
      <c r="Q6637">
        <v>6.8202600000000002E-2</v>
      </c>
      <c r="R6637">
        <v>9.5968999999999999E-2</v>
      </c>
      <c r="S6637">
        <v>2.6894899999999999E-2</v>
      </c>
      <c r="T6637">
        <v>2.7885E-2</v>
      </c>
      <c r="U6637">
        <v>3.2444500000000001E-2</v>
      </c>
      <c r="V6637">
        <v>3.06126E-2</v>
      </c>
      <c r="W6637">
        <v>2.7145800000000001E-2</v>
      </c>
      <c r="X6637">
        <v>3.0314199999999999E-2</v>
      </c>
      <c r="Y6637">
        <v>2.9307199999999999E-2</v>
      </c>
      <c r="Z6637">
        <v>0.1149476</v>
      </c>
      <c r="AA6637">
        <v>6.2564800000000004E-2</v>
      </c>
      <c r="AB6637">
        <v>0.16496959999999999</v>
      </c>
      <c r="AC6637">
        <v>2.79721E-2</v>
      </c>
      <c r="AD6637">
        <v>7.8761899999999996E-2</v>
      </c>
      <c r="AE6637">
        <v>2.9830099999999998E-2</v>
      </c>
      <c r="AF6637">
        <v>3.1951599999999997E-2</v>
      </c>
      <c r="AG6637">
        <v>2.2008199999999999E-2</v>
      </c>
      <c r="AH6637">
        <v>0</v>
      </c>
      <c r="AI6637">
        <v>2.9926700000000001E-2</v>
      </c>
      <c r="AJ6637">
        <v>0</v>
      </c>
      <c r="AK6637">
        <v>0.15201219999999999</v>
      </c>
      <c r="AL6637">
        <v>0.112596</v>
      </c>
      <c r="AM6637">
        <v>2.2109699999999999E-2</v>
      </c>
      <c r="AN6637">
        <v>0.1838129</v>
      </c>
      <c r="AO6637">
        <f t="shared" si="103"/>
        <v>1.8214445999999995</v>
      </c>
    </row>
    <row r="6638" spans="1:41" x14ac:dyDescent="0.35">
      <c r="A6638">
        <v>6636</v>
      </c>
      <c r="B6638">
        <v>3.4910000000000002E-3</v>
      </c>
      <c r="C6638">
        <v>3.6527E-3</v>
      </c>
      <c r="D6638">
        <v>3.7263999999999999E-3</v>
      </c>
      <c r="E6638">
        <v>8.862819999999999E-2</v>
      </c>
      <c r="F6638">
        <v>3.0547100000000001E-2</v>
      </c>
      <c r="G6638">
        <v>5.2324099999999998E-2</v>
      </c>
      <c r="H6638">
        <v>2.64047E-2</v>
      </c>
      <c r="I6638">
        <v>7.96824E-2</v>
      </c>
      <c r="J6638">
        <v>9.458600000000001E-3</v>
      </c>
      <c r="K6638">
        <v>3.3486599999999998E-2</v>
      </c>
      <c r="L6638">
        <v>6.1783300000000013E-2</v>
      </c>
      <c r="M6638">
        <v>1.9671299999999999E-2</v>
      </c>
      <c r="N6638">
        <v>5.6962999999999996E-3</v>
      </c>
      <c r="O6638">
        <v>3.5302800000000002E-2</v>
      </c>
      <c r="P6638">
        <v>2.54285E-2</v>
      </c>
      <c r="Q6638">
        <v>7.3895299999999997E-2</v>
      </c>
      <c r="R6638">
        <v>9.3960500000000002E-2</v>
      </c>
      <c r="S6638">
        <v>3.05191E-2</v>
      </c>
      <c r="T6638">
        <v>3.2914400000000003E-2</v>
      </c>
      <c r="U6638">
        <v>4.0724200000000002E-2</v>
      </c>
      <c r="V6638">
        <v>3.50245E-2</v>
      </c>
      <c r="W6638">
        <v>3.2191200000000003E-2</v>
      </c>
      <c r="X6638">
        <v>3.3866500000000001E-2</v>
      </c>
      <c r="Y6638">
        <v>3.4079100000000001E-2</v>
      </c>
      <c r="Z6638">
        <v>0.1351945</v>
      </c>
      <c r="AA6638">
        <v>6.2787300000000004E-2</v>
      </c>
      <c r="AB6638">
        <v>0.17012969999999999</v>
      </c>
      <c r="AC6638">
        <v>2.9382499999999999E-2</v>
      </c>
      <c r="AD6638">
        <v>7.9945000000000002E-2</v>
      </c>
      <c r="AE6638">
        <v>3.3802800000000001E-2</v>
      </c>
      <c r="AF6638">
        <v>3.5149399999999997E-2</v>
      </c>
      <c r="AG6638">
        <v>2.2682299999999999E-2</v>
      </c>
      <c r="AH6638">
        <v>0</v>
      </c>
      <c r="AI6638">
        <v>2.8344000000000001E-2</v>
      </c>
      <c r="AJ6638">
        <v>0</v>
      </c>
      <c r="AK6638">
        <v>0.1510185</v>
      </c>
      <c r="AL6638">
        <v>0.1230092</v>
      </c>
      <c r="AM6638">
        <v>2.5026300000000001E-2</v>
      </c>
      <c r="AN6638">
        <v>0.1724339</v>
      </c>
      <c r="AO6638">
        <f t="shared" si="103"/>
        <v>1.9553642</v>
      </c>
    </row>
    <row r="6639" spans="1:41" x14ac:dyDescent="0.35">
      <c r="A6639">
        <v>6637</v>
      </c>
      <c r="B6639">
        <v>3.9578E-3</v>
      </c>
      <c r="C6639">
        <v>3.7255000000000001E-3</v>
      </c>
      <c r="D6639">
        <v>3.3838000000000002E-3</v>
      </c>
      <c r="E6639">
        <v>8.7256199999999992E-2</v>
      </c>
      <c r="F6639">
        <v>3.2923099999999997E-2</v>
      </c>
      <c r="G6639">
        <v>4.8159E-2</v>
      </c>
      <c r="H6639">
        <v>2.3933300000000001E-2</v>
      </c>
      <c r="I6639">
        <v>8.4781399999999993E-2</v>
      </c>
      <c r="J6639">
        <v>1.0204E-2</v>
      </c>
      <c r="K6639">
        <v>3.5028700000000003E-2</v>
      </c>
      <c r="L6639">
        <v>6.625410000000001E-2</v>
      </c>
      <c r="M6639">
        <v>1.8994500000000001E-2</v>
      </c>
      <c r="N6639">
        <v>5.9494999999999999E-3</v>
      </c>
      <c r="O6639">
        <v>3.5783099999999998E-2</v>
      </c>
      <c r="P6639">
        <v>2.7594500000000001E-2</v>
      </c>
      <c r="Q6639">
        <v>7.89961E-2</v>
      </c>
      <c r="R6639">
        <v>7.8071600000000005E-2</v>
      </c>
      <c r="S6639">
        <v>3.2038299999999999E-2</v>
      </c>
      <c r="T6639">
        <v>3.63015E-2</v>
      </c>
      <c r="U6639">
        <v>4.9317100000000003E-2</v>
      </c>
      <c r="V6639">
        <v>3.7386799999999998E-2</v>
      </c>
      <c r="W6639">
        <v>3.5619900000000003E-2</v>
      </c>
      <c r="X6639">
        <v>3.5381799999999998E-2</v>
      </c>
      <c r="Y6639">
        <v>3.7780899999999999E-2</v>
      </c>
      <c r="Z6639">
        <v>0.1671279</v>
      </c>
      <c r="AA6639">
        <v>7.1793599999999999E-2</v>
      </c>
      <c r="AB6639">
        <v>0.1870626</v>
      </c>
      <c r="AC6639">
        <v>3.1659399999999997E-2</v>
      </c>
      <c r="AD6639">
        <v>8.1221199999999993E-2</v>
      </c>
      <c r="AE6639">
        <v>3.5834900000000003E-2</v>
      </c>
      <c r="AF6639">
        <v>3.6193900000000001E-2</v>
      </c>
      <c r="AG6639">
        <v>2.4308400000000001E-2</v>
      </c>
      <c r="AH6639">
        <v>0</v>
      </c>
      <c r="AI6639">
        <v>2.43629E-2</v>
      </c>
      <c r="AJ6639">
        <v>0</v>
      </c>
      <c r="AK6639">
        <v>0.1346782</v>
      </c>
      <c r="AL6639">
        <v>0.12952710000000001</v>
      </c>
      <c r="AM6639">
        <v>2.7277699999999998E-2</v>
      </c>
      <c r="AN6639">
        <v>0.1792532</v>
      </c>
      <c r="AO6639">
        <f t="shared" si="103"/>
        <v>2.0391234999999996</v>
      </c>
    </row>
    <row r="6640" spans="1:41" x14ac:dyDescent="0.35">
      <c r="A6640">
        <v>6638</v>
      </c>
      <c r="B6640">
        <v>4.2950000000000002E-3</v>
      </c>
      <c r="C6640">
        <v>3.6424000000000001E-3</v>
      </c>
      <c r="D6640">
        <v>3.202E-3</v>
      </c>
      <c r="E6640">
        <v>9.9662500000000001E-2</v>
      </c>
      <c r="F6640">
        <v>3.4161700000000003E-2</v>
      </c>
      <c r="G6640">
        <v>5.7851899999999998E-2</v>
      </c>
      <c r="H6640">
        <v>2.2610399999999999E-2</v>
      </c>
      <c r="I6640">
        <v>8.6956399999999989E-2</v>
      </c>
      <c r="J6640">
        <v>1.07524E-2</v>
      </c>
      <c r="K6640">
        <v>3.5860499999999997E-2</v>
      </c>
      <c r="L6640">
        <v>7.0343600000000006E-2</v>
      </c>
      <c r="M6640">
        <v>2.0514399999999999E-2</v>
      </c>
      <c r="N6640">
        <v>6.1640000000000002E-3</v>
      </c>
      <c r="O6640">
        <v>3.6844000000000002E-2</v>
      </c>
      <c r="P6640">
        <v>3.1095100000000001E-2</v>
      </c>
      <c r="Q6640">
        <v>8.6333499999999994E-2</v>
      </c>
      <c r="R6640">
        <v>8.6952299999999996E-2</v>
      </c>
      <c r="S6640">
        <v>3.2578700000000002E-2</v>
      </c>
      <c r="T6640">
        <v>3.8486399999999997E-2</v>
      </c>
      <c r="U6640">
        <v>5.6814700000000003E-2</v>
      </c>
      <c r="V6640">
        <v>3.8656700000000002E-2</v>
      </c>
      <c r="W6640">
        <v>3.8194100000000002E-2</v>
      </c>
      <c r="X6640">
        <v>3.5997399999999999E-2</v>
      </c>
      <c r="Y6640">
        <v>4.1273999999999998E-2</v>
      </c>
      <c r="Z6640">
        <v>0.20342250000000001</v>
      </c>
      <c r="AA6640">
        <v>7.8901899999999997E-2</v>
      </c>
      <c r="AB6640">
        <v>0.21837889999999999</v>
      </c>
      <c r="AC6640">
        <v>3.7053199999999988E-2</v>
      </c>
      <c r="AD6640">
        <v>8.7809499999999999E-2</v>
      </c>
      <c r="AE6640">
        <v>3.6419399999999998E-2</v>
      </c>
      <c r="AF6640">
        <v>3.5746100000000003E-2</v>
      </c>
      <c r="AG6640">
        <v>2.80831E-2</v>
      </c>
      <c r="AH6640">
        <v>0</v>
      </c>
      <c r="AI6640">
        <v>2.30204E-2</v>
      </c>
      <c r="AJ6640">
        <v>0</v>
      </c>
      <c r="AK6640">
        <v>0.12583710000000001</v>
      </c>
      <c r="AL6640">
        <v>0.13641729999999999</v>
      </c>
      <c r="AM6640">
        <v>3.0779399999999998E-2</v>
      </c>
      <c r="AN6640">
        <v>0.21555160000000001</v>
      </c>
      <c r="AO6640">
        <f t="shared" si="103"/>
        <v>2.2366644999999998</v>
      </c>
    </row>
    <row r="6641" spans="1:41" x14ac:dyDescent="0.35">
      <c r="A6641">
        <v>6639</v>
      </c>
      <c r="B6641">
        <v>4.2598999999999996E-3</v>
      </c>
      <c r="C6641">
        <v>3.4807000000000002E-3</v>
      </c>
      <c r="D6641">
        <v>3.333E-3</v>
      </c>
      <c r="E6641">
        <v>0.2165301</v>
      </c>
      <c r="F6641">
        <v>5.6230799999999997E-2</v>
      </c>
      <c r="G6641">
        <v>0.1273724</v>
      </c>
      <c r="H6641">
        <v>2.4378899999999998E-2</v>
      </c>
      <c r="I6641">
        <v>0.13298779999999999</v>
      </c>
      <c r="J6641">
        <v>1.04993E-2</v>
      </c>
      <c r="K6641">
        <v>3.5256999999999997E-2</v>
      </c>
      <c r="L6641">
        <v>7.1174100000000004E-2</v>
      </c>
      <c r="M6641">
        <v>2.2710899999999999E-2</v>
      </c>
      <c r="N6641">
        <v>5.7683999999999999E-3</v>
      </c>
      <c r="O6641">
        <v>3.3819099999999998E-2</v>
      </c>
      <c r="P6641">
        <v>2.9696500000000001E-2</v>
      </c>
      <c r="Q6641">
        <v>0.1405633</v>
      </c>
      <c r="R6641">
        <v>0.21274199999999999</v>
      </c>
      <c r="S6641">
        <v>5.3788699999999988E-2</v>
      </c>
      <c r="T6641">
        <v>6.1194400000000003E-2</v>
      </c>
      <c r="U6641">
        <v>0.116018</v>
      </c>
      <c r="V6641">
        <v>6.2233800000000013E-2</v>
      </c>
      <c r="W6641">
        <v>6.1520199999999997E-2</v>
      </c>
      <c r="X6641">
        <v>5.8035400000000001E-2</v>
      </c>
      <c r="Y6641">
        <v>6.5472900000000001E-2</v>
      </c>
      <c r="Z6641">
        <v>0.37520110000000001</v>
      </c>
      <c r="AA6641">
        <v>5.4996999999999997E-2</v>
      </c>
      <c r="AB6641">
        <v>0.40474559999999998</v>
      </c>
      <c r="AC6641">
        <v>3.6403999999999999E-2</v>
      </c>
      <c r="AD6641">
        <v>7.6805399999999996E-2</v>
      </c>
      <c r="AE6641">
        <v>5.8635399999999997E-2</v>
      </c>
      <c r="AF6641">
        <v>5.8682400000000003E-2</v>
      </c>
      <c r="AG6641">
        <v>2.5664599999999999E-2</v>
      </c>
      <c r="AH6641">
        <v>0</v>
      </c>
      <c r="AI6641">
        <v>2.61522E-2</v>
      </c>
      <c r="AJ6641">
        <v>0</v>
      </c>
      <c r="AK6641">
        <v>0.1354486</v>
      </c>
      <c r="AL6641">
        <v>0.13960729999999999</v>
      </c>
      <c r="AM6641">
        <v>2.52854E-2</v>
      </c>
      <c r="AN6641">
        <v>0.39685860000000001</v>
      </c>
      <c r="AO6641">
        <f t="shared" si="103"/>
        <v>3.4235551999999996</v>
      </c>
    </row>
    <row r="6642" spans="1:41" x14ac:dyDescent="0.35">
      <c r="A6642">
        <v>6640</v>
      </c>
      <c r="B6642">
        <v>3.173E-3</v>
      </c>
      <c r="C6642">
        <v>3.0095999999999999E-3</v>
      </c>
      <c r="D6642">
        <v>3.3468999999999999E-3</v>
      </c>
      <c r="E6642">
        <v>0.20968619999999999</v>
      </c>
      <c r="F6642">
        <v>4.1362599999999999E-2</v>
      </c>
      <c r="G6642">
        <v>0.1200203</v>
      </c>
      <c r="H6642">
        <v>2.58935E-2</v>
      </c>
      <c r="I6642">
        <v>8.8196800000000006E-2</v>
      </c>
      <c r="J6642">
        <v>6.8504999999999998E-3</v>
      </c>
      <c r="K6642">
        <v>2.6298700000000001E-2</v>
      </c>
      <c r="L6642">
        <v>5.1587300000000003E-2</v>
      </c>
      <c r="M6642">
        <v>1.6695100000000001E-2</v>
      </c>
      <c r="N6642">
        <v>5.6293000000000003E-3</v>
      </c>
      <c r="O6642">
        <v>3.2422399999999997E-2</v>
      </c>
      <c r="P6642">
        <v>2.3167E-2</v>
      </c>
      <c r="Q6642">
        <v>7.9989500000000005E-2</v>
      </c>
      <c r="R6642">
        <v>0.21898029999999999</v>
      </c>
      <c r="S6642">
        <v>4.1297100000000003E-2</v>
      </c>
      <c r="T6642">
        <v>4.4751600000000002E-2</v>
      </c>
      <c r="U6642">
        <v>0.1040565</v>
      </c>
      <c r="V6642">
        <v>4.4661100000000002E-2</v>
      </c>
      <c r="W6642">
        <v>4.5357300000000003E-2</v>
      </c>
      <c r="X6642">
        <v>3.9687800000000002E-2</v>
      </c>
      <c r="Y6642">
        <v>4.9631399999999999E-2</v>
      </c>
      <c r="Z6642">
        <v>0.35520970000000002</v>
      </c>
      <c r="AA6642">
        <v>3.7732300000000003E-2</v>
      </c>
      <c r="AB6642">
        <v>0.39656350000000001</v>
      </c>
      <c r="AC6642">
        <v>3.26165E-2</v>
      </c>
      <c r="AD6642">
        <v>6.4516099999999993E-2</v>
      </c>
      <c r="AE6642">
        <v>4.43191E-2</v>
      </c>
      <c r="AF6642">
        <v>4.0786500000000003E-2</v>
      </c>
      <c r="AG6642">
        <v>2.0630300000000001E-2</v>
      </c>
      <c r="AH6642">
        <v>0</v>
      </c>
      <c r="AI6642">
        <v>2.91772E-2</v>
      </c>
      <c r="AJ6642">
        <v>0</v>
      </c>
      <c r="AK6642">
        <v>0.1480515</v>
      </c>
      <c r="AL6642">
        <v>0.1091661</v>
      </c>
      <c r="AM6642">
        <v>1.8482499999999999E-2</v>
      </c>
      <c r="AN6642">
        <v>0.40874830000000001</v>
      </c>
      <c r="AO6642">
        <f t="shared" si="103"/>
        <v>3.0317514000000005</v>
      </c>
    </row>
    <row r="6643" spans="1:41" x14ac:dyDescent="0.35">
      <c r="A6643">
        <v>6641</v>
      </c>
      <c r="B6643">
        <v>1.2482999999999999E-3</v>
      </c>
      <c r="C6643">
        <v>1.7830000000000001E-3</v>
      </c>
      <c r="D6643">
        <v>2.7916E-3</v>
      </c>
      <c r="E6643">
        <v>6.4833399999999999E-2</v>
      </c>
      <c r="F6643">
        <v>1.07002E-2</v>
      </c>
      <c r="G6643">
        <v>3.9759700000000002E-2</v>
      </c>
      <c r="H6643">
        <v>2.4075200000000001E-2</v>
      </c>
      <c r="I6643">
        <v>1.37217E-2</v>
      </c>
      <c r="J6643">
        <v>2.4632999999999999E-3</v>
      </c>
      <c r="K6643">
        <v>0</v>
      </c>
      <c r="L6643">
        <v>3.3202699999999988E-2</v>
      </c>
      <c r="M6643">
        <v>5.6966999999999999E-3</v>
      </c>
      <c r="N6643">
        <v>4.1431999999999997E-3</v>
      </c>
      <c r="O6643">
        <v>2.3236900000000001E-2</v>
      </c>
      <c r="P6643">
        <v>1.42226E-2</v>
      </c>
      <c r="Q6643">
        <v>1.35239E-2</v>
      </c>
      <c r="R6643">
        <v>7.5498800000000005E-2</v>
      </c>
      <c r="S6643">
        <v>9.8239999999999994E-3</v>
      </c>
      <c r="T6643">
        <v>1.17419E-2</v>
      </c>
      <c r="U6643">
        <v>2.8323600000000001E-2</v>
      </c>
      <c r="V6643">
        <v>1.2515399999999999E-2</v>
      </c>
      <c r="W6643">
        <v>1.1818800000000001E-2</v>
      </c>
      <c r="X6643">
        <v>1.1061400000000001E-2</v>
      </c>
      <c r="Y6643">
        <v>1.2923799999999999E-2</v>
      </c>
      <c r="Z6643">
        <v>0.13172059999999999</v>
      </c>
      <c r="AA6643">
        <v>2.2986699999999999E-2</v>
      </c>
      <c r="AB6643">
        <v>0.16775290000000001</v>
      </c>
      <c r="AC6643">
        <v>2.56966E-2</v>
      </c>
      <c r="AD6643">
        <v>5.8264099999999999E-2</v>
      </c>
      <c r="AE6643">
        <v>1.15505E-2</v>
      </c>
      <c r="AF6643">
        <v>1.1228999999999999E-2</v>
      </c>
      <c r="AG6643">
        <v>1.4743900000000001E-2</v>
      </c>
      <c r="AH6643">
        <v>0</v>
      </c>
      <c r="AI6643">
        <v>2.8626599999999999E-2</v>
      </c>
      <c r="AJ6643">
        <v>0</v>
      </c>
      <c r="AK6643">
        <v>0.15010299999999999</v>
      </c>
      <c r="AL6643">
        <v>8.5301600000000005E-2</v>
      </c>
      <c r="AM6643">
        <v>1.24134E-2</v>
      </c>
      <c r="AN6643">
        <v>0.1804193</v>
      </c>
      <c r="AO6643">
        <f t="shared" si="103"/>
        <v>1.3299183000000001</v>
      </c>
    </row>
    <row r="6644" spans="1:41" x14ac:dyDescent="0.35">
      <c r="A6644">
        <v>6642</v>
      </c>
      <c r="B6644">
        <v>6.7810000000000006E-4</v>
      </c>
      <c r="C6644">
        <v>1.1307999999999999E-3</v>
      </c>
      <c r="D6644">
        <v>2.3676000000000001E-3</v>
      </c>
      <c r="E6644">
        <v>0.16933010000000001</v>
      </c>
      <c r="F6644">
        <v>2.4712499999999998E-2</v>
      </c>
      <c r="G6644">
        <v>0.1051386</v>
      </c>
      <c r="H6644">
        <v>2.1816700000000001E-2</v>
      </c>
      <c r="I6644">
        <v>5.2816799999999997E-2</v>
      </c>
      <c r="J6644">
        <v>1.3064000000000001E-3</v>
      </c>
      <c r="K6644">
        <v>0</v>
      </c>
      <c r="L6644">
        <v>2.6337599999999999E-2</v>
      </c>
      <c r="M6644">
        <v>2.9064E-3</v>
      </c>
      <c r="N6644">
        <v>3.2536000000000002E-3</v>
      </c>
      <c r="O6644">
        <v>1.81049E-2</v>
      </c>
      <c r="P6644">
        <v>6.2283E-3</v>
      </c>
      <c r="Q6644">
        <v>5.6284000000000001E-2</v>
      </c>
      <c r="R6644">
        <v>0.1977392</v>
      </c>
      <c r="S6644">
        <v>2.4129500000000002E-2</v>
      </c>
      <c r="T6644">
        <v>2.6321199999999999E-2</v>
      </c>
      <c r="U6644">
        <v>7.3965299999999998E-2</v>
      </c>
      <c r="V6644">
        <v>2.8033800000000001E-2</v>
      </c>
      <c r="W6644">
        <v>2.6637399999999999E-2</v>
      </c>
      <c r="X6644">
        <v>2.59635E-2</v>
      </c>
      <c r="Y6644">
        <v>2.73931E-2</v>
      </c>
      <c r="Z6644">
        <v>0.26076759999999999</v>
      </c>
      <c r="AA6644">
        <v>1.9584899999999999E-2</v>
      </c>
      <c r="AB6644">
        <v>0.32714120000000002</v>
      </c>
      <c r="AC6644">
        <v>2.2707399999999999E-2</v>
      </c>
      <c r="AD6644">
        <v>5.4309099999999999E-2</v>
      </c>
      <c r="AE6644">
        <v>2.5921799999999998E-2</v>
      </c>
      <c r="AF6644">
        <v>2.60793E-2</v>
      </c>
      <c r="AG6644">
        <v>1.20088E-2</v>
      </c>
      <c r="AH6644">
        <v>0</v>
      </c>
      <c r="AI6644">
        <v>2.6172999999999998E-2</v>
      </c>
      <c r="AJ6644">
        <v>0</v>
      </c>
      <c r="AK6644">
        <v>0.14061670000000001</v>
      </c>
      <c r="AL6644">
        <v>7.2088899999999997E-2</v>
      </c>
      <c r="AM6644">
        <v>4.9286999999999994E-3</v>
      </c>
      <c r="AN6644">
        <v>0.38542670000000001</v>
      </c>
      <c r="AO6644">
        <f t="shared" si="103"/>
        <v>2.3003495000000003</v>
      </c>
    </row>
    <row r="6645" spans="1:41" x14ac:dyDescent="0.35">
      <c r="A6645">
        <v>6643</v>
      </c>
      <c r="B6645">
        <v>4.3100000000000001E-4</v>
      </c>
      <c r="C6645">
        <v>8.1070000000000003E-4</v>
      </c>
      <c r="D6645">
        <v>2.1270999999999998E-3</v>
      </c>
      <c r="E6645">
        <v>0.1860512</v>
      </c>
      <c r="F6645">
        <v>2.4422599999999999E-2</v>
      </c>
      <c r="G6645">
        <v>0.1080113</v>
      </c>
      <c r="H6645">
        <v>2.0325099999999999E-2</v>
      </c>
      <c r="I6645">
        <v>4.9399499999999999E-2</v>
      </c>
      <c r="J6645">
        <v>7.3850000000000001E-4</v>
      </c>
      <c r="K6645">
        <v>0</v>
      </c>
      <c r="L6645">
        <v>2.1980699999999999E-2</v>
      </c>
      <c r="M6645">
        <v>2.1502000000000001E-3</v>
      </c>
      <c r="N6645">
        <v>1.2685000000000001E-3</v>
      </c>
      <c r="O6645">
        <v>6.8767999999999998E-3</v>
      </c>
      <c r="P6645">
        <v>4.3003999999999994E-3</v>
      </c>
      <c r="Q6645">
        <v>5.3990999999999997E-2</v>
      </c>
      <c r="R6645">
        <v>0.2143747</v>
      </c>
      <c r="S6645">
        <v>2.4057200000000001E-2</v>
      </c>
      <c r="T6645">
        <v>2.5445200000000001E-2</v>
      </c>
      <c r="U6645">
        <v>7.5930399999999995E-2</v>
      </c>
      <c r="V6645">
        <v>2.7161899999999999E-2</v>
      </c>
      <c r="W6645">
        <v>2.6109799999999999E-2</v>
      </c>
      <c r="X6645">
        <v>2.5653700000000002E-2</v>
      </c>
      <c r="Y6645">
        <v>2.7361199999999999E-2</v>
      </c>
      <c r="Z6645">
        <v>0.27135229999999999</v>
      </c>
      <c r="AA6645">
        <v>6.4528999999999993E-3</v>
      </c>
      <c r="AB6645">
        <v>0.34545219999999999</v>
      </c>
      <c r="AC6645">
        <v>1.5716899999999999E-2</v>
      </c>
      <c r="AD6645">
        <v>3.75073E-2</v>
      </c>
      <c r="AE6645">
        <v>2.5999000000000001E-2</v>
      </c>
      <c r="AF6645">
        <v>2.6515899999999998E-2</v>
      </c>
      <c r="AG6645">
        <v>5.8191000000000007E-3</v>
      </c>
      <c r="AH6645">
        <v>0</v>
      </c>
      <c r="AI6645">
        <v>2.4501700000000001E-2</v>
      </c>
      <c r="AJ6645">
        <v>0</v>
      </c>
      <c r="AK6645">
        <v>0.1335799</v>
      </c>
      <c r="AL6645">
        <v>5.3147100000000003E-2</v>
      </c>
      <c r="AM6645">
        <v>3.3606999999999999E-3</v>
      </c>
      <c r="AN6645">
        <v>0.45487369999999999</v>
      </c>
      <c r="AO6645">
        <f t="shared" si="103"/>
        <v>2.3332573999999995</v>
      </c>
    </row>
    <row r="6646" spans="1:41" x14ac:dyDescent="0.35">
      <c r="A6646">
        <v>6644</v>
      </c>
      <c r="B6646">
        <v>3.056E-4</v>
      </c>
      <c r="C6646">
        <v>5.3570000000000007E-4</v>
      </c>
      <c r="D6646">
        <v>1.5877E-3</v>
      </c>
      <c r="E6646">
        <v>0.18454699999999999</v>
      </c>
      <c r="F6646">
        <v>2.12509E-2</v>
      </c>
      <c r="G6646">
        <v>0.1069807</v>
      </c>
      <c r="H6646">
        <v>1.5396999999999999E-2</v>
      </c>
      <c r="I6646">
        <v>4.4902200000000003E-2</v>
      </c>
      <c r="J6646">
        <v>4.6089999999999998E-4</v>
      </c>
      <c r="K6646">
        <v>0</v>
      </c>
      <c r="L6646">
        <v>1.95706E-2</v>
      </c>
      <c r="M6646">
        <v>1.3738999999999999E-3</v>
      </c>
      <c r="N6646">
        <v>0</v>
      </c>
      <c r="O6646">
        <v>0</v>
      </c>
      <c r="P6646">
        <v>0</v>
      </c>
      <c r="Q6646">
        <v>5.2558399999999998E-2</v>
      </c>
      <c r="R6646">
        <v>0.21407329999999999</v>
      </c>
      <c r="S6646">
        <v>2.1425699999999999E-2</v>
      </c>
      <c r="T6646">
        <v>2.2249700000000001E-2</v>
      </c>
      <c r="U6646">
        <v>7.0897699999999994E-2</v>
      </c>
      <c r="V6646">
        <v>2.4211199999999999E-2</v>
      </c>
      <c r="W6646">
        <v>2.3411999999999999E-2</v>
      </c>
      <c r="X6646">
        <v>2.3047399999999999E-2</v>
      </c>
      <c r="Y6646">
        <v>2.4299999999999999E-2</v>
      </c>
      <c r="Z6646">
        <v>0.26497340000000003</v>
      </c>
      <c r="AA6646">
        <v>2.8722999999999999E-3</v>
      </c>
      <c r="AB6646">
        <v>0.34362789999999999</v>
      </c>
      <c r="AC6646">
        <v>7.3138999999999999E-3</v>
      </c>
      <c r="AD6646">
        <v>1.6366800000000001E-2</v>
      </c>
      <c r="AE6646">
        <v>2.30174E-2</v>
      </c>
      <c r="AF6646">
        <v>2.37115E-2</v>
      </c>
      <c r="AG6646">
        <v>6.4610000000000004E-4</v>
      </c>
      <c r="AH6646">
        <v>0</v>
      </c>
      <c r="AI6646">
        <v>1.8570799999999998E-2</v>
      </c>
      <c r="AJ6646">
        <v>0</v>
      </c>
      <c r="AK6646">
        <v>0.1083578</v>
      </c>
      <c r="AL6646">
        <v>4.4722400000000002E-2</v>
      </c>
      <c r="AM6646">
        <v>0</v>
      </c>
      <c r="AN6646">
        <v>0.46501169999999997</v>
      </c>
      <c r="AO6646">
        <f t="shared" si="103"/>
        <v>2.1922796</v>
      </c>
    </row>
    <row r="6647" spans="1:41" x14ac:dyDescent="0.35">
      <c r="A6647">
        <v>6645</v>
      </c>
      <c r="B6647">
        <v>0</v>
      </c>
      <c r="C6647">
        <v>3.146E-4</v>
      </c>
      <c r="D6647">
        <v>1.0111E-3</v>
      </c>
      <c r="E6647">
        <v>0.1718314</v>
      </c>
      <c r="F6647">
        <v>1.67712E-2</v>
      </c>
      <c r="G6647">
        <v>9.9572899999999992E-2</v>
      </c>
      <c r="H6647">
        <v>9.8067000000000015E-3</v>
      </c>
      <c r="I6647">
        <v>3.8103499999999998E-2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4.2529300000000013E-2</v>
      </c>
      <c r="R6647">
        <v>0.19885810000000001</v>
      </c>
      <c r="S6647">
        <v>1.6877300000000001E-2</v>
      </c>
      <c r="T6647">
        <v>1.74068E-2</v>
      </c>
      <c r="U6647">
        <v>6.36467E-2</v>
      </c>
      <c r="V6647">
        <v>1.9007199999999998E-2</v>
      </c>
      <c r="W6647">
        <v>1.8271900000000001E-2</v>
      </c>
      <c r="X6647">
        <v>1.80576E-2</v>
      </c>
      <c r="Y6647">
        <v>1.9012500000000002E-2</v>
      </c>
      <c r="Z6647">
        <v>0.24638959999999999</v>
      </c>
      <c r="AA6647">
        <v>1.9303E-3</v>
      </c>
      <c r="AB6647">
        <v>0.31905860000000003</v>
      </c>
      <c r="AC6647">
        <v>6.3911000000000003E-3</v>
      </c>
      <c r="AD6647">
        <v>1.4644300000000001E-2</v>
      </c>
      <c r="AE6647">
        <v>1.8102500000000001E-2</v>
      </c>
      <c r="AF6647">
        <v>1.8718100000000001E-2</v>
      </c>
      <c r="AG6647">
        <v>3.055E-4</v>
      </c>
      <c r="AH6647">
        <v>0</v>
      </c>
      <c r="AI6647">
        <v>1.17895E-2</v>
      </c>
      <c r="AJ6647">
        <v>0</v>
      </c>
      <c r="AK6647">
        <v>7.9411800000000005E-2</v>
      </c>
      <c r="AL6647">
        <v>5.3339999999999995E-4</v>
      </c>
      <c r="AM6647">
        <v>0</v>
      </c>
      <c r="AN6647">
        <v>0.43942379999999998</v>
      </c>
      <c r="AO6647">
        <f t="shared" si="103"/>
        <v>1.9077773</v>
      </c>
    </row>
    <row r="6648" spans="1:41" x14ac:dyDescent="0.35">
      <c r="A6648">
        <v>6646</v>
      </c>
      <c r="B6648">
        <v>0</v>
      </c>
      <c r="C6648">
        <v>9.3599999999999998E-5</v>
      </c>
      <c r="D6648">
        <v>4.6460000000000002E-4</v>
      </c>
      <c r="E6648">
        <v>0.14444760000000001</v>
      </c>
      <c r="F6648">
        <v>1.2808399999999999E-2</v>
      </c>
      <c r="G6648">
        <v>8.3445600000000009E-2</v>
      </c>
      <c r="H6648">
        <v>4.7463999999999996E-3</v>
      </c>
      <c r="I6648">
        <v>2.9654E-2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3.13663E-2</v>
      </c>
      <c r="R6648">
        <v>0.16704450000000001</v>
      </c>
      <c r="S6648">
        <v>1.2999500000000001E-2</v>
      </c>
      <c r="T6648">
        <v>1.33008E-2</v>
      </c>
      <c r="U6648">
        <v>5.33181E-2</v>
      </c>
      <c r="V6648">
        <v>1.46178E-2</v>
      </c>
      <c r="W6648">
        <v>1.41558E-2</v>
      </c>
      <c r="X6648">
        <v>1.40194E-2</v>
      </c>
      <c r="Y6648">
        <v>1.4669700000000001E-2</v>
      </c>
      <c r="Z6648">
        <v>0.20636879999999999</v>
      </c>
      <c r="AA6648">
        <v>3.385E-3</v>
      </c>
      <c r="AB6648">
        <v>0.26779740000000002</v>
      </c>
      <c r="AC6648">
        <v>5.5182E-3</v>
      </c>
      <c r="AD6648">
        <v>1.2915899999999999E-2</v>
      </c>
      <c r="AE6648">
        <v>1.39878E-2</v>
      </c>
      <c r="AF6648">
        <v>1.45668E-2</v>
      </c>
      <c r="AG6648">
        <v>4.5500000000000001E-5</v>
      </c>
      <c r="AH6648">
        <v>0</v>
      </c>
      <c r="AI6648">
        <v>5.6711000000000001E-3</v>
      </c>
      <c r="AJ6648">
        <v>0</v>
      </c>
      <c r="AK6648">
        <v>5.3277499999999998E-2</v>
      </c>
      <c r="AL6648">
        <v>5.398E-4</v>
      </c>
      <c r="AM6648">
        <v>0</v>
      </c>
      <c r="AN6648">
        <v>0.3735928</v>
      </c>
      <c r="AO6648">
        <f t="shared" si="103"/>
        <v>1.5688187000000005</v>
      </c>
    </row>
    <row r="6649" spans="1:41" x14ac:dyDescent="0.35">
      <c r="A6649">
        <v>6647</v>
      </c>
      <c r="B6649">
        <v>0</v>
      </c>
      <c r="C6649">
        <v>0</v>
      </c>
      <c r="D6649">
        <v>0</v>
      </c>
      <c r="E6649">
        <v>0.120849</v>
      </c>
      <c r="F6649">
        <v>1.09985E-2</v>
      </c>
      <c r="G6649">
        <v>6.9968500000000003E-2</v>
      </c>
      <c r="H6649">
        <v>0</v>
      </c>
      <c r="I6649">
        <v>2.5908500000000001E-2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2.5935300000000001E-2</v>
      </c>
      <c r="R6649">
        <v>0.140102</v>
      </c>
      <c r="S6649">
        <v>1.12085E-2</v>
      </c>
      <c r="T6649">
        <v>1.14147E-2</v>
      </c>
      <c r="U6649">
        <v>4.5039000000000003E-2</v>
      </c>
      <c r="V6649">
        <v>1.26719E-2</v>
      </c>
      <c r="W6649">
        <v>1.2329E-2</v>
      </c>
      <c r="X6649">
        <v>1.21776E-2</v>
      </c>
      <c r="Y6649">
        <v>1.27273E-2</v>
      </c>
      <c r="Z6649">
        <v>0.17374049999999999</v>
      </c>
      <c r="AA6649">
        <v>1.3129000000000001E-3</v>
      </c>
      <c r="AB6649">
        <v>0.2244775</v>
      </c>
      <c r="AC6649">
        <v>4.8852000000000001E-3</v>
      </c>
      <c r="AD6649">
        <v>1.16285E-2</v>
      </c>
      <c r="AE6649">
        <v>1.2112E-2</v>
      </c>
      <c r="AF6649">
        <v>1.26719E-2</v>
      </c>
      <c r="AG6649">
        <v>0</v>
      </c>
      <c r="AH6649">
        <v>0</v>
      </c>
      <c r="AI6649">
        <v>0</v>
      </c>
      <c r="AJ6649">
        <v>0</v>
      </c>
      <c r="AK6649">
        <v>7.6531000000000004E-3</v>
      </c>
      <c r="AL6649">
        <v>2.2599999999999999E-4</v>
      </c>
      <c r="AM6649">
        <v>0</v>
      </c>
      <c r="AN6649">
        <v>0.309755</v>
      </c>
      <c r="AO6649">
        <f t="shared" si="103"/>
        <v>1.2697924</v>
      </c>
    </row>
    <row r="6650" spans="1:41" x14ac:dyDescent="0.35">
      <c r="A6650">
        <v>6648</v>
      </c>
      <c r="B6650">
        <v>0</v>
      </c>
      <c r="C6650">
        <v>0</v>
      </c>
      <c r="D6650">
        <v>0</v>
      </c>
      <c r="E6650">
        <v>0.1123591</v>
      </c>
      <c r="F6650">
        <v>1.00205E-2</v>
      </c>
      <c r="G6650">
        <v>6.4870999999999998E-2</v>
      </c>
      <c r="H6650">
        <v>0</v>
      </c>
      <c r="I6650">
        <v>2.4106699999999998E-2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2.3107800000000001E-2</v>
      </c>
      <c r="R6650">
        <v>0.13061490000000001</v>
      </c>
      <c r="S6650">
        <v>1.02387E-2</v>
      </c>
      <c r="T6650">
        <v>1.0384900000000001E-2</v>
      </c>
      <c r="U6650">
        <v>4.1316600000000002E-2</v>
      </c>
      <c r="V6650">
        <v>1.1622800000000001E-2</v>
      </c>
      <c r="W6650">
        <v>1.13452E-2</v>
      </c>
      <c r="X6650">
        <v>1.11948E-2</v>
      </c>
      <c r="Y6650">
        <v>1.1677399999999999E-2</v>
      </c>
      <c r="Z6650">
        <v>0.16082199999999999</v>
      </c>
      <c r="AA6650">
        <v>1.253E-3</v>
      </c>
      <c r="AB6650">
        <v>0.20811060000000001</v>
      </c>
      <c r="AC6650">
        <v>4.3516000000000006E-3</v>
      </c>
      <c r="AD6650">
        <v>1.0553099999999999E-2</v>
      </c>
      <c r="AE6650">
        <v>1.1110099999999999E-2</v>
      </c>
      <c r="AF6650">
        <v>1.1657300000000001E-2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3.9879999999999999E-4</v>
      </c>
      <c r="AM6650">
        <v>0</v>
      </c>
      <c r="AN6650">
        <v>0.29237819999999998</v>
      </c>
      <c r="AO6650">
        <f t="shared" si="103"/>
        <v>1.1734951</v>
      </c>
    </row>
    <row r="6651" spans="1:41" x14ac:dyDescent="0.35">
      <c r="A6651">
        <v>6649</v>
      </c>
      <c r="B6651">
        <v>0</v>
      </c>
      <c r="C6651">
        <v>0</v>
      </c>
      <c r="D6651">
        <v>0</v>
      </c>
      <c r="E6651">
        <v>0.1005331</v>
      </c>
      <c r="F6651">
        <v>8.3215000000000008E-3</v>
      </c>
      <c r="G6651">
        <v>5.7665500000000001E-2</v>
      </c>
      <c r="H6651">
        <v>0</v>
      </c>
      <c r="I6651">
        <v>2.0543700000000002E-2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1.95087E-2</v>
      </c>
      <c r="R6651">
        <v>0.1172909</v>
      </c>
      <c r="S6651">
        <v>8.5210000000000008E-3</v>
      </c>
      <c r="T6651">
        <v>8.5723999999999991E-3</v>
      </c>
      <c r="U6651">
        <v>3.6515899999999997E-2</v>
      </c>
      <c r="V6651">
        <v>9.7632999999999991E-3</v>
      </c>
      <c r="W6651">
        <v>9.6182000000000004E-3</v>
      </c>
      <c r="X6651">
        <v>9.4566000000000008E-3</v>
      </c>
      <c r="Y6651">
        <v>9.8163999999999994E-3</v>
      </c>
      <c r="Z6651">
        <v>0.14110120000000001</v>
      </c>
      <c r="AA6651">
        <v>1.273E-3</v>
      </c>
      <c r="AB6651">
        <v>0.18312139999999999</v>
      </c>
      <c r="AC6651">
        <v>3.5814000000000002E-3</v>
      </c>
      <c r="AD6651">
        <v>9.0639999999999991E-3</v>
      </c>
      <c r="AE6651">
        <v>9.3472E-3</v>
      </c>
      <c r="AF6651">
        <v>9.8458E-3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1.4650000000000001E-4</v>
      </c>
      <c r="AM6651">
        <v>0</v>
      </c>
      <c r="AN6651">
        <v>0.26821929999999999</v>
      </c>
      <c r="AO6651">
        <f t="shared" si="103"/>
        <v>1.0418269999999998</v>
      </c>
    </row>
    <row r="6652" spans="1:41" x14ac:dyDescent="0.35">
      <c r="A6652">
        <v>6650</v>
      </c>
      <c r="B6652">
        <v>0</v>
      </c>
      <c r="C6652">
        <v>0</v>
      </c>
      <c r="D6652">
        <v>0</v>
      </c>
      <c r="E6652">
        <v>9.4139199999999992E-2</v>
      </c>
      <c r="F6652">
        <v>7.3628000000000001E-3</v>
      </c>
      <c r="G6652">
        <v>5.3850599999999998E-2</v>
      </c>
      <c r="H6652">
        <v>0</v>
      </c>
      <c r="I6652">
        <v>1.8513399999999999E-2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1.7508300000000001E-2</v>
      </c>
      <c r="R6652">
        <v>0.1102596</v>
      </c>
      <c r="S6652">
        <v>7.5659000000000004E-3</v>
      </c>
      <c r="T6652">
        <v>7.5481999999999997E-3</v>
      </c>
      <c r="U6652">
        <v>3.3967600000000001E-2</v>
      </c>
      <c r="V6652">
        <v>8.7206000000000002E-3</v>
      </c>
      <c r="W6652">
        <v>8.639899999999999E-3</v>
      </c>
      <c r="X6652">
        <v>8.4799999999999997E-3</v>
      </c>
      <c r="Y6652">
        <v>8.7577999999999996E-3</v>
      </c>
      <c r="Z6652">
        <v>0.13281299999999999</v>
      </c>
      <c r="AA6652">
        <v>8.6160000000000002E-4</v>
      </c>
      <c r="AB6652">
        <v>0.17393790000000001</v>
      </c>
      <c r="AC6652">
        <v>3.0622000000000002E-3</v>
      </c>
      <c r="AD6652">
        <v>8.0773000000000008E-3</v>
      </c>
      <c r="AE6652">
        <v>8.3462999999999992E-3</v>
      </c>
      <c r="AF6652">
        <v>8.8275000000000003E-3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0.25616450000000002</v>
      </c>
      <c r="AO6652">
        <f t="shared" si="103"/>
        <v>0.97740419999999995</v>
      </c>
    </row>
    <row r="6653" spans="1:41" x14ac:dyDescent="0.35">
      <c r="A6653">
        <v>6651</v>
      </c>
      <c r="B6653">
        <v>0</v>
      </c>
      <c r="C6653">
        <v>0</v>
      </c>
      <c r="D6653">
        <v>0</v>
      </c>
      <c r="E6653">
        <v>8.7985399999999991E-2</v>
      </c>
      <c r="F6653">
        <v>6.3001999999999997E-3</v>
      </c>
      <c r="G6653">
        <v>5.0067199999999999E-2</v>
      </c>
      <c r="H6653">
        <v>0</v>
      </c>
      <c r="I6653">
        <v>1.6184500000000001E-2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1.5478499999999999E-2</v>
      </c>
      <c r="R6653">
        <v>0.10356369999999999</v>
      </c>
      <c r="S6653">
        <v>6.5062999999999996E-3</v>
      </c>
      <c r="T6653">
        <v>6.4149999999999997E-3</v>
      </c>
      <c r="U6653">
        <v>3.1368800000000002E-2</v>
      </c>
      <c r="V6653">
        <v>7.5798000000000003E-3</v>
      </c>
      <c r="W6653">
        <v>7.5274000000000001E-3</v>
      </c>
      <c r="X6653">
        <v>7.3818E-3</v>
      </c>
      <c r="Y6653">
        <v>7.5471999999999996E-3</v>
      </c>
      <c r="Z6653">
        <v>0.1229053</v>
      </c>
      <c r="AA6653">
        <v>1.9731000000000002E-3</v>
      </c>
      <c r="AB6653">
        <v>0.16223090000000001</v>
      </c>
      <c r="AC6653">
        <v>2.6554999999999999E-3</v>
      </c>
      <c r="AD6653">
        <v>7.2544999999999997E-3</v>
      </c>
      <c r="AE6653">
        <v>7.2290999999999996E-3</v>
      </c>
      <c r="AF6653">
        <v>7.6698999999999986E-3</v>
      </c>
      <c r="AG6653">
        <v>0</v>
      </c>
      <c r="AH6653">
        <v>0</v>
      </c>
      <c r="AI6653">
        <v>0</v>
      </c>
      <c r="AJ6653">
        <v>0</v>
      </c>
      <c r="AK6653">
        <v>2.3337900000000002E-2</v>
      </c>
      <c r="AL6653">
        <v>0</v>
      </c>
      <c r="AM6653">
        <v>0</v>
      </c>
      <c r="AN6653">
        <v>0.2454595</v>
      </c>
      <c r="AO6653">
        <f t="shared" si="103"/>
        <v>0.93462149999999999</v>
      </c>
    </row>
    <row r="6654" spans="1:41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5.9916000000000006E-3</v>
      </c>
      <c r="G6654">
        <v>0</v>
      </c>
      <c r="H6654">
        <v>1.405E-3</v>
      </c>
      <c r="I6654">
        <v>0</v>
      </c>
      <c r="J6654">
        <v>0</v>
      </c>
      <c r="K6654">
        <v>0</v>
      </c>
      <c r="L6654">
        <v>2.677E-4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6.2220000000000001E-3</v>
      </c>
      <c r="T6654">
        <v>6.1003000000000003E-3</v>
      </c>
      <c r="U6654">
        <v>3.1958199999999999E-2</v>
      </c>
      <c r="V6654">
        <v>7.2382999999999996E-3</v>
      </c>
      <c r="W6654">
        <v>7.2361000000000014E-3</v>
      </c>
      <c r="X6654">
        <v>7.0686999999999998E-3</v>
      </c>
      <c r="Y6654">
        <v>7.2186000000000004E-3</v>
      </c>
      <c r="Z6654">
        <v>0</v>
      </c>
      <c r="AA6654">
        <v>0</v>
      </c>
      <c r="AB6654">
        <v>0</v>
      </c>
      <c r="AC6654">
        <v>2.5143000000000001E-3</v>
      </c>
      <c r="AD6654">
        <v>6.9426000000000002E-3</v>
      </c>
      <c r="AE6654">
        <v>6.9217000000000002E-3</v>
      </c>
      <c r="AF6654">
        <v>7.3486999999999997E-3</v>
      </c>
      <c r="AG6654">
        <v>0</v>
      </c>
      <c r="AH6654">
        <v>0</v>
      </c>
      <c r="AI6654">
        <v>1.7635999999999999E-3</v>
      </c>
      <c r="AJ6654">
        <v>0</v>
      </c>
      <c r="AK6654">
        <v>4.1331399999999997E-2</v>
      </c>
      <c r="AL6654">
        <v>0</v>
      </c>
      <c r="AM6654">
        <v>0</v>
      </c>
      <c r="AN6654">
        <v>0</v>
      </c>
      <c r="AO6654">
        <f t="shared" si="103"/>
        <v>0.14752880000000002</v>
      </c>
    </row>
    <row r="6655" spans="1:41" x14ac:dyDescent="0.35">
      <c r="A6655">
        <v>6653</v>
      </c>
      <c r="B6655">
        <v>0</v>
      </c>
      <c r="C6655">
        <v>0</v>
      </c>
      <c r="D6655">
        <v>6.7200000000000007E-5</v>
      </c>
      <c r="E6655">
        <v>0</v>
      </c>
      <c r="F6655">
        <v>8.033199999999999E-3</v>
      </c>
      <c r="G6655">
        <v>0</v>
      </c>
      <c r="H6655">
        <v>2.5230999999999999E-3</v>
      </c>
      <c r="I6655">
        <v>0</v>
      </c>
      <c r="J6655">
        <v>0</v>
      </c>
      <c r="K6655">
        <v>9.6398999999999999E-3</v>
      </c>
      <c r="L6655">
        <v>3.8947000000000001E-3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8.1731000000000009E-3</v>
      </c>
      <c r="T6655">
        <v>8.1209999999999997E-3</v>
      </c>
      <c r="U6655">
        <v>3.5234099999999997E-2</v>
      </c>
      <c r="V6655">
        <v>9.6661000000000004E-3</v>
      </c>
      <c r="W6655">
        <v>9.7021E-3</v>
      </c>
      <c r="X6655">
        <v>9.5327999999999993E-3</v>
      </c>
      <c r="Y6655">
        <v>9.5545000000000005E-3</v>
      </c>
      <c r="Z6655">
        <v>0</v>
      </c>
      <c r="AA6655">
        <v>0</v>
      </c>
      <c r="AB6655">
        <v>0</v>
      </c>
      <c r="AC6655">
        <v>2.4271000000000002E-3</v>
      </c>
      <c r="AD6655">
        <v>6.7615000000000001E-3</v>
      </c>
      <c r="AE6655">
        <v>9.2761000000000007E-3</v>
      </c>
      <c r="AF6655">
        <v>9.8327000000000015E-3</v>
      </c>
      <c r="AG6655">
        <v>0</v>
      </c>
      <c r="AH6655">
        <v>0</v>
      </c>
      <c r="AI6655">
        <v>3.4432999999999998E-3</v>
      </c>
      <c r="AJ6655">
        <v>0</v>
      </c>
      <c r="AK6655">
        <v>4.6120500000000002E-2</v>
      </c>
      <c r="AL6655">
        <v>0</v>
      </c>
      <c r="AM6655">
        <v>0</v>
      </c>
      <c r="AN6655">
        <v>0</v>
      </c>
      <c r="AO6655">
        <f t="shared" si="103"/>
        <v>0.19200300000000003</v>
      </c>
    </row>
    <row r="6656" spans="1:41" x14ac:dyDescent="0.35">
      <c r="A6656">
        <v>6654</v>
      </c>
      <c r="B6656">
        <v>0</v>
      </c>
      <c r="C6656">
        <v>0</v>
      </c>
      <c r="D6656">
        <v>5.0539999999999992E-4</v>
      </c>
      <c r="E6656">
        <v>8.7987200000000002E-2</v>
      </c>
      <c r="F6656">
        <v>9.6290000000000004E-3</v>
      </c>
      <c r="G6656">
        <v>4.5129099999999998E-2</v>
      </c>
      <c r="H6656">
        <v>6.6410999999999996E-3</v>
      </c>
      <c r="I6656">
        <v>2.1988500000000001E-2</v>
      </c>
      <c r="J6656">
        <v>0</v>
      </c>
      <c r="K6656">
        <v>9.9316999999999999E-3</v>
      </c>
      <c r="L6656">
        <v>1.6336900000000001E-2</v>
      </c>
      <c r="M6656">
        <v>0</v>
      </c>
      <c r="N6656">
        <v>0</v>
      </c>
      <c r="O6656">
        <v>0</v>
      </c>
      <c r="P6656">
        <v>0</v>
      </c>
      <c r="Q6656">
        <v>2.7373000000000001E-2</v>
      </c>
      <c r="R6656">
        <v>0.1034042</v>
      </c>
      <c r="S6656">
        <v>9.9170000000000005E-3</v>
      </c>
      <c r="T6656">
        <v>9.6072999999999992E-3</v>
      </c>
      <c r="U6656">
        <v>3.3569300000000003E-2</v>
      </c>
      <c r="V6656">
        <v>1.1671900000000001E-2</v>
      </c>
      <c r="W6656">
        <v>1.1707199999999999E-2</v>
      </c>
      <c r="X6656">
        <v>1.1683199999999999E-2</v>
      </c>
      <c r="Y6656">
        <v>1.14723E-2</v>
      </c>
      <c r="Z6656">
        <v>0.12203120000000001</v>
      </c>
      <c r="AA6656">
        <v>1.12739E-2</v>
      </c>
      <c r="AB6656">
        <v>0.16395580000000001</v>
      </c>
      <c r="AC6656">
        <v>4.5916000000000004E-3</v>
      </c>
      <c r="AD6656">
        <v>1.30271E-2</v>
      </c>
      <c r="AE6656">
        <v>1.13192E-2</v>
      </c>
      <c r="AF6656">
        <v>1.2007E-2</v>
      </c>
      <c r="AG6656">
        <v>0</v>
      </c>
      <c r="AH6656">
        <v>0</v>
      </c>
      <c r="AI6656">
        <v>6.6068000000000003E-3</v>
      </c>
      <c r="AJ6656">
        <v>0</v>
      </c>
      <c r="AK6656">
        <v>6.2212000000000003E-2</v>
      </c>
      <c r="AL6656">
        <v>2.4718500000000001E-2</v>
      </c>
      <c r="AM6656">
        <v>0</v>
      </c>
      <c r="AN6656">
        <v>0.2537682</v>
      </c>
      <c r="AO6656">
        <f t="shared" si="103"/>
        <v>1.1140656</v>
      </c>
    </row>
    <row r="6657" spans="1:41" x14ac:dyDescent="0.35">
      <c r="A6657">
        <v>6655</v>
      </c>
      <c r="B6657">
        <v>3.2799999999999998E-5</v>
      </c>
      <c r="C6657">
        <v>2.1299999999999999E-5</v>
      </c>
      <c r="D6657">
        <v>6.7389999999999995E-4</v>
      </c>
      <c r="E6657">
        <v>3.2055399999999998E-2</v>
      </c>
      <c r="F6657">
        <v>3.3011999999999998E-3</v>
      </c>
      <c r="G6657">
        <v>1.9307000000000001E-2</v>
      </c>
      <c r="H6657">
        <v>7.5766999999999996E-3</v>
      </c>
      <c r="I6657">
        <v>0</v>
      </c>
      <c r="J6657">
        <v>6.8700000000000003E-5</v>
      </c>
      <c r="K6657">
        <v>1.58043E-2</v>
      </c>
      <c r="L6657">
        <v>3.0251E-2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3.9844499999999998E-2</v>
      </c>
      <c r="S6657">
        <v>3.5186000000000002E-3</v>
      </c>
      <c r="T6657">
        <v>3.1852E-3</v>
      </c>
      <c r="U6657">
        <v>1.48694E-2</v>
      </c>
      <c r="V6657">
        <v>4.0870999999999998E-3</v>
      </c>
      <c r="W6657">
        <v>4.1558000000000003E-3</v>
      </c>
      <c r="X6657">
        <v>4.0296000000000004E-3</v>
      </c>
      <c r="Y6657">
        <v>4.0298E-3</v>
      </c>
      <c r="Z6657">
        <v>7.2679499999999994E-2</v>
      </c>
      <c r="AA6657">
        <v>2.29368E-2</v>
      </c>
      <c r="AB6657">
        <v>9.3472300000000008E-2</v>
      </c>
      <c r="AC6657">
        <v>1.3118299999999999E-2</v>
      </c>
      <c r="AD6657">
        <v>3.7255000000000003E-2</v>
      </c>
      <c r="AE6657">
        <v>3.9632000000000001E-3</v>
      </c>
      <c r="AF6657">
        <v>4.2702E-3</v>
      </c>
      <c r="AG6657">
        <v>1.3461E-3</v>
      </c>
      <c r="AH6657">
        <v>0</v>
      </c>
      <c r="AI6657">
        <v>9.3277999999999989E-3</v>
      </c>
      <c r="AJ6657">
        <v>0</v>
      </c>
      <c r="AK6657">
        <v>7.2899800000000001E-2</v>
      </c>
      <c r="AL6657">
        <v>6.2703099999999998E-2</v>
      </c>
      <c r="AM6657">
        <v>0</v>
      </c>
      <c r="AN6657">
        <v>0.13537750000000001</v>
      </c>
      <c r="AO6657">
        <f t="shared" si="103"/>
        <v>0.71616190000000002</v>
      </c>
    </row>
    <row r="6658" spans="1:41" x14ac:dyDescent="0.35">
      <c r="A6658">
        <v>6656</v>
      </c>
      <c r="B6658">
        <v>1.585E-4</v>
      </c>
      <c r="C6658">
        <v>7.75E-5</v>
      </c>
      <c r="D6658">
        <v>8.4780000000000001E-4</v>
      </c>
      <c r="E6658">
        <v>6.2133800000000003E-2</v>
      </c>
      <c r="F6658">
        <v>2.59998E-2</v>
      </c>
      <c r="G6658">
        <v>3.0209699999999999E-2</v>
      </c>
      <c r="H6658">
        <v>9.1292000000000005E-3</v>
      </c>
      <c r="I6658">
        <v>5.3289000000000003E-2</v>
      </c>
      <c r="J6658">
        <v>2.3829999999999999E-4</v>
      </c>
      <c r="K6658">
        <v>1.5841600000000001E-2</v>
      </c>
      <c r="L6658">
        <v>3.0986900000000001E-2</v>
      </c>
      <c r="M6658">
        <v>0</v>
      </c>
      <c r="N6658">
        <v>0</v>
      </c>
      <c r="O6658">
        <v>0</v>
      </c>
      <c r="P6658">
        <v>0</v>
      </c>
      <c r="Q6658">
        <v>5.91251E-2</v>
      </c>
      <c r="R6658">
        <v>7.63017E-2</v>
      </c>
      <c r="S6658">
        <v>2.5865200000000001E-2</v>
      </c>
      <c r="T6658">
        <v>2.6604800000000001E-2</v>
      </c>
      <c r="U6658">
        <v>3.9372999999999998E-2</v>
      </c>
      <c r="V6658">
        <v>3.0103399999999999E-2</v>
      </c>
      <c r="W6658">
        <v>3.0669800000000001E-2</v>
      </c>
      <c r="X6658">
        <v>2.8768999999999999E-2</v>
      </c>
      <c r="Y6658">
        <v>3.0670599999999999E-2</v>
      </c>
      <c r="Z6658">
        <v>0.1014274</v>
      </c>
      <c r="AA6658">
        <v>3.60814E-2</v>
      </c>
      <c r="AB6658">
        <v>0.12566759999999999</v>
      </c>
      <c r="AC6658">
        <v>1.6648300000000001E-2</v>
      </c>
      <c r="AD6658">
        <v>4.6866499999999998E-2</v>
      </c>
      <c r="AE6658">
        <v>2.9238900000000002E-2</v>
      </c>
      <c r="AF6658">
        <v>2.9714500000000001E-2</v>
      </c>
      <c r="AG6658">
        <v>4.7765000000000004E-3</v>
      </c>
      <c r="AH6658">
        <v>0</v>
      </c>
      <c r="AI6658">
        <v>1.16239E-2</v>
      </c>
      <c r="AJ6658">
        <v>0</v>
      </c>
      <c r="AK6658">
        <v>7.9202700000000001E-2</v>
      </c>
      <c r="AL6658">
        <v>7.0010699999999995E-2</v>
      </c>
      <c r="AM6658">
        <v>0</v>
      </c>
      <c r="AN6658">
        <v>0.18597130000000001</v>
      </c>
      <c r="AO6658">
        <f t="shared" si="103"/>
        <v>1.3136244000000001</v>
      </c>
    </row>
    <row r="6659" spans="1:41" x14ac:dyDescent="0.35">
      <c r="A6659">
        <v>6657</v>
      </c>
      <c r="B6659">
        <v>2.1770000000000001E-4</v>
      </c>
      <c r="C6659">
        <v>9.2200000000000005E-5</v>
      </c>
      <c r="D6659">
        <v>8.4400000000000002E-4</v>
      </c>
      <c r="E6659">
        <v>6.4599299999999998E-2</v>
      </c>
      <c r="F6659">
        <v>1.91729E-2</v>
      </c>
      <c r="G6659">
        <v>3.4814300000000013E-2</v>
      </c>
      <c r="H6659">
        <v>9.2787000000000008E-3</v>
      </c>
      <c r="I6659">
        <v>4.9795499999999999E-2</v>
      </c>
      <c r="J6659">
        <v>4.4880000000000001E-4</v>
      </c>
      <c r="K6659">
        <v>1.57676E-2</v>
      </c>
      <c r="L6659">
        <v>3.1284699999999999E-2</v>
      </c>
      <c r="M6659">
        <v>0</v>
      </c>
      <c r="N6659">
        <v>3.9999999999999998E-7</v>
      </c>
      <c r="O6659">
        <v>7.2400000000000012E-5</v>
      </c>
      <c r="P6659">
        <v>5.91E-5</v>
      </c>
      <c r="Q6659">
        <v>6.5572500000000006E-2</v>
      </c>
      <c r="R6659">
        <v>7.24302E-2</v>
      </c>
      <c r="S6659">
        <v>2.0783699999999999E-2</v>
      </c>
      <c r="T6659">
        <v>2.1234900000000001E-2</v>
      </c>
      <c r="U6659">
        <v>3.2008099999999998E-2</v>
      </c>
      <c r="V6659">
        <v>2.4164600000000001E-2</v>
      </c>
      <c r="W6659">
        <v>2.2240200000000002E-2</v>
      </c>
      <c r="X6659">
        <v>2.1661799999999998E-2</v>
      </c>
      <c r="Y6659">
        <v>2.2392800000000001E-2</v>
      </c>
      <c r="Z6659">
        <v>9.99279E-2</v>
      </c>
      <c r="AA6659">
        <v>4.5572099999999997E-2</v>
      </c>
      <c r="AB6659">
        <v>0.12542809999999999</v>
      </c>
      <c r="AC6659">
        <v>1.8334199999999998E-2</v>
      </c>
      <c r="AD6659">
        <v>5.0962399999999998E-2</v>
      </c>
      <c r="AE6659">
        <v>2.1447000000000001E-2</v>
      </c>
      <c r="AF6659">
        <v>2.24724E-2</v>
      </c>
      <c r="AG6659">
        <v>7.7086999999999998E-3</v>
      </c>
      <c r="AH6659">
        <v>0</v>
      </c>
      <c r="AI6659">
        <v>1.11282E-2</v>
      </c>
      <c r="AJ6659">
        <v>0</v>
      </c>
      <c r="AK6659">
        <v>7.6660199999999998E-2</v>
      </c>
      <c r="AL6659">
        <v>6.4811999999999995E-2</v>
      </c>
      <c r="AM6659">
        <v>0</v>
      </c>
      <c r="AN6659">
        <v>0.17338719999999999</v>
      </c>
      <c r="AO6659">
        <f t="shared" ref="AO6659:AO6722" si="104">SUM(B6659:AN6659)</f>
        <v>1.2467768000000001</v>
      </c>
    </row>
    <row r="6660" spans="1:41" x14ac:dyDescent="0.35">
      <c r="A6660">
        <v>6658</v>
      </c>
      <c r="B6660">
        <v>7.605E-4</v>
      </c>
      <c r="C6660">
        <v>6.4740000000000002E-4</v>
      </c>
      <c r="D6660">
        <v>1.8469000000000001E-3</v>
      </c>
      <c r="E6660">
        <v>1.21948E-2</v>
      </c>
      <c r="F6660">
        <v>1.44659E-2</v>
      </c>
      <c r="G6660">
        <v>9.8947000000000011E-3</v>
      </c>
      <c r="H6660">
        <v>1.6157899999999999E-2</v>
      </c>
      <c r="I6660">
        <v>4.1980200000000002E-2</v>
      </c>
      <c r="J6660">
        <v>1.9962000000000001E-3</v>
      </c>
      <c r="K6660">
        <v>1.9220600000000001E-2</v>
      </c>
      <c r="L6660">
        <v>3.74588E-2</v>
      </c>
      <c r="M6660">
        <v>1.0202E-3</v>
      </c>
      <c r="N6660">
        <v>4.2269999999999997E-4</v>
      </c>
      <c r="O6660">
        <v>3.5915999999999999E-3</v>
      </c>
      <c r="P6660">
        <v>3.7215E-3</v>
      </c>
      <c r="Q6660">
        <v>4.57153E-2</v>
      </c>
      <c r="R6660">
        <v>8.2303999999999988E-3</v>
      </c>
      <c r="S6660">
        <v>1.45249E-2</v>
      </c>
      <c r="T6660">
        <v>1.4674299999999999E-2</v>
      </c>
      <c r="U6660">
        <v>1.3218799999999999E-2</v>
      </c>
      <c r="V6660">
        <v>1.7151900000000001E-2</v>
      </c>
      <c r="W6660">
        <v>1.70254E-2</v>
      </c>
      <c r="X6660">
        <v>1.7047099999999999E-2</v>
      </c>
      <c r="Y6660">
        <v>1.7026599999999999E-2</v>
      </c>
      <c r="Z6660">
        <v>5.1521400000000002E-2</v>
      </c>
      <c r="AA6660">
        <v>3.4727099999999997E-2</v>
      </c>
      <c r="AB6660">
        <v>5.8791000000000003E-2</v>
      </c>
      <c r="AC6660">
        <v>2.1059700000000001E-2</v>
      </c>
      <c r="AD6660">
        <v>5.8194799999999998E-2</v>
      </c>
      <c r="AE6660">
        <v>1.6467300000000001E-2</v>
      </c>
      <c r="AF6660">
        <v>1.7619900000000001E-2</v>
      </c>
      <c r="AG6660">
        <v>1.1738999999999999E-2</v>
      </c>
      <c r="AH6660">
        <v>0</v>
      </c>
      <c r="AI6660">
        <v>1.9491600000000001E-2</v>
      </c>
      <c r="AJ6660">
        <v>0</v>
      </c>
      <c r="AK6660">
        <v>0.11060780000000001</v>
      </c>
      <c r="AL6660">
        <v>7.4769199999999994E-2</v>
      </c>
      <c r="AM6660">
        <v>2.4919999999999999E-3</v>
      </c>
      <c r="AN6660">
        <v>9.6059000000000005E-2</v>
      </c>
      <c r="AO6660">
        <f t="shared" si="104"/>
        <v>0.90353440000000018</v>
      </c>
    </row>
    <row r="6661" spans="1:41" x14ac:dyDescent="0.35">
      <c r="A6661">
        <v>6659</v>
      </c>
      <c r="B6661">
        <v>6.8349999999999997E-4</v>
      </c>
      <c r="C6661">
        <v>9.4170000000000007E-4</v>
      </c>
      <c r="D6661">
        <v>2.2114999999999999E-3</v>
      </c>
      <c r="E6661">
        <v>2.0141699999999998E-2</v>
      </c>
      <c r="F6661">
        <v>1.41529E-2</v>
      </c>
      <c r="G6661">
        <v>1.5266800000000001E-2</v>
      </c>
      <c r="H6661">
        <v>2.04844E-2</v>
      </c>
      <c r="I6661">
        <v>4.2146400000000001E-2</v>
      </c>
      <c r="J6661">
        <v>1.6299999999999999E-3</v>
      </c>
      <c r="K6661">
        <v>1.7019900000000001E-2</v>
      </c>
      <c r="L6661">
        <v>3.3847000000000002E-2</v>
      </c>
      <c r="M6661">
        <v>1.3973E-3</v>
      </c>
      <c r="N6661">
        <v>6.1970000000000005E-4</v>
      </c>
      <c r="O6661">
        <v>2.8176999999999998E-3</v>
      </c>
      <c r="P6661">
        <v>6.9365E-3</v>
      </c>
      <c r="Q6661">
        <v>4.8513100000000003E-2</v>
      </c>
      <c r="R6661">
        <v>2.7451799999999998E-2</v>
      </c>
      <c r="S6661">
        <v>1.4139499999999999E-2</v>
      </c>
      <c r="T6661">
        <v>1.4470999999999999E-2</v>
      </c>
      <c r="U6661">
        <v>1.33145E-2</v>
      </c>
      <c r="V6661">
        <v>1.66315E-2</v>
      </c>
      <c r="W6661">
        <v>1.6681499999999998E-2</v>
      </c>
      <c r="X6661">
        <v>1.6415900000000001E-2</v>
      </c>
      <c r="Y6661">
        <v>1.67484E-2</v>
      </c>
      <c r="Z6661">
        <v>5.60229E-2</v>
      </c>
      <c r="AA6661">
        <v>4.8313500000000002E-2</v>
      </c>
      <c r="AB6661">
        <v>7.5954600000000011E-2</v>
      </c>
      <c r="AC6661">
        <v>2.1892600000000002E-2</v>
      </c>
      <c r="AD6661">
        <v>5.9760500000000001E-2</v>
      </c>
      <c r="AE6661">
        <v>1.5971099999999998E-2</v>
      </c>
      <c r="AF6661">
        <v>1.70061E-2</v>
      </c>
      <c r="AG6661">
        <v>1.2515099999999999E-2</v>
      </c>
      <c r="AH6661">
        <v>0</v>
      </c>
      <c r="AI6661">
        <v>2.45896E-2</v>
      </c>
      <c r="AJ6661">
        <v>0</v>
      </c>
      <c r="AK6661">
        <v>0.13099069999999999</v>
      </c>
      <c r="AL6661">
        <v>6.7324499999999995E-2</v>
      </c>
      <c r="AM6661">
        <v>6.1966999999999994E-3</v>
      </c>
      <c r="AN6661">
        <v>9.9785199999999991E-2</v>
      </c>
      <c r="AO6661">
        <f t="shared" si="104"/>
        <v>1.0009873</v>
      </c>
    </row>
    <row r="6662" spans="1:41" x14ac:dyDescent="0.35">
      <c r="A6662">
        <v>6660</v>
      </c>
      <c r="B6662">
        <v>9.3179999999999999E-4</v>
      </c>
      <c r="C6662">
        <v>9.6849999999999996E-4</v>
      </c>
      <c r="D6662">
        <v>2.0714000000000002E-3</v>
      </c>
      <c r="E6662">
        <v>2.34177E-2</v>
      </c>
      <c r="F6662">
        <v>1.55607E-2</v>
      </c>
      <c r="G6662">
        <v>1.4406800000000001E-2</v>
      </c>
      <c r="H6662">
        <v>1.95316E-2</v>
      </c>
      <c r="I6662">
        <v>4.58188E-2</v>
      </c>
      <c r="J6662">
        <v>2.2874000000000002E-3</v>
      </c>
      <c r="K6662">
        <v>1.8844300000000001E-2</v>
      </c>
      <c r="L6662">
        <v>3.8467899999999999E-2</v>
      </c>
      <c r="M6662">
        <v>1.0610000000000001E-3</v>
      </c>
      <c r="N6662">
        <v>1.2113E-3</v>
      </c>
      <c r="O6662">
        <v>6.5594E-3</v>
      </c>
      <c r="P6662">
        <v>8.7007000000000004E-3</v>
      </c>
      <c r="Q6662">
        <v>5.3862399999999998E-2</v>
      </c>
      <c r="R6662">
        <v>2.50306E-2</v>
      </c>
      <c r="S6662">
        <v>1.56548E-2</v>
      </c>
      <c r="T6662">
        <v>1.60824E-2</v>
      </c>
      <c r="U6662">
        <v>1.42217E-2</v>
      </c>
      <c r="V6662">
        <v>1.8399700000000001E-2</v>
      </c>
      <c r="W6662">
        <v>1.8315700000000001E-2</v>
      </c>
      <c r="X6662">
        <v>1.80273E-2</v>
      </c>
      <c r="Y6662">
        <v>1.84577E-2</v>
      </c>
      <c r="Z6662">
        <v>5.7785900000000001E-2</v>
      </c>
      <c r="AA6662">
        <v>5.00115E-2</v>
      </c>
      <c r="AB6662">
        <v>7.2411000000000003E-2</v>
      </c>
      <c r="AC6662">
        <v>2.2309099999999998E-2</v>
      </c>
      <c r="AD6662">
        <v>6.00879E-2</v>
      </c>
      <c r="AE6662">
        <v>1.7562899999999999E-2</v>
      </c>
      <c r="AF6662">
        <v>1.8788200000000001E-2</v>
      </c>
      <c r="AG6662">
        <v>1.29306E-2</v>
      </c>
      <c r="AH6662">
        <v>0</v>
      </c>
      <c r="AI6662">
        <v>2.3217600000000001E-2</v>
      </c>
      <c r="AJ6662">
        <v>0</v>
      </c>
      <c r="AK6662">
        <v>0.125109</v>
      </c>
      <c r="AL6662">
        <v>7.5293899999999997E-2</v>
      </c>
      <c r="AM6662">
        <v>7.9811999999999991E-3</v>
      </c>
      <c r="AN6662">
        <v>9.73242E-2</v>
      </c>
      <c r="AO6662">
        <f t="shared" si="104"/>
        <v>1.0387046000000002</v>
      </c>
    </row>
    <row r="6663" spans="1:41" x14ac:dyDescent="0.35">
      <c r="A6663">
        <v>6661</v>
      </c>
      <c r="B6663">
        <v>9.8299999999999993E-4</v>
      </c>
      <c r="C6663">
        <v>8.7639999999999994E-4</v>
      </c>
      <c r="D6663">
        <v>1.6467000000000001E-3</v>
      </c>
      <c r="E6663">
        <v>2.2232999999999999E-2</v>
      </c>
      <c r="F6663">
        <v>1.72333E-2</v>
      </c>
      <c r="G6663">
        <v>1.3537799999999999E-2</v>
      </c>
      <c r="H6663">
        <v>1.54509E-2</v>
      </c>
      <c r="I6663">
        <v>4.7819399999999998E-2</v>
      </c>
      <c r="J6663">
        <v>2.4087000000000002E-3</v>
      </c>
      <c r="K6663">
        <v>1.8891000000000002E-2</v>
      </c>
      <c r="L6663">
        <v>3.9346600000000002E-2</v>
      </c>
      <c r="M6663">
        <v>9.2900000000000003E-4</v>
      </c>
      <c r="N6663">
        <v>1.5652999999999999E-3</v>
      </c>
      <c r="O6663">
        <v>9.6410000000000003E-3</v>
      </c>
      <c r="P6663">
        <v>1.06993E-2</v>
      </c>
      <c r="Q6663">
        <v>5.6813199999999987E-2</v>
      </c>
      <c r="R6663">
        <v>2.2943499999999999E-2</v>
      </c>
      <c r="S6663">
        <v>1.7244499999999999E-2</v>
      </c>
      <c r="T6663">
        <v>1.7952599999999999E-2</v>
      </c>
      <c r="U6663">
        <v>1.54062E-2</v>
      </c>
      <c r="V6663">
        <v>2.0239400000000001E-2</v>
      </c>
      <c r="W6663">
        <v>1.9847900000000002E-2</v>
      </c>
      <c r="X6663">
        <v>1.9425000000000001E-2</v>
      </c>
      <c r="Y6663">
        <v>2.02753E-2</v>
      </c>
      <c r="Z6663">
        <v>5.62789E-2</v>
      </c>
      <c r="AA6663">
        <v>5.2110700000000003E-2</v>
      </c>
      <c r="AB6663">
        <v>6.9269899999999995E-2</v>
      </c>
      <c r="AC6663">
        <v>2.3211499999999999E-2</v>
      </c>
      <c r="AD6663">
        <v>6.1555699999999998E-2</v>
      </c>
      <c r="AE6663">
        <v>1.92219E-2</v>
      </c>
      <c r="AF6663">
        <v>2.0488699999999999E-2</v>
      </c>
      <c r="AG6663">
        <v>1.35599E-2</v>
      </c>
      <c r="AH6663">
        <v>0</v>
      </c>
      <c r="AI6663">
        <v>1.8274499999999999E-2</v>
      </c>
      <c r="AJ6663">
        <v>0</v>
      </c>
      <c r="AK6663">
        <v>0.1044389</v>
      </c>
      <c r="AL6663">
        <v>7.8672500000000006E-2</v>
      </c>
      <c r="AM6663">
        <v>1.0232700000000001E-2</v>
      </c>
      <c r="AN6663">
        <v>9.4433699999999995E-2</v>
      </c>
      <c r="AO6663">
        <f t="shared" si="104"/>
        <v>1.0351585000000001</v>
      </c>
    </row>
    <row r="6664" spans="1:41" x14ac:dyDescent="0.35">
      <c r="A6664">
        <v>6662</v>
      </c>
      <c r="B6664">
        <v>8.7979999999999992E-4</v>
      </c>
      <c r="C6664">
        <v>6.9420000000000007E-4</v>
      </c>
      <c r="D6664">
        <v>1.284E-3</v>
      </c>
      <c r="E6664">
        <v>2.52859E-2</v>
      </c>
      <c r="F6664">
        <v>1.6842699999999999E-2</v>
      </c>
      <c r="G6664">
        <v>1.5324600000000001E-2</v>
      </c>
      <c r="H6664">
        <v>1.2513700000000001E-2</v>
      </c>
      <c r="I6664">
        <v>4.6775700000000003E-2</v>
      </c>
      <c r="J6664">
        <v>2.1565999999999998E-3</v>
      </c>
      <c r="K6664">
        <v>1.80062E-2</v>
      </c>
      <c r="L6664">
        <v>3.8309700000000002E-2</v>
      </c>
      <c r="M6664">
        <v>3.4909999999999997E-4</v>
      </c>
      <c r="N6664">
        <v>1.9624E-3</v>
      </c>
      <c r="O6664">
        <v>1.1042400000000001E-2</v>
      </c>
      <c r="P6664">
        <v>1.33001E-2</v>
      </c>
      <c r="Q6664">
        <v>5.5949400000000003E-2</v>
      </c>
      <c r="R6664">
        <v>2.6820199999999999E-2</v>
      </c>
      <c r="S6664">
        <v>1.6819299999999999E-2</v>
      </c>
      <c r="T6664">
        <v>1.7465600000000001E-2</v>
      </c>
      <c r="U6664">
        <v>1.6433799999999998E-2</v>
      </c>
      <c r="V6664">
        <v>1.9758100000000001E-2</v>
      </c>
      <c r="W6664">
        <v>1.9479900000000001E-2</v>
      </c>
      <c r="X6664">
        <v>1.9105E-2</v>
      </c>
      <c r="Y6664">
        <v>1.9837899999999999E-2</v>
      </c>
      <c r="Z6664">
        <v>6.0191699999999987E-2</v>
      </c>
      <c r="AA6664">
        <v>5.5767300000000013E-2</v>
      </c>
      <c r="AB6664">
        <v>7.4760399999999991E-2</v>
      </c>
      <c r="AC6664">
        <v>2.5199300000000001E-2</v>
      </c>
      <c r="AD6664">
        <v>6.7187700000000003E-2</v>
      </c>
      <c r="AE6664">
        <v>1.8829200000000001E-2</v>
      </c>
      <c r="AF6664">
        <v>2.0122500000000001E-2</v>
      </c>
      <c r="AG6664">
        <v>1.5228800000000001E-2</v>
      </c>
      <c r="AH6664">
        <v>0</v>
      </c>
      <c r="AI6664">
        <v>1.4758200000000001E-2</v>
      </c>
      <c r="AJ6664">
        <v>0</v>
      </c>
      <c r="AK6664">
        <v>8.9621800000000001E-2</v>
      </c>
      <c r="AL6664">
        <v>7.63379E-2</v>
      </c>
      <c r="AM6664">
        <v>1.2772E-2</v>
      </c>
      <c r="AN6664">
        <v>0.10163510000000001</v>
      </c>
      <c r="AO6664">
        <f t="shared" si="104"/>
        <v>1.0488082000000001</v>
      </c>
    </row>
    <row r="6665" spans="1:41" x14ac:dyDescent="0.35">
      <c r="A6665">
        <v>6663</v>
      </c>
      <c r="B6665">
        <v>1.5024000000000001E-3</v>
      </c>
      <c r="C6665">
        <v>1.1062999999999999E-3</v>
      </c>
      <c r="D6665">
        <v>1.7355000000000001E-3</v>
      </c>
      <c r="E6665">
        <v>0.10143919999999999</v>
      </c>
      <c r="F6665">
        <v>3.4633200000000003E-2</v>
      </c>
      <c r="G6665">
        <v>4.93071E-2</v>
      </c>
      <c r="H6665">
        <v>1.59106E-2</v>
      </c>
      <c r="I6665">
        <v>8.1086399999999989E-2</v>
      </c>
      <c r="J6665">
        <v>3.4041000000000002E-3</v>
      </c>
      <c r="K6665">
        <v>2.0741599999999999E-2</v>
      </c>
      <c r="L6665">
        <v>4.41912E-2</v>
      </c>
      <c r="M6665">
        <v>1.3163000000000001E-3</v>
      </c>
      <c r="N6665">
        <v>2.4386E-3</v>
      </c>
      <c r="O6665">
        <v>1.4052E-2</v>
      </c>
      <c r="P6665">
        <v>1.51894E-2</v>
      </c>
      <c r="Q6665">
        <v>8.5666800000000001E-2</v>
      </c>
      <c r="R6665">
        <v>0.10848099999999999</v>
      </c>
      <c r="S6665">
        <v>3.3538400000000003E-2</v>
      </c>
      <c r="T6665">
        <v>3.59808E-2</v>
      </c>
      <c r="U6665">
        <v>6.0557600000000003E-2</v>
      </c>
      <c r="V6665">
        <v>3.88019E-2</v>
      </c>
      <c r="W6665">
        <v>3.8326399999999997E-2</v>
      </c>
      <c r="X6665">
        <v>3.6665099999999999E-2</v>
      </c>
      <c r="Y6665">
        <v>3.99119E-2</v>
      </c>
      <c r="Z6665">
        <v>0.16280810000000001</v>
      </c>
      <c r="AA6665">
        <v>3.2688399999999999E-2</v>
      </c>
      <c r="AB6665">
        <v>0.18643370000000001</v>
      </c>
      <c r="AC6665">
        <v>2.4390200000000001E-2</v>
      </c>
      <c r="AD6665">
        <v>5.8690199999999998E-2</v>
      </c>
      <c r="AE6665">
        <v>3.64902E-2</v>
      </c>
      <c r="AF6665">
        <v>3.8171700000000003E-2</v>
      </c>
      <c r="AG6665">
        <v>1.42316E-2</v>
      </c>
      <c r="AH6665">
        <v>0</v>
      </c>
      <c r="AI6665">
        <v>1.8522E-2</v>
      </c>
      <c r="AJ6665">
        <v>0</v>
      </c>
      <c r="AK6665">
        <v>0.1033056</v>
      </c>
      <c r="AL6665">
        <v>8.2768300000000003E-2</v>
      </c>
      <c r="AM6665">
        <v>1.3114300000000001E-2</v>
      </c>
      <c r="AN6665">
        <v>0.2115406</v>
      </c>
      <c r="AO6665">
        <f t="shared" si="104"/>
        <v>1.8491386999999999</v>
      </c>
    </row>
    <row r="6666" spans="1:41" x14ac:dyDescent="0.35">
      <c r="A6666">
        <v>6664</v>
      </c>
      <c r="B6666">
        <v>1.1781000000000001E-3</v>
      </c>
      <c r="C6666">
        <v>1.3346E-3</v>
      </c>
      <c r="D6666">
        <v>2.0947000000000001E-3</v>
      </c>
      <c r="E6666">
        <v>0.1159172</v>
      </c>
      <c r="F6666">
        <v>2.66203E-2</v>
      </c>
      <c r="G6666">
        <v>5.89258E-2</v>
      </c>
      <c r="H6666">
        <v>1.9567299999999999E-2</v>
      </c>
      <c r="I6666">
        <v>3.8600000000000002E-2</v>
      </c>
      <c r="J6666">
        <v>2.2114999999999999E-3</v>
      </c>
      <c r="K6666">
        <v>1.51112E-2</v>
      </c>
      <c r="L6666">
        <v>3.2206499999999999E-2</v>
      </c>
      <c r="M6666">
        <v>0</v>
      </c>
      <c r="N6666">
        <v>3.1784000000000001E-3</v>
      </c>
      <c r="O6666">
        <v>1.8208999999999999E-2</v>
      </c>
      <c r="P6666">
        <v>1.2726599999999999E-2</v>
      </c>
      <c r="Q6666">
        <v>3.4901599999999998E-2</v>
      </c>
      <c r="R6666">
        <v>0.12859519999999999</v>
      </c>
      <c r="S6666">
        <v>2.5307199999999998E-2</v>
      </c>
      <c r="T6666">
        <v>2.7854899999999998E-2</v>
      </c>
      <c r="U6666">
        <v>7.0326E-2</v>
      </c>
      <c r="V6666">
        <v>2.9117199999999999E-2</v>
      </c>
      <c r="W6666">
        <v>2.78499E-2</v>
      </c>
      <c r="X6666">
        <v>2.6131700000000001E-2</v>
      </c>
      <c r="Y6666">
        <v>2.9582600000000001E-2</v>
      </c>
      <c r="Z6666">
        <v>0.18467990000000001</v>
      </c>
      <c r="AA6666">
        <v>2.62756E-2</v>
      </c>
      <c r="AB6666">
        <v>0.22050429999999999</v>
      </c>
      <c r="AC6666">
        <v>2.2379E-2</v>
      </c>
      <c r="AD6666">
        <v>5.0315800000000001E-2</v>
      </c>
      <c r="AE6666">
        <v>2.7225800000000001E-2</v>
      </c>
      <c r="AF6666">
        <v>2.73656E-2</v>
      </c>
      <c r="AG6666">
        <v>1.20845E-2</v>
      </c>
      <c r="AH6666">
        <v>0</v>
      </c>
      <c r="AI6666">
        <v>2.30046E-2</v>
      </c>
      <c r="AJ6666">
        <v>0</v>
      </c>
      <c r="AK6666">
        <v>0.12163590000000001</v>
      </c>
      <c r="AL6666">
        <v>6.2408499999999999E-2</v>
      </c>
      <c r="AM6666">
        <v>9.8595999999999996E-3</v>
      </c>
      <c r="AN6666">
        <v>0.25613019999999997</v>
      </c>
      <c r="AO6666">
        <f t="shared" si="104"/>
        <v>1.7914167999999999</v>
      </c>
    </row>
    <row r="6667" spans="1:41" x14ac:dyDescent="0.35">
      <c r="A6667">
        <v>6665</v>
      </c>
      <c r="B6667">
        <v>3.213E-4</v>
      </c>
      <c r="C6667">
        <v>8.141E-4</v>
      </c>
      <c r="D6667">
        <v>2.0217E-3</v>
      </c>
      <c r="E6667">
        <v>4.7384699999999988E-2</v>
      </c>
      <c r="F6667">
        <v>4.2781E-3</v>
      </c>
      <c r="G6667">
        <v>2.7743E-2</v>
      </c>
      <c r="H6667">
        <v>2.0549700000000001E-2</v>
      </c>
      <c r="I6667">
        <v>7.3050000000000003E-4</v>
      </c>
      <c r="J6667">
        <v>2.7070000000000002E-4</v>
      </c>
      <c r="K6667">
        <v>0</v>
      </c>
      <c r="L6667">
        <v>2.1361600000000001E-2</v>
      </c>
      <c r="M6667">
        <v>0</v>
      </c>
      <c r="N6667">
        <v>2.4269000000000001E-3</v>
      </c>
      <c r="O6667">
        <v>1.1022000000000001E-2</v>
      </c>
      <c r="P6667">
        <v>5.7181000000000003E-3</v>
      </c>
      <c r="Q6667">
        <v>1.4985E-3</v>
      </c>
      <c r="R6667">
        <v>5.30587E-2</v>
      </c>
      <c r="S6667">
        <v>4.0340999999999997E-3</v>
      </c>
      <c r="T6667">
        <v>4.3316000000000014E-3</v>
      </c>
      <c r="U6667">
        <v>2.0243199999999999E-2</v>
      </c>
      <c r="V6667">
        <v>4.9329999999999999E-3</v>
      </c>
      <c r="W6667">
        <v>4.8566999999999994E-3</v>
      </c>
      <c r="X6667">
        <v>4.4567000000000001E-3</v>
      </c>
      <c r="Y6667">
        <v>5.1031999999999996E-3</v>
      </c>
      <c r="Z6667">
        <v>9.4414399999999996E-2</v>
      </c>
      <c r="AA6667">
        <v>1.7646599999999998E-2</v>
      </c>
      <c r="AB6667">
        <v>0.1248813</v>
      </c>
      <c r="AC6667">
        <v>1.94854E-2</v>
      </c>
      <c r="AD6667">
        <v>4.79522E-2</v>
      </c>
      <c r="AE6667">
        <v>4.6055999999999996E-3</v>
      </c>
      <c r="AF6667">
        <v>4.6667000000000002E-3</v>
      </c>
      <c r="AG6667">
        <v>9.6185999999999997E-3</v>
      </c>
      <c r="AH6667">
        <v>0</v>
      </c>
      <c r="AI6667">
        <v>2.4964E-2</v>
      </c>
      <c r="AJ6667">
        <v>0</v>
      </c>
      <c r="AK6667">
        <v>0.13195680000000001</v>
      </c>
      <c r="AL6667">
        <v>5.0189699999999997E-2</v>
      </c>
      <c r="AM6667">
        <v>4.2512000000000001E-3</v>
      </c>
      <c r="AN6667">
        <v>0.16037960000000001</v>
      </c>
      <c r="AO6667">
        <f t="shared" si="104"/>
        <v>0.94217020000000007</v>
      </c>
    </row>
    <row r="6668" spans="1:41" x14ac:dyDescent="0.35">
      <c r="A6668">
        <v>6666</v>
      </c>
      <c r="B6668">
        <v>1.126E-4</v>
      </c>
      <c r="C6668">
        <v>5.5170000000000002E-4</v>
      </c>
      <c r="D6668">
        <v>1.8615999999999999E-3</v>
      </c>
      <c r="E6668">
        <v>0.1263715</v>
      </c>
      <c r="F6668">
        <v>1.8174699999999998E-2</v>
      </c>
      <c r="G6668">
        <v>7.06431E-2</v>
      </c>
      <c r="H6668">
        <v>1.94527E-2</v>
      </c>
      <c r="I6668">
        <v>2.8824700000000002E-2</v>
      </c>
      <c r="J6668">
        <v>0</v>
      </c>
      <c r="K6668">
        <v>0</v>
      </c>
      <c r="L6668">
        <v>1.7809599999999998E-2</v>
      </c>
      <c r="M6668">
        <v>0</v>
      </c>
      <c r="N6668">
        <v>1.9567E-3</v>
      </c>
      <c r="O6668">
        <v>8.1443000000000002E-3</v>
      </c>
      <c r="P6668">
        <v>3.3320000000000002E-4</v>
      </c>
      <c r="Q6668">
        <v>3.4517600000000002E-2</v>
      </c>
      <c r="R6668">
        <v>0.15196100000000001</v>
      </c>
      <c r="S6668">
        <v>1.7807E-2</v>
      </c>
      <c r="T6668">
        <v>1.8408600000000001E-2</v>
      </c>
      <c r="U6668">
        <v>6.2117199999999997E-2</v>
      </c>
      <c r="V6668">
        <v>1.97162E-2</v>
      </c>
      <c r="W6668">
        <v>1.9213399999999999E-2</v>
      </c>
      <c r="X6668">
        <v>1.8634000000000001E-2</v>
      </c>
      <c r="Y6668">
        <v>2.01216E-2</v>
      </c>
      <c r="Z6668">
        <v>0.18749350000000001</v>
      </c>
      <c r="AA6668">
        <v>2.12724E-2</v>
      </c>
      <c r="AB6668">
        <v>0.2449808</v>
      </c>
      <c r="AC6668">
        <v>1.81482E-2</v>
      </c>
      <c r="AD6668">
        <v>4.6147000000000001E-2</v>
      </c>
      <c r="AE6668">
        <v>1.8804499999999998E-2</v>
      </c>
      <c r="AF6668">
        <v>1.93061E-2</v>
      </c>
      <c r="AG6668">
        <v>8.5352000000000015E-3</v>
      </c>
      <c r="AH6668">
        <v>0</v>
      </c>
      <c r="AI6668">
        <v>2.3760900000000001E-2</v>
      </c>
      <c r="AJ6668">
        <v>0</v>
      </c>
      <c r="AK6668">
        <v>0.1272441</v>
      </c>
      <c r="AL6668">
        <v>4.24485E-2</v>
      </c>
      <c r="AM6668">
        <v>7.9499999999999994E-5</v>
      </c>
      <c r="AN6668">
        <v>0.33584170000000002</v>
      </c>
      <c r="AO6668">
        <f t="shared" si="104"/>
        <v>1.7507953999999999</v>
      </c>
    </row>
    <row r="6669" spans="1:41" x14ac:dyDescent="0.35">
      <c r="A6669">
        <v>6667</v>
      </c>
      <c r="B6669">
        <v>1.2500000000000001E-5</v>
      </c>
      <c r="C6669">
        <v>3.7819999999999998E-4</v>
      </c>
      <c r="D6669">
        <v>1.7154E-3</v>
      </c>
      <c r="E6669">
        <v>0.14416480000000001</v>
      </c>
      <c r="F6669">
        <v>1.7094700000000001E-2</v>
      </c>
      <c r="G6669">
        <v>7.96124E-2</v>
      </c>
      <c r="H6669">
        <v>1.8451499999999999E-2</v>
      </c>
      <c r="I6669">
        <v>3.1525900000000003E-2</v>
      </c>
      <c r="J6669">
        <v>0</v>
      </c>
      <c r="K6669">
        <v>0</v>
      </c>
      <c r="L6669">
        <v>1.5218000000000001E-2</v>
      </c>
      <c r="M6669">
        <v>0</v>
      </c>
      <c r="N6669">
        <v>2.9500000000000001E-4</v>
      </c>
      <c r="O6669">
        <v>5.4149999999999999E-4</v>
      </c>
      <c r="P6669">
        <v>1.063E-4</v>
      </c>
      <c r="Q6669">
        <v>3.9087499999999997E-2</v>
      </c>
      <c r="R6669">
        <v>0.17014099999999999</v>
      </c>
      <c r="S6669">
        <v>1.6980499999999999E-2</v>
      </c>
      <c r="T6669">
        <v>1.7522099999999999E-2</v>
      </c>
      <c r="U6669">
        <v>6.19112E-2</v>
      </c>
      <c r="V6669">
        <v>1.9400000000000001E-2</v>
      </c>
      <c r="W6669">
        <v>1.8850200000000001E-2</v>
      </c>
      <c r="X6669">
        <v>1.8332600000000001E-2</v>
      </c>
      <c r="Y6669">
        <v>1.9418899999999999E-2</v>
      </c>
      <c r="Z6669">
        <v>0.19806560000000001</v>
      </c>
      <c r="AA6669">
        <v>0</v>
      </c>
      <c r="AB6669">
        <v>0.26651730000000001</v>
      </c>
      <c r="AC6669">
        <v>1.1669300000000001E-2</v>
      </c>
      <c r="AD6669">
        <v>3.0060400000000001E-2</v>
      </c>
      <c r="AE6669">
        <v>1.8352E-2</v>
      </c>
      <c r="AF6669">
        <v>1.89245E-2</v>
      </c>
      <c r="AG6669">
        <v>2.3755999999999998E-3</v>
      </c>
      <c r="AH6669">
        <v>0</v>
      </c>
      <c r="AI6669">
        <v>2.2608E-2</v>
      </c>
      <c r="AJ6669">
        <v>0</v>
      </c>
      <c r="AK6669">
        <v>0.12234299999999999</v>
      </c>
      <c r="AL6669">
        <v>3.2813099999999998E-2</v>
      </c>
      <c r="AM6669">
        <v>0</v>
      </c>
      <c r="AN6669">
        <v>0.38955770000000001</v>
      </c>
      <c r="AO6669">
        <f t="shared" si="104"/>
        <v>1.8040466999999998</v>
      </c>
    </row>
    <row r="6670" spans="1:41" x14ac:dyDescent="0.35">
      <c r="A6670">
        <v>6668</v>
      </c>
      <c r="B6670">
        <v>0</v>
      </c>
      <c r="C6670">
        <v>1.983E-4</v>
      </c>
      <c r="D6670">
        <v>1.2462E-3</v>
      </c>
      <c r="E6670">
        <v>0.14846519999999999</v>
      </c>
      <c r="F6670">
        <v>1.53464E-2</v>
      </c>
      <c r="G6670">
        <v>8.2443000000000002E-2</v>
      </c>
      <c r="H6670">
        <v>1.37667E-2</v>
      </c>
      <c r="I6670">
        <v>3.03568E-2</v>
      </c>
      <c r="J6670">
        <v>0</v>
      </c>
      <c r="K6670">
        <v>0</v>
      </c>
      <c r="L6670">
        <v>1.3846199999999999E-2</v>
      </c>
      <c r="M6670">
        <v>0</v>
      </c>
      <c r="N6670">
        <v>0</v>
      </c>
      <c r="O6670">
        <v>0</v>
      </c>
      <c r="P6670">
        <v>0</v>
      </c>
      <c r="Q6670">
        <v>4.0147000000000002E-2</v>
      </c>
      <c r="R6670">
        <v>0.1781277</v>
      </c>
      <c r="S6670">
        <v>1.54533E-2</v>
      </c>
      <c r="T6670">
        <v>1.5744999999999999E-2</v>
      </c>
      <c r="U6670">
        <v>5.9268800000000003E-2</v>
      </c>
      <c r="V6670">
        <v>1.7695099999999998E-2</v>
      </c>
      <c r="W6670">
        <v>1.7354700000000001E-2</v>
      </c>
      <c r="X6670">
        <v>1.6889999999999999E-2</v>
      </c>
      <c r="Y6670">
        <v>1.7684499999999999E-2</v>
      </c>
      <c r="Z6670">
        <v>0.2053963</v>
      </c>
      <c r="AA6670">
        <v>3.6992000000000001E-3</v>
      </c>
      <c r="AB6670">
        <v>0.2754064</v>
      </c>
      <c r="AC6670">
        <v>4.3028999999999993E-3</v>
      </c>
      <c r="AD6670">
        <v>1.06231E-2</v>
      </c>
      <c r="AE6670">
        <v>1.67917E-2</v>
      </c>
      <c r="AF6670">
        <v>1.7353799999999999E-2</v>
      </c>
      <c r="AG6670">
        <v>0</v>
      </c>
      <c r="AH6670">
        <v>0</v>
      </c>
      <c r="AI6670">
        <v>1.7049399999999999E-2</v>
      </c>
      <c r="AJ6670">
        <v>0</v>
      </c>
      <c r="AK6670">
        <v>9.8703800000000008E-2</v>
      </c>
      <c r="AL6670">
        <v>3.3690199999999997E-2</v>
      </c>
      <c r="AM6670">
        <v>0</v>
      </c>
      <c r="AN6670">
        <v>0.40633809999999998</v>
      </c>
      <c r="AO6670">
        <f t="shared" si="104"/>
        <v>1.7733897999999999</v>
      </c>
    </row>
    <row r="6671" spans="1:41" x14ac:dyDescent="0.35">
      <c r="A6671">
        <v>6669</v>
      </c>
      <c r="B6671">
        <v>0</v>
      </c>
      <c r="C6671">
        <v>6.5099999999999997E-5</v>
      </c>
      <c r="D6671">
        <v>6.8409999999999999E-4</v>
      </c>
      <c r="E6671">
        <v>0.1386358</v>
      </c>
      <c r="F6671">
        <v>1.1492799999999999E-2</v>
      </c>
      <c r="G6671">
        <v>7.7339100000000008E-2</v>
      </c>
      <c r="H6671">
        <v>7.326E-3</v>
      </c>
      <c r="I6671">
        <v>2.51481E-2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3.2751200000000001E-2</v>
      </c>
      <c r="R6671">
        <v>0.1654455</v>
      </c>
      <c r="S6671">
        <v>1.1687599999999999E-2</v>
      </c>
      <c r="T6671">
        <v>1.1813499999999999E-2</v>
      </c>
      <c r="U6671">
        <v>5.2652400000000002E-2</v>
      </c>
      <c r="V6671">
        <v>1.32674E-2</v>
      </c>
      <c r="W6671">
        <v>1.30714E-2</v>
      </c>
      <c r="X6671">
        <v>1.2738599999999999E-2</v>
      </c>
      <c r="Y6671">
        <v>1.33486E-2</v>
      </c>
      <c r="Z6671">
        <v>0.1904766</v>
      </c>
      <c r="AA6671">
        <v>3.3817000000000001E-3</v>
      </c>
      <c r="AB6671">
        <v>0.25585770000000002</v>
      </c>
      <c r="AC6671">
        <v>3.6985E-3</v>
      </c>
      <c r="AD6671">
        <v>9.4467000000000006E-3</v>
      </c>
      <c r="AE6671">
        <v>1.25795E-2</v>
      </c>
      <c r="AF6671">
        <v>1.3127399999999999E-2</v>
      </c>
      <c r="AG6671">
        <v>0</v>
      </c>
      <c r="AH6671">
        <v>0</v>
      </c>
      <c r="AI6671">
        <v>9.1955000000000005E-3</v>
      </c>
      <c r="AJ6671">
        <v>0</v>
      </c>
      <c r="AK6671">
        <v>6.8480100000000002E-2</v>
      </c>
      <c r="AL6671">
        <v>0</v>
      </c>
      <c r="AM6671">
        <v>0</v>
      </c>
      <c r="AN6671">
        <v>0.38494210000000001</v>
      </c>
      <c r="AO6671">
        <f t="shared" si="104"/>
        <v>1.5386529999999998</v>
      </c>
    </row>
    <row r="6672" spans="1:41" x14ac:dyDescent="0.35">
      <c r="A6672">
        <v>6670</v>
      </c>
      <c r="B6672">
        <v>0</v>
      </c>
      <c r="C6672">
        <v>0</v>
      </c>
      <c r="D6672">
        <v>1.931E-4</v>
      </c>
      <c r="E6672">
        <v>0.1146003</v>
      </c>
      <c r="F6672">
        <v>8.8955000000000006E-3</v>
      </c>
      <c r="G6672">
        <v>6.3769400000000004E-2</v>
      </c>
      <c r="H6672">
        <v>1.6406000000000001E-3</v>
      </c>
      <c r="I6672">
        <v>1.9030100000000001E-2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2.40328E-2</v>
      </c>
      <c r="R6672">
        <v>0.13724059999999999</v>
      </c>
      <c r="S6672">
        <v>9.0231000000000009E-3</v>
      </c>
      <c r="T6672">
        <v>9.0805E-3</v>
      </c>
      <c r="U6672">
        <v>4.3848600000000001E-2</v>
      </c>
      <c r="V6672">
        <v>1.0325000000000001E-2</v>
      </c>
      <c r="W6672">
        <v>1.01972E-2</v>
      </c>
      <c r="X6672">
        <v>9.9182000000000003E-3</v>
      </c>
      <c r="Y6672">
        <v>1.03756E-2</v>
      </c>
      <c r="Z6672">
        <v>0.15859999999999999</v>
      </c>
      <c r="AA6672">
        <v>4.2919000000000004E-3</v>
      </c>
      <c r="AB6672">
        <v>0.21215990000000001</v>
      </c>
      <c r="AC6672">
        <v>3.2209000000000001E-3</v>
      </c>
      <c r="AD6672">
        <v>8.5529000000000004E-3</v>
      </c>
      <c r="AE6672">
        <v>9.7872999999999988E-3</v>
      </c>
      <c r="AF6672">
        <v>1.02641E-2</v>
      </c>
      <c r="AG6672">
        <v>0</v>
      </c>
      <c r="AH6672">
        <v>0</v>
      </c>
      <c r="AI6672">
        <v>2.1922000000000001E-3</v>
      </c>
      <c r="AJ6672">
        <v>0</v>
      </c>
      <c r="AK6672">
        <v>3.9612000000000001E-2</v>
      </c>
      <c r="AL6672">
        <v>0</v>
      </c>
      <c r="AM6672">
        <v>0</v>
      </c>
      <c r="AN6672">
        <v>0.32060689999999997</v>
      </c>
      <c r="AO6672">
        <f t="shared" si="104"/>
        <v>1.2414587000000001</v>
      </c>
    </row>
    <row r="6673" spans="1:41" x14ac:dyDescent="0.35">
      <c r="A6673">
        <v>6671</v>
      </c>
      <c r="B6673">
        <v>0</v>
      </c>
      <c r="C6673">
        <v>0</v>
      </c>
      <c r="D6673">
        <v>0</v>
      </c>
      <c r="E6673">
        <v>9.451939999999999E-2</v>
      </c>
      <c r="F6673">
        <v>7.6262999999999999E-3</v>
      </c>
      <c r="G6673">
        <v>5.2164299999999997E-2</v>
      </c>
      <c r="H6673">
        <v>0</v>
      </c>
      <c r="I6673">
        <v>1.68933E-2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2.04108E-2</v>
      </c>
      <c r="R6673">
        <v>0.1131495</v>
      </c>
      <c r="S6673">
        <v>7.7282000000000002E-3</v>
      </c>
      <c r="T6673">
        <v>7.7562000000000004E-3</v>
      </c>
      <c r="U6673">
        <v>3.6661100000000002E-2</v>
      </c>
      <c r="V6673">
        <v>8.9333999999999993E-3</v>
      </c>
      <c r="W6673">
        <v>8.8848E-3</v>
      </c>
      <c r="X6673">
        <v>8.6162000000000009E-3</v>
      </c>
      <c r="Y6673">
        <v>8.985700000000001E-3</v>
      </c>
      <c r="Z6673">
        <v>0.13091</v>
      </c>
      <c r="AA6673">
        <v>3.1568E-3</v>
      </c>
      <c r="AB6673">
        <v>0.17435819999999999</v>
      </c>
      <c r="AC6673">
        <v>2.8746000000000002E-3</v>
      </c>
      <c r="AD6673">
        <v>7.9028999999999992E-3</v>
      </c>
      <c r="AE6673">
        <v>8.476899999999999E-3</v>
      </c>
      <c r="AF6673">
        <v>8.9277999999999996E-3</v>
      </c>
      <c r="AG6673">
        <v>0</v>
      </c>
      <c r="AH6673">
        <v>0</v>
      </c>
      <c r="AI6673">
        <v>0</v>
      </c>
      <c r="AJ6673">
        <v>0</v>
      </c>
      <c r="AK6673">
        <v>5.4856999999999996E-3</v>
      </c>
      <c r="AL6673">
        <v>0</v>
      </c>
      <c r="AM6673">
        <v>0</v>
      </c>
      <c r="AN6673">
        <v>0.26292219999999999</v>
      </c>
      <c r="AO6673">
        <f t="shared" si="104"/>
        <v>0.99734430000000007</v>
      </c>
    </row>
    <row r="6674" spans="1:41" x14ac:dyDescent="0.35">
      <c r="A6674">
        <v>6672</v>
      </c>
      <c r="B6674">
        <v>0</v>
      </c>
      <c r="C6674">
        <v>0</v>
      </c>
      <c r="D6674">
        <v>0</v>
      </c>
      <c r="E6674">
        <v>8.9298199999999994E-2</v>
      </c>
      <c r="F6674">
        <v>7.1111000000000004E-3</v>
      </c>
      <c r="G6674">
        <v>4.9444599999999998E-2</v>
      </c>
      <c r="H6674">
        <v>0</v>
      </c>
      <c r="I6674">
        <v>1.6423900000000002E-2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1.8717399999999999E-2</v>
      </c>
      <c r="R6674">
        <v>0.1071105</v>
      </c>
      <c r="S6674">
        <v>7.2373999999999997E-3</v>
      </c>
      <c r="T6674">
        <v>7.2361000000000014E-3</v>
      </c>
      <c r="U6674">
        <v>3.3994400000000001E-2</v>
      </c>
      <c r="V6674">
        <v>8.3877999999999991E-3</v>
      </c>
      <c r="W6674">
        <v>8.3464999999999998E-3</v>
      </c>
      <c r="X6674">
        <v>8.0931000000000006E-3</v>
      </c>
      <c r="Y6674">
        <v>8.4379999999999993E-3</v>
      </c>
      <c r="Z6674">
        <v>0.1233088</v>
      </c>
      <c r="AA6674">
        <v>3.9922999999999998E-3</v>
      </c>
      <c r="AB6674">
        <v>0.16420979999999999</v>
      </c>
      <c r="AC6674">
        <v>2.7659E-3</v>
      </c>
      <c r="AD6674">
        <v>7.6303999999999999E-3</v>
      </c>
      <c r="AE6674">
        <v>7.9539999999999993E-3</v>
      </c>
      <c r="AF6674">
        <v>8.3995000000000007E-3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0.25452069999999999</v>
      </c>
      <c r="AO6674">
        <f t="shared" si="104"/>
        <v>0.94262040000000002</v>
      </c>
    </row>
    <row r="6675" spans="1:41" x14ac:dyDescent="0.35">
      <c r="A6675">
        <v>6673</v>
      </c>
      <c r="B6675">
        <v>0</v>
      </c>
      <c r="C6675">
        <v>0</v>
      </c>
      <c r="D6675">
        <v>0</v>
      </c>
      <c r="E6675">
        <v>8.3485199999999996E-2</v>
      </c>
      <c r="F6675">
        <v>6.5274E-3</v>
      </c>
      <c r="G6675">
        <v>4.6196000000000001E-2</v>
      </c>
      <c r="H6675">
        <v>0</v>
      </c>
      <c r="I6675">
        <v>1.538E-2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1.7172E-2</v>
      </c>
      <c r="R6675">
        <v>9.9796499999999996E-2</v>
      </c>
      <c r="S6675">
        <v>6.6706999999999999E-3</v>
      </c>
      <c r="T6675">
        <v>6.6231000000000007E-3</v>
      </c>
      <c r="U6675">
        <v>3.1506399999999997E-2</v>
      </c>
      <c r="V6675">
        <v>7.7558000000000002E-3</v>
      </c>
      <c r="W6675">
        <v>7.7533999999999997E-3</v>
      </c>
      <c r="X6675">
        <v>7.4852E-3</v>
      </c>
      <c r="Y6675">
        <v>7.7941E-3</v>
      </c>
      <c r="Z6675">
        <v>0.11475639999999999</v>
      </c>
      <c r="AA6675">
        <v>3.7269999999999998E-3</v>
      </c>
      <c r="AB6675">
        <v>0.1530031</v>
      </c>
      <c r="AC6675">
        <v>2.5631999999999999E-3</v>
      </c>
      <c r="AD6675">
        <v>7.2211000000000003E-3</v>
      </c>
      <c r="AE6675">
        <v>7.3495000000000001E-3</v>
      </c>
      <c r="AF6675">
        <v>7.7789000000000001E-3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0.23999980000000001</v>
      </c>
      <c r="AO6675">
        <f t="shared" si="104"/>
        <v>0.88054479999999991</v>
      </c>
    </row>
    <row r="6676" spans="1:41" x14ac:dyDescent="0.35">
      <c r="A6676">
        <v>6674</v>
      </c>
      <c r="B6676">
        <v>0</v>
      </c>
      <c r="C6676">
        <v>0</v>
      </c>
      <c r="D6676">
        <v>0</v>
      </c>
      <c r="E6676">
        <v>7.9910200000000001E-2</v>
      </c>
      <c r="F6676">
        <v>6.0778000000000004E-3</v>
      </c>
      <c r="G6676">
        <v>4.4324799999999998E-2</v>
      </c>
      <c r="H6676">
        <v>0</v>
      </c>
      <c r="I6676">
        <v>1.46994E-2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1.6153600000000001E-2</v>
      </c>
      <c r="R6676">
        <v>9.5599799999999999E-2</v>
      </c>
      <c r="S6676">
        <v>6.2271000000000002E-3</v>
      </c>
      <c r="T6676">
        <v>6.1746000000000006E-3</v>
      </c>
      <c r="U6676">
        <v>3.0000300000000001E-2</v>
      </c>
      <c r="V6676">
        <v>7.2906000000000004E-3</v>
      </c>
      <c r="W6676">
        <v>7.2676000000000008E-3</v>
      </c>
      <c r="X6676">
        <v>7.0372000000000004E-3</v>
      </c>
      <c r="Y6676">
        <v>7.2992999999999999E-3</v>
      </c>
      <c r="Z6676">
        <v>0.1096611</v>
      </c>
      <c r="AA6676">
        <v>3.3370000000000001E-3</v>
      </c>
      <c r="AB6676">
        <v>0.14647479999999999</v>
      </c>
      <c r="AC6676">
        <v>2.3817E-3</v>
      </c>
      <c r="AD6676">
        <v>6.8459999999999997E-3</v>
      </c>
      <c r="AE6676">
        <v>6.8910000000000004E-3</v>
      </c>
      <c r="AF6676">
        <v>7.3117E-3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0.23300419999999999</v>
      </c>
      <c r="AO6676">
        <f t="shared" si="104"/>
        <v>0.84396979999999999</v>
      </c>
    </row>
    <row r="6677" spans="1:41" x14ac:dyDescent="0.35">
      <c r="A6677">
        <v>6675</v>
      </c>
      <c r="B6677">
        <v>0</v>
      </c>
      <c r="C6677">
        <v>0</v>
      </c>
      <c r="D6677">
        <v>0</v>
      </c>
      <c r="E6677">
        <v>7.7438999999999994E-2</v>
      </c>
      <c r="F6677">
        <v>5.7208999999999992E-3</v>
      </c>
      <c r="G6677">
        <v>4.2972999999999997E-2</v>
      </c>
      <c r="H6677">
        <v>0</v>
      </c>
      <c r="I6677">
        <v>1.39636E-2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1.53984E-2</v>
      </c>
      <c r="R6677">
        <v>9.2568800000000007E-2</v>
      </c>
      <c r="S6677">
        <v>5.8840000000000003E-3</v>
      </c>
      <c r="T6677">
        <v>5.7998999999999993E-3</v>
      </c>
      <c r="U6677">
        <v>2.8801299999999998E-2</v>
      </c>
      <c r="V6677">
        <v>6.8688999999999998E-3</v>
      </c>
      <c r="W6677">
        <v>6.8783999999999998E-3</v>
      </c>
      <c r="X6677">
        <v>6.659E-3</v>
      </c>
      <c r="Y6677">
        <v>6.8878000000000003E-3</v>
      </c>
      <c r="Z6677">
        <v>0.1057753</v>
      </c>
      <c r="AA6677">
        <v>3.0293E-3</v>
      </c>
      <c r="AB6677">
        <v>0.14152890000000001</v>
      </c>
      <c r="AC6677">
        <v>2.2185999999999998E-3</v>
      </c>
      <c r="AD6677">
        <v>6.5056000000000003E-3</v>
      </c>
      <c r="AE6677">
        <v>6.5056000000000003E-3</v>
      </c>
      <c r="AF6677">
        <v>6.9118000000000001E-3</v>
      </c>
      <c r="AG6677">
        <v>0</v>
      </c>
      <c r="AH6677">
        <v>0</v>
      </c>
      <c r="AI6677">
        <v>0</v>
      </c>
      <c r="AJ6677">
        <v>0</v>
      </c>
      <c r="AK6677">
        <v>1.9806899999999999E-2</v>
      </c>
      <c r="AL6677">
        <v>0</v>
      </c>
      <c r="AM6677">
        <v>0</v>
      </c>
      <c r="AN6677">
        <v>0.22817170000000001</v>
      </c>
      <c r="AO6677">
        <f t="shared" si="104"/>
        <v>0.8362967</v>
      </c>
    </row>
    <row r="6678" spans="1:41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5.2304999999999999E-3</v>
      </c>
      <c r="G6678">
        <v>0</v>
      </c>
      <c r="H6678">
        <v>1.1293E-3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5.4436000000000007E-3</v>
      </c>
      <c r="T6678">
        <v>5.2814999999999997E-3</v>
      </c>
      <c r="U6678">
        <v>2.87782E-2</v>
      </c>
      <c r="V6678">
        <v>6.3870000000000003E-3</v>
      </c>
      <c r="W6678">
        <v>6.3793000000000001E-3</v>
      </c>
      <c r="X6678">
        <v>6.1609999999999998E-3</v>
      </c>
      <c r="Y6678">
        <v>6.3452999999999999E-3</v>
      </c>
      <c r="Z6678">
        <v>0</v>
      </c>
      <c r="AA6678">
        <v>0</v>
      </c>
      <c r="AB6678">
        <v>0</v>
      </c>
      <c r="AC6678">
        <v>1.8871000000000001E-3</v>
      </c>
      <c r="AD6678">
        <v>5.8682999999999999E-3</v>
      </c>
      <c r="AE6678">
        <v>6.0231E-3</v>
      </c>
      <c r="AF6678">
        <v>6.4081000000000008E-3</v>
      </c>
      <c r="AG6678">
        <v>0</v>
      </c>
      <c r="AH6678">
        <v>0</v>
      </c>
      <c r="AI6678">
        <v>1.4090000000000001E-3</v>
      </c>
      <c r="AJ6678">
        <v>0</v>
      </c>
      <c r="AK6678">
        <v>3.63068E-2</v>
      </c>
      <c r="AL6678">
        <v>0</v>
      </c>
      <c r="AM6678">
        <v>0</v>
      </c>
      <c r="AN6678">
        <v>0</v>
      </c>
      <c r="AO6678">
        <f t="shared" si="104"/>
        <v>0.12903809999999999</v>
      </c>
    </row>
    <row r="6679" spans="1:41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7.0545E-3</v>
      </c>
      <c r="G6679">
        <v>0</v>
      </c>
      <c r="H6679">
        <v>1.9511000000000001E-3</v>
      </c>
      <c r="I6679">
        <v>0</v>
      </c>
      <c r="J6679">
        <v>0</v>
      </c>
      <c r="K6679">
        <v>7.5890000000000003E-3</v>
      </c>
      <c r="L6679">
        <v>3.0701999999999999E-3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7.2202000000000004E-3</v>
      </c>
      <c r="T6679">
        <v>7.1310000000000002E-3</v>
      </c>
      <c r="U6679">
        <v>3.1726299999999999E-2</v>
      </c>
      <c r="V6679">
        <v>8.5576000000000003E-3</v>
      </c>
      <c r="W6679">
        <v>8.6797999999999997E-3</v>
      </c>
      <c r="X6679">
        <v>8.4308999999999999E-3</v>
      </c>
      <c r="Y6679">
        <v>8.5181000000000007E-3</v>
      </c>
      <c r="Z6679">
        <v>0</v>
      </c>
      <c r="AA6679">
        <v>0</v>
      </c>
      <c r="AB6679">
        <v>0</v>
      </c>
      <c r="AC6679">
        <v>1.8391E-3</v>
      </c>
      <c r="AD6679">
        <v>5.7251999999999997E-3</v>
      </c>
      <c r="AE6679">
        <v>8.1583000000000003E-3</v>
      </c>
      <c r="AF6679">
        <v>8.6647999999999985E-3</v>
      </c>
      <c r="AG6679">
        <v>0</v>
      </c>
      <c r="AH6679">
        <v>0</v>
      </c>
      <c r="AI6679">
        <v>2.8181E-3</v>
      </c>
      <c r="AJ6679">
        <v>0</v>
      </c>
      <c r="AK6679">
        <v>4.1730000000000003E-2</v>
      </c>
      <c r="AL6679">
        <v>0</v>
      </c>
      <c r="AM6679">
        <v>0</v>
      </c>
      <c r="AN6679">
        <v>0</v>
      </c>
      <c r="AO6679">
        <f t="shared" si="104"/>
        <v>0.16886420000000002</v>
      </c>
    </row>
    <row r="6680" spans="1:41" x14ac:dyDescent="0.35">
      <c r="A6680">
        <v>6678</v>
      </c>
      <c r="B6680">
        <v>0</v>
      </c>
      <c r="C6680">
        <v>0</v>
      </c>
      <c r="D6680">
        <v>4.663E-4</v>
      </c>
      <c r="E6680">
        <v>7.1399100000000007E-2</v>
      </c>
      <c r="F6680">
        <v>8.7652999999999984E-3</v>
      </c>
      <c r="G6680">
        <v>3.5345599999999998E-2</v>
      </c>
      <c r="H6680">
        <v>5.0832999999999998E-3</v>
      </c>
      <c r="I6680">
        <v>1.772E-2</v>
      </c>
      <c r="J6680">
        <v>0</v>
      </c>
      <c r="K6680">
        <v>7.8872999999999999E-3</v>
      </c>
      <c r="L6680">
        <v>1.2743600000000001E-2</v>
      </c>
      <c r="M6680">
        <v>0</v>
      </c>
      <c r="N6680">
        <v>0</v>
      </c>
      <c r="O6680">
        <v>0</v>
      </c>
      <c r="P6680">
        <v>0</v>
      </c>
      <c r="Q6680">
        <v>2.6199299999999998E-2</v>
      </c>
      <c r="R6680">
        <v>8.7699600000000003E-2</v>
      </c>
      <c r="S6680">
        <v>8.9903999999999991E-3</v>
      </c>
      <c r="T6680">
        <v>8.9280999999999996E-3</v>
      </c>
      <c r="U6680">
        <v>3.0401399999999999E-2</v>
      </c>
      <c r="V6680">
        <v>1.07118E-2</v>
      </c>
      <c r="W6680">
        <v>1.0845799999999999E-2</v>
      </c>
      <c r="X6680">
        <v>1.0655700000000001E-2</v>
      </c>
      <c r="Y6680">
        <v>1.0531199999999999E-2</v>
      </c>
      <c r="Z6680">
        <v>0.1000582</v>
      </c>
      <c r="AA6680">
        <v>1.29692E-2</v>
      </c>
      <c r="AB6680">
        <v>0.13732159999999999</v>
      </c>
      <c r="AC6680">
        <v>4.1033999999999992E-3</v>
      </c>
      <c r="AD6680">
        <v>1.20949E-2</v>
      </c>
      <c r="AE6680">
        <v>1.0311600000000001E-2</v>
      </c>
      <c r="AF6680">
        <v>1.0908899999999999E-2</v>
      </c>
      <c r="AG6680">
        <v>0</v>
      </c>
      <c r="AH6680">
        <v>0</v>
      </c>
      <c r="AI6680">
        <v>6.8938000000000003E-3</v>
      </c>
      <c r="AJ6680">
        <v>0</v>
      </c>
      <c r="AK6680">
        <v>5.9530399999999997E-2</v>
      </c>
      <c r="AL6680">
        <v>2.1075199999999999E-2</v>
      </c>
      <c r="AM6680">
        <v>0</v>
      </c>
      <c r="AN6680">
        <v>0.2336307</v>
      </c>
      <c r="AO6680">
        <f t="shared" si="104"/>
        <v>0.97327169999999985</v>
      </c>
    </row>
    <row r="6681" spans="1:41" x14ac:dyDescent="0.35">
      <c r="A6681">
        <v>6679</v>
      </c>
      <c r="B6681">
        <v>0</v>
      </c>
      <c r="C6681">
        <v>2.9099999999999999E-5</v>
      </c>
      <c r="D6681">
        <v>7.7989999999999993E-4</v>
      </c>
      <c r="E6681">
        <v>3.1018199999999999E-2</v>
      </c>
      <c r="F6681">
        <v>4.2345000000000004E-3</v>
      </c>
      <c r="G6681">
        <v>1.9476500000000001E-2</v>
      </c>
      <c r="H6681">
        <v>8.8201000000000009E-3</v>
      </c>
      <c r="I6681">
        <v>0</v>
      </c>
      <c r="J6681">
        <v>9.4300000000000002E-5</v>
      </c>
      <c r="K6681">
        <v>1.38306E-2</v>
      </c>
      <c r="L6681">
        <v>2.9544299999999999E-2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3.4314499999999998E-2</v>
      </c>
      <c r="S6681">
        <v>4.1720000000000004E-3</v>
      </c>
      <c r="T6681">
        <v>4.4628999999999997E-3</v>
      </c>
      <c r="U6681">
        <v>1.50607E-2</v>
      </c>
      <c r="V6681">
        <v>5.1127999999999998E-3</v>
      </c>
      <c r="W6681">
        <v>5.3003E-3</v>
      </c>
      <c r="X6681">
        <v>4.9956000000000002E-3</v>
      </c>
      <c r="Y6681">
        <v>5.3404999999999998E-3</v>
      </c>
      <c r="Z6681">
        <v>7.4876999999999999E-2</v>
      </c>
      <c r="AA6681">
        <v>2.39902E-2</v>
      </c>
      <c r="AB6681">
        <v>9.4444100000000003E-2</v>
      </c>
      <c r="AC6681">
        <v>1.3050900000000001E-2</v>
      </c>
      <c r="AD6681">
        <v>3.8636200000000002E-2</v>
      </c>
      <c r="AE6681">
        <v>4.8268999999999994E-3</v>
      </c>
      <c r="AF6681">
        <v>5.5848999999999994E-3</v>
      </c>
      <c r="AG6681">
        <v>2.5173999999999999E-3</v>
      </c>
      <c r="AH6681">
        <v>0</v>
      </c>
      <c r="AI6681">
        <v>1.1181099999999999E-2</v>
      </c>
      <c r="AJ6681">
        <v>0</v>
      </c>
      <c r="AK6681">
        <v>7.5839000000000004E-2</v>
      </c>
      <c r="AL6681">
        <v>5.1668499999999999E-2</v>
      </c>
      <c r="AM6681">
        <v>0</v>
      </c>
      <c r="AN6681">
        <v>0.12980130000000001</v>
      </c>
      <c r="AO6681">
        <f t="shared" si="104"/>
        <v>0.71300430000000004</v>
      </c>
    </row>
    <row r="6682" spans="1:41" x14ac:dyDescent="0.35">
      <c r="A6682">
        <v>6680</v>
      </c>
      <c r="B6682">
        <v>6.8979999999999996E-4</v>
      </c>
      <c r="C6682">
        <v>3.2689999999999998E-4</v>
      </c>
      <c r="D6682">
        <v>1.3891000000000001E-3</v>
      </c>
      <c r="E6682">
        <v>8.1079100000000001E-2</v>
      </c>
      <c r="F6682">
        <v>3.3718600000000001E-2</v>
      </c>
      <c r="G6682">
        <v>4.80702E-2</v>
      </c>
      <c r="H6682">
        <v>1.21625E-2</v>
      </c>
      <c r="I6682">
        <v>6.9789399999999988E-2</v>
      </c>
      <c r="J6682">
        <v>1.8546000000000001E-3</v>
      </c>
      <c r="K6682">
        <v>1.6932099999999999E-2</v>
      </c>
      <c r="L6682">
        <v>3.5741799999999997E-2</v>
      </c>
      <c r="M6682">
        <v>0</v>
      </c>
      <c r="N6682">
        <v>9.7099999999999989E-5</v>
      </c>
      <c r="O6682">
        <v>1.8607999999999999E-3</v>
      </c>
      <c r="P6682">
        <v>1.6379999999999999E-3</v>
      </c>
      <c r="Q6682">
        <v>7.538439999999999E-2</v>
      </c>
      <c r="R6682">
        <v>9.5622199999999991E-2</v>
      </c>
      <c r="S6682">
        <v>3.3480999999999997E-2</v>
      </c>
      <c r="T6682">
        <v>3.4946600000000001E-2</v>
      </c>
      <c r="U6682">
        <v>5.2686999999999998E-2</v>
      </c>
      <c r="V6682">
        <v>3.6136300000000003E-2</v>
      </c>
      <c r="W6682">
        <v>3.68022E-2</v>
      </c>
      <c r="X6682">
        <v>3.70389E-2</v>
      </c>
      <c r="Y6682">
        <v>3.8109499999999998E-2</v>
      </c>
      <c r="Z6682">
        <v>0.14025180000000001</v>
      </c>
      <c r="AA6682">
        <v>3.1871900000000002E-2</v>
      </c>
      <c r="AB6682">
        <v>0.17571100000000001</v>
      </c>
      <c r="AC6682">
        <v>1.8159999999999999E-2</v>
      </c>
      <c r="AD6682">
        <v>5.3057800000000002E-2</v>
      </c>
      <c r="AE6682">
        <v>3.6817299999999997E-2</v>
      </c>
      <c r="AF6682">
        <v>3.9204599999999999E-2</v>
      </c>
      <c r="AG6682">
        <v>9.0056000000000008E-3</v>
      </c>
      <c r="AH6682">
        <v>0</v>
      </c>
      <c r="AI6682">
        <v>1.5494600000000001E-2</v>
      </c>
      <c r="AJ6682">
        <v>0</v>
      </c>
      <c r="AK6682">
        <v>8.8693800000000003E-2</v>
      </c>
      <c r="AL6682">
        <v>6.1535899999999998E-2</v>
      </c>
      <c r="AM6682">
        <v>8.7600000000000004E-4</v>
      </c>
      <c r="AN6682">
        <v>0.222714</v>
      </c>
      <c r="AO6682">
        <f t="shared" si="104"/>
        <v>1.6389524</v>
      </c>
    </row>
    <row r="6683" spans="1:41" x14ac:dyDescent="0.35">
      <c r="A6683">
        <v>6681</v>
      </c>
      <c r="B6683">
        <v>1.1394E-3</v>
      </c>
      <c r="C6683">
        <v>9.2160000000000007E-4</v>
      </c>
      <c r="D6683">
        <v>2.0148000000000002E-3</v>
      </c>
      <c r="E6683">
        <v>9.4312499999999994E-2</v>
      </c>
      <c r="F6683">
        <v>2.9417700000000001E-2</v>
      </c>
      <c r="G6683">
        <v>5.5485699999999999E-2</v>
      </c>
      <c r="H6683">
        <v>1.3714799999999999E-2</v>
      </c>
      <c r="I6683">
        <v>7.5455499999999995E-2</v>
      </c>
      <c r="J6683">
        <v>3.3972999999999998E-3</v>
      </c>
      <c r="K6683">
        <v>2.00463E-2</v>
      </c>
      <c r="L6683">
        <v>4.0891700000000003E-2</v>
      </c>
      <c r="M6683">
        <v>1.0028000000000001E-3</v>
      </c>
      <c r="N6683">
        <v>5.5579999999999996E-4</v>
      </c>
      <c r="O6683">
        <v>6.0451000000000003E-3</v>
      </c>
      <c r="P6683">
        <v>3.9004999999999999E-3</v>
      </c>
      <c r="Q6683">
        <v>7.7733499999999997E-2</v>
      </c>
      <c r="R6683">
        <v>0.1192459</v>
      </c>
      <c r="S6683">
        <v>3.1517299999999998E-2</v>
      </c>
      <c r="T6683">
        <v>3.0546299999999998E-2</v>
      </c>
      <c r="U6683">
        <v>5.1789599999999998E-2</v>
      </c>
      <c r="V6683">
        <v>3.2628400000000002E-2</v>
      </c>
      <c r="W6683">
        <v>3.09707E-2</v>
      </c>
      <c r="X6683">
        <v>3.1825699999999998E-2</v>
      </c>
      <c r="Y6683">
        <v>3.4842499999999998E-2</v>
      </c>
      <c r="Z6683">
        <v>0.154645</v>
      </c>
      <c r="AA6683">
        <v>3.7815500000000002E-2</v>
      </c>
      <c r="AB6683">
        <v>0.19187779999999999</v>
      </c>
      <c r="AC6683">
        <v>2.1640900000000001E-2</v>
      </c>
      <c r="AD6683">
        <v>6.1986300000000001E-2</v>
      </c>
      <c r="AE6683">
        <v>3.1737799999999997E-2</v>
      </c>
      <c r="AF6683">
        <v>3.4128499999999999E-2</v>
      </c>
      <c r="AG6683">
        <v>1.3683799999999999E-2</v>
      </c>
      <c r="AH6683">
        <v>0</v>
      </c>
      <c r="AI6683">
        <v>1.7024000000000001E-2</v>
      </c>
      <c r="AJ6683">
        <v>0</v>
      </c>
      <c r="AK6683">
        <v>9.2584800000000009E-2</v>
      </c>
      <c r="AL6683">
        <v>7.72872E-2</v>
      </c>
      <c r="AM6683">
        <v>3.5512999999999999E-3</v>
      </c>
      <c r="AN6683">
        <v>0.231242</v>
      </c>
      <c r="AO6683">
        <f t="shared" si="104"/>
        <v>1.7586062999999998</v>
      </c>
    </row>
    <row r="6684" spans="1:41" x14ac:dyDescent="0.35">
      <c r="A6684">
        <v>6682</v>
      </c>
      <c r="B6684">
        <v>1.5807E-3</v>
      </c>
      <c r="C6684">
        <v>1.7675E-3</v>
      </c>
      <c r="D6684">
        <v>2.7889E-3</v>
      </c>
      <c r="E6684">
        <v>1.7635899999999999E-2</v>
      </c>
      <c r="F6684">
        <v>1.8741299999999999E-2</v>
      </c>
      <c r="G6684">
        <v>1.53638E-2</v>
      </c>
      <c r="H6684">
        <v>1.9790599999999998E-2</v>
      </c>
      <c r="I6684">
        <v>5.4108800000000012E-2</v>
      </c>
      <c r="J6684">
        <v>4.6258999999999996E-3</v>
      </c>
      <c r="K6684">
        <v>2.2703299999999999E-2</v>
      </c>
      <c r="L6684">
        <v>4.45761E-2</v>
      </c>
      <c r="M6684">
        <v>4.8969E-3</v>
      </c>
      <c r="N6684">
        <v>1.7700000000000001E-3</v>
      </c>
      <c r="O6684">
        <v>1.16972E-2</v>
      </c>
      <c r="P6684">
        <v>1.1157200000000001E-2</v>
      </c>
      <c r="Q6684">
        <v>5.5328199999999987E-2</v>
      </c>
      <c r="R6684">
        <v>2.0533599999999999E-2</v>
      </c>
      <c r="S6684">
        <v>1.8917699999999999E-2</v>
      </c>
      <c r="T6684">
        <v>1.9260800000000002E-2</v>
      </c>
      <c r="U6684">
        <v>1.8906699999999999E-2</v>
      </c>
      <c r="V6684">
        <v>2.1750200000000001E-2</v>
      </c>
      <c r="W6684">
        <v>2.0432800000000001E-2</v>
      </c>
      <c r="X6684">
        <v>2.15464E-2</v>
      </c>
      <c r="Y6684">
        <v>2.12217E-2</v>
      </c>
      <c r="Z6684">
        <v>7.0142800000000005E-2</v>
      </c>
      <c r="AA6684">
        <v>4.6160800000000002E-2</v>
      </c>
      <c r="AB6684">
        <v>8.3426E-2</v>
      </c>
      <c r="AC6684">
        <v>2.4329699999999999E-2</v>
      </c>
      <c r="AD6684">
        <v>6.7671300000000004E-2</v>
      </c>
      <c r="AE6684">
        <v>2.0952599999999998E-2</v>
      </c>
      <c r="AF6684">
        <v>2.2784499999999999E-2</v>
      </c>
      <c r="AG6684">
        <v>1.7030900000000002E-2</v>
      </c>
      <c r="AH6684">
        <v>0</v>
      </c>
      <c r="AI6684">
        <v>2.4034900000000001E-2</v>
      </c>
      <c r="AJ6684">
        <v>0</v>
      </c>
      <c r="AK6684">
        <v>0.1222854</v>
      </c>
      <c r="AL6684">
        <v>8.9174600000000007E-2</v>
      </c>
      <c r="AM6684">
        <v>9.331299999999999E-3</v>
      </c>
      <c r="AN6684">
        <v>0.1110725</v>
      </c>
      <c r="AO6684">
        <f t="shared" si="104"/>
        <v>1.1594994999999999</v>
      </c>
    </row>
    <row r="6685" spans="1:41" x14ac:dyDescent="0.35">
      <c r="A6685">
        <v>6683</v>
      </c>
      <c r="B6685">
        <v>1.8182000000000001E-3</v>
      </c>
      <c r="C6685">
        <v>2.2625000000000002E-3</v>
      </c>
      <c r="D6685">
        <v>3.2396999999999999E-3</v>
      </c>
      <c r="E6685">
        <v>4.1914199999999999E-2</v>
      </c>
      <c r="F6685">
        <v>2.19373E-2</v>
      </c>
      <c r="G6685">
        <v>2.7473299999999999E-2</v>
      </c>
      <c r="H6685">
        <v>2.4726000000000001E-2</v>
      </c>
      <c r="I6685">
        <v>5.8273199999999997E-2</v>
      </c>
      <c r="J6685">
        <v>4.8841000000000006E-3</v>
      </c>
      <c r="K6685">
        <v>2.26348E-2</v>
      </c>
      <c r="L6685">
        <v>4.4876199999999998E-2</v>
      </c>
      <c r="M6685">
        <v>6.3673999999999996E-3</v>
      </c>
      <c r="N6685">
        <v>2.5833000000000002E-3</v>
      </c>
      <c r="O6685">
        <v>1.7651699999999999E-2</v>
      </c>
      <c r="P6685">
        <v>1.5301800000000001E-2</v>
      </c>
      <c r="Q6685">
        <v>6.1540499999999998E-2</v>
      </c>
      <c r="R6685">
        <v>4.8361899999999999E-2</v>
      </c>
      <c r="S6685">
        <v>2.20938E-2</v>
      </c>
      <c r="T6685">
        <v>2.3153E-2</v>
      </c>
      <c r="U6685">
        <v>2.3377999999999999E-2</v>
      </c>
      <c r="V6685">
        <v>2.5440500000000001E-2</v>
      </c>
      <c r="W6685">
        <v>2.3594899999999999E-2</v>
      </c>
      <c r="X6685">
        <v>2.4340299999999999E-2</v>
      </c>
      <c r="Y6685">
        <v>2.5108399999999999E-2</v>
      </c>
      <c r="Z6685">
        <v>8.3186999999999997E-2</v>
      </c>
      <c r="AA6685">
        <v>5.81454E-2</v>
      </c>
      <c r="AB6685">
        <v>0.1071086</v>
      </c>
      <c r="AC6685">
        <v>2.6632099999999999E-2</v>
      </c>
      <c r="AD6685">
        <v>7.1042399999999992E-2</v>
      </c>
      <c r="AE6685">
        <v>2.4157399999999999E-2</v>
      </c>
      <c r="AF6685">
        <v>2.61382E-2</v>
      </c>
      <c r="AG6685">
        <v>1.8673200000000001E-2</v>
      </c>
      <c r="AH6685">
        <v>0</v>
      </c>
      <c r="AI6685">
        <v>2.9187500000000002E-2</v>
      </c>
      <c r="AJ6685">
        <v>0</v>
      </c>
      <c r="AK6685">
        <v>0.14642720000000001</v>
      </c>
      <c r="AL6685">
        <v>8.9061100000000004E-2</v>
      </c>
      <c r="AM6685">
        <v>1.4916799999999999E-2</v>
      </c>
      <c r="AN6685">
        <v>0.1259866</v>
      </c>
      <c r="AO6685">
        <f t="shared" si="104"/>
        <v>1.3936185000000001</v>
      </c>
    </row>
    <row r="6686" spans="1:41" x14ac:dyDescent="0.35">
      <c r="A6686">
        <v>6684</v>
      </c>
      <c r="B6686">
        <v>2.4182000000000001E-3</v>
      </c>
      <c r="C6686">
        <v>2.5718999999999998E-3</v>
      </c>
      <c r="D6686">
        <v>3.1903000000000001E-3</v>
      </c>
      <c r="E6686">
        <v>4.9966400000000001E-2</v>
      </c>
      <c r="F6686">
        <v>2.6379900000000001E-2</v>
      </c>
      <c r="G6686">
        <v>3.1456400000000002E-2</v>
      </c>
      <c r="H6686">
        <v>2.4603099999999999E-2</v>
      </c>
      <c r="I6686">
        <v>6.5595500000000001E-2</v>
      </c>
      <c r="J6686">
        <v>6.6280000000000002E-3</v>
      </c>
      <c r="K6686">
        <v>2.6442400000000001E-2</v>
      </c>
      <c r="L6686">
        <v>5.3690399999999999E-2</v>
      </c>
      <c r="M6686">
        <v>8.5777000000000006E-3</v>
      </c>
      <c r="N6686">
        <v>4.5288999999999998E-3</v>
      </c>
      <c r="O6686">
        <v>2.8058199999999998E-2</v>
      </c>
      <c r="P6686">
        <v>1.8648999999999999E-2</v>
      </c>
      <c r="Q6686">
        <v>6.8486500000000006E-2</v>
      </c>
      <c r="R6686">
        <v>5.30734E-2</v>
      </c>
      <c r="S6686">
        <v>2.6667699999999999E-2</v>
      </c>
      <c r="T6686">
        <v>2.82957E-2</v>
      </c>
      <c r="U6686">
        <v>2.96796E-2</v>
      </c>
      <c r="V6686">
        <v>3.0326599999999999E-2</v>
      </c>
      <c r="W6686">
        <v>2.8433199999999999E-2</v>
      </c>
      <c r="X6686">
        <v>2.86451E-2</v>
      </c>
      <c r="Y6686">
        <v>3.01318E-2</v>
      </c>
      <c r="Z6686">
        <v>9.3453600000000012E-2</v>
      </c>
      <c r="AA6686">
        <v>6.3192300000000007E-2</v>
      </c>
      <c r="AB6686">
        <v>0.1125355</v>
      </c>
      <c r="AC6686">
        <v>2.8027099999999999E-2</v>
      </c>
      <c r="AD6686">
        <v>7.3008299999999998E-2</v>
      </c>
      <c r="AE6686">
        <v>2.8732899999999999E-2</v>
      </c>
      <c r="AF6686">
        <v>3.05385E-2</v>
      </c>
      <c r="AG6686">
        <v>1.9997999999999998E-2</v>
      </c>
      <c r="AH6686">
        <v>0</v>
      </c>
      <c r="AI6686">
        <v>2.80123E-2</v>
      </c>
      <c r="AJ6686">
        <v>0</v>
      </c>
      <c r="AK6686">
        <v>0.14397219999999999</v>
      </c>
      <c r="AL6686">
        <v>0.1045413</v>
      </c>
      <c r="AM6686">
        <v>1.8253800000000001E-2</v>
      </c>
      <c r="AN6686">
        <v>0.12463109999999999</v>
      </c>
      <c r="AO6686">
        <f t="shared" si="104"/>
        <v>1.5453928000000001</v>
      </c>
    </row>
    <row r="6687" spans="1:41" x14ac:dyDescent="0.35">
      <c r="A6687">
        <v>6685</v>
      </c>
      <c r="B6687">
        <v>1.6000000000000001E-3</v>
      </c>
      <c r="C6687">
        <v>1.7148E-3</v>
      </c>
      <c r="D6687">
        <v>2.2117E-3</v>
      </c>
      <c r="E6687">
        <v>2.8170500000000001E-2</v>
      </c>
      <c r="F6687">
        <v>2.30654E-2</v>
      </c>
      <c r="G6687">
        <v>2.0377300000000001E-2</v>
      </c>
      <c r="H6687">
        <v>1.8109500000000001E-2</v>
      </c>
      <c r="I6687">
        <v>5.95392E-2</v>
      </c>
      <c r="J6687">
        <v>4.3746000000000002E-3</v>
      </c>
      <c r="K6687">
        <v>2.17088E-2</v>
      </c>
      <c r="L6687">
        <v>4.6272899999999999E-2</v>
      </c>
      <c r="M6687">
        <v>4.1798999999999994E-3</v>
      </c>
      <c r="N6687">
        <v>3.5528000000000001E-3</v>
      </c>
      <c r="O6687">
        <v>2.11995E-2</v>
      </c>
      <c r="P6687">
        <v>1.60333E-2</v>
      </c>
      <c r="Q6687">
        <v>6.4697699999999997E-2</v>
      </c>
      <c r="R6687">
        <v>3.3065300000000013E-2</v>
      </c>
      <c r="S6687">
        <v>2.3128099999999999E-2</v>
      </c>
      <c r="T6687">
        <v>2.4459399999999999E-2</v>
      </c>
      <c r="U6687">
        <v>2.3578700000000001E-2</v>
      </c>
      <c r="V6687">
        <v>2.6504300000000001E-2</v>
      </c>
      <c r="W6687">
        <v>2.5138500000000001E-2</v>
      </c>
      <c r="X6687">
        <v>2.5247499999999999E-2</v>
      </c>
      <c r="Y6687">
        <v>2.63789E-2</v>
      </c>
      <c r="Z6687">
        <v>7.5360800000000006E-2</v>
      </c>
      <c r="AA6687">
        <v>5.2014400000000002E-2</v>
      </c>
      <c r="AB6687">
        <v>9.2172299999999999E-2</v>
      </c>
      <c r="AC6687">
        <v>2.63333E-2</v>
      </c>
      <c r="AD6687">
        <v>6.908510000000001E-2</v>
      </c>
      <c r="AE6687">
        <v>2.5299100000000001E-2</v>
      </c>
      <c r="AF6687">
        <v>2.6899800000000001E-2</v>
      </c>
      <c r="AG6687">
        <v>1.75167E-2</v>
      </c>
      <c r="AH6687">
        <v>0</v>
      </c>
      <c r="AI6687">
        <v>2.10651E-2</v>
      </c>
      <c r="AJ6687">
        <v>0</v>
      </c>
      <c r="AK6687">
        <v>0.1140755</v>
      </c>
      <c r="AL6687">
        <v>9.0777999999999998E-2</v>
      </c>
      <c r="AM6687">
        <v>1.5752599999999999E-2</v>
      </c>
      <c r="AN6687">
        <v>0.10484930000000001</v>
      </c>
      <c r="AO6687">
        <f t="shared" si="104"/>
        <v>1.2755105999999998</v>
      </c>
    </row>
    <row r="6688" spans="1:41" x14ac:dyDescent="0.35">
      <c r="A6688">
        <v>6686</v>
      </c>
      <c r="B6688">
        <v>1.1326000000000001E-3</v>
      </c>
      <c r="C6688">
        <v>1.1299000000000001E-3</v>
      </c>
      <c r="D6688">
        <v>1.6037E-3</v>
      </c>
      <c r="E6688">
        <v>3.0213199999999999E-2</v>
      </c>
      <c r="F6688">
        <v>2.0234100000000001E-2</v>
      </c>
      <c r="G6688">
        <v>1.74009E-2</v>
      </c>
      <c r="H6688">
        <v>1.4027400000000001E-2</v>
      </c>
      <c r="I6688">
        <v>5.3740900000000001E-2</v>
      </c>
      <c r="J6688">
        <v>3.1246999999999998E-3</v>
      </c>
      <c r="K6688">
        <v>1.89625E-2</v>
      </c>
      <c r="L6688">
        <v>4.1321999999999998E-2</v>
      </c>
      <c r="M6688">
        <v>2.3124E-3</v>
      </c>
      <c r="N6688">
        <v>3.1998E-3</v>
      </c>
      <c r="O6688">
        <v>1.8932600000000001E-2</v>
      </c>
      <c r="P6688">
        <v>1.6067399999999999E-2</v>
      </c>
      <c r="Q6688">
        <v>6.0123999999999997E-2</v>
      </c>
      <c r="R6688">
        <v>2.9683600000000001E-2</v>
      </c>
      <c r="S6688">
        <v>2.0274299999999999E-2</v>
      </c>
      <c r="T6688">
        <v>2.12035E-2</v>
      </c>
      <c r="U6688">
        <v>2.0770400000000001E-2</v>
      </c>
      <c r="V6688">
        <v>2.3357200000000002E-2</v>
      </c>
      <c r="W6688">
        <v>2.24286E-2</v>
      </c>
      <c r="X6688">
        <v>2.2393799999999998E-2</v>
      </c>
      <c r="Y6688">
        <v>2.32038E-2</v>
      </c>
      <c r="Z6688">
        <v>6.9825999999999999E-2</v>
      </c>
      <c r="AA6688">
        <v>6.3354400000000005E-2</v>
      </c>
      <c r="AB6688">
        <v>8.6645800000000009E-2</v>
      </c>
      <c r="AC6688">
        <v>2.6775E-2</v>
      </c>
      <c r="AD6688">
        <v>7.1351399999999995E-2</v>
      </c>
      <c r="AE6688">
        <v>2.2278300000000001E-2</v>
      </c>
      <c r="AF6688">
        <v>2.3685299999999999E-2</v>
      </c>
      <c r="AG6688">
        <v>1.74688E-2</v>
      </c>
      <c r="AH6688">
        <v>0</v>
      </c>
      <c r="AI6688">
        <v>1.6388199999999999E-2</v>
      </c>
      <c r="AJ6688">
        <v>0</v>
      </c>
      <c r="AK6688">
        <v>9.4966300000000003E-2</v>
      </c>
      <c r="AL6688">
        <v>8.1735299999999997E-2</v>
      </c>
      <c r="AM6688">
        <v>1.58639E-2</v>
      </c>
      <c r="AN6688">
        <v>0.1095904</v>
      </c>
      <c r="AO6688">
        <f t="shared" si="104"/>
        <v>1.1867724000000002</v>
      </c>
    </row>
    <row r="6689" spans="1:41" x14ac:dyDescent="0.35">
      <c r="A6689">
        <v>6687</v>
      </c>
      <c r="B6689">
        <v>9.5209999999999999E-4</v>
      </c>
      <c r="C6689">
        <v>9.1620000000000004E-4</v>
      </c>
      <c r="D6689">
        <v>1.5742E-3</v>
      </c>
      <c r="E6689">
        <v>0.1014755</v>
      </c>
      <c r="F6689">
        <v>3.5559300000000002E-2</v>
      </c>
      <c r="G6689">
        <v>5.6842999999999998E-2</v>
      </c>
      <c r="H6689">
        <v>1.4762900000000001E-2</v>
      </c>
      <c r="I6689">
        <v>8.5848800000000003E-2</v>
      </c>
      <c r="J6689">
        <v>2.6150000000000001E-3</v>
      </c>
      <c r="K6689">
        <v>1.7676000000000001E-2</v>
      </c>
      <c r="L6689">
        <v>3.9089800000000001E-2</v>
      </c>
      <c r="M6689">
        <v>1.7011999999999999E-3</v>
      </c>
      <c r="N6689">
        <v>2.8089999999999999E-3</v>
      </c>
      <c r="O6689">
        <v>1.6800900000000001E-2</v>
      </c>
      <c r="P6689">
        <v>1.40597E-2</v>
      </c>
      <c r="Q6689">
        <v>9.2551600000000012E-2</v>
      </c>
      <c r="R6689">
        <v>0.1098798</v>
      </c>
      <c r="S6689">
        <v>3.56736E-2</v>
      </c>
      <c r="T6689">
        <v>3.7353300000000013E-2</v>
      </c>
      <c r="U6689">
        <v>6.2661300000000003E-2</v>
      </c>
      <c r="V6689">
        <v>4.03904E-2</v>
      </c>
      <c r="W6689">
        <v>3.8897599999999997E-2</v>
      </c>
      <c r="X6689">
        <v>3.88318E-2</v>
      </c>
      <c r="Y6689">
        <v>4.0087300000000013E-2</v>
      </c>
      <c r="Z6689">
        <v>0.16385259999999999</v>
      </c>
      <c r="AA6689">
        <v>3.51963E-2</v>
      </c>
      <c r="AB6689">
        <v>0.19468350000000001</v>
      </c>
      <c r="AC6689">
        <v>2.2047199999999999E-2</v>
      </c>
      <c r="AD6689">
        <v>5.87612E-2</v>
      </c>
      <c r="AE6689">
        <v>3.8594499999999997E-2</v>
      </c>
      <c r="AF6689">
        <v>4.0564900000000001E-2</v>
      </c>
      <c r="AG6689">
        <v>1.32617E-2</v>
      </c>
      <c r="AH6689">
        <v>0</v>
      </c>
      <c r="AI6689">
        <v>1.7401400000000001E-2</v>
      </c>
      <c r="AJ6689">
        <v>0</v>
      </c>
      <c r="AK6689">
        <v>9.9364300000000003E-2</v>
      </c>
      <c r="AL6689">
        <v>7.8478500000000007E-2</v>
      </c>
      <c r="AM6689">
        <v>1.37596E-2</v>
      </c>
      <c r="AN6689">
        <v>0.21756130000000001</v>
      </c>
      <c r="AO6689">
        <f t="shared" si="104"/>
        <v>1.8825373000000001</v>
      </c>
    </row>
    <row r="6690" spans="1:41" x14ac:dyDescent="0.35">
      <c r="A6690">
        <v>6688</v>
      </c>
      <c r="B6690">
        <v>2.307E-4</v>
      </c>
      <c r="C6690">
        <v>6.4760000000000002E-4</v>
      </c>
      <c r="D6690">
        <v>1.6165000000000001E-3</v>
      </c>
      <c r="E6690">
        <v>0.1063752</v>
      </c>
      <c r="F6690">
        <v>2.02273E-2</v>
      </c>
      <c r="G6690">
        <v>5.5825E-2</v>
      </c>
      <c r="H6690">
        <v>1.69453E-2</v>
      </c>
      <c r="I6690">
        <v>3.29886E-2</v>
      </c>
      <c r="J6690">
        <v>4.8099999999999998E-4</v>
      </c>
      <c r="K6690">
        <v>1.02618E-2</v>
      </c>
      <c r="L6690">
        <v>2.4721799999999999E-2</v>
      </c>
      <c r="M6690">
        <v>0</v>
      </c>
      <c r="N6690">
        <v>3.006E-3</v>
      </c>
      <c r="O6690">
        <v>1.8131100000000001E-2</v>
      </c>
      <c r="P6690">
        <v>9.9582000000000004E-3</v>
      </c>
      <c r="Q6690">
        <v>3.2724200000000002E-2</v>
      </c>
      <c r="R6690">
        <v>0.1203864</v>
      </c>
      <c r="S6690">
        <v>2.2845500000000001E-2</v>
      </c>
      <c r="T6690">
        <v>2.3489099999999999E-2</v>
      </c>
      <c r="U6690">
        <v>5.7602199999999999E-2</v>
      </c>
      <c r="V6690">
        <v>2.4914499999999999E-2</v>
      </c>
      <c r="W6690">
        <v>2.3420900000000001E-2</v>
      </c>
      <c r="X6690">
        <v>2.3568800000000001E-2</v>
      </c>
      <c r="Y6690">
        <v>2.14752E-2</v>
      </c>
      <c r="Z6690">
        <v>0.15395420000000001</v>
      </c>
      <c r="AA6690">
        <v>2.65794E-2</v>
      </c>
      <c r="AB6690">
        <v>0.19204930000000001</v>
      </c>
      <c r="AC6690">
        <v>1.77317E-2</v>
      </c>
      <c r="AD6690">
        <v>4.8426999999999998E-2</v>
      </c>
      <c r="AE6690">
        <v>2.3748200000000001E-2</v>
      </c>
      <c r="AF6690">
        <v>2.47812E-2</v>
      </c>
      <c r="AG6690">
        <v>9.0574000000000002E-3</v>
      </c>
      <c r="AH6690">
        <v>0</v>
      </c>
      <c r="AI6690">
        <v>2.02769E-2</v>
      </c>
      <c r="AJ6690">
        <v>0</v>
      </c>
      <c r="AK6690">
        <v>0.1116509</v>
      </c>
      <c r="AL6690">
        <v>4.9145599999999998E-2</v>
      </c>
      <c r="AM6690">
        <v>9.6281000000000005E-3</v>
      </c>
      <c r="AN6690">
        <v>0.24972649999999999</v>
      </c>
      <c r="AO6690">
        <f t="shared" si="104"/>
        <v>1.5885993</v>
      </c>
    </row>
    <row r="6691" spans="1:41" x14ac:dyDescent="0.35">
      <c r="A6691">
        <v>6689</v>
      </c>
      <c r="B6691">
        <v>1.2E-5</v>
      </c>
      <c r="C6691">
        <v>4.416E-4</v>
      </c>
      <c r="D6691">
        <v>1.8146E-3</v>
      </c>
      <c r="E6691">
        <v>4.6104600000000003E-2</v>
      </c>
      <c r="F6691">
        <v>2.9057000000000002E-3</v>
      </c>
      <c r="G6691">
        <v>2.7186599999999998E-2</v>
      </c>
      <c r="H6691">
        <v>1.9524799999999998E-2</v>
      </c>
      <c r="I6691">
        <v>3.3700000000000013E-5</v>
      </c>
      <c r="J6691">
        <v>1.9000000000000001E-5</v>
      </c>
      <c r="K6691">
        <v>0</v>
      </c>
      <c r="L6691">
        <v>1.77983E-2</v>
      </c>
      <c r="M6691">
        <v>0</v>
      </c>
      <c r="N6691">
        <v>2.2193E-3</v>
      </c>
      <c r="O6691">
        <v>9.2165000000000007E-3</v>
      </c>
      <c r="P6691">
        <v>2.8773000000000002E-3</v>
      </c>
      <c r="Q6691">
        <v>1.02291E-2</v>
      </c>
      <c r="R6691">
        <v>5.1091699999999997E-2</v>
      </c>
      <c r="S6691">
        <v>3.1475000000000001E-3</v>
      </c>
      <c r="T6691">
        <v>2.9047000000000001E-3</v>
      </c>
      <c r="U6691">
        <v>1.8961700000000001E-2</v>
      </c>
      <c r="V6691">
        <v>3.4380000000000001E-3</v>
      </c>
      <c r="W6691">
        <v>3.4921000000000002E-3</v>
      </c>
      <c r="X6691">
        <v>3.4848000000000001E-3</v>
      </c>
      <c r="Y6691">
        <v>3.4018999999999998E-3</v>
      </c>
      <c r="Z6691">
        <v>8.9827399999999988E-2</v>
      </c>
      <c r="AA6691">
        <v>2.5249000000000001E-2</v>
      </c>
      <c r="AB6691">
        <v>0.1209798</v>
      </c>
      <c r="AC6691">
        <v>1.6371E-2</v>
      </c>
      <c r="AD6691">
        <v>4.6068699999999997E-2</v>
      </c>
      <c r="AE6691">
        <v>3.3869E-3</v>
      </c>
      <c r="AF6691">
        <v>3.6527999999999999E-3</v>
      </c>
      <c r="AG6691">
        <v>7.7738999999999994E-3</v>
      </c>
      <c r="AH6691">
        <v>0</v>
      </c>
      <c r="AI6691">
        <v>2.37325E-2</v>
      </c>
      <c r="AJ6691">
        <v>0</v>
      </c>
      <c r="AK6691">
        <v>0.1259197</v>
      </c>
      <c r="AL6691">
        <v>4.3436699999999988E-2</v>
      </c>
      <c r="AM6691">
        <v>2.2832999999999998E-3</v>
      </c>
      <c r="AN6691">
        <v>0.1580116</v>
      </c>
      <c r="AO6691">
        <f t="shared" si="104"/>
        <v>0.89699879999999999</v>
      </c>
    </row>
    <row r="6692" spans="1:41" x14ac:dyDescent="0.35">
      <c r="A6692">
        <v>6690</v>
      </c>
      <c r="B6692">
        <v>0</v>
      </c>
      <c r="C6692">
        <v>3.3199999999999999E-4</v>
      </c>
      <c r="D6692">
        <v>1.7440999999999999E-3</v>
      </c>
      <c r="E6692">
        <v>0.1258456</v>
      </c>
      <c r="F6692">
        <v>1.6399799999999999E-2</v>
      </c>
      <c r="G6692">
        <v>7.0934399999999995E-2</v>
      </c>
      <c r="H6692">
        <v>1.88814E-2</v>
      </c>
      <c r="I6692">
        <v>2.77681E-2</v>
      </c>
      <c r="J6692">
        <v>0</v>
      </c>
      <c r="K6692">
        <v>0</v>
      </c>
      <c r="L6692">
        <v>1.5942899999999999E-2</v>
      </c>
      <c r="M6692">
        <v>0</v>
      </c>
      <c r="N6692">
        <v>1.882E-3</v>
      </c>
      <c r="O6692">
        <v>5.7788000000000006E-3</v>
      </c>
      <c r="P6692">
        <v>2.9169999999999999E-4</v>
      </c>
      <c r="Q6692">
        <v>3.7780300000000003E-2</v>
      </c>
      <c r="R6692">
        <v>0.1507173</v>
      </c>
      <c r="S6692">
        <v>1.6523699999999999E-2</v>
      </c>
      <c r="T6692">
        <v>1.6673500000000001E-2</v>
      </c>
      <c r="U6692">
        <v>6.0501800000000001E-2</v>
      </c>
      <c r="V6692">
        <v>1.8213799999999999E-2</v>
      </c>
      <c r="W6692">
        <v>1.763E-2</v>
      </c>
      <c r="X6692">
        <v>1.7491900000000001E-2</v>
      </c>
      <c r="Y6692">
        <v>1.7927200000000001E-2</v>
      </c>
      <c r="Z6692">
        <v>0.179699</v>
      </c>
      <c r="AA6692">
        <v>2.3608899999999999E-2</v>
      </c>
      <c r="AB6692">
        <v>0.23908360000000001</v>
      </c>
      <c r="AC6692">
        <v>1.6040599999999999E-2</v>
      </c>
      <c r="AD6692">
        <v>4.5292199999999998E-2</v>
      </c>
      <c r="AE6692">
        <v>1.7571199999999999E-2</v>
      </c>
      <c r="AF6692">
        <v>1.8047199999999999E-2</v>
      </c>
      <c r="AG6692">
        <v>7.1551999999999996E-3</v>
      </c>
      <c r="AH6692">
        <v>0</v>
      </c>
      <c r="AI6692">
        <v>2.3065100000000002E-2</v>
      </c>
      <c r="AJ6692">
        <v>0</v>
      </c>
      <c r="AK6692">
        <v>0.12343659999999999</v>
      </c>
      <c r="AL6692">
        <v>3.6894700000000002E-2</v>
      </c>
      <c r="AM6692">
        <v>1.88E-5</v>
      </c>
      <c r="AN6692">
        <v>0.33070529999999998</v>
      </c>
      <c r="AO6692">
        <f t="shared" si="104"/>
        <v>1.6998786999999997</v>
      </c>
    </row>
    <row r="6693" spans="1:41" x14ac:dyDescent="0.35">
      <c r="A6693">
        <v>6691</v>
      </c>
      <c r="B6693">
        <v>0</v>
      </c>
      <c r="C6693">
        <v>1.7420000000000001E-4</v>
      </c>
      <c r="D6693">
        <v>1.5732999999999999E-3</v>
      </c>
      <c r="E6693">
        <v>0.1403335</v>
      </c>
      <c r="F6693">
        <v>1.51883E-2</v>
      </c>
      <c r="G6693">
        <v>7.8262600000000002E-2</v>
      </c>
      <c r="H6693">
        <v>1.7519099999999999E-2</v>
      </c>
      <c r="I6693">
        <v>2.89016E-2</v>
      </c>
      <c r="J6693">
        <v>0</v>
      </c>
      <c r="K6693">
        <v>0</v>
      </c>
      <c r="L6693">
        <v>1.34757E-2</v>
      </c>
      <c r="M6693">
        <v>0</v>
      </c>
      <c r="N6693">
        <v>1.3329999999999999E-4</v>
      </c>
      <c r="O6693">
        <v>8.6599999999999991E-5</v>
      </c>
      <c r="P6693">
        <v>7.2000000000000002E-5</v>
      </c>
      <c r="Q6693">
        <v>4.12077E-2</v>
      </c>
      <c r="R6693">
        <v>0.16762160000000001</v>
      </c>
      <c r="S6693">
        <v>1.5438E-2</v>
      </c>
      <c r="T6693">
        <v>1.55391E-2</v>
      </c>
      <c r="U6693">
        <v>5.8948100000000003E-2</v>
      </c>
      <c r="V6693">
        <v>1.7286900000000001E-2</v>
      </c>
      <c r="W6693">
        <v>1.6823899999999999E-2</v>
      </c>
      <c r="X6693">
        <v>1.6772800000000001E-2</v>
      </c>
      <c r="Y6693">
        <v>1.6979600000000001E-2</v>
      </c>
      <c r="Z6693">
        <v>0.19068099999999999</v>
      </c>
      <c r="AA6693">
        <v>0</v>
      </c>
      <c r="AB6693">
        <v>0.2583241</v>
      </c>
      <c r="AC6693">
        <v>8.0788000000000006E-3</v>
      </c>
      <c r="AD6693">
        <v>2.6111200000000001E-2</v>
      </c>
      <c r="AE6693">
        <v>1.6590500000000001E-2</v>
      </c>
      <c r="AF6693">
        <v>1.7475500000000001E-2</v>
      </c>
      <c r="AG6693">
        <v>1.0418000000000001E-3</v>
      </c>
      <c r="AH6693">
        <v>0</v>
      </c>
      <c r="AI6693">
        <v>2.1596000000000001E-2</v>
      </c>
      <c r="AJ6693">
        <v>0</v>
      </c>
      <c r="AK6693">
        <v>0.1179901</v>
      </c>
      <c r="AL6693">
        <v>2.95979E-2</v>
      </c>
      <c r="AM6693">
        <v>0</v>
      </c>
      <c r="AN6693">
        <v>0.3823299</v>
      </c>
      <c r="AO6693">
        <f t="shared" si="104"/>
        <v>1.7321546999999999</v>
      </c>
    </row>
    <row r="6694" spans="1:41" x14ac:dyDescent="0.35">
      <c r="A6694">
        <v>6692</v>
      </c>
      <c r="B6694">
        <v>0</v>
      </c>
      <c r="C6694">
        <v>6.7900000000000011E-5</v>
      </c>
      <c r="D6694">
        <v>1.0422000000000001E-3</v>
      </c>
      <c r="E6694">
        <v>0.1416289</v>
      </c>
      <c r="F6694">
        <v>1.28211E-2</v>
      </c>
      <c r="G6694">
        <v>7.8895000000000007E-2</v>
      </c>
      <c r="H6694">
        <v>1.15736E-2</v>
      </c>
      <c r="I6694">
        <v>2.72664E-2</v>
      </c>
      <c r="J6694">
        <v>0</v>
      </c>
      <c r="K6694">
        <v>0</v>
      </c>
      <c r="L6694">
        <v>1.1667E-2</v>
      </c>
      <c r="M6694">
        <v>0</v>
      </c>
      <c r="N6694">
        <v>0</v>
      </c>
      <c r="O6694">
        <v>0</v>
      </c>
      <c r="P6694">
        <v>0</v>
      </c>
      <c r="Q6694">
        <v>3.7411300000000001E-2</v>
      </c>
      <c r="R6694">
        <v>0.17194229999999999</v>
      </c>
      <c r="S6694">
        <v>1.30942E-2</v>
      </c>
      <c r="T6694">
        <v>1.30876E-2</v>
      </c>
      <c r="U6694">
        <v>5.5304499999999999E-2</v>
      </c>
      <c r="V6694">
        <v>1.47724E-2</v>
      </c>
      <c r="W6694">
        <v>1.49587E-2</v>
      </c>
      <c r="X6694">
        <v>1.4511400000000001E-2</v>
      </c>
      <c r="Y6694">
        <v>1.46403E-2</v>
      </c>
      <c r="Z6694">
        <v>0.19060250000000001</v>
      </c>
      <c r="AA6694">
        <v>3.2076000000000001E-3</v>
      </c>
      <c r="AB6694">
        <v>0.2609747</v>
      </c>
      <c r="AC6694">
        <v>2.4859999999999999E-3</v>
      </c>
      <c r="AD6694">
        <v>8.5477999999999995E-3</v>
      </c>
      <c r="AE6694">
        <v>1.42308E-2</v>
      </c>
      <c r="AF6694">
        <v>1.50612E-2</v>
      </c>
      <c r="AG6694">
        <v>0</v>
      </c>
      <c r="AH6694">
        <v>0</v>
      </c>
      <c r="AI6694">
        <v>1.4533799999999999E-2</v>
      </c>
      <c r="AJ6694">
        <v>0</v>
      </c>
      <c r="AK6694">
        <v>9.0772100000000008E-2</v>
      </c>
      <c r="AL6694">
        <v>2.68433E-2</v>
      </c>
      <c r="AM6694">
        <v>0</v>
      </c>
      <c r="AN6694">
        <v>0.39354139999999999</v>
      </c>
      <c r="AO6694">
        <f t="shared" si="104"/>
        <v>1.6554859999999998</v>
      </c>
    </row>
    <row r="6695" spans="1:41" x14ac:dyDescent="0.35">
      <c r="A6695">
        <v>6693</v>
      </c>
      <c r="B6695">
        <v>0</v>
      </c>
      <c r="C6695">
        <v>0</v>
      </c>
      <c r="D6695">
        <v>4.1730000000000001E-4</v>
      </c>
      <c r="E6695">
        <v>0.12778049999999999</v>
      </c>
      <c r="F6695">
        <v>8.8055000000000008E-3</v>
      </c>
      <c r="G6695">
        <v>7.1170499999999998E-2</v>
      </c>
      <c r="H6695">
        <v>3.3281000000000001E-3</v>
      </c>
      <c r="I6695">
        <v>1.97424E-2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3.4159000000000002E-2</v>
      </c>
      <c r="R6695">
        <v>0.1553641</v>
      </c>
      <c r="S6695">
        <v>9.0677000000000015E-3</v>
      </c>
      <c r="T6695">
        <v>8.8380999999999998E-3</v>
      </c>
      <c r="U6695">
        <v>4.7230399999999999E-2</v>
      </c>
      <c r="V6695">
        <v>1.03035E-2</v>
      </c>
      <c r="W6695">
        <v>1.0325300000000001E-2</v>
      </c>
      <c r="X6695">
        <v>1.01584E-2</v>
      </c>
      <c r="Y6695">
        <v>1.01729E-2</v>
      </c>
      <c r="Z6695">
        <v>0.16994210000000001</v>
      </c>
      <c r="AA6695">
        <v>6.3656000000000008E-3</v>
      </c>
      <c r="AB6695">
        <v>0.23510880000000001</v>
      </c>
      <c r="AC6695">
        <v>1.9044000000000001E-3</v>
      </c>
      <c r="AD6695">
        <v>7.0916999999999994E-3</v>
      </c>
      <c r="AE6695">
        <v>9.9052999999999988E-3</v>
      </c>
      <c r="AF6695">
        <v>1.05827E-2</v>
      </c>
      <c r="AG6695">
        <v>0</v>
      </c>
      <c r="AH6695">
        <v>0</v>
      </c>
      <c r="AI6695">
        <v>4.5006000000000004E-3</v>
      </c>
      <c r="AJ6695">
        <v>0</v>
      </c>
      <c r="AK6695">
        <v>4.8835700000000003E-2</v>
      </c>
      <c r="AL6695">
        <v>0</v>
      </c>
      <c r="AM6695">
        <v>0</v>
      </c>
      <c r="AN6695">
        <v>0.36607889999999998</v>
      </c>
      <c r="AO6695">
        <f t="shared" si="104"/>
        <v>1.3871795000000002</v>
      </c>
    </row>
    <row r="6696" spans="1:41" x14ac:dyDescent="0.35">
      <c r="A6696">
        <v>6694</v>
      </c>
      <c r="B6696">
        <v>0</v>
      </c>
      <c r="C6696">
        <v>0</v>
      </c>
      <c r="D6696">
        <v>0</v>
      </c>
      <c r="E6696">
        <v>0.1001619</v>
      </c>
      <c r="F6696">
        <v>5.6086999999999986E-3</v>
      </c>
      <c r="G6696">
        <v>5.5335199999999987E-2</v>
      </c>
      <c r="H6696">
        <v>1.187E-4</v>
      </c>
      <c r="I6696">
        <v>1.29642E-2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1.8994899999999999E-2</v>
      </c>
      <c r="R6696">
        <v>0.12327689999999999</v>
      </c>
      <c r="S6696">
        <v>5.8544000000000001E-3</v>
      </c>
      <c r="T6696">
        <v>5.5567999999999998E-3</v>
      </c>
      <c r="U6696">
        <v>3.7221999999999998E-2</v>
      </c>
      <c r="V6696">
        <v>6.8014E-3</v>
      </c>
      <c r="W6696">
        <v>6.7260999999999996E-3</v>
      </c>
      <c r="X6696">
        <v>6.6904E-3</v>
      </c>
      <c r="Y6696">
        <v>6.4511999999999998E-3</v>
      </c>
      <c r="Z6696">
        <v>0.1335094</v>
      </c>
      <c r="AA6696">
        <v>3.1600999999999999E-3</v>
      </c>
      <c r="AB6696">
        <v>0.18686990000000001</v>
      </c>
      <c r="AC6696">
        <v>1.4557000000000001E-3</v>
      </c>
      <c r="AD6696">
        <v>5.7973E-3</v>
      </c>
      <c r="AE6696">
        <v>6.4436000000000007E-3</v>
      </c>
      <c r="AF6696">
        <v>7.0533999999999996E-3</v>
      </c>
      <c r="AG6696">
        <v>0</v>
      </c>
      <c r="AH6696">
        <v>0</v>
      </c>
      <c r="AI6696">
        <v>3.0610000000000001E-4</v>
      </c>
      <c r="AJ6696">
        <v>0</v>
      </c>
      <c r="AK6696">
        <v>1.64691E-2</v>
      </c>
      <c r="AL6696">
        <v>0</v>
      </c>
      <c r="AM6696">
        <v>0</v>
      </c>
      <c r="AN6696">
        <v>0.29870200000000002</v>
      </c>
      <c r="AO6696">
        <f t="shared" si="104"/>
        <v>1.0515293999999997</v>
      </c>
    </row>
    <row r="6697" spans="1:41" x14ac:dyDescent="0.35">
      <c r="A6697">
        <v>6695</v>
      </c>
      <c r="B6697">
        <v>0</v>
      </c>
      <c r="C6697">
        <v>0</v>
      </c>
      <c r="D6697">
        <v>0</v>
      </c>
      <c r="E6697">
        <v>8.0320000000000003E-2</v>
      </c>
      <c r="F6697">
        <v>4.6618999999999992E-3</v>
      </c>
      <c r="G6697">
        <v>4.39137E-2</v>
      </c>
      <c r="H6697">
        <v>0</v>
      </c>
      <c r="I6697">
        <v>1.1109900000000001E-2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1.59089E-2</v>
      </c>
      <c r="R6697">
        <v>9.9621000000000001E-2</v>
      </c>
      <c r="S6697">
        <v>4.8675000000000003E-3</v>
      </c>
      <c r="T6697">
        <v>4.5899000000000001E-3</v>
      </c>
      <c r="U6697">
        <v>2.99501E-2</v>
      </c>
      <c r="V6697">
        <v>5.7491999999999986E-3</v>
      </c>
      <c r="W6697">
        <v>5.7178000000000003E-3</v>
      </c>
      <c r="X6697">
        <v>5.6648000000000002E-3</v>
      </c>
      <c r="Y6697">
        <v>5.3642999999999998E-3</v>
      </c>
      <c r="Z6697">
        <v>0.1073654</v>
      </c>
      <c r="AA6697">
        <v>2.9485000000000002E-3</v>
      </c>
      <c r="AB6697">
        <v>0.14976600000000001</v>
      </c>
      <c r="AC6697">
        <v>1.3829000000000001E-3</v>
      </c>
      <c r="AD6697">
        <v>5.4721000000000006E-3</v>
      </c>
      <c r="AE6697">
        <v>5.4373999999999994E-3</v>
      </c>
      <c r="AF6697">
        <v>5.9900999999999999E-3</v>
      </c>
      <c r="AG6697">
        <v>0</v>
      </c>
      <c r="AH6697">
        <v>0</v>
      </c>
      <c r="AI6697">
        <v>0</v>
      </c>
      <c r="AJ6697">
        <v>0</v>
      </c>
      <c r="AK6697">
        <v>3.124E-3</v>
      </c>
      <c r="AL6697">
        <v>0</v>
      </c>
      <c r="AM6697">
        <v>0</v>
      </c>
      <c r="AN6697">
        <v>0.2427387</v>
      </c>
      <c r="AO6697">
        <f t="shared" si="104"/>
        <v>0.84166410000000003</v>
      </c>
    </row>
    <row r="6698" spans="1:41" x14ac:dyDescent="0.35">
      <c r="A6698">
        <v>6696</v>
      </c>
      <c r="B6698">
        <v>0</v>
      </c>
      <c r="C6698">
        <v>0</v>
      </c>
      <c r="D6698">
        <v>0</v>
      </c>
      <c r="E6698">
        <v>7.356660000000001E-2</v>
      </c>
      <c r="F6698">
        <v>3.6554000000000001E-3</v>
      </c>
      <c r="G6698">
        <v>4.02297E-2</v>
      </c>
      <c r="H6698">
        <v>0</v>
      </c>
      <c r="I6698">
        <v>9.5792000000000013E-3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1.3657300000000001E-2</v>
      </c>
      <c r="R6698">
        <v>9.21236E-2</v>
      </c>
      <c r="S6698">
        <v>3.8197000000000001E-3</v>
      </c>
      <c r="T6698">
        <v>3.6346E-3</v>
      </c>
      <c r="U6698">
        <v>2.6231500000000001E-2</v>
      </c>
      <c r="V6698">
        <v>4.6024999999999998E-3</v>
      </c>
      <c r="W6698">
        <v>4.6251E-3</v>
      </c>
      <c r="X6698">
        <v>4.6185000000000002E-3</v>
      </c>
      <c r="Y6698">
        <v>4.2081999999999996E-3</v>
      </c>
      <c r="Z6698">
        <v>9.5665800000000009E-2</v>
      </c>
      <c r="AA6698">
        <v>4.0515999999999998E-3</v>
      </c>
      <c r="AB6698">
        <v>0.13389899999999999</v>
      </c>
      <c r="AC6698">
        <v>1.2032E-3</v>
      </c>
      <c r="AD6698">
        <v>4.8329999999999996E-3</v>
      </c>
      <c r="AE6698">
        <v>4.3566000000000004E-3</v>
      </c>
      <c r="AF6698">
        <v>4.8908999999999992E-3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0.23440420000000001</v>
      </c>
      <c r="AO6698">
        <f t="shared" si="104"/>
        <v>0.76785620000000021</v>
      </c>
    </row>
    <row r="6699" spans="1:41" x14ac:dyDescent="0.35">
      <c r="A6699">
        <v>6697</v>
      </c>
      <c r="B6699">
        <v>0</v>
      </c>
      <c r="C6699">
        <v>0</v>
      </c>
      <c r="D6699">
        <v>0</v>
      </c>
      <c r="E6699">
        <v>6.11557E-2</v>
      </c>
      <c r="F6699">
        <v>2.5626999999999998E-3</v>
      </c>
      <c r="G6699">
        <v>3.2573400000000002E-2</v>
      </c>
      <c r="H6699">
        <v>0</v>
      </c>
      <c r="I6699">
        <v>7.9260000000000008E-3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1.0729900000000001E-2</v>
      </c>
      <c r="R6699">
        <v>7.7460199999999993E-2</v>
      </c>
      <c r="S6699">
        <v>2.7192000000000002E-3</v>
      </c>
      <c r="T6699">
        <v>2.6957999999999999E-3</v>
      </c>
      <c r="U6699">
        <v>2.0461E-2</v>
      </c>
      <c r="V6699">
        <v>3.1838000000000001E-3</v>
      </c>
      <c r="W6699">
        <v>3.5201E-3</v>
      </c>
      <c r="X6699">
        <v>3.4497E-3</v>
      </c>
      <c r="Y6699">
        <v>3.1388000000000002E-3</v>
      </c>
      <c r="Z6699">
        <v>7.8933299999999998E-2</v>
      </c>
      <c r="AA6699">
        <v>8.4670000000000004E-4</v>
      </c>
      <c r="AB6699">
        <v>0.1098152</v>
      </c>
      <c r="AC6699">
        <v>8.4909999999999998E-4</v>
      </c>
      <c r="AD6699">
        <v>3.9456999999999999E-3</v>
      </c>
      <c r="AE6699">
        <v>3.1651000000000001E-3</v>
      </c>
      <c r="AF6699">
        <v>3.6541E-3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0.20238999999999999</v>
      </c>
      <c r="AO6699">
        <f t="shared" si="104"/>
        <v>0.63517549999999989</v>
      </c>
    </row>
    <row r="6700" spans="1:41" x14ac:dyDescent="0.35">
      <c r="A6700">
        <v>6698</v>
      </c>
      <c r="B6700">
        <v>0</v>
      </c>
      <c r="C6700">
        <v>0</v>
      </c>
      <c r="D6700">
        <v>0</v>
      </c>
      <c r="E6700">
        <v>5.5551499999999997E-2</v>
      </c>
      <c r="F6700">
        <v>2.3812999999999998E-3</v>
      </c>
      <c r="G6700">
        <v>3.16455E-2</v>
      </c>
      <c r="H6700">
        <v>0</v>
      </c>
      <c r="I6700">
        <v>7.705E-3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9.6614999999999999E-3</v>
      </c>
      <c r="R6700">
        <v>7.20108E-2</v>
      </c>
      <c r="S6700">
        <v>2.5646000000000002E-3</v>
      </c>
      <c r="T6700">
        <v>2.5422999999999999E-3</v>
      </c>
      <c r="U6700">
        <v>1.8372699999999999E-2</v>
      </c>
      <c r="V6700">
        <v>2.9711E-3</v>
      </c>
      <c r="W6700">
        <v>3.3603999999999999E-3</v>
      </c>
      <c r="X6700">
        <v>3.2255000000000001E-3</v>
      </c>
      <c r="Y6700">
        <v>2.9753000000000002E-3</v>
      </c>
      <c r="Z6700">
        <v>7.6123700000000002E-2</v>
      </c>
      <c r="AA6700">
        <v>1.761E-3</v>
      </c>
      <c r="AB6700">
        <v>0.1065005</v>
      </c>
      <c r="AC6700">
        <v>8.0449999999999999E-4</v>
      </c>
      <c r="AD6700">
        <v>3.7946999999999998E-3</v>
      </c>
      <c r="AE6700">
        <v>2.9881E-3</v>
      </c>
      <c r="AF6700">
        <v>3.3871000000000001E-3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0.1951657</v>
      </c>
      <c r="AO6700">
        <f t="shared" si="104"/>
        <v>0.60549279999999994</v>
      </c>
    </row>
    <row r="6701" spans="1:41" x14ac:dyDescent="0.35">
      <c r="A6701">
        <v>6699</v>
      </c>
      <c r="B6701">
        <v>0</v>
      </c>
      <c r="C6701">
        <v>0</v>
      </c>
      <c r="D6701">
        <v>0</v>
      </c>
      <c r="E6701">
        <v>5.3936100000000001E-2</v>
      </c>
      <c r="F6701">
        <v>2.1857999999999999E-3</v>
      </c>
      <c r="G6701">
        <v>3.01166E-2</v>
      </c>
      <c r="H6701">
        <v>0</v>
      </c>
      <c r="I6701">
        <v>7.4736999999999998E-3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8.8153999999999993E-3</v>
      </c>
      <c r="R6701">
        <v>6.8243999999999999E-2</v>
      </c>
      <c r="S6701">
        <v>2.4133000000000002E-3</v>
      </c>
      <c r="T6701">
        <v>2.3890999999999999E-3</v>
      </c>
      <c r="U6701">
        <v>1.65299E-2</v>
      </c>
      <c r="V6701">
        <v>2.7889E-3</v>
      </c>
      <c r="W6701">
        <v>3.1587E-3</v>
      </c>
      <c r="X6701">
        <v>3.0227000000000001E-3</v>
      </c>
      <c r="Y6701">
        <v>2.7728000000000002E-3</v>
      </c>
      <c r="Z6701">
        <v>7.277610000000001E-2</v>
      </c>
      <c r="AA6701">
        <v>1.5881000000000001E-3</v>
      </c>
      <c r="AB6701">
        <v>0.1020708</v>
      </c>
      <c r="AC6701">
        <v>6.8920000000000006E-4</v>
      </c>
      <c r="AD6701">
        <v>3.5271E-3</v>
      </c>
      <c r="AE6701">
        <v>2.8037000000000001E-3</v>
      </c>
      <c r="AF6701">
        <v>3.1394000000000001E-3</v>
      </c>
      <c r="AG6701">
        <v>0</v>
      </c>
      <c r="AH6701">
        <v>0</v>
      </c>
      <c r="AI6701">
        <v>0</v>
      </c>
      <c r="AJ6701">
        <v>0</v>
      </c>
      <c r="AK6701">
        <v>1.24615E-2</v>
      </c>
      <c r="AL6701">
        <v>0</v>
      </c>
      <c r="AM6701">
        <v>0</v>
      </c>
      <c r="AN6701">
        <v>0.1952634</v>
      </c>
      <c r="AO6701">
        <f t="shared" si="104"/>
        <v>0.59816630000000004</v>
      </c>
    </row>
    <row r="6702" spans="1:41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2.1158000000000001E-3</v>
      </c>
      <c r="G6702">
        <v>0</v>
      </c>
      <c r="H6702">
        <v>2.1890000000000001E-4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2.3389999999999999E-3</v>
      </c>
      <c r="T6702">
        <v>2.3218000000000002E-3</v>
      </c>
      <c r="U6702">
        <v>1.55424E-2</v>
      </c>
      <c r="V6702">
        <v>2.6919999999999999E-3</v>
      </c>
      <c r="W6702">
        <v>3.0899E-3</v>
      </c>
      <c r="X6702">
        <v>2.9566000000000002E-3</v>
      </c>
      <c r="Y6702">
        <v>2.712E-3</v>
      </c>
      <c r="Z6702">
        <v>0</v>
      </c>
      <c r="AA6702">
        <v>0</v>
      </c>
      <c r="AB6702">
        <v>0</v>
      </c>
      <c r="AC6702">
        <v>6.4970000000000002E-4</v>
      </c>
      <c r="AD6702">
        <v>3.3874E-3</v>
      </c>
      <c r="AE6702">
        <v>2.7192000000000002E-3</v>
      </c>
      <c r="AF6702">
        <v>3.0828000000000001E-3</v>
      </c>
      <c r="AG6702">
        <v>0</v>
      </c>
      <c r="AH6702">
        <v>0</v>
      </c>
      <c r="AI6702">
        <v>2.208E-4</v>
      </c>
      <c r="AJ6702">
        <v>0</v>
      </c>
      <c r="AK6702">
        <v>2.1072299999999999E-2</v>
      </c>
      <c r="AL6702">
        <v>0</v>
      </c>
      <c r="AM6702">
        <v>0</v>
      </c>
      <c r="AN6702">
        <v>0</v>
      </c>
      <c r="AO6702">
        <f t="shared" si="104"/>
        <v>6.5120599999999987E-2</v>
      </c>
    </row>
    <row r="6703" spans="1:41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2.2166E-3</v>
      </c>
      <c r="G6703">
        <v>0</v>
      </c>
      <c r="H6703">
        <v>8.5529999999999992E-4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2.4632999999999999E-3</v>
      </c>
      <c r="T6703">
        <v>2.4529E-3</v>
      </c>
      <c r="U6703">
        <v>1.50124E-2</v>
      </c>
      <c r="V6703">
        <v>2.8541E-3</v>
      </c>
      <c r="W6703">
        <v>3.3760999999999999E-3</v>
      </c>
      <c r="X6703">
        <v>3.2179000000000001E-3</v>
      </c>
      <c r="Y6703">
        <v>2.8627000000000001E-3</v>
      </c>
      <c r="Z6703">
        <v>0</v>
      </c>
      <c r="AA6703">
        <v>0</v>
      </c>
      <c r="AB6703">
        <v>0</v>
      </c>
      <c r="AC6703">
        <v>5.0230000000000001E-4</v>
      </c>
      <c r="AD6703">
        <v>2.8398E-3</v>
      </c>
      <c r="AE6703">
        <v>2.9334999999999999E-3</v>
      </c>
      <c r="AF6703">
        <v>3.2339000000000001E-3</v>
      </c>
      <c r="AG6703">
        <v>0</v>
      </c>
      <c r="AH6703">
        <v>0</v>
      </c>
      <c r="AI6703">
        <v>9.6989999999999999E-4</v>
      </c>
      <c r="AJ6703">
        <v>0</v>
      </c>
      <c r="AK6703">
        <v>2.3129899999999998E-2</v>
      </c>
      <c r="AL6703">
        <v>0</v>
      </c>
      <c r="AM6703">
        <v>0</v>
      </c>
      <c r="AN6703">
        <v>0</v>
      </c>
      <c r="AO6703">
        <f t="shared" si="104"/>
        <v>6.8920599999999999E-2</v>
      </c>
    </row>
    <row r="6704" spans="1:41" x14ac:dyDescent="0.35">
      <c r="A6704">
        <v>6702</v>
      </c>
      <c r="B6704">
        <v>0</v>
      </c>
      <c r="C6704">
        <v>0</v>
      </c>
      <c r="D6704">
        <v>0</v>
      </c>
      <c r="E6704">
        <v>4.0019300000000001E-2</v>
      </c>
      <c r="F6704">
        <v>3.0368000000000001E-3</v>
      </c>
      <c r="G6704">
        <v>2.1762799999999999E-2</v>
      </c>
      <c r="H6704">
        <v>2.7350999999999999E-3</v>
      </c>
      <c r="I6704">
        <v>8.8887999999999988E-3</v>
      </c>
      <c r="J6704">
        <v>0</v>
      </c>
      <c r="K6704">
        <v>0</v>
      </c>
      <c r="L6704">
        <v>7.4098999999999996E-3</v>
      </c>
      <c r="M6704">
        <v>0</v>
      </c>
      <c r="N6704">
        <v>0</v>
      </c>
      <c r="O6704">
        <v>0</v>
      </c>
      <c r="P6704">
        <v>0</v>
      </c>
      <c r="Q6704">
        <v>9.6518999999999997E-3</v>
      </c>
      <c r="R6704">
        <v>4.93573E-2</v>
      </c>
      <c r="S6704">
        <v>3.1587999999999998E-3</v>
      </c>
      <c r="T6704">
        <v>3.0963000000000002E-3</v>
      </c>
      <c r="U6704">
        <v>1.39077E-2</v>
      </c>
      <c r="V6704">
        <v>3.6838000000000001E-3</v>
      </c>
      <c r="W6704">
        <v>4.6181E-3</v>
      </c>
      <c r="X6704">
        <v>4.3911000000000002E-3</v>
      </c>
      <c r="Y6704">
        <v>3.4271000000000002E-3</v>
      </c>
      <c r="Z6704">
        <v>5.3152600000000001E-2</v>
      </c>
      <c r="AA6704">
        <v>3.8519000000000001E-3</v>
      </c>
      <c r="AB6704">
        <v>8.0893000000000007E-2</v>
      </c>
      <c r="AC6704">
        <v>4.6989999999999998E-4</v>
      </c>
      <c r="AD6704">
        <v>2.6729000000000002E-3</v>
      </c>
      <c r="AE6704">
        <v>4.0293000000000004E-3</v>
      </c>
      <c r="AF6704">
        <v>4.1875000000000002E-3</v>
      </c>
      <c r="AG6704">
        <v>0</v>
      </c>
      <c r="AH6704">
        <v>0</v>
      </c>
      <c r="AI6704">
        <v>2.2788999999999999E-3</v>
      </c>
      <c r="AJ6704">
        <v>0</v>
      </c>
      <c r="AK6704">
        <v>1.17456E-2</v>
      </c>
      <c r="AL6704">
        <v>2.25741E-2</v>
      </c>
      <c r="AM6704">
        <v>0</v>
      </c>
      <c r="AN6704">
        <v>0.14857629999999999</v>
      </c>
      <c r="AO6704">
        <f t="shared" si="104"/>
        <v>0.51357680000000006</v>
      </c>
    </row>
    <row r="6705" spans="1:41" x14ac:dyDescent="0.35">
      <c r="A6705">
        <v>6703</v>
      </c>
      <c r="B6705">
        <v>0</v>
      </c>
      <c r="C6705">
        <v>0</v>
      </c>
      <c r="D6705">
        <v>0</v>
      </c>
      <c r="E6705">
        <v>3.2241600000000002E-2</v>
      </c>
      <c r="F6705">
        <v>2.3601E-3</v>
      </c>
      <c r="G6705">
        <v>2.0215500000000001E-2</v>
      </c>
      <c r="H6705">
        <v>2.6102E-3</v>
      </c>
      <c r="I6705">
        <v>0</v>
      </c>
      <c r="J6705">
        <v>0</v>
      </c>
      <c r="K6705">
        <v>0</v>
      </c>
      <c r="L6705">
        <v>4.3128000000000003E-3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3.7350500000000002E-2</v>
      </c>
      <c r="S6705">
        <v>2.1630999999999998E-3</v>
      </c>
      <c r="T6705">
        <v>2.3598E-3</v>
      </c>
      <c r="U6705">
        <v>6.0565000000000003E-3</v>
      </c>
      <c r="V6705">
        <v>2.7645999999999999E-3</v>
      </c>
      <c r="W6705">
        <v>3.2066E-3</v>
      </c>
      <c r="X6705">
        <v>3.1943000000000002E-3</v>
      </c>
      <c r="Y6705">
        <v>2.4153E-3</v>
      </c>
      <c r="Z6705">
        <v>6.8916699999999997E-2</v>
      </c>
      <c r="AA6705">
        <v>2.9072E-3</v>
      </c>
      <c r="AB6705">
        <v>8.9325100000000004E-2</v>
      </c>
      <c r="AC6705">
        <v>1.3081E-3</v>
      </c>
      <c r="AD6705">
        <v>4.6236000000000003E-3</v>
      </c>
      <c r="AE6705">
        <v>2.9677000000000002E-3</v>
      </c>
      <c r="AF6705">
        <v>3.4903999999999998E-3</v>
      </c>
      <c r="AG6705">
        <v>0</v>
      </c>
      <c r="AH6705">
        <v>0</v>
      </c>
      <c r="AI6705">
        <v>3.8032999999999999E-3</v>
      </c>
      <c r="AJ6705">
        <v>0</v>
      </c>
      <c r="AK6705">
        <v>4.1734E-2</v>
      </c>
      <c r="AL6705">
        <v>2.50113E-2</v>
      </c>
      <c r="AM6705">
        <v>0</v>
      </c>
      <c r="AN6705">
        <v>0.13496530000000001</v>
      </c>
      <c r="AO6705">
        <f t="shared" si="104"/>
        <v>0.50030360000000007</v>
      </c>
    </row>
    <row r="6706" spans="1:41" x14ac:dyDescent="0.35">
      <c r="A6706">
        <v>6704</v>
      </c>
      <c r="B6706">
        <v>9.3999999999999994E-5</v>
      </c>
      <c r="C6706">
        <v>0</v>
      </c>
      <c r="D6706">
        <v>6.0329999999999997E-4</v>
      </c>
      <c r="E6706">
        <v>7.7536600000000011E-2</v>
      </c>
      <c r="F6706">
        <v>2.30438E-2</v>
      </c>
      <c r="G6706">
        <v>5.8362600000000001E-2</v>
      </c>
      <c r="H6706">
        <v>5.1644999999999998E-3</v>
      </c>
      <c r="I6706">
        <v>5.7238600000000001E-2</v>
      </c>
      <c r="J6706">
        <v>9.6900000000000003E-4</v>
      </c>
      <c r="K6706">
        <v>0</v>
      </c>
      <c r="L6706">
        <v>6.2084999999999996E-3</v>
      </c>
      <c r="M6706">
        <v>0</v>
      </c>
      <c r="N6706">
        <v>0</v>
      </c>
      <c r="O6706">
        <v>2.4055999999999999E-3</v>
      </c>
      <c r="P6706">
        <v>1.6929E-3</v>
      </c>
      <c r="Q6706">
        <v>6.7805799999999999E-2</v>
      </c>
      <c r="R6706">
        <v>0.1037806</v>
      </c>
      <c r="S6706">
        <v>2.2236700000000002E-2</v>
      </c>
      <c r="T6706">
        <v>2.36303E-2</v>
      </c>
      <c r="U6706">
        <v>3.8367699999999998E-2</v>
      </c>
      <c r="V6706">
        <v>2.5659100000000001E-2</v>
      </c>
      <c r="W6706">
        <v>2.66459E-2</v>
      </c>
      <c r="X6706">
        <v>2.5128899999999999E-2</v>
      </c>
      <c r="Y6706">
        <v>2.52059E-2</v>
      </c>
      <c r="Z6706">
        <v>0.134322</v>
      </c>
      <c r="AA6706">
        <v>2.8597000000000002E-3</v>
      </c>
      <c r="AB6706">
        <v>0.17850179999999999</v>
      </c>
      <c r="AC6706">
        <v>1.9691000000000001E-3</v>
      </c>
      <c r="AD6706">
        <v>8.9082000000000015E-3</v>
      </c>
      <c r="AE6706">
        <v>2.5270299999999999E-2</v>
      </c>
      <c r="AF6706">
        <v>2.9352099999999999E-2</v>
      </c>
      <c r="AG6706">
        <v>1.9053E-3</v>
      </c>
      <c r="AH6706">
        <v>0</v>
      </c>
      <c r="AI6706">
        <v>5.2516000000000004E-3</v>
      </c>
      <c r="AJ6706">
        <v>0</v>
      </c>
      <c r="AK6706">
        <v>4.0482400000000002E-2</v>
      </c>
      <c r="AL6706">
        <v>2.84786E-2</v>
      </c>
      <c r="AM6706">
        <v>5.3000000000000001E-5</v>
      </c>
      <c r="AN6706">
        <v>0.2402755</v>
      </c>
      <c r="AO6706">
        <f t="shared" si="104"/>
        <v>1.2894098999999999</v>
      </c>
    </row>
    <row r="6707" spans="1:41" x14ac:dyDescent="0.35">
      <c r="A6707">
        <v>6705</v>
      </c>
      <c r="B6707">
        <v>4.4569999999999999E-4</v>
      </c>
      <c r="C6707">
        <v>3.3169999999999999E-4</v>
      </c>
      <c r="D6707">
        <v>1.219E-3</v>
      </c>
      <c r="E6707">
        <v>8.558410000000001E-2</v>
      </c>
      <c r="F6707">
        <v>2.09769E-2</v>
      </c>
      <c r="G6707">
        <v>6.2652300000000008E-2</v>
      </c>
      <c r="H6707">
        <v>5.1536999999999998E-3</v>
      </c>
      <c r="I6707">
        <v>6.0029399999999997E-2</v>
      </c>
      <c r="J6707">
        <v>1.9196E-3</v>
      </c>
      <c r="K6707">
        <v>0</v>
      </c>
      <c r="L6707">
        <v>8.7834999999999996E-3</v>
      </c>
      <c r="M6707">
        <v>0</v>
      </c>
      <c r="N6707">
        <v>3.2160000000000001E-4</v>
      </c>
      <c r="O6707">
        <v>5.4366000000000006E-3</v>
      </c>
      <c r="P6707">
        <v>2.4306000000000002E-3</v>
      </c>
      <c r="Q6707">
        <v>6.1418800000000003E-2</v>
      </c>
      <c r="R6707">
        <v>0.1163797</v>
      </c>
      <c r="S6707">
        <v>2.1155400000000001E-2</v>
      </c>
      <c r="T6707">
        <v>2.0742500000000001E-2</v>
      </c>
      <c r="U6707">
        <v>4.0794300000000012E-2</v>
      </c>
      <c r="V6707">
        <v>2.3174299999999998E-2</v>
      </c>
      <c r="W6707">
        <v>2.2037399999999999E-2</v>
      </c>
      <c r="X6707">
        <v>2.3894700000000001E-2</v>
      </c>
      <c r="Y6707">
        <v>2.2727199999999999E-2</v>
      </c>
      <c r="Z6707">
        <v>0.1389987</v>
      </c>
      <c r="AA6707">
        <v>6.0453999999999994E-3</v>
      </c>
      <c r="AB6707">
        <v>0.1799856</v>
      </c>
      <c r="AC6707">
        <v>2.6389E-3</v>
      </c>
      <c r="AD6707">
        <v>1.22615E-2</v>
      </c>
      <c r="AE6707">
        <v>2.3592599999999998E-2</v>
      </c>
      <c r="AF6707">
        <v>2.6578000000000001E-2</v>
      </c>
      <c r="AG6707">
        <v>2.5533999999999999E-3</v>
      </c>
      <c r="AH6707">
        <v>0</v>
      </c>
      <c r="AI6707">
        <v>6.2108999999999992E-3</v>
      </c>
      <c r="AJ6707">
        <v>0</v>
      </c>
      <c r="AK6707">
        <v>4.58813E-2</v>
      </c>
      <c r="AL6707">
        <v>4.0254999999999999E-2</v>
      </c>
      <c r="AM6707">
        <v>0</v>
      </c>
      <c r="AN6707">
        <v>0.23293539999999999</v>
      </c>
      <c r="AO6707">
        <f t="shared" si="104"/>
        <v>1.3255456999999997</v>
      </c>
    </row>
    <row r="6708" spans="1:41" x14ac:dyDescent="0.35">
      <c r="A6708">
        <v>6706</v>
      </c>
      <c r="B6708">
        <v>8.6560000000000001E-4</v>
      </c>
      <c r="C6708">
        <v>8.5910000000000001E-4</v>
      </c>
      <c r="D6708">
        <v>2.0530000000000001E-3</v>
      </c>
      <c r="E6708">
        <v>2.9952400000000001E-2</v>
      </c>
      <c r="F6708">
        <v>1.38776E-2</v>
      </c>
      <c r="G6708">
        <v>2.6683200000000001E-2</v>
      </c>
      <c r="H6708">
        <v>8.4967999999999988E-3</v>
      </c>
      <c r="I6708">
        <v>3.8931E-2</v>
      </c>
      <c r="J6708">
        <v>3.0203999999999999E-3</v>
      </c>
      <c r="K6708">
        <v>3.6049999999999998E-4</v>
      </c>
      <c r="L6708">
        <v>1.04482E-2</v>
      </c>
      <c r="M6708">
        <v>1.9421E-3</v>
      </c>
      <c r="N6708">
        <v>1.0022E-3</v>
      </c>
      <c r="O6708">
        <v>8.5205000000000003E-3</v>
      </c>
      <c r="P6708">
        <v>4.1225000000000003E-3</v>
      </c>
      <c r="Q6708">
        <v>4.7924300000000003E-2</v>
      </c>
      <c r="R6708">
        <v>4.1625199999999987E-2</v>
      </c>
      <c r="S6708">
        <v>1.37488E-2</v>
      </c>
      <c r="T6708">
        <v>1.35178E-2</v>
      </c>
      <c r="U6708">
        <v>1.27677E-2</v>
      </c>
      <c r="V6708">
        <v>1.5915599999999998E-2</v>
      </c>
      <c r="W6708">
        <v>1.5652699999999999E-2</v>
      </c>
      <c r="X6708">
        <v>1.6830700000000001E-2</v>
      </c>
      <c r="Y6708">
        <v>1.5358E-2</v>
      </c>
      <c r="Z6708">
        <v>7.5109899999999993E-2</v>
      </c>
      <c r="AA6708">
        <v>5.4928999999999993E-3</v>
      </c>
      <c r="AB6708">
        <v>0.1056023</v>
      </c>
      <c r="AC6708">
        <v>3.1356999999999999E-3</v>
      </c>
      <c r="AD6708">
        <v>1.37606E-2</v>
      </c>
      <c r="AE6708">
        <v>1.6088399999999999E-2</v>
      </c>
      <c r="AF6708">
        <v>1.7707400000000002E-2</v>
      </c>
      <c r="AG6708">
        <v>3.6243E-3</v>
      </c>
      <c r="AH6708">
        <v>0</v>
      </c>
      <c r="AI6708">
        <v>1.2003399999999999E-2</v>
      </c>
      <c r="AJ6708">
        <v>0</v>
      </c>
      <c r="AK6708">
        <v>7.2960700000000003E-2</v>
      </c>
      <c r="AL6708">
        <v>4.6905199999999987E-2</v>
      </c>
      <c r="AM6708">
        <v>1.7855E-3</v>
      </c>
      <c r="AN6708">
        <v>0.13097149999999999</v>
      </c>
      <c r="AO6708">
        <f t="shared" si="104"/>
        <v>0.84962370000000009</v>
      </c>
    </row>
    <row r="6709" spans="1:41" x14ac:dyDescent="0.35">
      <c r="A6709">
        <v>6707</v>
      </c>
      <c r="B6709">
        <v>8.365E-4</v>
      </c>
      <c r="C6709">
        <v>1.2355999999999999E-3</v>
      </c>
      <c r="D6709">
        <v>2.0595000000000001E-3</v>
      </c>
      <c r="E6709">
        <v>4.1473800000000012E-2</v>
      </c>
      <c r="F6709">
        <v>1.44029E-2</v>
      </c>
      <c r="G6709">
        <v>2.9187299999999999E-2</v>
      </c>
      <c r="H6709">
        <v>1.1833E-2</v>
      </c>
      <c r="I6709">
        <v>4.9140400000000001E-2</v>
      </c>
      <c r="J6709">
        <v>2.614E-3</v>
      </c>
      <c r="K6709">
        <v>4.3970000000000001E-4</v>
      </c>
      <c r="L6709">
        <v>1.00079E-2</v>
      </c>
      <c r="M6709">
        <v>5.2646000000000004E-3</v>
      </c>
      <c r="N6709">
        <v>1.4639E-3</v>
      </c>
      <c r="O6709">
        <v>8.3357000000000014E-3</v>
      </c>
      <c r="P6709">
        <v>4.9163999999999996E-3</v>
      </c>
      <c r="Q6709">
        <v>6.1607099999999998E-2</v>
      </c>
      <c r="R6709">
        <v>5.5527800000000002E-2</v>
      </c>
      <c r="S6709">
        <v>1.41932E-2</v>
      </c>
      <c r="T6709">
        <v>1.44228E-2</v>
      </c>
      <c r="U6709">
        <v>1.4670900000000001E-2</v>
      </c>
      <c r="V6709">
        <v>1.6479799999999999E-2</v>
      </c>
      <c r="W6709">
        <v>1.61823E-2</v>
      </c>
      <c r="X6709">
        <v>1.7271700000000001E-2</v>
      </c>
      <c r="Y6709">
        <v>1.6085700000000001E-2</v>
      </c>
      <c r="Z6709">
        <v>8.1065699999999991E-2</v>
      </c>
      <c r="AA6709">
        <v>3.6960999999999999E-3</v>
      </c>
      <c r="AB6709">
        <v>0.10783479999999999</v>
      </c>
      <c r="AC6709">
        <v>3.6162E-3</v>
      </c>
      <c r="AD6709">
        <v>1.3305900000000001E-2</v>
      </c>
      <c r="AE6709">
        <v>1.6566999999999998E-2</v>
      </c>
      <c r="AF6709">
        <v>1.7822000000000001E-2</v>
      </c>
      <c r="AG6709">
        <v>3.0755000000000001E-3</v>
      </c>
      <c r="AH6709">
        <v>0</v>
      </c>
      <c r="AI6709">
        <v>1.40678E-2</v>
      </c>
      <c r="AJ6709">
        <v>0</v>
      </c>
      <c r="AK6709">
        <v>8.3795600000000012E-2</v>
      </c>
      <c r="AL6709">
        <v>4.4677399999999999E-2</v>
      </c>
      <c r="AM6709">
        <v>3.4729000000000001E-3</v>
      </c>
      <c r="AN6709">
        <v>0.13245689999999999</v>
      </c>
      <c r="AO6709">
        <f t="shared" si="104"/>
        <v>0.93510629999999983</v>
      </c>
    </row>
    <row r="6710" spans="1:41" x14ac:dyDescent="0.35">
      <c r="A6710">
        <v>6708</v>
      </c>
      <c r="B6710">
        <v>9.2650000000000002E-4</v>
      </c>
      <c r="C6710">
        <v>1.8116E-3</v>
      </c>
      <c r="D6710">
        <v>2.1194999999999999E-3</v>
      </c>
      <c r="E6710">
        <v>5.2935599999999999E-2</v>
      </c>
      <c r="F6710">
        <v>1.70569E-2</v>
      </c>
      <c r="G6710">
        <v>3.3238200000000002E-2</v>
      </c>
      <c r="H6710">
        <v>1.27914E-2</v>
      </c>
      <c r="I6710">
        <v>5.2415999999999997E-2</v>
      </c>
      <c r="J6710">
        <v>2.6354999999999998E-3</v>
      </c>
      <c r="K6710">
        <v>7.5460000000000002E-4</v>
      </c>
      <c r="L6710">
        <v>1.4048E-2</v>
      </c>
      <c r="M6710">
        <v>8.7934999999999992E-3</v>
      </c>
      <c r="N6710">
        <v>1.9794000000000001E-3</v>
      </c>
      <c r="O6710">
        <v>1.1199199999999999E-2</v>
      </c>
      <c r="P6710">
        <v>6.8624999999999997E-3</v>
      </c>
      <c r="Q6710">
        <v>5.2521100000000001E-2</v>
      </c>
      <c r="R6710">
        <v>5.8805400000000001E-2</v>
      </c>
      <c r="S6710">
        <v>1.6680799999999999E-2</v>
      </c>
      <c r="T6710">
        <v>1.7115700000000001E-2</v>
      </c>
      <c r="U6710">
        <v>1.8058100000000001E-2</v>
      </c>
      <c r="V6710">
        <v>1.94824E-2</v>
      </c>
      <c r="W6710">
        <v>1.8734299999999999E-2</v>
      </c>
      <c r="X6710">
        <v>1.9970000000000002E-2</v>
      </c>
      <c r="Y6710">
        <v>1.8777599999999998E-2</v>
      </c>
      <c r="Z6710">
        <v>8.6794399999999994E-2</v>
      </c>
      <c r="AA6710">
        <v>4.6730000000000001E-3</v>
      </c>
      <c r="AB6710">
        <v>0.11308120000000001</v>
      </c>
      <c r="AC6710">
        <v>4.3728999999999999E-3</v>
      </c>
      <c r="AD6710">
        <v>1.4581E-2</v>
      </c>
      <c r="AE6710">
        <v>1.96098E-2</v>
      </c>
      <c r="AF6710">
        <v>2.02478E-2</v>
      </c>
      <c r="AG6710">
        <v>3.2350999999999999E-3</v>
      </c>
      <c r="AH6710">
        <v>0</v>
      </c>
      <c r="AI6710">
        <v>1.31304E-2</v>
      </c>
      <c r="AJ6710">
        <v>0</v>
      </c>
      <c r="AK6710">
        <v>8.8198100000000001E-2</v>
      </c>
      <c r="AL6710">
        <v>5.0247300000000002E-2</v>
      </c>
      <c r="AM6710">
        <v>5.6877999999999998E-3</v>
      </c>
      <c r="AN6710">
        <v>0.1274536</v>
      </c>
      <c r="AO6710">
        <f t="shared" si="104"/>
        <v>1.0110262000000001</v>
      </c>
    </row>
    <row r="6711" spans="1:41" x14ac:dyDescent="0.35">
      <c r="A6711">
        <v>6709</v>
      </c>
      <c r="B6711">
        <v>1.1418999999999999E-3</v>
      </c>
      <c r="C6711">
        <v>2.0360999999999999E-3</v>
      </c>
      <c r="D6711">
        <v>1.9718000000000001E-3</v>
      </c>
      <c r="E6711">
        <v>5.5532100000000001E-2</v>
      </c>
      <c r="F6711">
        <v>1.7434600000000001E-2</v>
      </c>
      <c r="G6711">
        <v>2.72775E-2</v>
      </c>
      <c r="H6711">
        <v>8.5217000000000001E-3</v>
      </c>
      <c r="I6711">
        <v>5.1527700000000003E-2</v>
      </c>
      <c r="J6711">
        <v>2.6305999999999999E-3</v>
      </c>
      <c r="K6711">
        <v>6.893E-4</v>
      </c>
      <c r="L6711">
        <v>1.8053699999999999E-2</v>
      </c>
      <c r="M6711">
        <v>1.16141E-2</v>
      </c>
      <c r="N6711">
        <v>2.2809000000000002E-3</v>
      </c>
      <c r="O6711">
        <v>1.26774E-2</v>
      </c>
      <c r="P6711">
        <v>8.0286000000000003E-3</v>
      </c>
      <c r="Q6711">
        <v>5.4320500000000001E-2</v>
      </c>
      <c r="R6711">
        <v>5.1559500000000001E-2</v>
      </c>
      <c r="S6711">
        <v>1.6515200000000001E-2</v>
      </c>
      <c r="T6711">
        <v>1.80547E-2</v>
      </c>
      <c r="U6711">
        <v>2.26944E-2</v>
      </c>
      <c r="V6711">
        <v>1.9853800000000001E-2</v>
      </c>
      <c r="W6711">
        <v>1.9859000000000002E-2</v>
      </c>
      <c r="X6711">
        <v>1.9352100000000001E-2</v>
      </c>
      <c r="Y6711">
        <v>1.9802299999999998E-2</v>
      </c>
      <c r="Z6711">
        <v>8.5301399999999999E-2</v>
      </c>
      <c r="AA6711">
        <v>7.6423000000000003E-3</v>
      </c>
      <c r="AB6711">
        <v>0.10210130000000001</v>
      </c>
      <c r="AC6711">
        <v>4.9919999999999999E-3</v>
      </c>
      <c r="AD6711">
        <v>1.52575E-2</v>
      </c>
      <c r="AE6711">
        <v>1.94538E-2</v>
      </c>
      <c r="AF6711">
        <v>1.9546899999999999E-2</v>
      </c>
      <c r="AG6711">
        <v>3.0934999999999999E-3</v>
      </c>
      <c r="AH6711">
        <v>0</v>
      </c>
      <c r="AI6711">
        <v>1.04625E-2</v>
      </c>
      <c r="AJ6711">
        <v>0</v>
      </c>
      <c r="AK6711">
        <v>7.8239199999999995E-2</v>
      </c>
      <c r="AL6711">
        <v>4.4918899999999998E-2</v>
      </c>
      <c r="AM6711">
        <v>6.6299999999999996E-3</v>
      </c>
      <c r="AN6711">
        <v>0.1217903</v>
      </c>
      <c r="AO6711">
        <f t="shared" si="104"/>
        <v>0.9828591000000001</v>
      </c>
    </row>
    <row r="6712" spans="1:41" x14ac:dyDescent="0.35">
      <c r="A6712">
        <v>6710</v>
      </c>
      <c r="B6712">
        <v>1.4296000000000001E-3</v>
      </c>
      <c r="C6712">
        <v>1.9959000000000001E-3</v>
      </c>
      <c r="D6712">
        <v>1.9509E-3</v>
      </c>
      <c r="E6712">
        <v>4.9789E-2</v>
      </c>
      <c r="F6712">
        <v>1.7970699999999999E-2</v>
      </c>
      <c r="G6712">
        <v>2.1976300000000001E-2</v>
      </c>
      <c r="H6712">
        <v>9.7167999999999994E-3</v>
      </c>
      <c r="I6712">
        <v>4.8126099999999998E-2</v>
      </c>
      <c r="J6712">
        <v>2.7518999999999998E-3</v>
      </c>
      <c r="K6712">
        <v>3.7849999999999998E-4</v>
      </c>
      <c r="L6712">
        <v>2.0674000000000001E-2</v>
      </c>
      <c r="M6712">
        <v>8.3257000000000001E-3</v>
      </c>
      <c r="N6712">
        <v>2.0111999999999999E-3</v>
      </c>
      <c r="O6712">
        <v>1.1389399999999999E-2</v>
      </c>
      <c r="P6712">
        <v>7.9518999999999996E-3</v>
      </c>
      <c r="Q6712">
        <v>5.3634000000000001E-2</v>
      </c>
      <c r="R6712">
        <v>3.8764300000000002E-2</v>
      </c>
      <c r="S6712">
        <v>1.6243E-2</v>
      </c>
      <c r="T6712">
        <v>1.95081E-2</v>
      </c>
      <c r="U6712">
        <v>2.8804699999999999E-2</v>
      </c>
      <c r="V6712">
        <v>2.0338100000000001E-2</v>
      </c>
      <c r="W6712">
        <v>2.1603500000000001E-2</v>
      </c>
      <c r="X6712">
        <v>1.92523E-2</v>
      </c>
      <c r="Y6712">
        <v>2.2245399999999999E-2</v>
      </c>
      <c r="Z6712">
        <v>0.1046165</v>
      </c>
      <c r="AA6712">
        <v>8.7217000000000006E-3</v>
      </c>
      <c r="AB6712">
        <v>0.10982219999999999</v>
      </c>
      <c r="AC6712">
        <v>5.7998999999999993E-3</v>
      </c>
      <c r="AD6712">
        <v>1.5199799999999999E-2</v>
      </c>
      <c r="AE6712">
        <v>1.9309699999999999E-2</v>
      </c>
      <c r="AF6712">
        <v>1.82679E-2</v>
      </c>
      <c r="AG6712">
        <v>3.3005E-3</v>
      </c>
      <c r="AH6712">
        <v>0</v>
      </c>
      <c r="AI6712">
        <v>1.00058E-2</v>
      </c>
      <c r="AJ6712">
        <v>0</v>
      </c>
      <c r="AK6712">
        <v>6.8218699999999993E-2</v>
      </c>
      <c r="AL6712">
        <v>4.3362299999999999E-2</v>
      </c>
      <c r="AM6712">
        <v>6.5744999999999996E-3</v>
      </c>
      <c r="AN6712">
        <v>0.1238448</v>
      </c>
      <c r="AO6712">
        <f t="shared" si="104"/>
        <v>0.98387559999999996</v>
      </c>
    </row>
    <row r="6713" spans="1:41" x14ac:dyDescent="0.35">
      <c r="A6713">
        <v>6711</v>
      </c>
      <c r="B6713">
        <v>1.4482E-3</v>
      </c>
      <c r="C6713">
        <v>1.7574000000000001E-3</v>
      </c>
      <c r="D6713">
        <v>1.9626000000000001E-3</v>
      </c>
      <c r="E6713">
        <v>0.1018261</v>
      </c>
      <c r="F6713">
        <v>2.9636599999999999E-2</v>
      </c>
      <c r="G6713">
        <v>5.6202699999999987E-2</v>
      </c>
      <c r="H6713">
        <v>1.24648E-2</v>
      </c>
      <c r="I6713">
        <v>6.8401000000000003E-2</v>
      </c>
      <c r="J6713">
        <v>2.6323000000000002E-3</v>
      </c>
      <c r="K6713">
        <v>2.9490000000000001E-4</v>
      </c>
      <c r="L6713">
        <v>2.0871500000000001E-2</v>
      </c>
      <c r="M6713">
        <v>6.4191999999999999E-3</v>
      </c>
      <c r="N6713">
        <v>1.4796E-3</v>
      </c>
      <c r="O6713">
        <v>7.8508999999999992E-3</v>
      </c>
      <c r="P6713">
        <v>6.7288999999999986E-3</v>
      </c>
      <c r="Q6713">
        <v>6.9275799999999998E-2</v>
      </c>
      <c r="R6713">
        <v>9.9403899999999989E-2</v>
      </c>
      <c r="S6713">
        <v>2.7105299999999999E-2</v>
      </c>
      <c r="T6713">
        <v>3.1897599999999998E-2</v>
      </c>
      <c r="U6713">
        <v>6.1049600000000002E-2</v>
      </c>
      <c r="V6713">
        <v>3.27876E-2</v>
      </c>
      <c r="W6713">
        <v>3.4415500000000002E-2</v>
      </c>
      <c r="X6713">
        <v>3.0960100000000001E-2</v>
      </c>
      <c r="Y6713">
        <v>3.5374299999999997E-2</v>
      </c>
      <c r="Z6713">
        <v>0.18552579999999999</v>
      </c>
      <c r="AA6713">
        <v>7.2294999999999998E-3</v>
      </c>
      <c r="AB6713">
        <v>0.1951348</v>
      </c>
      <c r="AC6713">
        <v>6.6603999999999986E-3</v>
      </c>
      <c r="AD6713">
        <v>1.3828200000000001E-2</v>
      </c>
      <c r="AE6713">
        <v>3.14317E-2</v>
      </c>
      <c r="AF6713">
        <v>3.0409599999999998E-2</v>
      </c>
      <c r="AG6713">
        <v>3.9855000000000003E-3</v>
      </c>
      <c r="AH6713">
        <v>0</v>
      </c>
      <c r="AI6713">
        <v>9.0177E-3</v>
      </c>
      <c r="AJ6713">
        <v>0</v>
      </c>
      <c r="AK6713">
        <v>6.968669999999999E-2</v>
      </c>
      <c r="AL6713">
        <v>4.2109199999999999E-2</v>
      </c>
      <c r="AM6713">
        <v>3.7591999999999999E-3</v>
      </c>
      <c r="AN6713">
        <v>0.2111286</v>
      </c>
      <c r="AO6713">
        <f t="shared" si="104"/>
        <v>1.5521533000000001</v>
      </c>
    </row>
    <row r="6714" spans="1:41" x14ac:dyDescent="0.35">
      <c r="A6714">
        <v>6712</v>
      </c>
      <c r="B6714">
        <v>0</v>
      </c>
      <c r="C6714">
        <v>1.145E-3</v>
      </c>
      <c r="D6714">
        <v>1.6072E-3</v>
      </c>
      <c r="E6714">
        <v>0.1083359</v>
      </c>
      <c r="F6714">
        <v>1.7690000000000001E-2</v>
      </c>
      <c r="G6714">
        <v>6.0933599999999997E-2</v>
      </c>
      <c r="H6714">
        <v>8.0134000000000004E-3</v>
      </c>
      <c r="I6714">
        <v>2.6733900000000001E-2</v>
      </c>
      <c r="J6714">
        <v>0</v>
      </c>
      <c r="K6714">
        <v>2.0120000000000001E-4</v>
      </c>
      <c r="L6714">
        <v>2.4010000000000001E-4</v>
      </c>
      <c r="M6714">
        <v>0</v>
      </c>
      <c r="N6714">
        <v>8.1539999999999998E-4</v>
      </c>
      <c r="O6714">
        <v>1.4304000000000001E-3</v>
      </c>
      <c r="P6714">
        <v>1.1936E-3</v>
      </c>
      <c r="Q6714">
        <v>2.5605699999999999E-2</v>
      </c>
      <c r="R6714">
        <v>0.1138562</v>
      </c>
      <c r="S6714">
        <v>1.5972299999999998E-2</v>
      </c>
      <c r="T6714">
        <v>1.9117800000000001E-2</v>
      </c>
      <c r="U6714">
        <v>5.9222400000000001E-2</v>
      </c>
      <c r="V6714">
        <v>1.8448300000000001E-2</v>
      </c>
      <c r="W6714">
        <v>1.9602499999999998E-2</v>
      </c>
      <c r="X6714">
        <v>1.65176E-2</v>
      </c>
      <c r="Y6714">
        <v>1.8453199999999999E-2</v>
      </c>
      <c r="Z6714">
        <v>0.18557879999999999</v>
      </c>
      <c r="AA6714">
        <v>4.385E-3</v>
      </c>
      <c r="AB6714">
        <v>0.2084915</v>
      </c>
      <c r="AC6714">
        <v>5.5713999999999998E-3</v>
      </c>
      <c r="AD6714">
        <v>1.03847E-2</v>
      </c>
      <c r="AE6714">
        <v>1.77748E-2</v>
      </c>
      <c r="AF6714">
        <v>1.6395199999999999E-2</v>
      </c>
      <c r="AG6714">
        <v>2.7688999999999999E-3</v>
      </c>
      <c r="AH6714">
        <v>0</v>
      </c>
      <c r="AI6714">
        <v>6.9232E-3</v>
      </c>
      <c r="AJ6714">
        <v>0</v>
      </c>
      <c r="AK6714">
        <v>6.4923599999999998E-2</v>
      </c>
      <c r="AL6714">
        <v>1.38E-5</v>
      </c>
      <c r="AM6714">
        <v>2.8620000000000002E-4</v>
      </c>
      <c r="AN6714">
        <v>0.24379960000000001</v>
      </c>
      <c r="AO6714">
        <f t="shared" si="104"/>
        <v>1.3024323999999998</v>
      </c>
    </row>
    <row r="6715" spans="1:41" x14ac:dyDescent="0.35">
      <c r="A6715">
        <v>6713</v>
      </c>
      <c r="B6715">
        <v>0</v>
      </c>
      <c r="C6715">
        <v>4.8910000000000002E-4</v>
      </c>
      <c r="D6715">
        <v>1.4666E-3</v>
      </c>
      <c r="E6715">
        <v>4.8267600000000001E-2</v>
      </c>
      <c r="F6715">
        <v>2.4207999999999999E-3</v>
      </c>
      <c r="G6715">
        <v>2.7200200000000001E-2</v>
      </c>
      <c r="H6715">
        <v>6.3911999999999997E-3</v>
      </c>
      <c r="I6715">
        <v>2.0184000000000001E-3</v>
      </c>
      <c r="J6715">
        <v>0</v>
      </c>
      <c r="K6715">
        <v>0</v>
      </c>
      <c r="L6715">
        <v>7.5000000000000002E-6</v>
      </c>
      <c r="M6715">
        <v>0</v>
      </c>
      <c r="N6715">
        <v>0</v>
      </c>
      <c r="O6715">
        <v>0</v>
      </c>
      <c r="P6715">
        <v>0</v>
      </c>
      <c r="Q6715">
        <v>7.6320000000000001E-4</v>
      </c>
      <c r="R6715">
        <v>5.1964700000000003E-2</v>
      </c>
      <c r="S6715">
        <v>2.2292000000000002E-3</v>
      </c>
      <c r="T6715">
        <v>2.4077999999999999E-3</v>
      </c>
      <c r="U6715">
        <v>1.06395E-2</v>
      </c>
      <c r="V6715">
        <v>2.7502999999999998E-3</v>
      </c>
      <c r="W6715">
        <v>3.1116E-3</v>
      </c>
      <c r="X6715">
        <v>2.2071E-3</v>
      </c>
      <c r="Y6715">
        <v>2.9960999999999998E-3</v>
      </c>
      <c r="Z6715">
        <v>9.0450299999999997E-2</v>
      </c>
      <c r="AA6715">
        <v>1.3535000000000001E-3</v>
      </c>
      <c r="AB6715">
        <v>0.12009060000000001</v>
      </c>
      <c r="AC6715">
        <v>2.9079000000000002E-3</v>
      </c>
      <c r="AD6715">
        <v>6.7254999999999997E-3</v>
      </c>
      <c r="AE6715">
        <v>2.6285000000000002E-3</v>
      </c>
      <c r="AF6715">
        <v>2.1451999999999999E-3</v>
      </c>
      <c r="AG6715">
        <v>0</v>
      </c>
      <c r="AH6715">
        <v>0</v>
      </c>
      <c r="AI6715">
        <v>6.7920000000000003E-3</v>
      </c>
      <c r="AJ6715">
        <v>0</v>
      </c>
      <c r="AK6715">
        <v>7.83272E-2</v>
      </c>
      <c r="AL6715">
        <v>0</v>
      </c>
      <c r="AM6715">
        <v>0</v>
      </c>
      <c r="AN6715">
        <v>0.1602015</v>
      </c>
      <c r="AO6715">
        <f t="shared" si="104"/>
        <v>0.63895309999999994</v>
      </c>
    </row>
    <row r="6716" spans="1:41" x14ac:dyDescent="0.35">
      <c r="A6716">
        <v>6714</v>
      </c>
      <c r="B6716">
        <v>0</v>
      </c>
      <c r="C6716">
        <v>1.6770000000000001E-4</v>
      </c>
      <c r="D6716">
        <v>1.4756000000000001E-3</v>
      </c>
      <c r="E6716">
        <v>9.1069600000000001E-2</v>
      </c>
      <c r="F6716">
        <v>8.4117999999999988E-3</v>
      </c>
      <c r="G6716">
        <v>5.1937999999999998E-2</v>
      </c>
      <c r="H6716">
        <v>1.11935E-2</v>
      </c>
      <c r="I6716">
        <v>1.7757200000000001E-2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2.0189200000000001E-2</v>
      </c>
      <c r="R6716">
        <v>0.1107374</v>
      </c>
      <c r="S6716">
        <v>8.1161000000000011E-3</v>
      </c>
      <c r="T6716">
        <v>8.6424999999999991E-3</v>
      </c>
      <c r="U6716">
        <v>3.2621799999999999E-2</v>
      </c>
      <c r="V6716">
        <v>9.6290999999999998E-3</v>
      </c>
      <c r="W6716">
        <v>1.0078699999999999E-2</v>
      </c>
      <c r="X6716">
        <v>9.1247999999999989E-3</v>
      </c>
      <c r="Y6716">
        <v>9.7964000000000002E-3</v>
      </c>
      <c r="Z6716">
        <v>0.14072899999999999</v>
      </c>
      <c r="AA6716">
        <v>7.4470000000000005E-4</v>
      </c>
      <c r="AB6716">
        <v>0.18077650000000001</v>
      </c>
      <c r="AC6716">
        <v>1.7011999999999999E-3</v>
      </c>
      <c r="AD6716">
        <v>5.2315E-3</v>
      </c>
      <c r="AE6716">
        <v>9.3553999999999998E-3</v>
      </c>
      <c r="AF6716">
        <v>9.1447000000000004E-3</v>
      </c>
      <c r="AG6716">
        <v>0</v>
      </c>
      <c r="AH6716">
        <v>0</v>
      </c>
      <c r="AI6716">
        <v>1.4478100000000001E-2</v>
      </c>
      <c r="AJ6716">
        <v>0</v>
      </c>
      <c r="AK6716">
        <v>8.6907800000000007E-2</v>
      </c>
      <c r="AL6716">
        <v>0</v>
      </c>
      <c r="AM6716">
        <v>0</v>
      </c>
      <c r="AN6716">
        <v>0.2564014</v>
      </c>
      <c r="AO6716">
        <f t="shared" si="104"/>
        <v>1.1064197</v>
      </c>
    </row>
    <row r="6717" spans="1:41" x14ac:dyDescent="0.35">
      <c r="A6717">
        <v>6715</v>
      </c>
      <c r="B6717">
        <v>0</v>
      </c>
      <c r="C6717">
        <v>0</v>
      </c>
      <c r="D6717">
        <v>8.6910000000000004E-4</v>
      </c>
      <c r="E6717">
        <v>9.8497600000000005E-2</v>
      </c>
      <c r="F6717">
        <v>8.1744999999999995E-3</v>
      </c>
      <c r="G6717">
        <v>5.2399399999999999E-2</v>
      </c>
      <c r="H6717">
        <v>3.8844999999999999E-3</v>
      </c>
      <c r="I6717">
        <v>1.54649E-2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2.2813199999999999E-2</v>
      </c>
      <c r="R6717">
        <v>0.1180037</v>
      </c>
      <c r="S6717">
        <v>8.0964000000000001E-3</v>
      </c>
      <c r="T6717">
        <v>8.3617000000000014E-3</v>
      </c>
      <c r="U6717">
        <v>3.7391099999999997E-2</v>
      </c>
      <c r="V6717">
        <v>9.1717999999999991E-3</v>
      </c>
      <c r="W6717">
        <v>9.7166000000000006E-3</v>
      </c>
      <c r="X6717">
        <v>9.4212999999999988E-3</v>
      </c>
      <c r="Y6717">
        <v>8.8652000000000002E-3</v>
      </c>
      <c r="Z6717">
        <v>0.13441429999999999</v>
      </c>
      <c r="AA6717">
        <v>1.16E-4</v>
      </c>
      <c r="AB6717">
        <v>0.18023259999999999</v>
      </c>
      <c r="AC6717">
        <v>6.9110000000000005E-4</v>
      </c>
      <c r="AD6717">
        <v>3.156E-3</v>
      </c>
      <c r="AE6717">
        <v>9.1891000000000004E-3</v>
      </c>
      <c r="AF6717">
        <v>9.4339000000000003E-3</v>
      </c>
      <c r="AG6717">
        <v>0</v>
      </c>
      <c r="AH6717">
        <v>0</v>
      </c>
      <c r="AI6717">
        <v>5.4001000000000014E-3</v>
      </c>
      <c r="AJ6717">
        <v>0</v>
      </c>
      <c r="AK6717">
        <v>4.5726599999999999E-2</v>
      </c>
      <c r="AL6717">
        <v>0</v>
      </c>
      <c r="AM6717">
        <v>0</v>
      </c>
      <c r="AN6717">
        <v>0.29182950000000002</v>
      </c>
      <c r="AO6717">
        <f t="shared" si="104"/>
        <v>1.0913202</v>
      </c>
    </row>
    <row r="6718" spans="1:41" x14ac:dyDescent="0.35">
      <c r="A6718">
        <v>6716</v>
      </c>
      <c r="B6718">
        <v>0</v>
      </c>
      <c r="C6718">
        <v>0</v>
      </c>
      <c r="D6718">
        <v>6.0920000000000006E-4</v>
      </c>
      <c r="E6718">
        <v>0.1048265</v>
      </c>
      <c r="F6718">
        <v>7.2538000000000004E-3</v>
      </c>
      <c r="G6718">
        <v>5.7681099999999999E-2</v>
      </c>
      <c r="H6718">
        <v>3.6465E-3</v>
      </c>
      <c r="I6718">
        <v>1.59994E-2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2.9398400000000002E-2</v>
      </c>
      <c r="R6718">
        <v>0.12952089999999999</v>
      </c>
      <c r="S6718">
        <v>7.5928999999999996E-3</v>
      </c>
      <c r="T6718">
        <v>7.3378000000000002E-3</v>
      </c>
      <c r="U6718">
        <v>3.5805200000000002E-2</v>
      </c>
      <c r="V6718">
        <v>8.579100000000001E-3</v>
      </c>
      <c r="W6718">
        <v>9.0722999999999984E-3</v>
      </c>
      <c r="X6718">
        <v>8.5652000000000002E-3</v>
      </c>
      <c r="Y6718">
        <v>8.0806000000000003E-3</v>
      </c>
      <c r="Z6718">
        <v>0.14263980000000001</v>
      </c>
      <c r="AA6718">
        <v>8.0000000000000007E-7</v>
      </c>
      <c r="AB6718">
        <v>0.19571520000000001</v>
      </c>
      <c r="AC6718">
        <v>6.648E-4</v>
      </c>
      <c r="AD6718">
        <v>3.0049999999999999E-3</v>
      </c>
      <c r="AE6718">
        <v>8.3117999999999994E-3</v>
      </c>
      <c r="AF6718">
        <v>8.7242000000000014E-3</v>
      </c>
      <c r="AG6718">
        <v>0</v>
      </c>
      <c r="AH6718">
        <v>0</v>
      </c>
      <c r="AI6718">
        <v>4.8808000000000002E-3</v>
      </c>
      <c r="AJ6718">
        <v>0</v>
      </c>
      <c r="AK6718">
        <v>4.7841000000000002E-2</v>
      </c>
      <c r="AL6718">
        <v>0</v>
      </c>
      <c r="AM6718">
        <v>0</v>
      </c>
      <c r="AN6718">
        <v>0.32598199999999999</v>
      </c>
      <c r="AO6718">
        <f t="shared" si="104"/>
        <v>1.1717343</v>
      </c>
    </row>
    <row r="6719" spans="1:41" x14ac:dyDescent="0.35">
      <c r="A6719">
        <v>6717</v>
      </c>
      <c r="B6719">
        <v>0</v>
      </c>
      <c r="C6719">
        <v>0</v>
      </c>
      <c r="D6719">
        <v>0</v>
      </c>
      <c r="E6719">
        <v>8.9342299999999999E-2</v>
      </c>
      <c r="F6719">
        <v>3.7433000000000002E-3</v>
      </c>
      <c r="G6719">
        <v>4.8059499999999998E-2</v>
      </c>
      <c r="H6719">
        <v>5.5659999999999998E-4</v>
      </c>
      <c r="I6719">
        <v>1.0168E-2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1.8912100000000001E-2</v>
      </c>
      <c r="R6719">
        <v>0.11153059999999999</v>
      </c>
      <c r="S6719">
        <v>4.1516999999999986E-3</v>
      </c>
      <c r="T6719">
        <v>3.9268999999999997E-3</v>
      </c>
      <c r="U6719">
        <v>2.6736300000000001E-2</v>
      </c>
      <c r="V6719">
        <v>4.4378999999999998E-3</v>
      </c>
      <c r="W6719">
        <v>4.9290999999999996E-3</v>
      </c>
      <c r="X6719">
        <v>4.7658000000000006E-3</v>
      </c>
      <c r="Y6719">
        <v>4.4411000000000008E-3</v>
      </c>
      <c r="Z6719">
        <v>0.120758</v>
      </c>
      <c r="AA6719">
        <v>0</v>
      </c>
      <c r="AB6719">
        <v>0.16799249999999999</v>
      </c>
      <c r="AC6719">
        <v>2.165E-4</v>
      </c>
      <c r="AD6719">
        <v>1.7991000000000001E-3</v>
      </c>
      <c r="AE6719">
        <v>4.4749000000000004E-3</v>
      </c>
      <c r="AF6719">
        <v>5.1203999999999998E-3</v>
      </c>
      <c r="AG6719">
        <v>0</v>
      </c>
      <c r="AH6719">
        <v>0</v>
      </c>
      <c r="AI6719">
        <v>1.2423E-3</v>
      </c>
      <c r="AJ6719">
        <v>0</v>
      </c>
      <c r="AK6719">
        <v>1.3547699999999999E-2</v>
      </c>
      <c r="AL6719">
        <v>0</v>
      </c>
      <c r="AM6719">
        <v>0</v>
      </c>
      <c r="AN6719">
        <v>0.28955579999999997</v>
      </c>
      <c r="AO6719">
        <f t="shared" si="104"/>
        <v>0.94040839999999992</v>
      </c>
    </row>
    <row r="6720" spans="1:41" x14ac:dyDescent="0.35">
      <c r="A6720">
        <v>6718</v>
      </c>
      <c r="B6720">
        <v>0</v>
      </c>
      <c r="C6720">
        <v>0</v>
      </c>
      <c r="D6720">
        <v>0</v>
      </c>
      <c r="E6720">
        <v>6.8580199999999994E-2</v>
      </c>
      <c r="F6720">
        <v>2.6457999999999998E-3</v>
      </c>
      <c r="G6720">
        <v>3.7289500000000003E-2</v>
      </c>
      <c r="H6720">
        <v>3.0000000000000001E-6</v>
      </c>
      <c r="I6720">
        <v>7.1092999999999998E-3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1.2382799999999999E-2</v>
      </c>
      <c r="R6720">
        <v>8.5315500000000002E-2</v>
      </c>
      <c r="S6720">
        <v>2.954E-3</v>
      </c>
      <c r="T6720">
        <v>2.7696000000000001E-3</v>
      </c>
      <c r="U6720">
        <v>1.7199599999999999E-2</v>
      </c>
      <c r="V6720">
        <v>3.1162E-3</v>
      </c>
      <c r="W6720">
        <v>3.6318000000000001E-3</v>
      </c>
      <c r="X6720">
        <v>3.5308000000000002E-3</v>
      </c>
      <c r="Y6720">
        <v>3.1191000000000001E-3</v>
      </c>
      <c r="Z6720">
        <v>9.6718699999999991E-2</v>
      </c>
      <c r="AA6720">
        <v>0</v>
      </c>
      <c r="AB6720">
        <v>0.13277149999999999</v>
      </c>
      <c r="AC6720">
        <v>2.744E-4</v>
      </c>
      <c r="AD6720">
        <v>1.8981E-3</v>
      </c>
      <c r="AE6720">
        <v>3.2407999999999998E-3</v>
      </c>
      <c r="AF6720">
        <v>3.7577000000000001E-3</v>
      </c>
      <c r="AG6720">
        <v>0</v>
      </c>
      <c r="AH6720">
        <v>0</v>
      </c>
      <c r="AI6720">
        <v>2.2099999999999998E-5</v>
      </c>
      <c r="AJ6720">
        <v>0</v>
      </c>
      <c r="AK6720">
        <v>2.2247999999999999E-3</v>
      </c>
      <c r="AL6720">
        <v>0</v>
      </c>
      <c r="AM6720">
        <v>0</v>
      </c>
      <c r="AN6720">
        <v>0.2357176</v>
      </c>
      <c r="AO6720">
        <f t="shared" si="104"/>
        <v>0.72627290000000011</v>
      </c>
    </row>
    <row r="6721" spans="1:41" x14ac:dyDescent="0.35">
      <c r="A6721">
        <v>6719</v>
      </c>
      <c r="B6721">
        <v>0</v>
      </c>
      <c r="C6721">
        <v>0</v>
      </c>
      <c r="D6721">
        <v>0</v>
      </c>
      <c r="E6721">
        <v>5.5958399999999998E-2</v>
      </c>
      <c r="F6721">
        <v>2.2864000000000001E-3</v>
      </c>
      <c r="G6721">
        <v>2.98877E-2</v>
      </c>
      <c r="H6721">
        <v>0</v>
      </c>
      <c r="I6721">
        <v>6.9445000000000002E-3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1.06864E-2</v>
      </c>
      <c r="R6721">
        <v>6.8700899999999995E-2</v>
      </c>
      <c r="S6721">
        <v>2.5536999999999999E-3</v>
      </c>
      <c r="T6721">
        <v>2.4475999999999999E-3</v>
      </c>
      <c r="U6721">
        <v>1.5019299999999999E-2</v>
      </c>
      <c r="V6721">
        <v>2.7994999999999999E-3</v>
      </c>
      <c r="W6721">
        <v>3.2810000000000001E-3</v>
      </c>
      <c r="X6721">
        <v>3.1340999999999999E-3</v>
      </c>
      <c r="Y6721">
        <v>2.7100000000000002E-3</v>
      </c>
      <c r="Z6721">
        <v>7.7268299999999998E-2</v>
      </c>
      <c r="AA6721">
        <v>0</v>
      </c>
      <c r="AB6721">
        <v>0.1069671</v>
      </c>
      <c r="AC6721">
        <v>2.284E-4</v>
      </c>
      <c r="AD6721">
        <v>1.4955000000000001E-3</v>
      </c>
      <c r="AE6721">
        <v>2.8735000000000002E-3</v>
      </c>
      <c r="AF6721">
        <v>3.2764000000000001E-3</v>
      </c>
      <c r="AG6721">
        <v>0</v>
      </c>
      <c r="AH6721">
        <v>0</v>
      </c>
      <c r="AI6721">
        <v>0</v>
      </c>
      <c r="AJ6721">
        <v>0</v>
      </c>
      <c r="AK6721">
        <v>1.561E-4</v>
      </c>
      <c r="AL6721">
        <v>0</v>
      </c>
      <c r="AM6721">
        <v>0</v>
      </c>
      <c r="AN6721">
        <v>0.19797290000000001</v>
      </c>
      <c r="AO6721">
        <f t="shared" si="104"/>
        <v>0.5966477</v>
      </c>
    </row>
    <row r="6722" spans="1:41" x14ac:dyDescent="0.35">
      <c r="A6722">
        <v>6720</v>
      </c>
      <c r="B6722">
        <v>0</v>
      </c>
      <c r="C6722">
        <v>0</v>
      </c>
      <c r="D6722">
        <v>0</v>
      </c>
      <c r="E6722">
        <v>5.1277700000000002E-2</v>
      </c>
      <c r="F6722">
        <v>1.9357000000000001E-3</v>
      </c>
      <c r="G6722">
        <v>2.7374300000000001E-2</v>
      </c>
      <c r="H6722">
        <v>0</v>
      </c>
      <c r="I6722">
        <v>6.4273000000000004E-3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8.7720999999999997E-3</v>
      </c>
      <c r="R6722">
        <v>6.3590900000000006E-2</v>
      </c>
      <c r="S6722">
        <v>2.2496E-3</v>
      </c>
      <c r="T6722">
        <v>2.1013E-3</v>
      </c>
      <c r="U6722">
        <v>1.02522E-2</v>
      </c>
      <c r="V6722">
        <v>2.4283E-3</v>
      </c>
      <c r="W6722">
        <v>2.9039000000000001E-3</v>
      </c>
      <c r="X6722">
        <v>2.7691999999999999E-3</v>
      </c>
      <c r="Y6722">
        <v>2.251E-3</v>
      </c>
      <c r="Z6722">
        <v>6.7994100000000002E-2</v>
      </c>
      <c r="AA6722">
        <v>0</v>
      </c>
      <c r="AB6722">
        <v>9.5384700000000003E-2</v>
      </c>
      <c r="AC6722">
        <v>1.294E-4</v>
      </c>
      <c r="AD6722">
        <v>1.114E-3</v>
      </c>
      <c r="AE6722">
        <v>2.5427000000000002E-3</v>
      </c>
      <c r="AF6722">
        <v>2.8173E-3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0.1915432</v>
      </c>
      <c r="AO6722">
        <f t="shared" si="104"/>
        <v>0.54585890000000004</v>
      </c>
    </row>
    <row r="6723" spans="1:41" x14ac:dyDescent="0.35">
      <c r="A6723">
        <v>6721</v>
      </c>
      <c r="B6723">
        <v>0</v>
      </c>
      <c r="C6723">
        <v>0</v>
      </c>
      <c r="D6723">
        <v>0</v>
      </c>
      <c r="E6723">
        <v>4.5913799999999998E-2</v>
      </c>
      <c r="F6723">
        <v>1.8833000000000001E-3</v>
      </c>
      <c r="G6723">
        <v>2.4649299999999999E-2</v>
      </c>
      <c r="H6723">
        <v>0</v>
      </c>
      <c r="I6723">
        <v>6.3105000000000001E-3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7.7523999999999996E-3</v>
      </c>
      <c r="R6723">
        <v>5.7274800000000001E-2</v>
      </c>
      <c r="S6723">
        <v>2.1757999999999999E-3</v>
      </c>
      <c r="T6723">
        <v>2.0295000000000001E-3</v>
      </c>
      <c r="U6723">
        <v>8.9460000000000008E-3</v>
      </c>
      <c r="V6723">
        <v>2.3576999999999999E-3</v>
      </c>
      <c r="W6723">
        <v>2.8224000000000001E-3</v>
      </c>
      <c r="X6723">
        <v>2.7008000000000002E-3</v>
      </c>
      <c r="Y6723">
        <v>2.1938999999999999E-3</v>
      </c>
      <c r="Z6723">
        <v>6.2524499999999997E-2</v>
      </c>
      <c r="AA6723">
        <v>0</v>
      </c>
      <c r="AB6723">
        <v>8.7859300000000001E-2</v>
      </c>
      <c r="AC6723">
        <v>1.7770000000000001E-4</v>
      </c>
      <c r="AD6723">
        <v>1.2141999999999999E-3</v>
      </c>
      <c r="AE6723">
        <v>2.4805000000000001E-3</v>
      </c>
      <c r="AF6723">
        <v>2.7483999999999998E-3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0.17494370000000001</v>
      </c>
      <c r="AO6723">
        <f t="shared" ref="AO6723:AO6786" si="105">SUM(B6723:AN6723)</f>
        <v>0.49895849999999997</v>
      </c>
    </row>
    <row r="6724" spans="1:41" x14ac:dyDescent="0.35">
      <c r="A6724">
        <v>6722</v>
      </c>
      <c r="B6724">
        <v>0</v>
      </c>
      <c r="C6724">
        <v>0</v>
      </c>
      <c r="D6724">
        <v>0</v>
      </c>
      <c r="E6724">
        <v>4.18561E-2</v>
      </c>
      <c r="F6724">
        <v>1.6999000000000001E-3</v>
      </c>
      <c r="G6724">
        <v>2.2733300000000001E-2</v>
      </c>
      <c r="H6724">
        <v>0</v>
      </c>
      <c r="I6724">
        <v>5.9551999999999999E-3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6.4853000000000003E-3</v>
      </c>
      <c r="R6724">
        <v>5.2896199999999997E-2</v>
      </c>
      <c r="S6724">
        <v>1.98E-3</v>
      </c>
      <c r="T6724">
        <v>1.8063E-3</v>
      </c>
      <c r="U6724">
        <v>7.7923000000000003E-3</v>
      </c>
      <c r="V6724">
        <v>2.1469000000000002E-3</v>
      </c>
      <c r="W6724">
        <v>2.6231000000000002E-3</v>
      </c>
      <c r="X6724">
        <v>2.5141E-3</v>
      </c>
      <c r="Y6724">
        <v>1.9377999999999999E-3</v>
      </c>
      <c r="Z6724">
        <v>5.7698699999999999E-2</v>
      </c>
      <c r="AA6724">
        <v>0</v>
      </c>
      <c r="AB6724">
        <v>8.1679500000000002E-2</v>
      </c>
      <c r="AC6724">
        <v>1.024E-4</v>
      </c>
      <c r="AD6724">
        <v>8.9559999999999998E-4</v>
      </c>
      <c r="AE6724">
        <v>2.3019E-3</v>
      </c>
      <c r="AF6724">
        <v>2.5217999999999998E-3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0.1670461</v>
      </c>
      <c r="AO6724">
        <f t="shared" si="105"/>
        <v>0.46467250000000004</v>
      </c>
    </row>
    <row r="6725" spans="1:41" x14ac:dyDescent="0.35">
      <c r="A6725">
        <v>6723</v>
      </c>
      <c r="B6725">
        <v>0</v>
      </c>
      <c r="C6725">
        <v>0</v>
      </c>
      <c r="D6725">
        <v>0</v>
      </c>
      <c r="E6725">
        <v>4.0743500000000002E-2</v>
      </c>
      <c r="F6725">
        <v>1.6636999999999999E-3</v>
      </c>
      <c r="G6725">
        <v>2.2176000000000001E-2</v>
      </c>
      <c r="H6725">
        <v>0</v>
      </c>
      <c r="I6725">
        <v>5.9011000000000003E-3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6.0476000000000002E-3</v>
      </c>
      <c r="R6725">
        <v>5.1139900000000002E-2</v>
      </c>
      <c r="S6725">
        <v>1.9276E-3</v>
      </c>
      <c r="T6725">
        <v>1.7638E-3</v>
      </c>
      <c r="U6725">
        <v>5.5953000000000001E-3</v>
      </c>
      <c r="V6725">
        <v>2.0972999999999999E-3</v>
      </c>
      <c r="W6725">
        <v>2.5731E-3</v>
      </c>
      <c r="X6725">
        <v>2.4667000000000001E-3</v>
      </c>
      <c r="Y6725">
        <v>1.9004E-3</v>
      </c>
      <c r="Z6725">
        <v>5.5676900000000001E-2</v>
      </c>
      <c r="AA6725">
        <v>0</v>
      </c>
      <c r="AB6725">
        <v>7.9016699999999995E-2</v>
      </c>
      <c r="AC6725">
        <v>1.104E-4</v>
      </c>
      <c r="AD6725">
        <v>8.6149999999999996E-4</v>
      </c>
      <c r="AE6725">
        <v>2.2579000000000002E-3</v>
      </c>
      <c r="AF6725">
        <v>2.4675999999999999E-3</v>
      </c>
      <c r="AG6725">
        <v>0</v>
      </c>
      <c r="AH6725">
        <v>0</v>
      </c>
      <c r="AI6725">
        <v>0</v>
      </c>
      <c r="AJ6725">
        <v>0</v>
      </c>
      <c r="AK6725">
        <v>3.7017E-3</v>
      </c>
      <c r="AL6725">
        <v>0</v>
      </c>
      <c r="AM6725">
        <v>0</v>
      </c>
      <c r="AN6725">
        <v>0.16359789999999999</v>
      </c>
      <c r="AO6725">
        <f t="shared" si="105"/>
        <v>0.45368659999999994</v>
      </c>
    </row>
    <row r="6726" spans="1:41" x14ac:dyDescent="0.35">
      <c r="A6726">
        <v>6724</v>
      </c>
      <c r="B6726">
        <v>0</v>
      </c>
      <c r="C6726">
        <v>0</v>
      </c>
      <c r="D6726">
        <v>0</v>
      </c>
      <c r="E6726">
        <v>3.9204599999999999E-2</v>
      </c>
      <c r="F6726">
        <v>1.4846E-3</v>
      </c>
      <c r="G6726">
        <v>2.12169E-2</v>
      </c>
      <c r="H6726">
        <v>0</v>
      </c>
      <c r="I6726">
        <v>5.4218999999999986E-3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4.6594999999999996E-3</v>
      </c>
      <c r="R6726">
        <v>4.8907600000000002E-2</v>
      </c>
      <c r="S6726">
        <v>1.7002E-3</v>
      </c>
      <c r="T6726">
        <v>1.5371E-3</v>
      </c>
      <c r="U6726">
        <v>4.9716999999999999E-3</v>
      </c>
      <c r="V6726">
        <v>1.8312999999999999E-3</v>
      </c>
      <c r="W6726">
        <v>2.3222E-3</v>
      </c>
      <c r="X6726">
        <v>2.2225000000000001E-3</v>
      </c>
      <c r="Y6726">
        <v>1.5801000000000001E-3</v>
      </c>
      <c r="Z6726">
        <v>5.3578899999999999E-2</v>
      </c>
      <c r="AA6726">
        <v>0</v>
      </c>
      <c r="AB6726">
        <v>7.6054999999999998E-2</v>
      </c>
      <c r="AC6726">
        <v>0</v>
      </c>
      <c r="AD6726">
        <v>4.0049999999999998E-4</v>
      </c>
      <c r="AE6726">
        <v>2.0289000000000001E-3</v>
      </c>
      <c r="AF6726">
        <v>2.1859000000000002E-3</v>
      </c>
      <c r="AG6726">
        <v>0</v>
      </c>
      <c r="AH6726">
        <v>0</v>
      </c>
      <c r="AI6726">
        <v>0</v>
      </c>
      <c r="AJ6726">
        <v>0</v>
      </c>
      <c r="AK6726">
        <v>8.2264999999999994E-3</v>
      </c>
      <c r="AL6726">
        <v>0</v>
      </c>
      <c r="AM6726">
        <v>0</v>
      </c>
      <c r="AN6726">
        <v>0.16033320000000001</v>
      </c>
      <c r="AO6726">
        <f t="shared" si="105"/>
        <v>0.43986910000000007</v>
      </c>
    </row>
    <row r="6727" spans="1:41" x14ac:dyDescent="0.35">
      <c r="A6727">
        <v>6725</v>
      </c>
      <c r="B6727">
        <v>0</v>
      </c>
      <c r="C6727">
        <v>0</v>
      </c>
      <c r="D6727">
        <v>0</v>
      </c>
      <c r="E6727">
        <v>4.6845199999999997E-2</v>
      </c>
      <c r="F6727">
        <v>1.7933999999999999E-3</v>
      </c>
      <c r="G6727">
        <v>2.5610000000000001E-2</v>
      </c>
      <c r="H6727">
        <v>0</v>
      </c>
      <c r="I6727">
        <v>6.7486000000000004E-3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7.8673000000000007E-3</v>
      </c>
      <c r="R6727">
        <v>5.7483899999999997E-2</v>
      </c>
      <c r="S6727">
        <v>2.0076999999999998E-3</v>
      </c>
      <c r="T6727">
        <v>1.8789E-3</v>
      </c>
      <c r="U6727">
        <v>9.1245000000000007E-3</v>
      </c>
      <c r="V6727">
        <v>2.2571000000000002E-3</v>
      </c>
      <c r="W6727">
        <v>2.8005E-3</v>
      </c>
      <c r="X6727">
        <v>2.6887999999999999E-3</v>
      </c>
      <c r="Y6727">
        <v>2.0260999999999999E-3</v>
      </c>
      <c r="Z6727">
        <v>6.3656000000000004E-2</v>
      </c>
      <c r="AA6727">
        <v>0</v>
      </c>
      <c r="AB6727">
        <v>8.9840199999999995E-2</v>
      </c>
      <c r="AC6727">
        <v>3.3000000000000002E-6</v>
      </c>
      <c r="AD6727">
        <v>4.7919999999999999E-4</v>
      </c>
      <c r="AE6727">
        <v>2.4394999999999998E-3</v>
      </c>
      <c r="AF6727">
        <v>2.6324E-3</v>
      </c>
      <c r="AG6727">
        <v>0</v>
      </c>
      <c r="AH6727">
        <v>0</v>
      </c>
      <c r="AI6727">
        <v>0</v>
      </c>
      <c r="AJ6727">
        <v>0</v>
      </c>
      <c r="AK6727">
        <v>1.17181E-2</v>
      </c>
      <c r="AL6727">
        <v>0</v>
      </c>
      <c r="AM6727">
        <v>0</v>
      </c>
      <c r="AN6727">
        <v>0.18616479999999999</v>
      </c>
      <c r="AO6727">
        <f t="shared" si="105"/>
        <v>0.52606549999999996</v>
      </c>
    </row>
    <row r="6728" spans="1:41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2.9589E-3</v>
      </c>
      <c r="G6728">
        <v>0</v>
      </c>
      <c r="H6728">
        <v>3.4650000000000002E-4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2.6424E-3</v>
      </c>
      <c r="T6728">
        <v>2.8855999999999999E-3</v>
      </c>
      <c r="U6728">
        <v>6.2654E-3</v>
      </c>
      <c r="V6728">
        <v>3.4822E-3</v>
      </c>
      <c r="W6728">
        <v>4.6586000000000006E-3</v>
      </c>
      <c r="X6728">
        <v>4.4846E-3</v>
      </c>
      <c r="Y6728">
        <v>2.8191000000000002E-3</v>
      </c>
      <c r="Z6728">
        <v>0</v>
      </c>
      <c r="AA6728">
        <v>0</v>
      </c>
      <c r="AB6728">
        <v>0</v>
      </c>
      <c r="AC6728">
        <v>5.5500000000000001E-5</v>
      </c>
      <c r="AD6728">
        <v>5.6329999999999998E-4</v>
      </c>
      <c r="AE6728">
        <v>4.0766999999999999E-3</v>
      </c>
      <c r="AF6728">
        <v>3.2377E-3</v>
      </c>
      <c r="AG6728">
        <v>0</v>
      </c>
      <c r="AH6728">
        <v>0</v>
      </c>
      <c r="AI6728">
        <v>2.722E-4</v>
      </c>
      <c r="AJ6728">
        <v>0</v>
      </c>
      <c r="AK6728">
        <v>7.7010000000000004E-3</v>
      </c>
      <c r="AL6728">
        <v>0</v>
      </c>
      <c r="AM6728">
        <v>0</v>
      </c>
      <c r="AN6728">
        <v>0</v>
      </c>
      <c r="AO6728">
        <f t="shared" si="105"/>
        <v>4.6449700000000003E-2</v>
      </c>
    </row>
    <row r="6729" spans="1:41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1.2645E-3</v>
      </c>
      <c r="G6729">
        <v>0</v>
      </c>
      <c r="H6729">
        <v>1.0771000000000001E-3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1.549E-3</v>
      </c>
      <c r="T6729">
        <v>1.1284999999999999E-3</v>
      </c>
      <c r="U6729">
        <v>1.4350999999999999E-3</v>
      </c>
      <c r="V6729">
        <v>1.3087999999999999E-3</v>
      </c>
      <c r="W6729">
        <v>1.9918000000000002E-3</v>
      </c>
      <c r="X6729">
        <v>1.9177E-3</v>
      </c>
      <c r="Y6729">
        <v>6.5539999999999999E-4</v>
      </c>
      <c r="Z6729">
        <v>0</v>
      </c>
      <c r="AA6729">
        <v>0</v>
      </c>
      <c r="AB6729">
        <v>0</v>
      </c>
      <c r="AC6729">
        <v>1.2229999999999999E-4</v>
      </c>
      <c r="AD6729">
        <v>8.9110000000000003E-4</v>
      </c>
      <c r="AE6729">
        <v>1.7221999999999999E-3</v>
      </c>
      <c r="AF6729">
        <v>1.7526E-3</v>
      </c>
      <c r="AG6729">
        <v>0</v>
      </c>
      <c r="AH6729">
        <v>0</v>
      </c>
      <c r="AI6729">
        <v>1.1720999999999999E-3</v>
      </c>
      <c r="AJ6729">
        <v>0</v>
      </c>
      <c r="AK6729">
        <v>7.3286999999999996E-3</v>
      </c>
      <c r="AL6729">
        <v>0</v>
      </c>
      <c r="AM6729">
        <v>0</v>
      </c>
      <c r="AN6729">
        <v>0</v>
      </c>
      <c r="AO6729">
        <f t="shared" si="105"/>
        <v>2.53169E-2</v>
      </c>
    </row>
    <row r="6730" spans="1:41" x14ac:dyDescent="0.35">
      <c r="A6730">
        <v>6728</v>
      </c>
      <c r="B6730">
        <v>0</v>
      </c>
      <c r="C6730">
        <v>0</v>
      </c>
      <c r="D6730">
        <v>0</v>
      </c>
      <c r="E6730">
        <v>4.5998999999999998E-2</v>
      </c>
      <c r="F6730">
        <v>1.06639E-2</v>
      </c>
      <c r="G6730">
        <v>2.5364600000000001E-2</v>
      </c>
      <c r="H6730">
        <v>0</v>
      </c>
      <c r="I6730">
        <v>3.0871900000000001E-2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4.3359799999999997E-2</v>
      </c>
      <c r="R6730">
        <v>5.63168E-2</v>
      </c>
      <c r="S6730">
        <v>1.06328E-2</v>
      </c>
      <c r="T6730">
        <v>1.06921E-2</v>
      </c>
      <c r="U6730">
        <v>1.00289E-2</v>
      </c>
      <c r="V6730">
        <v>1.32233E-2</v>
      </c>
      <c r="W6730">
        <v>1.40611E-2</v>
      </c>
      <c r="X6730">
        <v>1.39089E-2</v>
      </c>
      <c r="Y6730">
        <v>1.22702E-2</v>
      </c>
      <c r="Z6730">
        <v>6.3956399999999997E-2</v>
      </c>
      <c r="AA6730">
        <v>0</v>
      </c>
      <c r="AB6730">
        <v>9.2628199999999994E-2</v>
      </c>
      <c r="AC6730">
        <v>1.4329999999999999E-4</v>
      </c>
      <c r="AD6730">
        <v>1.1018E-3</v>
      </c>
      <c r="AE6730">
        <v>1.35295E-2</v>
      </c>
      <c r="AF6730">
        <v>1.48431E-2</v>
      </c>
      <c r="AG6730">
        <v>0</v>
      </c>
      <c r="AH6730">
        <v>0</v>
      </c>
      <c r="AI6730">
        <v>2.876E-4</v>
      </c>
      <c r="AJ6730">
        <v>0</v>
      </c>
      <c r="AK6730">
        <v>4.607E-3</v>
      </c>
      <c r="AL6730">
        <v>0</v>
      </c>
      <c r="AM6730">
        <v>0</v>
      </c>
      <c r="AN6730">
        <v>0.16270979999999999</v>
      </c>
      <c r="AO6730">
        <f t="shared" si="105"/>
        <v>0.6512</v>
      </c>
    </row>
    <row r="6731" spans="1:41" x14ac:dyDescent="0.35">
      <c r="A6731">
        <v>6729</v>
      </c>
      <c r="B6731">
        <v>0</v>
      </c>
      <c r="C6731">
        <v>0</v>
      </c>
      <c r="D6731">
        <v>0</v>
      </c>
      <c r="E6731">
        <v>5.3228400000000002E-2</v>
      </c>
      <c r="F6731">
        <v>9.5197000000000007E-3</v>
      </c>
      <c r="G6731">
        <v>3.2037299999999998E-2</v>
      </c>
      <c r="H6731">
        <v>3.5869999999999999E-4</v>
      </c>
      <c r="I6731">
        <v>2.6946600000000001E-2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3.6662E-2</v>
      </c>
      <c r="R6731">
        <v>7.3695300000000005E-2</v>
      </c>
      <c r="S6731">
        <v>9.5292000000000016E-3</v>
      </c>
      <c r="T6731">
        <v>9.3799E-3</v>
      </c>
      <c r="U6731">
        <v>1.1361100000000001E-2</v>
      </c>
      <c r="V6731">
        <v>1.09847E-2</v>
      </c>
      <c r="W6731">
        <v>1.1442799999999999E-2</v>
      </c>
      <c r="X6731">
        <v>1.21943E-2</v>
      </c>
      <c r="Y6731">
        <v>9.5163999999999995E-3</v>
      </c>
      <c r="Z6731">
        <v>7.3027100000000011E-2</v>
      </c>
      <c r="AA6731">
        <v>0</v>
      </c>
      <c r="AB6731">
        <v>0.1032192</v>
      </c>
      <c r="AC6731">
        <v>0</v>
      </c>
      <c r="AD6731">
        <v>7.8229999999999999E-4</v>
      </c>
      <c r="AE6731">
        <v>1.1784299999999999E-2</v>
      </c>
      <c r="AF6731">
        <v>1.3240999999999999E-2</v>
      </c>
      <c r="AG6731">
        <v>0</v>
      </c>
      <c r="AH6731">
        <v>0</v>
      </c>
      <c r="AI6731">
        <v>2.242E-4</v>
      </c>
      <c r="AJ6731">
        <v>0</v>
      </c>
      <c r="AK6731">
        <v>7.6418999999999992E-3</v>
      </c>
      <c r="AL6731">
        <v>0</v>
      </c>
      <c r="AM6731">
        <v>0</v>
      </c>
      <c r="AN6731">
        <v>0.1800977</v>
      </c>
      <c r="AO6731">
        <f t="shared" si="105"/>
        <v>0.69687410000000005</v>
      </c>
    </row>
    <row r="6732" spans="1:41" x14ac:dyDescent="0.35">
      <c r="A6732">
        <v>6730</v>
      </c>
      <c r="B6732">
        <v>3.1999999999999999E-6</v>
      </c>
      <c r="C6732">
        <v>2.8430000000000003E-4</v>
      </c>
      <c r="D6732">
        <v>4.169E-4</v>
      </c>
      <c r="E6732">
        <v>3.03415E-2</v>
      </c>
      <c r="F6732">
        <v>1.0027599999999999E-2</v>
      </c>
      <c r="G6732">
        <v>1.9990999999999998E-2</v>
      </c>
      <c r="H6732">
        <v>3.287E-3</v>
      </c>
      <c r="I6732">
        <v>2.9037400000000001E-2</v>
      </c>
      <c r="J6732">
        <v>0</v>
      </c>
      <c r="K6732">
        <v>1.9340000000000001E-4</v>
      </c>
      <c r="L6732">
        <v>2.5480000000000001E-4</v>
      </c>
      <c r="M6732">
        <v>0</v>
      </c>
      <c r="N6732">
        <v>4.3520000000000001E-4</v>
      </c>
      <c r="O6732">
        <v>7.2170000000000003E-4</v>
      </c>
      <c r="P6732">
        <v>0</v>
      </c>
      <c r="Q6732">
        <v>3.9462300000000013E-2</v>
      </c>
      <c r="R6732">
        <v>3.0444700000000002E-2</v>
      </c>
      <c r="S6732">
        <v>1.04061E-2</v>
      </c>
      <c r="T6732">
        <v>9.9278999999999999E-3</v>
      </c>
      <c r="U6732">
        <v>6.3035000000000001E-3</v>
      </c>
      <c r="V6732">
        <v>1.24552E-2</v>
      </c>
      <c r="W6732">
        <v>1.17354E-2</v>
      </c>
      <c r="X6732">
        <v>1.27277E-2</v>
      </c>
      <c r="Y6732">
        <v>1.12748E-2</v>
      </c>
      <c r="Z6732">
        <v>6.0964699999999997E-2</v>
      </c>
      <c r="AA6732">
        <v>6.8749999999999996E-4</v>
      </c>
      <c r="AB6732">
        <v>8.8780399999999995E-2</v>
      </c>
      <c r="AC6732">
        <v>1.2130000000000001E-3</v>
      </c>
      <c r="AD6732">
        <v>4.4238999999999997E-3</v>
      </c>
      <c r="AE6732">
        <v>1.2616199999999999E-2</v>
      </c>
      <c r="AF6732">
        <v>1.3587699999999999E-2</v>
      </c>
      <c r="AG6732">
        <v>3.2370000000000001E-4</v>
      </c>
      <c r="AH6732">
        <v>0</v>
      </c>
      <c r="AI6732">
        <v>2.859E-3</v>
      </c>
      <c r="AJ6732">
        <v>0</v>
      </c>
      <c r="AK6732">
        <v>2.1052999999999999E-2</v>
      </c>
      <c r="AL6732">
        <v>6.6200000000000005E-4</v>
      </c>
      <c r="AM6732">
        <v>0</v>
      </c>
      <c r="AN6732">
        <v>0.1141703</v>
      </c>
      <c r="AO6732">
        <f t="shared" si="105"/>
        <v>0.56107299999999993</v>
      </c>
    </row>
    <row r="6733" spans="1:41" x14ac:dyDescent="0.35">
      <c r="A6733">
        <v>6731</v>
      </c>
      <c r="B6733">
        <v>2.4340000000000001E-4</v>
      </c>
      <c r="C6733">
        <v>1.065E-3</v>
      </c>
      <c r="D6733">
        <v>1.2911000000000001E-3</v>
      </c>
      <c r="E6733">
        <v>5.1512799999999997E-2</v>
      </c>
      <c r="F6733">
        <v>1.2489999999999999E-2</v>
      </c>
      <c r="G6733">
        <v>3.1762199999999997E-2</v>
      </c>
      <c r="H6733">
        <v>6.1321000000000006E-3</v>
      </c>
      <c r="I6733">
        <v>4.5484900000000002E-2</v>
      </c>
      <c r="J6733">
        <v>1.919E-4</v>
      </c>
      <c r="K6733">
        <v>6.7089999999999999E-4</v>
      </c>
      <c r="L6733">
        <v>9.8050000000000003E-4</v>
      </c>
      <c r="M6733">
        <v>0</v>
      </c>
      <c r="N6733">
        <v>1.3845000000000001E-3</v>
      </c>
      <c r="O6733">
        <v>5.7678999999999994E-3</v>
      </c>
      <c r="P6733">
        <v>1.4555E-3</v>
      </c>
      <c r="Q6733">
        <v>5.8927500000000001E-2</v>
      </c>
      <c r="R6733">
        <v>6.5803600000000004E-2</v>
      </c>
      <c r="S6733">
        <v>1.2637900000000001E-2</v>
      </c>
      <c r="T6733">
        <v>1.2229E-2</v>
      </c>
      <c r="U6733">
        <v>1.16419E-2</v>
      </c>
      <c r="V6733">
        <v>1.48901E-2</v>
      </c>
      <c r="W6733">
        <v>1.42066E-2</v>
      </c>
      <c r="X6733">
        <v>1.55649E-2</v>
      </c>
      <c r="Y6733">
        <v>1.37926E-2</v>
      </c>
      <c r="Z6733">
        <v>7.6474899999999998E-2</v>
      </c>
      <c r="AA6733">
        <v>3.3124000000000001E-3</v>
      </c>
      <c r="AB6733">
        <v>0.11156770000000001</v>
      </c>
      <c r="AC6733">
        <v>2.4989999999999999E-3</v>
      </c>
      <c r="AD6733">
        <v>8.0700000000000008E-3</v>
      </c>
      <c r="AE6733">
        <v>1.52024E-2</v>
      </c>
      <c r="AF6733">
        <v>1.62233E-2</v>
      </c>
      <c r="AG6733">
        <v>1.5738E-3</v>
      </c>
      <c r="AH6733">
        <v>0</v>
      </c>
      <c r="AI6733">
        <v>5.0953999999999999E-3</v>
      </c>
      <c r="AJ6733">
        <v>0</v>
      </c>
      <c r="AK6733">
        <v>3.0544399999999999E-2</v>
      </c>
      <c r="AL6733">
        <v>3.0921999999999998E-3</v>
      </c>
      <c r="AM6733">
        <v>1.2434E-3</v>
      </c>
      <c r="AN6733">
        <v>0.1287267</v>
      </c>
      <c r="AO6733">
        <f t="shared" si="105"/>
        <v>0.7837523999999999</v>
      </c>
    </row>
    <row r="6734" spans="1:41" x14ac:dyDescent="0.35">
      <c r="A6734">
        <v>6732</v>
      </c>
      <c r="B6734">
        <v>3.4180000000000001E-4</v>
      </c>
      <c r="C6734">
        <v>1.6945E-3</v>
      </c>
      <c r="D6734">
        <v>1.6466E-3</v>
      </c>
      <c r="E6734">
        <v>5.5532600000000001E-2</v>
      </c>
      <c r="F6734">
        <v>1.5777099999999999E-2</v>
      </c>
      <c r="G6734">
        <v>2.8740399999999999E-2</v>
      </c>
      <c r="H6734">
        <v>7.3473999999999996E-3</v>
      </c>
      <c r="I6734">
        <v>4.6273599999999998E-2</v>
      </c>
      <c r="J6734">
        <v>5.0770000000000003E-4</v>
      </c>
      <c r="K6734">
        <v>1.1000000000000001E-3</v>
      </c>
      <c r="L6734">
        <v>1.7722E-3</v>
      </c>
      <c r="M6734">
        <v>2.4937000000000002E-3</v>
      </c>
      <c r="N6734">
        <v>1.9626999999999999E-3</v>
      </c>
      <c r="O6734">
        <v>8.9859999999999992E-3</v>
      </c>
      <c r="P6734">
        <v>3.7133000000000001E-3</v>
      </c>
      <c r="Q6734">
        <v>4.8240600000000002E-2</v>
      </c>
      <c r="R6734">
        <v>4.9514799999999998E-2</v>
      </c>
      <c r="S6734">
        <v>1.53382E-2</v>
      </c>
      <c r="T6734">
        <v>1.5919900000000001E-2</v>
      </c>
      <c r="U6734">
        <v>1.45722E-2</v>
      </c>
      <c r="V6734">
        <v>1.8261199999999998E-2</v>
      </c>
      <c r="W6734">
        <v>1.7559200000000001E-2</v>
      </c>
      <c r="X6734">
        <v>1.8493200000000001E-2</v>
      </c>
      <c r="Y6734">
        <v>1.7209499999999999E-2</v>
      </c>
      <c r="Z6734">
        <v>7.1582199999999999E-2</v>
      </c>
      <c r="AA6734">
        <v>8.1198999999999993E-3</v>
      </c>
      <c r="AB6734">
        <v>9.6962000000000007E-2</v>
      </c>
      <c r="AC6734">
        <v>3.5184000000000001E-3</v>
      </c>
      <c r="AD6734">
        <v>1.0723E-2</v>
      </c>
      <c r="AE6734">
        <v>1.8359E-2</v>
      </c>
      <c r="AF6734">
        <v>1.8843100000000002E-2</v>
      </c>
      <c r="AG6734">
        <v>2.4597E-3</v>
      </c>
      <c r="AH6734">
        <v>0</v>
      </c>
      <c r="AI6734">
        <v>5.4968999999999999E-3</v>
      </c>
      <c r="AJ6734">
        <v>0</v>
      </c>
      <c r="AK6734">
        <v>4.7849099999999999E-2</v>
      </c>
      <c r="AL6734">
        <v>6.4928E-3</v>
      </c>
      <c r="AM6734">
        <v>3.5343000000000002E-3</v>
      </c>
      <c r="AN6734">
        <v>0.11047170000000001</v>
      </c>
      <c r="AO6734">
        <f t="shared" si="105"/>
        <v>0.79741050000000002</v>
      </c>
    </row>
    <row r="6735" spans="1:41" x14ac:dyDescent="0.35">
      <c r="A6735">
        <v>6733</v>
      </c>
      <c r="B6735">
        <v>2.418E-4</v>
      </c>
      <c r="C6735">
        <v>1.9084E-3</v>
      </c>
      <c r="D6735">
        <v>1.4939E-3</v>
      </c>
      <c r="E6735">
        <v>4.91172E-2</v>
      </c>
      <c r="F6735">
        <v>1.5757799999999999E-2</v>
      </c>
      <c r="G6735">
        <v>2.1330200000000001E-2</v>
      </c>
      <c r="H6735">
        <v>5.1016000000000004E-3</v>
      </c>
      <c r="I6735">
        <v>4.5615700000000002E-2</v>
      </c>
      <c r="J6735">
        <v>2.2939999999999999E-4</v>
      </c>
      <c r="K6735">
        <v>1.0089999999999999E-3</v>
      </c>
      <c r="L6735">
        <v>1.9748000000000001E-3</v>
      </c>
      <c r="M6735">
        <v>3.2756E-3</v>
      </c>
      <c r="N6735">
        <v>2.0820999999999999E-3</v>
      </c>
      <c r="O6735">
        <v>1.04425E-2</v>
      </c>
      <c r="P6735">
        <v>4.7146000000000002E-3</v>
      </c>
      <c r="Q6735">
        <v>5.0332699999999987E-2</v>
      </c>
      <c r="R6735">
        <v>4.5329300000000003E-2</v>
      </c>
      <c r="S6735">
        <v>1.45004E-2</v>
      </c>
      <c r="T6735">
        <v>1.6111899999999998E-2</v>
      </c>
      <c r="U6735">
        <v>1.8362099999999999E-2</v>
      </c>
      <c r="V6735">
        <v>1.78531E-2</v>
      </c>
      <c r="W6735">
        <v>1.8172899999999999E-2</v>
      </c>
      <c r="X6735">
        <v>1.74558E-2</v>
      </c>
      <c r="Y6735">
        <v>1.75505E-2</v>
      </c>
      <c r="Z6735">
        <v>6.9040000000000004E-2</v>
      </c>
      <c r="AA6735">
        <v>1.21193E-2</v>
      </c>
      <c r="AB6735">
        <v>8.3586800000000003E-2</v>
      </c>
      <c r="AC6735">
        <v>3.7967000000000001E-3</v>
      </c>
      <c r="AD6735">
        <v>1.1446700000000001E-2</v>
      </c>
      <c r="AE6735">
        <v>1.75003E-2</v>
      </c>
      <c r="AF6735">
        <v>1.7356300000000002E-2</v>
      </c>
      <c r="AG6735">
        <v>2.8088000000000002E-3</v>
      </c>
      <c r="AH6735">
        <v>0</v>
      </c>
      <c r="AI6735">
        <v>2.6158000000000002E-3</v>
      </c>
      <c r="AJ6735">
        <v>0</v>
      </c>
      <c r="AK6735">
        <v>4.0094499999999998E-2</v>
      </c>
      <c r="AL6735">
        <v>6.1971999999999999E-3</v>
      </c>
      <c r="AM6735">
        <v>4.5571000000000014E-3</v>
      </c>
      <c r="AN6735">
        <v>9.6111600000000005E-2</v>
      </c>
      <c r="AO6735">
        <f t="shared" si="105"/>
        <v>0.74719440000000004</v>
      </c>
    </row>
    <row r="6736" spans="1:41" x14ac:dyDescent="0.35">
      <c r="A6736">
        <v>6734</v>
      </c>
      <c r="B6736">
        <v>7.5900000000000002E-5</v>
      </c>
      <c r="C6736">
        <v>2.0652000000000001E-3</v>
      </c>
      <c r="D6736">
        <v>1.5769E-3</v>
      </c>
      <c r="E6736">
        <v>4.2297000000000001E-2</v>
      </c>
      <c r="F6736">
        <v>1.79174E-2</v>
      </c>
      <c r="G6736">
        <v>1.71018E-2</v>
      </c>
      <c r="H6736">
        <v>6.4462E-3</v>
      </c>
      <c r="I6736">
        <v>4.53176E-2</v>
      </c>
      <c r="J6736">
        <v>0</v>
      </c>
      <c r="K6736">
        <v>7.7760000000000004E-4</v>
      </c>
      <c r="L6736">
        <v>4.3618999999999993E-3</v>
      </c>
      <c r="M6736">
        <v>2.3923E-3</v>
      </c>
      <c r="N6736">
        <v>2.0271E-3</v>
      </c>
      <c r="O6736">
        <v>1.08299E-2</v>
      </c>
      <c r="P6736">
        <v>4.3443000000000006E-3</v>
      </c>
      <c r="Q6736">
        <v>5.3224300000000002E-2</v>
      </c>
      <c r="R6736">
        <v>3.7741900000000002E-2</v>
      </c>
      <c r="S6736">
        <v>1.5779999999999999E-2</v>
      </c>
      <c r="T6736">
        <v>1.8957999999999999E-2</v>
      </c>
      <c r="U6736">
        <v>2.54395E-2</v>
      </c>
      <c r="V6736">
        <v>1.9989300000000002E-2</v>
      </c>
      <c r="W6736">
        <v>2.1496399999999999E-2</v>
      </c>
      <c r="X6736">
        <v>1.86214E-2</v>
      </c>
      <c r="Y6736">
        <v>2.17936E-2</v>
      </c>
      <c r="Z6736">
        <v>9.98087E-2</v>
      </c>
      <c r="AA6736">
        <v>1.4694E-2</v>
      </c>
      <c r="AB6736">
        <v>9.25869E-2</v>
      </c>
      <c r="AC6736">
        <v>4.3296999999999997E-3</v>
      </c>
      <c r="AD6736">
        <v>1.28819E-2</v>
      </c>
      <c r="AE6736">
        <v>1.8928299999999999E-2</v>
      </c>
      <c r="AF6736">
        <v>1.7760399999999999E-2</v>
      </c>
      <c r="AG6736">
        <v>2.9064E-3</v>
      </c>
      <c r="AH6736">
        <v>0</v>
      </c>
      <c r="AI6736">
        <v>4.5557000000000002E-3</v>
      </c>
      <c r="AJ6736">
        <v>0</v>
      </c>
      <c r="AK6736">
        <v>4.02618E-2</v>
      </c>
      <c r="AL6736">
        <v>8.072600000000001E-3</v>
      </c>
      <c r="AM6736">
        <v>4.5203999999999999E-3</v>
      </c>
      <c r="AN6736">
        <v>0.1033762</v>
      </c>
      <c r="AO6736">
        <f t="shared" si="105"/>
        <v>0.81525850000000011</v>
      </c>
    </row>
    <row r="6737" spans="1:41" x14ac:dyDescent="0.35">
      <c r="A6737">
        <v>6735</v>
      </c>
      <c r="B6737">
        <v>8.1000000000000004E-5</v>
      </c>
      <c r="C6737">
        <v>1.7424000000000001E-3</v>
      </c>
      <c r="D6737">
        <v>1.6424E-3</v>
      </c>
      <c r="E6737">
        <v>9.0585300000000007E-2</v>
      </c>
      <c r="F6737">
        <v>2.7363599999999998E-2</v>
      </c>
      <c r="G6737">
        <v>4.9977599999999997E-2</v>
      </c>
      <c r="H6737">
        <v>9.4395E-3</v>
      </c>
      <c r="I6737">
        <v>6.3354499999999994E-2</v>
      </c>
      <c r="J6737">
        <v>0</v>
      </c>
      <c r="K6737">
        <v>7.7709999999999997E-4</v>
      </c>
      <c r="L6737">
        <v>5.2100000000000002E-3</v>
      </c>
      <c r="M6737">
        <v>1.1303000000000001E-3</v>
      </c>
      <c r="N6737">
        <v>1.4825000000000001E-3</v>
      </c>
      <c r="O6737">
        <v>7.4188000000000006E-3</v>
      </c>
      <c r="P6737">
        <v>2.2474000000000001E-3</v>
      </c>
      <c r="Q6737">
        <v>6.7419999999999994E-2</v>
      </c>
      <c r="R6737">
        <v>8.0173100000000011E-2</v>
      </c>
      <c r="S6737">
        <v>2.3713499999999998E-2</v>
      </c>
      <c r="T6737">
        <v>2.9275200000000001E-2</v>
      </c>
      <c r="U6737">
        <v>5.4484900000000003E-2</v>
      </c>
      <c r="V6737">
        <v>3.0044700000000001E-2</v>
      </c>
      <c r="W6737">
        <v>3.1947799999999998E-2</v>
      </c>
      <c r="X6737">
        <v>2.8279800000000001E-2</v>
      </c>
      <c r="Y6737">
        <v>3.2522599999999999E-2</v>
      </c>
      <c r="Z6737">
        <v>0.1779927</v>
      </c>
      <c r="AA6737">
        <v>1.1144899999999999E-2</v>
      </c>
      <c r="AB6737">
        <v>0.17238429999999999</v>
      </c>
      <c r="AC6737">
        <v>4.2918000000000001E-3</v>
      </c>
      <c r="AD6737">
        <v>1.1327E-2</v>
      </c>
      <c r="AE6737">
        <v>2.8757000000000001E-2</v>
      </c>
      <c r="AF6737">
        <v>2.6747900000000002E-2</v>
      </c>
      <c r="AG6737">
        <v>3.3444E-3</v>
      </c>
      <c r="AH6737">
        <v>0</v>
      </c>
      <c r="AI6737">
        <v>7.1801E-3</v>
      </c>
      <c r="AJ6737">
        <v>0</v>
      </c>
      <c r="AK6737">
        <v>4.68072E-2</v>
      </c>
      <c r="AL6737">
        <v>5.8233E-3</v>
      </c>
      <c r="AM6737">
        <v>2.1031999999999999E-3</v>
      </c>
      <c r="AN6737">
        <v>0.18243129999999999</v>
      </c>
      <c r="AO6737">
        <f t="shared" si="105"/>
        <v>1.3206491</v>
      </c>
    </row>
    <row r="6738" spans="1:41" x14ac:dyDescent="0.35">
      <c r="A6738">
        <v>6736</v>
      </c>
      <c r="B6738">
        <v>6.6299999999999999E-5</v>
      </c>
      <c r="C6738">
        <v>1.2451000000000001E-3</v>
      </c>
      <c r="D6738">
        <v>1.4132000000000001E-3</v>
      </c>
      <c r="E6738">
        <v>9.4259100000000012E-2</v>
      </c>
      <c r="F6738">
        <v>1.5246300000000001E-2</v>
      </c>
      <c r="G6738">
        <v>4.8395000000000001E-2</v>
      </c>
      <c r="H6738">
        <v>4.8577000000000004E-3</v>
      </c>
      <c r="I6738">
        <v>2.4594700000000001E-2</v>
      </c>
      <c r="J6738">
        <v>0</v>
      </c>
      <c r="K6738">
        <v>7.159E-4</v>
      </c>
      <c r="L6738">
        <v>4.7866999999999996E-3</v>
      </c>
      <c r="M6738">
        <v>0</v>
      </c>
      <c r="N6738">
        <v>0</v>
      </c>
      <c r="O6738">
        <v>0</v>
      </c>
      <c r="P6738">
        <v>0</v>
      </c>
      <c r="Q6738">
        <v>2.3801800000000001E-2</v>
      </c>
      <c r="R6738">
        <v>8.9297299999999996E-2</v>
      </c>
      <c r="S6738">
        <v>1.2206399999999999E-2</v>
      </c>
      <c r="T6738">
        <v>1.6074399999999999E-2</v>
      </c>
      <c r="U6738">
        <v>4.6074800000000013E-2</v>
      </c>
      <c r="V6738">
        <v>1.5098500000000001E-2</v>
      </c>
      <c r="W6738">
        <v>1.7812100000000001E-2</v>
      </c>
      <c r="X6738">
        <v>1.31542E-2</v>
      </c>
      <c r="Y6738">
        <v>1.79975E-2</v>
      </c>
      <c r="Z6738">
        <v>0.16581570000000001</v>
      </c>
      <c r="AA6738">
        <v>7.1675000000000003E-3</v>
      </c>
      <c r="AB6738">
        <v>0.17558380000000001</v>
      </c>
      <c r="AC6738">
        <v>3.2577000000000001E-3</v>
      </c>
      <c r="AD6738">
        <v>7.6503000000000014E-3</v>
      </c>
      <c r="AE6738">
        <v>1.42731E-2</v>
      </c>
      <c r="AF6738">
        <v>1.26543E-2</v>
      </c>
      <c r="AG6738">
        <v>2.4095000000000002E-3</v>
      </c>
      <c r="AH6738">
        <v>0</v>
      </c>
      <c r="AI6738">
        <v>8.3561E-3</v>
      </c>
      <c r="AJ6738">
        <v>0</v>
      </c>
      <c r="AK6738">
        <v>4.37115E-2</v>
      </c>
      <c r="AL6738">
        <v>3.5060999999999998E-3</v>
      </c>
      <c r="AM6738">
        <v>0</v>
      </c>
      <c r="AN6738">
        <v>0.2110996</v>
      </c>
      <c r="AO6738">
        <f t="shared" si="105"/>
        <v>1.1025822000000001</v>
      </c>
    </row>
    <row r="6739" spans="1:41" x14ac:dyDescent="0.35">
      <c r="A6739">
        <v>6737</v>
      </c>
      <c r="B6739">
        <v>0</v>
      </c>
      <c r="C6739">
        <v>1.8809999999999999E-4</v>
      </c>
      <c r="D6739">
        <v>7.5000000000000002E-4</v>
      </c>
      <c r="E6739">
        <v>2.7680400000000001E-2</v>
      </c>
      <c r="F6739">
        <v>1.7474999999999999E-3</v>
      </c>
      <c r="G6739">
        <v>1.47548E-2</v>
      </c>
      <c r="H6739">
        <v>6.7298999999999996E-3</v>
      </c>
      <c r="I6739">
        <v>2.5672E-3</v>
      </c>
      <c r="J6739">
        <v>0</v>
      </c>
      <c r="K6739">
        <v>0</v>
      </c>
      <c r="L6739">
        <v>1.2899999999999999E-4</v>
      </c>
      <c r="M6739">
        <v>0</v>
      </c>
      <c r="N6739">
        <v>0</v>
      </c>
      <c r="O6739">
        <v>0</v>
      </c>
      <c r="P6739">
        <v>0</v>
      </c>
      <c r="Q6739">
        <v>5.4E-6</v>
      </c>
      <c r="R6739">
        <v>2.56698E-2</v>
      </c>
      <c r="S6739">
        <v>1.7746999999999999E-3</v>
      </c>
      <c r="T6739">
        <v>1.8443999999999999E-3</v>
      </c>
      <c r="U6739">
        <v>3.9433000000000003E-3</v>
      </c>
      <c r="V6739">
        <v>2.0019E-3</v>
      </c>
      <c r="W6739">
        <v>2.5332000000000002E-3</v>
      </c>
      <c r="X6739">
        <v>1.8680999999999999E-3</v>
      </c>
      <c r="Y6739">
        <v>2.0985999999999999E-3</v>
      </c>
      <c r="Z6739">
        <v>5.5789699999999998E-2</v>
      </c>
      <c r="AA6739">
        <v>4.3065000000000004E-3</v>
      </c>
      <c r="AB6739">
        <v>7.3945300000000005E-2</v>
      </c>
      <c r="AC6739">
        <v>8.3370000000000004E-4</v>
      </c>
      <c r="AD6739">
        <v>3.5642E-3</v>
      </c>
      <c r="AE6739">
        <v>1.9118E-3</v>
      </c>
      <c r="AF6739">
        <v>1.8856000000000001E-3</v>
      </c>
      <c r="AG6739">
        <v>0</v>
      </c>
      <c r="AH6739">
        <v>0</v>
      </c>
      <c r="AI6739">
        <v>5.0000000000000001E-3</v>
      </c>
      <c r="AJ6739">
        <v>0</v>
      </c>
      <c r="AK6739">
        <v>3.5483399999999998E-2</v>
      </c>
      <c r="AL6739">
        <v>7.4739999999999995E-4</v>
      </c>
      <c r="AM6739">
        <v>0</v>
      </c>
      <c r="AN6739">
        <v>0.11587890000000001</v>
      </c>
      <c r="AO6739">
        <f t="shared" si="105"/>
        <v>0.39563279999999995</v>
      </c>
    </row>
    <row r="6740" spans="1:41" x14ac:dyDescent="0.35">
      <c r="A6740">
        <v>6738</v>
      </c>
      <c r="B6740">
        <v>0</v>
      </c>
      <c r="C6740">
        <v>0</v>
      </c>
      <c r="D6740">
        <v>5.329E-4</v>
      </c>
      <c r="E6740">
        <v>7.3723700000000003E-2</v>
      </c>
      <c r="F6740">
        <v>5.7388999999999999E-3</v>
      </c>
      <c r="G6740">
        <v>3.9607200000000002E-2</v>
      </c>
      <c r="H6740">
        <v>4.4692000000000004E-3</v>
      </c>
      <c r="I6740">
        <v>1.24133E-2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1.43663E-2</v>
      </c>
      <c r="R6740">
        <v>8.4513600000000008E-2</v>
      </c>
      <c r="S6740">
        <v>5.9011999999999997E-3</v>
      </c>
      <c r="T6740">
        <v>6.0447000000000001E-3</v>
      </c>
      <c r="U6740">
        <v>2.1324599999999999E-2</v>
      </c>
      <c r="V6740">
        <v>6.3901000000000001E-3</v>
      </c>
      <c r="W6740">
        <v>7.5928000000000002E-3</v>
      </c>
      <c r="X6740">
        <v>6.6990000000000001E-3</v>
      </c>
      <c r="Y6740">
        <v>6.6426999999999996E-3</v>
      </c>
      <c r="Z6740">
        <v>0.1098745</v>
      </c>
      <c r="AA6740">
        <v>2.1267999999999999E-3</v>
      </c>
      <c r="AB6740">
        <v>0.1452521</v>
      </c>
      <c r="AC6740">
        <v>5.6570000000000004E-4</v>
      </c>
      <c r="AD6740">
        <v>2.7047999999999998E-3</v>
      </c>
      <c r="AE6740">
        <v>6.5768999999999992E-3</v>
      </c>
      <c r="AF6740">
        <v>6.6842999999999998E-3</v>
      </c>
      <c r="AG6740">
        <v>0</v>
      </c>
      <c r="AH6740">
        <v>0</v>
      </c>
      <c r="AI6740">
        <v>5.5981E-3</v>
      </c>
      <c r="AJ6740">
        <v>0</v>
      </c>
      <c r="AK6740">
        <v>2.2675799999999999E-2</v>
      </c>
      <c r="AL6740">
        <v>1.908E-4</v>
      </c>
      <c r="AM6740">
        <v>0</v>
      </c>
      <c r="AN6740">
        <v>0.2188117</v>
      </c>
      <c r="AO6740">
        <f t="shared" si="105"/>
        <v>0.81702169999999996</v>
      </c>
    </row>
    <row r="6741" spans="1:41" x14ac:dyDescent="0.35">
      <c r="A6741">
        <v>6739</v>
      </c>
      <c r="B6741">
        <v>0</v>
      </c>
      <c r="C6741">
        <v>0</v>
      </c>
      <c r="D6741">
        <v>2.5060000000000002E-4</v>
      </c>
      <c r="E6741">
        <v>9.0147399999999989E-2</v>
      </c>
      <c r="F6741">
        <v>5.6169999999999996E-3</v>
      </c>
      <c r="G6741">
        <v>4.52288E-2</v>
      </c>
      <c r="H6741">
        <v>4.9741999999999998E-3</v>
      </c>
      <c r="I6741">
        <v>1.2427499999999999E-2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1.8492100000000001E-2</v>
      </c>
      <c r="R6741">
        <v>0.1065772</v>
      </c>
      <c r="S6741">
        <v>6.0508000000000003E-3</v>
      </c>
      <c r="T6741">
        <v>5.9953999999999997E-3</v>
      </c>
      <c r="U6741">
        <v>2.5597999999999999E-2</v>
      </c>
      <c r="V6741">
        <v>6.2884000000000004E-3</v>
      </c>
      <c r="W6741">
        <v>7.5648999999999994E-3</v>
      </c>
      <c r="X6741">
        <v>6.7428999999999996E-3</v>
      </c>
      <c r="Y6741">
        <v>6.7316000000000008E-3</v>
      </c>
      <c r="Z6741">
        <v>0.1190292</v>
      </c>
      <c r="AA6741">
        <v>8.7870000000000005E-4</v>
      </c>
      <c r="AB6741">
        <v>0.16325000000000001</v>
      </c>
      <c r="AC6741">
        <v>3.0130000000000001E-4</v>
      </c>
      <c r="AD6741">
        <v>1.8393999999999999E-3</v>
      </c>
      <c r="AE6741">
        <v>6.5241000000000014E-3</v>
      </c>
      <c r="AF6741">
        <v>6.8982999999999996E-3</v>
      </c>
      <c r="AG6741">
        <v>0</v>
      </c>
      <c r="AH6741">
        <v>0</v>
      </c>
      <c r="AI6741">
        <v>4.4273999999999997E-3</v>
      </c>
      <c r="AJ6741">
        <v>0</v>
      </c>
      <c r="AK6741">
        <v>2.9598099999999999E-2</v>
      </c>
      <c r="AL6741">
        <v>7.7999999999999999E-6</v>
      </c>
      <c r="AM6741">
        <v>0</v>
      </c>
      <c r="AN6741">
        <v>0.27697670000000002</v>
      </c>
      <c r="AO6741">
        <f t="shared" si="105"/>
        <v>0.9584178000000001</v>
      </c>
    </row>
    <row r="6742" spans="1:41" x14ac:dyDescent="0.35">
      <c r="A6742">
        <v>6740</v>
      </c>
      <c r="B6742">
        <v>0</v>
      </c>
      <c r="C6742">
        <v>0</v>
      </c>
      <c r="D6742">
        <v>0</v>
      </c>
      <c r="E6742">
        <v>8.8872199999999998E-2</v>
      </c>
      <c r="F6742">
        <v>4.2891000000000014E-3</v>
      </c>
      <c r="G6742">
        <v>4.7361899999999998E-2</v>
      </c>
      <c r="H6742">
        <v>1.2410000000000001E-4</v>
      </c>
      <c r="I6742">
        <v>1.06394E-2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2.1147900000000001E-2</v>
      </c>
      <c r="R6742">
        <v>0.1085381</v>
      </c>
      <c r="S6742">
        <v>4.7656E-3</v>
      </c>
      <c r="T6742">
        <v>4.4438000000000004E-3</v>
      </c>
      <c r="U6742">
        <v>2.5193799999999999E-2</v>
      </c>
      <c r="V6742">
        <v>5.0003999999999986E-3</v>
      </c>
      <c r="W6742">
        <v>6.0641000000000002E-3</v>
      </c>
      <c r="X6742">
        <v>5.4561999999999996E-3</v>
      </c>
      <c r="Y6742">
        <v>4.9703000000000004E-3</v>
      </c>
      <c r="Z6742">
        <v>0.1187269</v>
      </c>
      <c r="AA6742">
        <v>3.834E-4</v>
      </c>
      <c r="AB6742">
        <v>0.16828860000000001</v>
      </c>
      <c r="AC6742">
        <v>1.2750000000000001E-4</v>
      </c>
      <c r="AD6742">
        <v>1.0453000000000001E-3</v>
      </c>
      <c r="AE6742">
        <v>5.1828000000000004E-3</v>
      </c>
      <c r="AF6742">
        <v>5.6173999999999998E-3</v>
      </c>
      <c r="AG6742">
        <v>0</v>
      </c>
      <c r="AH6742">
        <v>0</v>
      </c>
      <c r="AI6742">
        <v>6.4349999999999997E-4</v>
      </c>
      <c r="AJ6742">
        <v>0</v>
      </c>
      <c r="AK6742">
        <v>1.0154699999999999E-2</v>
      </c>
      <c r="AL6742">
        <v>0</v>
      </c>
      <c r="AM6742">
        <v>0</v>
      </c>
      <c r="AN6742">
        <v>0.29625659999999998</v>
      </c>
      <c r="AO6742">
        <f t="shared" si="105"/>
        <v>0.94329359999999984</v>
      </c>
    </row>
    <row r="6743" spans="1:41" x14ac:dyDescent="0.35">
      <c r="A6743">
        <v>6741</v>
      </c>
      <c r="B6743">
        <v>0</v>
      </c>
      <c r="C6743">
        <v>0</v>
      </c>
      <c r="D6743">
        <v>0</v>
      </c>
      <c r="E6743">
        <v>7.9437800000000003E-2</v>
      </c>
      <c r="F6743">
        <v>2.4903999999999998E-3</v>
      </c>
      <c r="G6743">
        <v>4.0490600000000002E-2</v>
      </c>
      <c r="H6743">
        <v>0</v>
      </c>
      <c r="I6743">
        <v>7.8767999999999998E-3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1.5630000000000002E-2</v>
      </c>
      <c r="R6743">
        <v>9.7157899999999991E-2</v>
      </c>
      <c r="S6743">
        <v>3.0493999999999999E-3</v>
      </c>
      <c r="T6743">
        <v>2.6695E-3</v>
      </c>
      <c r="U6743">
        <v>1.51672E-2</v>
      </c>
      <c r="V6743">
        <v>3.1310000000000001E-3</v>
      </c>
      <c r="W6743">
        <v>3.7512999999999999E-3</v>
      </c>
      <c r="X6743">
        <v>3.3695999999999999E-3</v>
      </c>
      <c r="Y6743">
        <v>2.9258000000000001E-3</v>
      </c>
      <c r="Z6743">
        <v>0.1043753</v>
      </c>
      <c r="AA6743">
        <v>9.8599999999999998E-5</v>
      </c>
      <c r="AB6743">
        <v>0.14677879999999999</v>
      </c>
      <c r="AC6743">
        <v>2.1800000000000001E-5</v>
      </c>
      <c r="AD6743">
        <v>5.9440000000000003E-4</v>
      </c>
      <c r="AE6743">
        <v>3.1351999999999999E-3</v>
      </c>
      <c r="AF6743">
        <v>3.4884999999999998E-3</v>
      </c>
      <c r="AG6743">
        <v>0</v>
      </c>
      <c r="AH6743">
        <v>0</v>
      </c>
      <c r="AI6743">
        <v>0</v>
      </c>
      <c r="AJ6743">
        <v>0</v>
      </c>
      <c r="AK6743">
        <v>2.8819000000000002E-3</v>
      </c>
      <c r="AL6743">
        <v>0</v>
      </c>
      <c r="AM6743">
        <v>0</v>
      </c>
      <c r="AN6743">
        <v>0.27865309999999999</v>
      </c>
      <c r="AO6743">
        <f t="shared" si="105"/>
        <v>0.81717489999999993</v>
      </c>
    </row>
    <row r="6744" spans="1:41" x14ac:dyDescent="0.35">
      <c r="A6744">
        <v>6742</v>
      </c>
      <c r="B6744">
        <v>0</v>
      </c>
      <c r="C6744">
        <v>0</v>
      </c>
      <c r="D6744">
        <v>0</v>
      </c>
      <c r="E6744">
        <v>6.2028399999999997E-2</v>
      </c>
      <c r="F6744">
        <v>1.6385E-3</v>
      </c>
      <c r="G6744">
        <v>3.1833599999999997E-2</v>
      </c>
      <c r="H6744">
        <v>0</v>
      </c>
      <c r="I6744">
        <v>5.3823999999999999E-3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9.1072999999999987E-3</v>
      </c>
      <c r="R6744">
        <v>7.6231999999999994E-2</v>
      </c>
      <c r="S6744">
        <v>2.0509E-3</v>
      </c>
      <c r="T6744">
        <v>1.6811E-3</v>
      </c>
      <c r="U6744">
        <v>1.1324799999999999E-2</v>
      </c>
      <c r="V6744">
        <v>2.0129000000000002E-3</v>
      </c>
      <c r="W6744">
        <v>2.4770999999999999E-3</v>
      </c>
      <c r="X6744">
        <v>2.3582999999999998E-3</v>
      </c>
      <c r="Y6744">
        <v>1.6222999999999999E-3</v>
      </c>
      <c r="Z6744">
        <v>8.4484100000000006E-2</v>
      </c>
      <c r="AA6744">
        <v>0</v>
      </c>
      <c r="AB6744">
        <v>0.11774320000000001</v>
      </c>
      <c r="AC6744">
        <v>0</v>
      </c>
      <c r="AD6744">
        <v>8.53E-5</v>
      </c>
      <c r="AE6744">
        <v>2.1675000000000002E-3</v>
      </c>
      <c r="AF6744">
        <v>2.3349999999999998E-3</v>
      </c>
      <c r="AG6744">
        <v>0</v>
      </c>
      <c r="AH6744">
        <v>0</v>
      </c>
      <c r="AI6744">
        <v>0</v>
      </c>
      <c r="AJ6744">
        <v>0</v>
      </c>
      <c r="AK6744">
        <v>2.2489999999999999E-4</v>
      </c>
      <c r="AL6744">
        <v>0</v>
      </c>
      <c r="AM6744">
        <v>0</v>
      </c>
      <c r="AN6744">
        <v>0.230655</v>
      </c>
      <c r="AO6744">
        <f t="shared" si="105"/>
        <v>0.64744459999999993</v>
      </c>
    </row>
    <row r="6745" spans="1:41" x14ac:dyDescent="0.35">
      <c r="A6745">
        <v>6743</v>
      </c>
      <c r="B6745">
        <v>0</v>
      </c>
      <c r="C6745">
        <v>0</v>
      </c>
      <c r="D6745">
        <v>0</v>
      </c>
      <c r="E6745">
        <v>5.2960899999999998E-2</v>
      </c>
      <c r="F6745">
        <v>1.5410000000000001E-3</v>
      </c>
      <c r="G6745">
        <v>2.7385900000000001E-2</v>
      </c>
      <c r="H6745">
        <v>0</v>
      </c>
      <c r="I6745">
        <v>5.3397000000000002E-3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7.7636000000000007E-3</v>
      </c>
      <c r="R6745">
        <v>6.5282800000000002E-2</v>
      </c>
      <c r="S6745">
        <v>1.8871000000000001E-3</v>
      </c>
      <c r="T6745">
        <v>1.5663999999999999E-3</v>
      </c>
      <c r="U6745">
        <v>1.00581E-2</v>
      </c>
      <c r="V6745">
        <v>1.8921000000000001E-3</v>
      </c>
      <c r="W6745">
        <v>2.3660999999999999E-3</v>
      </c>
      <c r="X6745">
        <v>2.2653999999999999E-3</v>
      </c>
      <c r="Y6745">
        <v>1.4783000000000001E-3</v>
      </c>
      <c r="Z6745">
        <v>7.0625999999999994E-2</v>
      </c>
      <c r="AA6745">
        <v>0</v>
      </c>
      <c r="AB6745">
        <v>9.9967100000000003E-2</v>
      </c>
      <c r="AC6745">
        <v>0</v>
      </c>
      <c r="AD6745">
        <v>0</v>
      </c>
      <c r="AE6745">
        <v>2.0758E-3</v>
      </c>
      <c r="AF6745">
        <v>2.2227000000000002E-3</v>
      </c>
      <c r="AG6745">
        <v>0</v>
      </c>
      <c r="AH6745">
        <v>0</v>
      </c>
      <c r="AI6745">
        <v>0</v>
      </c>
      <c r="AJ6745">
        <v>0</v>
      </c>
      <c r="AK6745">
        <v>7.9900000000000004E-5</v>
      </c>
      <c r="AL6745">
        <v>0</v>
      </c>
      <c r="AM6745">
        <v>0</v>
      </c>
      <c r="AN6745">
        <v>0.201958</v>
      </c>
      <c r="AO6745">
        <f t="shared" si="105"/>
        <v>0.55871690000000007</v>
      </c>
    </row>
    <row r="6746" spans="1:41" x14ac:dyDescent="0.35">
      <c r="A6746">
        <v>6744</v>
      </c>
      <c r="B6746">
        <v>0</v>
      </c>
      <c r="C6746">
        <v>0</v>
      </c>
      <c r="D6746">
        <v>0</v>
      </c>
      <c r="E6746">
        <v>4.9237599999999999E-2</v>
      </c>
      <c r="F6746">
        <v>1.4781E-3</v>
      </c>
      <c r="G6746">
        <v>2.57386E-2</v>
      </c>
      <c r="H6746">
        <v>0</v>
      </c>
      <c r="I6746">
        <v>5.2313999999999998E-3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6.7241000000000002E-3</v>
      </c>
      <c r="R6746">
        <v>6.1452199999999998E-2</v>
      </c>
      <c r="S6746">
        <v>1.7848E-3</v>
      </c>
      <c r="T6746">
        <v>1.5022E-3</v>
      </c>
      <c r="U6746">
        <v>8.0257999999999996E-3</v>
      </c>
      <c r="V6746">
        <v>1.8098000000000001E-3</v>
      </c>
      <c r="W6746">
        <v>2.2926000000000001E-3</v>
      </c>
      <c r="X6746">
        <v>2.1949000000000001E-3</v>
      </c>
      <c r="Y6746">
        <v>1.4116000000000001E-3</v>
      </c>
      <c r="Z6746">
        <v>6.5996600000000002E-2</v>
      </c>
      <c r="AA6746">
        <v>0</v>
      </c>
      <c r="AB6746">
        <v>9.3868300000000002E-2</v>
      </c>
      <c r="AC6746">
        <v>0</v>
      </c>
      <c r="AD6746">
        <v>6.02E-5</v>
      </c>
      <c r="AE6746">
        <v>2.0081000000000001E-3</v>
      </c>
      <c r="AF6746">
        <v>2.1415000000000002E-3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0.19399720000000001</v>
      </c>
      <c r="AO6746">
        <f t="shared" si="105"/>
        <v>0.52695560000000008</v>
      </c>
    </row>
    <row r="6747" spans="1:41" x14ac:dyDescent="0.35">
      <c r="A6747">
        <v>6745</v>
      </c>
      <c r="B6747">
        <v>0</v>
      </c>
      <c r="C6747">
        <v>0</v>
      </c>
      <c r="D6747">
        <v>0</v>
      </c>
      <c r="E6747">
        <v>4.4536100000000002E-2</v>
      </c>
      <c r="F6747">
        <v>1.2861999999999999E-3</v>
      </c>
      <c r="G6747">
        <v>2.4003199999999999E-2</v>
      </c>
      <c r="H6747">
        <v>0</v>
      </c>
      <c r="I6747">
        <v>4.7174000000000001E-3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5.0218999999999993E-3</v>
      </c>
      <c r="R6747">
        <v>5.6894800000000002E-2</v>
      </c>
      <c r="S6747">
        <v>1.5388000000000001E-3</v>
      </c>
      <c r="T6747">
        <v>1.2744E-3</v>
      </c>
      <c r="U6747">
        <v>5.7691000000000001E-3</v>
      </c>
      <c r="V6747">
        <v>1.5319999999999999E-3</v>
      </c>
      <c r="W6747">
        <v>2.0301999999999998E-3</v>
      </c>
      <c r="X6747">
        <v>1.9394E-3</v>
      </c>
      <c r="Y6747">
        <v>1.0866000000000001E-3</v>
      </c>
      <c r="Z6747">
        <v>5.8955500000000001E-2</v>
      </c>
      <c r="AA6747">
        <v>0</v>
      </c>
      <c r="AB6747">
        <v>8.5845100000000008E-2</v>
      </c>
      <c r="AC6747">
        <v>0</v>
      </c>
      <c r="AD6747">
        <v>0</v>
      </c>
      <c r="AE6747">
        <v>1.7672E-3</v>
      </c>
      <c r="AF6747">
        <v>1.8492999999999999E-3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0.1810978</v>
      </c>
      <c r="AO6747">
        <f t="shared" si="105"/>
        <v>0.48114500000000004</v>
      </c>
    </row>
    <row r="6748" spans="1:41" x14ac:dyDescent="0.35">
      <c r="A6748">
        <v>6746</v>
      </c>
      <c r="B6748">
        <v>0</v>
      </c>
      <c r="C6748">
        <v>0</v>
      </c>
      <c r="D6748">
        <v>0</v>
      </c>
      <c r="E6748">
        <v>4.3561199999999987E-2</v>
      </c>
      <c r="F6748">
        <v>1.2496E-3</v>
      </c>
      <c r="G6748">
        <v>2.3373000000000001E-2</v>
      </c>
      <c r="H6748">
        <v>0</v>
      </c>
      <c r="I6748">
        <v>4.6591999999999996E-3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4.4928999999999993E-3</v>
      </c>
      <c r="R6748">
        <v>5.4705300000000012E-2</v>
      </c>
      <c r="S6748">
        <v>1.4781E-3</v>
      </c>
      <c r="T6748">
        <v>1.2296E-3</v>
      </c>
      <c r="U6748">
        <v>4.7896000000000006E-3</v>
      </c>
      <c r="V6748">
        <v>1.4783999999999999E-3</v>
      </c>
      <c r="W6748">
        <v>1.9775999999999999E-3</v>
      </c>
      <c r="X6748">
        <v>1.8892E-3</v>
      </c>
      <c r="Y6748">
        <v>1.0438999999999999E-3</v>
      </c>
      <c r="Z6748">
        <v>5.81466E-2</v>
      </c>
      <c r="AA6748">
        <v>0</v>
      </c>
      <c r="AB6748">
        <v>8.26596E-2</v>
      </c>
      <c r="AC6748">
        <v>0</v>
      </c>
      <c r="AD6748">
        <v>0</v>
      </c>
      <c r="AE6748">
        <v>1.72E-3</v>
      </c>
      <c r="AF6748">
        <v>1.7889E-3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0.17670079999999999</v>
      </c>
      <c r="AO6748">
        <f t="shared" si="105"/>
        <v>0.46694349999999996</v>
      </c>
    </row>
    <row r="6749" spans="1:41" x14ac:dyDescent="0.35">
      <c r="A6749">
        <v>6747</v>
      </c>
      <c r="B6749">
        <v>0</v>
      </c>
      <c r="C6749">
        <v>0</v>
      </c>
      <c r="D6749">
        <v>0</v>
      </c>
      <c r="E6749">
        <v>4.2585499999999998E-2</v>
      </c>
      <c r="F6749">
        <v>1.0509E-3</v>
      </c>
      <c r="G6749">
        <v>2.30022E-2</v>
      </c>
      <c r="H6749">
        <v>0</v>
      </c>
      <c r="I6749">
        <v>4.1256000000000001E-3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2.9321E-3</v>
      </c>
      <c r="R6749">
        <v>5.2902300000000013E-2</v>
      </c>
      <c r="S6749">
        <v>1.2363999999999999E-3</v>
      </c>
      <c r="T6749">
        <v>9.9170000000000009E-4</v>
      </c>
      <c r="U6749">
        <v>4.0664999999999998E-3</v>
      </c>
      <c r="V6749">
        <v>1.2005E-3</v>
      </c>
      <c r="W6749">
        <v>1.7018999999999999E-3</v>
      </c>
      <c r="X6749">
        <v>1.6202E-3</v>
      </c>
      <c r="Y6749">
        <v>6.9700000000000003E-4</v>
      </c>
      <c r="Z6749">
        <v>5.6111399999999999E-2</v>
      </c>
      <c r="AA6749">
        <v>0</v>
      </c>
      <c r="AB6749">
        <v>7.97712E-2</v>
      </c>
      <c r="AC6749">
        <v>0</v>
      </c>
      <c r="AD6749">
        <v>0</v>
      </c>
      <c r="AE6749">
        <v>1.4674E-3</v>
      </c>
      <c r="AF6749">
        <v>1.48E-3</v>
      </c>
      <c r="AG6749">
        <v>0</v>
      </c>
      <c r="AH6749">
        <v>0</v>
      </c>
      <c r="AI6749">
        <v>0</v>
      </c>
      <c r="AJ6749">
        <v>0</v>
      </c>
      <c r="AK6749">
        <v>1.5099999999999999E-5</v>
      </c>
      <c r="AL6749">
        <v>0</v>
      </c>
      <c r="AM6749">
        <v>0</v>
      </c>
      <c r="AN6749">
        <v>0.17349790000000001</v>
      </c>
      <c r="AO6749">
        <f t="shared" si="105"/>
        <v>0.45045579999999996</v>
      </c>
    </row>
    <row r="6750" spans="1:41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1.1588E-3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1.3508999999999999E-3</v>
      </c>
      <c r="T6750">
        <v>1.1178E-3</v>
      </c>
      <c r="U6750">
        <v>7.3458000000000004E-3</v>
      </c>
      <c r="V6750">
        <v>1.3470000000000001E-3</v>
      </c>
      <c r="W6750">
        <v>1.8469999999999999E-3</v>
      </c>
      <c r="X6750">
        <v>1.7627999999999999E-3</v>
      </c>
      <c r="Y6750">
        <v>8.8199999999999997E-4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1.6021E-3</v>
      </c>
      <c r="AF6750">
        <v>1.6378E-3</v>
      </c>
      <c r="AG6750">
        <v>0</v>
      </c>
      <c r="AH6750">
        <v>0</v>
      </c>
      <c r="AI6750">
        <v>0</v>
      </c>
      <c r="AJ6750">
        <v>0</v>
      </c>
      <c r="AK6750">
        <v>4.5547000000000001E-3</v>
      </c>
      <c r="AL6750">
        <v>0</v>
      </c>
      <c r="AM6750">
        <v>0</v>
      </c>
      <c r="AN6750">
        <v>0</v>
      </c>
      <c r="AO6750">
        <f t="shared" si="105"/>
        <v>2.4606700000000002E-2</v>
      </c>
    </row>
    <row r="6751" spans="1:41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1.7002E-3</v>
      </c>
      <c r="G6751">
        <v>0</v>
      </c>
      <c r="H6751">
        <v>0</v>
      </c>
      <c r="I6751">
        <v>0</v>
      </c>
      <c r="J6751">
        <v>0</v>
      </c>
      <c r="K6751">
        <v>3.3327999999999999E-3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1.8599000000000001E-3</v>
      </c>
      <c r="T6751">
        <v>1.683E-3</v>
      </c>
      <c r="U6751">
        <v>7.8787000000000006E-3</v>
      </c>
      <c r="V6751">
        <v>2.0409E-3</v>
      </c>
      <c r="W6751">
        <v>2.6700999999999999E-3</v>
      </c>
      <c r="X6751">
        <v>2.5523999999999998E-3</v>
      </c>
      <c r="Y6751">
        <v>1.6098E-3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2.3295999999999998E-3</v>
      </c>
      <c r="AF6751">
        <v>2.4264999999999998E-3</v>
      </c>
      <c r="AG6751">
        <v>0</v>
      </c>
      <c r="AH6751">
        <v>0</v>
      </c>
      <c r="AI6751">
        <v>0</v>
      </c>
      <c r="AJ6751">
        <v>0</v>
      </c>
      <c r="AK6751">
        <v>7.2862999999999999E-3</v>
      </c>
      <c r="AL6751">
        <v>0</v>
      </c>
      <c r="AM6751">
        <v>0</v>
      </c>
      <c r="AN6751">
        <v>0</v>
      </c>
      <c r="AO6751">
        <f t="shared" si="105"/>
        <v>3.7370200000000006E-2</v>
      </c>
    </row>
    <row r="6752" spans="1:41" x14ac:dyDescent="0.35">
      <c r="A6752">
        <v>6750</v>
      </c>
      <c r="B6752">
        <v>0</v>
      </c>
      <c r="C6752">
        <v>0</v>
      </c>
      <c r="D6752">
        <v>0</v>
      </c>
      <c r="E6752">
        <v>4.2154900000000002E-2</v>
      </c>
      <c r="F6752">
        <v>2.2601000000000001E-3</v>
      </c>
      <c r="G6752">
        <v>2.2868900000000001E-2</v>
      </c>
      <c r="H6752">
        <v>1.8000000000000001E-4</v>
      </c>
      <c r="I6752">
        <v>7.0593000000000001E-3</v>
      </c>
      <c r="J6752">
        <v>0</v>
      </c>
      <c r="K6752">
        <v>1.3818999999999999E-3</v>
      </c>
      <c r="L6752">
        <v>4.9599999999999999E-5</v>
      </c>
      <c r="M6752">
        <v>0</v>
      </c>
      <c r="N6752">
        <v>0</v>
      </c>
      <c r="O6752">
        <v>0</v>
      </c>
      <c r="P6752">
        <v>0</v>
      </c>
      <c r="Q6752">
        <v>7.0891000000000001E-3</v>
      </c>
      <c r="R6752">
        <v>4.9890800000000013E-2</v>
      </c>
      <c r="S6752">
        <v>2.4053E-3</v>
      </c>
      <c r="T6752">
        <v>2.0338000000000001E-3</v>
      </c>
      <c r="U6752">
        <v>4.8858999999999986E-3</v>
      </c>
      <c r="V6752">
        <v>2.4862999999999999E-3</v>
      </c>
      <c r="W6752">
        <v>3.6116999999999998E-3</v>
      </c>
      <c r="X6752">
        <v>3.4516999999999998E-3</v>
      </c>
      <c r="Y6752">
        <v>2.0013000000000001E-3</v>
      </c>
      <c r="Z6752">
        <v>5.5233400000000002E-2</v>
      </c>
      <c r="AA6752">
        <v>0</v>
      </c>
      <c r="AB6752">
        <v>8.4092300000000009E-2</v>
      </c>
      <c r="AC6752">
        <v>2.362E-4</v>
      </c>
      <c r="AD6752">
        <v>2.7677000000000001E-3</v>
      </c>
      <c r="AE6752">
        <v>3.1256000000000001E-3</v>
      </c>
      <c r="AF6752">
        <v>2.9161999999999999E-3</v>
      </c>
      <c r="AG6752">
        <v>0</v>
      </c>
      <c r="AH6752">
        <v>0</v>
      </c>
      <c r="AI6752">
        <v>1.6399999999999999E-5</v>
      </c>
      <c r="AJ6752">
        <v>0</v>
      </c>
      <c r="AK6752">
        <v>4.2652000000000002E-3</v>
      </c>
      <c r="AL6752">
        <v>1.8562200000000001E-2</v>
      </c>
      <c r="AM6752">
        <v>0</v>
      </c>
      <c r="AN6752">
        <v>0.15792709999999999</v>
      </c>
      <c r="AO6752">
        <f t="shared" si="105"/>
        <v>0.48295290000000002</v>
      </c>
    </row>
    <row r="6753" spans="1:41" x14ac:dyDescent="0.35">
      <c r="A6753">
        <v>6751</v>
      </c>
      <c r="B6753">
        <v>0</v>
      </c>
      <c r="C6753">
        <v>0</v>
      </c>
      <c r="D6753">
        <v>0</v>
      </c>
      <c r="E6753">
        <v>2.5826200000000001E-2</v>
      </c>
      <c r="F6753">
        <v>1.325E-4</v>
      </c>
      <c r="G6753">
        <v>1.48398E-2</v>
      </c>
      <c r="H6753">
        <v>9.4099999999999997E-5</v>
      </c>
      <c r="I6753">
        <v>0</v>
      </c>
      <c r="J6753">
        <v>0</v>
      </c>
      <c r="K6753">
        <v>2.3503E-3</v>
      </c>
      <c r="L6753">
        <v>7.2950000000000001E-4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2.5514200000000001E-2</v>
      </c>
      <c r="S6753">
        <v>4.7429999999999998E-4</v>
      </c>
      <c r="T6753">
        <v>8.14E-5</v>
      </c>
      <c r="U6753">
        <v>0</v>
      </c>
      <c r="V6753">
        <v>1.063E-4</v>
      </c>
      <c r="W6753">
        <v>2.2670000000000001E-4</v>
      </c>
      <c r="X6753">
        <v>3.478E-4</v>
      </c>
      <c r="Y6753">
        <v>1.5099999999999999E-5</v>
      </c>
      <c r="Z6753">
        <v>4.5558399999999999E-2</v>
      </c>
      <c r="AA6753">
        <v>0</v>
      </c>
      <c r="AB6753">
        <v>6.7388299999999998E-2</v>
      </c>
      <c r="AC6753">
        <v>6.5820000000000006E-4</v>
      </c>
      <c r="AD6753">
        <v>3.4351E-3</v>
      </c>
      <c r="AE6753">
        <v>2.8880000000000003E-4</v>
      </c>
      <c r="AF6753">
        <v>1.214E-4</v>
      </c>
      <c r="AG6753">
        <v>0</v>
      </c>
      <c r="AH6753">
        <v>0</v>
      </c>
      <c r="AI6753">
        <v>0</v>
      </c>
      <c r="AJ6753">
        <v>0</v>
      </c>
      <c r="AK6753">
        <v>1.7855E-3</v>
      </c>
      <c r="AL6753">
        <v>2.5839399999999998E-2</v>
      </c>
      <c r="AM6753">
        <v>0</v>
      </c>
      <c r="AN6753">
        <v>0.100091</v>
      </c>
      <c r="AO6753">
        <f t="shared" si="105"/>
        <v>0.31590429999999997</v>
      </c>
    </row>
    <row r="6754" spans="1:41" x14ac:dyDescent="0.35">
      <c r="A6754">
        <v>6752</v>
      </c>
      <c r="B6754">
        <v>0</v>
      </c>
      <c r="C6754">
        <v>0</v>
      </c>
      <c r="D6754">
        <v>0</v>
      </c>
      <c r="E6754">
        <v>2.2957200000000001E-2</v>
      </c>
      <c r="F6754">
        <v>7.824300000000001E-3</v>
      </c>
      <c r="G6754">
        <v>1.3906200000000001E-2</v>
      </c>
      <c r="H6754">
        <v>8.6670000000000009E-4</v>
      </c>
      <c r="I6754">
        <v>2.78289E-2</v>
      </c>
      <c r="J6754">
        <v>0</v>
      </c>
      <c r="K6754">
        <v>3.8381999999999999E-3</v>
      </c>
      <c r="L6754">
        <v>8.2439999999999998E-4</v>
      </c>
      <c r="M6754">
        <v>0</v>
      </c>
      <c r="N6754">
        <v>0</v>
      </c>
      <c r="O6754">
        <v>0</v>
      </c>
      <c r="P6754">
        <v>0</v>
      </c>
      <c r="Q6754">
        <v>3.5874800000000012E-2</v>
      </c>
      <c r="R6754">
        <v>2.62486E-2</v>
      </c>
      <c r="S6754">
        <v>8.0797000000000004E-3</v>
      </c>
      <c r="T6754">
        <v>8.1209000000000003E-3</v>
      </c>
      <c r="U6754">
        <v>3.6629000000000002E-3</v>
      </c>
      <c r="V6754">
        <v>1.01998E-2</v>
      </c>
      <c r="W6754">
        <v>1.13755E-2</v>
      </c>
      <c r="X6754">
        <v>1.1058500000000001E-2</v>
      </c>
      <c r="Y6754">
        <v>8.9610000000000002E-3</v>
      </c>
      <c r="Z6754">
        <v>4.2049400000000001E-2</v>
      </c>
      <c r="AA6754">
        <v>1.27286E-2</v>
      </c>
      <c r="AB6754">
        <v>6.1500800000000001E-2</v>
      </c>
      <c r="AC6754">
        <v>0</v>
      </c>
      <c r="AD6754">
        <v>1.7302000000000001E-3</v>
      </c>
      <c r="AE6754">
        <v>1.06403E-2</v>
      </c>
      <c r="AF6754">
        <v>1.14074E-2</v>
      </c>
      <c r="AG6754">
        <v>0</v>
      </c>
      <c r="AH6754">
        <v>0</v>
      </c>
      <c r="AI6754">
        <v>1.5931000000000001E-3</v>
      </c>
      <c r="AJ6754">
        <v>0</v>
      </c>
      <c r="AK6754">
        <v>2.6264999999999999E-3</v>
      </c>
      <c r="AL6754">
        <v>2.5623199999999999E-2</v>
      </c>
      <c r="AM6754">
        <v>0</v>
      </c>
      <c r="AN6754">
        <v>0.1243836</v>
      </c>
      <c r="AO6754">
        <f t="shared" si="105"/>
        <v>0.49591070000000004</v>
      </c>
    </row>
    <row r="6755" spans="1:41" x14ac:dyDescent="0.35">
      <c r="A6755">
        <v>6753</v>
      </c>
      <c r="B6755">
        <v>0</v>
      </c>
      <c r="C6755">
        <v>0</v>
      </c>
      <c r="D6755">
        <v>0</v>
      </c>
      <c r="E6755">
        <v>2.57398E-2</v>
      </c>
      <c r="F6755">
        <v>7.8799999999999999E-3</v>
      </c>
      <c r="G6755">
        <v>1.5388499999999999E-2</v>
      </c>
      <c r="H6755">
        <v>1.4057E-3</v>
      </c>
      <c r="I6755">
        <v>2.53215E-2</v>
      </c>
      <c r="J6755">
        <v>0</v>
      </c>
      <c r="K6755">
        <v>3.8479999999999999E-3</v>
      </c>
      <c r="L6755">
        <v>2.2533000000000002E-3</v>
      </c>
      <c r="M6755">
        <v>0</v>
      </c>
      <c r="N6755">
        <v>0</v>
      </c>
      <c r="O6755">
        <v>0</v>
      </c>
      <c r="P6755">
        <v>0</v>
      </c>
      <c r="Q6755">
        <v>3.6851199999999987E-2</v>
      </c>
      <c r="R6755">
        <v>3.4679699999999987E-2</v>
      </c>
      <c r="S6755">
        <v>8.1823E-3</v>
      </c>
      <c r="T6755">
        <v>8.0215000000000009E-3</v>
      </c>
      <c r="U6755">
        <v>4.5645E-3</v>
      </c>
      <c r="V6755">
        <v>9.3836000000000006E-3</v>
      </c>
      <c r="W6755">
        <v>1.02256E-2</v>
      </c>
      <c r="X6755">
        <v>1.06918E-2</v>
      </c>
      <c r="Y6755">
        <v>8.4472999999999996E-3</v>
      </c>
      <c r="Z6755">
        <v>4.1463800000000002E-2</v>
      </c>
      <c r="AA6755">
        <v>1.43909E-2</v>
      </c>
      <c r="AB6755">
        <v>5.9028900000000002E-2</v>
      </c>
      <c r="AC6755">
        <v>0</v>
      </c>
      <c r="AD6755">
        <v>2.5450000000000001E-4</v>
      </c>
      <c r="AE6755">
        <v>1.0104699999999999E-2</v>
      </c>
      <c r="AF6755">
        <v>1.1518199999999999E-2</v>
      </c>
      <c r="AG6755">
        <v>0</v>
      </c>
      <c r="AH6755">
        <v>0</v>
      </c>
      <c r="AI6755">
        <v>3.188E-4</v>
      </c>
      <c r="AJ6755">
        <v>0</v>
      </c>
      <c r="AK6755">
        <v>6.0273000000000002E-3</v>
      </c>
      <c r="AL6755">
        <v>3.03649E-2</v>
      </c>
      <c r="AM6755">
        <v>0</v>
      </c>
      <c r="AN6755">
        <v>0.1107557</v>
      </c>
      <c r="AO6755">
        <f t="shared" si="105"/>
        <v>0.497112</v>
      </c>
    </row>
    <row r="6756" spans="1:41" x14ac:dyDescent="0.35">
      <c r="A6756">
        <v>6754</v>
      </c>
      <c r="B6756">
        <v>3.3340000000000003E-4</v>
      </c>
      <c r="C6756">
        <v>8.5000000000000006E-5</v>
      </c>
      <c r="D6756">
        <v>1.838E-4</v>
      </c>
      <c r="E6756">
        <v>3.9201000000000001E-3</v>
      </c>
      <c r="F6756">
        <v>8.0494999999999994E-3</v>
      </c>
      <c r="G6756">
        <v>3.7260000000000001E-3</v>
      </c>
      <c r="H6756">
        <v>2.7363000000000001E-3</v>
      </c>
      <c r="I6756">
        <v>2.6973E-2</v>
      </c>
      <c r="J6756">
        <v>7.3550000000000004E-4</v>
      </c>
      <c r="K6756">
        <v>7.0292999999999996E-3</v>
      </c>
      <c r="L6756">
        <v>4.7336000000000001E-3</v>
      </c>
      <c r="M6756">
        <v>0</v>
      </c>
      <c r="N6756">
        <v>1.3880000000000001E-4</v>
      </c>
      <c r="O6756">
        <v>0</v>
      </c>
      <c r="P6756">
        <v>0</v>
      </c>
      <c r="Q6756">
        <v>3.7491800000000013E-2</v>
      </c>
      <c r="R6756">
        <v>2.5143000000000001E-3</v>
      </c>
      <c r="S6756">
        <v>8.3943999999999998E-3</v>
      </c>
      <c r="T6756">
        <v>7.9500999999999999E-3</v>
      </c>
      <c r="U6756">
        <v>1.5393E-3</v>
      </c>
      <c r="V6756">
        <v>1.0064500000000001E-2</v>
      </c>
      <c r="W6756">
        <v>9.7271000000000007E-3</v>
      </c>
      <c r="X6756">
        <v>1.0444999999999999E-2</v>
      </c>
      <c r="Y6756">
        <v>8.901899999999999E-3</v>
      </c>
      <c r="Z6756">
        <v>3.2171400000000003E-2</v>
      </c>
      <c r="AA6756">
        <v>1.0255800000000001E-2</v>
      </c>
      <c r="AB6756">
        <v>4.06457E-2</v>
      </c>
      <c r="AC6756">
        <v>4.37E-4</v>
      </c>
      <c r="AD6756">
        <v>1.8969E-3</v>
      </c>
      <c r="AE6756">
        <v>1.0217E-2</v>
      </c>
      <c r="AF6756">
        <v>1.12268E-2</v>
      </c>
      <c r="AG6756">
        <v>1.7679999999999999E-4</v>
      </c>
      <c r="AH6756">
        <v>0</v>
      </c>
      <c r="AI6756">
        <v>2.5022999999999998E-3</v>
      </c>
      <c r="AJ6756">
        <v>0</v>
      </c>
      <c r="AK6756">
        <v>1.4027899999999999E-2</v>
      </c>
      <c r="AL6756">
        <v>3.6596200000000002E-2</v>
      </c>
      <c r="AM6756">
        <v>0</v>
      </c>
      <c r="AN6756">
        <v>7.9421600000000009E-2</v>
      </c>
      <c r="AO6756">
        <f t="shared" si="105"/>
        <v>0.39524809999999999</v>
      </c>
    </row>
    <row r="6757" spans="1:41" x14ac:dyDescent="0.35">
      <c r="A6757">
        <v>6755</v>
      </c>
      <c r="B6757">
        <v>6.0529999999999991E-4</v>
      </c>
      <c r="C6757">
        <v>5.4979999999999992E-4</v>
      </c>
      <c r="D6757">
        <v>1.2386999999999999E-3</v>
      </c>
      <c r="E6757">
        <v>2.18982E-2</v>
      </c>
      <c r="F6757">
        <v>9.1240000000000002E-3</v>
      </c>
      <c r="G6757">
        <v>1.21318E-2</v>
      </c>
      <c r="H6757">
        <v>8.2707000000000006E-3</v>
      </c>
      <c r="I6757">
        <v>2.9005599999999999E-2</v>
      </c>
      <c r="J6757">
        <v>1.3359999999999999E-3</v>
      </c>
      <c r="K6757">
        <v>9.5873999999999994E-3</v>
      </c>
      <c r="L6757">
        <v>6.2610000000000001E-3</v>
      </c>
      <c r="M6757">
        <v>3.6549E-3</v>
      </c>
      <c r="N6757">
        <v>7.2729999999999995E-4</v>
      </c>
      <c r="O6757">
        <v>1.8894999999999999E-3</v>
      </c>
      <c r="P6757">
        <v>1.0073E-3</v>
      </c>
      <c r="Q6757">
        <v>4.0236399999999999E-2</v>
      </c>
      <c r="R6757">
        <v>1.99207E-2</v>
      </c>
      <c r="S6757">
        <v>9.358E-3</v>
      </c>
      <c r="T6757">
        <v>8.9864000000000003E-3</v>
      </c>
      <c r="U6757">
        <v>4.4823999999999992E-3</v>
      </c>
      <c r="V6757">
        <v>1.14307E-2</v>
      </c>
      <c r="W6757">
        <v>1.11789E-2</v>
      </c>
      <c r="X6757">
        <v>1.14825E-2</v>
      </c>
      <c r="Y6757">
        <v>1.05056E-2</v>
      </c>
      <c r="Z6757">
        <v>4.2443099999999997E-2</v>
      </c>
      <c r="AA6757">
        <v>1.5746199999999998E-2</v>
      </c>
      <c r="AB6757">
        <v>5.7786700000000003E-2</v>
      </c>
      <c r="AC6757">
        <v>1.7648E-3</v>
      </c>
      <c r="AD6757">
        <v>5.862E-3</v>
      </c>
      <c r="AE6757">
        <v>1.14357E-2</v>
      </c>
      <c r="AF6757">
        <v>1.2186900000000001E-2</v>
      </c>
      <c r="AG6757">
        <v>1.5051000000000001E-3</v>
      </c>
      <c r="AH6757">
        <v>0</v>
      </c>
      <c r="AI6757">
        <v>8.3417000000000005E-3</v>
      </c>
      <c r="AJ6757">
        <v>0</v>
      </c>
      <c r="AK6757">
        <v>3.58061E-2</v>
      </c>
      <c r="AL6757">
        <v>4.21348E-2</v>
      </c>
      <c r="AM6757">
        <v>2.0819999999999999E-4</v>
      </c>
      <c r="AN6757">
        <v>9.0095700000000001E-2</v>
      </c>
      <c r="AO6757">
        <f t="shared" si="105"/>
        <v>0.56018610000000002</v>
      </c>
    </row>
    <row r="6758" spans="1:41" x14ac:dyDescent="0.35">
      <c r="A6758">
        <v>6756</v>
      </c>
      <c r="B6758">
        <v>4.6870000000000001E-4</v>
      </c>
      <c r="C6758">
        <v>5.3110000000000006E-4</v>
      </c>
      <c r="D6758">
        <v>1.1492E-3</v>
      </c>
      <c r="E6758">
        <v>1.7986700000000001E-2</v>
      </c>
      <c r="F6758">
        <v>9.612299999999999E-3</v>
      </c>
      <c r="G6758">
        <v>7.3685E-3</v>
      </c>
      <c r="H6758">
        <v>8.1414E-3</v>
      </c>
      <c r="I6758">
        <v>2.95242E-2</v>
      </c>
      <c r="J6758">
        <v>1.0204000000000001E-3</v>
      </c>
      <c r="K6758">
        <v>9.5208999999999988E-3</v>
      </c>
      <c r="L6758">
        <v>6.1803000000000014E-3</v>
      </c>
      <c r="M6758">
        <v>4.463E-3</v>
      </c>
      <c r="N6758">
        <v>9.1839999999999999E-4</v>
      </c>
      <c r="O6758">
        <v>1.6413000000000001E-3</v>
      </c>
      <c r="P6758">
        <v>2.2010000000000001E-4</v>
      </c>
      <c r="Q6758">
        <v>4.2783699999999987E-2</v>
      </c>
      <c r="R6758">
        <v>2.0807200000000001E-2</v>
      </c>
      <c r="S6758">
        <v>9.4481000000000009E-3</v>
      </c>
      <c r="T6758">
        <v>9.507100000000001E-3</v>
      </c>
      <c r="U6758">
        <v>3.8276999999999999E-3</v>
      </c>
      <c r="V6758">
        <v>1.16547E-2</v>
      </c>
      <c r="W6758">
        <v>1.19133E-2</v>
      </c>
      <c r="X6758">
        <v>1.16591E-2</v>
      </c>
      <c r="Y6758">
        <v>1.10215E-2</v>
      </c>
      <c r="Z6758">
        <v>3.6653999999999999E-2</v>
      </c>
      <c r="AA6758">
        <v>2.1761300000000001E-2</v>
      </c>
      <c r="AB6758">
        <v>4.8938799999999998E-2</v>
      </c>
      <c r="AC6758">
        <v>2.9689E-3</v>
      </c>
      <c r="AD6758">
        <v>1.2267699999999999E-2</v>
      </c>
      <c r="AE6758">
        <v>1.1771E-2</v>
      </c>
      <c r="AF6758">
        <v>1.21937E-2</v>
      </c>
      <c r="AG6758">
        <v>1.6272000000000001E-3</v>
      </c>
      <c r="AH6758">
        <v>0</v>
      </c>
      <c r="AI6758">
        <v>6.613E-3</v>
      </c>
      <c r="AJ6758">
        <v>0</v>
      </c>
      <c r="AK6758">
        <v>2.0763500000000001E-2</v>
      </c>
      <c r="AL6758">
        <v>4.6713400000000002E-2</v>
      </c>
      <c r="AM6758">
        <v>0</v>
      </c>
      <c r="AN6758">
        <v>8.1091800000000006E-2</v>
      </c>
      <c r="AO6758">
        <f t="shared" si="105"/>
        <v>0.53473319999999991</v>
      </c>
    </row>
    <row r="6759" spans="1:41" x14ac:dyDescent="0.35">
      <c r="A6759">
        <v>6757</v>
      </c>
      <c r="B6759">
        <v>1.8890000000000001E-4</v>
      </c>
      <c r="C6759">
        <v>7.47E-5</v>
      </c>
      <c r="D6759">
        <v>3.2100000000000001E-5</v>
      </c>
      <c r="E6759">
        <v>9.1647000000000013E-3</v>
      </c>
      <c r="F6759">
        <v>7.7983999999999996E-3</v>
      </c>
      <c r="G6759">
        <v>5.7218999999999994E-3</v>
      </c>
      <c r="H6759">
        <v>1.7759E-3</v>
      </c>
      <c r="I6759">
        <v>2.5925E-2</v>
      </c>
      <c r="J6759">
        <v>3.7130000000000003E-4</v>
      </c>
      <c r="K6759">
        <v>6.2005000000000003E-3</v>
      </c>
      <c r="L6759">
        <v>5.0896000000000014E-3</v>
      </c>
      <c r="M6759">
        <v>3.2123999999999998E-3</v>
      </c>
      <c r="N6759">
        <v>6.9850000000000001E-4</v>
      </c>
      <c r="O6759">
        <v>1.0000000000000001E-5</v>
      </c>
      <c r="P6759">
        <v>2.7060000000000002E-4</v>
      </c>
      <c r="Q6759">
        <v>4.2653900000000002E-2</v>
      </c>
      <c r="R6759">
        <v>1.05459E-2</v>
      </c>
      <c r="S6759">
        <v>8.0467000000000004E-3</v>
      </c>
      <c r="T6759">
        <v>8.0587999999999996E-3</v>
      </c>
      <c r="U6759">
        <v>1.1815E-3</v>
      </c>
      <c r="V6759">
        <v>9.5423999999999995E-3</v>
      </c>
      <c r="W6759">
        <v>1.0156699999999999E-2</v>
      </c>
      <c r="X6759">
        <v>9.8382000000000001E-3</v>
      </c>
      <c r="Y6759">
        <v>9.2901000000000008E-3</v>
      </c>
      <c r="Z6759">
        <v>2.67884E-2</v>
      </c>
      <c r="AA6759">
        <v>1.8089399999999999E-2</v>
      </c>
      <c r="AB6759">
        <v>3.0880100000000001E-2</v>
      </c>
      <c r="AC6759">
        <v>1.1659000000000001E-3</v>
      </c>
      <c r="AD6759">
        <v>3.4829000000000001E-3</v>
      </c>
      <c r="AE6759">
        <v>9.8294999999999997E-3</v>
      </c>
      <c r="AF6759">
        <v>1.0277400000000001E-2</v>
      </c>
      <c r="AG6759">
        <v>1.2527E-3</v>
      </c>
      <c r="AH6759">
        <v>0</v>
      </c>
      <c r="AI6759">
        <v>5.5639999999999997E-4</v>
      </c>
      <c r="AJ6759">
        <v>0</v>
      </c>
      <c r="AK6759">
        <v>1.23818E-2</v>
      </c>
      <c r="AL6759">
        <v>3.94925E-2</v>
      </c>
      <c r="AM6759">
        <v>0</v>
      </c>
      <c r="AN6759">
        <v>7.1703100000000006E-2</v>
      </c>
      <c r="AO6759">
        <f t="shared" si="105"/>
        <v>0.40174879999999996</v>
      </c>
    </row>
    <row r="6760" spans="1:41" x14ac:dyDescent="0.35">
      <c r="A6760">
        <v>6758</v>
      </c>
      <c r="B6760">
        <v>0</v>
      </c>
      <c r="C6760">
        <v>0</v>
      </c>
      <c r="D6760">
        <v>0</v>
      </c>
      <c r="E6760">
        <v>1.29374E-2</v>
      </c>
      <c r="F6760">
        <v>9.5893999999999997E-3</v>
      </c>
      <c r="G6760">
        <v>7.1316999999999986E-3</v>
      </c>
      <c r="H6760">
        <v>1.1033E-3</v>
      </c>
      <c r="I6760">
        <v>2.7994999999999999E-2</v>
      </c>
      <c r="J6760">
        <v>0</v>
      </c>
      <c r="K6760">
        <v>5.3594999999999997E-3</v>
      </c>
      <c r="L6760">
        <v>3.4608E-3</v>
      </c>
      <c r="M6760">
        <v>0</v>
      </c>
      <c r="N6760">
        <v>1.5899999999999999E-4</v>
      </c>
      <c r="O6760">
        <v>0</v>
      </c>
      <c r="P6760">
        <v>0</v>
      </c>
      <c r="Q6760">
        <v>4.2207599999999998E-2</v>
      </c>
      <c r="R6760">
        <v>9.9288999999999992E-3</v>
      </c>
      <c r="S6760">
        <v>9.7852999999999985E-3</v>
      </c>
      <c r="T6760">
        <v>9.6074000000000003E-3</v>
      </c>
      <c r="U6760">
        <v>7.515E-4</v>
      </c>
      <c r="V6760">
        <v>1.17359E-2</v>
      </c>
      <c r="W6760">
        <v>1.2163800000000001E-2</v>
      </c>
      <c r="X6760">
        <v>1.19445E-2</v>
      </c>
      <c r="Y6760">
        <v>1.1416000000000001E-2</v>
      </c>
      <c r="Z6760">
        <v>3.2981200000000002E-2</v>
      </c>
      <c r="AA6760">
        <v>1.7793199999999999E-2</v>
      </c>
      <c r="AB6760">
        <v>4.2741399999999999E-2</v>
      </c>
      <c r="AC6760">
        <v>7.5860000000000001E-4</v>
      </c>
      <c r="AD6760">
        <v>3.0428999999999999E-3</v>
      </c>
      <c r="AE6760">
        <v>1.1698399999999999E-2</v>
      </c>
      <c r="AF6760">
        <v>1.2065599999999999E-2</v>
      </c>
      <c r="AG6760">
        <v>1.649E-4</v>
      </c>
      <c r="AH6760">
        <v>0</v>
      </c>
      <c r="AI6760">
        <v>4.7110000000000001E-4</v>
      </c>
      <c r="AJ6760">
        <v>0</v>
      </c>
      <c r="AK6760">
        <v>1.00988E-2</v>
      </c>
      <c r="AL6760">
        <v>3.9978600000000003E-2</v>
      </c>
      <c r="AM6760">
        <v>0</v>
      </c>
      <c r="AN6760">
        <v>8.0239199999999997E-2</v>
      </c>
      <c r="AO6760">
        <f t="shared" si="105"/>
        <v>0.43931090000000012</v>
      </c>
    </row>
    <row r="6761" spans="1:41" x14ac:dyDescent="0.35">
      <c r="A6761">
        <v>6759</v>
      </c>
      <c r="B6761">
        <v>2.3489999999999999E-4</v>
      </c>
      <c r="C6761">
        <v>2.7839999999999999E-4</v>
      </c>
      <c r="D6761">
        <v>0</v>
      </c>
      <c r="E6761">
        <v>4.4857300000000003E-2</v>
      </c>
      <c r="F6761">
        <v>1.42331E-2</v>
      </c>
      <c r="G6761">
        <v>1.8942400000000002E-2</v>
      </c>
      <c r="H6761">
        <v>2.8503999999999999E-3</v>
      </c>
      <c r="I6761">
        <v>3.3643399999999997E-2</v>
      </c>
      <c r="J6761">
        <v>6.7099999999999991E-5</v>
      </c>
      <c r="K6761">
        <v>6.0675E-3</v>
      </c>
      <c r="L6761">
        <v>5.2016000000000007E-3</v>
      </c>
      <c r="M6761">
        <v>7.9000000000000006E-6</v>
      </c>
      <c r="N6761">
        <v>4.4329999999999999E-4</v>
      </c>
      <c r="O6761">
        <v>0</v>
      </c>
      <c r="P6761">
        <v>0</v>
      </c>
      <c r="Q6761">
        <v>4.8462600000000002E-2</v>
      </c>
      <c r="R6761">
        <v>4.4309599999999998E-2</v>
      </c>
      <c r="S6761">
        <v>1.3539499999999999E-2</v>
      </c>
      <c r="T6761">
        <v>1.4287299999999999E-2</v>
      </c>
      <c r="U6761">
        <v>1.9018299999999998E-2</v>
      </c>
      <c r="V6761">
        <v>1.6253400000000001E-2</v>
      </c>
      <c r="W6761">
        <v>1.7688200000000001E-2</v>
      </c>
      <c r="X6761">
        <v>1.6187099999999999E-2</v>
      </c>
      <c r="Y6761">
        <v>1.6168700000000001E-2</v>
      </c>
      <c r="Z6761">
        <v>6.9267999999999996E-2</v>
      </c>
      <c r="AA6761">
        <v>1.5792E-3</v>
      </c>
      <c r="AB6761">
        <v>8.0507399999999993E-2</v>
      </c>
      <c r="AC6761">
        <v>2.2233000000000001E-3</v>
      </c>
      <c r="AD6761">
        <v>8.9630000000000005E-3</v>
      </c>
      <c r="AE6761">
        <v>1.63658E-2</v>
      </c>
      <c r="AF6761">
        <v>1.59726E-2</v>
      </c>
      <c r="AG6761">
        <v>6.0689999999999995E-4</v>
      </c>
      <c r="AH6761">
        <v>0</v>
      </c>
      <c r="AI6761">
        <v>1.1754000000000001E-3</v>
      </c>
      <c r="AJ6761">
        <v>0</v>
      </c>
      <c r="AK6761">
        <v>1.62431E-2</v>
      </c>
      <c r="AL6761">
        <v>4.0120800000000012E-2</v>
      </c>
      <c r="AM6761">
        <v>0</v>
      </c>
      <c r="AN6761">
        <v>0.1146638</v>
      </c>
      <c r="AO6761">
        <f t="shared" si="105"/>
        <v>0.70043129999999998</v>
      </c>
    </row>
    <row r="6762" spans="1:41" x14ac:dyDescent="0.35">
      <c r="A6762">
        <v>6760</v>
      </c>
      <c r="B6762">
        <v>4.2999999999999986E-6</v>
      </c>
      <c r="C6762">
        <v>2.8130000000000001E-4</v>
      </c>
      <c r="D6762">
        <v>2.4860000000000003E-4</v>
      </c>
      <c r="E6762">
        <v>5.29617E-2</v>
      </c>
      <c r="F6762">
        <v>5.9103999999999997E-3</v>
      </c>
      <c r="G6762">
        <v>2.84587E-2</v>
      </c>
      <c r="H6762">
        <v>4.0473999999999996E-3</v>
      </c>
      <c r="I6762">
        <v>6.0433000000000006E-3</v>
      </c>
      <c r="J6762">
        <v>0</v>
      </c>
      <c r="K6762">
        <v>3.7973E-3</v>
      </c>
      <c r="L6762">
        <v>3.284E-3</v>
      </c>
      <c r="M6762">
        <v>0</v>
      </c>
      <c r="N6762">
        <v>1.9149999999999999E-4</v>
      </c>
      <c r="O6762">
        <v>0</v>
      </c>
      <c r="P6762">
        <v>0</v>
      </c>
      <c r="Q6762">
        <v>8.5022000000000014E-3</v>
      </c>
      <c r="R6762">
        <v>6.4621899999999996E-2</v>
      </c>
      <c r="S6762">
        <v>5.5265999999999996E-3</v>
      </c>
      <c r="T6762">
        <v>6.0768000000000003E-3</v>
      </c>
      <c r="U6762">
        <v>2.1420499999999999E-2</v>
      </c>
      <c r="V6762">
        <v>6.2705E-3</v>
      </c>
      <c r="W6762">
        <v>7.6248000000000002E-3</v>
      </c>
      <c r="X6762">
        <v>5.8121000000000006E-3</v>
      </c>
      <c r="Y6762">
        <v>6.3848000000000004E-3</v>
      </c>
      <c r="Z6762">
        <v>7.2654999999999997E-2</v>
      </c>
      <c r="AA6762">
        <v>8.81E-5</v>
      </c>
      <c r="AB6762">
        <v>9.3021199999999998E-2</v>
      </c>
      <c r="AC6762">
        <v>8.139E-4</v>
      </c>
      <c r="AD6762">
        <v>2.0508000000000002E-3</v>
      </c>
      <c r="AE6762">
        <v>6.1586999999999996E-3</v>
      </c>
      <c r="AF6762">
        <v>5.8876000000000006E-3</v>
      </c>
      <c r="AG6762">
        <v>1.9199999999999999E-5</v>
      </c>
      <c r="AH6762">
        <v>0</v>
      </c>
      <c r="AI6762">
        <v>2.8084999999999998E-3</v>
      </c>
      <c r="AJ6762">
        <v>0</v>
      </c>
      <c r="AK6762">
        <v>1.6278899999999999E-2</v>
      </c>
      <c r="AL6762">
        <v>2.4347400000000002E-2</v>
      </c>
      <c r="AM6762">
        <v>0</v>
      </c>
      <c r="AN6762">
        <v>0.147366</v>
      </c>
      <c r="AO6762">
        <f t="shared" si="105"/>
        <v>0.60896399999999995</v>
      </c>
    </row>
    <row r="6763" spans="1:41" x14ac:dyDescent="0.35">
      <c r="A6763">
        <v>6761</v>
      </c>
      <c r="B6763">
        <v>0</v>
      </c>
      <c r="C6763">
        <v>0</v>
      </c>
      <c r="D6763">
        <v>0</v>
      </c>
      <c r="E6763">
        <v>3.3866300000000002E-2</v>
      </c>
      <c r="F6763">
        <v>2.5839999999999999E-4</v>
      </c>
      <c r="G6763">
        <v>1.8690600000000002E-2</v>
      </c>
      <c r="H6763">
        <v>4.8427000000000001E-3</v>
      </c>
      <c r="I6763">
        <v>0</v>
      </c>
      <c r="J6763">
        <v>0</v>
      </c>
      <c r="K6763">
        <v>0</v>
      </c>
      <c r="L6763">
        <v>1.0619E-3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3.6767000000000001E-2</v>
      </c>
      <c r="S6763">
        <v>8.0310000000000006E-4</v>
      </c>
      <c r="T6763">
        <v>3.1799999999999998E-4</v>
      </c>
      <c r="U6763">
        <v>1.9548999999999999E-3</v>
      </c>
      <c r="V6763">
        <v>3.8319999999999999E-4</v>
      </c>
      <c r="W6763">
        <v>4.4230000000000002E-4</v>
      </c>
      <c r="X6763">
        <v>4.0650000000000001E-4</v>
      </c>
      <c r="Y6763">
        <v>1.7880000000000001E-4</v>
      </c>
      <c r="Z6763">
        <v>5.8307499999999998E-2</v>
      </c>
      <c r="AA6763">
        <v>0</v>
      </c>
      <c r="AB6763">
        <v>7.6884600000000011E-2</v>
      </c>
      <c r="AC6763">
        <v>4.4579999999999999E-4</v>
      </c>
      <c r="AD6763">
        <v>2.8679999999999999E-3</v>
      </c>
      <c r="AE6763">
        <v>5.5719999999999999E-4</v>
      </c>
      <c r="AF6763">
        <v>4.6339999999999999E-4</v>
      </c>
      <c r="AG6763">
        <v>0</v>
      </c>
      <c r="AH6763">
        <v>0</v>
      </c>
      <c r="AI6763">
        <v>7.0133000000000001E-3</v>
      </c>
      <c r="AJ6763">
        <v>0</v>
      </c>
      <c r="AK6763">
        <v>2.6912200000000001E-2</v>
      </c>
      <c r="AL6763">
        <v>1.91588E-2</v>
      </c>
      <c r="AM6763">
        <v>0</v>
      </c>
      <c r="AN6763">
        <v>0.12647340000000001</v>
      </c>
      <c r="AO6763">
        <f t="shared" si="105"/>
        <v>0.41905790000000004</v>
      </c>
    </row>
    <row r="6764" spans="1:41" x14ac:dyDescent="0.35">
      <c r="A6764">
        <v>6762</v>
      </c>
      <c r="B6764">
        <v>0</v>
      </c>
      <c r="C6764">
        <v>0</v>
      </c>
      <c r="D6764">
        <v>1.054E-4</v>
      </c>
      <c r="E6764">
        <v>6.2574400000000002E-2</v>
      </c>
      <c r="F6764">
        <v>3.2732E-3</v>
      </c>
      <c r="G6764">
        <v>3.2363700000000002E-2</v>
      </c>
      <c r="H6764">
        <v>4.9232E-3</v>
      </c>
      <c r="I6764">
        <v>6.0308999999999996E-3</v>
      </c>
      <c r="J6764">
        <v>0</v>
      </c>
      <c r="K6764">
        <v>0</v>
      </c>
      <c r="L6764">
        <v>5.6309999999999997E-4</v>
      </c>
      <c r="M6764">
        <v>0</v>
      </c>
      <c r="N6764">
        <v>0</v>
      </c>
      <c r="O6764">
        <v>0</v>
      </c>
      <c r="P6764">
        <v>0</v>
      </c>
      <c r="Q6764">
        <v>4.4857999999999999E-3</v>
      </c>
      <c r="R6764">
        <v>8.1107300000000007E-2</v>
      </c>
      <c r="S6764">
        <v>3.64E-3</v>
      </c>
      <c r="T6764">
        <v>3.2932E-3</v>
      </c>
      <c r="U6764">
        <v>1.49912E-2</v>
      </c>
      <c r="V6764">
        <v>3.8945999999999998E-3</v>
      </c>
      <c r="W6764">
        <v>4.7274999999999999E-3</v>
      </c>
      <c r="X6764">
        <v>4.4297E-3</v>
      </c>
      <c r="Y6764">
        <v>3.2799000000000001E-3</v>
      </c>
      <c r="Z6764">
        <v>8.7133000000000002E-2</v>
      </c>
      <c r="AA6764">
        <v>3.2880000000000002E-4</v>
      </c>
      <c r="AB6764">
        <v>0.12505079999999999</v>
      </c>
      <c r="AC6764">
        <v>1.5183E-3</v>
      </c>
      <c r="AD6764">
        <v>7.4831000000000003E-3</v>
      </c>
      <c r="AE6764">
        <v>4.0705999999999997E-3</v>
      </c>
      <c r="AF6764">
        <v>4.4666999999999997E-3</v>
      </c>
      <c r="AG6764">
        <v>0</v>
      </c>
      <c r="AH6764">
        <v>0</v>
      </c>
      <c r="AI6764">
        <v>6.6661000000000003E-3</v>
      </c>
      <c r="AJ6764">
        <v>0</v>
      </c>
      <c r="AK6764">
        <v>2.4341100000000001E-2</v>
      </c>
      <c r="AL6764">
        <v>1.5752700000000001E-2</v>
      </c>
      <c r="AM6764">
        <v>0</v>
      </c>
      <c r="AN6764">
        <v>0.21389540000000001</v>
      </c>
      <c r="AO6764">
        <f t="shared" si="105"/>
        <v>0.72438970000000014</v>
      </c>
    </row>
    <row r="6765" spans="1:41" x14ac:dyDescent="0.35">
      <c r="A6765">
        <v>6763</v>
      </c>
      <c r="B6765">
        <v>0</v>
      </c>
      <c r="C6765">
        <v>0</v>
      </c>
      <c r="D6765">
        <v>0</v>
      </c>
      <c r="E6765">
        <v>8.2915600000000006E-2</v>
      </c>
      <c r="F6765">
        <v>3.3788999999999998E-3</v>
      </c>
      <c r="G6765">
        <v>4.4304299999999998E-2</v>
      </c>
      <c r="H6765">
        <v>4.0796999999999986E-3</v>
      </c>
      <c r="I6765">
        <v>8.4787000000000005E-3</v>
      </c>
      <c r="J6765">
        <v>0</v>
      </c>
      <c r="K6765">
        <v>0</v>
      </c>
      <c r="L6765">
        <v>2.3470000000000001E-4</v>
      </c>
      <c r="M6765">
        <v>0</v>
      </c>
      <c r="N6765">
        <v>0</v>
      </c>
      <c r="O6765">
        <v>0</v>
      </c>
      <c r="P6765">
        <v>0</v>
      </c>
      <c r="Q6765">
        <v>1.24942E-2</v>
      </c>
      <c r="R6765">
        <v>0.1052299</v>
      </c>
      <c r="S6765">
        <v>3.7442E-3</v>
      </c>
      <c r="T6765">
        <v>3.4612000000000002E-3</v>
      </c>
      <c r="U6765">
        <v>1.9148600000000002E-2</v>
      </c>
      <c r="V6765">
        <v>4.0854000000000003E-3</v>
      </c>
      <c r="W6765">
        <v>4.9838E-3</v>
      </c>
      <c r="X6765">
        <v>4.6961000000000008E-3</v>
      </c>
      <c r="Y6765">
        <v>3.5904000000000001E-3</v>
      </c>
      <c r="Z6765">
        <v>0.1104604</v>
      </c>
      <c r="AA6765">
        <v>0</v>
      </c>
      <c r="AB6765">
        <v>0.15925</v>
      </c>
      <c r="AC6765">
        <v>0</v>
      </c>
      <c r="AD6765">
        <v>0</v>
      </c>
      <c r="AE6765">
        <v>4.3768000000000001E-3</v>
      </c>
      <c r="AF6765">
        <v>4.6372000000000002E-3</v>
      </c>
      <c r="AG6765">
        <v>0</v>
      </c>
      <c r="AH6765">
        <v>0</v>
      </c>
      <c r="AI6765">
        <v>5.5180000000000003E-3</v>
      </c>
      <c r="AJ6765">
        <v>0</v>
      </c>
      <c r="AK6765">
        <v>1.9957099999999998E-2</v>
      </c>
      <c r="AL6765">
        <v>1.20214E-2</v>
      </c>
      <c r="AM6765">
        <v>0</v>
      </c>
      <c r="AN6765">
        <v>0.30254189999999997</v>
      </c>
      <c r="AO6765">
        <f t="shared" si="105"/>
        <v>0.92358849999999992</v>
      </c>
    </row>
    <row r="6766" spans="1:41" x14ac:dyDescent="0.35">
      <c r="A6766">
        <v>6764</v>
      </c>
      <c r="B6766">
        <v>0</v>
      </c>
      <c r="C6766">
        <v>0</v>
      </c>
      <c r="D6766">
        <v>0</v>
      </c>
      <c r="E6766">
        <v>8.4346899999999989E-2</v>
      </c>
      <c r="F6766">
        <v>3.1538E-3</v>
      </c>
      <c r="G6766">
        <v>4.49646E-2</v>
      </c>
      <c r="H6766">
        <v>2.0156000000000002E-3</v>
      </c>
      <c r="I6766">
        <v>9.8678999999999989E-3</v>
      </c>
      <c r="J6766">
        <v>0</v>
      </c>
      <c r="K6766">
        <v>0</v>
      </c>
      <c r="L6766">
        <v>4.8299999999999988E-5</v>
      </c>
      <c r="M6766">
        <v>0</v>
      </c>
      <c r="N6766">
        <v>0</v>
      </c>
      <c r="O6766">
        <v>0</v>
      </c>
      <c r="P6766">
        <v>0</v>
      </c>
      <c r="Q6766">
        <v>1.8103000000000001E-2</v>
      </c>
      <c r="R6766">
        <v>0.1081216</v>
      </c>
      <c r="S6766">
        <v>3.5179E-3</v>
      </c>
      <c r="T6766">
        <v>3.2117999999999999E-3</v>
      </c>
      <c r="U6766">
        <v>1.8967100000000001E-2</v>
      </c>
      <c r="V6766">
        <v>3.7986000000000001E-3</v>
      </c>
      <c r="W6766">
        <v>4.6686000000000002E-3</v>
      </c>
      <c r="X6766">
        <v>4.4377000000000002E-3</v>
      </c>
      <c r="Y6766">
        <v>3.1985E-3</v>
      </c>
      <c r="Z6766">
        <v>0.1140495</v>
      </c>
      <c r="AA6766">
        <v>0</v>
      </c>
      <c r="AB6766">
        <v>0.1626205</v>
      </c>
      <c r="AC6766">
        <v>0</v>
      </c>
      <c r="AD6766">
        <v>0</v>
      </c>
      <c r="AE6766">
        <v>4.0981999999999998E-3</v>
      </c>
      <c r="AF6766">
        <v>4.3308000000000001E-3</v>
      </c>
      <c r="AG6766">
        <v>0</v>
      </c>
      <c r="AH6766">
        <v>0</v>
      </c>
      <c r="AI6766">
        <v>1.4258000000000001E-3</v>
      </c>
      <c r="AJ6766">
        <v>0</v>
      </c>
      <c r="AK6766">
        <v>1.48649E-2</v>
      </c>
      <c r="AL6766">
        <v>1.1875999999999999E-2</v>
      </c>
      <c r="AM6766">
        <v>0</v>
      </c>
      <c r="AN6766">
        <v>0.31375059999999999</v>
      </c>
      <c r="AO6766">
        <f t="shared" si="105"/>
        <v>0.93943820000000011</v>
      </c>
    </row>
    <row r="6767" spans="1:41" x14ac:dyDescent="0.35">
      <c r="A6767">
        <v>6765</v>
      </c>
      <c r="B6767">
        <v>0</v>
      </c>
      <c r="C6767">
        <v>0</v>
      </c>
      <c r="D6767">
        <v>0</v>
      </c>
      <c r="E6767">
        <v>8.1418699999999997E-2</v>
      </c>
      <c r="F6767">
        <v>2.3200999999999999E-3</v>
      </c>
      <c r="G6767">
        <v>4.3955800000000003E-2</v>
      </c>
      <c r="H6767">
        <v>0</v>
      </c>
      <c r="I6767">
        <v>8.2722999999999998E-3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1.50464E-2</v>
      </c>
      <c r="R6767">
        <v>0.1035625</v>
      </c>
      <c r="S6767">
        <v>2.7399E-3</v>
      </c>
      <c r="T6767">
        <v>2.4179000000000002E-3</v>
      </c>
      <c r="U6767">
        <v>1.6021000000000001E-2</v>
      </c>
      <c r="V6767">
        <v>2.8679999999999999E-3</v>
      </c>
      <c r="W6767">
        <v>3.4542000000000002E-3</v>
      </c>
      <c r="X6767">
        <v>3.3048999999999999E-3</v>
      </c>
      <c r="Y6767">
        <v>2.5295999999999999E-3</v>
      </c>
      <c r="Z6767">
        <v>0.110445</v>
      </c>
      <c r="AA6767">
        <v>0</v>
      </c>
      <c r="AB6767">
        <v>0.15713440000000001</v>
      </c>
      <c r="AC6767">
        <v>0</v>
      </c>
      <c r="AD6767">
        <v>0</v>
      </c>
      <c r="AE6767">
        <v>3.0490999999999999E-3</v>
      </c>
      <c r="AF6767">
        <v>3.2799000000000001E-3</v>
      </c>
      <c r="AG6767">
        <v>0</v>
      </c>
      <c r="AH6767">
        <v>0</v>
      </c>
      <c r="AI6767">
        <v>0</v>
      </c>
      <c r="AJ6767">
        <v>0</v>
      </c>
      <c r="AK6767">
        <v>2.7507E-3</v>
      </c>
      <c r="AL6767">
        <v>0</v>
      </c>
      <c r="AM6767">
        <v>0</v>
      </c>
      <c r="AN6767">
        <v>0.30385820000000002</v>
      </c>
      <c r="AO6767">
        <f t="shared" si="105"/>
        <v>0.86842860000000011</v>
      </c>
    </row>
    <row r="6768" spans="1:41" x14ac:dyDescent="0.35">
      <c r="A6768">
        <v>6766</v>
      </c>
      <c r="B6768">
        <v>0</v>
      </c>
      <c r="C6768">
        <v>0</v>
      </c>
      <c r="D6768">
        <v>0</v>
      </c>
      <c r="E6768">
        <v>6.2104399999999997E-2</v>
      </c>
      <c r="F6768">
        <v>1.5864E-3</v>
      </c>
      <c r="G6768">
        <v>3.28899E-2</v>
      </c>
      <c r="H6768">
        <v>0</v>
      </c>
      <c r="I6768">
        <v>5.6579999999999998E-3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8.8117999999999998E-3</v>
      </c>
      <c r="R6768">
        <v>7.9085299999999997E-2</v>
      </c>
      <c r="S6768">
        <v>1.8668999999999999E-3</v>
      </c>
      <c r="T6768">
        <v>1.5816999999999999E-3</v>
      </c>
      <c r="U6768">
        <v>7.0282000000000001E-3</v>
      </c>
      <c r="V6768">
        <v>1.8931E-3</v>
      </c>
      <c r="W6768">
        <v>2.4313E-3</v>
      </c>
      <c r="X6768">
        <v>2.3272000000000002E-3</v>
      </c>
      <c r="Y6768">
        <v>1.4151999999999999E-3</v>
      </c>
      <c r="Z6768">
        <v>8.7945200000000001E-2</v>
      </c>
      <c r="AA6768">
        <v>0</v>
      </c>
      <c r="AB6768">
        <v>0.1225324</v>
      </c>
      <c r="AC6768">
        <v>0</v>
      </c>
      <c r="AD6768">
        <v>0</v>
      </c>
      <c r="AE6768">
        <v>2.1383000000000001E-3</v>
      </c>
      <c r="AF6768">
        <v>2.2323999999999998E-3</v>
      </c>
      <c r="AG6768">
        <v>0</v>
      </c>
      <c r="AH6768">
        <v>0</v>
      </c>
      <c r="AI6768">
        <v>0</v>
      </c>
      <c r="AJ6768">
        <v>0</v>
      </c>
      <c r="AK6768">
        <v>1.696E-4</v>
      </c>
      <c r="AL6768">
        <v>0</v>
      </c>
      <c r="AM6768">
        <v>0</v>
      </c>
      <c r="AN6768">
        <v>0.24577840000000001</v>
      </c>
      <c r="AO6768">
        <f t="shared" si="105"/>
        <v>0.66947570000000001</v>
      </c>
    </row>
    <row r="6769" spans="1:41" x14ac:dyDescent="0.35">
      <c r="A6769">
        <v>6767</v>
      </c>
      <c r="B6769">
        <v>0</v>
      </c>
      <c r="C6769">
        <v>0</v>
      </c>
      <c r="D6769">
        <v>0</v>
      </c>
      <c r="E6769">
        <v>5.0112400000000001E-2</v>
      </c>
      <c r="F6769">
        <v>1.4797E-3</v>
      </c>
      <c r="G6769">
        <v>2.6663900000000001E-2</v>
      </c>
      <c r="H6769">
        <v>0</v>
      </c>
      <c r="I6769">
        <v>5.3396000000000008E-3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7.5613999999999994E-3</v>
      </c>
      <c r="R6769">
        <v>6.4622800000000008E-2</v>
      </c>
      <c r="S6769">
        <v>1.7053000000000001E-3</v>
      </c>
      <c r="T6769">
        <v>1.4737999999999999E-3</v>
      </c>
      <c r="U6769">
        <v>6.7865E-3</v>
      </c>
      <c r="V6769">
        <v>1.7615E-3</v>
      </c>
      <c r="W6769">
        <v>2.2820000000000002E-3</v>
      </c>
      <c r="X6769">
        <v>2.1836999999999998E-3</v>
      </c>
      <c r="Y6769">
        <v>1.3292E-3</v>
      </c>
      <c r="Z6769">
        <v>6.90828E-2</v>
      </c>
      <c r="AA6769">
        <v>0</v>
      </c>
      <c r="AB6769">
        <v>9.7171399999999991E-2</v>
      </c>
      <c r="AC6769">
        <v>0</v>
      </c>
      <c r="AD6769">
        <v>0</v>
      </c>
      <c r="AE6769">
        <v>2.0027000000000001E-3</v>
      </c>
      <c r="AF6769">
        <v>2.0915999999999999E-3</v>
      </c>
      <c r="AG6769">
        <v>0</v>
      </c>
      <c r="AH6769">
        <v>0</v>
      </c>
      <c r="AI6769">
        <v>0</v>
      </c>
      <c r="AJ6769">
        <v>0</v>
      </c>
      <c r="AK6769">
        <v>9.8900000000000005E-5</v>
      </c>
      <c r="AL6769">
        <v>0</v>
      </c>
      <c r="AM6769">
        <v>0</v>
      </c>
      <c r="AN6769">
        <v>0.1994137</v>
      </c>
      <c r="AO6769">
        <f t="shared" si="105"/>
        <v>0.54316290000000012</v>
      </c>
    </row>
    <row r="6770" spans="1:41" x14ac:dyDescent="0.35">
      <c r="A6770">
        <v>6768</v>
      </c>
      <c r="B6770">
        <v>0</v>
      </c>
      <c r="C6770">
        <v>0</v>
      </c>
      <c r="D6770">
        <v>0</v>
      </c>
      <c r="E6770">
        <v>4.7772099999999998E-2</v>
      </c>
      <c r="F6770">
        <v>1.4839E-3</v>
      </c>
      <c r="G6770">
        <v>2.5348699999999998E-2</v>
      </c>
      <c r="H6770">
        <v>0</v>
      </c>
      <c r="I6770">
        <v>5.4010000000000004E-3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7.2436999999999996E-3</v>
      </c>
      <c r="R6770">
        <v>6.14455E-2</v>
      </c>
      <c r="S6770">
        <v>1.7118999999999999E-3</v>
      </c>
      <c r="T6770">
        <v>1.4875000000000001E-3</v>
      </c>
      <c r="U6770">
        <v>6.9241000000000007E-3</v>
      </c>
      <c r="V6770">
        <v>1.7795E-3</v>
      </c>
      <c r="W6770">
        <v>2.2888000000000001E-3</v>
      </c>
      <c r="X6770">
        <v>2.1919000000000001E-3</v>
      </c>
      <c r="Y6770">
        <v>1.4038E-3</v>
      </c>
      <c r="Z6770">
        <v>6.5239000000000005E-2</v>
      </c>
      <c r="AA6770">
        <v>0</v>
      </c>
      <c r="AB6770">
        <v>9.2475699999999994E-2</v>
      </c>
      <c r="AC6770">
        <v>0</v>
      </c>
      <c r="AD6770">
        <v>0</v>
      </c>
      <c r="AE6770">
        <v>2.0094000000000002E-3</v>
      </c>
      <c r="AF6770">
        <v>2.1096999999999999E-3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0.19580710000000001</v>
      </c>
      <c r="AO6770">
        <f t="shared" si="105"/>
        <v>0.52412330000000007</v>
      </c>
    </row>
    <row r="6771" spans="1:41" x14ac:dyDescent="0.35">
      <c r="A6771">
        <v>6769</v>
      </c>
      <c r="B6771">
        <v>0</v>
      </c>
      <c r="C6771">
        <v>0</v>
      </c>
      <c r="D6771">
        <v>0</v>
      </c>
      <c r="E6771">
        <v>4.5117200000000003E-2</v>
      </c>
      <c r="F6771">
        <v>1.4391E-3</v>
      </c>
      <c r="G6771">
        <v>2.4078100000000002E-2</v>
      </c>
      <c r="H6771">
        <v>0</v>
      </c>
      <c r="I6771">
        <v>5.3061000000000002E-3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6.6293000000000003E-3</v>
      </c>
      <c r="R6771">
        <v>5.7488400000000002E-2</v>
      </c>
      <c r="S6771">
        <v>1.6535E-3</v>
      </c>
      <c r="T6771">
        <v>1.4383E-3</v>
      </c>
      <c r="U6771">
        <v>5.6561000000000007E-3</v>
      </c>
      <c r="V6771">
        <v>1.7167E-3</v>
      </c>
      <c r="W6771">
        <v>2.2260000000000001E-3</v>
      </c>
      <c r="X6771">
        <v>2.1318999999999999E-3</v>
      </c>
      <c r="Y6771">
        <v>1.3663E-3</v>
      </c>
      <c r="Z6771">
        <v>6.0937600000000001E-2</v>
      </c>
      <c r="AA6771">
        <v>0</v>
      </c>
      <c r="AB6771">
        <v>8.6564699999999994E-2</v>
      </c>
      <c r="AC6771">
        <v>0</v>
      </c>
      <c r="AD6771">
        <v>0</v>
      </c>
      <c r="AE6771">
        <v>1.9526999999999999E-3</v>
      </c>
      <c r="AF6771">
        <v>2.0449000000000001E-3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0.1848899</v>
      </c>
      <c r="AO6771">
        <f t="shared" si="105"/>
        <v>0.49263679999999999</v>
      </c>
    </row>
    <row r="6772" spans="1:41" x14ac:dyDescent="0.35">
      <c r="A6772">
        <v>6770</v>
      </c>
      <c r="B6772">
        <v>0</v>
      </c>
      <c r="C6772">
        <v>0</v>
      </c>
      <c r="D6772">
        <v>0</v>
      </c>
      <c r="E6772">
        <v>4.4062200000000003E-2</v>
      </c>
      <c r="F6772">
        <v>1.3951E-3</v>
      </c>
      <c r="G6772">
        <v>2.3682100000000001E-2</v>
      </c>
      <c r="H6772">
        <v>0</v>
      </c>
      <c r="I6772">
        <v>5.2230000000000002E-3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6.2059999999999997E-3</v>
      </c>
      <c r="R6772">
        <v>5.5764599999999998E-2</v>
      </c>
      <c r="S6772">
        <v>1.5934E-3</v>
      </c>
      <c r="T6772">
        <v>1.3914999999999999E-3</v>
      </c>
      <c r="U6772">
        <v>5.0768000000000002E-3</v>
      </c>
      <c r="V6772">
        <v>1.6607E-3</v>
      </c>
      <c r="W6772">
        <v>2.1638E-3</v>
      </c>
      <c r="X6772">
        <v>2.0720999999999999E-3</v>
      </c>
      <c r="Y6772">
        <v>1.3244999999999999E-3</v>
      </c>
      <c r="Z6772">
        <v>5.8868900000000002E-2</v>
      </c>
      <c r="AA6772">
        <v>0</v>
      </c>
      <c r="AB6772">
        <v>8.3995899999999998E-2</v>
      </c>
      <c r="AC6772">
        <v>0</v>
      </c>
      <c r="AD6772">
        <v>0</v>
      </c>
      <c r="AE6772">
        <v>1.8965E-3</v>
      </c>
      <c r="AF6772">
        <v>1.9826000000000002E-3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0.18061669999999999</v>
      </c>
      <c r="AO6772">
        <f t="shared" si="105"/>
        <v>0.47897639999999997</v>
      </c>
    </row>
    <row r="6773" spans="1:41" x14ac:dyDescent="0.35">
      <c r="A6773">
        <v>6771</v>
      </c>
      <c r="B6773">
        <v>0</v>
      </c>
      <c r="C6773">
        <v>0</v>
      </c>
      <c r="D6773">
        <v>0</v>
      </c>
      <c r="E6773">
        <v>4.2950099999999998E-2</v>
      </c>
      <c r="F6773">
        <v>1.2499E-3</v>
      </c>
      <c r="G6773">
        <v>2.31185E-2</v>
      </c>
      <c r="H6773">
        <v>0</v>
      </c>
      <c r="I6773">
        <v>4.8409000000000004E-3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5.2428000000000006E-3</v>
      </c>
      <c r="R6773">
        <v>5.3913699999999988E-2</v>
      </c>
      <c r="S6773">
        <v>1.4256E-3</v>
      </c>
      <c r="T6773">
        <v>1.2195999999999999E-3</v>
      </c>
      <c r="U6773">
        <v>4.6448000000000001E-3</v>
      </c>
      <c r="V6773">
        <v>1.4603000000000001E-3</v>
      </c>
      <c r="W6773">
        <v>1.9621E-3</v>
      </c>
      <c r="X6773">
        <v>1.8756000000000001E-3</v>
      </c>
      <c r="Y6773">
        <v>1.0740000000000001E-3</v>
      </c>
      <c r="Z6773">
        <v>5.6936199999999999E-2</v>
      </c>
      <c r="AA6773">
        <v>0</v>
      </c>
      <c r="AB6773">
        <v>8.1388799999999997E-2</v>
      </c>
      <c r="AC6773">
        <v>0</v>
      </c>
      <c r="AD6773">
        <v>0</v>
      </c>
      <c r="AE6773">
        <v>1.7118000000000001E-3</v>
      </c>
      <c r="AF6773">
        <v>1.7593000000000001E-3</v>
      </c>
      <c r="AG6773">
        <v>0</v>
      </c>
      <c r="AH6773">
        <v>0</v>
      </c>
      <c r="AI6773">
        <v>0</v>
      </c>
      <c r="AJ6773">
        <v>0</v>
      </c>
      <c r="AK6773">
        <v>8.8000000000000004E-6</v>
      </c>
      <c r="AL6773">
        <v>0</v>
      </c>
      <c r="AM6773">
        <v>0</v>
      </c>
      <c r="AN6773">
        <v>0.1769519</v>
      </c>
      <c r="AO6773">
        <f t="shared" si="105"/>
        <v>0.46373469999999994</v>
      </c>
    </row>
    <row r="6774" spans="1:41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1.1877000000000001E-3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1.3412999999999999E-3</v>
      </c>
      <c r="T6774">
        <v>1.1440000000000001E-3</v>
      </c>
      <c r="U6774">
        <v>5.6088000000000006E-3</v>
      </c>
      <c r="V6774">
        <v>1.3729E-3</v>
      </c>
      <c r="W6774">
        <v>1.8756000000000001E-3</v>
      </c>
      <c r="X6774">
        <v>1.7913E-3</v>
      </c>
      <c r="Y6774">
        <v>9.6729999999999993E-4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1.6328E-3</v>
      </c>
      <c r="AF6774">
        <v>1.6605000000000001E-3</v>
      </c>
      <c r="AG6774">
        <v>0</v>
      </c>
      <c r="AH6774">
        <v>0</v>
      </c>
      <c r="AI6774">
        <v>0</v>
      </c>
      <c r="AJ6774">
        <v>0</v>
      </c>
      <c r="AK6774">
        <v>3.0194000000000002E-3</v>
      </c>
      <c r="AL6774">
        <v>0</v>
      </c>
      <c r="AM6774">
        <v>0</v>
      </c>
      <c r="AN6774">
        <v>0</v>
      </c>
      <c r="AO6774">
        <f t="shared" si="105"/>
        <v>2.1601599999999999E-2</v>
      </c>
    </row>
    <row r="6775" spans="1:41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1.9367E-3</v>
      </c>
      <c r="G6775">
        <v>0</v>
      </c>
      <c r="H6775">
        <v>0</v>
      </c>
      <c r="I6775">
        <v>0</v>
      </c>
      <c r="J6775">
        <v>0</v>
      </c>
      <c r="K6775">
        <v>1.372E-4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2.1128000000000002E-3</v>
      </c>
      <c r="T6775">
        <v>1.9599000000000001E-3</v>
      </c>
      <c r="U6775">
        <v>8.0111999999999996E-3</v>
      </c>
      <c r="V6775">
        <v>2.3800000000000002E-3</v>
      </c>
      <c r="W6775">
        <v>2.9803999999999998E-3</v>
      </c>
      <c r="X6775">
        <v>2.8584000000000001E-3</v>
      </c>
      <c r="Y6775">
        <v>2.0569E-3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2.6202E-3</v>
      </c>
      <c r="AF6775">
        <v>2.7640999999999998E-3</v>
      </c>
      <c r="AG6775">
        <v>0</v>
      </c>
      <c r="AH6775">
        <v>0</v>
      </c>
      <c r="AI6775">
        <v>0</v>
      </c>
      <c r="AJ6775">
        <v>0</v>
      </c>
      <c r="AK6775">
        <v>6.1788999999999993E-3</v>
      </c>
      <c r="AL6775">
        <v>0</v>
      </c>
      <c r="AM6775">
        <v>0</v>
      </c>
      <c r="AN6775">
        <v>0</v>
      </c>
      <c r="AO6775">
        <f t="shared" si="105"/>
        <v>3.59967E-2</v>
      </c>
    </row>
    <row r="6776" spans="1:41" x14ac:dyDescent="0.35">
      <c r="A6776">
        <v>6774</v>
      </c>
      <c r="B6776">
        <v>0</v>
      </c>
      <c r="C6776">
        <v>0</v>
      </c>
      <c r="D6776">
        <v>0</v>
      </c>
      <c r="E6776">
        <v>4.3192599999999998E-2</v>
      </c>
      <c r="F6776">
        <v>2.3270000000000001E-3</v>
      </c>
      <c r="G6776">
        <v>2.3424799999999999E-2</v>
      </c>
      <c r="H6776">
        <v>2.787E-4</v>
      </c>
      <c r="I6776">
        <v>8.1460000000000005E-3</v>
      </c>
      <c r="J6776">
        <v>0</v>
      </c>
      <c r="K6776">
        <v>1.7340000000000001E-4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1.1021299999999999E-2</v>
      </c>
      <c r="R6776">
        <v>5.0390400000000002E-2</v>
      </c>
      <c r="S6776">
        <v>2.9158999999999999E-3</v>
      </c>
      <c r="T6776">
        <v>2.6064999999999999E-3</v>
      </c>
      <c r="U6776">
        <v>5.3918999999999998E-3</v>
      </c>
      <c r="V6776">
        <v>2.9169999999999999E-3</v>
      </c>
      <c r="W6776">
        <v>3.5165000000000001E-3</v>
      </c>
      <c r="X6776">
        <v>3.9776000000000004E-3</v>
      </c>
      <c r="Y6776">
        <v>2.5688E-3</v>
      </c>
      <c r="Z6776">
        <v>5.5400600000000001E-2</v>
      </c>
      <c r="AA6776">
        <v>0</v>
      </c>
      <c r="AB6776">
        <v>8.4264699999999998E-2</v>
      </c>
      <c r="AC6776">
        <v>0</v>
      </c>
      <c r="AD6776">
        <v>0</v>
      </c>
      <c r="AE6776">
        <v>3.1034000000000001E-3</v>
      </c>
      <c r="AF6776">
        <v>3.3078999999999999E-3</v>
      </c>
      <c r="AG6776">
        <v>0</v>
      </c>
      <c r="AH6776">
        <v>0</v>
      </c>
      <c r="AI6776">
        <v>1.9149999999999999E-4</v>
      </c>
      <c r="AJ6776">
        <v>0</v>
      </c>
      <c r="AK6776">
        <v>4.4626000000000006E-3</v>
      </c>
      <c r="AL6776">
        <v>1.4683099999999999E-2</v>
      </c>
      <c r="AM6776">
        <v>0</v>
      </c>
      <c r="AN6776">
        <v>0.1587674</v>
      </c>
      <c r="AO6776">
        <f t="shared" si="105"/>
        <v>0.48702960000000001</v>
      </c>
    </row>
    <row r="6777" spans="1:41" x14ac:dyDescent="0.35">
      <c r="A6777">
        <v>6775</v>
      </c>
      <c r="B6777">
        <v>0</v>
      </c>
      <c r="C6777">
        <v>0</v>
      </c>
      <c r="D6777">
        <v>0</v>
      </c>
      <c r="E6777">
        <v>2.67681E-2</v>
      </c>
      <c r="F6777">
        <v>8.8770000000000006E-4</v>
      </c>
      <c r="G6777">
        <v>1.51909E-2</v>
      </c>
      <c r="H6777">
        <v>0</v>
      </c>
      <c r="I6777">
        <v>0</v>
      </c>
      <c r="J6777">
        <v>0</v>
      </c>
      <c r="K6777">
        <v>6.307000000000001E-4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2.7205400000000001E-2</v>
      </c>
      <c r="S6777">
        <v>1.1002E-3</v>
      </c>
      <c r="T6777">
        <v>7.4970000000000006E-4</v>
      </c>
      <c r="U6777">
        <v>0</v>
      </c>
      <c r="V6777">
        <v>8.3949999999999997E-4</v>
      </c>
      <c r="W6777">
        <v>1.3424999999999999E-3</v>
      </c>
      <c r="X6777">
        <v>1.3347999999999999E-3</v>
      </c>
      <c r="Y6777">
        <v>3.0729999999999999E-4</v>
      </c>
      <c r="Z6777">
        <v>4.5916600000000002E-2</v>
      </c>
      <c r="AA6777">
        <v>3.4172999999999999E-3</v>
      </c>
      <c r="AB6777">
        <v>6.8114499999999994E-2</v>
      </c>
      <c r="AC6777">
        <v>0</v>
      </c>
      <c r="AD6777">
        <v>5.2141000000000002E-3</v>
      </c>
      <c r="AE6777">
        <v>1.1521000000000001E-3</v>
      </c>
      <c r="AF6777">
        <v>9.8999999999999999E-4</v>
      </c>
      <c r="AG6777">
        <v>0</v>
      </c>
      <c r="AH6777">
        <v>0</v>
      </c>
      <c r="AI6777">
        <v>8.2399999999999997E-4</v>
      </c>
      <c r="AJ6777">
        <v>0</v>
      </c>
      <c r="AK6777">
        <v>1.8259999999999999E-3</v>
      </c>
      <c r="AL6777">
        <v>2.4164700000000001E-2</v>
      </c>
      <c r="AM6777">
        <v>0</v>
      </c>
      <c r="AN6777">
        <v>0.1011331</v>
      </c>
      <c r="AO6777">
        <f t="shared" si="105"/>
        <v>0.32910919999999999</v>
      </c>
    </row>
    <row r="6778" spans="1:41" x14ac:dyDescent="0.35">
      <c r="A6778">
        <v>6776</v>
      </c>
      <c r="B6778">
        <v>0</v>
      </c>
      <c r="C6778">
        <v>0</v>
      </c>
      <c r="D6778">
        <v>0</v>
      </c>
      <c r="E6778">
        <v>2.3684500000000001E-2</v>
      </c>
      <c r="F6778">
        <v>7.7685000000000002E-3</v>
      </c>
      <c r="G6778">
        <v>1.37758E-2</v>
      </c>
      <c r="H6778">
        <v>0</v>
      </c>
      <c r="I6778">
        <v>2.7164399999999998E-2</v>
      </c>
      <c r="J6778">
        <v>0</v>
      </c>
      <c r="K6778">
        <v>4.1459999999999999E-4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3.8469299999999998E-2</v>
      </c>
      <c r="R6778">
        <v>3.0448900000000001E-2</v>
      </c>
      <c r="S6778">
        <v>7.9675000000000006E-3</v>
      </c>
      <c r="T6778">
        <v>8.1752999999999999E-3</v>
      </c>
      <c r="U6778">
        <v>3.3105999999999999E-3</v>
      </c>
      <c r="V6778">
        <v>9.7278999999999994E-3</v>
      </c>
      <c r="W6778">
        <v>1.1485499999999999E-2</v>
      </c>
      <c r="X6778">
        <v>1.08621E-2</v>
      </c>
      <c r="Y6778">
        <v>9.2464999999999995E-3</v>
      </c>
      <c r="Z6778">
        <v>4.1377900000000002E-2</v>
      </c>
      <c r="AA6778">
        <v>1.11185E-2</v>
      </c>
      <c r="AB6778">
        <v>6.2471600000000002E-2</v>
      </c>
      <c r="AC6778">
        <v>0</v>
      </c>
      <c r="AD6778">
        <v>1.2657E-3</v>
      </c>
      <c r="AE6778">
        <v>1.05092E-2</v>
      </c>
      <c r="AF6778">
        <v>1.1115399999999999E-2</v>
      </c>
      <c r="AG6778">
        <v>0</v>
      </c>
      <c r="AH6778">
        <v>0</v>
      </c>
      <c r="AI6778">
        <v>1.552E-3</v>
      </c>
      <c r="AJ6778">
        <v>0</v>
      </c>
      <c r="AK6778">
        <v>3.7956000000000001E-3</v>
      </c>
      <c r="AL6778">
        <v>3.1461900000000001E-2</v>
      </c>
      <c r="AM6778">
        <v>0</v>
      </c>
      <c r="AN6778">
        <v>0.1235837</v>
      </c>
      <c r="AO6778">
        <f t="shared" si="105"/>
        <v>0.50075289999999995</v>
      </c>
    </row>
    <row r="6779" spans="1:41" x14ac:dyDescent="0.35">
      <c r="A6779">
        <v>6777</v>
      </c>
      <c r="B6779">
        <v>0</v>
      </c>
      <c r="C6779">
        <v>0</v>
      </c>
      <c r="D6779">
        <v>0</v>
      </c>
      <c r="E6779">
        <v>2.75147E-2</v>
      </c>
      <c r="F6779">
        <v>6.829E-3</v>
      </c>
      <c r="G6779">
        <v>1.49941E-2</v>
      </c>
      <c r="H6779">
        <v>4.9239999999999993E-4</v>
      </c>
      <c r="I6779">
        <v>2.3969799999999999E-2</v>
      </c>
      <c r="J6779">
        <v>0</v>
      </c>
      <c r="K6779">
        <v>3.968E-4</v>
      </c>
      <c r="L6779">
        <v>1.9809999999999999E-4</v>
      </c>
      <c r="M6779">
        <v>0</v>
      </c>
      <c r="N6779">
        <v>0</v>
      </c>
      <c r="O6779">
        <v>0</v>
      </c>
      <c r="P6779">
        <v>0</v>
      </c>
      <c r="Q6779">
        <v>3.9229199999999999E-2</v>
      </c>
      <c r="R6779">
        <v>3.4437699999999988E-2</v>
      </c>
      <c r="S6779">
        <v>7.2196999999999999E-3</v>
      </c>
      <c r="T6779">
        <v>7.3076E-3</v>
      </c>
      <c r="U6779">
        <v>2.7336999999999999E-3</v>
      </c>
      <c r="V6779">
        <v>8.6097999999999991E-3</v>
      </c>
      <c r="W6779">
        <v>9.8499999999999994E-3</v>
      </c>
      <c r="X6779">
        <v>9.5027000000000011E-3</v>
      </c>
      <c r="Y6779">
        <v>8.2277999999999987E-3</v>
      </c>
      <c r="Z6779">
        <v>3.8080700000000002E-2</v>
      </c>
      <c r="AA6779">
        <v>1.7554199999999999E-2</v>
      </c>
      <c r="AB6779">
        <v>5.2820800000000001E-2</v>
      </c>
      <c r="AC6779">
        <v>0</v>
      </c>
      <c r="AD6779">
        <v>0</v>
      </c>
      <c r="AE6779">
        <v>9.1800000000000007E-3</v>
      </c>
      <c r="AF6779">
        <v>1.00172E-2</v>
      </c>
      <c r="AG6779">
        <v>0</v>
      </c>
      <c r="AH6779">
        <v>0</v>
      </c>
      <c r="AI6779">
        <v>7.1829999999999995E-4</v>
      </c>
      <c r="AJ6779">
        <v>0</v>
      </c>
      <c r="AK6779">
        <v>6.2915999999999996E-3</v>
      </c>
      <c r="AL6779">
        <v>2.7836099999999999E-2</v>
      </c>
      <c r="AM6779">
        <v>0</v>
      </c>
      <c r="AN6779">
        <v>0.1040064</v>
      </c>
      <c r="AO6779">
        <f t="shared" si="105"/>
        <v>0.4680184</v>
      </c>
    </row>
    <row r="6780" spans="1:41" x14ac:dyDescent="0.35">
      <c r="A6780">
        <v>6778</v>
      </c>
      <c r="B6780">
        <v>8.6399999999999999E-5</v>
      </c>
      <c r="C6780">
        <v>4.8900000000000003E-5</v>
      </c>
      <c r="D6780">
        <v>4.014E-4</v>
      </c>
      <c r="E6780">
        <v>6.0682000000000002E-3</v>
      </c>
      <c r="F6780">
        <v>8.0642999999999999E-3</v>
      </c>
      <c r="G6780">
        <v>4.0587000000000002E-3</v>
      </c>
      <c r="H6780">
        <v>2.7978E-3</v>
      </c>
      <c r="I6780">
        <v>2.6435899999999998E-2</v>
      </c>
      <c r="J6780">
        <v>1.8450000000000001E-4</v>
      </c>
      <c r="K6780">
        <v>2.4004E-3</v>
      </c>
      <c r="L6780">
        <v>1.8207E-3</v>
      </c>
      <c r="M6780">
        <v>0</v>
      </c>
      <c r="N6780">
        <v>9.5999999999999996E-6</v>
      </c>
      <c r="O6780">
        <v>0</v>
      </c>
      <c r="P6780">
        <v>0</v>
      </c>
      <c r="Q6780">
        <v>3.7320699999999998E-2</v>
      </c>
      <c r="R6780">
        <v>9.8759999999999994E-4</v>
      </c>
      <c r="S6780">
        <v>8.4212999999999996E-3</v>
      </c>
      <c r="T6780">
        <v>7.9763000000000004E-3</v>
      </c>
      <c r="U6780">
        <v>9.2130000000000001E-4</v>
      </c>
      <c r="V6780">
        <v>1.04568E-2</v>
      </c>
      <c r="W6780">
        <v>9.9793E-3</v>
      </c>
      <c r="X6780">
        <v>1.04221E-2</v>
      </c>
      <c r="Y6780">
        <v>9.2427000000000013E-3</v>
      </c>
      <c r="Z6780">
        <v>2.9935099999999999E-2</v>
      </c>
      <c r="AA6780">
        <v>1.5634200000000001E-2</v>
      </c>
      <c r="AB6780">
        <v>3.7279399999999997E-2</v>
      </c>
      <c r="AC6780">
        <v>2.4860000000000003E-4</v>
      </c>
      <c r="AD6780">
        <v>1.1387000000000001E-3</v>
      </c>
      <c r="AE6780">
        <v>1.02855E-2</v>
      </c>
      <c r="AF6780">
        <v>1.12964E-2</v>
      </c>
      <c r="AG6780">
        <v>2.9070000000000002E-4</v>
      </c>
      <c r="AH6780">
        <v>0</v>
      </c>
      <c r="AI6780">
        <v>3.2049999999999999E-3</v>
      </c>
      <c r="AJ6780">
        <v>0</v>
      </c>
      <c r="AK6780">
        <v>1.3004099999999999E-2</v>
      </c>
      <c r="AL6780">
        <v>2.5598200000000002E-2</v>
      </c>
      <c r="AM6780">
        <v>0</v>
      </c>
      <c r="AN6780">
        <v>7.8513300000000008E-2</v>
      </c>
      <c r="AO6780">
        <f t="shared" si="105"/>
        <v>0.37453409999999998</v>
      </c>
    </row>
    <row r="6781" spans="1:41" x14ac:dyDescent="0.35">
      <c r="A6781">
        <v>6779</v>
      </c>
      <c r="B6781">
        <v>0</v>
      </c>
      <c r="C6781">
        <v>0</v>
      </c>
      <c r="D6781">
        <v>6.3139999999999995E-4</v>
      </c>
      <c r="E6781">
        <v>9.2512999999999988E-3</v>
      </c>
      <c r="F6781">
        <v>7.1735999999999996E-3</v>
      </c>
      <c r="G6781">
        <v>5.4248999999999999E-3</v>
      </c>
      <c r="H6781">
        <v>6.5613999999999994E-3</v>
      </c>
      <c r="I6781">
        <v>2.3107800000000001E-2</v>
      </c>
      <c r="J6781">
        <v>0</v>
      </c>
      <c r="K6781">
        <v>6.7520000000000004E-4</v>
      </c>
      <c r="L6781">
        <v>5.9279999999999999E-4</v>
      </c>
      <c r="M6781">
        <v>0</v>
      </c>
      <c r="N6781">
        <v>0</v>
      </c>
      <c r="O6781">
        <v>0</v>
      </c>
      <c r="P6781">
        <v>0</v>
      </c>
      <c r="Q6781">
        <v>3.8382899999999998E-2</v>
      </c>
      <c r="R6781">
        <v>6.0528000000000014E-3</v>
      </c>
      <c r="S6781">
        <v>7.4868999999999986E-3</v>
      </c>
      <c r="T6781">
        <v>7.1253999999999996E-3</v>
      </c>
      <c r="U6781">
        <v>1.459E-4</v>
      </c>
      <c r="V6781">
        <v>9.6987999999999987E-3</v>
      </c>
      <c r="W6781">
        <v>9.5200000000000007E-3</v>
      </c>
      <c r="X6781">
        <v>9.3865000000000007E-3</v>
      </c>
      <c r="Y6781">
        <v>8.9122999999999997E-3</v>
      </c>
      <c r="Z6781">
        <v>2.7396400000000001E-2</v>
      </c>
      <c r="AA6781">
        <v>1.9071000000000001E-2</v>
      </c>
      <c r="AB6781">
        <v>3.6571800000000002E-2</v>
      </c>
      <c r="AC6781">
        <v>2.3499999999999999E-4</v>
      </c>
      <c r="AD6781">
        <v>4.5947999999999996E-3</v>
      </c>
      <c r="AE6781">
        <v>9.3437999999999993E-3</v>
      </c>
      <c r="AF6781">
        <v>1.00036E-2</v>
      </c>
      <c r="AG6781">
        <v>0</v>
      </c>
      <c r="AH6781">
        <v>0</v>
      </c>
      <c r="AI6781">
        <v>7.1679999999999999E-3</v>
      </c>
      <c r="AJ6781">
        <v>0</v>
      </c>
      <c r="AK6781">
        <v>4.0085999999999997E-2</v>
      </c>
      <c r="AL6781">
        <v>2.11019E-2</v>
      </c>
      <c r="AM6781">
        <v>0</v>
      </c>
      <c r="AN6781">
        <v>7.5981499999999993E-2</v>
      </c>
      <c r="AO6781">
        <f t="shared" si="105"/>
        <v>0.40168370000000003</v>
      </c>
    </row>
    <row r="6782" spans="1:41" x14ac:dyDescent="0.35">
      <c r="A6782">
        <v>6780</v>
      </c>
      <c r="B6782">
        <v>0</v>
      </c>
      <c r="C6782">
        <v>0</v>
      </c>
      <c r="D6782">
        <v>7.5339999999999999E-4</v>
      </c>
      <c r="E6782">
        <v>1.29584E-2</v>
      </c>
      <c r="F6782">
        <v>9.0082999999999986E-3</v>
      </c>
      <c r="G6782">
        <v>7.4095000000000003E-3</v>
      </c>
      <c r="H6782">
        <v>7.7831999999999997E-3</v>
      </c>
      <c r="I6782">
        <v>2.8778499999999999E-2</v>
      </c>
      <c r="J6782">
        <v>0</v>
      </c>
      <c r="K6782">
        <v>1.5368999999999999E-3</v>
      </c>
      <c r="L6782">
        <v>8.675E-4</v>
      </c>
      <c r="M6782">
        <v>0</v>
      </c>
      <c r="N6782">
        <v>0</v>
      </c>
      <c r="O6782">
        <v>0</v>
      </c>
      <c r="P6782">
        <v>0</v>
      </c>
      <c r="Q6782">
        <v>4.1647800000000013E-2</v>
      </c>
      <c r="R6782">
        <v>1.2099199999999999E-2</v>
      </c>
      <c r="S6782">
        <v>9.2427000000000013E-3</v>
      </c>
      <c r="T6782">
        <v>8.9037999999999999E-3</v>
      </c>
      <c r="U6782">
        <v>4.3550000000000001E-4</v>
      </c>
      <c r="V6782">
        <v>1.14749E-2</v>
      </c>
      <c r="W6782">
        <v>1.1772400000000001E-2</v>
      </c>
      <c r="X6782">
        <v>1.16364E-2</v>
      </c>
      <c r="Y6782">
        <v>1.1164200000000001E-2</v>
      </c>
      <c r="Z6782">
        <v>3.04135E-2</v>
      </c>
      <c r="AA6782">
        <v>2.5839299999999999E-2</v>
      </c>
      <c r="AB6782">
        <v>3.9926299999999998E-2</v>
      </c>
      <c r="AC6782">
        <v>5.5470000000000009E-4</v>
      </c>
      <c r="AD6782">
        <v>6.8382E-3</v>
      </c>
      <c r="AE6782">
        <v>1.12444E-2</v>
      </c>
      <c r="AF6782">
        <v>1.1874900000000001E-2</v>
      </c>
      <c r="AG6782">
        <v>0</v>
      </c>
      <c r="AH6782">
        <v>0</v>
      </c>
      <c r="AI6782">
        <v>9.7741000000000008E-3</v>
      </c>
      <c r="AJ6782">
        <v>0</v>
      </c>
      <c r="AK6782">
        <v>4.6897399999999999E-2</v>
      </c>
      <c r="AL6782">
        <v>3.0848299999999999E-2</v>
      </c>
      <c r="AM6782">
        <v>0</v>
      </c>
      <c r="AN6782">
        <v>7.4679800000000005E-2</v>
      </c>
      <c r="AO6782">
        <f t="shared" si="105"/>
        <v>0.47636350000000005</v>
      </c>
    </row>
    <row r="6783" spans="1:41" x14ac:dyDescent="0.35">
      <c r="A6783">
        <v>6781</v>
      </c>
      <c r="B6783">
        <v>1.8579999999999999E-4</v>
      </c>
      <c r="C6783">
        <v>5.7260000000000004E-4</v>
      </c>
      <c r="D6783">
        <v>1.0146000000000001E-3</v>
      </c>
      <c r="E6783">
        <v>1.7694E-3</v>
      </c>
      <c r="F6783">
        <v>1.1906999999999999E-2</v>
      </c>
      <c r="G6783">
        <v>2.5628999999999999E-3</v>
      </c>
      <c r="H6783">
        <v>8.2526000000000006E-3</v>
      </c>
      <c r="I6783">
        <v>3.6567299999999997E-2</v>
      </c>
      <c r="J6783">
        <v>1.9330000000000001E-4</v>
      </c>
      <c r="K6783">
        <v>4.6293000000000003E-3</v>
      </c>
      <c r="L6783">
        <v>3.48E-3</v>
      </c>
      <c r="M6783">
        <v>0</v>
      </c>
      <c r="N6783">
        <v>5.3429999999999992E-4</v>
      </c>
      <c r="O6783">
        <v>0</v>
      </c>
      <c r="P6783">
        <v>0</v>
      </c>
      <c r="Q6783">
        <v>4.3380299999999997E-2</v>
      </c>
      <c r="R6783">
        <v>1.2616000000000001E-3</v>
      </c>
      <c r="S6783">
        <v>1.14962E-2</v>
      </c>
      <c r="T6783">
        <v>1.2339299999999999E-2</v>
      </c>
      <c r="U6783">
        <v>3.1651000000000001E-3</v>
      </c>
      <c r="V6783">
        <v>1.4339599999999999E-2</v>
      </c>
      <c r="W6783">
        <v>1.48922E-2</v>
      </c>
      <c r="X6783">
        <v>1.4372599999999999E-2</v>
      </c>
      <c r="Y6783">
        <v>1.4349199999999999E-2</v>
      </c>
      <c r="Z6783">
        <v>2.6256100000000001E-2</v>
      </c>
      <c r="AA6783">
        <v>1.6779100000000002E-2</v>
      </c>
      <c r="AB6783">
        <v>2.6244099999999999E-2</v>
      </c>
      <c r="AC6783">
        <v>2.8641999999999999E-3</v>
      </c>
      <c r="AD6783">
        <v>1.41802E-2</v>
      </c>
      <c r="AE6783">
        <v>1.40471E-2</v>
      </c>
      <c r="AF6783">
        <v>1.41584E-2</v>
      </c>
      <c r="AG6783">
        <v>1.289E-3</v>
      </c>
      <c r="AH6783">
        <v>0</v>
      </c>
      <c r="AI6783">
        <v>7.705E-3</v>
      </c>
      <c r="AJ6783">
        <v>0</v>
      </c>
      <c r="AK6783">
        <v>3.8190699999999987E-2</v>
      </c>
      <c r="AL6783">
        <v>3.2314000000000002E-2</v>
      </c>
      <c r="AM6783">
        <v>0</v>
      </c>
      <c r="AN6783">
        <v>7.2421800000000008E-2</v>
      </c>
      <c r="AO6783">
        <f t="shared" si="105"/>
        <v>0.46771489999999993</v>
      </c>
    </row>
    <row r="6784" spans="1:41" x14ac:dyDescent="0.35">
      <c r="A6784">
        <v>6782</v>
      </c>
      <c r="B6784">
        <v>2.4899999999999999E-5</v>
      </c>
      <c r="C6784">
        <v>5.7229999999999998E-4</v>
      </c>
      <c r="D6784">
        <v>6.9429999999999991E-4</v>
      </c>
      <c r="E6784">
        <v>1.63745E-2</v>
      </c>
      <c r="F6784">
        <v>1.16448E-2</v>
      </c>
      <c r="G6784">
        <v>8.5991000000000001E-3</v>
      </c>
      <c r="H6784">
        <v>4.0315999999999998E-3</v>
      </c>
      <c r="I6784">
        <v>3.7409699999999997E-2</v>
      </c>
      <c r="J6784">
        <v>0</v>
      </c>
      <c r="K6784">
        <v>5.5803999999999992E-3</v>
      </c>
      <c r="L6784">
        <v>3.0419000000000002E-3</v>
      </c>
      <c r="M6784">
        <v>0</v>
      </c>
      <c r="N6784">
        <v>4.1290000000000001E-4</v>
      </c>
      <c r="O6784">
        <v>0</v>
      </c>
      <c r="P6784">
        <v>0</v>
      </c>
      <c r="Q6784">
        <v>4.43968E-2</v>
      </c>
      <c r="R6784">
        <v>2.0415699999999998E-2</v>
      </c>
      <c r="S6784">
        <v>1.15041E-2</v>
      </c>
      <c r="T6784">
        <v>1.18383E-2</v>
      </c>
      <c r="U6784">
        <v>3.9906000000000004E-3</v>
      </c>
      <c r="V6784">
        <v>1.405E-2</v>
      </c>
      <c r="W6784">
        <v>1.4612099999999999E-2</v>
      </c>
      <c r="X6784">
        <v>1.4091599999999999E-2</v>
      </c>
      <c r="Y6784">
        <v>1.41079E-2</v>
      </c>
      <c r="Z6784">
        <v>3.71229E-2</v>
      </c>
      <c r="AA6784">
        <v>3.2552499999999998E-2</v>
      </c>
      <c r="AB6784">
        <v>4.3024699999999999E-2</v>
      </c>
      <c r="AC6784">
        <v>6.5754999999999997E-3</v>
      </c>
      <c r="AD6784">
        <v>2.6661299999999999E-2</v>
      </c>
      <c r="AE6784">
        <v>1.37403E-2</v>
      </c>
      <c r="AF6784">
        <v>1.4091599999999999E-2</v>
      </c>
      <c r="AG6784">
        <v>9.9700000000000006E-4</v>
      </c>
      <c r="AH6784">
        <v>0</v>
      </c>
      <c r="AI6784">
        <v>2.4894000000000001E-3</v>
      </c>
      <c r="AJ6784">
        <v>0</v>
      </c>
      <c r="AK6784">
        <v>2.9244900000000001E-2</v>
      </c>
      <c r="AL6784">
        <v>3.5800400000000003E-2</v>
      </c>
      <c r="AM6784">
        <v>0</v>
      </c>
      <c r="AN6784">
        <v>8.7646000000000002E-2</v>
      </c>
      <c r="AO6784">
        <f t="shared" si="105"/>
        <v>0.56733999999999996</v>
      </c>
    </row>
    <row r="6785" spans="1:41" x14ac:dyDescent="0.35">
      <c r="A6785">
        <v>6783</v>
      </c>
      <c r="B6785">
        <v>6.826E-4</v>
      </c>
      <c r="C6785">
        <v>1.0656000000000001E-3</v>
      </c>
      <c r="D6785">
        <v>1.1529000000000001E-3</v>
      </c>
      <c r="E6785">
        <v>5.2916999999999999E-2</v>
      </c>
      <c r="F6785">
        <v>2.1525499999999999E-2</v>
      </c>
      <c r="G6785">
        <v>2.3625799999999999E-2</v>
      </c>
      <c r="H6785">
        <v>7.2096E-3</v>
      </c>
      <c r="I6785">
        <v>5.2248500000000003E-2</v>
      </c>
      <c r="J6785">
        <v>9.2239999999999998E-4</v>
      </c>
      <c r="K6785">
        <v>7.9293999999999996E-3</v>
      </c>
      <c r="L6785">
        <v>5.5393999999999999E-3</v>
      </c>
      <c r="M6785">
        <v>0</v>
      </c>
      <c r="N6785">
        <v>6.2029999999999995E-4</v>
      </c>
      <c r="O6785">
        <v>5.7800000000000002E-5</v>
      </c>
      <c r="P6785">
        <v>0</v>
      </c>
      <c r="Q6785">
        <v>5.8229999999999997E-2</v>
      </c>
      <c r="R6785">
        <v>5.1483000000000001E-2</v>
      </c>
      <c r="S6785">
        <v>1.9795299999999998E-2</v>
      </c>
      <c r="T6785">
        <v>2.2679700000000001E-2</v>
      </c>
      <c r="U6785">
        <v>3.2601400000000003E-2</v>
      </c>
      <c r="V6785">
        <v>2.4582199999999998E-2</v>
      </c>
      <c r="W6785">
        <v>2.5813699999999998E-2</v>
      </c>
      <c r="X6785">
        <v>2.3314499999999998E-2</v>
      </c>
      <c r="Y6785">
        <v>2.5581300000000001E-2</v>
      </c>
      <c r="Z6785">
        <v>9.3742300000000001E-2</v>
      </c>
      <c r="AA6785">
        <v>1.0194E-2</v>
      </c>
      <c r="AB6785">
        <v>9.6340800000000004E-2</v>
      </c>
      <c r="AC6785">
        <v>5.2785999999999996E-3</v>
      </c>
      <c r="AD6785">
        <v>2.0802500000000002E-2</v>
      </c>
      <c r="AE6785">
        <v>2.3406199999999999E-2</v>
      </c>
      <c r="AF6785">
        <v>2.2845500000000001E-2</v>
      </c>
      <c r="AG6785">
        <v>2.3525E-3</v>
      </c>
      <c r="AH6785">
        <v>0</v>
      </c>
      <c r="AI6785">
        <v>7.0175000000000003E-3</v>
      </c>
      <c r="AJ6785">
        <v>0</v>
      </c>
      <c r="AK6785">
        <v>3.9548800000000002E-2</v>
      </c>
      <c r="AL6785">
        <v>3.8293099999999997E-2</v>
      </c>
      <c r="AM6785">
        <v>0</v>
      </c>
      <c r="AN6785">
        <v>0.1371936</v>
      </c>
      <c r="AO6785">
        <f t="shared" si="105"/>
        <v>0.95659329999999998</v>
      </c>
    </row>
    <row r="6786" spans="1:41" x14ac:dyDescent="0.35">
      <c r="A6786">
        <v>6784</v>
      </c>
      <c r="B6786">
        <v>7.8260000000000005E-4</v>
      </c>
      <c r="C6786">
        <v>1.2654999999999999E-3</v>
      </c>
      <c r="D6786">
        <v>1.5949E-3</v>
      </c>
      <c r="E6786">
        <v>7.018060000000001E-2</v>
      </c>
      <c r="F6786">
        <v>1.4554299999999999E-2</v>
      </c>
      <c r="G6786">
        <v>3.5374999999999997E-2</v>
      </c>
      <c r="H6786">
        <v>8.7162999999999997E-3</v>
      </c>
      <c r="I6786">
        <v>2.0874299999999998E-2</v>
      </c>
      <c r="J6786">
        <v>9.4240000000000003E-4</v>
      </c>
      <c r="K6786">
        <v>5.3613999999999997E-3</v>
      </c>
      <c r="L6786">
        <v>5.5574999999999999E-3</v>
      </c>
      <c r="M6786">
        <v>0</v>
      </c>
      <c r="N6786">
        <v>5.0660000000000006E-4</v>
      </c>
      <c r="O6786">
        <v>0</v>
      </c>
      <c r="P6786">
        <v>0</v>
      </c>
      <c r="Q6786">
        <v>2.3531900000000001E-2</v>
      </c>
      <c r="R6786">
        <v>7.7285499999999993E-2</v>
      </c>
      <c r="S6786">
        <v>1.17375E-2</v>
      </c>
      <c r="T6786">
        <v>1.53793E-2</v>
      </c>
      <c r="U6786">
        <v>4.1089500000000001E-2</v>
      </c>
      <c r="V6786">
        <v>1.49742E-2</v>
      </c>
      <c r="W6786">
        <v>1.67829E-2</v>
      </c>
      <c r="X6786">
        <v>1.2670900000000001E-2</v>
      </c>
      <c r="Y6786">
        <v>1.7101600000000002E-2</v>
      </c>
      <c r="Z6786">
        <v>0.11412</v>
      </c>
      <c r="AA6786">
        <v>9.8900000000000005E-5</v>
      </c>
      <c r="AB6786">
        <v>0.1222646</v>
      </c>
      <c r="AC6786">
        <v>5.0511999999999996E-3</v>
      </c>
      <c r="AD6786">
        <v>1.69529E-2</v>
      </c>
      <c r="AE6786">
        <v>1.4102399999999999E-2</v>
      </c>
      <c r="AF6786">
        <v>1.29896E-2</v>
      </c>
      <c r="AG6786">
        <v>2.1819000000000001E-3</v>
      </c>
      <c r="AH6786">
        <v>0</v>
      </c>
      <c r="AI6786">
        <v>1.4044299999999999E-2</v>
      </c>
      <c r="AJ6786">
        <v>0</v>
      </c>
      <c r="AK6786">
        <v>6.6737299999999999E-2</v>
      </c>
      <c r="AL6786">
        <v>2.1349099999999999E-2</v>
      </c>
      <c r="AM6786">
        <v>0</v>
      </c>
      <c r="AN6786">
        <v>0.1831266</v>
      </c>
      <c r="AO6786">
        <f t="shared" si="105"/>
        <v>0.96928350000000008</v>
      </c>
    </row>
    <row r="6787" spans="1:41" x14ac:dyDescent="0.35">
      <c r="A6787">
        <v>6785</v>
      </c>
      <c r="B6787">
        <v>0</v>
      </c>
      <c r="C6787">
        <v>4.3379999999999997E-4</v>
      </c>
      <c r="D6787">
        <v>1.3732E-3</v>
      </c>
      <c r="E6787">
        <v>3.51314E-2</v>
      </c>
      <c r="F6787">
        <v>2.1795E-3</v>
      </c>
      <c r="G6787">
        <v>1.90536E-2</v>
      </c>
      <c r="H6787">
        <v>1.1014299999999999E-2</v>
      </c>
      <c r="I6787">
        <v>1.995E-4</v>
      </c>
      <c r="J6787">
        <v>0</v>
      </c>
      <c r="K6787">
        <v>0</v>
      </c>
      <c r="L6787">
        <v>1.2063E-3</v>
      </c>
      <c r="M6787">
        <v>0</v>
      </c>
      <c r="N6787">
        <v>1.1519999999999999E-4</v>
      </c>
      <c r="O6787">
        <v>0</v>
      </c>
      <c r="P6787">
        <v>0</v>
      </c>
      <c r="Q6787">
        <v>2.1770000000000001E-4</v>
      </c>
      <c r="R6787">
        <v>3.8937600000000003E-2</v>
      </c>
      <c r="S6787">
        <v>2.0443000000000002E-3</v>
      </c>
      <c r="T6787">
        <v>2.3140000000000001E-3</v>
      </c>
      <c r="U6787">
        <v>7.5383999999999998E-3</v>
      </c>
      <c r="V6787">
        <v>2.5027000000000001E-3</v>
      </c>
      <c r="W6787">
        <v>2.9740000000000001E-3</v>
      </c>
      <c r="X6787">
        <v>2.1167999999999998E-3</v>
      </c>
      <c r="Y6787">
        <v>2.8264000000000002E-3</v>
      </c>
      <c r="Z6787">
        <v>6.4799499999999996E-2</v>
      </c>
      <c r="AA6787">
        <v>4.8091999999999996E-3</v>
      </c>
      <c r="AB6787">
        <v>8.4824300000000005E-2</v>
      </c>
      <c r="AC6787">
        <v>3.9214999999999996E-3</v>
      </c>
      <c r="AD6787">
        <v>1.5712400000000001E-2</v>
      </c>
      <c r="AE6787">
        <v>2.3709E-3</v>
      </c>
      <c r="AF6787">
        <v>2.2177999999999998E-3</v>
      </c>
      <c r="AG6787">
        <v>3.9340000000000002E-4</v>
      </c>
      <c r="AH6787">
        <v>0</v>
      </c>
      <c r="AI6787">
        <v>1.19632E-2</v>
      </c>
      <c r="AJ6787">
        <v>0</v>
      </c>
      <c r="AK6787">
        <v>7.09428E-2</v>
      </c>
      <c r="AL6787">
        <v>1.7027199999999999E-2</v>
      </c>
      <c r="AM6787">
        <v>0</v>
      </c>
      <c r="AN6787">
        <v>0.13630729999999999</v>
      </c>
      <c r="AO6787">
        <f t="shared" ref="AO6787:AO6850" si="106">SUM(B6787:AN6787)</f>
        <v>0.54746820000000007</v>
      </c>
    </row>
    <row r="6788" spans="1:41" x14ac:dyDescent="0.35">
      <c r="A6788">
        <v>6786</v>
      </c>
      <c r="B6788">
        <v>0</v>
      </c>
      <c r="C6788">
        <v>1.474E-4</v>
      </c>
      <c r="D6788">
        <v>1.1665E-3</v>
      </c>
      <c r="E6788">
        <v>6.7820500000000006E-2</v>
      </c>
      <c r="F6788">
        <v>6.9971999999999994E-3</v>
      </c>
      <c r="G6788">
        <v>3.4771099999999999E-2</v>
      </c>
      <c r="H6788">
        <v>9.6131000000000012E-3</v>
      </c>
      <c r="I6788">
        <v>1.0772E-2</v>
      </c>
      <c r="J6788">
        <v>0</v>
      </c>
      <c r="K6788">
        <v>0</v>
      </c>
      <c r="L6788">
        <v>5.0830000000000005E-4</v>
      </c>
      <c r="M6788">
        <v>0</v>
      </c>
      <c r="N6788">
        <v>0</v>
      </c>
      <c r="O6788">
        <v>0</v>
      </c>
      <c r="P6788">
        <v>0</v>
      </c>
      <c r="Q6788">
        <v>1.8284399999999999E-2</v>
      </c>
      <c r="R6788">
        <v>8.5711800000000005E-2</v>
      </c>
      <c r="S6788">
        <v>6.6105000000000001E-3</v>
      </c>
      <c r="T6788">
        <v>7.1923999999999998E-3</v>
      </c>
      <c r="U6788">
        <v>3.05484E-2</v>
      </c>
      <c r="V6788">
        <v>7.6318000000000002E-3</v>
      </c>
      <c r="W6788">
        <v>8.845200000000001E-3</v>
      </c>
      <c r="X6788">
        <v>8.1539000000000004E-3</v>
      </c>
      <c r="Y6788">
        <v>8.9032999999999994E-3</v>
      </c>
      <c r="Z6788">
        <v>0.1030609</v>
      </c>
      <c r="AA6788">
        <v>8.2664999999999995E-3</v>
      </c>
      <c r="AB6788">
        <v>0.1397786</v>
      </c>
      <c r="AC6788">
        <v>3.9433000000000003E-3</v>
      </c>
      <c r="AD6788">
        <v>1.5933200000000002E-2</v>
      </c>
      <c r="AE6788">
        <v>8.0835999999999998E-3</v>
      </c>
      <c r="AF6788">
        <v>7.6426000000000003E-3</v>
      </c>
      <c r="AG6788">
        <v>1.29E-5</v>
      </c>
      <c r="AH6788">
        <v>0</v>
      </c>
      <c r="AI6788">
        <v>1.1104899999999999E-2</v>
      </c>
      <c r="AJ6788">
        <v>0</v>
      </c>
      <c r="AK6788">
        <v>6.3948199999999997E-2</v>
      </c>
      <c r="AL6788">
        <v>1.7170299999999999E-2</v>
      </c>
      <c r="AM6788">
        <v>0</v>
      </c>
      <c r="AN6788">
        <v>0.2438795</v>
      </c>
      <c r="AO6788">
        <f t="shared" si="106"/>
        <v>0.93650230000000001</v>
      </c>
    </row>
    <row r="6789" spans="1:41" x14ac:dyDescent="0.35">
      <c r="A6789">
        <v>6787</v>
      </c>
      <c r="B6789">
        <v>0</v>
      </c>
      <c r="C6789">
        <v>3.6100000000000003E-5</v>
      </c>
      <c r="D6789">
        <v>9.6620000000000007E-4</v>
      </c>
      <c r="E6789">
        <v>9.030139999999999E-2</v>
      </c>
      <c r="F6789">
        <v>6.4102999999999999E-3</v>
      </c>
      <c r="G6789">
        <v>4.8429100000000003E-2</v>
      </c>
      <c r="H6789">
        <v>6.5409999999999999E-3</v>
      </c>
      <c r="I6789">
        <v>1.2497599999999999E-2</v>
      </c>
      <c r="J6789">
        <v>0</v>
      </c>
      <c r="K6789">
        <v>0</v>
      </c>
      <c r="L6789">
        <v>9.6200000000000007E-5</v>
      </c>
      <c r="M6789">
        <v>0</v>
      </c>
      <c r="N6789">
        <v>0</v>
      </c>
      <c r="O6789">
        <v>0</v>
      </c>
      <c r="P6789">
        <v>0</v>
      </c>
      <c r="Q6789">
        <v>2.2794399999999999E-2</v>
      </c>
      <c r="R6789">
        <v>0.1129689</v>
      </c>
      <c r="S6789">
        <v>6.5271000000000001E-3</v>
      </c>
      <c r="T6789">
        <v>6.7206999999999996E-3</v>
      </c>
      <c r="U6789">
        <v>3.0004400000000001E-2</v>
      </c>
      <c r="V6789">
        <v>7.4032999999999998E-3</v>
      </c>
      <c r="W6789">
        <v>8.4176000000000008E-3</v>
      </c>
      <c r="X6789">
        <v>7.5334E-3</v>
      </c>
      <c r="Y6789">
        <v>7.5366999999999986E-3</v>
      </c>
      <c r="Z6789">
        <v>0.1162685</v>
      </c>
      <c r="AA6789">
        <v>0</v>
      </c>
      <c r="AB6789">
        <v>0.16387070000000001</v>
      </c>
      <c r="AC6789">
        <v>8.2299999999999995E-5</v>
      </c>
      <c r="AD6789">
        <v>7.0089999999999996E-4</v>
      </c>
      <c r="AE6789">
        <v>7.0489999999999997E-3</v>
      </c>
      <c r="AF6789">
        <v>7.5086000000000007E-3</v>
      </c>
      <c r="AG6789">
        <v>0</v>
      </c>
      <c r="AH6789">
        <v>0</v>
      </c>
      <c r="AI6789">
        <v>1.11836E-2</v>
      </c>
      <c r="AJ6789">
        <v>0</v>
      </c>
      <c r="AK6789">
        <v>3.9047199999999997E-2</v>
      </c>
      <c r="AL6789">
        <v>1.4881399999999999E-2</v>
      </c>
      <c r="AM6789">
        <v>0</v>
      </c>
      <c r="AN6789">
        <v>0.31293470000000001</v>
      </c>
      <c r="AO6789">
        <f t="shared" si="106"/>
        <v>1.0487112999999999</v>
      </c>
    </row>
    <row r="6790" spans="1:41" x14ac:dyDescent="0.35">
      <c r="A6790">
        <v>6788</v>
      </c>
      <c r="B6790">
        <v>0</v>
      </c>
      <c r="C6790">
        <v>0</v>
      </c>
      <c r="D6790">
        <v>1.853E-4</v>
      </c>
      <c r="E6790">
        <v>9.2022999999999994E-2</v>
      </c>
      <c r="F6790">
        <v>5.0328999999999999E-3</v>
      </c>
      <c r="G6790">
        <v>4.89162E-2</v>
      </c>
      <c r="H6790">
        <v>1.4603000000000001E-3</v>
      </c>
      <c r="I6790">
        <v>1.2275100000000001E-2</v>
      </c>
      <c r="J6790">
        <v>0</v>
      </c>
      <c r="K6790">
        <v>0</v>
      </c>
      <c r="L6790">
        <v>1.24E-5</v>
      </c>
      <c r="M6790">
        <v>0</v>
      </c>
      <c r="N6790">
        <v>0</v>
      </c>
      <c r="O6790">
        <v>0</v>
      </c>
      <c r="P6790">
        <v>0</v>
      </c>
      <c r="Q6790">
        <v>2.5680399999999999E-2</v>
      </c>
      <c r="R6790">
        <v>0.1162504</v>
      </c>
      <c r="S6790">
        <v>5.3952999999999996E-3</v>
      </c>
      <c r="T6790">
        <v>5.2700000000000004E-3</v>
      </c>
      <c r="U6790">
        <v>2.9332400000000002E-2</v>
      </c>
      <c r="V6790">
        <v>6.0406000000000001E-3</v>
      </c>
      <c r="W6790">
        <v>6.9652000000000004E-3</v>
      </c>
      <c r="X6790">
        <v>6.2424000000000004E-3</v>
      </c>
      <c r="Y6790">
        <v>6.0374000000000001E-3</v>
      </c>
      <c r="Z6790">
        <v>0.1223162</v>
      </c>
      <c r="AA6790">
        <v>0</v>
      </c>
      <c r="AB6790">
        <v>0.17432320000000001</v>
      </c>
      <c r="AC6790">
        <v>0</v>
      </c>
      <c r="AD6790">
        <v>0</v>
      </c>
      <c r="AE6790">
        <v>5.9392999999999998E-3</v>
      </c>
      <c r="AF6790">
        <v>6.3486000000000002E-3</v>
      </c>
      <c r="AG6790">
        <v>0</v>
      </c>
      <c r="AH6790">
        <v>0</v>
      </c>
      <c r="AI6790">
        <v>2.4363000000000002E-3</v>
      </c>
      <c r="AJ6790">
        <v>0</v>
      </c>
      <c r="AK6790">
        <v>2.5452599999999999E-2</v>
      </c>
      <c r="AL6790">
        <v>1.3545700000000001E-2</v>
      </c>
      <c r="AM6790">
        <v>0</v>
      </c>
      <c r="AN6790">
        <v>0.32301350000000001</v>
      </c>
      <c r="AO6790">
        <f t="shared" si="106"/>
        <v>1.0404947</v>
      </c>
    </row>
    <row r="6791" spans="1:41" x14ac:dyDescent="0.35">
      <c r="A6791">
        <v>6789</v>
      </c>
      <c r="B6791">
        <v>0</v>
      </c>
      <c r="C6791">
        <v>0</v>
      </c>
      <c r="D6791">
        <v>0</v>
      </c>
      <c r="E6791">
        <v>8.6271E-2</v>
      </c>
      <c r="F6791">
        <v>3.2014999999999999E-3</v>
      </c>
      <c r="G6791">
        <v>4.6541600000000002E-2</v>
      </c>
      <c r="H6791">
        <v>7.2000000000000002E-5</v>
      </c>
      <c r="I6791">
        <v>9.4771999999999999E-3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1.91869E-2</v>
      </c>
      <c r="R6791">
        <v>0.1085758</v>
      </c>
      <c r="S6791">
        <v>3.6825E-3</v>
      </c>
      <c r="T6791">
        <v>3.4594000000000001E-3</v>
      </c>
      <c r="U6791">
        <v>2.4497600000000001E-2</v>
      </c>
      <c r="V6791">
        <v>4.0017999999999998E-3</v>
      </c>
      <c r="W6791">
        <v>4.6861000000000003E-3</v>
      </c>
      <c r="X6791">
        <v>4.1503999999999994E-3</v>
      </c>
      <c r="Y6791">
        <v>3.9741000000000004E-3</v>
      </c>
      <c r="Z6791">
        <v>0.1156073</v>
      </c>
      <c r="AA6791">
        <v>0</v>
      </c>
      <c r="AB6791">
        <v>0.16463340000000001</v>
      </c>
      <c r="AC6791">
        <v>0</v>
      </c>
      <c r="AD6791">
        <v>0</v>
      </c>
      <c r="AE6791">
        <v>3.9234999999999999E-3</v>
      </c>
      <c r="AF6791">
        <v>4.3184E-3</v>
      </c>
      <c r="AG6791">
        <v>0</v>
      </c>
      <c r="AH6791">
        <v>0</v>
      </c>
      <c r="AI6791">
        <v>1.339E-4</v>
      </c>
      <c r="AJ6791">
        <v>0</v>
      </c>
      <c r="AK6791">
        <v>4.6438E-3</v>
      </c>
      <c r="AL6791">
        <v>0</v>
      </c>
      <c r="AM6791">
        <v>0</v>
      </c>
      <c r="AN6791">
        <v>0.30977470000000001</v>
      </c>
      <c r="AO6791">
        <f t="shared" si="106"/>
        <v>0.92481289999999983</v>
      </c>
    </row>
    <row r="6792" spans="1:41" x14ac:dyDescent="0.35">
      <c r="A6792">
        <v>6790</v>
      </c>
      <c r="B6792">
        <v>0</v>
      </c>
      <c r="C6792">
        <v>0</v>
      </c>
      <c r="D6792">
        <v>0</v>
      </c>
      <c r="E6792">
        <v>6.7050800000000008E-2</v>
      </c>
      <c r="F6792">
        <v>2.2766000000000002E-3</v>
      </c>
      <c r="G6792">
        <v>3.5946499999999999E-2</v>
      </c>
      <c r="H6792">
        <v>0</v>
      </c>
      <c r="I6792">
        <v>7.1206000000000004E-3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1.2632000000000001E-2</v>
      </c>
      <c r="R6792">
        <v>8.4108799999999997E-2</v>
      </c>
      <c r="S6792">
        <v>2.6440000000000001E-3</v>
      </c>
      <c r="T6792">
        <v>2.4283E-3</v>
      </c>
      <c r="U6792">
        <v>1.7974299999999999E-2</v>
      </c>
      <c r="V6792">
        <v>2.8649999999999999E-3</v>
      </c>
      <c r="W6792">
        <v>3.3825999999999999E-3</v>
      </c>
      <c r="X6792">
        <v>3.1340000000000001E-3</v>
      </c>
      <c r="Y6792">
        <v>2.6751000000000001E-3</v>
      </c>
      <c r="Z6792">
        <v>9.4577499999999995E-2</v>
      </c>
      <c r="AA6792">
        <v>0</v>
      </c>
      <c r="AB6792">
        <v>0.1296831</v>
      </c>
      <c r="AC6792">
        <v>0</v>
      </c>
      <c r="AD6792">
        <v>0</v>
      </c>
      <c r="AE6792">
        <v>2.9112000000000001E-3</v>
      </c>
      <c r="AF6792">
        <v>3.1438999999999998E-3</v>
      </c>
      <c r="AG6792">
        <v>0</v>
      </c>
      <c r="AH6792">
        <v>0</v>
      </c>
      <c r="AI6792">
        <v>0</v>
      </c>
      <c r="AJ6792">
        <v>0</v>
      </c>
      <c r="AK6792">
        <v>9.0450000000000003E-4</v>
      </c>
      <c r="AL6792">
        <v>0</v>
      </c>
      <c r="AM6792">
        <v>0</v>
      </c>
      <c r="AN6792">
        <v>0.25841459999999999</v>
      </c>
      <c r="AO6792">
        <f t="shared" si="106"/>
        <v>0.73387340000000001</v>
      </c>
    </row>
    <row r="6793" spans="1:41" x14ac:dyDescent="0.35">
      <c r="A6793">
        <v>6791</v>
      </c>
      <c r="B6793">
        <v>0</v>
      </c>
      <c r="C6793">
        <v>0</v>
      </c>
      <c r="D6793">
        <v>0</v>
      </c>
      <c r="E6793">
        <v>5.2212599999999998E-2</v>
      </c>
      <c r="F6793">
        <v>1.9800999999999998E-3</v>
      </c>
      <c r="G6793">
        <v>2.74013E-2</v>
      </c>
      <c r="H6793">
        <v>0</v>
      </c>
      <c r="I6793">
        <v>6.4901000000000004E-3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1.0286E-2</v>
      </c>
      <c r="R6793">
        <v>6.6475100000000009E-2</v>
      </c>
      <c r="S6793">
        <v>2.2902999999999999E-3</v>
      </c>
      <c r="T6793">
        <v>2.0823999999999999E-3</v>
      </c>
      <c r="U6793">
        <v>9.8372000000000008E-3</v>
      </c>
      <c r="V6793">
        <v>2.4827999999999999E-3</v>
      </c>
      <c r="W6793">
        <v>2.9683999999999999E-3</v>
      </c>
      <c r="X6793">
        <v>2.8019999999999998E-3</v>
      </c>
      <c r="Y6793">
        <v>2.245E-3</v>
      </c>
      <c r="Z6793">
        <v>7.3933699999999991E-2</v>
      </c>
      <c r="AA6793">
        <v>0</v>
      </c>
      <c r="AB6793">
        <v>0.1032685</v>
      </c>
      <c r="AC6793">
        <v>0</v>
      </c>
      <c r="AD6793">
        <v>0</v>
      </c>
      <c r="AE6793">
        <v>2.5850999999999999E-3</v>
      </c>
      <c r="AF6793">
        <v>2.7724E-3</v>
      </c>
      <c r="AG6793">
        <v>0</v>
      </c>
      <c r="AH6793">
        <v>0</v>
      </c>
      <c r="AI6793">
        <v>0</v>
      </c>
      <c r="AJ6793">
        <v>0</v>
      </c>
      <c r="AK6793">
        <v>1.886E-4</v>
      </c>
      <c r="AL6793">
        <v>0</v>
      </c>
      <c r="AM6793">
        <v>0</v>
      </c>
      <c r="AN6793">
        <v>0.20675389999999999</v>
      </c>
      <c r="AO6793">
        <f t="shared" si="106"/>
        <v>0.57905549999999995</v>
      </c>
    </row>
    <row r="6794" spans="1:41" x14ac:dyDescent="0.35">
      <c r="A6794">
        <v>6792</v>
      </c>
      <c r="B6794">
        <v>0</v>
      </c>
      <c r="C6794">
        <v>0</v>
      </c>
      <c r="D6794">
        <v>0</v>
      </c>
      <c r="E6794">
        <v>4.7426800000000012E-2</v>
      </c>
      <c r="F6794">
        <v>1.7059E-3</v>
      </c>
      <c r="G6794">
        <v>2.5009799999999999E-2</v>
      </c>
      <c r="H6794">
        <v>0</v>
      </c>
      <c r="I6794">
        <v>5.8707000000000004E-3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8.2839000000000003E-3</v>
      </c>
      <c r="R6794">
        <v>6.1314899999999999E-2</v>
      </c>
      <c r="S6794">
        <v>1.9726000000000001E-3</v>
      </c>
      <c r="T6794">
        <v>1.7336999999999999E-3</v>
      </c>
      <c r="U6794">
        <v>7.5189999999999996E-3</v>
      </c>
      <c r="V6794">
        <v>2.1113999999999998E-3</v>
      </c>
      <c r="W6794">
        <v>2.5955000000000002E-3</v>
      </c>
      <c r="X6794">
        <v>2.4851999999999999E-3</v>
      </c>
      <c r="Y6794">
        <v>1.7914999999999999E-3</v>
      </c>
      <c r="Z6794">
        <v>6.5032999999999994E-2</v>
      </c>
      <c r="AA6794">
        <v>0</v>
      </c>
      <c r="AB6794">
        <v>9.2071699999999992E-2</v>
      </c>
      <c r="AC6794">
        <v>0</v>
      </c>
      <c r="AD6794">
        <v>0</v>
      </c>
      <c r="AE6794">
        <v>2.2853000000000001E-3</v>
      </c>
      <c r="AF6794">
        <v>2.4150999999999999E-3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0.19356029999999999</v>
      </c>
      <c r="AO6794">
        <f t="shared" si="106"/>
        <v>0.52518629999999999</v>
      </c>
    </row>
    <row r="6795" spans="1:41" x14ac:dyDescent="0.35">
      <c r="A6795">
        <v>6793</v>
      </c>
      <c r="B6795">
        <v>0</v>
      </c>
      <c r="C6795">
        <v>0</v>
      </c>
      <c r="D6795">
        <v>0</v>
      </c>
      <c r="E6795">
        <v>4.5167100000000002E-2</v>
      </c>
      <c r="F6795">
        <v>1.5682000000000001E-3</v>
      </c>
      <c r="G6795">
        <v>2.3928499999999998E-2</v>
      </c>
      <c r="H6795">
        <v>0</v>
      </c>
      <c r="I6795">
        <v>5.5526000000000004E-3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7.0698999999999996E-3</v>
      </c>
      <c r="R6795">
        <v>5.6950300000000002E-2</v>
      </c>
      <c r="S6795">
        <v>1.8005E-3</v>
      </c>
      <c r="T6795">
        <v>1.5793000000000001E-3</v>
      </c>
      <c r="U6795">
        <v>6.1871999999999986E-3</v>
      </c>
      <c r="V6795">
        <v>1.9277999999999999E-3</v>
      </c>
      <c r="W6795">
        <v>2.4168000000000002E-3</v>
      </c>
      <c r="X6795">
        <v>2.3123000000000002E-3</v>
      </c>
      <c r="Y6795">
        <v>1.6008000000000001E-3</v>
      </c>
      <c r="Z6795">
        <v>6.1592000000000001E-2</v>
      </c>
      <c r="AA6795">
        <v>0</v>
      </c>
      <c r="AB6795">
        <v>8.7775000000000006E-2</v>
      </c>
      <c r="AC6795">
        <v>0</v>
      </c>
      <c r="AD6795">
        <v>0</v>
      </c>
      <c r="AE6795">
        <v>2.1216999999999998E-3</v>
      </c>
      <c r="AF6795">
        <v>2.2260000000000001E-3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0.18672459999999999</v>
      </c>
      <c r="AO6795">
        <f t="shared" si="106"/>
        <v>0.49850060000000007</v>
      </c>
    </row>
    <row r="6796" spans="1:41" x14ac:dyDescent="0.35">
      <c r="A6796">
        <v>6794</v>
      </c>
      <c r="B6796">
        <v>0</v>
      </c>
      <c r="C6796">
        <v>0</v>
      </c>
      <c r="D6796">
        <v>0</v>
      </c>
      <c r="E6796">
        <v>4.4120899999999998E-2</v>
      </c>
      <c r="F6796">
        <v>1.4963999999999999E-3</v>
      </c>
      <c r="G6796">
        <v>2.33645E-2</v>
      </c>
      <c r="H6796">
        <v>0</v>
      </c>
      <c r="I6796">
        <v>5.4077999999999999E-3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6.4012000000000001E-3</v>
      </c>
      <c r="R6796">
        <v>5.5211099999999999E-2</v>
      </c>
      <c r="S6796">
        <v>1.7060000000000001E-3</v>
      </c>
      <c r="T6796">
        <v>1.4977E-3</v>
      </c>
      <c r="U6796">
        <v>6.2721999999999986E-3</v>
      </c>
      <c r="V6796">
        <v>1.8265E-3</v>
      </c>
      <c r="W6796">
        <v>2.3172000000000002E-3</v>
      </c>
      <c r="X6796">
        <v>2.2163E-3</v>
      </c>
      <c r="Y6796">
        <v>1.4996E-3</v>
      </c>
      <c r="Z6796">
        <v>5.9242999999999997E-2</v>
      </c>
      <c r="AA6796">
        <v>0</v>
      </c>
      <c r="AB6796">
        <v>8.4716800000000009E-2</v>
      </c>
      <c r="AC6796">
        <v>0</v>
      </c>
      <c r="AD6796">
        <v>0</v>
      </c>
      <c r="AE6796">
        <v>2.0309999999999998E-3</v>
      </c>
      <c r="AF6796">
        <v>2.1210999999999999E-3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0.18194769999999999</v>
      </c>
      <c r="AO6796">
        <f t="shared" si="106"/>
        <v>0.48339700000000002</v>
      </c>
    </row>
    <row r="6797" spans="1:41" x14ac:dyDescent="0.35">
      <c r="A6797">
        <v>6795</v>
      </c>
      <c r="B6797">
        <v>0</v>
      </c>
      <c r="C6797">
        <v>0</v>
      </c>
      <c r="D6797">
        <v>0</v>
      </c>
      <c r="E6797">
        <v>4.3352300000000003E-2</v>
      </c>
      <c r="F6797">
        <v>1.4614000000000001E-3</v>
      </c>
      <c r="G6797">
        <v>2.31956E-2</v>
      </c>
      <c r="H6797">
        <v>0</v>
      </c>
      <c r="I6797">
        <v>5.3601999999999999E-3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5.9828999999999993E-3</v>
      </c>
      <c r="R6797">
        <v>5.44124E-2</v>
      </c>
      <c r="S6797">
        <v>1.6528999999999999E-3</v>
      </c>
      <c r="T6797">
        <v>1.4575E-3</v>
      </c>
      <c r="U6797">
        <v>8.8102000000000007E-3</v>
      </c>
      <c r="V6797">
        <v>1.7727999999999999E-3</v>
      </c>
      <c r="W6797">
        <v>2.2663000000000002E-3</v>
      </c>
      <c r="X6797">
        <v>2.1678999999999999E-3</v>
      </c>
      <c r="Y6797">
        <v>1.456E-3</v>
      </c>
      <c r="Z6797">
        <v>5.7792700000000002E-2</v>
      </c>
      <c r="AA6797">
        <v>0</v>
      </c>
      <c r="AB6797">
        <v>8.2872899999999999E-2</v>
      </c>
      <c r="AC6797">
        <v>0</v>
      </c>
      <c r="AD6797">
        <v>0</v>
      </c>
      <c r="AE6797">
        <v>1.9857999999999998E-3</v>
      </c>
      <c r="AF6797">
        <v>2.0671000000000001E-3</v>
      </c>
      <c r="AG6797">
        <v>0</v>
      </c>
      <c r="AH6797">
        <v>0</v>
      </c>
      <c r="AI6797">
        <v>0</v>
      </c>
      <c r="AJ6797">
        <v>0</v>
      </c>
      <c r="AK6797">
        <v>6.4510000000000001E-4</v>
      </c>
      <c r="AL6797">
        <v>0</v>
      </c>
      <c r="AM6797">
        <v>0</v>
      </c>
      <c r="AN6797">
        <v>0.17924850000000001</v>
      </c>
      <c r="AO6797">
        <f t="shared" si="106"/>
        <v>0.47796050000000001</v>
      </c>
    </row>
    <row r="6798" spans="1:41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1.2930999999999999E-3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1.4496000000000001E-3</v>
      </c>
      <c r="T6798">
        <v>1.2562000000000001E-3</v>
      </c>
      <c r="U6798">
        <v>8.5338999999999988E-3</v>
      </c>
      <c r="V6798">
        <v>1.536E-3</v>
      </c>
      <c r="W6798">
        <v>2.0341000000000001E-3</v>
      </c>
      <c r="X6798">
        <v>1.9414E-3</v>
      </c>
      <c r="Y6798">
        <v>1.1554E-3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1.7727000000000001E-3</v>
      </c>
      <c r="AF6798">
        <v>1.8075999999999999E-3</v>
      </c>
      <c r="AG6798">
        <v>0</v>
      </c>
      <c r="AH6798">
        <v>0</v>
      </c>
      <c r="AI6798">
        <v>0</v>
      </c>
      <c r="AJ6798">
        <v>0</v>
      </c>
      <c r="AK6798">
        <v>6.1853999999999998E-3</v>
      </c>
      <c r="AL6798">
        <v>0</v>
      </c>
      <c r="AM6798">
        <v>0</v>
      </c>
      <c r="AN6798">
        <v>0</v>
      </c>
      <c r="AO6798">
        <f t="shared" si="106"/>
        <v>2.8965399999999999E-2</v>
      </c>
    </row>
    <row r="6799" spans="1:41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2.1254999999999998E-3</v>
      </c>
      <c r="G6799">
        <v>0</v>
      </c>
      <c r="H6799">
        <v>0</v>
      </c>
      <c r="I6799">
        <v>0</v>
      </c>
      <c r="J6799">
        <v>0</v>
      </c>
      <c r="K6799">
        <v>1.3219999999999999E-4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2.3249999999999998E-3</v>
      </c>
      <c r="T6799">
        <v>2.1806999999999998E-3</v>
      </c>
      <c r="U6799">
        <v>1.03666E-2</v>
      </c>
      <c r="V6799">
        <v>2.6564000000000002E-3</v>
      </c>
      <c r="W6799">
        <v>3.2429999999999998E-3</v>
      </c>
      <c r="X6799">
        <v>3.1088999999999999E-3</v>
      </c>
      <c r="Y6799">
        <v>2.3795000000000001E-3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2.8565000000000001E-3</v>
      </c>
      <c r="AF6799">
        <v>3.0320999999999998E-3</v>
      </c>
      <c r="AG6799">
        <v>0</v>
      </c>
      <c r="AH6799">
        <v>0</v>
      </c>
      <c r="AI6799">
        <v>0</v>
      </c>
      <c r="AJ6799">
        <v>0</v>
      </c>
      <c r="AK6799">
        <v>9.2420999999999996E-3</v>
      </c>
      <c r="AL6799">
        <v>0</v>
      </c>
      <c r="AM6799">
        <v>0</v>
      </c>
      <c r="AN6799">
        <v>0</v>
      </c>
      <c r="AO6799">
        <f t="shared" si="106"/>
        <v>4.3648500000000007E-2</v>
      </c>
    </row>
    <row r="6800" spans="1:41" x14ac:dyDescent="0.35">
      <c r="A6800">
        <v>6798</v>
      </c>
      <c r="B6800">
        <v>0</v>
      </c>
      <c r="C6800">
        <v>0</v>
      </c>
      <c r="D6800">
        <v>0</v>
      </c>
      <c r="E6800">
        <v>4.3876900000000003E-2</v>
      </c>
      <c r="F6800">
        <v>2.6039000000000001E-3</v>
      </c>
      <c r="G6800">
        <v>2.3887599999999998E-2</v>
      </c>
      <c r="H6800">
        <v>4.5830000000000003E-4</v>
      </c>
      <c r="I6800">
        <v>8.6979999999999991E-3</v>
      </c>
      <c r="J6800">
        <v>0</v>
      </c>
      <c r="K6800">
        <v>1.563E-4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1.18079E-2</v>
      </c>
      <c r="R6800">
        <v>5.09212E-2</v>
      </c>
      <c r="S6800">
        <v>2.9585000000000002E-3</v>
      </c>
      <c r="T6800">
        <v>2.6118999999999999E-3</v>
      </c>
      <c r="U6800">
        <v>5.8205000000000002E-3</v>
      </c>
      <c r="V6800">
        <v>3.1830999999999999E-3</v>
      </c>
      <c r="W6800">
        <v>3.9275999999999998E-3</v>
      </c>
      <c r="X6800">
        <v>3.7735999999999998E-3</v>
      </c>
      <c r="Y6800">
        <v>2.8974999999999999E-3</v>
      </c>
      <c r="Z6800">
        <v>5.5616400000000003E-2</v>
      </c>
      <c r="AA6800">
        <v>0</v>
      </c>
      <c r="AB6800">
        <v>8.4142100000000011E-2</v>
      </c>
      <c r="AC6800">
        <v>0</v>
      </c>
      <c r="AD6800">
        <v>0</v>
      </c>
      <c r="AE6800">
        <v>3.4596000000000002E-3</v>
      </c>
      <c r="AF6800">
        <v>3.6167999999999999E-3</v>
      </c>
      <c r="AG6800">
        <v>0</v>
      </c>
      <c r="AH6800">
        <v>0</v>
      </c>
      <c r="AI6800">
        <v>2.9409999999999999E-4</v>
      </c>
      <c r="AJ6800">
        <v>0</v>
      </c>
      <c r="AK6800">
        <v>6.9167999999999999E-3</v>
      </c>
      <c r="AL6800">
        <v>1.34123E-2</v>
      </c>
      <c r="AM6800">
        <v>0</v>
      </c>
      <c r="AN6800">
        <v>0.1644332</v>
      </c>
      <c r="AO6800">
        <f t="shared" si="106"/>
        <v>0.49947409999999998</v>
      </c>
    </row>
    <row r="6801" spans="1:41" x14ac:dyDescent="0.35">
      <c r="A6801">
        <v>6799</v>
      </c>
      <c r="B6801">
        <v>0</v>
      </c>
      <c r="C6801">
        <v>0</v>
      </c>
      <c r="D6801">
        <v>0</v>
      </c>
      <c r="E6801">
        <v>2.7429200000000001E-2</v>
      </c>
      <c r="F6801">
        <v>1.1919000000000001E-3</v>
      </c>
      <c r="G6801">
        <v>1.59755E-2</v>
      </c>
      <c r="H6801">
        <v>2.9639999999999999E-4</v>
      </c>
      <c r="I6801">
        <v>0</v>
      </c>
      <c r="J6801">
        <v>0</v>
      </c>
      <c r="K6801">
        <v>2.0939999999999999E-4</v>
      </c>
      <c r="L6801">
        <v>7.0400000000000004E-5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2.8618899999999999E-2</v>
      </c>
      <c r="S6801">
        <v>1.4002999999999999E-3</v>
      </c>
      <c r="T6801">
        <v>1.2396E-3</v>
      </c>
      <c r="U6801">
        <v>1.7232E-3</v>
      </c>
      <c r="V6801">
        <v>1.3489000000000001E-3</v>
      </c>
      <c r="W6801">
        <v>1.8212E-3</v>
      </c>
      <c r="X6801">
        <v>1.7473E-3</v>
      </c>
      <c r="Y6801">
        <v>9.5060000000000001E-4</v>
      </c>
      <c r="Z6801">
        <v>4.99608E-2</v>
      </c>
      <c r="AA6801">
        <v>8.2907999999999992E-3</v>
      </c>
      <c r="AB6801">
        <v>7.0646500000000001E-2</v>
      </c>
      <c r="AC6801">
        <v>2.086E-4</v>
      </c>
      <c r="AD6801">
        <v>1.00138E-2</v>
      </c>
      <c r="AE6801">
        <v>1.5731E-3</v>
      </c>
      <c r="AF6801">
        <v>1.8362999999999999E-3</v>
      </c>
      <c r="AG6801">
        <v>0</v>
      </c>
      <c r="AH6801">
        <v>0</v>
      </c>
      <c r="AI6801">
        <v>5.41E-5</v>
      </c>
      <c r="AJ6801">
        <v>0</v>
      </c>
      <c r="AK6801">
        <v>4.7916999999999994E-3</v>
      </c>
      <c r="AL6801">
        <v>2.3954799999999998E-2</v>
      </c>
      <c r="AM6801">
        <v>0</v>
      </c>
      <c r="AN6801">
        <v>0.1063645</v>
      </c>
      <c r="AO6801">
        <f t="shared" si="106"/>
        <v>0.36171779999999998</v>
      </c>
    </row>
    <row r="6802" spans="1:41" x14ac:dyDescent="0.35">
      <c r="A6802">
        <v>6800</v>
      </c>
      <c r="B6802">
        <v>1.2520000000000001E-4</v>
      </c>
      <c r="C6802">
        <v>0</v>
      </c>
      <c r="D6802">
        <v>5.4010000000000006E-4</v>
      </c>
      <c r="E6802">
        <v>5.24371E-2</v>
      </c>
      <c r="F6802">
        <v>1.7199800000000001E-2</v>
      </c>
      <c r="G6802">
        <v>3.8991900000000003E-2</v>
      </c>
      <c r="H6802">
        <v>1.9764000000000001E-3</v>
      </c>
      <c r="I6802">
        <v>4.8859199999999998E-2</v>
      </c>
      <c r="J6802">
        <v>2.276E-4</v>
      </c>
      <c r="K6802">
        <v>2.6410000000000001E-3</v>
      </c>
      <c r="L6802">
        <v>1.944E-3</v>
      </c>
      <c r="M6802">
        <v>0</v>
      </c>
      <c r="N6802">
        <v>0</v>
      </c>
      <c r="O6802">
        <v>0</v>
      </c>
      <c r="P6802">
        <v>5.8999999999999998E-5</v>
      </c>
      <c r="Q6802">
        <v>5.4068499999999999E-2</v>
      </c>
      <c r="R6802">
        <v>6.8880800000000006E-2</v>
      </c>
      <c r="S6802">
        <v>1.73957E-2</v>
      </c>
      <c r="T6802">
        <v>1.6897599999999999E-2</v>
      </c>
      <c r="U6802">
        <v>1.84466E-2</v>
      </c>
      <c r="V6802">
        <v>1.9547800000000001E-2</v>
      </c>
      <c r="W6802">
        <v>1.9154299999999999E-2</v>
      </c>
      <c r="X6802">
        <v>2.0554099999999999E-2</v>
      </c>
      <c r="Y6802">
        <v>1.8449900000000002E-2</v>
      </c>
      <c r="Z6802">
        <v>7.9299800000000004E-2</v>
      </c>
      <c r="AA6802">
        <v>1.9969500000000001E-2</v>
      </c>
      <c r="AB6802">
        <v>0.11468680000000001</v>
      </c>
      <c r="AC6802">
        <v>1.8856000000000001E-3</v>
      </c>
      <c r="AD6802">
        <v>1.14778E-2</v>
      </c>
      <c r="AE6802">
        <v>1.9420699999999999E-2</v>
      </c>
      <c r="AF6802">
        <v>2.32844E-2</v>
      </c>
      <c r="AG6802">
        <v>1.3527000000000001E-3</v>
      </c>
      <c r="AH6802">
        <v>0</v>
      </c>
      <c r="AI6802">
        <v>3.0252E-3</v>
      </c>
      <c r="AJ6802">
        <v>0</v>
      </c>
      <c r="AK6802">
        <v>1.20962E-2</v>
      </c>
      <c r="AL6802">
        <v>2.3397299999999999E-2</v>
      </c>
      <c r="AM6802">
        <v>0</v>
      </c>
      <c r="AN6802">
        <v>0.1868987</v>
      </c>
      <c r="AO6802">
        <f t="shared" si="106"/>
        <v>0.91519129999999982</v>
      </c>
    </row>
    <row r="6803" spans="1:41" x14ac:dyDescent="0.35">
      <c r="A6803">
        <v>6801</v>
      </c>
      <c r="B6803">
        <v>6.8550000000000002E-4</v>
      </c>
      <c r="C6803">
        <v>4.8670000000000001E-4</v>
      </c>
      <c r="D6803">
        <v>1.1808999999999999E-3</v>
      </c>
      <c r="E6803">
        <v>6.8214700000000003E-2</v>
      </c>
      <c r="F6803">
        <v>1.81488E-2</v>
      </c>
      <c r="G6803">
        <v>4.6481099999999997E-2</v>
      </c>
      <c r="H6803">
        <v>2.7832999999999998E-3</v>
      </c>
      <c r="I6803">
        <v>5.0433800000000001E-2</v>
      </c>
      <c r="J6803">
        <v>2.0049E-3</v>
      </c>
      <c r="K6803">
        <v>7.9139999999999992E-3</v>
      </c>
      <c r="L6803">
        <v>4.7496999999999999E-3</v>
      </c>
      <c r="M6803">
        <v>0</v>
      </c>
      <c r="N6803">
        <v>3.9639999999999999E-4</v>
      </c>
      <c r="O6803">
        <v>2.9459E-3</v>
      </c>
      <c r="P6803">
        <v>3.0529999999999999E-4</v>
      </c>
      <c r="Q6803">
        <v>5.8852399999999999E-2</v>
      </c>
      <c r="R6803">
        <v>9.4482099999999999E-2</v>
      </c>
      <c r="S6803">
        <v>1.8551999999999999E-2</v>
      </c>
      <c r="T6803">
        <v>1.7329500000000001E-2</v>
      </c>
      <c r="U6803">
        <v>2.40019E-2</v>
      </c>
      <c r="V6803">
        <v>2.00801E-2</v>
      </c>
      <c r="W6803">
        <v>1.82235E-2</v>
      </c>
      <c r="X6803">
        <v>2.1368100000000001E-2</v>
      </c>
      <c r="Y6803">
        <v>1.8449799999999999E-2</v>
      </c>
      <c r="Z6803">
        <v>8.9573399999999997E-2</v>
      </c>
      <c r="AA6803">
        <v>2.2041000000000002E-2</v>
      </c>
      <c r="AB6803">
        <v>0.13180349999999999</v>
      </c>
      <c r="AC6803">
        <v>3.6440999999999999E-3</v>
      </c>
      <c r="AD6803">
        <v>1.9438400000000002E-2</v>
      </c>
      <c r="AE6803">
        <v>2.0892399999999998E-2</v>
      </c>
      <c r="AF6803">
        <v>2.3837299999999999E-2</v>
      </c>
      <c r="AG6803">
        <v>3.8560000000000001E-3</v>
      </c>
      <c r="AH6803">
        <v>0</v>
      </c>
      <c r="AI6803">
        <v>4.2463000000000006E-3</v>
      </c>
      <c r="AJ6803">
        <v>0</v>
      </c>
      <c r="AK6803">
        <v>2.18894E-2</v>
      </c>
      <c r="AL6803">
        <v>3.2486899999999999E-2</v>
      </c>
      <c r="AM6803">
        <v>0</v>
      </c>
      <c r="AN6803">
        <v>0.1930983</v>
      </c>
      <c r="AO6803">
        <f t="shared" si="106"/>
        <v>1.0648773999999999</v>
      </c>
    </row>
    <row r="6804" spans="1:41" x14ac:dyDescent="0.35">
      <c r="A6804">
        <v>6802</v>
      </c>
      <c r="B6804">
        <v>1.0126E-3</v>
      </c>
      <c r="C6804">
        <v>9.2049999999999999E-4</v>
      </c>
      <c r="D6804">
        <v>2.0046999999999999E-3</v>
      </c>
      <c r="E6804">
        <v>2.2202800000000002E-2</v>
      </c>
      <c r="F6804">
        <v>1.36791E-2</v>
      </c>
      <c r="G6804">
        <v>2.0166400000000001E-2</v>
      </c>
      <c r="H6804">
        <v>8.6525000000000005E-3</v>
      </c>
      <c r="I6804">
        <v>3.9069699999999999E-2</v>
      </c>
      <c r="J6804">
        <v>2.7349000000000002E-3</v>
      </c>
      <c r="K6804">
        <v>1.08583E-2</v>
      </c>
      <c r="L6804">
        <v>7.1136999999999997E-3</v>
      </c>
      <c r="M6804">
        <v>4.4258000000000006E-3</v>
      </c>
      <c r="N6804">
        <v>1.0158999999999999E-3</v>
      </c>
      <c r="O6804">
        <v>7.1431000000000003E-3</v>
      </c>
      <c r="P6804">
        <v>2.7870999999999998E-3</v>
      </c>
      <c r="Q6804">
        <v>4.6974599999999998E-2</v>
      </c>
      <c r="R6804">
        <v>2.7838700000000001E-2</v>
      </c>
      <c r="S6804">
        <v>1.38659E-2</v>
      </c>
      <c r="T6804">
        <v>1.33311E-2</v>
      </c>
      <c r="U6804">
        <v>9.7809999999999998E-3</v>
      </c>
      <c r="V6804">
        <v>1.5757199999999999E-2</v>
      </c>
      <c r="W6804">
        <v>1.49841E-2</v>
      </c>
      <c r="X6804">
        <v>1.6862599999999998E-2</v>
      </c>
      <c r="Y6804">
        <v>1.4897199999999999E-2</v>
      </c>
      <c r="Z6804">
        <v>6.0238899999999998E-2</v>
      </c>
      <c r="AA6804">
        <v>2.5697500000000002E-2</v>
      </c>
      <c r="AB6804">
        <v>8.4295800000000004E-2</v>
      </c>
      <c r="AC6804">
        <v>8.0412000000000001E-3</v>
      </c>
      <c r="AD6804">
        <v>3.43843E-2</v>
      </c>
      <c r="AE6804">
        <v>1.6079199999999998E-2</v>
      </c>
      <c r="AF6804">
        <v>1.77199E-2</v>
      </c>
      <c r="AG6804">
        <v>5.1836E-3</v>
      </c>
      <c r="AH6804">
        <v>0</v>
      </c>
      <c r="AI6804">
        <v>1.1424500000000001E-2</v>
      </c>
      <c r="AJ6804">
        <v>0</v>
      </c>
      <c r="AK6804">
        <v>5.3744599999999997E-2</v>
      </c>
      <c r="AL6804">
        <v>4.4007999999999999E-2</v>
      </c>
      <c r="AM6804">
        <v>1.8315E-3</v>
      </c>
      <c r="AN6804">
        <v>0.1094</v>
      </c>
      <c r="AO6804">
        <f t="shared" si="106"/>
        <v>0.79012850000000001</v>
      </c>
    </row>
    <row r="6805" spans="1:41" x14ac:dyDescent="0.35">
      <c r="A6805">
        <v>6803</v>
      </c>
      <c r="B6805">
        <v>1.2361E-3</v>
      </c>
      <c r="C6805">
        <v>1.8284E-3</v>
      </c>
      <c r="D6805">
        <v>2.6207000000000001E-3</v>
      </c>
      <c r="E6805">
        <v>4.2771499999999997E-2</v>
      </c>
      <c r="F6805">
        <v>1.6927299999999999E-2</v>
      </c>
      <c r="G6805">
        <v>2.83413E-2</v>
      </c>
      <c r="H6805">
        <v>1.6429599999999999E-2</v>
      </c>
      <c r="I6805">
        <v>5.1716600000000001E-2</v>
      </c>
      <c r="J6805">
        <v>3.1978000000000002E-3</v>
      </c>
      <c r="K6805">
        <v>1.2407E-2</v>
      </c>
      <c r="L6805">
        <v>8.9957000000000006E-3</v>
      </c>
      <c r="M6805">
        <v>8.1203999999999998E-3</v>
      </c>
      <c r="N6805">
        <v>1.9354999999999999E-3</v>
      </c>
      <c r="O6805">
        <v>1.0355100000000001E-2</v>
      </c>
      <c r="P6805">
        <v>4.9526000000000006E-3</v>
      </c>
      <c r="Q6805">
        <v>5.0025500000000001E-2</v>
      </c>
      <c r="R6805">
        <v>5.57758E-2</v>
      </c>
      <c r="S6805">
        <v>1.6934299999999999E-2</v>
      </c>
      <c r="T6805">
        <v>1.6772200000000001E-2</v>
      </c>
      <c r="U6805">
        <v>1.3853600000000001E-2</v>
      </c>
      <c r="V6805">
        <v>1.9479099999999999E-2</v>
      </c>
      <c r="W6805">
        <v>1.7946199999999999E-2</v>
      </c>
      <c r="X6805">
        <v>2.02179E-2</v>
      </c>
      <c r="Y6805">
        <v>1.8240200000000002E-2</v>
      </c>
      <c r="Z6805">
        <v>7.109660000000001E-2</v>
      </c>
      <c r="AA6805">
        <v>3.3296800000000001E-2</v>
      </c>
      <c r="AB6805">
        <v>0.10137309999999999</v>
      </c>
      <c r="AC6805">
        <v>1.07613E-2</v>
      </c>
      <c r="AD6805">
        <v>4.1382799999999997E-2</v>
      </c>
      <c r="AE6805">
        <v>1.9492900000000001E-2</v>
      </c>
      <c r="AF6805">
        <v>2.0944500000000001E-2</v>
      </c>
      <c r="AG6805">
        <v>5.9752E-3</v>
      </c>
      <c r="AH6805">
        <v>0</v>
      </c>
      <c r="AI6805">
        <v>1.88825E-2</v>
      </c>
      <c r="AJ6805">
        <v>0</v>
      </c>
      <c r="AK6805">
        <v>9.0436299999999997E-2</v>
      </c>
      <c r="AL6805">
        <v>4.8277599999999997E-2</v>
      </c>
      <c r="AM6805">
        <v>4.5371999999999999E-3</v>
      </c>
      <c r="AN6805">
        <v>0.1215537</v>
      </c>
      <c r="AO6805">
        <f t="shared" si="106"/>
        <v>1.0290909000000004</v>
      </c>
    </row>
    <row r="6806" spans="1:41" x14ac:dyDescent="0.35">
      <c r="A6806">
        <v>6804</v>
      </c>
      <c r="B6806">
        <v>1.4955000000000001E-3</v>
      </c>
      <c r="C6806">
        <v>2.6770000000000001E-3</v>
      </c>
      <c r="D6806">
        <v>2.6698999999999998E-3</v>
      </c>
      <c r="E6806">
        <v>5.9511300000000003E-2</v>
      </c>
      <c r="F6806">
        <v>2.1270899999999999E-2</v>
      </c>
      <c r="G6806">
        <v>3.2505699999999998E-2</v>
      </c>
      <c r="H6806">
        <v>1.8307400000000001E-2</v>
      </c>
      <c r="I6806">
        <v>6.2953800000000004E-2</v>
      </c>
      <c r="J6806">
        <v>3.4345000000000001E-3</v>
      </c>
      <c r="K6806">
        <v>1.5969400000000002E-2</v>
      </c>
      <c r="L6806">
        <v>1.27765E-2</v>
      </c>
      <c r="M6806">
        <v>1.26482E-2</v>
      </c>
      <c r="N6806">
        <v>2.4986000000000001E-3</v>
      </c>
      <c r="O6806">
        <v>1.39221E-2</v>
      </c>
      <c r="P6806">
        <v>7.4338E-3</v>
      </c>
      <c r="Q6806">
        <v>5.6676400000000002E-2</v>
      </c>
      <c r="R6806">
        <v>5.8117000000000002E-2</v>
      </c>
      <c r="S6806">
        <v>2.0495699999999999E-2</v>
      </c>
      <c r="T6806">
        <v>2.14805E-2</v>
      </c>
      <c r="U6806">
        <v>2.0696099999999999E-2</v>
      </c>
      <c r="V6806">
        <v>2.4029100000000001E-2</v>
      </c>
      <c r="W6806">
        <v>2.21003E-2</v>
      </c>
      <c r="X6806">
        <v>2.3759800000000001E-2</v>
      </c>
      <c r="Y6806">
        <v>2.26552E-2</v>
      </c>
      <c r="Z6806">
        <v>7.6737100000000003E-2</v>
      </c>
      <c r="AA6806">
        <v>4.11645E-2</v>
      </c>
      <c r="AB6806">
        <v>0.1049934</v>
      </c>
      <c r="AC6806">
        <v>1.2762600000000001E-2</v>
      </c>
      <c r="AD6806">
        <v>4.7078000000000002E-2</v>
      </c>
      <c r="AE6806">
        <v>2.3707599999999999E-2</v>
      </c>
      <c r="AF6806">
        <v>2.4535000000000001E-2</v>
      </c>
      <c r="AG6806">
        <v>7.6838999999999996E-3</v>
      </c>
      <c r="AH6806">
        <v>0</v>
      </c>
      <c r="AI6806">
        <v>1.9186499999999999E-2</v>
      </c>
      <c r="AJ6806">
        <v>0</v>
      </c>
      <c r="AK6806">
        <v>9.7077200000000002E-2</v>
      </c>
      <c r="AL6806">
        <v>6.2591099999999997E-2</v>
      </c>
      <c r="AM6806">
        <v>6.9476E-3</v>
      </c>
      <c r="AN6806">
        <v>0.1181628</v>
      </c>
      <c r="AO6806">
        <f t="shared" si="106"/>
        <v>1.1827119999999998</v>
      </c>
    </row>
    <row r="6807" spans="1:41" x14ac:dyDescent="0.35">
      <c r="A6807">
        <v>6805</v>
      </c>
      <c r="B6807">
        <v>1.9880000000000002E-3</v>
      </c>
      <c r="C6807">
        <v>2.9516999999999998E-3</v>
      </c>
      <c r="D6807">
        <v>2.4678999999999999E-3</v>
      </c>
      <c r="E6807">
        <v>5.4657200000000003E-2</v>
      </c>
      <c r="F6807">
        <v>2.37875E-2</v>
      </c>
      <c r="G6807">
        <v>2.63602E-2</v>
      </c>
      <c r="H6807">
        <v>1.71451E-2</v>
      </c>
      <c r="I6807">
        <v>6.5295199999999998E-2</v>
      </c>
      <c r="J6807">
        <v>4.2716000000000004E-3</v>
      </c>
      <c r="K6807">
        <v>1.8523700000000001E-2</v>
      </c>
      <c r="L6807">
        <v>2.29661E-2</v>
      </c>
      <c r="M6807">
        <v>1.3719E-2</v>
      </c>
      <c r="N6807">
        <v>2.6099000000000001E-3</v>
      </c>
      <c r="O6807">
        <v>1.47946E-2</v>
      </c>
      <c r="P6807">
        <v>8.131600000000001E-3</v>
      </c>
      <c r="Q6807">
        <v>6.2407200000000003E-2</v>
      </c>
      <c r="R6807">
        <v>4.7724199999999987E-2</v>
      </c>
      <c r="S6807">
        <v>2.1555499999999998E-2</v>
      </c>
      <c r="T6807">
        <v>2.4966700000000001E-2</v>
      </c>
      <c r="U6807">
        <v>2.9252E-2</v>
      </c>
      <c r="V6807">
        <v>2.6432899999999999E-2</v>
      </c>
      <c r="W6807">
        <v>2.5715399999999999E-2</v>
      </c>
      <c r="X6807">
        <v>2.5272200000000002E-2</v>
      </c>
      <c r="Y6807">
        <v>2.60459E-2</v>
      </c>
      <c r="Z6807">
        <v>9.191980000000001E-2</v>
      </c>
      <c r="AA6807">
        <v>4.4481199999999999E-2</v>
      </c>
      <c r="AB6807">
        <v>0.1052503</v>
      </c>
      <c r="AC6807">
        <v>1.47084E-2</v>
      </c>
      <c r="AD6807">
        <v>5.1770200000000002E-2</v>
      </c>
      <c r="AE6807">
        <v>2.54284E-2</v>
      </c>
      <c r="AF6807">
        <v>2.5641400000000002E-2</v>
      </c>
      <c r="AG6807">
        <v>1.0548200000000001E-2</v>
      </c>
      <c r="AH6807">
        <v>0</v>
      </c>
      <c r="AI6807">
        <v>1.64832E-2</v>
      </c>
      <c r="AJ6807">
        <v>0</v>
      </c>
      <c r="AK6807">
        <v>8.6281099999999999E-2</v>
      </c>
      <c r="AL6807">
        <v>6.5594699999999992E-2</v>
      </c>
      <c r="AM6807">
        <v>7.6973999999999992E-3</v>
      </c>
      <c r="AN6807">
        <v>0.113805</v>
      </c>
      <c r="AO6807">
        <f t="shared" si="106"/>
        <v>1.2286505999999999</v>
      </c>
    </row>
    <row r="6808" spans="1:41" x14ac:dyDescent="0.35">
      <c r="A6808">
        <v>6806</v>
      </c>
      <c r="B6808">
        <v>2.2323E-3</v>
      </c>
      <c r="C6808">
        <v>2.8062E-3</v>
      </c>
      <c r="D6808">
        <v>2.2680000000000001E-3</v>
      </c>
      <c r="E6808">
        <v>5.7338800000000002E-2</v>
      </c>
      <c r="F6808">
        <v>2.3777400000000001E-2</v>
      </c>
      <c r="G6808">
        <v>3.0219699999999999E-2</v>
      </c>
      <c r="H6808">
        <v>1.6114699999999999E-2</v>
      </c>
      <c r="I6808">
        <v>6.44256E-2</v>
      </c>
      <c r="J6808">
        <v>4.2836000000000003E-3</v>
      </c>
      <c r="K6808">
        <v>1.9065800000000001E-2</v>
      </c>
      <c r="L6808">
        <v>2.8692800000000001E-2</v>
      </c>
      <c r="M6808">
        <v>1.19972E-2</v>
      </c>
      <c r="N6808">
        <v>2.3354000000000001E-3</v>
      </c>
      <c r="O6808">
        <v>1.33505E-2</v>
      </c>
      <c r="P6808">
        <v>8.7677999999999992E-3</v>
      </c>
      <c r="Q6808">
        <v>6.5757800000000005E-2</v>
      </c>
      <c r="R6808">
        <v>4.4944999999999999E-2</v>
      </c>
      <c r="S6808">
        <v>2.11627E-2</v>
      </c>
      <c r="T6808">
        <v>2.5288100000000001E-2</v>
      </c>
      <c r="U6808">
        <v>3.5045800000000002E-2</v>
      </c>
      <c r="V6808">
        <v>2.6204000000000002E-2</v>
      </c>
      <c r="W6808">
        <v>2.6782299999999998E-2</v>
      </c>
      <c r="X6808">
        <v>2.4566399999999999E-2</v>
      </c>
      <c r="Y6808">
        <v>2.75187E-2</v>
      </c>
      <c r="Z6808">
        <v>0.120335</v>
      </c>
      <c r="AA6808">
        <v>5.7093499999999998E-2</v>
      </c>
      <c r="AB6808">
        <v>0.1211522</v>
      </c>
      <c r="AC6808">
        <v>1.90922E-2</v>
      </c>
      <c r="AD6808">
        <v>5.8888900000000001E-2</v>
      </c>
      <c r="AE6808">
        <v>2.49787E-2</v>
      </c>
      <c r="AF6808">
        <v>2.4343E-2</v>
      </c>
      <c r="AG6808">
        <v>1.45849E-2</v>
      </c>
      <c r="AH6808">
        <v>0</v>
      </c>
      <c r="AI6808">
        <v>1.5428799999999999E-2</v>
      </c>
      <c r="AJ6808">
        <v>0</v>
      </c>
      <c r="AK6808">
        <v>7.9392100000000007E-2</v>
      </c>
      <c r="AL6808">
        <v>6.5678100000000003E-2</v>
      </c>
      <c r="AM6808">
        <v>6.9243000000000004E-3</v>
      </c>
      <c r="AN6808">
        <v>0.13614380000000001</v>
      </c>
      <c r="AO6808">
        <f t="shared" si="106"/>
        <v>1.3289820999999999</v>
      </c>
    </row>
    <row r="6809" spans="1:41" x14ac:dyDescent="0.35">
      <c r="A6809">
        <v>6807</v>
      </c>
      <c r="B6809">
        <v>2.2783999999999999E-3</v>
      </c>
      <c r="C6809">
        <v>2.5734999999999998E-3</v>
      </c>
      <c r="D6809">
        <v>2.3649999999999999E-3</v>
      </c>
      <c r="E6809">
        <v>0.1238934</v>
      </c>
      <c r="F6809">
        <v>4.0525699999999998E-2</v>
      </c>
      <c r="G6809">
        <v>7.1516200000000002E-2</v>
      </c>
      <c r="H6809">
        <v>1.80891E-2</v>
      </c>
      <c r="I6809">
        <v>8.9253199999999991E-2</v>
      </c>
      <c r="J6809">
        <v>4.1238999999999998E-3</v>
      </c>
      <c r="K6809">
        <v>1.8641700000000001E-2</v>
      </c>
      <c r="L6809">
        <v>3.2039900000000003E-2</v>
      </c>
      <c r="M6809">
        <v>1.18846E-2</v>
      </c>
      <c r="N6809">
        <v>1.8595E-3</v>
      </c>
      <c r="O6809">
        <v>1.1085299999999999E-2</v>
      </c>
      <c r="P6809">
        <v>8.4720999999999998E-3</v>
      </c>
      <c r="Q6809">
        <v>9.756730000000001E-2</v>
      </c>
      <c r="R6809">
        <v>0.11954579999999999</v>
      </c>
      <c r="S6809">
        <v>3.6204899999999998E-2</v>
      </c>
      <c r="T6809">
        <v>4.3575000000000003E-2</v>
      </c>
      <c r="U6809">
        <v>8.1206699999999993E-2</v>
      </c>
      <c r="V6809">
        <v>4.4230800000000001E-2</v>
      </c>
      <c r="W6809">
        <v>4.4892000000000001E-2</v>
      </c>
      <c r="X6809">
        <v>4.1366899999999998E-2</v>
      </c>
      <c r="Y6809">
        <v>4.6809400000000001E-2</v>
      </c>
      <c r="Z6809">
        <v>0.2207855</v>
      </c>
      <c r="AA6809">
        <v>3.8265800000000003E-2</v>
      </c>
      <c r="AB6809">
        <v>0.2234652</v>
      </c>
      <c r="AC6809">
        <v>1.8856899999999999E-2</v>
      </c>
      <c r="AD6809">
        <v>4.9559400000000003E-2</v>
      </c>
      <c r="AE6809">
        <v>4.1975499999999999E-2</v>
      </c>
      <c r="AF6809">
        <v>4.0738400000000001E-2</v>
      </c>
      <c r="AG6809">
        <v>1.29649E-2</v>
      </c>
      <c r="AH6809">
        <v>0</v>
      </c>
      <c r="AI6809">
        <v>1.87025E-2</v>
      </c>
      <c r="AJ6809">
        <v>0</v>
      </c>
      <c r="AK6809">
        <v>9.1034399999999988E-2</v>
      </c>
      <c r="AL6809">
        <v>6.81253E-2</v>
      </c>
      <c r="AM6809">
        <v>5.2212999999999999E-3</v>
      </c>
      <c r="AN6809">
        <v>0.24493029999999999</v>
      </c>
      <c r="AO6809">
        <f t="shared" si="106"/>
        <v>2.0686257000000001</v>
      </c>
    </row>
    <row r="6810" spans="1:41" x14ac:dyDescent="0.35">
      <c r="A6810">
        <v>6808</v>
      </c>
      <c r="B6810">
        <v>1.6367E-3</v>
      </c>
      <c r="C6810">
        <v>2.1408999999999998E-3</v>
      </c>
      <c r="D6810">
        <v>2.4359E-3</v>
      </c>
      <c r="E6810">
        <v>0.12297959999999999</v>
      </c>
      <c r="F6810">
        <v>2.7491999999999999E-2</v>
      </c>
      <c r="G6810">
        <v>6.9608699999999996E-2</v>
      </c>
      <c r="H6810">
        <v>1.6377699999999999E-2</v>
      </c>
      <c r="I6810">
        <v>4.4657199999999987E-2</v>
      </c>
      <c r="J6810">
        <v>2.5920000000000001E-3</v>
      </c>
      <c r="K6810">
        <v>1.23106E-2</v>
      </c>
      <c r="L6810">
        <v>2.11124E-2</v>
      </c>
      <c r="M6810">
        <v>6.5033000000000001E-3</v>
      </c>
      <c r="N6810">
        <v>1.2633E-3</v>
      </c>
      <c r="O6810">
        <v>7.9433000000000004E-3</v>
      </c>
      <c r="P6810">
        <v>5.9835000000000001E-3</v>
      </c>
      <c r="Q6810">
        <v>4.7271100000000003E-2</v>
      </c>
      <c r="R6810">
        <v>0.12751750000000001</v>
      </c>
      <c r="S6810">
        <v>2.38143E-2</v>
      </c>
      <c r="T6810">
        <v>2.9185900000000001E-2</v>
      </c>
      <c r="U6810">
        <v>7.01822E-2</v>
      </c>
      <c r="V6810">
        <v>2.86562E-2</v>
      </c>
      <c r="W6810">
        <v>2.8761499999999999E-2</v>
      </c>
      <c r="X6810">
        <v>2.50926E-2</v>
      </c>
      <c r="Y6810">
        <v>3.0404799999999999E-2</v>
      </c>
      <c r="Z6810">
        <v>0.210921</v>
      </c>
      <c r="AA6810">
        <v>7.5163000000000001E-3</v>
      </c>
      <c r="AB6810">
        <v>0.22788120000000001</v>
      </c>
      <c r="AC6810">
        <v>1.55522E-2</v>
      </c>
      <c r="AD6810">
        <v>3.9933299999999998E-2</v>
      </c>
      <c r="AE6810">
        <v>2.7120999999999999E-2</v>
      </c>
      <c r="AF6810">
        <v>2.60536E-2</v>
      </c>
      <c r="AG6810">
        <v>9.5242999999999994E-3</v>
      </c>
      <c r="AH6810">
        <v>0</v>
      </c>
      <c r="AI6810">
        <v>2.24648E-2</v>
      </c>
      <c r="AJ6810">
        <v>0</v>
      </c>
      <c r="AK6810">
        <v>0.1068731</v>
      </c>
      <c r="AL6810">
        <v>4.2264599999999999E-2</v>
      </c>
      <c r="AM6810">
        <v>2.8846000000000002E-3</v>
      </c>
      <c r="AN6810">
        <v>0.27335219999999999</v>
      </c>
      <c r="AO6810">
        <f t="shared" si="106"/>
        <v>1.7682654</v>
      </c>
    </row>
    <row r="6811" spans="1:41" x14ac:dyDescent="0.35">
      <c r="A6811">
        <v>6809</v>
      </c>
      <c r="B6811">
        <v>1.571E-4</v>
      </c>
      <c r="C6811">
        <v>1.0212000000000001E-3</v>
      </c>
      <c r="D6811">
        <v>2.0655000000000001E-3</v>
      </c>
      <c r="E6811">
        <v>4.4553599999999999E-2</v>
      </c>
      <c r="F6811">
        <v>4.8525E-3</v>
      </c>
      <c r="G6811">
        <v>2.5208700000000001E-2</v>
      </c>
      <c r="H6811">
        <v>1.8382300000000001E-2</v>
      </c>
      <c r="I6811">
        <v>2.0314999999999999E-3</v>
      </c>
      <c r="J6811">
        <v>0</v>
      </c>
      <c r="K6811">
        <v>0</v>
      </c>
      <c r="L6811">
        <v>8.2887999999999989E-3</v>
      </c>
      <c r="M6811">
        <v>1.952E-4</v>
      </c>
      <c r="N6811">
        <v>6.2379999999999998E-4</v>
      </c>
      <c r="O6811">
        <v>3.5187999999999999E-3</v>
      </c>
      <c r="P6811">
        <v>8.8999999999999995E-4</v>
      </c>
      <c r="Q6811">
        <v>2.8321000000000002E-3</v>
      </c>
      <c r="R6811">
        <v>4.6304900000000003E-2</v>
      </c>
      <c r="S6811">
        <v>3.9025000000000002E-3</v>
      </c>
      <c r="T6811">
        <v>4.9568999999999993E-3</v>
      </c>
      <c r="U6811">
        <v>1.74308E-2</v>
      </c>
      <c r="V6811">
        <v>5.2785000000000002E-3</v>
      </c>
      <c r="W6811">
        <v>5.5453000000000004E-3</v>
      </c>
      <c r="X6811">
        <v>4.4006999999999996E-3</v>
      </c>
      <c r="Y6811">
        <v>5.5601000000000001E-3</v>
      </c>
      <c r="Z6811">
        <v>8.3664100000000005E-2</v>
      </c>
      <c r="AA6811">
        <v>1.31117E-2</v>
      </c>
      <c r="AB6811">
        <v>0.1096982</v>
      </c>
      <c r="AC6811">
        <v>1.1047599999999999E-2</v>
      </c>
      <c r="AD6811">
        <v>3.4966800000000013E-2</v>
      </c>
      <c r="AE6811">
        <v>4.9363999999999996E-3</v>
      </c>
      <c r="AF6811">
        <v>4.3781000000000002E-3</v>
      </c>
      <c r="AG6811">
        <v>4.4851000000000014E-3</v>
      </c>
      <c r="AH6811">
        <v>0</v>
      </c>
      <c r="AI6811">
        <v>2.2833699999999998E-2</v>
      </c>
      <c r="AJ6811">
        <v>0</v>
      </c>
      <c r="AK6811">
        <v>0.1124487</v>
      </c>
      <c r="AL6811">
        <v>2.91779E-2</v>
      </c>
      <c r="AM6811">
        <v>8.2939999999999999E-4</v>
      </c>
      <c r="AN6811">
        <v>0.1504645</v>
      </c>
      <c r="AO6811">
        <f t="shared" si="106"/>
        <v>0.79004300000000005</v>
      </c>
    </row>
    <row r="6812" spans="1:41" x14ac:dyDescent="0.35">
      <c r="A6812">
        <v>6810</v>
      </c>
      <c r="B6812">
        <v>0</v>
      </c>
      <c r="C6812">
        <v>5.1210000000000003E-4</v>
      </c>
      <c r="D6812">
        <v>1.7455000000000001E-3</v>
      </c>
      <c r="E6812">
        <v>0.10354439999999999</v>
      </c>
      <c r="F6812">
        <v>1.56759E-2</v>
      </c>
      <c r="G6812">
        <v>5.9230999999999999E-2</v>
      </c>
      <c r="H6812">
        <v>1.6891099999999999E-2</v>
      </c>
      <c r="I6812">
        <v>2.32832E-2</v>
      </c>
      <c r="J6812">
        <v>0</v>
      </c>
      <c r="K6812">
        <v>0</v>
      </c>
      <c r="L6812">
        <v>6.2053000000000004E-3</v>
      </c>
      <c r="M6812">
        <v>0</v>
      </c>
      <c r="N6812">
        <v>3.7159999999999998E-4</v>
      </c>
      <c r="O6812">
        <v>1.1655999999999999E-3</v>
      </c>
      <c r="P6812">
        <v>0</v>
      </c>
      <c r="Q6812">
        <v>3.3057900000000001E-2</v>
      </c>
      <c r="R6812">
        <v>0.1235528</v>
      </c>
      <c r="S6812">
        <v>1.48109E-2</v>
      </c>
      <c r="T6812">
        <v>1.6444E-2</v>
      </c>
      <c r="U6812">
        <v>5.1561199999999988E-2</v>
      </c>
      <c r="V6812">
        <v>1.7305500000000001E-2</v>
      </c>
      <c r="W6812">
        <v>1.7157499999999999E-2</v>
      </c>
      <c r="X6812">
        <v>1.59937E-2</v>
      </c>
      <c r="Y6812">
        <v>1.77352E-2</v>
      </c>
      <c r="Z6812">
        <v>0.15483089999999999</v>
      </c>
      <c r="AA6812">
        <v>1.0517200000000001E-2</v>
      </c>
      <c r="AB6812">
        <v>0.19687389999999999</v>
      </c>
      <c r="AC6812">
        <v>9.0177E-3</v>
      </c>
      <c r="AD6812">
        <v>3.25791E-2</v>
      </c>
      <c r="AE6812">
        <v>1.6463599999999998E-2</v>
      </c>
      <c r="AF6812">
        <v>1.6275100000000001E-2</v>
      </c>
      <c r="AG6812">
        <v>1.7798E-3</v>
      </c>
      <c r="AH6812">
        <v>0</v>
      </c>
      <c r="AI6812">
        <v>2.0999799999999999E-2</v>
      </c>
      <c r="AJ6812">
        <v>0</v>
      </c>
      <c r="AK6812">
        <v>0.1053386</v>
      </c>
      <c r="AL6812">
        <v>2.5489399999999999E-2</v>
      </c>
      <c r="AM6812">
        <v>0</v>
      </c>
      <c r="AN6812">
        <v>0.29145110000000002</v>
      </c>
      <c r="AO6812">
        <f t="shared" si="106"/>
        <v>1.4178606</v>
      </c>
    </row>
    <row r="6813" spans="1:41" x14ac:dyDescent="0.35">
      <c r="A6813">
        <v>6811</v>
      </c>
      <c r="B6813">
        <v>0</v>
      </c>
      <c r="C6813">
        <v>2.4509999999999999E-4</v>
      </c>
      <c r="D6813">
        <v>1.4978999999999999E-3</v>
      </c>
      <c r="E6813">
        <v>0.121377</v>
      </c>
      <c r="F6813">
        <v>1.3879799999999999E-2</v>
      </c>
      <c r="G6813">
        <v>6.5207799999999996E-2</v>
      </c>
      <c r="H6813">
        <v>1.48612E-2</v>
      </c>
      <c r="I6813">
        <v>2.3934899999999999E-2</v>
      </c>
      <c r="J6813">
        <v>0</v>
      </c>
      <c r="K6813">
        <v>0</v>
      </c>
      <c r="L6813">
        <v>4.457E-3</v>
      </c>
      <c r="M6813">
        <v>0</v>
      </c>
      <c r="N6813">
        <v>1.259E-4</v>
      </c>
      <c r="O6813">
        <v>2.409E-4</v>
      </c>
      <c r="P6813">
        <v>0</v>
      </c>
      <c r="Q6813">
        <v>3.5436799999999997E-2</v>
      </c>
      <c r="R6813">
        <v>0.14506810000000001</v>
      </c>
      <c r="S6813">
        <v>1.34214E-2</v>
      </c>
      <c r="T6813">
        <v>1.4280299999999999E-2</v>
      </c>
      <c r="U6813">
        <v>4.9244400000000001E-2</v>
      </c>
      <c r="V6813">
        <v>1.48691E-2</v>
      </c>
      <c r="W6813">
        <v>1.47615E-2</v>
      </c>
      <c r="X6813">
        <v>1.40252E-2</v>
      </c>
      <c r="Y6813">
        <v>1.55093E-2</v>
      </c>
      <c r="Z6813">
        <v>0.16486390000000001</v>
      </c>
      <c r="AA6813">
        <v>7.2599999999999997E-4</v>
      </c>
      <c r="AB6813">
        <v>0.2180861</v>
      </c>
      <c r="AC6813">
        <v>2.5921999999999998E-3</v>
      </c>
      <c r="AD6813">
        <v>9.4688999999999988E-3</v>
      </c>
      <c r="AE6813">
        <v>1.4826600000000001E-2</v>
      </c>
      <c r="AF6813">
        <v>1.5122E-2</v>
      </c>
      <c r="AG6813">
        <v>3.3700000000000001E-4</v>
      </c>
      <c r="AH6813">
        <v>0</v>
      </c>
      <c r="AI6813">
        <v>1.8691099999999999E-2</v>
      </c>
      <c r="AJ6813">
        <v>0</v>
      </c>
      <c r="AK6813">
        <v>9.6555500000000002E-2</v>
      </c>
      <c r="AL6813">
        <v>2.58345E-2</v>
      </c>
      <c r="AM6813">
        <v>0</v>
      </c>
      <c r="AN6813">
        <v>0.3577922</v>
      </c>
      <c r="AO6813">
        <f t="shared" si="106"/>
        <v>1.4873395999999999</v>
      </c>
    </row>
    <row r="6814" spans="1:41" x14ac:dyDescent="0.35">
      <c r="A6814">
        <v>6812</v>
      </c>
      <c r="B6814">
        <v>0</v>
      </c>
      <c r="C6814">
        <v>4.5300000000000003E-5</v>
      </c>
      <c r="D6814">
        <v>8.7429999999999995E-4</v>
      </c>
      <c r="E6814">
        <v>0.1185976</v>
      </c>
      <c r="F6814">
        <v>1.01219E-2</v>
      </c>
      <c r="G6814">
        <v>6.5781999999999993E-2</v>
      </c>
      <c r="H6814">
        <v>9.6655999999999999E-3</v>
      </c>
      <c r="I6814">
        <v>2.0452100000000001E-2</v>
      </c>
      <c r="J6814">
        <v>0</v>
      </c>
      <c r="K6814">
        <v>0</v>
      </c>
      <c r="L6814">
        <v>3.2686999999999998E-3</v>
      </c>
      <c r="M6814">
        <v>0</v>
      </c>
      <c r="N6814">
        <v>0</v>
      </c>
      <c r="O6814">
        <v>0</v>
      </c>
      <c r="P6814">
        <v>0</v>
      </c>
      <c r="Q6814">
        <v>3.3758099999999999E-2</v>
      </c>
      <c r="R6814">
        <v>0.14475199999999999</v>
      </c>
      <c r="S6814">
        <v>1.0180399999999999E-2</v>
      </c>
      <c r="T6814">
        <v>1.0312099999999999E-2</v>
      </c>
      <c r="U6814">
        <v>4.3756400000000001E-2</v>
      </c>
      <c r="V6814">
        <v>1.1354599999999999E-2</v>
      </c>
      <c r="W6814">
        <v>1.1746700000000001E-2</v>
      </c>
      <c r="X6814">
        <v>1.14082E-2</v>
      </c>
      <c r="Y6814">
        <v>1.1327500000000001E-2</v>
      </c>
      <c r="Z6814">
        <v>0.16069459999999999</v>
      </c>
      <c r="AA6814">
        <v>4.1669999999999999E-4</v>
      </c>
      <c r="AB6814">
        <v>0.21769369999999999</v>
      </c>
      <c r="AC6814">
        <v>4.6910000000000002E-4</v>
      </c>
      <c r="AD6814">
        <v>2.2770999999999998E-3</v>
      </c>
      <c r="AE6814">
        <v>1.11913E-2</v>
      </c>
      <c r="AF6814">
        <v>1.16218E-2</v>
      </c>
      <c r="AG6814">
        <v>0</v>
      </c>
      <c r="AH6814">
        <v>0</v>
      </c>
      <c r="AI6814">
        <v>1.2454099999999999E-2</v>
      </c>
      <c r="AJ6814">
        <v>0</v>
      </c>
      <c r="AK6814">
        <v>3.9922399999999997E-2</v>
      </c>
      <c r="AL6814">
        <v>1.9800700000000001E-2</v>
      </c>
      <c r="AM6814">
        <v>0</v>
      </c>
      <c r="AN6814">
        <v>0.36240250000000002</v>
      </c>
      <c r="AO6814">
        <f t="shared" si="106"/>
        <v>1.3563475000000003</v>
      </c>
    </row>
    <row r="6815" spans="1:41" x14ac:dyDescent="0.35">
      <c r="A6815">
        <v>6813</v>
      </c>
      <c r="B6815">
        <v>0</v>
      </c>
      <c r="C6815">
        <v>0</v>
      </c>
      <c r="D6815">
        <v>2.943E-4</v>
      </c>
      <c r="E6815">
        <v>0.11347980000000001</v>
      </c>
      <c r="F6815">
        <v>8.2156E-3</v>
      </c>
      <c r="G6815">
        <v>6.3315800000000005E-2</v>
      </c>
      <c r="H6815">
        <v>1.5062000000000001E-3</v>
      </c>
      <c r="I6815">
        <v>1.7180999999999998E-2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2.8670000000000001E-2</v>
      </c>
      <c r="R6815">
        <v>0.13788990000000001</v>
      </c>
      <c r="S6815">
        <v>8.2745000000000006E-3</v>
      </c>
      <c r="T6815">
        <v>8.2417999999999988E-3</v>
      </c>
      <c r="U6815">
        <v>3.9922600000000003E-2</v>
      </c>
      <c r="V6815">
        <v>9.2687999999999989E-3</v>
      </c>
      <c r="W6815">
        <v>9.3527999999999997E-3</v>
      </c>
      <c r="X6815">
        <v>9.2062000000000012E-3</v>
      </c>
      <c r="Y6815">
        <v>9.1334999999999993E-3</v>
      </c>
      <c r="Z6815">
        <v>0.15424640000000001</v>
      </c>
      <c r="AA6815">
        <v>1.8120000000000001E-4</v>
      </c>
      <c r="AB6815">
        <v>0.20919019999999999</v>
      </c>
      <c r="AC6815">
        <v>7.5660000000000007E-4</v>
      </c>
      <c r="AD6815">
        <v>4.3334999999999997E-3</v>
      </c>
      <c r="AE6815">
        <v>9.0547000000000006E-3</v>
      </c>
      <c r="AF6815">
        <v>9.4133999999999989E-3</v>
      </c>
      <c r="AG6815">
        <v>0</v>
      </c>
      <c r="AH6815">
        <v>0</v>
      </c>
      <c r="AI6815">
        <v>2.0116999999999999E-3</v>
      </c>
      <c r="AJ6815">
        <v>0</v>
      </c>
      <c r="AK6815">
        <v>1.5651999999999999E-2</v>
      </c>
      <c r="AL6815">
        <v>0</v>
      </c>
      <c r="AM6815">
        <v>0</v>
      </c>
      <c r="AN6815">
        <v>0.34810909999999989</v>
      </c>
      <c r="AO6815">
        <f t="shared" si="106"/>
        <v>1.2169015999999999</v>
      </c>
    </row>
    <row r="6816" spans="1:41" x14ac:dyDescent="0.35">
      <c r="A6816">
        <v>6814</v>
      </c>
      <c r="B6816">
        <v>0</v>
      </c>
      <c r="C6816">
        <v>0</v>
      </c>
      <c r="D6816">
        <v>0</v>
      </c>
      <c r="E6816">
        <v>8.7640800000000005E-2</v>
      </c>
      <c r="F6816">
        <v>4.5263999999999999E-3</v>
      </c>
      <c r="G6816">
        <v>4.5789299999999998E-2</v>
      </c>
      <c r="H6816">
        <v>4.1999999999999996E-6</v>
      </c>
      <c r="I6816">
        <v>9.9177000000000015E-3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1.6250199999999999E-2</v>
      </c>
      <c r="R6816">
        <v>0.104273</v>
      </c>
      <c r="S6816">
        <v>4.7667999999999999E-3</v>
      </c>
      <c r="T6816">
        <v>4.5113999999999996E-3</v>
      </c>
      <c r="U6816">
        <v>2.7406699999999999E-2</v>
      </c>
      <c r="V6816">
        <v>5.1751000000000002E-3</v>
      </c>
      <c r="W6816">
        <v>5.4628000000000003E-3</v>
      </c>
      <c r="X6816">
        <v>5.3503000000000014E-3</v>
      </c>
      <c r="Y6816">
        <v>5.0105000000000002E-3</v>
      </c>
      <c r="Z6816">
        <v>0.11656329999999999</v>
      </c>
      <c r="AA6816">
        <v>4.3000000000000002E-5</v>
      </c>
      <c r="AB6816">
        <v>0.1592153</v>
      </c>
      <c r="AC6816">
        <v>2.7989999999999997E-4</v>
      </c>
      <c r="AD6816">
        <v>2.2929999999999999E-3</v>
      </c>
      <c r="AE6816">
        <v>5.1977000000000004E-3</v>
      </c>
      <c r="AF6816">
        <v>5.6747000000000004E-3</v>
      </c>
      <c r="AG6816">
        <v>0</v>
      </c>
      <c r="AH6816">
        <v>0</v>
      </c>
      <c r="AI6816">
        <v>1.7099999999999999E-5</v>
      </c>
      <c r="AJ6816">
        <v>0</v>
      </c>
      <c r="AK6816">
        <v>3.9446999999999998E-3</v>
      </c>
      <c r="AL6816">
        <v>0</v>
      </c>
      <c r="AM6816">
        <v>0</v>
      </c>
      <c r="AN6816">
        <v>0.27641959999999999</v>
      </c>
      <c r="AO6816">
        <f t="shared" si="106"/>
        <v>0.89573349999999996</v>
      </c>
    </row>
    <row r="6817" spans="1:41" x14ac:dyDescent="0.35">
      <c r="A6817">
        <v>6815</v>
      </c>
      <c r="B6817">
        <v>0</v>
      </c>
      <c r="C6817">
        <v>0</v>
      </c>
      <c r="D6817">
        <v>0</v>
      </c>
      <c r="E6817">
        <v>6.6223299999999999E-2</v>
      </c>
      <c r="F6817">
        <v>3.6264999999999999E-3</v>
      </c>
      <c r="G6817">
        <v>3.6074199999999987E-2</v>
      </c>
      <c r="H6817">
        <v>0</v>
      </c>
      <c r="I6817">
        <v>8.4727999999999991E-3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1.27311E-2</v>
      </c>
      <c r="R6817">
        <v>8.1716499999999997E-2</v>
      </c>
      <c r="S6817">
        <v>3.8936999999999999E-3</v>
      </c>
      <c r="T6817">
        <v>3.6422999999999998E-3</v>
      </c>
      <c r="U6817">
        <v>2.13146E-2</v>
      </c>
      <c r="V6817">
        <v>4.2491999999999999E-3</v>
      </c>
      <c r="W6817">
        <v>4.5294999999999997E-3</v>
      </c>
      <c r="X6817">
        <v>4.4979E-3</v>
      </c>
      <c r="Y6817">
        <v>4.0798000000000006E-3</v>
      </c>
      <c r="Z6817">
        <v>9.2707999999999999E-2</v>
      </c>
      <c r="AA6817">
        <v>0</v>
      </c>
      <c r="AB6817">
        <v>0.12670600000000001</v>
      </c>
      <c r="AC6817">
        <v>2.4269999999999999E-4</v>
      </c>
      <c r="AD6817">
        <v>2.2315E-3</v>
      </c>
      <c r="AE6817">
        <v>4.3233999999999998E-3</v>
      </c>
      <c r="AF6817">
        <v>4.8065E-3</v>
      </c>
      <c r="AG6817">
        <v>0</v>
      </c>
      <c r="AH6817">
        <v>0</v>
      </c>
      <c r="AI6817">
        <v>0</v>
      </c>
      <c r="AJ6817">
        <v>0</v>
      </c>
      <c r="AK6817">
        <v>6.6549999999999997E-4</v>
      </c>
      <c r="AL6817">
        <v>0</v>
      </c>
      <c r="AM6817">
        <v>0</v>
      </c>
      <c r="AN6817">
        <v>0.22410830000000001</v>
      </c>
      <c r="AO6817">
        <f t="shared" si="106"/>
        <v>0.71084329999999996</v>
      </c>
    </row>
    <row r="6818" spans="1:41" x14ac:dyDescent="0.35">
      <c r="A6818">
        <v>6816</v>
      </c>
      <c r="B6818">
        <v>0</v>
      </c>
      <c r="C6818">
        <v>0</v>
      </c>
      <c r="D6818">
        <v>0</v>
      </c>
      <c r="E6818">
        <v>6.3577300000000003E-2</v>
      </c>
      <c r="F6818">
        <v>3.568E-3</v>
      </c>
      <c r="G6818">
        <v>3.4476399999999997E-2</v>
      </c>
      <c r="H6818">
        <v>0</v>
      </c>
      <c r="I6818">
        <v>8.414399999999999E-3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1.11255E-2</v>
      </c>
      <c r="R6818">
        <v>7.7957399999999996E-2</v>
      </c>
      <c r="S6818">
        <v>3.8455E-3</v>
      </c>
      <c r="T6818">
        <v>3.6018999999999999E-3</v>
      </c>
      <c r="U6818">
        <v>1.8758500000000001E-2</v>
      </c>
      <c r="V6818">
        <v>4.2760000000000003E-3</v>
      </c>
      <c r="W6818">
        <v>4.4520000000000002E-3</v>
      </c>
      <c r="X6818">
        <v>4.4602000000000001E-3</v>
      </c>
      <c r="Y6818">
        <v>4.0457999999999996E-3</v>
      </c>
      <c r="Z6818">
        <v>8.5262600000000008E-2</v>
      </c>
      <c r="AA6818">
        <v>1.5469999999999999E-4</v>
      </c>
      <c r="AB6818">
        <v>0.1191131</v>
      </c>
      <c r="AC6818">
        <v>3.5629999999999999E-4</v>
      </c>
      <c r="AD6818">
        <v>2.4007999999999998E-3</v>
      </c>
      <c r="AE6818">
        <v>4.2837999999999999E-3</v>
      </c>
      <c r="AF6818">
        <v>4.7625000000000002E-3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0.21836620000000001</v>
      </c>
      <c r="AO6818">
        <f t="shared" si="106"/>
        <v>0.6772589</v>
      </c>
    </row>
    <row r="6819" spans="1:41" x14ac:dyDescent="0.35">
      <c r="A6819">
        <v>6817</v>
      </c>
      <c r="B6819">
        <v>0</v>
      </c>
      <c r="C6819">
        <v>0</v>
      </c>
      <c r="D6819">
        <v>0</v>
      </c>
      <c r="E6819">
        <v>5.5700300000000001E-2</v>
      </c>
      <c r="F6819">
        <v>2.418E-3</v>
      </c>
      <c r="G6819">
        <v>2.8281899999999999E-2</v>
      </c>
      <c r="H6819">
        <v>0</v>
      </c>
      <c r="I6819">
        <v>6.6179999999999998E-3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8.7869999999999997E-3</v>
      </c>
      <c r="R6819">
        <v>6.7614999999999995E-2</v>
      </c>
      <c r="S6819">
        <v>2.6589000000000001E-3</v>
      </c>
      <c r="T6819">
        <v>2.4394E-3</v>
      </c>
      <c r="U6819">
        <v>1.3232499999999999E-2</v>
      </c>
      <c r="V6819">
        <v>2.8113999999999999E-3</v>
      </c>
      <c r="W6819">
        <v>3.2593000000000001E-3</v>
      </c>
      <c r="X6819">
        <v>3.2496000000000001E-3</v>
      </c>
      <c r="Y6819">
        <v>2.8142000000000002E-3</v>
      </c>
      <c r="Z6819">
        <v>7.1592500000000003E-2</v>
      </c>
      <c r="AA6819">
        <v>0</v>
      </c>
      <c r="AB6819">
        <v>0.1004196</v>
      </c>
      <c r="AC6819">
        <v>8.3999999999999995E-5</v>
      </c>
      <c r="AD6819">
        <v>1.4739E-3</v>
      </c>
      <c r="AE6819">
        <v>3.0149999999999999E-3</v>
      </c>
      <c r="AF6819">
        <v>3.4244000000000002E-3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0.19828100000000001</v>
      </c>
      <c r="AO6819">
        <f t="shared" si="106"/>
        <v>0.57817589999999996</v>
      </c>
    </row>
    <row r="6820" spans="1:41" x14ac:dyDescent="0.35">
      <c r="A6820">
        <v>6818</v>
      </c>
      <c r="B6820">
        <v>0</v>
      </c>
      <c r="C6820">
        <v>0</v>
      </c>
      <c r="D6820">
        <v>0</v>
      </c>
      <c r="E6820">
        <v>5.44672E-2</v>
      </c>
      <c r="F6820">
        <v>2.5187E-3</v>
      </c>
      <c r="G6820">
        <v>2.8727599999999999E-2</v>
      </c>
      <c r="H6820">
        <v>0</v>
      </c>
      <c r="I6820">
        <v>6.8399999999999997E-3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8.275600000000001E-3</v>
      </c>
      <c r="R6820">
        <v>6.6075200000000001E-2</v>
      </c>
      <c r="S6820">
        <v>2.7579000000000002E-3</v>
      </c>
      <c r="T6820">
        <v>2.5593999999999999E-3</v>
      </c>
      <c r="U6820">
        <v>1.16603E-2</v>
      </c>
      <c r="V6820">
        <v>3.0168E-3</v>
      </c>
      <c r="W6820">
        <v>3.3506E-3</v>
      </c>
      <c r="X6820">
        <v>3.408E-3</v>
      </c>
      <c r="Y6820">
        <v>2.9085999999999999E-3</v>
      </c>
      <c r="Z6820">
        <v>7.2272799999999998E-2</v>
      </c>
      <c r="AA6820">
        <v>1.144E-4</v>
      </c>
      <c r="AB6820">
        <v>0.101062</v>
      </c>
      <c r="AC6820">
        <v>1.5669999999999999E-4</v>
      </c>
      <c r="AD6820">
        <v>1.6165000000000001E-3</v>
      </c>
      <c r="AE6820">
        <v>3.1624999999999999E-3</v>
      </c>
      <c r="AF6820">
        <v>3.5779000000000002E-3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0.1951986</v>
      </c>
      <c r="AO6820">
        <f t="shared" si="106"/>
        <v>0.57372730000000005</v>
      </c>
    </row>
    <row r="6821" spans="1:41" x14ac:dyDescent="0.35">
      <c r="A6821">
        <v>6819</v>
      </c>
      <c r="B6821">
        <v>0</v>
      </c>
      <c r="C6821">
        <v>0</v>
      </c>
      <c r="D6821">
        <v>0</v>
      </c>
      <c r="E6821">
        <v>5.0118199999999988E-2</v>
      </c>
      <c r="F6821">
        <v>1.9483E-3</v>
      </c>
      <c r="G6821">
        <v>2.6555200000000001E-2</v>
      </c>
      <c r="H6821">
        <v>0</v>
      </c>
      <c r="I6821">
        <v>6.1869000000000004E-3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6.9418000000000006E-3</v>
      </c>
      <c r="R6821">
        <v>6.1337000000000003E-2</v>
      </c>
      <c r="S6821">
        <v>2.2122000000000001E-3</v>
      </c>
      <c r="T6821">
        <v>2.0430000000000001E-3</v>
      </c>
      <c r="U6821">
        <v>8.4992999999999996E-3</v>
      </c>
      <c r="V6821">
        <v>2.3671E-3</v>
      </c>
      <c r="W6821">
        <v>2.8281000000000001E-3</v>
      </c>
      <c r="X6821">
        <v>2.7333000000000001E-3</v>
      </c>
      <c r="Y6821">
        <v>2.2639000000000001E-3</v>
      </c>
      <c r="Z6821">
        <v>6.6550999999999999E-2</v>
      </c>
      <c r="AA6821">
        <v>0</v>
      </c>
      <c r="AB6821">
        <v>9.4264699999999993E-2</v>
      </c>
      <c r="AC6821">
        <v>2.0100000000000001E-5</v>
      </c>
      <c r="AD6821">
        <v>9.6560000000000005E-4</v>
      </c>
      <c r="AE6821">
        <v>2.5068999999999998E-3</v>
      </c>
      <c r="AF6821">
        <v>2.8081E-3</v>
      </c>
      <c r="AG6821">
        <v>0</v>
      </c>
      <c r="AH6821">
        <v>0</v>
      </c>
      <c r="AI6821">
        <v>0</v>
      </c>
      <c r="AJ6821">
        <v>0</v>
      </c>
      <c r="AK6821">
        <v>4.9926000000000007E-3</v>
      </c>
      <c r="AL6821">
        <v>0</v>
      </c>
      <c r="AM6821">
        <v>0</v>
      </c>
      <c r="AN6821">
        <v>0.18787229999999999</v>
      </c>
      <c r="AO6821">
        <f t="shared" si="106"/>
        <v>0.53601560000000004</v>
      </c>
    </row>
    <row r="6822" spans="1:41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2.1078999999999998E-3</v>
      </c>
      <c r="G6822">
        <v>0</v>
      </c>
      <c r="H6822">
        <v>2.7940000000000002E-4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2.3481999999999999E-3</v>
      </c>
      <c r="T6822">
        <v>2.1776E-3</v>
      </c>
      <c r="U6822">
        <v>1.1188E-2</v>
      </c>
      <c r="V6822">
        <v>2.5463E-3</v>
      </c>
      <c r="W6822">
        <v>2.9729999999999999E-3</v>
      </c>
      <c r="X6822">
        <v>2.9277000000000001E-3</v>
      </c>
      <c r="Y6822">
        <v>2.4518000000000001E-3</v>
      </c>
      <c r="Z6822">
        <v>0</v>
      </c>
      <c r="AA6822">
        <v>0</v>
      </c>
      <c r="AB6822">
        <v>0</v>
      </c>
      <c r="AC6822">
        <v>1.209E-4</v>
      </c>
      <c r="AD6822">
        <v>1.266E-3</v>
      </c>
      <c r="AE6822">
        <v>2.7025999999999999E-3</v>
      </c>
      <c r="AF6822">
        <v>3.0295000000000001E-3</v>
      </c>
      <c r="AG6822">
        <v>0</v>
      </c>
      <c r="AH6822">
        <v>0</v>
      </c>
      <c r="AI6822">
        <v>2.809E-4</v>
      </c>
      <c r="AJ6822">
        <v>0</v>
      </c>
      <c r="AK6822">
        <v>1.32636E-2</v>
      </c>
      <c r="AL6822">
        <v>0</v>
      </c>
      <c r="AM6822">
        <v>0</v>
      </c>
      <c r="AN6822">
        <v>0</v>
      </c>
      <c r="AO6822">
        <f t="shared" si="106"/>
        <v>4.9663400000000003E-2</v>
      </c>
    </row>
    <row r="6823" spans="1:41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3.0412E-3</v>
      </c>
      <c r="G6823">
        <v>0</v>
      </c>
      <c r="H6823">
        <v>7.7139999999999999E-4</v>
      </c>
      <c r="I6823">
        <v>0</v>
      </c>
      <c r="J6823">
        <v>0</v>
      </c>
      <c r="K6823">
        <v>1.8816E-3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3.2320999999999999E-3</v>
      </c>
      <c r="T6823">
        <v>3.1575000000000002E-3</v>
      </c>
      <c r="U6823">
        <v>1.4809299999999999E-2</v>
      </c>
      <c r="V6823">
        <v>3.7667999999999998E-3</v>
      </c>
      <c r="W6823">
        <v>4.1581999999999999E-3</v>
      </c>
      <c r="X6823">
        <v>4.1212000000000002E-3</v>
      </c>
      <c r="Y6823">
        <v>3.6462999999999999E-3</v>
      </c>
      <c r="Z6823">
        <v>0</v>
      </c>
      <c r="AA6823">
        <v>0</v>
      </c>
      <c r="AB6823">
        <v>0</v>
      </c>
      <c r="AC6823">
        <v>9.4300000000000002E-5</v>
      </c>
      <c r="AD6823">
        <v>1.1509999999999999E-3</v>
      </c>
      <c r="AE6823">
        <v>3.8392000000000001E-3</v>
      </c>
      <c r="AF6823">
        <v>4.3229999999999996E-3</v>
      </c>
      <c r="AG6823">
        <v>0</v>
      </c>
      <c r="AH6823">
        <v>0</v>
      </c>
      <c r="AI6823">
        <v>8.2689999999999999E-4</v>
      </c>
      <c r="AJ6823">
        <v>0</v>
      </c>
      <c r="AK6823">
        <v>1.7873400000000001E-2</v>
      </c>
      <c r="AL6823">
        <v>0</v>
      </c>
      <c r="AM6823">
        <v>0</v>
      </c>
      <c r="AN6823">
        <v>0</v>
      </c>
      <c r="AO6823">
        <f t="shared" si="106"/>
        <v>7.069339999999999E-2</v>
      </c>
    </row>
    <row r="6824" spans="1:41" x14ac:dyDescent="0.35">
      <c r="A6824">
        <v>6822</v>
      </c>
      <c r="B6824">
        <v>0</v>
      </c>
      <c r="C6824">
        <v>0</v>
      </c>
      <c r="D6824">
        <v>0</v>
      </c>
      <c r="E6824">
        <v>4.8221100000000003E-2</v>
      </c>
      <c r="F6824">
        <v>4.6105E-3</v>
      </c>
      <c r="G6824">
        <v>2.6531300000000001E-2</v>
      </c>
      <c r="H6824">
        <v>1.2409000000000001E-3</v>
      </c>
      <c r="I6824">
        <v>1.04774E-2</v>
      </c>
      <c r="J6824">
        <v>0</v>
      </c>
      <c r="K6824">
        <v>7.0070000000000006E-4</v>
      </c>
      <c r="L6824">
        <v>7.0620000000000004E-4</v>
      </c>
      <c r="M6824">
        <v>0</v>
      </c>
      <c r="N6824">
        <v>0</v>
      </c>
      <c r="O6824">
        <v>0</v>
      </c>
      <c r="P6824">
        <v>0</v>
      </c>
      <c r="Q6824">
        <v>1.36016E-2</v>
      </c>
      <c r="R6824">
        <v>5.9488600000000003E-2</v>
      </c>
      <c r="S6824">
        <v>4.3366000000000004E-3</v>
      </c>
      <c r="T6824">
        <v>4.0346999999999996E-3</v>
      </c>
      <c r="U6824">
        <v>1.43144E-2</v>
      </c>
      <c r="V6824">
        <v>4.9525000000000003E-3</v>
      </c>
      <c r="W6824">
        <v>4.7840000000000001E-3</v>
      </c>
      <c r="X6824">
        <v>4.9083999999999994E-3</v>
      </c>
      <c r="Y6824">
        <v>4.2485999999999999E-3</v>
      </c>
      <c r="Z6824">
        <v>6.4414800000000008E-2</v>
      </c>
      <c r="AA6824">
        <v>1.1375000000000001E-3</v>
      </c>
      <c r="AB6824">
        <v>9.3171399999999988E-2</v>
      </c>
      <c r="AC6824">
        <v>1.2476E-3</v>
      </c>
      <c r="AD6824">
        <v>5.5075000000000002E-3</v>
      </c>
      <c r="AE6824">
        <v>5.6346E-3</v>
      </c>
      <c r="AF6824">
        <v>6.1073000000000004E-3</v>
      </c>
      <c r="AG6824">
        <v>0</v>
      </c>
      <c r="AH6824">
        <v>0</v>
      </c>
      <c r="AI6824">
        <v>9.5040000000000001E-4</v>
      </c>
      <c r="AJ6824">
        <v>0</v>
      </c>
      <c r="AK6824">
        <v>5.5408999999999996E-3</v>
      </c>
      <c r="AL6824">
        <v>1.46851E-2</v>
      </c>
      <c r="AM6824">
        <v>0</v>
      </c>
      <c r="AN6824">
        <v>0.1753924</v>
      </c>
      <c r="AO6824">
        <f t="shared" si="106"/>
        <v>0.5809470000000001</v>
      </c>
    </row>
    <row r="6825" spans="1:41" x14ac:dyDescent="0.35">
      <c r="A6825">
        <v>6823</v>
      </c>
      <c r="B6825">
        <v>0</v>
      </c>
      <c r="C6825">
        <v>0</v>
      </c>
      <c r="D6825">
        <v>0</v>
      </c>
      <c r="E6825">
        <v>2.9105599999999999E-2</v>
      </c>
      <c r="F6825">
        <v>2.0030999999999998E-3</v>
      </c>
      <c r="G6825">
        <v>1.86038E-2</v>
      </c>
      <c r="H6825">
        <v>7.6560000000000007E-4</v>
      </c>
      <c r="I6825">
        <v>0</v>
      </c>
      <c r="J6825">
        <v>0</v>
      </c>
      <c r="K6825">
        <v>3.3346999999999999E-3</v>
      </c>
      <c r="L6825">
        <v>1.9399E-3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3.4056199999999988E-2</v>
      </c>
      <c r="S6825">
        <v>1.8851E-3</v>
      </c>
      <c r="T6825">
        <v>1.9442999999999999E-3</v>
      </c>
      <c r="U6825">
        <v>3.5060999999999998E-3</v>
      </c>
      <c r="V6825">
        <v>2.3029999999999999E-3</v>
      </c>
      <c r="W6825">
        <v>2.4137E-3</v>
      </c>
      <c r="X6825">
        <v>2.7634999999999999E-3</v>
      </c>
      <c r="Y6825">
        <v>1.7553E-3</v>
      </c>
      <c r="Z6825">
        <v>5.9789500000000002E-2</v>
      </c>
      <c r="AA6825">
        <v>1.8124500000000002E-2</v>
      </c>
      <c r="AB6825">
        <v>7.8857899999999995E-2</v>
      </c>
      <c r="AC6825">
        <v>2.9921000000000001E-3</v>
      </c>
      <c r="AD6825">
        <v>1.17821E-2</v>
      </c>
      <c r="AE6825">
        <v>2.4815000000000002E-3</v>
      </c>
      <c r="AF6825">
        <v>3.0642999999999998E-3</v>
      </c>
      <c r="AG6825">
        <v>0</v>
      </c>
      <c r="AH6825">
        <v>0</v>
      </c>
      <c r="AI6825">
        <v>1.1613999999999999E-3</v>
      </c>
      <c r="AJ6825">
        <v>0</v>
      </c>
      <c r="AK6825">
        <v>1.6762300000000001E-2</v>
      </c>
      <c r="AL6825">
        <v>2.8166E-2</v>
      </c>
      <c r="AM6825">
        <v>0</v>
      </c>
      <c r="AN6825">
        <v>0.1224691</v>
      </c>
      <c r="AO6825">
        <f t="shared" si="106"/>
        <v>0.45203060000000006</v>
      </c>
    </row>
    <row r="6826" spans="1:41" x14ac:dyDescent="0.35">
      <c r="A6826">
        <v>6824</v>
      </c>
      <c r="B6826">
        <v>4.4119999999999999E-4</v>
      </c>
      <c r="C6826">
        <v>0</v>
      </c>
      <c r="D6826">
        <v>8.1059999999999997E-4</v>
      </c>
      <c r="E6826">
        <v>6.93825E-2</v>
      </c>
      <c r="F6826">
        <v>2.0978299999999998E-2</v>
      </c>
      <c r="G6826">
        <v>5.1284499999999997E-2</v>
      </c>
      <c r="H6826">
        <v>3.1855E-3</v>
      </c>
      <c r="I6826">
        <v>5.5948400000000002E-2</v>
      </c>
      <c r="J6826">
        <v>1.2757999999999999E-3</v>
      </c>
      <c r="K6826">
        <v>8.3707999999999994E-3</v>
      </c>
      <c r="L6826">
        <v>5.8041999999999998E-3</v>
      </c>
      <c r="M6826">
        <v>0</v>
      </c>
      <c r="N6826">
        <v>0</v>
      </c>
      <c r="O6826">
        <v>1.1161000000000001E-3</v>
      </c>
      <c r="P6826">
        <v>5.1460000000000004E-4</v>
      </c>
      <c r="Q6826">
        <v>5.7993999999999997E-2</v>
      </c>
      <c r="R6826">
        <v>9.3420400000000001E-2</v>
      </c>
      <c r="S6826">
        <v>2.1144400000000001E-2</v>
      </c>
      <c r="T6826">
        <v>2.1419199999999999E-2</v>
      </c>
      <c r="U6826">
        <v>2.7845000000000002E-2</v>
      </c>
      <c r="V6826">
        <v>2.3264E-2</v>
      </c>
      <c r="W6826">
        <v>2.2529199999999999E-2</v>
      </c>
      <c r="X6826">
        <v>2.4103400000000001E-2</v>
      </c>
      <c r="Y6826">
        <v>2.29841E-2</v>
      </c>
      <c r="Z6826">
        <v>0.11027720000000001</v>
      </c>
      <c r="AA6826">
        <v>2.0784199999999999E-2</v>
      </c>
      <c r="AB6826">
        <v>0.14871880000000001</v>
      </c>
      <c r="AC6826">
        <v>6.7939999999999997E-3</v>
      </c>
      <c r="AD6826">
        <v>3.1637100000000001E-2</v>
      </c>
      <c r="AE6826">
        <v>2.3241000000000001E-2</v>
      </c>
      <c r="AF6826">
        <v>2.7224399999999999E-2</v>
      </c>
      <c r="AG6826">
        <v>4.5482999999999999E-3</v>
      </c>
      <c r="AH6826">
        <v>0</v>
      </c>
      <c r="AI6826">
        <v>4.803E-3</v>
      </c>
      <c r="AJ6826">
        <v>0</v>
      </c>
      <c r="AK6826">
        <v>2.5581599999999999E-2</v>
      </c>
      <c r="AL6826">
        <v>3.9486800000000002E-2</v>
      </c>
      <c r="AM6826">
        <v>0</v>
      </c>
      <c r="AN6826">
        <v>0.21228810000000001</v>
      </c>
      <c r="AO6826">
        <f t="shared" si="106"/>
        <v>1.1892007</v>
      </c>
    </row>
    <row r="6827" spans="1:41" x14ac:dyDescent="0.35">
      <c r="A6827">
        <v>6825</v>
      </c>
      <c r="B6827">
        <v>9.6679999999999997E-4</v>
      </c>
      <c r="C6827">
        <v>5.5960000000000005E-4</v>
      </c>
      <c r="D6827">
        <v>1.4228999999999999E-3</v>
      </c>
      <c r="E6827">
        <v>9.1423699999999997E-2</v>
      </c>
      <c r="F6827">
        <v>2.2644399999999999E-2</v>
      </c>
      <c r="G6827">
        <v>6.1262700000000003E-2</v>
      </c>
      <c r="H6827">
        <v>6.5848999999999986E-3</v>
      </c>
      <c r="I6827">
        <v>5.9027900000000001E-2</v>
      </c>
      <c r="J6827">
        <v>2.8958E-3</v>
      </c>
      <c r="K6827">
        <v>1.34565E-2</v>
      </c>
      <c r="L6827">
        <v>1.24184E-2</v>
      </c>
      <c r="M6827">
        <v>2.9753000000000002E-3</v>
      </c>
      <c r="N6827">
        <v>7.8510000000000006E-4</v>
      </c>
      <c r="O6827">
        <v>7.1128999999999993E-3</v>
      </c>
      <c r="P6827">
        <v>2.6629000000000002E-3</v>
      </c>
      <c r="Q6827">
        <v>6.3796900000000004E-2</v>
      </c>
      <c r="R6827">
        <v>0.12370009999999999</v>
      </c>
      <c r="S6827">
        <v>2.2852999999999998E-2</v>
      </c>
      <c r="T6827">
        <v>2.1687499999999998E-2</v>
      </c>
      <c r="U6827">
        <v>3.3992399999999999E-2</v>
      </c>
      <c r="V6827">
        <v>2.46106E-2</v>
      </c>
      <c r="W6827">
        <v>2.1791499999999998E-2</v>
      </c>
      <c r="X6827">
        <v>2.55476E-2</v>
      </c>
      <c r="Y6827">
        <v>2.2840699999999999E-2</v>
      </c>
      <c r="Z6827">
        <v>0.11994639999999999</v>
      </c>
      <c r="AA6827">
        <v>3.1854500000000001E-2</v>
      </c>
      <c r="AB6827">
        <v>0.17138120000000001</v>
      </c>
      <c r="AC6827">
        <v>1.1047599999999999E-2</v>
      </c>
      <c r="AD6827">
        <v>4.3807699999999998E-2</v>
      </c>
      <c r="AE6827">
        <v>2.5391400000000001E-2</v>
      </c>
      <c r="AF6827">
        <v>2.8785399999999999E-2</v>
      </c>
      <c r="AG6827">
        <v>5.9851000000000001E-3</v>
      </c>
      <c r="AH6827">
        <v>0</v>
      </c>
      <c r="AI6827">
        <v>9.1688999999999989E-3</v>
      </c>
      <c r="AJ6827">
        <v>0</v>
      </c>
      <c r="AK6827">
        <v>4.1702400000000001E-2</v>
      </c>
      <c r="AL6827">
        <v>5.5178400000000002E-2</v>
      </c>
      <c r="AM6827">
        <v>3.1339999999999997E-4</v>
      </c>
      <c r="AN6827">
        <v>0.2324387</v>
      </c>
      <c r="AO6827">
        <f t="shared" si="106"/>
        <v>1.4240211999999999</v>
      </c>
    </row>
    <row r="6828" spans="1:41" x14ac:dyDescent="0.35">
      <c r="A6828">
        <v>6826</v>
      </c>
      <c r="B6828">
        <v>1.5491999999999999E-3</v>
      </c>
      <c r="C6828">
        <v>1.4538000000000001E-3</v>
      </c>
      <c r="D6828">
        <v>2.594E-3</v>
      </c>
      <c r="E6828">
        <v>3.9369899999999999E-2</v>
      </c>
      <c r="F6828">
        <v>1.8852399999999998E-2</v>
      </c>
      <c r="G6828">
        <v>3.2576399999999998E-2</v>
      </c>
      <c r="H6828">
        <v>1.36562E-2</v>
      </c>
      <c r="I6828">
        <v>5.43306E-2</v>
      </c>
      <c r="J6828">
        <v>4.4933000000000004E-3</v>
      </c>
      <c r="K6828">
        <v>1.7533099999999999E-2</v>
      </c>
      <c r="L6828">
        <v>2.1169799999999999E-2</v>
      </c>
      <c r="M6828">
        <v>9.445799999999999E-3</v>
      </c>
      <c r="N6828">
        <v>1.6978E-3</v>
      </c>
      <c r="O6828">
        <v>1.25398E-2</v>
      </c>
      <c r="P6828">
        <v>6.4982E-3</v>
      </c>
      <c r="Q6828">
        <v>5.6023900000000001E-2</v>
      </c>
      <c r="R6828">
        <v>5.5420800000000013E-2</v>
      </c>
      <c r="S6828">
        <v>1.9522500000000002E-2</v>
      </c>
      <c r="T6828">
        <v>1.8673200000000001E-2</v>
      </c>
      <c r="U6828">
        <v>1.6842800000000002E-2</v>
      </c>
      <c r="V6828">
        <v>2.1684499999999999E-2</v>
      </c>
      <c r="W6828">
        <v>1.93347E-2</v>
      </c>
      <c r="X6828">
        <v>2.2827500000000001E-2</v>
      </c>
      <c r="Y6828">
        <v>1.9913500000000001E-2</v>
      </c>
      <c r="Z6828">
        <v>7.7895199999999998E-2</v>
      </c>
      <c r="AA6828">
        <v>4.1289800000000002E-2</v>
      </c>
      <c r="AB6828">
        <v>0.11481570000000001</v>
      </c>
      <c r="AC6828">
        <v>1.4730699999999999E-2</v>
      </c>
      <c r="AD6828">
        <v>5.6451500000000002E-2</v>
      </c>
      <c r="AE6828">
        <v>2.1653100000000002E-2</v>
      </c>
      <c r="AF6828">
        <v>2.3616399999999999E-2</v>
      </c>
      <c r="AG6828">
        <v>1.15979E-2</v>
      </c>
      <c r="AH6828">
        <v>0</v>
      </c>
      <c r="AI6828">
        <v>1.7454600000000001E-2</v>
      </c>
      <c r="AJ6828">
        <v>0</v>
      </c>
      <c r="AK6828">
        <v>8.5265499999999994E-2</v>
      </c>
      <c r="AL6828">
        <v>7.0646399999999998E-2</v>
      </c>
      <c r="AM6828">
        <v>4.6354999999999999E-3</v>
      </c>
      <c r="AN6828">
        <v>0.14536679999999999</v>
      </c>
      <c r="AO6828">
        <f t="shared" si="106"/>
        <v>1.1734227999999998</v>
      </c>
    </row>
    <row r="6829" spans="1:41" x14ac:dyDescent="0.35">
      <c r="A6829">
        <v>6827</v>
      </c>
      <c r="B6829">
        <v>1.6570999999999999E-3</v>
      </c>
      <c r="C6829">
        <v>2.3682999999999998E-3</v>
      </c>
      <c r="D6829">
        <v>3.1034999999999999E-3</v>
      </c>
      <c r="E6829">
        <v>6.0291999999999998E-2</v>
      </c>
      <c r="F6829">
        <v>2.1744800000000002E-2</v>
      </c>
      <c r="G6829">
        <v>3.8940000000000002E-2</v>
      </c>
      <c r="H6829">
        <v>2.0373800000000001E-2</v>
      </c>
      <c r="I6829">
        <v>6.17913E-2</v>
      </c>
      <c r="J6829">
        <v>4.5806000000000006E-3</v>
      </c>
      <c r="K6829">
        <v>1.8348400000000001E-2</v>
      </c>
      <c r="L6829">
        <v>2.4467300000000001E-2</v>
      </c>
      <c r="M6829">
        <v>1.3472E-2</v>
      </c>
      <c r="N6829">
        <v>2.4130000000000002E-3</v>
      </c>
      <c r="O6829">
        <v>1.6050999999999999E-2</v>
      </c>
      <c r="P6829">
        <v>8.8867999999999985E-3</v>
      </c>
      <c r="Q6829">
        <v>5.7991000000000001E-2</v>
      </c>
      <c r="R6829">
        <v>7.8166300000000008E-2</v>
      </c>
      <c r="S6829">
        <v>2.1848599999999999E-2</v>
      </c>
      <c r="T6829">
        <v>2.16819E-2</v>
      </c>
      <c r="U6829">
        <v>2.2335799999999999E-2</v>
      </c>
      <c r="V6829">
        <v>2.5070800000000001E-2</v>
      </c>
      <c r="W6829">
        <v>2.2063599999999999E-2</v>
      </c>
      <c r="X6829">
        <v>2.5269400000000001E-2</v>
      </c>
      <c r="Y6829">
        <v>2.2968700000000002E-2</v>
      </c>
      <c r="Z6829">
        <v>8.4742800000000007E-2</v>
      </c>
      <c r="AA6829">
        <v>4.9131500000000002E-2</v>
      </c>
      <c r="AB6829">
        <v>0.12672420000000001</v>
      </c>
      <c r="AC6829">
        <v>1.7686299999999999E-2</v>
      </c>
      <c r="AD6829">
        <v>6.1939099999999997E-2</v>
      </c>
      <c r="AE6829">
        <v>2.4619800000000001E-2</v>
      </c>
      <c r="AF6829">
        <v>2.6316300000000001E-2</v>
      </c>
      <c r="AG6829">
        <v>1.3431E-2</v>
      </c>
      <c r="AH6829">
        <v>0</v>
      </c>
      <c r="AI6829">
        <v>2.31034E-2</v>
      </c>
      <c r="AJ6829">
        <v>0</v>
      </c>
      <c r="AK6829">
        <v>0.1152155</v>
      </c>
      <c r="AL6829">
        <v>7.23139E-2</v>
      </c>
      <c r="AM6829">
        <v>7.4253000000000001E-3</v>
      </c>
      <c r="AN6829">
        <v>0.14977389999999999</v>
      </c>
      <c r="AO6829">
        <f t="shared" si="106"/>
        <v>1.3683089999999998</v>
      </c>
    </row>
    <row r="6830" spans="1:41" x14ac:dyDescent="0.35">
      <c r="A6830">
        <v>6828</v>
      </c>
      <c r="B6830">
        <v>2.2487000000000002E-3</v>
      </c>
      <c r="C6830">
        <v>3.0247E-3</v>
      </c>
      <c r="D6830">
        <v>3.0531E-3</v>
      </c>
      <c r="E6830">
        <v>7.3769699999999994E-2</v>
      </c>
      <c r="F6830">
        <v>2.58859E-2</v>
      </c>
      <c r="G6830">
        <v>4.0469199999999997E-2</v>
      </c>
      <c r="H6830">
        <v>2.14746E-2</v>
      </c>
      <c r="I6830">
        <v>7.26575E-2</v>
      </c>
      <c r="J6830">
        <v>5.2723000000000006E-3</v>
      </c>
      <c r="K6830">
        <v>2.2247300000000001E-2</v>
      </c>
      <c r="L6830">
        <v>3.4656199999999998E-2</v>
      </c>
      <c r="M6830">
        <v>1.64493E-2</v>
      </c>
      <c r="N6830">
        <v>2.8373999999999999E-3</v>
      </c>
      <c r="O6830">
        <v>1.8642700000000002E-2</v>
      </c>
      <c r="P6830">
        <v>1.02253E-2</v>
      </c>
      <c r="Q6830">
        <v>6.3355900000000007E-2</v>
      </c>
      <c r="R6830">
        <v>7.259489999999999E-2</v>
      </c>
      <c r="S6830">
        <v>2.4948100000000001E-2</v>
      </c>
      <c r="T6830">
        <v>2.6549E-2</v>
      </c>
      <c r="U6830">
        <v>2.9568000000000001E-2</v>
      </c>
      <c r="V6830">
        <v>2.91054E-2</v>
      </c>
      <c r="W6830">
        <v>2.64035E-2</v>
      </c>
      <c r="X6830">
        <v>2.8341600000000002E-2</v>
      </c>
      <c r="Y6830">
        <v>2.73282E-2</v>
      </c>
      <c r="Z6830">
        <v>9.4809699999999997E-2</v>
      </c>
      <c r="AA6830">
        <v>5.2060099999999998E-2</v>
      </c>
      <c r="AB6830">
        <v>0.12886049999999999</v>
      </c>
      <c r="AC6830">
        <v>1.9475099999999999E-2</v>
      </c>
      <c r="AD6830">
        <v>6.4276899999999998E-2</v>
      </c>
      <c r="AE6830">
        <v>2.83775E-2</v>
      </c>
      <c r="AF6830">
        <v>2.9621399999999999E-2</v>
      </c>
      <c r="AG6830">
        <v>1.4550799999999999E-2</v>
      </c>
      <c r="AH6830">
        <v>0</v>
      </c>
      <c r="AI6830">
        <v>2.26178E-2</v>
      </c>
      <c r="AJ6830">
        <v>0</v>
      </c>
      <c r="AK6830">
        <v>0.1183833</v>
      </c>
      <c r="AL6830">
        <v>8.3044899999999991E-2</v>
      </c>
      <c r="AM6830">
        <v>9.0812000000000011E-3</v>
      </c>
      <c r="AN6830">
        <v>0.1374177</v>
      </c>
      <c r="AO6830">
        <f t="shared" si="106"/>
        <v>1.4836854000000002</v>
      </c>
    </row>
    <row r="6831" spans="1:41" x14ac:dyDescent="0.35">
      <c r="A6831">
        <v>6829</v>
      </c>
      <c r="B6831">
        <v>2.6524000000000001E-3</v>
      </c>
      <c r="C6831">
        <v>3.3005E-3</v>
      </c>
      <c r="D6831">
        <v>2.8327000000000001E-3</v>
      </c>
      <c r="E6831">
        <v>6.5373300000000009E-2</v>
      </c>
      <c r="F6831">
        <v>2.9247100000000002E-2</v>
      </c>
      <c r="G6831">
        <v>3.5905399999999997E-2</v>
      </c>
      <c r="H6831">
        <v>1.9908499999999999E-2</v>
      </c>
      <c r="I6831">
        <v>7.8319899999999998E-2</v>
      </c>
      <c r="J6831">
        <v>5.8015000000000002E-3</v>
      </c>
      <c r="K6831">
        <v>2.4606900000000001E-2</v>
      </c>
      <c r="L6831">
        <v>4.21927E-2</v>
      </c>
      <c r="M6831">
        <v>1.70837E-2</v>
      </c>
      <c r="N6831">
        <v>3.0783E-3</v>
      </c>
      <c r="O6831">
        <v>1.9145200000000001E-2</v>
      </c>
      <c r="P6831">
        <v>1.3012599999999999E-2</v>
      </c>
      <c r="Q6831">
        <v>7.0221699999999998E-2</v>
      </c>
      <c r="R6831">
        <v>5.9045100000000003E-2</v>
      </c>
      <c r="S6831">
        <v>2.65512E-2</v>
      </c>
      <c r="T6831">
        <v>3.1287500000000003E-2</v>
      </c>
      <c r="U6831">
        <v>3.7589499999999998E-2</v>
      </c>
      <c r="V6831">
        <v>3.2281200000000003E-2</v>
      </c>
      <c r="W6831">
        <v>3.1377299999999997E-2</v>
      </c>
      <c r="X6831">
        <v>3.0694900000000001E-2</v>
      </c>
      <c r="Y6831">
        <v>3.2161299999999997E-2</v>
      </c>
      <c r="Z6831">
        <v>0.1275577</v>
      </c>
      <c r="AA6831">
        <v>5.5484499999999999E-2</v>
      </c>
      <c r="AB6831">
        <v>0.14319319999999999</v>
      </c>
      <c r="AC6831">
        <v>2.2304299999999999E-2</v>
      </c>
      <c r="AD6831">
        <v>6.7822999999999994E-2</v>
      </c>
      <c r="AE6831">
        <v>3.08989E-2</v>
      </c>
      <c r="AF6831">
        <v>3.1235200000000001E-2</v>
      </c>
      <c r="AG6831">
        <v>1.7521499999999999E-2</v>
      </c>
      <c r="AH6831">
        <v>0</v>
      </c>
      <c r="AI6831">
        <v>1.94737E-2</v>
      </c>
      <c r="AJ6831">
        <v>0</v>
      </c>
      <c r="AK6831">
        <v>0.10687389999999999</v>
      </c>
      <c r="AL6831">
        <v>8.5385900000000001E-2</v>
      </c>
      <c r="AM6831">
        <v>1.1794199999999999E-2</v>
      </c>
      <c r="AN6831">
        <v>0.1354863</v>
      </c>
      <c r="AO6831">
        <f t="shared" si="106"/>
        <v>1.5687027</v>
      </c>
    </row>
    <row r="6832" spans="1:41" x14ac:dyDescent="0.35">
      <c r="A6832">
        <v>6830</v>
      </c>
      <c r="B6832">
        <v>3.0021000000000002E-3</v>
      </c>
      <c r="C6832">
        <v>3.189E-3</v>
      </c>
      <c r="D6832">
        <v>2.6324999999999999E-3</v>
      </c>
      <c r="E6832">
        <v>7.02213E-2</v>
      </c>
      <c r="F6832">
        <v>2.9189300000000001E-2</v>
      </c>
      <c r="G6832">
        <v>4.2000099999999999E-2</v>
      </c>
      <c r="H6832">
        <v>1.88077E-2</v>
      </c>
      <c r="I6832">
        <v>7.8947400000000001E-2</v>
      </c>
      <c r="J6832">
        <v>6.1605999999999996E-3</v>
      </c>
      <c r="K6832">
        <v>2.5577099999999998E-2</v>
      </c>
      <c r="L6832">
        <v>4.6600900000000001E-2</v>
      </c>
      <c r="M6832">
        <v>1.5391999999999999E-2</v>
      </c>
      <c r="N6832">
        <v>2.9656999999999999E-3</v>
      </c>
      <c r="O6832">
        <v>1.8603100000000001E-2</v>
      </c>
      <c r="P6832">
        <v>1.77235E-2</v>
      </c>
      <c r="Q6832">
        <v>7.5970100000000013E-2</v>
      </c>
      <c r="R6832">
        <v>5.24967E-2</v>
      </c>
      <c r="S6832">
        <v>2.6175400000000001E-2</v>
      </c>
      <c r="T6832">
        <v>3.1777800000000002E-2</v>
      </c>
      <c r="U6832">
        <v>4.3746300000000002E-2</v>
      </c>
      <c r="V6832">
        <v>3.2022299999999997E-2</v>
      </c>
      <c r="W6832">
        <v>3.2516200000000002E-2</v>
      </c>
      <c r="X6832">
        <v>3.0108599999999999E-2</v>
      </c>
      <c r="Y6832">
        <v>3.4049199999999988E-2</v>
      </c>
      <c r="Z6832">
        <v>0.15934680000000001</v>
      </c>
      <c r="AA6832">
        <v>6.2774800000000006E-2</v>
      </c>
      <c r="AB6832">
        <v>0.15919240000000001</v>
      </c>
      <c r="AC6832">
        <v>2.73084E-2</v>
      </c>
      <c r="AD6832">
        <v>7.4246199999999998E-2</v>
      </c>
      <c r="AE6832">
        <v>3.0344800000000002E-2</v>
      </c>
      <c r="AF6832">
        <v>2.9894500000000001E-2</v>
      </c>
      <c r="AG6832">
        <v>2.0670899999999999E-2</v>
      </c>
      <c r="AH6832">
        <v>0</v>
      </c>
      <c r="AI6832">
        <v>1.8166700000000001E-2</v>
      </c>
      <c r="AJ6832">
        <v>0</v>
      </c>
      <c r="AK6832">
        <v>9.8899199999999993E-2</v>
      </c>
      <c r="AL6832">
        <v>8.4953300000000009E-2</v>
      </c>
      <c r="AM6832">
        <v>1.47218E-2</v>
      </c>
      <c r="AN6832">
        <v>0.16339010000000001</v>
      </c>
      <c r="AO6832">
        <f t="shared" si="106"/>
        <v>1.6837847999999997</v>
      </c>
    </row>
    <row r="6833" spans="1:41" x14ac:dyDescent="0.35">
      <c r="A6833">
        <v>6831</v>
      </c>
      <c r="B6833">
        <v>2.7558999999999999E-3</v>
      </c>
      <c r="C6833">
        <v>2.7652000000000002E-3</v>
      </c>
      <c r="D6833">
        <v>2.5994E-3</v>
      </c>
      <c r="E6833">
        <v>0.1473893</v>
      </c>
      <c r="F6833">
        <v>4.5171000000000003E-2</v>
      </c>
      <c r="G6833">
        <v>8.5181800000000002E-2</v>
      </c>
      <c r="H6833">
        <v>1.99364E-2</v>
      </c>
      <c r="I6833">
        <v>0.1041805</v>
      </c>
      <c r="J6833">
        <v>5.3680000000000004E-3</v>
      </c>
      <c r="K6833">
        <v>2.3580899999999998E-2</v>
      </c>
      <c r="L6833">
        <v>4.6052000000000003E-2</v>
      </c>
      <c r="M6833">
        <v>1.47505E-2</v>
      </c>
      <c r="N6833">
        <v>2.3511000000000001E-3</v>
      </c>
      <c r="O6833">
        <v>1.5490800000000001E-2</v>
      </c>
      <c r="P6833">
        <v>1.5830899999999998E-2</v>
      </c>
      <c r="Q6833">
        <v>0.1136057</v>
      </c>
      <c r="R6833">
        <v>0.1456691</v>
      </c>
      <c r="S6833">
        <v>4.1134300000000013E-2</v>
      </c>
      <c r="T6833">
        <v>4.90202E-2</v>
      </c>
      <c r="U6833">
        <v>9.0554599999999999E-2</v>
      </c>
      <c r="V6833">
        <v>4.9163600000000002E-2</v>
      </c>
      <c r="W6833">
        <v>4.9385800000000001E-2</v>
      </c>
      <c r="X6833">
        <v>4.6314000000000001E-2</v>
      </c>
      <c r="Y6833">
        <v>5.20375E-2</v>
      </c>
      <c r="Z6833">
        <v>0.26334180000000001</v>
      </c>
      <c r="AA6833">
        <v>4.4485400000000001E-2</v>
      </c>
      <c r="AB6833">
        <v>0.27182859999999998</v>
      </c>
      <c r="AC6833">
        <v>2.5018100000000001E-2</v>
      </c>
      <c r="AD6833">
        <v>6.2107099999999998E-2</v>
      </c>
      <c r="AE6833">
        <v>4.6836900000000001E-2</v>
      </c>
      <c r="AF6833">
        <v>4.5997700000000002E-2</v>
      </c>
      <c r="AG6833">
        <v>1.7924599999999999E-2</v>
      </c>
      <c r="AH6833">
        <v>0</v>
      </c>
      <c r="AI6833">
        <v>2.07163E-2</v>
      </c>
      <c r="AJ6833">
        <v>0</v>
      </c>
      <c r="AK6833">
        <v>0.10655679999999999</v>
      </c>
      <c r="AL6833">
        <v>8.6457000000000006E-2</v>
      </c>
      <c r="AM6833">
        <v>1.12751E-2</v>
      </c>
      <c r="AN6833">
        <v>0.29065059999999998</v>
      </c>
      <c r="AO6833">
        <f t="shared" si="106"/>
        <v>2.4634844999999999</v>
      </c>
    </row>
    <row r="6834" spans="1:41" x14ac:dyDescent="0.35">
      <c r="A6834">
        <v>6832</v>
      </c>
      <c r="B6834">
        <v>1.9869000000000002E-3</v>
      </c>
      <c r="C6834">
        <v>2.2645999999999999E-3</v>
      </c>
      <c r="D6834">
        <v>2.6137000000000001E-3</v>
      </c>
      <c r="E6834">
        <v>0.14214779999999999</v>
      </c>
      <c r="F6834">
        <v>3.2219100000000001E-2</v>
      </c>
      <c r="G6834">
        <v>8.2650100000000004E-2</v>
      </c>
      <c r="H6834">
        <v>1.78999E-2</v>
      </c>
      <c r="I6834">
        <v>5.7494900000000002E-2</v>
      </c>
      <c r="J6834">
        <v>3.4860999999999998E-3</v>
      </c>
      <c r="K6834">
        <v>1.60655E-2</v>
      </c>
      <c r="L6834">
        <v>3.23875E-2</v>
      </c>
      <c r="M6834">
        <v>9.6024999999999999E-3</v>
      </c>
      <c r="N6834">
        <v>2.0173000000000001E-3</v>
      </c>
      <c r="O6834">
        <v>1.56074E-2</v>
      </c>
      <c r="P6834">
        <v>1.07075E-2</v>
      </c>
      <c r="Q6834">
        <v>5.6567600000000003E-2</v>
      </c>
      <c r="R6834">
        <v>0.1506586</v>
      </c>
      <c r="S6834">
        <v>2.8568699999999999E-2</v>
      </c>
      <c r="T6834">
        <v>3.4239699999999998E-2</v>
      </c>
      <c r="U6834">
        <v>7.9216200000000001E-2</v>
      </c>
      <c r="V6834">
        <v>3.3806299999999997E-2</v>
      </c>
      <c r="W6834">
        <v>3.3337400000000003E-2</v>
      </c>
      <c r="X6834">
        <v>2.7098799999999999E-2</v>
      </c>
      <c r="Y6834">
        <v>3.2635900000000002E-2</v>
      </c>
      <c r="Z6834">
        <v>0.24191209999999999</v>
      </c>
      <c r="AA6834">
        <v>1.7442099999999999E-2</v>
      </c>
      <c r="AB6834">
        <v>0.26220520000000003</v>
      </c>
      <c r="AC6834">
        <v>2.1476200000000001E-2</v>
      </c>
      <c r="AD6834">
        <v>5.0892699999999999E-2</v>
      </c>
      <c r="AE6834">
        <v>3.1966000000000001E-2</v>
      </c>
      <c r="AF6834">
        <v>3.1069099999999999E-2</v>
      </c>
      <c r="AG6834">
        <v>1.33723E-2</v>
      </c>
      <c r="AH6834">
        <v>0</v>
      </c>
      <c r="AI6834">
        <v>2.4103800000000002E-2</v>
      </c>
      <c r="AJ6834">
        <v>0</v>
      </c>
      <c r="AK6834">
        <v>0.12067990000000001</v>
      </c>
      <c r="AL6834">
        <v>6.1234900000000002E-2</v>
      </c>
      <c r="AM6834">
        <v>5.3929E-3</v>
      </c>
      <c r="AN6834">
        <v>0.30720429999999999</v>
      </c>
      <c r="AO6834">
        <f t="shared" si="106"/>
        <v>2.0942314999999998</v>
      </c>
    </row>
    <row r="6835" spans="1:41" x14ac:dyDescent="0.35">
      <c r="A6835">
        <v>6833</v>
      </c>
      <c r="B6835">
        <v>4.9299999999999995E-4</v>
      </c>
      <c r="C6835">
        <v>1.1688E-3</v>
      </c>
      <c r="D6835">
        <v>2.2485000000000001E-3</v>
      </c>
      <c r="E6835">
        <v>4.8435499999999999E-2</v>
      </c>
      <c r="F6835">
        <v>6.5846000000000003E-3</v>
      </c>
      <c r="G6835">
        <v>2.7928000000000001E-2</v>
      </c>
      <c r="H6835">
        <v>1.97986E-2</v>
      </c>
      <c r="I6835">
        <v>3.107E-3</v>
      </c>
      <c r="J6835">
        <v>3.813E-4</v>
      </c>
      <c r="K6835">
        <v>0</v>
      </c>
      <c r="L6835">
        <v>1.6360199999999998E-2</v>
      </c>
      <c r="M6835">
        <v>2.1600999999999999E-3</v>
      </c>
      <c r="N6835">
        <v>1.1012000000000001E-3</v>
      </c>
      <c r="O6835">
        <v>7.5058E-3</v>
      </c>
      <c r="P6835">
        <v>2.8822000000000001E-3</v>
      </c>
      <c r="Q6835">
        <v>5.0079E-3</v>
      </c>
      <c r="R6835">
        <v>5.0254199999999999E-2</v>
      </c>
      <c r="S6835">
        <v>5.4426000000000014E-3</v>
      </c>
      <c r="T6835">
        <v>6.7938999999999994E-3</v>
      </c>
      <c r="U6835">
        <v>2.0296999999999999E-2</v>
      </c>
      <c r="V6835">
        <v>7.3488999999999994E-3</v>
      </c>
      <c r="W6835">
        <v>7.3806999999999996E-3</v>
      </c>
      <c r="X6835">
        <v>6.4446E-3</v>
      </c>
      <c r="Y6835">
        <v>7.4776E-3</v>
      </c>
      <c r="Z6835">
        <v>9.5795000000000005E-2</v>
      </c>
      <c r="AA6835">
        <v>1.62402E-2</v>
      </c>
      <c r="AB6835">
        <v>0.12579480000000001</v>
      </c>
      <c r="AC6835">
        <v>1.7011499999999999E-2</v>
      </c>
      <c r="AD6835">
        <v>4.65466E-2</v>
      </c>
      <c r="AE6835">
        <v>6.8003999999999998E-3</v>
      </c>
      <c r="AF6835">
        <v>6.3853E-3</v>
      </c>
      <c r="AG6835">
        <v>8.373799999999999E-3</v>
      </c>
      <c r="AH6835">
        <v>0</v>
      </c>
      <c r="AI6835">
        <v>2.4425499999999999E-2</v>
      </c>
      <c r="AJ6835">
        <v>0</v>
      </c>
      <c r="AK6835">
        <v>0.1260037</v>
      </c>
      <c r="AL6835">
        <v>4.54496E-2</v>
      </c>
      <c r="AM6835">
        <v>2.0333E-3</v>
      </c>
      <c r="AN6835">
        <v>0.1588415</v>
      </c>
      <c r="AO6835">
        <f t="shared" si="106"/>
        <v>0.9363033999999999</v>
      </c>
    </row>
    <row r="6836" spans="1:41" x14ac:dyDescent="0.35">
      <c r="A6836">
        <v>6834</v>
      </c>
      <c r="B6836">
        <v>1.3219999999999999E-4</v>
      </c>
      <c r="C6836">
        <v>6.3410000000000007E-4</v>
      </c>
      <c r="D6836">
        <v>1.9002999999999999E-3</v>
      </c>
      <c r="E6836">
        <v>0.1209708</v>
      </c>
      <c r="F6836">
        <v>1.8879099999999999E-2</v>
      </c>
      <c r="G6836">
        <v>7.1200199999999991E-2</v>
      </c>
      <c r="H6836">
        <v>1.7967500000000001E-2</v>
      </c>
      <c r="I6836">
        <v>3.0351800000000002E-2</v>
      </c>
      <c r="J6836">
        <v>2.2200000000000001E-5</v>
      </c>
      <c r="K6836">
        <v>0</v>
      </c>
      <c r="L6836">
        <v>1.2326500000000001E-2</v>
      </c>
      <c r="M6836">
        <v>2.7359999999999998E-4</v>
      </c>
      <c r="N6836">
        <v>5.5599999999999996E-4</v>
      </c>
      <c r="O6836">
        <v>2.9989000000000001E-3</v>
      </c>
      <c r="P6836">
        <v>5.3170000000000008E-4</v>
      </c>
      <c r="Q6836">
        <v>3.92541E-2</v>
      </c>
      <c r="R6836">
        <v>0.1422271</v>
      </c>
      <c r="S6836">
        <v>1.7969700000000002E-2</v>
      </c>
      <c r="T6836">
        <v>1.9862399999999999E-2</v>
      </c>
      <c r="U6836">
        <v>5.8647600000000001E-2</v>
      </c>
      <c r="V6836">
        <v>2.1172699999999999E-2</v>
      </c>
      <c r="W6836">
        <v>2.0618500000000001E-2</v>
      </c>
      <c r="X6836">
        <v>1.9783100000000001E-2</v>
      </c>
      <c r="Y6836">
        <v>2.09927E-2</v>
      </c>
      <c r="Z6836">
        <v>0.1827009</v>
      </c>
      <c r="AA6836">
        <v>2.0380800000000001E-2</v>
      </c>
      <c r="AB6836">
        <v>0.23164019999999999</v>
      </c>
      <c r="AC6836">
        <v>1.32608E-2</v>
      </c>
      <c r="AD6836">
        <v>3.97893E-2</v>
      </c>
      <c r="AE6836">
        <v>1.99744E-2</v>
      </c>
      <c r="AF6836">
        <v>1.9994700000000001E-2</v>
      </c>
      <c r="AG6836">
        <v>4.6591999999999996E-3</v>
      </c>
      <c r="AH6836">
        <v>0</v>
      </c>
      <c r="AI6836">
        <v>2.2403099999999999E-2</v>
      </c>
      <c r="AJ6836">
        <v>0</v>
      </c>
      <c r="AK6836">
        <v>0.117483</v>
      </c>
      <c r="AL6836">
        <v>3.2803199999999998E-2</v>
      </c>
      <c r="AM6836">
        <v>3.2709999999999998E-4</v>
      </c>
      <c r="AN6836">
        <v>0.32605410000000001</v>
      </c>
      <c r="AO6836">
        <f t="shared" si="106"/>
        <v>1.6707436000000002</v>
      </c>
    </row>
    <row r="6837" spans="1:41" x14ac:dyDescent="0.35">
      <c r="A6837">
        <v>6835</v>
      </c>
      <c r="B6837">
        <v>0</v>
      </c>
      <c r="C6837">
        <v>3.1950000000000001E-4</v>
      </c>
      <c r="D6837">
        <v>1.6442E-3</v>
      </c>
      <c r="E6837">
        <v>0.13427600000000001</v>
      </c>
      <c r="F6837">
        <v>1.64043E-2</v>
      </c>
      <c r="G6837">
        <v>7.6135499999999995E-2</v>
      </c>
      <c r="H6837">
        <v>1.5792799999999999E-2</v>
      </c>
      <c r="I6837">
        <v>2.9661300000000002E-2</v>
      </c>
      <c r="J6837">
        <v>0</v>
      </c>
      <c r="K6837">
        <v>0</v>
      </c>
      <c r="L6837">
        <v>9.6266000000000008E-3</v>
      </c>
      <c r="M6837">
        <v>0</v>
      </c>
      <c r="N6837">
        <v>2.1780000000000001E-4</v>
      </c>
      <c r="O6837">
        <v>1.0594000000000001E-3</v>
      </c>
      <c r="P6837">
        <v>0</v>
      </c>
      <c r="Q6837">
        <v>4.1759699999999997E-2</v>
      </c>
      <c r="R6837">
        <v>0.16208520000000001</v>
      </c>
      <c r="S6837">
        <v>1.6590000000000001E-2</v>
      </c>
      <c r="T6837">
        <v>1.7003899999999999E-2</v>
      </c>
      <c r="U6837">
        <v>5.6839000000000001E-2</v>
      </c>
      <c r="V6837">
        <v>1.7962100000000002E-2</v>
      </c>
      <c r="W6837">
        <v>1.7759E-2</v>
      </c>
      <c r="X6837">
        <v>1.7338300000000001E-2</v>
      </c>
      <c r="Y6837">
        <v>1.81148E-2</v>
      </c>
      <c r="Z6837">
        <v>0.19110659999999999</v>
      </c>
      <c r="AA6837">
        <v>2.1392E-3</v>
      </c>
      <c r="AB6837">
        <v>0.2505599</v>
      </c>
      <c r="AC6837">
        <v>5.0622999999999996E-3</v>
      </c>
      <c r="AD6837">
        <v>1.6832099999999999E-2</v>
      </c>
      <c r="AE6837">
        <v>1.7494800000000001E-2</v>
      </c>
      <c r="AF6837">
        <v>1.7843299999999999E-2</v>
      </c>
      <c r="AG6837">
        <v>6.4939999999999996E-4</v>
      </c>
      <c r="AH6837">
        <v>0</v>
      </c>
      <c r="AI6837">
        <v>1.9668600000000001E-2</v>
      </c>
      <c r="AJ6837">
        <v>0</v>
      </c>
      <c r="AK6837">
        <v>0.1088981</v>
      </c>
      <c r="AL6837">
        <v>2.3434099999999999E-2</v>
      </c>
      <c r="AM6837">
        <v>0</v>
      </c>
      <c r="AN6837">
        <v>0.38416549999999999</v>
      </c>
      <c r="AO6837">
        <f t="shared" si="106"/>
        <v>1.6884432999999996</v>
      </c>
    </row>
    <row r="6838" spans="1:41" x14ac:dyDescent="0.35">
      <c r="A6838">
        <v>6836</v>
      </c>
      <c r="B6838">
        <v>0</v>
      </c>
      <c r="C6838">
        <v>1.0340000000000001E-4</v>
      </c>
      <c r="D6838">
        <v>1.0522000000000001E-3</v>
      </c>
      <c r="E6838">
        <v>0.1356599</v>
      </c>
      <c r="F6838">
        <v>1.3072800000000001E-2</v>
      </c>
      <c r="G6838">
        <v>7.6547500000000004E-2</v>
      </c>
      <c r="H6838">
        <v>7.6968000000000002E-3</v>
      </c>
      <c r="I6838">
        <v>2.73172E-2</v>
      </c>
      <c r="J6838">
        <v>0</v>
      </c>
      <c r="K6838">
        <v>0</v>
      </c>
      <c r="L6838">
        <v>8.0253000000000008E-3</v>
      </c>
      <c r="M6838">
        <v>0</v>
      </c>
      <c r="N6838">
        <v>0</v>
      </c>
      <c r="O6838">
        <v>0</v>
      </c>
      <c r="P6838">
        <v>0</v>
      </c>
      <c r="Q6838">
        <v>4.2582000000000002E-2</v>
      </c>
      <c r="R6838">
        <v>0.16359650000000001</v>
      </c>
      <c r="S6838">
        <v>1.2926200000000001E-2</v>
      </c>
      <c r="T6838">
        <v>1.3424E-2</v>
      </c>
      <c r="U6838">
        <v>5.1958800000000013E-2</v>
      </c>
      <c r="V6838">
        <v>1.46699E-2</v>
      </c>
      <c r="W6838">
        <v>1.4900399999999999E-2</v>
      </c>
      <c r="X6838">
        <v>1.44081E-2</v>
      </c>
      <c r="Y6838">
        <v>1.46044E-2</v>
      </c>
      <c r="Z6838">
        <v>0.18680340000000001</v>
      </c>
      <c r="AA6838">
        <v>1.3132E-3</v>
      </c>
      <c r="AB6838">
        <v>0.2498184</v>
      </c>
      <c r="AC6838">
        <v>2.1113E-3</v>
      </c>
      <c r="AD6838">
        <v>6.3092000000000001E-3</v>
      </c>
      <c r="AE6838">
        <v>1.42008E-2</v>
      </c>
      <c r="AF6838">
        <v>1.4782399999999999E-2</v>
      </c>
      <c r="AG6838">
        <v>0</v>
      </c>
      <c r="AH6838">
        <v>0</v>
      </c>
      <c r="AI6838">
        <v>1.02729E-2</v>
      </c>
      <c r="AJ6838">
        <v>0</v>
      </c>
      <c r="AK6838">
        <v>6.8701699999999991E-2</v>
      </c>
      <c r="AL6838">
        <v>2.5308199999999999E-2</v>
      </c>
      <c r="AM6838">
        <v>0</v>
      </c>
      <c r="AN6838">
        <v>0.38946459999999999</v>
      </c>
      <c r="AO6838">
        <f t="shared" si="106"/>
        <v>1.5816315000000001</v>
      </c>
    </row>
    <row r="6839" spans="1:41" x14ac:dyDescent="0.35">
      <c r="A6839">
        <v>6837</v>
      </c>
      <c r="B6839">
        <v>0</v>
      </c>
      <c r="C6839">
        <v>0</v>
      </c>
      <c r="D6839">
        <v>2.5329999999999998E-4</v>
      </c>
      <c r="E6839">
        <v>0.1243707</v>
      </c>
      <c r="F6839">
        <v>9.5700000000000004E-3</v>
      </c>
      <c r="G6839">
        <v>7.0285300000000009E-2</v>
      </c>
      <c r="H6839">
        <v>2.5132000000000002E-3</v>
      </c>
      <c r="I6839">
        <v>2.0437E-2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2.7968199999999999E-2</v>
      </c>
      <c r="R6839">
        <v>0.1496895</v>
      </c>
      <c r="S6839">
        <v>9.6192000000000014E-3</v>
      </c>
      <c r="T6839">
        <v>9.6762999999999988E-3</v>
      </c>
      <c r="U6839">
        <v>4.4837000000000002E-2</v>
      </c>
      <c r="V6839">
        <v>1.08428E-2</v>
      </c>
      <c r="W6839">
        <v>1.0714100000000001E-2</v>
      </c>
      <c r="X6839">
        <v>1.0680800000000001E-2</v>
      </c>
      <c r="Y6839">
        <v>1.06581E-2</v>
      </c>
      <c r="Z6839">
        <v>0.16792850000000001</v>
      </c>
      <c r="AA6839">
        <v>1.0712E-3</v>
      </c>
      <c r="AB6839">
        <v>0.22783120000000001</v>
      </c>
      <c r="AC6839">
        <v>1.9183E-3</v>
      </c>
      <c r="AD6839">
        <v>6.3271000000000004E-3</v>
      </c>
      <c r="AE6839">
        <v>1.05194E-2</v>
      </c>
      <c r="AF6839">
        <v>1.0948100000000001E-2</v>
      </c>
      <c r="AG6839">
        <v>0</v>
      </c>
      <c r="AH6839">
        <v>0</v>
      </c>
      <c r="AI6839">
        <v>3.0920000000000001E-3</v>
      </c>
      <c r="AJ6839">
        <v>0</v>
      </c>
      <c r="AK6839">
        <v>2.0101999999999998E-2</v>
      </c>
      <c r="AL6839">
        <v>0</v>
      </c>
      <c r="AM6839">
        <v>0</v>
      </c>
      <c r="AN6839">
        <v>0.36678159999999999</v>
      </c>
      <c r="AO6839">
        <f t="shared" si="106"/>
        <v>1.3286349000000002</v>
      </c>
    </row>
    <row r="6840" spans="1:41" x14ac:dyDescent="0.35">
      <c r="A6840">
        <v>6838</v>
      </c>
      <c r="B6840">
        <v>0</v>
      </c>
      <c r="C6840">
        <v>0</v>
      </c>
      <c r="D6840">
        <v>0</v>
      </c>
      <c r="E6840">
        <v>9.7878899999999991E-2</v>
      </c>
      <c r="F6840">
        <v>6.2683000000000001E-3</v>
      </c>
      <c r="G6840">
        <v>5.46069E-2</v>
      </c>
      <c r="H6840">
        <v>1.1E-5</v>
      </c>
      <c r="I6840">
        <v>1.3871E-2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1.8358699999999999E-2</v>
      </c>
      <c r="R6840">
        <v>0.11862499999999999</v>
      </c>
      <c r="S6840">
        <v>6.3908000000000003E-3</v>
      </c>
      <c r="T6840">
        <v>6.2281999999999997E-3</v>
      </c>
      <c r="U6840">
        <v>3.4356499999999998E-2</v>
      </c>
      <c r="V6840">
        <v>7.1878000000000003E-3</v>
      </c>
      <c r="W6840">
        <v>7.1398E-3</v>
      </c>
      <c r="X6840">
        <v>7.1628000000000004E-3</v>
      </c>
      <c r="Y6840">
        <v>6.8644999999999999E-3</v>
      </c>
      <c r="Z6840">
        <v>0.13607620000000001</v>
      </c>
      <c r="AA6840">
        <v>7.1909999999999997E-4</v>
      </c>
      <c r="AB6840">
        <v>0.18286079999999999</v>
      </c>
      <c r="AC6840">
        <v>1.4034E-3</v>
      </c>
      <c r="AD6840">
        <v>5.1110000000000001E-3</v>
      </c>
      <c r="AE6840">
        <v>7.0340000000000003E-3</v>
      </c>
      <c r="AF6840">
        <v>7.4206999999999997E-3</v>
      </c>
      <c r="AG6840">
        <v>0</v>
      </c>
      <c r="AH6840">
        <v>0</v>
      </c>
      <c r="AI6840">
        <v>2.9899999999999998E-5</v>
      </c>
      <c r="AJ6840">
        <v>0</v>
      </c>
      <c r="AK6840">
        <v>9.0220000000000005E-3</v>
      </c>
      <c r="AL6840">
        <v>0</v>
      </c>
      <c r="AM6840">
        <v>0</v>
      </c>
      <c r="AN6840">
        <v>0.30067080000000002</v>
      </c>
      <c r="AO6840">
        <f t="shared" si="106"/>
        <v>1.0352980999999999</v>
      </c>
    </row>
    <row r="6841" spans="1:41" x14ac:dyDescent="0.35">
      <c r="A6841">
        <v>6839</v>
      </c>
      <c r="B6841">
        <v>0</v>
      </c>
      <c r="C6841">
        <v>0</v>
      </c>
      <c r="D6841">
        <v>0</v>
      </c>
      <c r="E6841">
        <v>7.53606E-2</v>
      </c>
      <c r="F6841">
        <v>4.4906E-3</v>
      </c>
      <c r="G6841">
        <v>4.1300300000000012E-2</v>
      </c>
      <c r="H6841">
        <v>0</v>
      </c>
      <c r="I6841">
        <v>1.07362E-2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1.3555299999999999E-2</v>
      </c>
      <c r="R6841">
        <v>9.1629799999999997E-2</v>
      </c>
      <c r="S6841">
        <v>4.7181000000000002E-3</v>
      </c>
      <c r="T6841">
        <v>4.4401000000000006E-3</v>
      </c>
      <c r="U6841">
        <v>2.4111799999999999E-2</v>
      </c>
      <c r="V6841">
        <v>5.3175999999999996E-3</v>
      </c>
      <c r="W6841">
        <v>5.3701999999999986E-3</v>
      </c>
      <c r="X6841">
        <v>5.4186E-3</v>
      </c>
      <c r="Y6841">
        <v>4.9781999999999986E-3</v>
      </c>
      <c r="Z6841">
        <v>0.1031724</v>
      </c>
      <c r="AA6841">
        <v>3.7970000000000001E-4</v>
      </c>
      <c r="AB6841">
        <v>0.13772239999999999</v>
      </c>
      <c r="AC6841">
        <v>1.0640000000000001E-3</v>
      </c>
      <c r="AD6841">
        <v>4.4665E-3</v>
      </c>
      <c r="AE6841">
        <v>5.2591999999999986E-3</v>
      </c>
      <c r="AF6841">
        <v>5.7797999999999999E-3</v>
      </c>
      <c r="AG6841">
        <v>0</v>
      </c>
      <c r="AH6841">
        <v>0</v>
      </c>
      <c r="AI6841">
        <v>0</v>
      </c>
      <c r="AJ6841">
        <v>0</v>
      </c>
      <c r="AK6841">
        <v>7.9060000000000003E-4</v>
      </c>
      <c r="AL6841">
        <v>0</v>
      </c>
      <c r="AM6841">
        <v>0</v>
      </c>
      <c r="AN6841">
        <v>0.23918600000000001</v>
      </c>
      <c r="AO6841">
        <f t="shared" si="106"/>
        <v>0.78924799999999995</v>
      </c>
    </row>
    <row r="6842" spans="1:41" x14ac:dyDescent="0.35">
      <c r="A6842">
        <v>6840</v>
      </c>
      <c r="B6842">
        <v>0</v>
      </c>
      <c r="C6842">
        <v>0</v>
      </c>
      <c r="D6842">
        <v>0</v>
      </c>
      <c r="E6842">
        <v>6.8389600000000009E-2</v>
      </c>
      <c r="F6842">
        <v>3.7087999999999999E-3</v>
      </c>
      <c r="G6842">
        <v>3.7427199999999987E-2</v>
      </c>
      <c r="H6842">
        <v>0</v>
      </c>
      <c r="I6842">
        <v>9.3489999999999997E-3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1.1273399999999999E-2</v>
      </c>
      <c r="R6842">
        <v>8.39033E-2</v>
      </c>
      <c r="S6842">
        <v>3.999E-3</v>
      </c>
      <c r="T6842">
        <v>3.6847E-3</v>
      </c>
      <c r="U6842">
        <v>2.08576E-2</v>
      </c>
      <c r="V6842">
        <v>4.4858999999999993E-3</v>
      </c>
      <c r="W6842">
        <v>4.5578999999999993E-3</v>
      </c>
      <c r="X6842">
        <v>4.6641E-3</v>
      </c>
      <c r="Y6842">
        <v>4.1618000000000002E-3</v>
      </c>
      <c r="Z6842">
        <v>9.2871899999999993E-2</v>
      </c>
      <c r="AA6842">
        <v>3.1510000000000002E-4</v>
      </c>
      <c r="AB6842">
        <v>0.1247096</v>
      </c>
      <c r="AC6842">
        <v>8.8889999999999998E-4</v>
      </c>
      <c r="AD6842">
        <v>3.9807999999999996E-3</v>
      </c>
      <c r="AE6842">
        <v>4.4431999999999996E-3</v>
      </c>
      <c r="AF6842">
        <v>5.0169999999999998E-3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0.22637869999999999</v>
      </c>
      <c r="AO6842">
        <f t="shared" si="106"/>
        <v>0.71906749999999997</v>
      </c>
    </row>
    <row r="6843" spans="1:41" x14ac:dyDescent="0.35">
      <c r="A6843">
        <v>6841</v>
      </c>
      <c r="B6843">
        <v>0</v>
      </c>
      <c r="C6843">
        <v>0</v>
      </c>
      <c r="D6843">
        <v>0</v>
      </c>
      <c r="E6843">
        <v>6.4006900000000005E-2</v>
      </c>
      <c r="F6843">
        <v>3.5777999999999999E-3</v>
      </c>
      <c r="G6843">
        <v>3.5006500000000003E-2</v>
      </c>
      <c r="H6843">
        <v>0</v>
      </c>
      <c r="I6843">
        <v>9.0559000000000004E-3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9.873100000000001E-3</v>
      </c>
      <c r="R6843">
        <v>7.8110600000000002E-2</v>
      </c>
      <c r="S6843">
        <v>3.8793E-3</v>
      </c>
      <c r="T6843">
        <v>3.5715E-3</v>
      </c>
      <c r="U6843">
        <v>1.7933899999999999E-2</v>
      </c>
      <c r="V6843">
        <v>4.4171999999999996E-3</v>
      </c>
      <c r="W6843">
        <v>4.4067999999999998E-3</v>
      </c>
      <c r="X6843">
        <v>4.5472999999999998E-3</v>
      </c>
      <c r="Y6843">
        <v>4.0622000000000002E-3</v>
      </c>
      <c r="Z6843">
        <v>8.8661699999999996E-2</v>
      </c>
      <c r="AA6843">
        <v>3.7149999999999998E-4</v>
      </c>
      <c r="AB6843">
        <v>0.1192725</v>
      </c>
      <c r="AC6843">
        <v>8.8509999999999999E-4</v>
      </c>
      <c r="AD6843">
        <v>3.8116000000000001E-3</v>
      </c>
      <c r="AE6843">
        <v>4.326E-3</v>
      </c>
      <c r="AF6843">
        <v>4.8891000000000004E-3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0.21439520000000001</v>
      </c>
      <c r="AO6843">
        <f t="shared" si="106"/>
        <v>0.6790617000000001</v>
      </c>
    </row>
    <row r="6844" spans="1:41" x14ac:dyDescent="0.35">
      <c r="A6844">
        <v>6842</v>
      </c>
      <c r="B6844">
        <v>0</v>
      </c>
      <c r="C6844">
        <v>0</v>
      </c>
      <c r="D6844">
        <v>0</v>
      </c>
      <c r="E6844">
        <v>5.6022599999999999E-2</v>
      </c>
      <c r="F6844">
        <v>2.2764999999999999E-3</v>
      </c>
      <c r="G6844">
        <v>2.9856799999999999E-2</v>
      </c>
      <c r="H6844">
        <v>0</v>
      </c>
      <c r="I6844">
        <v>6.7416999999999998E-3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7.6444E-3</v>
      </c>
      <c r="R6844">
        <v>6.8385799999999997E-2</v>
      </c>
      <c r="S6844">
        <v>2.5600000000000002E-3</v>
      </c>
      <c r="T6844">
        <v>2.3454999999999999E-3</v>
      </c>
      <c r="U6844">
        <v>1.1374799999999999E-2</v>
      </c>
      <c r="V6844">
        <v>2.7631999999999999E-3</v>
      </c>
      <c r="W6844">
        <v>3.1105999999999998E-3</v>
      </c>
      <c r="X6844">
        <v>3.1657999999999999E-3</v>
      </c>
      <c r="Y6844">
        <v>2.6196000000000001E-3</v>
      </c>
      <c r="Z6844">
        <v>7.238130000000001E-2</v>
      </c>
      <c r="AA6844">
        <v>3.1099999999999997E-5</v>
      </c>
      <c r="AB6844">
        <v>0.10076590000000001</v>
      </c>
      <c r="AC6844">
        <v>3.7490000000000001E-4</v>
      </c>
      <c r="AD6844">
        <v>2.5514999999999999E-3</v>
      </c>
      <c r="AE6844">
        <v>2.9160000000000002E-3</v>
      </c>
      <c r="AF6844">
        <v>3.3432000000000002E-3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0.19742689999999999</v>
      </c>
      <c r="AO6844">
        <f t="shared" si="106"/>
        <v>0.57865809999999995</v>
      </c>
    </row>
    <row r="6845" spans="1:41" x14ac:dyDescent="0.35">
      <c r="A6845">
        <v>6843</v>
      </c>
      <c r="B6845">
        <v>0</v>
      </c>
      <c r="C6845">
        <v>0</v>
      </c>
      <c r="D6845">
        <v>0</v>
      </c>
      <c r="E6845">
        <v>5.2524800000000003E-2</v>
      </c>
      <c r="F6845">
        <v>2.0243000000000001E-3</v>
      </c>
      <c r="G6845">
        <v>2.8047800000000001E-2</v>
      </c>
      <c r="H6845">
        <v>0</v>
      </c>
      <c r="I6845">
        <v>6.3501999999999994E-3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6.8858999999999986E-3</v>
      </c>
      <c r="R6845">
        <v>6.4200900000000005E-2</v>
      </c>
      <c r="S6845">
        <v>2.297E-3</v>
      </c>
      <c r="T6845">
        <v>2.1210999999999999E-3</v>
      </c>
      <c r="U6845">
        <v>1.197E-2</v>
      </c>
      <c r="V6845">
        <v>2.4294E-3</v>
      </c>
      <c r="W6845">
        <v>2.8928999999999999E-3</v>
      </c>
      <c r="X6845">
        <v>2.8760000000000001E-3</v>
      </c>
      <c r="Y6845">
        <v>2.3311E-3</v>
      </c>
      <c r="Z6845">
        <v>6.9230199999999992E-2</v>
      </c>
      <c r="AA6845">
        <v>0</v>
      </c>
      <c r="AB6845">
        <v>9.7505600000000012E-2</v>
      </c>
      <c r="AC6845">
        <v>3.0949999999999999E-4</v>
      </c>
      <c r="AD6845">
        <v>2.1083999999999999E-3</v>
      </c>
      <c r="AE6845">
        <v>2.6194E-3</v>
      </c>
      <c r="AF6845">
        <v>2.9849E-3</v>
      </c>
      <c r="AG6845">
        <v>0</v>
      </c>
      <c r="AH6845">
        <v>0</v>
      </c>
      <c r="AI6845">
        <v>0</v>
      </c>
      <c r="AJ6845">
        <v>0</v>
      </c>
      <c r="AK6845">
        <v>7.5158000000000004E-3</v>
      </c>
      <c r="AL6845">
        <v>0</v>
      </c>
      <c r="AM6845">
        <v>0</v>
      </c>
      <c r="AN6845">
        <v>0.19091569999999999</v>
      </c>
      <c r="AO6845">
        <f t="shared" si="106"/>
        <v>0.56014090000000005</v>
      </c>
    </row>
    <row r="6846" spans="1:41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2.3738000000000001E-3</v>
      </c>
      <c r="G6846">
        <v>0</v>
      </c>
      <c r="H6846">
        <v>3.3560000000000003E-4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2.6247000000000002E-3</v>
      </c>
      <c r="T6846">
        <v>2.4329E-3</v>
      </c>
      <c r="U6846">
        <v>1.44809E-2</v>
      </c>
      <c r="V6846">
        <v>2.9369000000000001E-3</v>
      </c>
      <c r="W6846">
        <v>3.2144000000000001E-3</v>
      </c>
      <c r="X6846">
        <v>3.2688999999999999E-3</v>
      </c>
      <c r="Y6846">
        <v>2.7407E-3</v>
      </c>
      <c r="Z6846">
        <v>0</v>
      </c>
      <c r="AA6846">
        <v>0</v>
      </c>
      <c r="AB6846">
        <v>0</v>
      </c>
      <c r="AC6846">
        <v>4.3770000000000001E-4</v>
      </c>
      <c r="AD6846">
        <v>2.4014000000000001E-3</v>
      </c>
      <c r="AE6846">
        <v>3.0297000000000002E-3</v>
      </c>
      <c r="AF6846">
        <v>3.4448E-3</v>
      </c>
      <c r="AG6846">
        <v>0</v>
      </c>
      <c r="AH6846">
        <v>0</v>
      </c>
      <c r="AI6846">
        <v>3.0860000000000002E-4</v>
      </c>
      <c r="AJ6846">
        <v>0</v>
      </c>
      <c r="AK6846">
        <v>1.7265099999999999E-2</v>
      </c>
      <c r="AL6846">
        <v>0</v>
      </c>
      <c r="AM6846">
        <v>0</v>
      </c>
      <c r="AN6846">
        <v>0</v>
      </c>
      <c r="AO6846">
        <f t="shared" si="106"/>
        <v>6.1296099999999992E-2</v>
      </c>
    </row>
    <row r="6847" spans="1:41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3.356E-3</v>
      </c>
      <c r="G6847">
        <v>0</v>
      </c>
      <c r="H6847">
        <v>9.1529999999999997E-4</v>
      </c>
      <c r="I6847">
        <v>0</v>
      </c>
      <c r="J6847">
        <v>0</v>
      </c>
      <c r="K6847">
        <v>3.1197999999999998E-3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3.5877999999999999E-3</v>
      </c>
      <c r="T6847">
        <v>3.4318999999999999E-3</v>
      </c>
      <c r="U6847">
        <v>1.8036099999999999E-2</v>
      </c>
      <c r="V6847">
        <v>4.2430000000000002E-3</v>
      </c>
      <c r="W6847">
        <v>4.4405E-3</v>
      </c>
      <c r="X6847">
        <v>4.5421999999999997E-3</v>
      </c>
      <c r="Y6847">
        <v>4.0115999999999997E-3</v>
      </c>
      <c r="Z6847">
        <v>0</v>
      </c>
      <c r="AA6847">
        <v>0</v>
      </c>
      <c r="AB6847">
        <v>0</v>
      </c>
      <c r="AC6847">
        <v>3.8739999999999998E-4</v>
      </c>
      <c r="AD6847">
        <v>2.0891E-3</v>
      </c>
      <c r="AE6847">
        <v>4.2318E-3</v>
      </c>
      <c r="AF6847">
        <v>4.8193000000000003E-3</v>
      </c>
      <c r="AG6847">
        <v>0</v>
      </c>
      <c r="AH6847">
        <v>0</v>
      </c>
      <c r="AI6847">
        <v>9.8729999999999998E-4</v>
      </c>
      <c r="AJ6847">
        <v>0</v>
      </c>
      <c r="AK6847">
        <v>2.2046300000000001E-2</v>
      </c>
      <c r="AL6847">
        <v>0</v>
      </c>
      <c r="AM6847">
        <v>0</v>
      </c>
      <c r="AN6847">
        <v>0</v>
      </c>
      <c r="AO6847">
        <f t="shared" si="106"/>
        <v>8.4245399999999998E-2</v>
      </c>
    </row>
    <row r="6848" spans="1:41" x14ac:dyDescent="0.35">
      <c r="A6848">
        <v>6846</v>
      </c>
      <c r="B6848">
        <v>0</v>
      </c>
      <c r="C6848">
        <v>0</v>
      </c>
      <c r="D6848">
        <v>0</v>
      </c>
      <c r="E6848">
        <v>5.0848900000000002E-2</v>
      </c>
      <c r="F6848">
        <v>4.2408000000000003E-3</v>
      </c>
      <c r="G6848">
        <v>2.7669300000000001E-2</v>
      </c>
      <c r="H6848">
        <v>1.2631999999999999E-3</v>
      </c>
      <c r="I6848">
        <v>1.06287E-2</v>
      </c>
      <c r="J6848">
        <v>0</v>
      </c>
      <c r="K6848">
        <v>1.5089000000000001E-3</v>
      </c>
      <c r="L6848">
        <v>4.0870000000000004E-3</v>
      </c>
      <c r="M6848">
        <v>0</v>
      </c>
      <c r="N6848">
        <v>0</v>
      </c>
      <c r="O6848">
        <v>0</v>
      </c>
      <c r="P6848">
        <v>0</v>
      </c>
      <c r="Q6848">
        <v>1.34019E-2</v>
      </c>
      <c r="R6848">
        <v>6.2461199999999988E-2</v>
      </c>
      <c r="S6848">
        <v>4.3688999999999993E-3</v>
      </c>
      <c r="T6848">
        <v>3.8528999999999998E-3</v>
      </c>
      <c r="U6848">
        <v>1.28927E-2</v>
      </c>
      <c r="V6848">
        <v>4.6531999999999997E-3</v>
      </c>
      <c r="W6848">
        <v>4.6423000000000002E-3</v>
      </c>
      <c r="X6848">
        <v>5.2972999999999996E-3</v>
      </c>
      <c r="Y6848">
        <v>4.0847000000000001E-3</v>
      </c>
      <c r="Z6848">
        <v>6.7164100000000004E-2</v>
      </c>
      <c r="AA6848">
        <v>1.4835E-3</v>
      </c>
      <c r="AB6848">
        <v>9.6002199999999996E-2</v>
      </c>
      <c r="AC6848">
        <v>1.7541E-3</v>
      </c>
      <c r="AD6848">
        <v>6.6008000000000004E-3</v>
      </c>
      <c r="AE6848">
        <v>5.2351000000000003E-3</v>
      </c>
      <c r="AF6848">
        <v>5.7437E-3</v>
      </c>
      <c r="AG6848">
        <v>0</v>
      </c>
      <c r="AH6848">
        <v>0</v>
      </c>
      <c r="AI6848">
        <v>9.6770000000000005E-4</v>
      </c>
      <c r="AJ6848">
        <v>0</v>
      </c>
      <c r="AK6848">
        <v>6.1843999999999996E-3</v>
      </c>
      <c r="AL6848">
        <v>1.7378999999999999E-2</v>
      </c>
      <c r="AM6848">
        <v>0</v>
      </c>
      <c r="AN6848">
        <v>0.1835888</v>
      </c>
      <c r="AO6848">
        <f t="shared" si="106"/>
        <v>0.60800529999999997</v>
      </c>
    </row>
    <row r="6849" spans="1:41" x14ac:dyDescent="0.35">
      <c r="A6849">
        <v>6847</v>
      </c>
      <c r="B6849">
        <v>5.1400000000000003E-5</v>
      </c>
      <c r="C6849">
        <v>0</v>
      </c>
      <c r="D6849">
        <v>3.3700000000000013E-5</v>
      </c>
      <c r="E6849">
        <v>3.00711E-2</v>
      </c>
      <c r="F6849">
        <v>3.5753E-3</v>
      </c>
      <c r="G6849">
        <v>2.0590000000000001E-2</v>
      </c>
      <c r="H6849">
        <v>9.6389999999999996E-4</v>
      </c>
      <c r="I6849">
        <v>5.8139999999999993E-4</v>
      </c>
      <c r="J6849">
        <v>2.1550000000000001E-4</v>
      </c>
      <c r="K6849">
        <v>5.9189999999999998E-3</v>
      </c>
      <c r="L6849">
        <v>6.1243999999999986E-3</v>
      </c>
      <c r="M6849">
        <v>0</v>
      </c>
      <c r="N6849">
        <v>0</v>
      </c>
      <c r="O6849">
        <v>0</v>
      </c>
      <c r="P6849">
        <v>0</v>
      </c>
      <c r="Q6849">
        <v>7.1860000000000001E-4</v>
      </c>
      <c r="R6849">
        <v>3.7880900000000002E-2</v>
      </c>
      <c r="S6849">
        <v>3.4889999999999999E-3</v>
      </c>
      <c r="T6849">
        <v>3.4416E-3</v>
      </c>
      <c r="U6849">
        <v>5.1124999999999999E-3</v>
      </c>
      <c r="V6849">
        <v>4.4593999999999996E-3</v>
      </c>
      <c r="W6849">
        <v>4.1000000000000003E-3</v>
      </c>
      <c r="X6849">
        <v>4.8660999999999999E-3</v>
      </c>
      <c r="Y6849">
        <v>3.6449999999999998E-3</v>
      </c>
      <c r="Z6849">
        <v>6.8417800000000001E-2</v>
      </c>
      <c r="AA6849">
        <v>2.16224E-2</v>
      </c>
      <c r="AB6849">
        <v>8.6572300000000005E-2</v>
      </c>
      <c r="AC6849">
        <v>6.9298999999999993E-3</v>
      </c>
      <c r="AD6849">
        <v>2.24724E-2</v>
      </c>
      <c r="AE6849">
        <v>4.6036000000000002E-3</v>
      </c>
      <c r="AF6849">
        <v>5.5335999999999996E-3</v>
      </c>
      <c r="AG6849">
        <v>6.5640000000000002E-4</v>
      </c>
      <c r="AH6849">
        <v>0</v>
      </c>
      <c r="AI6849">
        <v>3.3811000000000002E-3</v>
      </c>
      <c r="AJ6849">
        <v>0</v>
      </c>
      <c r="AK6849">
        <v>2.1812000000000002E-2</v>
      </c>
      <c r="AL6849">
        <v>4.4622500000000002E-2</v>
      </c>
      <c r="AM6849">
        <v>0</v>
      </c>
      <c r="AN6849">
        <v>0.1301949</v>
      </c>
      <c r="AO6849">
        <f t="shared" si="106"/>
        <v>0.55265770000000014</v>
      </c>
    </row>
    <row r="6850" spans="1:41" x14ac:dyDescent="0.35">
      <c r="A6850">
        <v>6848</v>
      </c>
      <c r="B6850">
        <v>6.0370000000000009E-4</v>
      </c>
      <c r="C6850">
        <v>3.4000000000000001E-6</v>
      </c>
      <c r="D6850">
        <v>9.6620000000000007E-4</v>
      </c>
      <c r="E6850">
        <v>7.822839999999999E-2</v>
      </c>
      <c r="F6850">
        <v>2.26576E-2</v>
      </c>
      <c r="G6850">
        <v>6.0471499999999997E-2</v>
      </c>
      <c r="H6850">
        <v>3.1581999999999999E-3</v>
      </c>
      <c r="I6850">
        <v>5.9238199999999998E-2</v>
      </c>
      <c r="J6850">
        <v>1.9635E-3</v>
      </c>
      <c r="K6850">
        <v>1.21105E-2</v>
      </c>
      <c r="L6850">
        <v>9.8653999999999999E-3</v>
      </c>
      <c r="M6850">
        <v>0</v>
      </c>
      <c r="N6850">
        <v>4.6600000000000001E-5</v>
      </c>
      <c r="O6850">
        <v>2.6335999999999998E-3</v>
      </c>
      <c r="P6850">
        <v>8.2070000000000005E-4</v>
      </c>
      <c r="Q6850">
        <v>6.0438499999999999E-2</v>
      </c>
      <c r="R6850">
        <v>0.1065511</v>
      </c>
      <c r="S6850">
        <v>2.3235100000000002E-2</v>
      </c>
      <c r="T6850">
        <v>2.36525E-2</v>
      </c>
      <c r="U6850">
        <v>3.1730599999999998E-2</v>
      </c>
      <c r="V6850">
        <v>2.5468600000000001E-2</v>
      </c>
      <c r="W6850">
        <v>2.5136499999999999E-2</v>
      </c>
      <c r="X6850">
        <v>2.5949699999999999E-2</v>
      </c>
      <c r="Y6850">
        <v>2.5651899999999998E-2</v>
      </c>
      <c r="Z6850">
        <v>0.12598870000000001</v>
      </c>
      <c r="AA6850">
        <v>2.6771799999999998E-2</v>
      </c>
      <c r="AB6850">
        <v>0.16359190000000001</v>
      </c>
      <c r="AC6850">
        <v>1.1052599999999999E-2</v>
      </c>
      <c r="AD6850">
        <v>4.6677099999999999E-2</v>
      </c>
      <c r="AE6850">
        <v>2.5788999999999999E-2</v>
      </c>
      <c r="AF6850">
        <v>2.8922099999999999E-2</v>
      </c>
      <c r="AG6850">
        <v>4.1487E-3</v>
      </c>
      <c r="AH6850">
        <v>0</v>
      </c>
      <c r="AI6850">
        <v>4.8674E-3</v>
      </c>
      <c r="AJ6850">
        <v>0</v>
      </c>
      <c r="AK6850">
        <v>3.37685E-2</v>
      </c>
      <c r="AL6850">
        <v>5.4075900000000003E-2</v>
      </c>
      <c r="AM6850">
        <v>0</v>
      </c>
      <c r="AN6850">
        <v>0.22746330000000001</v>
      </c>
      <c r="AO6850">
        <f t="shared" si="106"/>
        <v>1.3536989999999998</v>
      </c>
    </row>
    <row r="6851" spans="1:41" x14ac:dyDescent="0.35">
      <c r="A6851">
        <v>6849</v>
      </c>
      <c r="B6851">
        <v>1.1682999999999999E-3</v>
      </c>
      <c r="C6851">
        <v>6.0349999999999998E-4</v>
      </c>
      <c r="D6851">
        <v>1.6504E-3</v>
      </c>
      <c r="E6851">
        <v>0.1019202</v>
      </c>
      <c r="F6851">
        <v>2.5919500000000002E-2</v>
      </c>
      <c r="G6851">
        <v>7.2647000000000003E-2</v>
      </c>
      <c r="H6851">
        <v>6.4381000000000004E-3</v>
      </c>
      <c r="I6851">
        <v>6.8361600000000008E-2</v>
      </c>
      <c r="J6851">
        <v>3.6402000000000001E-3</v>
      </c>
      <c r="K6851">
        <v>1.68646E-2</v>
      </c>
      <c r="L6851">
        <v>2.18871E-2</v>
      </c>
      <c r="M6851">
        <v>5.3108999999999986E-3</v>
      </c>
      <c r="N6851">
        <v>8.4909999999999998E-4</v>
      </c>
      <c r="O6851">
        <v>8.8277000000000008E-3</v>
      </c>
      <c r="P6851">
        <v>4.1056999999999986E-3</v>
      </c>
      <c r="Q6851">
        <v>6.8377399999999991E-2</v>
      </c>
      <c r="R6851">
        <v>0.12778929999999999</v>
      </c>
      <c r="S6851">
        <v>2.6289699999999999E-2</v>
      </c>
      <c r="T6851">
        <v>2.5407599999999999E-2</v>
      </c>
      <c r="U6851">
        <v>4.0457E-2</v>
      </c>
      <c r="V6851">
        <v>2.8329500000000001E-2</v>
      </c>
      <c r="W6851">
        <v>2.50885E-2</v>
      </c>
      <c r="X6851">
        <v>2.94156E-2</v>
      </c>
      <c r="Y6851">
        <v>2.6442400000000001E-2</v>
      </c>
      <c r="Z6851">
        <v>0.1435148</v>
      </c>
      <c r="AA6851">
        <v>3.8569699999999998E-2</v>
      </c>
      <c r="AB6851">
        <v>0.1976503</v>
      </c>
      <c r="AC6851">
        <v>1.39787E-2</v>
      </c>
      <c r="AD6851">
        <v>5.3503699999999987E-2</v>
      </c>
      <c r="AE6851">
        <v>2.8779099999999998E-2</v>
      </c>
      <c r="AF6851">
        <v>3.2380600000000002E-2</v>
      </c>
      <c r="AG6851">
        <v>8.3580000000000008E-3</v>
      </c>
      <c r="AH6851">
        <v>0</v>
      </c>
      <c r="AI6851">
        <v>9.7186000000000008E-3</v>
      </c>
      <c r="AJ6851">
        <v>0</v>
      </c>
      <c r="AK6851">
        <v>4.91073E-2</v>
      </c>
      <c r="AL6851">
        <v>7.2752899999999995E-2</v>
      </c>
      <c r="AM6851">
        <v>1.9249E-3</v>
      </c>
      <c r="AN6851">
        <v>0.25133080000000002</v>
      </c>
      <c r="AO6851">
        <f t="shared" ref="AO6851:AO6914" si="107">SUM(B6851:AN6851)</f>
        <v>1.6393602999999999</v>
      </c>
    </row>
    <row r="6852" spans="1:41" x14ac:dyDescent="0.35">
      <c r="A6852">
        <v>6850</v>
      </c>
      <c r="B6852">
        <v>1.5972E-3</v>
      </c>
      <c r="C6852">
        <v>1.5070999999999999E-3</v>
      </c>
      <c r="D6852">
        <v>2.6822E-3</v>
      </c>
      <c r="E6852">
        <v>4.3061699999999987E-2</v>
      </c>
      <c r="F6852">
        <v>1.9638699999999999E-2</v>
      </c>
      <c r="G6852">
        <v>3.5209800000000013E-2</v>
      </c>
      <c r="H6852">
        <v>1.4534500000000001E-2</v>
      </c>
      <c r="I6852">
        <v>5.6878499999999999E-2</v>
      </c>
      <c r="J6852">
        <v>4.7930000000000004E-3</v>
      </c>
      <c r="K6852">
        <v>1.9935100000000001E-2</v>
      </c>
      <c r="L6852">
        <v>2.9165400000000001E-2</v>
      </c>
      <c r="M6852">
        <v>1.1872199999999999E-2</v>
      </c>
      <c r="N6852">
        <v>1.8036E-3</v>
      </c>
      <c r="O6852">
        <v>1.42852E-2</v>
      </c>
      <c r="P6852">
        <v>6.9658999999999997E-3</v>
      </c>
      <c r="Q6852">
        <v>5.7086699999999997E-2</v>
      </c>
      <c r="R6852">
        <v>6.0058199999999999E-2</v>
      </c>
      <c r="S6852">
        <v>2.0263E-2</v>
      </c>
      <c r="T6852">
        <v>1.9400899999999999E-2</v>
      </c>
      <c r="U6852">
        <v>1.9773700000000002E-2</v>
      </c>
      <c r="V6852">
        <v>2.2622900000000001E-2</v>
      </c>
      <c r="W6852">
        <v>1.9988499999999999E-2</v>
      </c>
      <c r="X6852">
        <v>2.3599499999999999E-2</v>
      </c>
      <c r="Y6852">
        <v>2.0694199999999999E-2</v>
      </c>
      <c r="Z6852">
        <v>8.2972299999999999E-2</v>
      </c>
      <c r="AA6852">
        <v>4.7605599999999998E-2</v>
      </c>
      <c r="AB6852">
        <v>0.1201595</v>
      </c>
      <c r="AC6852">
        <v>1.7783400000000001E-2</v>
      </c>
      <c r="AD6852">
        <v>6.2407700000000003E-2</v>
      </c>
      <c r="AE6852">
        <v>2.2404799999999999E-2</v>
      </c>
      <c r="AF6852">
        <v>2.4418499999999999E-2</v>
      </c>
      <c r="AG6852">
        <v>1.2935200000000001E-2</v>
      </c>
      <c r="AH6852">
        <v>0</v>
      </c>
      <c r="AI6852">
        <v>1.8353100000000001E-2</v>
      </c>
      <c r="AJ6852">
        <v>0</v>
      </c>
      <c r="AK6852">
        <v>9.3711600000000006E-2</v>
      </c>
      <c r="AL6852">
        <v>8.4316199999999994E-2</v>
      </c>
      <c r="AM6852">
        <v>5.5782999999999996E-3</v>
      </c>
      <c r="AN6852">
        <v>0.15388180000000001</v>
      </c>
      <c r="AO6852">
        <f t="shared" si="107"/>
        <v>1.2739457000000001</v>
      </c>
    </row>
    <row r="6853" spans="1:41" x14ac:dyDescent="0.35">
      <c r="A6853">
        <v>6851</v>
      </c>
      <c r="B6853">
        <v>1.8236000000000001E-3</v>
      </c>
      <c r="C6853">
        <v>2.4077E-3</v>
      </c>
      <c r="D6853">
        <v>3.1733999999999998E-3</v>
      </c>
      <c r="E6853">
        <v>6.3681299999999996E-2</v>
      </c>
      <c r="F6853">
        <v>2.2217299999999999E-2</v>
      </c>
      <c r="G6853">
        <v>4.1565699999999997E-2</v>
      </c>
      <c r="H6853">
        <v>2.0788899999999999E-2</v>
      </c>
      <c r="I6853">
        <v>6.3594600000000001E-2</v>
      </c>
      <c r="J6853">
        <v>4.9046000000000003E-3</v>
      </c>
      <c r="K6853">
        <v>2.0615100000000001E-2</v>
      </c>
      <c r="L6853">
        <v>3.2252900000000001E-2</v>
      </c>
      <c r="M6853">
        <v>1.4977000000000001E-2</v>
      </c>
      <c r="N6853">
        <v>2.5823999999999999E-3</v>
      </c>
      <c r="O6853">
        <v>1.7329000000000001E-2</v>
      </c>
      <c r="P6853">
        <v>9.8438999999999992E-3</v>
      </c>
      <c r="Q6853">
        <v>5.8235799999999997E-2</v>
      </c>
      <c r="R6853">
        <v>8.3250199999999996E-2</v>
      </c>
      <c r="S6853">
        <v>2.2371200000000001E-2</v>
      </c>
      <c r="T6853">
        <v>2.22417E-2</v>
      </c>
      <c r="U6853">
        <v>2.4197900000000001E-2</v>
      </c>
      <c r="V6853">
        <v>2.56172E-2</v>
      </c>
      <c r="W6853">
        <v>2.2590099999999998E-2</v>
      </c>
      <c r="X6853">
        <v>2.58444E-2</v>
      </c>
      <c r="Y6853">
        <v>2.34877E-2</v>
      </c>
      <c r="Z6853">
        <v>9.2361199999999991E-2</v>
      </c>
      <c r="AA6853">
        <v>5.2985200000000003E-2</v>
      </c>
      <c r="AB6853">
        <v>0.13280829999999999</v>
      </c>
      <c r="AC6853">
        <v>2.0317200000000001E-2</v>
      </c>
      <c r="AD6853">
        <v>6.6983199999999993E-2</v>
      </c>
      <c r="AE6853">
        <v>2.50879E-2</v>
      </c>
      <c r="AF6853">
        <v>2.6944599999999999E-2</v>
      </c>
      <c r="AG6853">
        <v>1.47948E-2</v>
      </c>
      <c r="AH6853">
        <v>0</v>
      </c>
      <c r="AI6853">
        <v>2.3722500000000001E-2</v>
      </c>
      <c r="AJ6853">
        <v>0</v>
      </c>
      <c r="AK6853">
        <v>0.1227814</v>
      </c>
      <c r="AL6853">
        <v>8.2744300000000007E-2</v>
      </c>
      <c r="AM6853">
        <v>8.8824000000000004E-3</v>
      </c>
      <c r="AN6853">
        <v>0.162577</v>
      </c>
      <c r="AO6853">
        <f t="shared" si="107"/>
        <v>1.4625836000000003</v>
      </c>
    </row>
    <row r="6854" spans="1:41" x14ac:dyDescent="0.35">
      <c r="A6854">
        <v>6852</v>
      </c>
      <c r="B6854">
        <v>2.3454999999999999E-3</v>
      </c>
      <c r="C6854">
        <v>3.1013E-3</v>
      </c>
      <c r="D6854">
        <v>3.1652999999999998E-3</v>
      </c>
      <c r="E6854">
        <v>7.6446199999999992E-2</v>
      </c>
      <c r="F6854">
        <v>2.7137600000000001E-2</v>
      </c>
      <c r="G6854">
        <v>4.3296500000000002E-2</v>
      </c>
      <c r="H6854">
        <v>2.2042800000000001E-2</v>
      </c>
      <c r="I6854">
        <v>7.4915399999999993E-2</v>
      </c>
      <c r="J6854">
        <v>5.9744999999999998E-3</v>
      </c>
      <c r="K6854">
        <v>2.52093E-2</v>
      </c>
      <c r="L6854">
        <v>4.3321100000000001E-2</v>
      </c>
      <c r="M6854">
        <v>1.7432599999999999E-2</v>
      </c>
      <c r="N6854">
        <v>3.3398E-3</v>
      </c>
      <c r="O6854">
        <v>2.0309799999999999E-2</v>
      </c>
      <c r="P6854">
        <v>1.26056E-2</v>
      </c>
      <c r="Q6854">
        <v>6.5489400000000003E-2</v>
      </c>
      <c r="R6854">
        <v>8.3124000000000003E-2</v>
      </c>
      <c r="S6854">
        <v>2.6178699999999999E-2</v>
      </c>
      <c r="T6854">
        <v>2.7946700000000001E-2</v>
      </c>
      <c r="U6854">
        <v>3.2081699999999998E-2</v>
      </c>
      <c r="V6854">
        <v>3.05384E-2</v>
      </c>
      <c r="W6854">
        <v>2.7670899999999998E-2</v>
      </c>
      <c r="X6854">
        <v>2.9609E-2</v>
      </c>
      <c r="Y6854">
        <v>2.85388E-2</v>
      </c>
      <c r="Z6854">
        <v>0.1049496</v>
      </c>
      <c r="AA6854">
        <v>5.5745999999999997E-2</v>
      </c>
      <c r="AB6854">
        <v>0.1382845</v>
      </c>
      <c r="AC6854">
        <v>2.2446000000000001E-2</v>
      </c>
      <c r="AD6854">
        <v>6.9629499999999997E-2</v>
      </c>
      <c r="AE6854">
        <v>2.9528499999999999E-2</v>
      </c>
      <c r="AF6854">
        <v>3.1034599999999999E-2</v>
      </c>
      <c r="AG6854">
        <v>1.6436800000000001E-2</v>
      </c>
      <c r="AH6854">
        <v>0</v>
      </c>
      <c r="AI6854">
        <v>2.3448299999999998E-2</v>
      </c>
      <c r="AJ6854">
        <v>0</v>
      </c>
      <c r="AK6854">
        <v>0.12570919999999999</v>
      </c>
      <c r="AL6854">
        <v>9.3237699999999993E-2</v>
      </c>
      <c r="AM6854">
        <v>1.18187E-2</v>
      </c>
      <c r="AN6854">
        <v>0.14852889999999999</v>
      </c>
      <c r="AO6854">
        <f t="shared" si="107"/>
        <v>1.6026191999999997</v>
      </c>
    </row>
    <row r="6855" spans="1:41" x14ac:dyDescent="0.35">
      <c r="A6855">
        <v>6853</v>
      </c>
      <c r="B6855">
        <v>2.9797999999999999E-3</v>
      </c>
      <c r="C6855">
        <v>3.4494999999999999E-3</v>
      </c>
      <c r="D6855">
        <v>2.9711E-3</v>
      </c>
      <c r="E6855">
        <v>6.9263199999999997E-2</v>
      </c>
      <c r="F6855">
        <v>3.0910199999999999E-2</v>
      </c>
      <c r="G6855">
        <v>4.0091399999999999E-2</v>
      </c>
      <c r="H6855">
        <v>2.0585900000000001E-2</v>
      </c>
      <c r="I6855">
        <v>8.1450899999999993E-2</v>
      </c>
      <c r="J6855">
        <v>6.7072E-3</v>
      </c>
      <c r="K6855">
        <v>2.7852399999999999E-2</v>
      </c>
      <c r="L6855">
        <v>5.0588599999999997E-2</v>
      </c>
      <c r="M6855">
        <v>1.8601599999999999E-2</v>
      </c>
      <c r="N6855">
        <v>3.6641E-3</v>
      </c>
      <c r="O6855">
        <v>2.4328900000000001E-2</v>
      </c>
      <c r="P6855">
        <v>1.7656399999999999E-2</v>
      </c>
      <c r="Q6855">
        <v>7.2629699999999991E-2</v>
      </c>
      <c r="R6855">
        <v>6.7369300000000007E-2</v>
      </c>
      <c r="S6855">
        <v>2.8126200000000001E-2</v>
      </c>
      <c r="T6855">
        <v>3.33035E-2</v>
      </c>
      <c r="U6855">
        <v>4.0919999999999998E-2</v>
      </c>
      <c r="V6855">
        <v>3.4140800000000013E-2</v>
      </c>
      <c r="W6855">
        <v>3.2978800000000003E-2</v>
      </c>
      <c r="X6855">
        <v>3.2368599999999997E-2</v>
      </c>
      <c r="Y6855">
        <v>3.4022800000000013E-2</v>
      </c>
      <c r="Z6855">
        <v>0.14119909999999999</v>
      </c>
      <c r="AA6855">
        <v>6.0269000000000003E-2</v>
      </c>
      <c r="AB6855">
        <v>0.15836629999999999</v>
      </c>
      <c r="AC6855">
        <v>2.56913E-2</v>
      </c>
      <c r="AD6855">
        <v>7.3000899999999994E-2</v>
      </c>
      <c r="AE6855">
        <v>3.2574400000000003E-2</v>
      </c>
      <c r="AF6855">
        <v>3.3031600000000001E-2</v>
      </c>
      <c r="AG6855">
        <v>1.9451599999999999E-2</v>
      </c>
      <c r="AH6855">
        <v>0</v>
      </c>
      <c r="AI6855">
        <v>2.0284199999999999E-2</v>
      </c>
      <c r="AJ6855">
        <v>0</v>
      </c>
      <c r="AK6855">
        <v>0.11370959999999999</v>
      </c>
      <c r="AL6855">
        <v>9.58648E-2</v>
      </c>
      <c r="AM6855">
        <v>1.6958899999999999E-2</v>
      </c>
      <c r="AN6855">
        <v>0.14896309999999999</v>
      </c>
      <c r="AO6855">
        <f t="shared" si="107"/>
        <v>1.7163257000000001</v>
      </c>
    </row>
    <row r="6856" spans="1:41" x14ac:dyDescent="0.35">
      <c r="A6856">
        <v>6854</v>
      </c>
      <c r="B6856">
        <v>3.4014000000000002E-3</v>
      </c>
      <c r="C6856">
        <v>3.4594999999999999E-3</v>
      </c>
      <c r="D6856">
        <v>2.8411E-3</v>
      </c>
      <c r="E6856">
        <v>8.264189999999999E-2</v>
      </c>
      <c r="F6856">
        <v>3.2974700000000003E-2</v>
      </c>
      <c r="G6856">
        <v>4.9681999999999997E-2</v>
      </c>
      <c r="H6856">
        <v>1.9734700000000001E-2</v>
      </c>
      <c r="I6856">
        <v>8.6787000000000003E-2</v>
      </c>
      <c r="J6856">
        <v>7.3983999999999994E-3</v>
      </c>
      <c r="K6856">
        <v>2.9527999999999999E-2</v>
      </c>
      <c r="L6856">
        <v>5.61621E-2</v>
      </c>
      <c r="M6856">
        <v>1.79478E-2</v>
      </c>
      <c r="N6856">
        <v>4.0083000000000002E-3</v>
      </c>
      <c r="O6856">
        <v>2.6770499999999999E-2</v>
      </c>
      <c r="P6856">
        <v>2.1882200000000001E-2</v>
      </c>
      <c r="Q6856">
        <v>8.2351600000000011E-2</v>
      </c>
      <c r="R6856">
        <v>6.6425200000000004E-2</v>
      </c>
      <c r="S6856">
        <v>2.9762500000000001E-2</v>
      </c>
      <c r="T6856">
        <v>3.6325800000000012E-2</v>
      </c>
      <c r="U6856">
        <v>4.9058499999999998E-2</v>
      </c>
      <c r="V6856">
        <v>3.61403E-2</v>
      </c>
      <c r="W6856">
        <v>3.65809E-2</v>
      </c>
      <c r="X6856">
        <v>3.37036E-2</v>
      </c>
      <c r="Y6856">
        <v>3.8530799999999997E-2</v>
      </c>
      <c r="Z6856">
        <v>0.1810793</v>
      </c>
      <c r="AA6856">
        <v>7.0413299999999998E-2</v>
      </c>
      <c r="AB6856">
        <v>0.1807849</v>
      </c>
      <c r="AC6856">
        <v>3.14392E-2</v>
      </c>
      <c r="AD6856">
        <v>8.07258E-2</v>
      </c>
      <c r="AE6856">
        <v>3.4113699999999997E-2</v>
      </c>
      <c r="AF6856">
        <v>3.3661999999999997E-2</v>
      </c>
      <c r="AG6856">
        <v>2.32862E-2</v>
      </c>
      <c r="AH6856">
        <v>0</v>
      </c>
      <c r="AI6856">
        <v>1.9258600000000001E-2</v>
      </c>
      <c r="AJ6856">
        <v>0</v>
      </c>
      <c r="AK6856">
        <v>0.1073911</v>
      </c>
      <c r="AL6856">
        <v>0.1014953</v>
      </c>
      <c r="AM6856">
        <v>1.8733900000000001E-2</v>
      </c>
      <c r="AN6856">
        <v>0.18329590000000001</v>
      </c>
      <c r="AO6856">
        <f t="shared" si="107"/>
        <v>1.9197780000000002</v>
      </c>
    </row>
    <row r="6857" spans="1:41" x14ac:dyDescent="0.35">
      <c r="A6857">
        <v>6855</v>
      </c>
      <c r="B6857">
        <v>3.0106E-3</v>
      </c>
      <c r="C6857">
        <v>2.9539000000000002E-3</v>
      </c>
      <c r="D6857">
        <v>2.7580999999999999E-3</v>
      </c>
      <c r="E6857">
        <v>0.16284680000000001</v>
      </c>
      <c r="F6857">
        <v>4.9303399999999997E-2</v>
      </c>
      <c r="G6857">
        <v>9.4425100000000012E-2</v>
      </c>
      <c r="H6857">
        <v>2.0585800000000001E-2</v>
      </c>
      <c r="I6857">
        <v>0.11124050000000001</v>
      </c>
      <c r="J6857">
        <v>6.2163000000000001E-3</v>
      </c>
      <c r="K6857">
        <v>2.66039E-2</v>
      </c>
      <c r="L6857">
        <v>5.3688699999999999E-2</v>
      </c>
      <c r="M6857">
        <v>1.69798E-2</v>
      </c>
      <c r="N6857">
        <v>3.4684999999999998E-3</v>
      </c>
      <c r="O6857">
        <v>2.25087E-2</v>
      </c>
      <c r="P6857">
        <v>1.9551800000000001E-2</v>
      </c>
      <c r="Q6857">
        <v>0.1223725</v>
      </c>
      <c r="R6857">
        <v>0.16331290000000001</v>
      </c>
      <c r="S6857">
        <v>4.53263E-2</v>
      </c>
      <c r="T6857">
        <v>5.3569899999999997E-2</v>
      </c>
      <c r="U6857">
        <v>9.6665899999999999E-2</v>
      </c>
      <c r="V6857">
        <v>5.3972399999999997E-2</v>
      </c>
      <c r="W6857">
        <v>5.4048100000000002E-2</v>
      </c>
      <c r="X6857">
        <v>5.04053E-2</v>
      </c>
      <c r="Y6857">
        <v>5.6486599999999998E-2</v>
      </c>
      <c r="Z6857">
        <v>0.29365730000000001</v>
      </c>
      <c r="AA6857">
        <v>4.7823300000000013E-2</v>
      </c>
      <c r="AB6857">
        <v>0.30348969999999997</v>
      </c>
      <c r="AC6857">
        <v>2.8528000000000001E-2</v>
      </c>
      <c r="AD6857">
        <v>6.7503600000000011E-2</v>
      </c>
      <c r="AE6857">
        <v>5.09632E-2</v>
      </c>
      <c r="AF6857">
        <v>5.0338000000000001E-2</v>
      </c>
      <c r="AG6857">
        <v>1.9850300000000001E-2</v>
      </c>
      <c r="AH6857">
        <v>0</v>
      </c>
      <c r="AI6857">
        <v>2.15611E-2</v>
      </c>
      <c r="AJ6857">
        <v>0</v>
      </c>
      <c r="AK6857">
        <v>0.1133352</v>
      </c>
      <c r="AL6857">
        <v>9.9593799999999996E-2</v>
      </c>
      <c r="AM6857">
        <v>1.4757899999999999E-2</v>
      </c>
      <c r="AN6857">
        <v>0.32193290000000002</v>
      </c>
      <c r="AO6857">
        <f t="shared" si="107"/>
        <v>2.7256361000000005</v>
      </c>
    </row>
    <row r="6858" spans="1:41" x14ac:dyDescent="0.35">
      <c r="A6858">
        <v>6856</v>
      </c>
      <c r="B6858">
        <v>2.0777999999999999E-3</v>
      </c>
      <c r="C6858">
        <v>2.2751E-3</v>
      </c>
      <c r="D6858">
        <v>2.6359E-3</v>
      </c>
      <c r="E6858">
        <v>0.1519546</v>
      </c>
      <c r="F6858">
        <v>3.3885199999999997E-2</v>
      </c>
      <c r="G6858">
        <v>8.6821800000000005E-2</v>
      </c>
      <c r="H6858">
        <v>1.81107E-2</v>
      </c>
      <c r="I6858">
        <v>6.02204E-2</v>
      </c>
      <c r="J6858">
        <v>3.7577000000000001E-3</v>
      </c>
      <c r="K6858">
        <v>1.7783299999999998E-2</v>
      </c>
      <c r="L6858">
        <v>3.7383399999999997E-2</v>
      </c>
      <c r="M6858">
        <v>1.0515500000000001E-2</v>
      </c>
      <c r="N6858">
        <v>3.2361E-3</v>
      </c>
      <c r="O6858">
        <v>2.06491E-2</v>
      </c>
      <c r="P6858">
        <v>1.2194399999999999E-2</v>
      </c>
      <c r="Q6858">
        <v>6.0800199999999999E-2</v>
      </c>
      <c r="R6858">
        <v>0.16002269999999999</v>
      </c>
      <c r="S6858">
        <v>3.0252500000000002E-2</v>
      </c>
      <c r="T6858">
        <v>3.5992999999999997E-2</v>
      </c>
      <c r="U6858">
        <v>8.22214E-2</v>
      </c>
      <c r="V6858">
        <v>3.5678399999999999E-2</v>
      </c>
      <c r="W6858">
        <v>3.50858E-2</v>
      </c>
      <c r="X6858">
        <v>2.87088E-2</v>
      </c>
      <c r="Y6858">
        <v>3.4361900000000001E-2</v>
      </c>
      <c r="Z6858">
        <v>0.25575490000000001</v>
      </c>
      <c r="AA6858">
        <v>2.3305800000000002E-2</v>
      </c>
      <c r="AB6858">
        <v>0.28288920000000001</v>
      </c>
      <c r="AC6858">
        <v>2.3817600000000001E-2</v>
      </c>
      <c r="AD6858">
        <v>5.42891E-2</v>
      </c>
      <c r="AE6858">
        <v>3.3651899999999998E-2</v>
      </c>
      <c r="AF6858">
        <v>2.97539E-2</v>
      </c>
      <c r="AG6858">
        <v>1.44759E-2</v>
      </c>
      <c r="AH6858">
        <v>0</v>
      </c>
      <c r="AI6858">
        <v>2.4322900000000001E-2</v>
      </c>
      <c r="AJ6858">
        <v>0</v>
      </c>
      <c r="AK6858">
        <v>0.1249589</v>
      </c>
      <c r="AL6858">
        <v>7.2863800000000006E-2</v>
      </c>
      <c r="AM6858">
        <v>8.6365000000000001E-3</v>
      </c>
      <c r="AN6858">
        <v>0.32125500000000001</v>
      </c>
      <c r="AO6858">
        <f t="shared" si="107"/>
        <v>2.2366010999999997</v>
      </c>
    </row>
    <row r="6859" spans="1:41" x14ac:dyDescent="0.35">
      <c r="A6859">
        <v>6857</v>
      </c>
      <c r="B6859">
        <v>5.5239999999999998E-4</v>
      </c>
      <c r="C6859">
        <v>1.1130000000000001E-3</v>
      </c>
      <c r="D6859">
        <v>2.2242999999999998E-3</v>
      </c>
      <c r="E6859">
        <v>4.99741E-2</v>
      </c>
      <c r="F6859">
        <v>6.5633999999999996E-3</v>
      </c>
      <c r="G6859">
        <v>2.89903E-2</v>
      </c>
      <c r="H6859">
        <v>1.9783700000000001E-2</v>
      </c>
      <c r="I6859">
        <v>3.1949000000000001E-3</v>
      </c>
      <c r="J6859">
        <v>5.5689999999999993E-4</v>
      </c>
      <c r="K6859">
        <v>0</v>
      </c>
      <c r="L6859">
        <v>1.97412E-2</v>
      </c>
      <c r="M6859">
        <v>2.7691999999999999E-3</v>
      </c>
      <c r="N6859">
        <v>1.9981E-3</v>
      </c>
      <c r="O6859">
        <v>1.04308E-2</v>
      </c>
      <c r="P6859">
        <v>3.5866000000000001E-3</v>
      </c>
      <c r="Q6859">
        <v>5.0661999999999999E-3</v>
      </c>
      <c r="R6859">
        <v>5.24605E-2</v>
      </c>
      <c r="S6859">
        <v>5.3876000000000002E-3</v>
      </c>
      <c r="T6859">
        <v>6.7206000000000002E-3</v>
      </c>
      <c r="U6859">
        <v>2.07899E-2</v>
      </c>
      <c r="V6859">
        <v>7.3274000000000004E-3</v>
      </c>
      <c r="W6859">
        <v>7.4184999999999997E-3</v>
      </c>
      <c r="X6859">
        <v>6.3819999999999997E-3</v>
      </c>
      <c r="Y6859">
        <v>7.3671000000000014E-3</v>
      </c>
      <c r="Z6859">
        <v>9.8486199999999996E-2</v>
      </c>
      <c r="AA6859">
        <v>1.7520399999999998E-2</v>
      </c>
      <c r="AB6859">
        <v>0.1291696</v>
      </c>
      <c r="AC6859">
        <v>1.8627899999999999E-2</v>
      </c>
      <c r="AD6859">
        <v>4.8902000000000001E-2</v>
      </c>
      <c r="AE6859">
        <v>6.7561000000000001E-3</v>
      </c>
      <c r="AF6859">
        <v>6.3604000000000004E-3</v>
      </c>
      <c r="AG6859">
        <v>8.9852999999999999E-3</v>
      </c>
      <c r="AH6859">
        <v>0</v>
      </c>
      <c r="AI6859">
        <v>2.4480999999999999E-2</v>
      </c>
      <c r="AJ6859">
        <v>0</v>
      </c>
      <c r="AK6859">
        <v>0.12884709999999999</v>
      </c>
      <c r="AL6859">
        <v>5.0942500000000002E-2</v>
      </c>
      <c r="AM6859">
        <v>2.7458000000000001E-3</v>
      </c>
      <c r="AN6859">
        <v>0.16149830000000001</v>
      </c>
      <c r="AO6859">
        <f t="shared" si="107"/>
        <v>0.97372130000000001</v>
      </c>
    </row>
    <row r="6860" spans="1:41" x14ac:dyDescent="0.35">
      <c r="A6860">
        <v>6858</v>
      </c>
      <c r="B6860">
        <v>1.8459999999999999E-4</v>
      </c>
      <c r="C6860">
        <v>5.8079999999999991E-4</v>
      </c>
      <c r="D6860">
        <v>1.8771E-3</v>
      </c>
      <c r="E6860">
        <v>0.12586359999999999</v>
      </c>
      <c r="F6860">
        <v>1.8775099999999999E-2</v>
      </c>
      <c r="G6860">
        <v>7.4195800000000006E-2</v>
      </c>
      <c r="H6860">
        <v>1.77415E-2</v>
      </c>
      <c r="I6860">
        <v>3.14399E-2</v>
      </c>
      <c r="J6860">
        <v>9.7600000000000001E-5</v>
      </c>
      <c r="K6860">
        <v>0</v>
      </c>
      <c r="L6860">
        <v>1.52464E-2</v>
      </c>
      <c r="M6860">
        <v>7.8639999999999992E-4</v>
      </c>
      <c r="N6860">
        <v>9.1799999999999998E-4</v>
      </c>
      <c r="O6860">
        <v>2.3511000000000001E-3</v>
      </c>
      <c r="P6860">
        <v>6.6889999999999994E-4</v>
      </c>
      <c r="Q6860">
        <v>4.1977599999999997E-2</v>
      </c>
      <c r="R6860">
        <v>0.1490021</v>
      </c>
      <c r="S6860">
        <v>1.78309E-2</v>
      </c>
      <c r="T6860">
        <v>1.9546299999999999E-2</v>
      </c>
      <c r="U6860">
        <v>5.8650000000000001E-2</v>
      </c>
      <c r="V6860">
        <v>2.1058799999999999E-2</v>
      </c>
      <c r="W6860">
        <v>2.0475899999999998E-2</v>
      </c>
      <c r="X6860">
        <v>1.9631699999999998E-2</v>
      </c>
      <c r="Y6860">
        <v>2.0762699999999999E-2</v>
      </c>
      <c r="Z6860">
        <v>0.19238350000000001</v>
      </c>
      <c r="AA6860">
        <v>2.3705299999999999E-2</v>
      </c>
      <c r="AB6860">
        <v>0.2427733</v>
      </c>
      <c r="AC6860">
        <v>1.4048E-2</v>
      </c>
      <c r="AD6860">
        <v>4.1087199999999997E-2</v>
      </c>
      <c r="AE6860">
        <v>1.9814200000000001E-2</v>
      </c>
      <c r="AF6860">
        <v>1.9733400000000002E-2</v>
      </c>
      <c r="AG6860">
        <v>4.2794E-3</v>
      </c>
      <c r="AH6860">
        <v>0</v>
      </c>
      <c r="AI6860">
        <v>2.20471E-2</v>
      </c>
      <c r="AJ6860">
        <v>0</v>
      </c>
      <c r="AK6860">
        <v>0.1190732</v>
      </c>
      <c r="AL6860">
        <v>4.3492299999999998E-2</v>
      </c>
      <c r="AM6860">
        <v>2.8969999999999999E-4</v>
      </c>
      <c r="AN6860">
        <v>0.3268161</v>
      </c>
      <c r="AO6860">
        <f t="shared" si="107"/>
        <v>1.7292055000000002</v>
      </c>
    </row>
    <row r="6861" spans="1:41" x14ac:dyDescent="0.35">
      <c r="A6861">
        <v>6859</v>
      </c>
      <c r="B6861">
        <v>0</v>
      </c>
      <c r="C6861">
        <v>2.6390000000000002E-4</v>
      </c>
      <c r="D6861">
        <v>1.5881999999999999E-3</v>
      </c>
      <c r="E6861">
        <v>0.14044300000000001</v>
      </c>
      <c r="F6861">
        <v>1.68495E-2</v>
      </c>
      <c r="G6861">
        <v>7.8197100000000005E-2</v>
      </c>
      <c r="H6861">
        <v>1.45398E-2</v>
      </c>
      <c r="I6861">
        <v>2.8681600000000002E-2</v>
      </c>
      <c r="J6861">
        <v>0</v>
      </c>
      <c r="K6861">
        <v>0</v>
      </c>
      <c r="L6861">
        <v>1.17159E-2</v>
      </c>
      <c r="M6861">
        <v>1.8499999999999999E-5</v>
      </c>
      <c r="N6861">
        <v>2.0919999999999999E-4</v>
      </c>
      <c r="O6861">
        <v>9.7539999999999996E-4</v>
      </c>
      <c r="P6861">
        <v>0</v>
      </c>
      <c r="Q6861">
        <v>4.2169900000000003E-2</v>
      </c>
      <c r="R6861">
        <v>0.1658144</v>
      </c>
      <c r="S6861">
        <v>1.6465500000000001E-2</v>
      </c>
      <c r="T6861">
        <v>1.7461299999999999E-2</v>
      </c>
      <c r="U6861">
        <v>5.7815600000000002E-2</v>
      </c>
      <c r="V6861">
        <v>1.8592399999999999E-2</v>
      </c>
      <c r="W6861">
        <v>1.7624999999999998E-2</v>
      </c>
      <c r="X6861">
        <v>1.7130099999999999E-2</v>
      </c>
      <c r="Y6861">
        <v>1.8772199999999999E-2</v>
      </c>
      <c r="Z6861">
        <v>0.1968887</v>
      </c>
      <c r="AA6861">
        <v>2.5025999999999998E-3</v>
      </c>
      <c r="AB6861">
        <v>0.25762269999999998</v>
      </c>
      <c r="AC6861">
        <v>4.6211999999999998E-3</v>
      </c>
      <c r="AD6861">
        <v>1.42185E-2</v>
      </c>
      <c r="AE6861">
        <v>1.8061000000000001E-2</v>
      </c>
      <c r="AF6861">
        <v>1.85489E-2</v>
      </c>
      <c r="AG6861">
        <v>5.3370000000000002E-4</v>
      </c>
      <c r="AH6861">
        <v>0</v>
      </c>
      <c r="AI6861">
        <v>1.7647400000000001E-2</v>
      </c>
      <c r="AJ6861">
        <v>0</v>
      </c>
      <c r="AK6861">
        <v>0.1048944</v>
      </c>
      <c r="AL6861">
        <v>3.5749299999999998E-2</v>
      </c>
      <c r="AM6861">
        <v>0</v>
      </c>
      <c r="AN6861">
        <v>0.38916709999999999</v>
      </c>
      <c r="AO6861">
        <f t="shared" si="107"/>
        <v>1.7257840000000004</v>
      </c>
    </row>
    <row r="6862" spans="1:41" x14ac:dyDescent="0.35">
      <c r="A6862">
        <v>6860</v>
      </c>
      <c r="B6862">
        <v>0</v>
      </c>
      <c r="C6862">
        <v>7.7799999999999994E-5</v>
      </c>
      <c r="D6862">
        <v>1.0055000000000001E-3</v>
      </c>
      <c r="E6862">
        <v>0.1387389</v>
      </c>
      <c r="F6862">
        <v>1.27721E-2</v>
      </c>
      <c r="G6862">
        <v>7.8456800000000007E-2</v>
      </c>
      <c r="H6862">
        <v>8.1431999999999997E-3</v>
      </c>
      <c r="I6862">
        <v>2.6505000000000001E-2</v>
      </c>
      <c r="J6862">
        <v>0</v>
      </c>
      <c r="K6862">
        <v>0</v>
      </c>
      <c r="L6862">
        <v>9.7439999999999992E-3</v>
      </c>
      <c r="M6862">
        <v>0</v>
      </c>
      <c r="N6862">
        <v>0</v>
      </c>
      <c r="O6862">
        <v>0</v>
      </c>
      <c r="P6862">
        <v>0</v>
      </c>
      <c r="Q6862">
        <v>3.9021599999999997E-2</v>
      </c>
      <c r="R6862">
        <v>0.16770370000000001</v>
      </c>
      <c r="S6862">
        <v>1.28299E-2</v>
      </c>
      <c r="T6862">
        <v>1.3076900000000001E-2</v>
      </c>
      <c r="U6862">
        <v>5.2882400000000003E-2</v>
      </c>
      <c r="V6862">
        <v>1.4430699999999999E-2</v>
      </c>
      <c r="W6862">
        <v>1.4475E-2</v>
      </c>
      <c r="X6862">
        <v>1.42687E-2</v>
      </c>
      <c r="Y6862">
        <v>1.43023E-2</v>
      </c>
      <c r="Z6862">
        <v>0.19212219999999999</v>
      </c>
      <c r="AA6862">
        <v>1.7110000000000001E-3</v>
      </c>
      <c r="AB6862">
        <v>0.25652439999999999</v>
      </c>
      <c r="AC6862">
        <v>2.2590000000000002E-3</v>
      </c>
      <c r="AD6862">
        <v>6.071E-3</v>
      </c>
      <c r="AE6862">
        <v>1.3939099999999999E-2</v>
      </c>
      <c r="AF6862">
        <v>1.4577400000000001E-2</v>
      </c>
      <c r="AG6862">
        <v>0</v>
      </c>
      <c r="AH6862">
        <v>0</v>
      </c>
      <c r="AI6862">
        <v>8.9803000000000001E-3</v>
      </c>
      <c r="AJ6862">
        <v>0</v>
      </c>
      <c r="AK6862">
        <v>7.4443100000000012E-2</v>
      </c>
      <c r="AL6862">
        <v>2.8099900000000001E-2</v>
      </c>
      <c r="AM6862">
        <v>0</v>
      </c>
      <c r="AN6862">
        <v>0.39491710000000002</v>
      </c>
      <c r="AO6862">
        <f t="shared" si="107"/>
        <v>1.612079</v>
      </c>
    </row>
    <row r="6863" spans="1:41" x14ac:dyDescent="0.35">
      <c r="A6863">
        <v>6861</v>
      </c>
      <c r="B6863">
        <v>0</v>
      </c>
      <c r="C6863">
        <v>0</v>
      </c>
      <c r="D6863">
        <v>4.6579999999999999E-4</v>
      </c>
      <c r="E6863">
        <v>0.1296263</v>
      </c>
      <c r="F6863">
        <v>9.8333999999999991E-3</v>
      </c>
      <c r="G6863">
        <v>7.3435399999999998E-2</v>
      </c>
      <c r="H6863">
        <v>1.7884999999999999E-3</v>
      </c>
      <c r="I6863">
        <v>2.13438E-2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3.0089299999999999E-2</v>
      </c>
      <c r="R6863">
        <v>0.15586469999999999</v>
      </c>
      <c r="S6863">
        <v>9.9587999999999986E-3</v>
      </c>
      <c r="T6863">
        <v>9.9740000000000002E-3</v>
      </c>
      <c r="U6863">
        <v>4.6967199999999987E-2</v>
      </c>
      <c r="V6863">
        <v>1.1193699999999999E-2</v>
      </c>
      <c r="W6863">
        <v>1.11206E-2</v>
      </c>
      <c r="X6863">
        <v>1.1032999999999999E-2</v>
      </c>
      <c r="Y6863">
        <v>1.10507E-2</v>
      </c>
      <c r="Z6863">
        <v>0.178955</v>
      </c>
      <c r="AA6863">
        <v>1.5671000000000001E-3</v>
      </c>
      <c r="AB6863">
        <v>0.2397833</v>
      </c>
      <c r="AC6863">
        <v>2.2033000000000001E-3</v>
      </c>
      <c r="AD6863">
        <v>8.1011E-3</v>
      </c>
      <c r="AE6863">
        <v>1.0812499999999999E-2</v>
      </c>
      <c r="AF6863">
        <v>1.1301200000000001E-2</v>
      </c>
      <c r="AG6863">
        <v>0</v>
      </c>
      <c r="AH6863">
        <v>0</v>
      </c>
      <c r="AI6863">
        <v>3.5574999999999999E-3</v>
      </c>
      <c r="AJ6863">
        <v>0</v>
      </c>
      <c r="AK6863">
        <v>4.0649600000000001E-2</v>
      </c>
      <c r="AL6863">
        <v>0</v>
      </c>
      <c r="AM6863">
        <v>0</v>
      </c>
      <c r="AN6863">
        <v>0.3747838</v>
      </c>
      <c r="AO6863">
        <f t="shared" si="107"/>
        <v>1.4054595999999999</v>
      </c>
    </row>
    <row r="6864" spans="1:41" x14ac:dyDescent="0.35">
      <c r="A6864">
        <v>6862</v>
      </c>
      <c r="B6864">
        <v>0</v>
      </c>
      <c r="C6864">
        <v>0</v>
      </c>
      <c r="D6864">
        <v>0</v>
      </c>
      <c r="E6864">
        <v>0.10715089999999999</v>
      </c>
      <c r="F6864">
        <v>7.5534E-3</v>
      </c>
      <c r="G6864">
        <v>6.0454599999999997E-2</v>
      </c>
      <c r="H6864">
        <v>1.594E-4</v>
      </c>
      <c r="I6864">
        <v>1.61298E-2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2.0946099999999999E-2</v>
      </c>
      <c r="R6864">
        <v>0.12896099999999999</v>
      </c>
      <c r="S6864">
        <v>7.6753000000000004E-3</v>
      </c>
      <c r="T6864">
        <v>7.5821999999999999E-3</v>
      </c>
      <c r="U6864">
        <v>3.8993100000000003E-2</v>
      </c>
      <c r="V6864">
        <v>8.6882000000000001E-3</v>
      </c>
      <c r="W6864">
        <v>8.5511000000000007E-3</v>
      </c>
      <c r="X6864">
        <v>8.5482000000000006E-3</v>
      </c>
      <c r="Y6864">
        <v>8.4182000000000007E-3</v>
      </c>
      <c r="Z6864">
        <v>0.1497956</v>
      </c>
      <c r="AA6864">
        <v>1.2612000000000001E-3</v>
      </c>
      <c r="AB6864">
        <v>0.19939180000000001</v>
      </c>
      <c r="AC6864">
        <v>2.0290999999999998E-3</v>
      </c>
      <c r="AD6864">
        <v>6.2972999999999996E-3</v>
      </c>
      <c r="AE6864">
        <v>8.4043E-3</v>
      </c>
      <c r="AF6864">
        <v>8.8187999999999999E-3</v>
      </c>
      <c r="AG6864">
        <v>0</v>
      </c>
      <c r="AH6864">
        <v>0</v>
      </c>
      <c r="AI6864">
        <v>2.7960000000000002E-4</v>
      </c>
      <c r="AJ6864">
        <v>0</v>
      </c>
      <c r="AK6864">
        <v>1.18224E-2</v>
      </c>
      <c r="AL6864">
        <v>0</v>
      </c>
      <c r="AM6864">
        <v>0</v>
      </c>
      <c r="AN6864">
        <v>0.31433810000000001</v>
      </c>
      <c r="AO6864">
        <f t="shared" si="107"/>
        <v>1.1322497</v>
      </c>
    </row>
    <row r="6865" spans="1:41" x14ac:dyDescent="0.35">
      <c r="A6865">
        <v>6863</v>
      </c>
      <c r="B6865">
        <v>0</v>
      </c>
      <c r="C6865">
        <v>0</v>
      </c>
      <c r="D6865">
        <v>0</v>
      </c>
      <c r="E6865">
        <v>8.4949800000000006E-2</v>
      </c>
      <c r="F6865">
        <v>5.8279999999999998E-3</v>
      </c>
      <c r="G6865">
        <v>4.7122300000000013E-2</v>
      </c>
      <c r="H6865">
        <v>0</v>
      </c>
      <c r="I6865">
        <v>1.32617E-2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1.63541E-2</v>
      </c>
      <c r="R6865">
        <v>0.1026291</v>
      </c>
      <c r="S6865">
        <v>6.0063999999999994E-3</v>
      </c>
      <c r="T6865">
        <v>5.7607999999999999E-3</v>
      </c>
      <c r="U6865">
        <v>3.04754E-2</v>
      </c>
      <c r="V6865">
        <v>6.8297000000000002E-3</v>
      </c>
      <c r="W6865">
        <v>6.7513E-3</v>
      </c>
      <c r="X6865">
        <v>6.7983000000000002E-3</v>
      </c>
      <c r="Y6865">
        <v>6.4561999999999996E-3</v>
      </c>
      <c r="Z6865">
        <v>0.1173666</v>
      </c>
      <c r="AA6865">
        <v>6.845E-4</v>
      </c>
      <c r="AB6865">
        <v>0.15784010000000001</v>
      </c>
      <c r="AC6865">
        <v>1.7229000000000001E-3</v>
      </c>
      <c r="AD6865">
        <v>5.7606999999999997E-3</v>
      </c>
      <c r="AE6865">
        <v>6.6444E-3</v>
      </c>
      <c r="AF6865">
        <v>7.1041000000000003E-3</v>
      </c>
      <c r="AG6865">
        <v>0</v>
      </c>
      <c r="AH6865">
        <v>0</v>
      </c>
      <c r="AI6865">
        <v>0</v>
      </c>
      <c r="AJ6865">
        <v>0</v>
      </c>
      <c r="AK6865">
        <v>2.0953999999999999E-3</v>
      </c>
      <c r="AL6865">
        <v>0</v>
      </c>
      <c r="AM6865">
        <v>0</v>
      </c>
      <c r="AN6865">
        <v>0.25412249999999997</v>
      </c>
      <c r="AO6865">
        <f t="shared" si="107"/>
        <v>0.89256429999999987</v>
      </c>
    </row>
    <row r="6866" spans="1:41" x14ac:dyDescent="0.35">
      <c r="A6866">
        <v>6864</v>
      </c>
      <c r="B6866">
        <v>0</v>
      </c>
      <c r="C6866">
        <v>0</v>
      </c>
      <c r="D6866">
        <v>0</v>
      </c>
      <c r="E6866">
        <v>7.5408799999999998E-2</v>
      </c>
      <c r="F6866">
        <v>4.4850000000000003E-3</v>
      </c>
      <c r="G6866">
        <v>4.2830100000000003E-2</v>
      </c>
      <c r="H6866">
        <v>0</v>
      </c>
      <c r="I6866">
        <v>1.0925000000000001E-2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1.3481399999999999E-2</v>
      </c>
      <c r="R6866">
        <v>9.19595E-2</v>
      </c>
      <c r="S6866">
        <v>4.7494E-3</v>
      </c>
      <c r="T6866">
        <v>4.4256E-3</v>
      </c>
      <c r="U6866">
        <v>2.5937100000000001E-2</v>
      </c>
      <c r="V6866">
        <v>5.4390000000000003E-3</v>
      </c>
      <c r="W6866">
        <v>5.4016000000000003E-3</v>
      </c>
      <c r="X6866">
        <v>5.4644999999999997E-3</v>
      </c>
      <c r="Y6866">
        <v>5.0146000000000001E-3</v>
      </c>
      <c r="Z6866">
        <v>0.1061873</v>
      </c>
      <c r="AA6866">
        <v>1.5866000000000001E-3</v>
      </c>
      <c r="AB6866">
        <v>0.1411799</v>
      </c>
      <c r="AC6866">
        <v>1.3577000000000001E-3</v>
      </c>
      <c r="AD6866">
        <v>4.9940000000000002E-3</v>
      </c>
      <c r="AE6866">
        <v>5.2483999999999994E-3</v>
      </c>
      <c r="AF6866">
        <v>5.7973E-3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0.24465680000000001</v>
      </c>
      <c r="AO6866">
        <f t="shared" si="107"/>
        <v>0.80652960000000007</v>
      </c>
    </row>
    <row r="6867" spans="1:41" x14ac:dyDescent="0.35">
      <c r="A6867">
        <v>6865</v>
      </c>
      <c r="B6867">
        <v>0</v>
      </c>
      <c r="C6867">
        <v>0</v>
      </c>
      <c r="D6867">
        <v>0</v>
      </c>
      <c r="E6867">
        <v>6.8109199999999995E-2</v>
      </c>
      <c r="F6867">
        <v>3.7096999999999998E-3</v>
      </c>
      <c r="G6867">
        <v>3.7568499999999998E-2</v>
      </c>
      <c r="H6867">
        <v>0</v>
      </c>
      <c r="I6867">
        <v>9.5263999999999991E-3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1.12751E-2</v>
      </c>
      <c r="R6867">
        <v>8.3793999999999993E-2</v>
      </c>
      <c r="S6867">
        <v>4.0117E-3</v>
      </c>
      <c r="T6867">
        <v>3.6817E-3</v>
      </c>
      <c r="U6867">
        <v>2.1511700000000002E-2</v>
      </c>
      <c r="V6867">
        <v>4.5951000000000004E-3</v>
      </c>
      <c r="W6867">
        <v>4.5875000000000004E-3</v>
      </c>
      <c r="X6867">
        <v>4.7028999999999986E-3</v>
      </c>
      <c r="Y6867">
        <v>4.1921000000000007E-3</v>
      </c>
      <c r="Z6867">
        <v>9.2012200000000002E-2</v>
      </c>
      <c r="AA6867">
        <v>8.386E-4</v>
      </c>
      <c r="AB6867">
        <v>0.1229985</v>
      </c>
      <c r="AC6867">
        <v>1.1585E-3</v>
      </c>
      <c r="AD6867">
        <v>4.4676000000000004E-3</v>
      </c>
      <c r="AE6867">
        <v>4.4473000000000004E-3</v>
      </c>
      <c r="AF6867">
        <v>5.0492000000000002E-3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0.21659</v>
      </c>
      <c r="AO6867">
        <f t="shared" si="107"/>
        <v>0.70882749999999994</v>
      </c>
    </row>
    <row r="6868" spans="1:41" x14ac:dyDescent="0.35">
      <c r="A6868">
        <v>6866</v>
      </c>
      <c r="B6868">
        <v>0</v>
      </c>
      <c r="C6868">
        <v>0</v>
      </c>
      <c r="D6868">
        <v>0</v>
      </c>
      <c r="E6868">
        <v>6.6528199999999996E-2</v>
      </c>
      <c r="F6868">
        <v>3.9106000000000002E-3</v>
      </c>
      <c r="G6868">
        <v>3.64055E-2</v>
      </c>
      <c r="H6868">
        <v>0</v>
      </c>
      <c r="I6868">
        <v>9.7831000000000012E-3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1.0522999999999999E-2</v>
      </c>
      <c r="R6868">
        <v>8.1056799999999998E-2</v>
      </c>
      <c r="S6868">
        <v>4.1399999999999996E-3</v>
      </c>
      <c r="T6868">
        <v>3.8693999999999998E-3</v>
      </c>
      <c r="U6868">
        <v>2.04827E-2</v>
      </c>
      <c r="V6868">
        <v>4.8416000000000006E-3</v>
      </c>
      <c r="W6868">
        <v>4.7943999999999999E-3</v>
      </c>
      <c r="X6868">
        <v>4.8579000000000001E-3</v>
      </c>
      <c r="Y6868">
        <v>4.4121999999999998E-3</v>
      </c>
      <c r="Z6868">
        <v>9.20073E-2</v>
      </c>
      <c r="AA6868">
        <v>8.6120000000000001E-4</v>
      </c>
      <c r="AB6868">
        <v>0.12311329999999999</v>
      </c>
      <c r="AC6868">
        <v>1.2232E-3</v>
      </c>
      <c r="AD6868">
        <v>4.4797999999999999E-3</v>
      </c>
      <c r="AE6868">
        <v>4.6366999999999997E-3</v>
      </c>
      <c r="AF6868">
        <v>5.1602999999999996E-3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0.2167703</v>
      </c>
      <c r="AO6868">
        <f t="shared" si="107"/>
        <v>0.70385749999999991</v>
      </c>
    </row>
    <row r="6869" spans="1:41" x14ac:dyDescent="0.35">
      <c r="A6869">
        <v>6867</v>
      </c>
      <c r="B6869">
        <v>0</v>
      </c>
      <c r="C6869">
        <v>0</v>
      </c>
      <c r="D6869">
        <v>0</v>
      </c>
      <c r="E6869">
        <v>6.3082199999999991E-2</v>
      </c>
      <c r="F6869">
        <v>3.3866E-3</v>
      </c>
      <c r="G6869">
        <v>3.4634199999999997E-2</v>
      </c>
      <c r="H6869">
        <v>0</v>
      </c>
      <c r="I6869">
        <v>8.7851000000000005E-3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9.1806000000000006E-3</v>
      </c>
      <c r="R6869">
        <v>7.7217100000000011E-2</v>
      </c>
      <c r="S6869">
        <v>3.6933999999999999E-3</v>
      </c>
      <c r="T6869">
        <v>3.3383000000000002E-3</v>
      </c>
      <c r="U6869">
        <v>1.85138E-2</v>
      </c>
      <c r="V6869">
        <v>4.2578E-3</v>
      </c>
      <c r="W6869">
        <v>4.2139999999999999E-3</v>
      </c>
      <c r="X6869">
        <v>4.3378000000000002E-3</v>
      </c>
      <c r="Y6869">
        <v>3.8655999999999999E-3</v>
      </c>
      <c r="Z6869">
        <v>8.7049100000000004E-2</v>
      </c>
      <c r="AA6869">
        <v>2.8909999999999998E-4</v>
      </c>
      <c r="AB6869">
        <v>0.1173377</v>
      </c>
      <c r="AC6869">
        <v>1.0218E-3</v>
      </c>
      <c r="AD6869">
        <v>3.9138999999999997E-3</v>
      </c>
      <c r="AE6869">
        <v>4.1037000000000001E-3</v>
      </c>
      <c r="AF6869">
        <v>4.6536000000000008E-3</v>
      </c>
      <c r="AG6869">
        <v>0</v>
      </c>
      <c r="AH6869">
        <v>0</v>
      </c>
      <c r="AI6869">
        <v>0</v>
      </c>
      <c r="AJ6869">
        <v>0</v>
      </c>
      <c r="AK6869">
        <v>1.04554E-2</v>
      </c>
      <c r="AL6869">
        <v>0</v>
      </c>
      <c r="AM6869">
        <v>0</v>
      </c>
      <c r="AN6869">
        <v>0.21026500000000001</v>
      </c>
      <c r="AO6869">
        <f t="shared" si="107"/>
        <v>0.67759579999999997</v>
      </c>
    </row>
    <row r="6870" spans="1:41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2.8890000000000001E-3</v>
      </c>
      <c r="G6870">
        <v>0</v>
      </c>
      <c r="H6870">
        <v>1.3339999999999999E-4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3.1313000000000001E-3</v>
      </c>
      <c r="T6870">
        <v>2.8511999999999999E-3</v>
      </c>
      <c r="U6870">
        <v>1.6574100000000001E-2</v>
      </c>
      <c r="V6870">
        <v>3.6503E-3</v>
      </c>
      <c r="W6870">
        <v>3.6514999999999998E-3</v>
      </c>
      <c r="X6870">
        <v>3.8422999999999999E-3</v>
      </c>
      <c r="Y6870">
        <v>3.3210000000000002E-3</v>
      </c>
      <c r="Z6870">
        <v>0</v>
      </c>
      <c r="AA6870">
        <v>0</v>
      </c>
      <c r="AB6870">
        <v>0</v>
      </c>
      <c r="AC6870">
        <v>7.8620000000000003E-4</v>
      </c>
      <c r="AD6870">
        <v>3.2737999999999999E-3</v>
      </c>
      <c r="AE6870">
        <v>3.5479999999999999E-3</v>
      </c>
      <c r="AF6870">
        <v>4.0879999999999996E-3</v>
      </c>
      <c r="AG6870">
        <v>0</v>
      </c>
      <c r="AH6870">
        <v>0</v>
      </c>
      <c r="AI6870">
        <v>1.4320000000000001E-4</v>
      </c>
      <c r="AJ6870">
        <v>0</v>
      </c>
      <c r="AK6870">
        <v>1.9128599999999999E-2</v>
      </c>
      <c r="AL6870">
        <v>0</v>
      </c>
      <c r="AM6870">
        <v>0</v>
      </c>
      <c r="AN6870">
        <v>0</v>
      </c>
      <c r="AO6870">
        <f t="shared" si="107"/>
        <v>7.1011900000000003E-2</v>
      </c>
    </row>
    <row r="6871" spans="1:41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3.1015999999999999E-3</v>
      </c>
      <c r="G6871">
        <v>0</v>
      </c>
      <c r="H6871">
        <v>6.7579999999999995E-4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3.2905999999999999E-3</v>
      </c>
      <c r="T6871">
        <v>3.104E-3</v>
      </c>
      <c r="U6871">
        <v>1.6550700000000002E-2</v>
      </c>
      <c r="V6871">
        <v>3.9173000000000003E-3</v>
      </c>
      <c r="W6871">
        <v>4.0144999999999998E-3</v>
      </c>
      <c r="X6871">
        <v>4.1351999999999986E-3</v>
      </c>
      <c r="Y6871">
        <v>3.5845999999999999E-3</v>
      </c>
      <c r="Z6871">
        <v>0</v>
      </c>
      <c r="AA6871">
        <v>0</v>
      </c>
      <c r="AB6871">
        <v>0</v>
      </c>
      <c r="AC6871">
        <v>6.0470000000000001E-4</v>
      </c>
      <c r="AD6871">
        <v>2.7323999999999998E-3</v>
      </c>
      <c r="AE6871">
        <v>3.8433E-3</v>
      </c>
      <c r="AF6871">
        <v>4.3534999999999997E-3</v>
      </c>
      <c r="AG6871">
        <v>0</v>
      </c>
      <c r="AH6871">
        <v>0</v>
      </c>
      <c r="AI6871">
        <v>6.5649999999999997E-4</v>
      </c>
      <c r="AJ6871">
        <v>0</v>
      </c>
      <c r="AK6871">
        <v>2.2868699999999999E-2</v>
      </c>
      <c r="AL6871">
        <v>0</v>
      </c>
      <c r="AM6871">
        <v>0</v>
      </c>
      <c r="AN6871">
        <v>0</v>
      </c>
      <c r="AO6871">
        <f t="shared" si="107"/>
        <v>7.7433399999999999E-2</v>
      </c>
    </row>
    <row r="6872" spans="1:41" x14ac:dyDescent="0.35">
      <c r="A6872">
        <v>6870</v>
      </c>
      <c r="B6872">
        <v>0</v>
      </c>
      <c r="C6872">
        <v>0</v>
      </c>
      <c r="D6872">
        <v>0</v>
      </c>
      <c r="E6872">
        <v>4.56277E-2</v>
      </c>
      <c r="F6872">
        <v>4.6013E-3</v>
      </c>
      <c r="G6872">
        <v>2.4142E-2</v>
      </c>
      <c r="H6872">
        <v>2.7176000000000001E-3</v>
      </c>
      <c r="I6872">
        <v>9.2254999999999993E-3</v>
      </c>
      <c r="J6872">
        <v>0</v>
      </c>
      <c r="K6872">
        <v>0</v>
      </c>
      <c r="L6872">
        <v>6.4787999999999998E-3</v>
      </c>
      <c r="M6872">
        <v>0</v>
      </c>
      <c r="N6872">
        <v>0</v>
      </c>
      <c r="O6872">
        <v>0</v>
      </c>
      <c r="P6872">
        <v>0</v>
      </c>
      <c r="Q6872">
        <v>1.02179E-2</v>
      </c>
      <c r="R6872">
        <v>5.6216699999999988E-2</v>
      </c>
      <c r="S6872">
        <v>4.3432999999999996E-3</v>
      </c>
      <c r="T6872">
        <v>3.9997000000000001E-3</v>
      </c>
      <c r="U6872">
        <v>1.3935100000000001E-2</v>
      </c>
      <c r="V6872">
        <v>5.1092000000000004E-3</v>
      </c>
      <c r="W6872">
        <v>5.0374E-3</v>
      </c>
      <c r="X6872">
        <v>5.2954999999999999E-3</v>
      </c>
      <c r="Y6872">
        <v>4.2157000000000002E-3</v>
      </c>
      <c r="Z6872">
        <v>6.4849699999999996E-2</v>
      </c>
      <c r="AA6872">
        <v>1.2852E-3</v>
      </c>
      <c r="AB6872">
        <v>9.0335100000000002E-2</v>
      </c>
      <c r="AC6872">
        <v>7.0949999999999995E-4</v>
      </c>
      <c r="AD6872">
        <v>2.4122000000000002E-3</v>
      </c>
      <c r="AE6872">
        <v>5.7324999999999997E-3</v>
      </c>
      <c r="AF6872">
        <v>6.0124999999999996E-3</v>
      </c>
      <c r="AG6872">
        <v>0</v>
      </c>
      <c r="AH6872">
        <v>0</v>
      </c>
      <c r="AI6872">
        <v>2.2391999999999998E-3</v>
      </c>
      <c r="AJ6872">
        <v>0</v>
      </c>
      <c r="AK6872">
        <v>1.17962E-2</v>
      </c>
      <c r="AL6872">
        <v>2.3965199999999999E-2</v>
      </c>
      <c r="AM6872">
        <v>0</v>
      </c>
      <c r="AN6872">
        <v>0.16628270000000001</v>
      </c>
      <c r="AO6872">
        <f t="shared" si="107"/>
        <v>0.57678339999999984</v>
      </c>
    </row>
    <row r="6873" spans="1:41" x14ac:dyDescent="0.35">
      <c r="A6873">
        <v>6871</v>
      </c>
      <c r="B6873">
        <v>0</v>
      </c>
      <c r="C6873">
        <v>0</v>
      </c>
      <c r="D6873">
        <v>2.174E-4</v>
      </c>
      <c r="E6873">
        <v>3.42306E-2</v>
      </c>
      <c r="F6873">
        <v>3.4946000000000001E-3</v>
      </c>
      <c r="G6873">
        <v>2.0943400000000001E-2</v>
      </c>
      <c r="H6873">
        <v>3.2594999999999998E-3</v>
      </c>
      <c r="I6873">
        <v>1.4249999999999999E-4</v>
      </c>
      <c r="J6873">
        <v>0</v>
      </c>
      <c r="K6873">
        <v>0</v>
      </c>
      <c r="L6873">
        <v>4.6176999999999998E-3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4.1219400000000003E-2</v>
      </c>
      <c r="S6873">
        <v>3.2667E-3</v>
      </c>
      <c r="T6873">
        <v>3.2482000000000001E-3</v>
      </c>
      <c r="U6873">
        <v>6.1624999999999996E-3</v>
      </c>
      <c r="V6873">
        <v>4.3636999999999999E-3</v>
      </c>
      <c r="W6873">
        <v>4.071E-3</v>
      </c>
      <c r="X6873">
        <v>4.9075000000000004E-3</v>
      </c>
      <c r="Y6873">
        <v>3.5921999999999998E-3</v>
      </c>
      <c r="Z6873">
        <v>7.2808600000000001E-2</v>
      </c>
      <c r="AA6873">
        <v>7.2199999999999999E-4</v>
      </c>
      <c r="AB6873">
        <v>9.4085299999999997E-2</v>
      </c>
      <c r="AC6873">
        <v>1.5300999999999999E-3</v>
      </c>
      <c r="AD6873">
        <v>4.7400000000000003E-3</v>
      </c>
      <c r="AE6873">
        <v>4.5216000000000006E-3</v>
      </c>
      <c r="AF6873">
        <v>5.2201999999999986E-3</v>
      </c>
      <c r="AG6873">
        <v>0</v>
      </c>
      <c r="AH6873">
        <v>0</v>
      </c>
      <c r="AI6873">
        <v>3.2184000000000002E-3</v>
      </c>
      <c r="AJ6873">
        <v>0</v>
      </c>
      <c r="AK6873">
        <v>3.4854299999999998E-2</v>
      </c>
      <c r="AL6873">
        <v>3.3417699999999988E-2</v>
      </c>
      <c r="AM6873">
        <v>0</v>
      </c>
      <c r="AN6873">
        <v>0.14593410000000001</v>
      </c>
      <c r="AO6873">
        <f t="shared" si="107"/>
        <v>0.53878920000000008</v>
      </c>
    </row>
    <row r="6874" spans="1:41" x14ac:dyDescent="0.35">
      <c r="A6874">
        <v>6872</v>
      </c>
      <c r="B6874">
        <v>4.3199999999999998E-4</v>
      </c>
      <c r="C6874">
        <v>7.3200000000000004E-5</v>
      </c>
      <c r="D6874">
        <v>1.0715E-3</v>
      </c>
      <c r="E6874">
        <v>9.2259999999999995E-2</v>
      </c>
      <c r="F6874">
        <v>2.91258E-2</v>
      </c>
      <c r="G6874">
        <v>6.2944600000000003E-2</v>
      </c>
      <c r="H6874">
        <v>4.3035E-3</v>
      </c>
      <c r="I6874">
        <v>6.88999E-2</v>
      </c>
      <c r="J6874">
        <v>1.3216E-3</v>
      </c>
      <c r="K6874">
        <v>0</v>
      </c>
      <c r="L6874">
        <v>7.8677E-3</v>
      </c>
      <c r="M6874">
        <v>0</v>
      </c>
      <c r="N6874">
        <v>1.041E-4</v>
      </c>
      <c r="O6874">
        <v>2.2942000000000001E-3</v>
      </c>
      <c r="P6874">
        <v>7.4170000000000008E-4</v>
      </c>
      <c r="Q6874">
        <v>7.0594000000000004E-2</v>
      </c>
      <c r="R6874">
        <v>0.1178131</v>
      </c>
      <c r="S6874">
        <v>3.0183000000000001E-2</v>
      </c>
      <c r="T6874">
        <v>3.0999599999999999E-2</v>
      </c>
      <c r="U6874">
        <v>4.1828600000000001E-2</v>
      </c>
      <c r="V6874">
        <v>3.3062399999999999E-2</v>
      </c>
      <c r="W6874">
        <v>3.2588899999999997E-2</v>
      </c>
      <c r="X6874">
        <v>3.3655400000000002E-2</v>
      </c>
      <c r="Y6874">
        <v>3.3837199999999998E-2</v>
      </c>
      <c r="Z6874">
        <v>0.14627380000000001</v>
      </c>
      <c r="AA6874">
        <v>3.359E-3</v>
      </c>
      <c r="AB6874">
        <v>0.18506359999999999</v>
      </c>
      <c r="AC6874">
        <v>2.8286000000000001E-3</v>
      </c>
      <c r="AD6874">
        <v>1.10358E-2</v>
      </c>
      <c r="AE6874">
        <v>3.1819100000000003E-2</v>
      </c>
      <c r="AF6874">
        <v>3.5926199999999998E-2</v>
      </c>
      <c r="AG6874">
        <v>1.6035999999999999E-3</v>
      </c>
      <c r="AH6874">
        <v>0</v>
      </c>
      <c r="AI6874">
        <v>4.9262999999999998E-3</v>
      </c>
      <c r="AJ6874">
        <v>0</v>
      </c>
      <c r="AK6874">
        <v>4.9333599999999998E-2</v>
      </c>
      <c r="AL6874">
        <v>3.79028E-2</v>
      </c>
      <c r="AM6874">
        <v>4.8600000000000002E-5</v>
      </c>
      <c r="AN6874">
        <v>0.25171700000000002</v>
      </c>
      <c r="AO6874">
        <f t="shared" si="107"/>
        <v>1.4578399999999996</v>
      </c>
    </row>
    <row r="6875" spans="1:41" x14ac:dyDescent="0.35">
      <c r="A6875">
        <v>6873</v>
      </c>
      <c r="B6875">
        <v>9.2960000000000004E-4</v>
      </c>
      <c r="C6875">
        <v>5.3239999999999993E-4</v>
      </c>
      <c r="D6875">
        <v>1.7265E-3</v>
      </c>
      <c r="E6875">
        <v>0.1144053</v>
      </c>
      <c r="F6875">
        <v>2.7993500000000001E-2</v>
      </c>
      <c r="G6875">
        <v>7.2552699999999998E-2</v>
      </c>
      <c r="H6875">
        <v>6.2294000000000004E-3</v>
      </c>
      <c r="I6875">
        <v>7.09785E-2</v>
      </c>
      <c r="J6875">
        <v>2.8392999999999999E-3</v>
      </c>
      <c r="K6875">
        <v>4.215E-4</v>
      </c>
      <c r="L6875">
        <v>1.18958E-2</v>
      </c>
      <c r="M6875">
        <v>2.2223999999999998E-3</v>
      </c>
      <c r="N6875">
        <v>7.829E-4</v>
      </c>
      <c r="O6875">
        <v>7.5178999999999992E-3</v>
      </c>
      <c r="P6875">
        <v>3.9816000000000001E-3</v>
      </c>
      <c r="Q6875">
        <v>7.0749300000000001E-2</v>
      </c>
      <c r="R6875">
        <v>0.14710229999999999</v>
      </c>
      <c r="S6875">
        <v>2.8475E-2</v>
      </c>
      <c r="T6875">
        <v>2.7360300000000001E-2</v>
      </c>
      <c r="U6875">
        <v>4.5666400000000003E-2</v>
      </c>
      <c r="V6875">
        <v>3.0984299999999999E-2</v>
      </c>
      <c r="W6875">
        <v>2.7729500000000001E-2</v>
      </c>
      <c r="X6875">
        <v>3.10222E-2</v>
      </c>
      <c r="Y6875">
        <v>2.94408E-2</v>
      </c>
      <c r="Z6875">
        <v>0.15655669999999999</v>
      </c>
      <c r="AA6875">
        <v>7.9146000000000008E-3</v>
      </c>
      <c r="AB6875">
        <v>0.21054529999999999</v>
      </c>
      <c r="AC6875">
        <v>4.2110000000000003E-3</v>
      </c>
      <c r="AD6875">
        <v>1.6465799999999999E-2</v>
      </c>
      <c r="AE6875">
        <v>3.0814899999999999E-2</v>
      </c>
      <c r="AF6875">
        <v>3.4253899999999997E-2</v>
      </c>
      <c r="AG6875">
        <v>3.4423000000000001E-3</v>
      </c>
      <c r="AH6875">
        <v>0</v>
      </c>
      <c r="AI6875">
        <v>9.0111000000000011E-3</v>
      </c>
      <c r="AJ6875">
        <v>0</v>
      </c>
      <c r="AK6875">
        <v>5.4082699999999997E-2</v>
      </c>
      <c r="AL6875">
        <v>5.0955100000000003E-2</v>
      </c>
      <c r="AM6875">
        <v>1.7478999999999999E-3</v>
      </c>
      <c r="AN6875">
        <v>0.27353230000000001</v>
      </c>
      <c r="AO6875">
        <f t="shared" si="107"/>
        <v>1.6170729999999995</v>
      </c>
    </row>
    <row r="6876" spans="1:41" x14ac:dyDescent="0.35">
      <c r="A6876">
        <v>6874</v>
      </c>
      <c r="B6876">
        <v>1.4478E-3</v>
      </c>
      <c r="C6876">
        <v>1.5908999999999999E-3</v>
      </c>
      <c r="D6876">
        <v>2.7334E-3</v>
      </c>
      <c r="E6876">
        <v>5.2491199999999988E-2</v>
      </c>
      <c r="F6876">
        <v>2.0199399999999999E-2</v>
      </c>
      <c r="G6876">
        <v>3.8270699999999998E-2</v>
      </c>
      <c r="H6876">
        <v>1.4308E-2</v>
      </c>
      <c r="I6876">
        <v>5.9704300000000002E-2</v>
      </c>
      <c r="J6876">
        <v>4.2798000000000003E-3</v>
      </c>
      <c r="K6876">
        <v>1.5617000000000001E-3</v>
      </c>
      <c r="L6876">
        <v>1.9475800000000001E-2</v>
      </c>
      <c r="M6876">
        <v>9.0207000000000013E-3</v>
      </c>
      <c r="N6876">
        <v>2.0620999999999999E-3</v>
      </c>
      <c r="O6876">
        <v>1.47992E-2</v>
      </c>
      <c r="P6876">
        <v>7.8165999999999999E-3</v>
      </c>
      <c r="Q6876">
        <v>5.7129800000000001E-2</v>
      </c>
      <c r="R6876">
        <v>6.8199899999999994E-2</v>
      </c>
      <c r="S6876">
        <v>2.0880099999999999E-2</v>
      </c>
      <c r="T6876">
        <v>2.0065800000000002E-2</v>
      </c>
      <c r="U6876">
        <v>2.2237799999999999E-2</v>
      </c>
      <c r="V6876">
        <v>2.3406099999999999E-2</v>
      </c>
      <c r="W6876">
        <v>2.0588499999999999E-2</v>
      </c>
      <c r="X6876">
        <v>2.4107699999999999E-2</v>
      </c>
      <c r="Y6876">
        <v>2.1326500000000002E-2</v>
      </c>
      <c r="Z6876">
        <v>9.4891299999999998E-2</v>
      </c>
      <c r="AA6876">
        <v>1.43389E-2</v>
      </c>
      <c r="AB6876">
        <v>0.1327777</v>
      </c>
      <c r="AC6876">
        <v>6.0175000000000003E-3</v>
      </c>
      <c r="AD6876">
        <v>2.1345900000000001E-2</v>
      </c>
      <c r="AE6876">
        <v>2.2942500000000001E-2</v>
      </c>
      <c r="AF6876">
        <v>2.4992199999999999E-2</v>
      </c>
      <c r="AG6876">
        <v>5.6258000000000002E-3</v>
      </c>
      <c r="AH6876">
        <v>0</v>
      </c>
      <c r="AI6876">
        <v>1.7872499999999999E-2</v>
      </c>
      <c r="AJ6876">
        <v>0</v>
      </c>
      <c r="AK6876">
        <v>9.5116699999999998E-2</v>
      </c>
      <c r="AL6876">
        <v>6.2906400000000001E-2</v>
      </c>
      <c r="AM6876">
        <v>6.4263000000000002E-3</v>
      </c>
      <c r="AN6876">
        <v>0.16498889999999999</v>
      </c>
      <c r="AO6876">
        <f t="shared" si="107"/>
        <v>1.1979464</v>
      </c>
    </row>
    <row r="6877" spans="1:41" x14ac:dyDescent="0.35">
      <c r="A6877">
        <v>6875</v>
      </c>
      <c r="B6877">
        <v>1.6632000000000001E-3</v>
      </c>
      <c r="C6877">
        <v>2.5476000000000001E-3</v>
      </c>
      <c r="D6877">
        <v>3.0024000000000001E-3</v>
      </c>
      <c r="E6877">
        <v>7.65237E-2</v>
      </c>
      <c r="F6877">
        <v>2.3554700000000001E-2</v>
      </c>
      <c r="G6877">
        <v>4.6370000000000001E-2</v>
      </c>
      <c r="H6877">
        <v>1.7643099999999998E-2</v>
      </c>
      <c r="I6877">
        <v>8.3305699999999996E-2</v>
      </c>
      <c r="J6877">
        <v>4.6211000000000004E-3</v>
      </c>
      <c r="K6877">
        <v>2.8490999999999998E-3</v>
      </c>
      <c r="L6877">
        <v>2.21925E-2</v>
      </c>
      <c r="M6877">
        <v>1.7907300000000001E-2</v>
      </c>
      <c r="N6877">
        <v>3.0517999999999999E-3</v>
      </c>
      <c r="O6877">
        <v>1.95981E-2</v>
      </c>
      <c r="P6877">
        <v>1.25609E-2</v>
      </c>
      <c r="Q6877">
        <v>7.3634100000000008E-2</v>
      </c>
      <c r="R6877">
        <v>9.4524899999999995E-2</v>
      </c>
      <c r="S6877">
        <v>2.3737500000000002E-2</v>
      </c>
      <c r="T6877">
        <v>2.3949499999999999E-2</v>
      </c>
      <c r="U6877">
        <v>2.8342200000000001E-2</v>
      </c>
      <c r="V6877">
        <v>2.7270800000000001E-2</v>
      </c>
      <c r="W6877">
        <v>2.39353E-2</v>
      </c>
      <c r="X6877">
        <v>2.7205099999999999E-2</v>
      </c>
      <c r="Y6877">
        <v>2.51906E-2</v>
      </c>
      <c r="Z6877">
        <v>0.1078788</v>
      </c>
      <c r="AA6877">
        <v>1.52228E-2</v>
      </c>
      <c r="AB6877">
        <v>0.1535676</v>
      </c>
      <c r="AC6877">
        <v>7.6463999999999994E-3</v>
      </c>
      <c r="AD6877">
        <v>2.39066E-2</v>
      </c>
      <c r="AE6877">
        <v>2.62486E-2</v>
      </c>
      <c r="AF6877">
        <v>2.8418800000000001E-2</v>
      </c>
      <c r="AG6877">
        <v>6.2099E-3</v>
      </c>
      <c r="AH6877">
        <v>0</v>
      </c>
      <c r="AI6877">
        <v>1.98365E-2</v>
      </c>
      <c r="AJ6877">
        <v>0</v>
      </c>
      <c r="AK6877">
        <v>0.1080758</v>
      </c>
      <c r="AL6877">
        <v>6.6551600000000002E-2</v>
      </c>
      <c r="AM6877">
        <v>1.1158599999999999E-2</v>
      </c>
      <c r="AN6877">
        <v>0.17783499999999999</v>
      </c>
      <c r="AO6877">
        <f t="shared" si="107"/>
        <v>1.4377381999999999</v>
      </c>
    </row>
    <row r="6878" spans="1:41" x14ac:dyDescent="0.35">
      <c r="A6878">
        <v>6876</v>
      </c>
      <c r="B6878">
        <v>1.7524999999999999E-3</v>
      </c>
      <c r="C6878">
        <v>2.869E-3</v>
      </c>
      <c r="D6878">
        <v>2.9248999999999998E-3</v>
      </c>
      <c r="E6878">
        <v>7.8385399999999994E-2</v>
      </c>
      <c r="F6878">
        <v>2.6125700000000002E-2</v>
      </c>
      <c r="G6878">
        <v>4.66021E-2</v>
      </c>
      <c r="H6878">
        <v>1.9381300000000001E-2</v>
      </c>
      <c r="I6878">
        <v>7.1774100000000007E-2</v>
      </c>
      <c r="J6878">
        <v>4.1191999999999999E-3</v>
      </c>
      <c r="K6878">
        <v>2.8433E-3</v>
      </c>
      <c r="L6878">
        <v>2.5123300000000001E-2</v>
      </c>
      <c r="M6878">
        <v>1.3406599999999999E-2</v>
      </c>
      <c r="N6878">
        <v>3.8027999999999998E-3</v>
      </c>
      <c r="O6878">
        <v>2.5297099999999999E-2</v>
      </c>
      <c r="P6878">
        <v>1.46039E-2</v>
      </c>
      <c r="Q6878">
        <v>6.7611500000000005E-2</v>
      </c>
      <c r="R6878">
        <v>8.7966299999999997E-2</v>
      </c>
      <c r="S6878">
        <v>2.5648600000000001E-2</v>
      </c>
      <c r="T6878">
        <v>2.7314600000000001E-2</v>
      </c>
      <c r="U6878">
        <v>3.2963899999999997E-2</v>
      </c>
      <c r="V6878">
        <v>2.9768599999999999E-2</v>
      </c>
      <c r="W6878">
        <v>2.6926499999999999E-2</v>
      </c>
      <c r="X6878">
        <v>2.8668699999999998E-2</v>
      </c>
      <c r="Y6878">
        <v>2.8343900000000002E-2</v>
      </c>
      <c r="Z6878">
        <v>0.1167839</v>
      </c>
      <c r="AA6878">
        <v>1.59334E-2</v>
      </c>
      <c r="AB6878">
        <v>0.1523941</v>
      </c>
      <c r="AC6878">
        <v>8.1387999999999999E-3</v>
      </c>
      <c r="AD6878">
        <v>2.3351899999999998E-2</v>
      </c>
      <c r="AE6878">
        <v>2.8452399999999999E-2</v>
      </c>
      <c r="AF6878">
        <v>3.0213899999999998E-2</v>
      </c>
      <c r="AG6878">
        <v>5.3331999999999997E-3</v>
      </c>
      <c r="AH6878">
        <v>0</v>
      </c>
      <c r="AI6878">
        <v>2.0788600000000001E-2</v>
      </c>
      <c r="AJ6878">
        <v>0</v>
      </c>
      <c r="AK6878">
        <v>0.1141427</v>
      </c>
      <c r="AL6878">
        <v>6.2504699999999996E-2</v>
      </c>
      <c r="AM6878">
        <v>1.37243E-2</v>
      </c>
      <c r="AN6878">
        <v>0.16358039999999999</v>
      </c>
      <c r="AO6878">
        <f t="shared" si="107"/>
        <v>1.4495660999999997</v>
      </c>
    </row>
    <row r="6879" spans="1:41" x14ac:dyDescent="0.35">
      <c r="A6879">
        <v>6877</v>
      </c>
      <c r="B6879">
        <v>1.9314E-3</v>
      </c>
      <c r="C6879">
        <v>2.9922999999999998E-3</v>
      </c>
      <c r="D6879">
        <v>2.7913E-3</v>
      </c>
      <c r="E6879">
        <v>6.9477200000000003E-2</v>
      </c>
      <c r="F6879">
        <v>2.88928E-2</v>
      </c>
      <c r="G6879">
        <v>4.2782500000000001E-2</v>
      </c>
      <c r="H6879">
        <v>1.8811600000000001E-2</v>
      </c>
      <c r="I6879">
        <v>7.4244600000000008E-2</v>
      </c>
      <c r="J6879">
        <v>4.2582999999999996E-3</v>
      </c>
      <c r="K6879">
        <v>2.6519999999999998E-3</v>
      </c>
      <c r="L6879">
        <v>2.84283E-2</v>
      </c>
      <c r="M6879">
        <v>9.5803999999999993E-3</v>
      </c>
      <c r="N6879">
        <v>4.2598999999999996E-3</v>
      </c>
      <c r="O6879">
        <v>2.7251000000000001E-2</v>
      </c>
      <c r="P6879">
        <v>1.79969E-2</v>
      </c>
      <c r="Q6879">
        <v>7.0885500000000004E-2</v>
      </c>
      <c r="R6879">
        <v>7.6555399999999996E-2</v>
      </c>
      <c r="S6879">
        <v>2.73504E-2</v>
      </c>
      <c r="T6879">
        <v>3.1109899999999999E-2</v>
      </c>
      <c r="U6879">
        <v>3.8738300000000003E-2</v>
      </c>
      <c r="V6879">
        <v>3.2377000000000003E-2</v>
      </c>
      <c r="W6879">
        <v>3.0644100000000001E-2</v>
      </c>
      <c r="X6879">
        <v>3.0680300000000001E-2</v>
      </c>
      <c r="Y6879">
        <v>3.2072400000000001E-2</v>
      </c>
      <c r="Z6879">
        <v>0.13929730000000001</v>
      </c>
      <c r="AA6879">
        <v>1.5913400000000001E-2</v>
      </c>
      <c r="AB6879">
        <v>0.16420309999999999</v>
      </c>
      <c r="AC6879">
        <v>9.1494000000000002E-3</v>
      </c>
      <c r="AD6879">
        <v>2.4011299999999999E-2</v>
      </c>
      <c r="AE6879">
        <v>3.0767300000000001E-2</v>
      </c>
      <c r="AF6879">
        <v>3.1969699999999997E-2</v>
      </c>
      <c r="AG6879">
        <v>5.4231000000000001E-3</v>
      </c>
      <c r="AH6879">
        <v>0</v>
      </c>
      <c r="AI6879">
        <v>1.9491399999999999E-2</v>
      </c>
      <c r="AJ6879">
        <v>0</v>
      </c>
      <c r="AK6879">
        <v>0.1090732</v>
      </c>
      <c r="AL6879">
        <v>5.9963000000000002E-2</v>
      </c>
      <c r="AM6879">
        <v>1.7334499999999999E-2</v>
      </c>
      <c r="AN6879">
        <v>0.16104109999999999</v>
      </c>
      <c r="AO6879">
        <f t="shared" si="107"/>
        <v>1.4944016000000002</v>
      </c>
    </row>
    <row r="6880" spans="1:41" x14ac:dyDescent="0.35">
      <c r="A6880">
        <v>6878</v>
      </c>
      <c r="B6880">
        <v>2.5788E-3</v>
      </c>
      <c r="C6880">
        <v>3.2743E-3</v>
      </c>
      <c r="D6880">
        <v>2.9183999999999998E-3</v>
      </c>
      <c r="E6880">
        <v>7.9353499999999993E-2</v>
      </c>
      <c r="F6880">
        <v>3.0888700000000002E-2</v>
      </c>
      <c r="G6880">
        <v>4.7285500000000001E-2</v>
      </c>
      <c r="H6880">
        <v>2.02583E-2</v>
      </c>
      <c r="I6880">
        <v>8.0814899999999995E-2</v>
      </c>
      <c r="J6880">
        <v>5.0858000000000014E-3</v>
      </c>
      <c r="K6880">
        <v>3.2594999999999998E-3</v>
      </c>
      <c r="L6880">
        <v>3.3612700000000002E-2</v>
      </c>
      <c r="M6880">
        <v>1.6172599999999999E-2</v>
      </c>
      <c r="N6880">
        <v>4.7274999999999999E-3</v>
      </c>
      <c r="O6880">
        <v>2.96593E-2</v>
      </c>
      <c r="P6880">
        <v>2.15617E-2</v>
      </c>
      <c r="Q6880">
        <v>7.7586600000000006E-2</v>
      </c>
      <c r="R6880">
        <v>6.9026399999999988E-2</v>
      </c>
      <c r="S6880">
        <v>2.8523E-2</v>
      </c>
      <c r="T6880">
        <v>3.3813999999999997E-2</v>
      </c>
      <c r="U6880">
        <v>4.6708100000000002E-2</v>
      </c>
      <c r="V6880">
        <v>3.4209000000000003E-2</v>
      </c>
      <c r="W6880">
        <v>3.3959099999999999E-2</v>
      </c>
      <c r="X6880">
        <v>3.1988099999999998E-2</v>
      </c>
      <c r="Y6880">
        <v>3.5983899999999999E-2</v>
      </c>
      <c r="Z6880">
        <v>0.17470530000000001</v>
      </c>
      <c r="AA6880">
        <v>2.0830700000000001E-2</v>
      </c>
      <c r="AB6880">
        <v>0.17883009999999999</v>
      </c>
      <c r="AC6880">
        <v>1.1317000000000001E-2</v>
      </c>
      <c r="AD6880">
        <v>2.51282E-2</v>
      </c>
      <c r="AE6880">
        <v>3.2160800000000003E-2</v>
      </c>
      <c r="AF6880">
        <v>3.2311800000000002E-2</v>
      </c>
      <c r="AG6880">
        <v>7.1357E-3</v>
      </c>
      <c r="AH6880">
        <v>0</v>
      </c>
      <c r="AI6880">
        <v>2.0615499999999998E-2</v>
      </c>
      <c r="AJ6880">
        <v>0</v>
      </c>
      <c r="AK6880">
        <v>0.1126167</v>
      </c>
      <c r="AL6880">
        <v>6.2267999999999997E-2</v>
      </c>
      <c r="AM6880">
        <v>1.8988100000000001E-2</v>
      </c>
      <c r="AN6880">
        <v>0.1813757</v>
      </c>
      <c r="AO6880">
        <f t="shared" si="107"/>
        <v>1.6515332999999999</v>
      </c>
    </row>
    <row r="6881" spans="1:41" x14ac:dyDescent="0.35">
      <c r="A6881">
        <v>6879</v>
      </c>
      <c r="B6881">
        <v>2.5988000000000001E-3</v>
      </c>
      <c r="C6881">
        <v>3.1037E-3</v>
      </c>
      <c r="D6881">
        <v>2.9791000000000002E-3</v>
      </c>
      <c r="E6881">
        <v>0.15980240000000001</v>
      </c>
      <c r="F6881">
        <v>5.02253E-2</v>
      </c>
      <c r="G6881">
        <v>9.0805200000000003E-2</v>
      </c>
      <c r="H6881">
        <v>2.1696799999999999E-2</v>
      </c>
      <c r="I6881">
        <v>0.1135679</v>
      </c>
      <c r="J6881">
        <v>4.9711999999999994E-3</v>
      </c>
      <c r="K6881">
        <v>3.519E-3</v>
      </c>
      <c r="L6881">
        <v>3.50409E-2</v>
      </c>
      <c r="M6881">
        <v>1.5878300000000001E-2</v>
      </c>
      <c r="N6881">
        <v>4.6373999999999999E-3</v>
      </c>
      <c r="O6881">
        <v>2.8519300000000001E-2</v>
      </c>
      <c r="P6881">
        <v>2.3090699999999999E-2</v>
      </c>
      <c r="Q6881">
        <v>0.1174438</v>
      </c>
      <c r="R6881">
        <v>0.15972</v>
      </c>
      <c r="S6881">
        <v>4.5688100000000002E-2</v>
      </c>
      <c r="T6881">
        <v>5.4367699999999998E-2</v>
      </c>
      <c r="U6881">
        <v>9.5378000000000004E-2</v>
      </c>
      <c r="V6881">
        <v>5.4821300000000003E-2</v>
      </c>
      <c r="W6881">
        <v>5.4920200000000002E-2</v>
      </c>
      <c r="X6881">
        <v>5.0747800000000003E-2</v>
      </c>
      <c r="Y6881">
        <v>5.7260699999999998E-2</v>
      </c>
      <c r="Z6881">
        <v>0.29518749999999999</v>
      </c>
      <c r="AA6881">
        <v>2.035E-2</v>
      </c>
      <c r="AB6881">
        <v>0.29927559999999997</v>
      </c>
      <c r="AC6881">
        <v>1.34991E-2</v>
      </c>
      <c r="AD6881">
        <v>2.4317499999999999E-2</v>
      </c>
      <c r="AE6881">
        <v>5.1399599999999997E-2</v>
      </c>
      <c r="AF6881">
        <v>5.0509800000000001E-2</v>
      </c>
      <c r="AG6881">
        <v>8.2702999999999995E-3</v>
      </c>
      <c r="AH6881">
        <v>0</v>
      </c>
      <c r="AI6881">
        <v>2.3065800000000001E-2</v>
      </c>
      <c r="AJ6881">
        <v>0</v>
      </c>
      <c r="AK6881">
        <v>0.119809</v>
      </c>
      <c r="AL6881">
        <v>6.3556100000000004E-2</v>
      </c>
      <c r="AM6881">
        <v>1.81353E-2</v>
      </c>
      <c r="AN6881">
        <v>0.32127699999999998</v>
      </c>
      <c r="AO6881">
        <f t="shared" si="107"/>
        <v>2.5594361999999995</v>
      </c>
    </row>
    <row r="6882" spans="1:41" x14ac:dyDescent="0.35">
      <c r="A6882">
        <v>6880</v>
      </c>
      <c r="B6882">
        <v>0</v>
      </c>
      <c r="C6882">
        <v>1.7596000000000001E-3</v>
      </c>
      <c r="D6882">
        <v>2.0944000000000002E-3</v>
      </c>
      <c r="E6882">
        <v>0.14217479999999999</v>
      </c>
      <c r="F6882">
        <v>3.1234100000000001E-2</v>
      </c>
      <c r="G6882">
        <v>8.0493999999999996E-2</v>
      </c>
      <c r="H6882">
        <v>1.60585E-2</v>
      </c>
      <c r="I6882">
        <v>5.1833400000000002E-2</v>
      </c>
      <c r="J6882">
        <v>0</v>
      </c>
      <c r="K6882">
        <v>1.1245999999999999E-3</v>
      </c>
      <c r="L6882">
        <v>2.0999999999999999E-5</v>
      </c>
      <c r="M6882">
        <v>0</v>
      </c>
      <c r="N6882">
        <v>3.3793E-3</v>
      </c>
      <c r="O6882">
        <v>2.0390399999999999E-2</v>
      </c>
      <c r="P6882">
        <v>1.3035400000000001E-2</v>
      </c>
      <c r="Q6882">
        <v>4.9268399999999997E-2</v>
      </c>
      <c r="R6882">
        <v>0.1494114</v>
      </c>
      <c r="S6882">
        <v>2.9342300000000002E-2</v>
      </c>
      <c r="T6882">
        <v>3.3309699999999998E-2</v>
      </c>
      <c r="U6882">
        <v>7.5856000000000007E-2</v>
      </c>
      <c r="V6882">
        <v>3.3450300000000002E-2</v>
      </c>
      <c r="W6882">
        <v>3.20065E-2</v>
      </c>
      <c r="X6882">
        <v>3.05425E-2</v>
      </c>
      <c r="Y6882">
        <v>3.0993400000000001E-2</v>
      </c>
      <c r="Z6882">
        <v>0.2346345</v>
      </c>
      <c r="AA6882">
        <v>1.1310799999999999E-2</v>
      </c>
      <c r="AB6882">
        <v>0.26444570000000001</v>
      </c>
      <c r="AC6882">
        <v>8.110899999999999E-3</v>
      </c>
      <c r="AD6882">
        <v>1.6864400000000002E-2</v>
      </c>
      <c r="AE6882">
        <v>2.8658699999999999E-2</v>
      </c>
      <c r="AF6882">
        <v>2.8387300000000001E-2</v>
      </c>
      <c r="AG6882">
        <v>3.4198000000000002E-3</v>
      </c>
      <c r="AH6882">
        <v>0</v>
      </c>
      <c r="AI6882">
        <v>1.9381099999999998E-2</v>
      </c>
      <c r="AJ6882">
        <v>0</v>
      </c>
      <c r="AK6882">
        <v>0.1065874</v>
      </c>
      <c r="AL6882">
        <v>2.4886000000000001E-3</v>
      </c>
      <c r="AM6882">
        <v>1.06716E-2</v>
      </c>
      <c r="AN6882">
        <v>0.3006607</v>
      </c>
      <c r="AO6882">
        <f t="shared" si="107"/>
        <v>1.8634014999999997</v>
      </c>
    </row>
    <row r="6883" spans="1:41" x14ac:dyDescent="0.35">
      <c r="A6883">
        <v>6881</v>
      </c>
      <c r="B6883">
        <v>0</v>
      </c>
      <c r="C6883">
        <v>9.3320000000000002E-4</v>
      </c>
      <c r="D6883">
        <v>2.0089000000000001E-3</v>
      </c>
      <c r="E6883">
        <v>5.3629000000000003E-2</v>
      </c>
      <c r="F6883">
        <v>5.8046E-3</v>
      </c>
      <c r="G6883">
        <v>3.2604599999999997E-2</v>
      </c>
      <c r="H6883">
        <v>1.8586399999999999E-2</v>
      </c>
      <c r="I6883">
        <v>5.0289999999999996E-3</v>
      </c>
      <c r="J6883">
        <v>0</v>
      </c>
      <c r="K6883">
        <v>1.8809999999999999E-4</v>
      </c>
      <c r="L6883">
        <v>0</v>
      </c>
      <c r="M6883">
        <v>0</v>
      </c>
      <c r="N6883">
        <v>0</v>
      </c>
      <c r="O6883">
        <v>0</v>
      </c>
      <c r="P6883">
        <v>1.8186000000000001E-3</v>
      </c>
      <c r="Q6883">
        <v>3.8849000000000002E-3</v>
      </c>
      <c r="R6883">
        <v>5.9236400000000002E-2</v>
      </c>
      <c r="S6883">
        <v>5.0516000000000007E-3</v>
      </c>
      <c r="T6883">
        <v>6.0106999999999999E-3</v>
      </c>
      <c r="U6883">
        <v>2.1131400000000002E-2</v>
      </c>
      <c r="V6883">
        <v>6.7296000000000014E-3</v>
      </c>
      <c r="W6883">
        <v>6.5667E-3</v>
      </c>
      <c r="X6883">
        <v>6.0136E-3</v>
      </c>
      <c r="Y6883">
        <v>6.5417000000000001E-3</v>
      </c>
      <c r="Z6883">
        <v>0.1063742</v>
      </c>
      <c r="AA6883">
        <v>6.6041000000000008E-3</v>
      </c>
      <c r="AB6883">
        <v>0.1408066</v>
      </c>
      <c r="AC6883">
        <v>5.2981999999999986E-3</v>
      </c>
      <c r="AD6883">
        <v>1.2174900000000001E-2</v>
      </c>
      <c r="AE6883">
        <v>6.2131E-3</v>
      </c>
      <c r="AF6883">
        <v>5.9002000000000004E-3</v>
      </c>
      <c r="AG6883">
        <v>8.3970000000000008E-4</v>
      </c>
      <c r="AH6883">
        <v>0</v>
      </c>
      <c r="AI6883">
        <v>2.23959E-2</v>
      </c>
      <c r="AJ6883">
        <v>0</v>
      </c>
      <c r="AK6883">
        <v>0.1205831</v>
      </c>
      <c r="AL6883">
        <v>1.5560999999999999E-3</v>
      </c>
      <c r="AM6883">
        <v>1.392E-3</v>
      </c>
      <c r="AN6883">
        <v>0.1767416</v>
      </c>
      <c r="AO6883">
        <f t="shared" si="107"/>
        <v>0.84864870000000003</v>
      </c>
    </row>
    <row r="6884" spans="1:41" x14ac:dyDescent="0.35">
      <c r="A6884">
        <v>6882</v>
      </c>
      <c r="B6884">
        <v>0</v>
      </c>
      <c r="C6884">
        <v>5.176E-4</v>
      </c>
      <c r="D6884">
        <v>1.9380999999999999E-3</v>
      </c>
      <c r="E6884">
        <v>0.1199002</v>
      </c>
      <c r="F6884">
        <v>1.7632800000000001E-2</v>
      </c>
      <c r="G6884">
        <v>7.1154300000000004E-2</v>
      </c>
      <c r="H6884">
        <v>1.85928E-2</v>
      </c>
      <c r="I6884">
        <v>2.9017299999999999E-2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1.3980000000000001E-4</v>
      </c>
      <c r="Q6884">
        <v>4.0599999999999997E-2</v>
      </c>
      <c r="R6884">
        <v>0.1403906</v>
      </c>
      <c r="S6884">
        <v>1.7128000000000001E-2</v>
      </c>
      <c r="T6884">
        <v>1.8297999999999998E-2</v>
      </c>
      <c r="U6884">
        <v>5.5081900000000003E-2</v>
      </c>
      <c r="V6884">
        <v>1.9969199999999999E-2</v>
      </c>
      <c r="W6884">
        <v>1.9278400000000001E-2</v>
      </c>
      <c r="X6884">
        <v>1.8809300000000001E-2</v>
      </c>
      <c r="Y6884">
        <v>1.9475800000000001E-2</v>
      </c>
      <c r="Z6884">
        <v>0.18438840000000001</v>
      </c>
      <c r="AA6884">
        <v>4.1441000000000004E-3</v>
      </c>
      <c r="AB6884">
        <v>0.23204040000000001</v>
      </c>
      <c r="AC6884">
        <v>3.6882999999999998E-3</v>
      </c>
      <c r="AD6884">
        <v>9.2686000000000001E-3</v>
      </c>
      <c r="AE6884">
        <v>1.8789699999999999E-2</v>
      </c>
      <c r="AF6884">
        <v>1.8813799999999999E-2</v>
      </c>
      <c r="AG6884">
        <v>1.606E-4</v>
      </c>
      <c r="AH6884">
        <v>0</v>
      </c>
      <c r="AI6884">
        <v>2.3101400000000001E-2</v>
      </c>
      <c r="AJ6884">
        <v>0</v>
      </c>
      <c r="AK6884">
        <v>0.1238276</v>
      </c>
      <c r="AL6884">
        <v>1.0322E-3</v>
      </c>
      <c r="AM6884">
        <v>6.86E-5</v>
      </c>
      <c r="AN6884">
        <v>0.31083230000000001</v>
      </c>
      <c r="AO6884">
        <f t="shared" si="107"/>
        <v>1.5380801000000004</v>
      </c>
    </row>
    <row r="6885" spans="1:41" x14ac:dyDescent="0.35">
      <c r="A6885">
        <v>6883</v>
      </c>
      <c r="B6885">
        <v>0</v>
      </c>
      <c r="C6885">
        <v>2.23E-4</v>
      </c>
      <c r="D6885">
        <v>1.4846E-3</v>
      </c>
      <c r="E6885">
        <v>0.13036049999999999</v>
      </c>
      <c r="F6885">
        <v>1.6271899999999999E-2</v>
      </c>
      <c r="G6885">
        <v>7.2357699999999997E-2</v>
      </c>
      <c r="H6885">
        <v>1.4202899999999999E-2</v>
      </c>
      <c r="I6885">
        <v>2.9223800000000001E-2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3.8336799999999997E-2</v>
      </c>
      <c r="R6885">
        <v>0.15412310000000001</v>
      </c>
      <c r="S6885">
        <v>1.5973299999999999E-2</v>
      </c>
      <c r="T6885">
        <v>1.6835699999999999E-2</v>
      </c>
      <c r="U6885">
        <v>5.5442199999999997E-2</v>
      </c>
      <c r="V6885">
        <v>1.89176E-2</v>
      </c>
      <c r="W6885">
        <v>1.77404E-2</v>
      </c>
      <c r="X6885">
        <v>1.7534999999999999E-2</v>
      </c>
      <c r="Y6885">
        <v>1.80191E-2</v>
      </c>
      <c r="Z6885">
        <v>0.1856737</v>
      </c>
      <c r="AA6885">
        <v>2.5988999999999999E-3</v>
      </c>
      <c r="AB6885">
        <v>0.24067759999999999</v>
      </c>
      <c r="AC6885">
        <v>2.7900999999999998E-3</v>
      </c>
      <c r="AD6885">
        <v>7.5865000000000004E-3</v>
      </c>
      <c r="AE6885">
        <v>1.7426899999999999E-2</v>
      </c>
      <c r="AF6885">
        <v>1.8846100000000001E-2</v>
      </c>
      <c r="AG6885">
        <v>0</v>
      </c>
      <c r="AH6885">
        <v>0</v>
      </c>
      <c r="AI6885">
        <v>1.7627799999999999E-2</v>
      </c>
      <c r="AJ6885">
        <v>0</v>
      </c>
      <c r="AK6885">
        <v>0.10527309999999999</v>
      </c>
      <c r="AL6885">
        <v>1.2290000000000001E-3</v>
      </c>
      <c r="AM6885">
        <v>0</v>
      </c>
      <c r="AN6885">
        <v>0.35548289999999999</v>
      </c>
      <c r="AO6885">
        <f t="shared" si="107"/>
        <v>1.5722601999999997</v>
      </c>
    </row>
    <row r="6886" spans="1:41" x14ac:dyDescent="0.35">
      <c r="A6886">
        <v>6884</v>
      </c>
      <c r="B6886">
        <v>0</v>
      </c>
      <c r="C6886">
        <v>1.3439999999999999E-4</v>
      </c>
      <c r="D6886">
        <v>1.2792999999999999E-3</v>
      </c>
      <c r="E6886">
        <v>0.1338538</v>
      </c>
      <c r="F6886">
        <v>1.43115E-2</v>
      </c>
      <c r="G6886">
        <v>7.5338799999999997E-2</v>
      </c>
      <c r="H6886">
        <v>1.2160499999999999E-2</v>
      </c>
      <c r="I6886">
        <v>2.9495899999999999E-2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3.8943499999999999E-2</v>
      </c>
      <c r="R6886">
        <v>0.16269049999999999</v>
      </c>
      <c r="S6886">
        <v>1.4351600000000001E-2</v>
      </c>
      <c r="T6886">
        <v>1.47034E-2</v>
      </c>
      <c r="U6886">
        <v>5.2677399999999999E-2</v>
      </c>
      <c r="V6886">
        <v>1.6189800000000001E-2</v>
      </c>
      <c r="W6886">
        <v>1.6035500000000001E-2</v>
      </c>
      <c r="X6886">
        <v>1.5950499999999999E-2</v>
      </c>
      <c r="Y6886">
        <v>1.61034E-2</v>
      </c>
      <c r="Z6886">
        <v>0.18956819999999999</v>
      </c>
      <c r="AA6886">
        <v>2.1017000000000002E-3</v>
      </c>
      <c r="AB6886">
        <v>0.25112259999999997</v>
      </c>
      <c r="AC6886">
        <v>2.3484000000000001E-3</v>
      </c>
      <c r="AD6886">
        <v>6.7181000000000003E-3</v>
      </c>
      <c r="AE6886">
        <v>1.56134E-2</v>
      </c>
      <c r="AF6886">
        <v>1.63015E-2</v>
      </c>
      <c r="AG6886">
        <v>0</v>
      </c>
      <c r="AH6886">
        <v>0</v>
      </c>
      <c r="AI6886">
        <v>1.5273399999999999E-2</v>
      </c>
      <c r="AJ6886">
        <v>0</v>
      </c>
      <c r="AK6886">
        <v>9.5311899999999991E-2</v>
      </c>
      <c r="AL6886">
        <v>8.543E-4</v>
      </c>
      <c r="AM6886">
        <v>0</v>
      </c>
      <c r="AN6886">
        <v>0.37391219999999997</v>
      </c>
      <c r="AO6886">
        <f t="shared" si="107"/>
        <v>1.5833455000000001</v>
      </c>
    </row>
    <row r="6887" spans="1:41" x14ac:dyDescent="0.35">
      <c r="A6887">
        <v>6885</v>
      </c>
      <c r="B6887">
        <v>0</v>
      </c>
      <c r="C6887">
        <v>4.0000000000000003E-5</v>
      </c>
      <c r="D6887">
        <v>7.6610000000000003E-4</v>
      </c>
      <c r="E6887">
        <v>0.121876</v>
      </c>
      <c r="F6887">
        <v>1.0325000000000001E-2</v>
      </c>
      <c r="G6887">
        <v>6.89197E-2</v>
      </c>
      <c r="H6887">
        <v>6.3312999999999998E-3</v>
      </c>
      <c r="I6887">
        <v>2.1448600000000002E-2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3.0481999999999999E-2</v>
      </c>
      <c r="R6887">
        <v>0.14685329999999999</v>
      </c>
      <c r="S6887">
        <v>1.0480099999999999E-2</v>
      </c>
      <c r="T6887">
        <v>1.05323E-2</v>
      </c>
      <c r="U6887">
        <v>4.5439500000000001E-2</v>
      </c>
      <c r="V6887">
        <v>1.17629E-2</v>
      </c>
      <c r="W6887">
        <v>1.15624E-2</v>
      </c>
      <c r="X6887">
        <v>1.1592999999999999E-2</v>
      </c>
      <c r="Y6887">
        <v>1.16399E-2</v>
      </c>
      <c r="Z6887">
        <v>0.1697651</v>
      </c>
      <c r="AA6887">
        <v>1.5248E-3</v>
      </c>
      <c r="AB6887">
        <v>0.22489010000000001</v>
      </c>
      <c r="AC6887">
        <v>1.859E-3</v>
      </c>
      <c r="AD6887">
        <v>5.8283999999999992E-3</v>
      </c>
      <c r="AE6887">
        <v>1.13449E-2</v>
      </c>
      <c r="AF6887">
        <v>1.18485E-2</v>
      </c>
      <c r="AG6887">
        <v>0</v>
      </c>
      <c r="AH6887">
        <v>0</v>
      </c>
      <c r="AI6887">
        <v>8.1837000000000003E-3</v>
      </c>
      <c r="AJ6887">
        <v>0</v>
      </c>
      <c r="AK6887">
        <v>6.5140400000000001E-2</v>
      </c>
      <c r="AL6887">
        <v>2.3120000000000001E-4</v>
      </c>
      <c r="AM6887">
        <v>0</v>
      </c>
      <c r="AN6887">
        <v>0.34587240000000002</v>
      </c>
      <c r="AO6887">
        <f t="shared" si="107"/>
        <v>1.3665406</v>
      </c>
    </row>
    <row r="6888" spans="1:41" x14ac:dyDescent="0.35">
      <c r="A6888">
        <v>6886</v>
      </c>
      <c r="B6888">
        <v>0</v>
      </c>
      <c r="C6888">
        <v>0</v>
      </c>
      <c r="D6888">
        <v>1.6919999999999999E-4</v>
      </c>
      <c r="E6888">
        <v>9.6057799999999999E-2</v>
      </c>
      <c r="F6888">
        <v>7.5079999999999999E-3</v>
      </c>
      <c r="G6888">
        <v>5.3598300000000001E-2</v>
      </c>
      <c r="H6888">
        <v>8.095E-4</v>
      </c>
      <c r="I6888">
        <v>1.5243E-2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2.0582400000000001E-2</v>
      </c>
      <c r="R6888">
        <v>0.1157058</v>
      </c>
      <c r="S6888">
        <v>7.6751000000000007E-3</v>
      </c>
      <c r="T6888">
        <v>7.5233000000000001E-3</v>
      </c>
      <c r="U6888">
        <v>3.6353499999999997E-2</v>
      </c>
      <c r="V6888">
        <v>8.6652000000000014E-3</v>
      </c>
      <c r="W6888">
        <v>8.4847000000000013E-3</v>
      </c>
      <c r="X6888">
        <v>8.5369999999999994E-3</v>
      </c>
      <c r="Y6888">
        <v>8.4282999999999997E-3</v>
      </c>
      <c r="Z6888">
        <v>0.13688310000000001</v>
      </c>
      <c r="AA6888">
        <v>1.3661999999999999E-3</v>
      </c>
      <c r="AB6888">
        <v>0.18005550000000001</v>
      </c>
      <c r="AC6888">
        <v>1.5435E-3</v>
      </c>
      <c r="AD6888">
        <v>5.2074E-3</v>
      </c>
      <c r="AE6888">
        <v>8.3592000000000007E-3</v>
      </c>
      <c r="AF6888">
        <v>8.789700000000001E-3</v>
      </c>
      <c r="AG6888">
        <v>0</v>
      </c>
      <c r="AH6888">
        <v>0</v>
      </c>
      <c r="AI6888">
        <v>1.4465999999999999E-3</v>
      </c>
      <c r="AJ6888">
        <v>0</v>
      </c>
      <c r="AK6888">
        <v>2.86217E-2</v>
      </c>
      <c r="AL6888">
        <v>2.3499999999999999E-5</v>
      </c>
      <c r="AM6888">
        <v>0</v>
      </c>
      <c r="AN6888">
        <v>0.27732859999999998</v>
      </c>
      <c r="AO6888">
        <f t="shared" si="107"/>
        <v>1.0449660999999999</v>
      </c>
    </row>
    <row r="6889" spans="1:41" x14ac:dyDescent="0.35">
      <c r="A6889">
        <v>6887</v>
      </c>
      <c r="B6889">
        <v>0</v>
      </c>
      <c r="C6889">
        <v>0</v>
      </c>
      <c r="D6889">
        <v>0</v>
      </c>
      <c r="E6889">
        <v>8.33647E-2</v>
      </c>
      <c r="F6889">
        <v>7.1836000000000001E-3</v>
      </c>
      <c r="G6889">
        <v>4.6479300000000001E-2</v>
      </c>
      <c r="H6889">
        <v>0</v>
      </c>
      <c r="I6889">
        <v>1.50487E-2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1.80628E-2</v>
      </c>
      <c r="R6889">
        <v>9.9453800000000009E-2</v>
      </c>
      <c r="S6889">
        <v>7.3379999999999999E-3</v>
      </c>
      <c r="T6889">
        <v>7.2308999999999993E-3</v>
      </c>
      <c r="U6889">
        <v>3.1406499999999997E-2</v>
      </c>
      <c r="V6889">
        <v>8.3905999999999998E-3</v>
      </c>
      <c r="W6889">
        <v>8.2097000000000003E-3</v>
      </c>
      <c r="X6889">
        <v>8.2500999999999998E-3</v>
      </c>
      <c r="Y6889">
        <v>8.1586999999999996E-3</v>
      </c>
      <c r="Z6889">
        <v>0.1205411</v>
      </c>
      <c r="AA6889">
        <v>1.2607E-3</v>
      </c>
      <c r="AB6889">
        <v>0.15635779999999999</v>
      </c>
      <c r="AC6889">
        <v>1.6285E-3</v>
      </c>
      <c r="AD6889">
        <v>5.1976000000000001E-3</v>
      </c>
      <c r="AE6889">
        <v>8.0806999999999997E-3</v>
      </c>
      <c r="AF6889">
        <v>8.5284000000000002E-3</v>
      </c>
      <c r="AG6889">
        <v>0</v>
      </c>
      <c r="AH6889">
        <v>0</v>
      </c>
      <c r="AI6889">
        <v>0</v>
      </c>
      <c r="AJ6889">
        <v>0</v>
      </c>
      <c r="AK6889">
        <v>3.3714999999999999E-3</v>
      </c>
      <c r="AL6889">
        <v>2.3729999999999999E-4</v>
      </c>
      <c r="AM6889">
        <v>0</v>
      </c>
      <c r="AN6889">
        <v>0.2430745</v>
      </c>
      <c r="AO6889">
        <f t="shared" si="107"/>
        <v>0.89685550000000014</v>
      </c>
    </row>
    <row r="6890" spans="1:41" x14ac:dyDescent="0.35">
      <c r="A6890">
        <v>6888</v>
      </c>
      <c r="B6890">
        <v>0</v>
      </c>
      <c r="C6890">
        <v>0</v>
      </c>
      <c r="D6890">
        <v>0</v>
      </c>
      <c r="E6890">
        <v>7.5633000000000006E-2</v>
      </c>
      <c r="F6890">
        <v>5.2938000000000004E-3</v>
      </c>
      <c r="G6890">
        <v>4.1797300000000003E-2</v>
      </c>
      <c r="H6890">
        <v>0</v>
      </c>
      <c r="I6890">
        <v>1.1889200000000001E-2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1.45916E-2</v>
      </c>
      <c r="R6890">
        <v>9.1066600000000011E-2</v>
      </c>
      <c r="S6890">
        <v>5.5223E-3</v>
      </c>
      <c r="T6890">
        <v>5.1991000000000008E-3</v>
      </c>
      <c r="U6890">
        <v>2.67295E-2</v>
      </c>
      <c r="V6890">
        <v>6.3491000000000007E-3</v>
      </c>
      <c r="W6890">
        <v>6.2113000000000003E-3</v>
      </c>
      <c r="X6890">
        <v>6.2788999999999996E-3</v>
      </c>
      <c r="Y6890">
        <v>5.9797000000000001E-3</v>
      </c>
      <c r="Z6890">
        <v>0.1041517</v>
      </c>
      <c r="AA6890">
        <v>6.7389999999999995E-4</v>
      </c>
      <c r="AB6890">
        <v>0.13656370000000001</v>
      </c>
      <c r="AC6890">
        <v>1.1191E-3</v>
      </c>
      <c r="AD6890">
        <v>4.0289999999999996E-3</v>
      </c>
      <c r="AE6890">
        <v>6.1050999999999996E-3</v>
      </c>
      <c r="AF6890">
        <v>6.5581000000000007E-3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0.22903370000000001</v>
      </c>
      <c r="AO6890">
        <f t="shared" si="107"/>
        <v>0.79077569999999997</v>
      </c>
    </row>
    <row r="6891" spans="1:41" x14ac:dyDescent="0.35">
      <c r="A6891">
        <v>6889</v>
      </c>
      <c r="B6891">
        <v>0</v>
      </c>
      <c r="C6891">
        <v>0</v>
      </c>
      <c r="D6891">
        <v>0</v>
      </c>
      <c r="E6891">
        <v>6.4635499999999999E-2</v>
      </c>
      <c r="F6891">
        <v>4.1491000000000002E-3</v>
      </c>
      <c r="G6891">
        <v>3.52197E-2</v>
      </c>
      <c r="H6891">
        <v>0</v>
      </c>
      <c r="I6891">
        <v>9.9127E-3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1.20061E-2</v>
      </c>
      <c r="R6891">
        <v>7.8368800000000002E-2</v>
      </c>
      <c r="S6891">
        <v>4.4164E-3</v>
      </c>
      <c r="T6891">
        <v>4.0584999999999996E-3</v>
      </c>
      <c r="U6891">
        <v>2.1401099999999999E-2</v>
      </c>
      <c r="V6891">
        <v>5.1368999999999998E-3</v>
      </c>
      <c r="W6891">
        <v>5.0594999999999998E-3</v>
      </c>
      <c r="X6891">
        <v>5.1083999999999999E-3</v>
      </c>
      <c r="Y6891">
        <v>4.6613000000000002E-3</v>
      </c>
      <c r="Z6891">
        <v>8.7267800000000006E-2</v>
      </c>
      <c r="AA6891">
        <v>6.4189999999999994E-4</v>
      </c>
      <c r="AB6891">
        <v>0.12017269999999999</v>
      </c>
      <c r="AC6891">
        <v>8.9570000000000003E-4</v>
      </c>
      <c r="AD6891">
        <v>3.3944999999999999E-3</v>
      </c>
      <c r="AE6891">
        <v>4.8719999999999996E-3</v>
      </c>
      <c r="AF6891">
        <v>5.4060000000000002E-3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0.20452339999999999</v>
      </c>
      <c r="AO6891">
        <f t="shared" si="107"/>
        <v>0.68130800000000002</v>
      </c>
    </row>
    <row r="6892" spans="1:41" x14ac:dyDescent="0.35">
      <c r="A6892">
        <v>6890</v>
      </c>
      <c r="B6892">
        <v>0</v>
      </c>
      <c r="C6892">
        <v>0</v>
      </c>
      <c r="D6892">
        <v>0</v>
      </c>
      <c r="E6892">
        <v>6.1396899999999997E-2</v>
      </c>
      <c r="F6892">
        <v>4.2199000000000004E-3</v>
      </c>
      <c r="G6892">
        <v>3.3530699999999997E-2</v>
      </c>
      <c r="H6892">
        <v>0</v>
      </c>
      <c r="I6892">
        <v>9.9362000000000009E-3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1.0971399999999999E-2</v>
      </c>
      <c r="R6892">
        <v>7.4143699999999993E-2</v>
      </c>
      <c r="S6892">
        <v>4.4603999999999998E-3</v>
      </c>
      <c r="T6892">
        <v>4.1139999999999996E-3</v>
      </c>
      <c r="U6892">
        <v>1.9905699999999998E-2</v>
      </c>
      <c r="V6892">
        <v>5.2138000000000002E-3</v>
      </c>
      <c r="W6892">
        <v>5.1272000000000002E-3</v>
      </c>
      <c r="X6892">
        <v>5.1866000000000004E-3</v>
      </c>
      <c r="Y6892">
        <v>4.8051000000000014E-3</v>
      </c>
      <c r="Z6892">
        <v>8.58762E-2</v>
      </c>
      <c r="AA6892">
        <v>4.6059999999999997E-4</v>
      </c>
      <c r="AB6892">
        <v>0.1124744</v>
      </c>
      <c r="AC6892">
        <v>9.456E-4</v>
      </c>
      <c r="AD6892">
        <v>3.4128000000000001E-3</v>
      </c>
      <c r="AE6892">
        <v>4.9906000000000004E-3</v>
      </c>
      <c r="AF6892">
        <v>5.4668999999999994E-3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0.19669329999999999</v>
      </c>
      <c r="AO6892">
        <f t="shared" si="107"/>
        <v>0.65333199999999991</v>
      </c>
    </row>
    <row r="6893" spans="1:41" x14ac:dyDescent="0.35">
      <c r="A6893">
        <v>6891</v>
      </c>
      <c r="B6893">
        <v>0</v>
      </c>
      <c r="C6893">
        <v>0</v>
      </c>
      <c r="D6893">
        <v>0</v>
      </c>
      <c r="E6893">
        <v>5.5830900000000003E-2</v>
      </c>
      <c r="F6893">
        <v>3.2027000000000002E-3</v>
      </c>
      <c r="G6893">
        <v>3.03392E-2</v>
      </c>
      <c r="H6893">
        <v>0</v>
      </c>
      <c r="I6893">
        <v>8.2330000000000007E-3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9.2792000000000013E-3</v>
      </c>
      <c r="R6893">
        <v>6.7877699999999999E-2</v>
      </c>
      <c r="S6893">
        <v>3.4759999999999999E-3</v>
      </c>
      <c r="T6893">
        <v>3.1576999999999998E-3</v>
      </c>
      <c r="U6893">
        <v>1.7021499999999998E-2</v>
      </c>
      <c r="V6893">
        <v>4.0837E-3</v>
      </c>
      <c r="W6893">
        <v>4.0184000000000001E-3</v>
      </c>
      <c r="X6893">
        <v>4.1380000000000002E-3</v>
      </c>
      <c r="Y6893">
        <v>3.6833E-3</v>
      </c>
      <c r="Z6893">
        <v>7.8009800000000004E-2</v>
      </c>
      <c r="AA6893">
        <v>2.3800000000000001E-4</v>
      </c>
      <c r="AB6893">
        <v>0.1052428</v>
      </c>
      <c r="AC6893">
        <v>6.0570000000000003E-4</v>
      </c>
      <c r="AD6893">
        <v>2.5950999999999999E-3</v>
      </c>
      <c r="AE6893">
        <v>3.8871000000000001E-3</v>
      </c>
      <c r="AF6893">
        <v>4.4258000000000006E-3</v>
      </c>
      <c r="AG6893">
        <v>0</v>
      </c>
      <c r="AH6893">
        <v>0</v>
      </c>
      <c r="AI6893">
        <v>0</v>
      </c>
      <c r="AJ6893">
        <v>0</v>
      </c>
      <c r="AK6893">
        <v>1.2149399999999999E-2</v>
      </c>
      <c r="AL6893">
        <v>0</v>
      </c>
      <c r="AM6893">
        <v>0</v>
      </c>
      <c r="AN6893">
        <v>0.1873534</v>
      </c>
      <c r="AO6893">
        <f t="shared" si="107"/>
        <v>0.60884839999999996</v>
      </c>
    </row>
    <row r="6894" spans="1:41" x14ac:dyDescent="0.35">
      <c r="A6894">
        <v>6892</v>
      </c>
      <c r="B6894">
        <v>0</v>
      </c>
      <c r="C6894">
        <v>0</v>
      </c>
      <c r="D6894">
        <v>0</v>
      </c>
      <c r="E6894">
        <v>5.2692599999999999E-2</v>
      </c>
      <c r="F6894">
        <v>2.7896000000000002E-3</v>
      </c>
      <c r="G6894">
        <v>2.84663E-2</v>
      </c>
      <c r="H6894">
        <v>2.308E-4</v>
      </c>
      <c r="I6894">
        <v>7.4913000000000002E-3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8.4192999999999994E-3</v>
      </c>
      <c r="R6894">
        <v>6.41457E-2</v>
      </c>
      <c r="S6894">
        <v>3.0141999999999999E-3</v>
      </c>
      <c r="T6894">
        <v>2.8108E-3</v>
      </c>
      <c r="U6894">
        <v>1.54407E-2</v>
      </c>
      <c r="V6894">
        <v>3.5753E-3</v>
      </c>
      <c r="W6894">
        <v>3.6178999999999998E-3</v>
      </c>
      <c r="X6894">
        <v>3.7372E-3</v>
      </c>
      <c r="Y6894">
        <v>3.2477000000000001E-3</v>
      </c>
      <c r="Z6894">
        <v>7.3062000000000002E-2</v>
      </c>
      <c r="AA6894">
        <v>0</v>
      </c>
      <c r="AB6894">
        <v>0.1002251</v>
      </c>
      <c r="AC6894">
        <v>4.5820000000000002E-4</v>
      </c>
      <c r="AD6894">
        <v>2.2547000000000001E-3</v>
      </c>
      <c r="AE6894">
        <v>3.4624E-3</v>
      </c>
      <c r="AF6894">
        <v>3.9693999999999997E-3</v>
      </c>
      <c r="AG6894">
        <v>0</v>
      </c>
      <c r="AH6894">
        <v>0</v>
      </c>
      <c r="AI6894">
        <v>2.4869999999999997E-4</v>
      </c>
      <c r="AJ6894">
        <v>0</v>
      </c>
      <c r="AK6894">
        <v>2.2066599999999999E-2</v>
      </c>
      <c r="AL6894">
        <v>0</v>
      </c>
      <c r="AM6894">
        <v>0</v>
      </c>
      <c r="AN6894">
        <v>0.18148839999999999</v>
      </c>
      <c r="AO6894">
        <f t="shared" si="107"/>
        <v>0.58691490000000002</v>
      </c>
    </row>
    <row r="6895" spans="1:41" x14ac:dyDescent="0.35">
      <c r="A6895">
        <v>6893</v>
      </c>
      <c r="B6895">
        <v>0</v>
      </c>
      <c r="C6895">
        <v>0</v>
      </c>
      <c r="D6895">
        <v>0</v>
      </c>
      <c r="E6895">
        <v>5.7650399999999997E-2</v>
      </c>
      <c r="F6895">
        <v>2.5758999999999999E-3</v>
      </c>
      <c r="G6895">
        <v>3.1853399999999997E-2</v>
      </c>
      <c r="H6895">
        <v>8.4889999999999998E-4</v>
      </c>
      <c r="I6895">
        <v>7.9178000000000009E-3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1.06418E-2</v>
      </c>
      <c r="R6895">
        <v>6.9082899999999989E-2</v>
      </c>
      <c r="S6895">
        <v>2.8077000000000002E-3</v>
      </c>
      <c r="T6895">
        <v>2.6917999999999998E-3</v>
      </c>
      <c r="U6895">
        <v>1.6286700000000001E-2</v>
      </c>
      <c r="V6895">
        <v>3.2634999999999999E-3</v>
      </c>
      <c r="W6895">
        <v>3.5642999999999998E-3</v>
      </c>
      <c r="X6895">
        <v>3.6235999999999998E-3</v>
      </c>
      <c r="Y6895">
        <v>3.0983999999999999E-3</v>
      </c>
      <c r="Z6895">
        <v>7.904760000000001E-2</v>
      </c>
      <c r="AA6895">
        <v>0</v>
      </c>
      <c r="AB6895">
        <v>0.1125492</v>
      </c>
      <c r="AC6895">
        <v>2.989E-4</v>
      </c>
      <c r="AD6895">
        <v>1.6838999999999999E-3</v>
      </c>
      <c r="AE6895">
        <v>3.3024E-3</v>
      </c>
      <c r="AF6895">
        <v>3.7799000000000001E-3</v>
      </c>
      <c r="AG6895">
        <v>0</v>
      </c>
      <c r="AH6895">
        <v>0</v>
      </c>
      <c r="AI6895">
        <v>9.6989999999999999E-4</v>
      </c>
      <c r="AJ6895">
        <v>0</v>
      </c>
      <c r="AK6895">
        <v>2.4133399999999999E-2</v>
      </c>
      <c r="AL6895">
        <v>0</v>
      </c>
      <c r="AM6895">
        <v>0</v>
      </c>
      <c r="AN6895">
        <v>0.20828769999999999</v>
      </c>
      <c r="AO6895">
        <f t="shared" si="107"/>
        <v>0.64995999999999998</v>
      </c>
    </row>
    <row r="6896" spans="1:41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3.9760999999999998E-3</v>
      </c>
      <c r="G6896">
        <v>0</v>
      </c>
      <c r="H6896">
        <v>3.0649000000000002E-3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4.0058000000000003E-3</v>
      </c>
      <c r="T6896">
        <v>3.7399E-3</v>
      </c>
      <c r="U6896">
        <v>1.9637499999999999E-2</v>
      </c>
      <c r="V6896">
        <v>4.7984999999999998E-3</v>
      </c>
      <c r="W6896">
        <v>5.2243000000000003E-3</v>
      </c>
      <c r="X6896">
        <v>5.2394E-3</v>
      </c>
      <c r="Y6896">
        <v>4.156E-3</v>
      </c>
      <c r="Z6896">
        <v>0</v>
      </c>
      <c r="AA6896">
        <v>0</v>
      </c>
      <c r="AB6896">
        <v>0</v>
      </c>
      <c r="AC6896">
        <v>3.4400000000000001E-4</v>
      </c>
      <c r="AD6896">
        <v>1.8277E-3</v>
      </c>
      <c r="AE6896">
        <v>5.0028999999999994E-3</v>
      </c>
      <c r="AF6896">
        <v>5.5338000000000002E-3</v>
      </c>
      <c r="AG6896">
        <v>0</v>
      </c>
      <c r="AH6896">
        <v>0</v>
      </c>
      <c r="AI6896">
        <v>3.5999000000000001E-3</v>
      </c>
      <c r="AJ6896">
        <v>0</v>
      </c>
      <c r="AK6896">
        <v>1.8548800000000001E-2</v>
      </c>
      <c r="AL6896">
        <v>0</v>
      </c>
      <c r="AM6896">
        <v>0</v>
      </c>
      <c r="AN6896">
        <v>0</v>
      </c>
      <c r="AO6896">
        <f t="shared" si="107"/>
        <v>8.8699500000000001E-2</v>
      </c>
    </row>
    <row r="6897" spans="1:41" x14ac:dyDescent="0.35">
      <c r="A6897">
        <v>6895</v>
      </c>
      <c r="B6897">
        <v>0</v>
      </c>
      <c r="C6897">
        <v>0</v>
      </c>
      <c r="D6897">
        <v>6.2600000000000004E-5</v>
      </c>
      <c r="E6897">
        <v>0</v>
      </c>
      <c r="F6897">
        <v>1.8499E-3</v>
      </c>
      <c r="G6897">
        <v>0</v>
      </c>
      <c r="H6897">
        <v>3.9300999999999997E-3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2.0322000000000001E-3</v>
      </c>
      <c r="T6897">
        <v>1.8786E-3</v>
      </c>
      <c r="U6897">
        <v>8.8623E-3</v>
      </c>
      <c r="V6897">
        <v>2.2956999999999999E-3</v>
      </c>
      <c r="W6897">
        <v>2.6229999999999999E-3</v>
      </c>
      <c r="X6897">
        <v>2.7357000000000002E-3</v>
      </c>
      <c r="Y6897">
        <v>2.1002E-3</v>
      </c>
      <c r="Z6897">
        <v>0</v>
      </c>
      <c r="AA6897">
        <v>0</v>
      </c>
      <c r="AB6897">
        <v>0</v>
      </c>
      <c r="AC6897">
        <v>6.7929999999999998E-4</v>
      </c>
      <c r="AD6897">
        <v>2.3722000000000001E-3</v>
      </c>
      <c r="AE6897">
        <v>2.5986999999999998E-3</v>
      </c>
      <c r="AF6897">
        <v>2.8284E-3</v>
      </c>
      <c r="AG6897">
        <v>0</v>
      </c>
      <c r="AH6897">
        <v>0</v>
      </c>
      <c r="AI6897">
        <v>4.9300000000000004E-3</v>
      </c>
      <c r="AJ6897">
        <v>0</v>
      </c>
      <c r="AK6897">
        <v>2.9645600000000001E-2</v>
      </c>
      <c r="AL6897">
        <v>0</v>
      </c>
      <c r="AM6897">
        <v>0</v>
      </c>
      <c r="AN6897">
        <v>0</v>
      </c>
      <c r="AO6897">
        <f t="shared" si="107"/>
        <v>7.1424500000000002E-2</v>
      </c>
    </row>
    <row r="6898" spans="1:41" x14ac:dyDescent="0.35">
      <c r="A6898">
        <v>6896</v>
      </c>
      <c r="B6898">
        <v>0</v>
      </c>
      <c r="C6898">
        <v>0</v>
      </c>
      <c r="D6898">
        <v>5.019E-4</v>
      </c>
      <c r="E6898">
        <v>8.2796100000000011E-2</v>
      </c>
      <c r="F6898">
        <v>2.4365399999999999E-2</v>
      </c>
      <c r="G6898">
        <v>4.8988900000000002E-2</v>
      </c>
      <c r="H6898">
        <v>2.4518999999999999E-3</v>
      </c>
      <c r="I6898">
        <v>5.5099000000000002E-2</v>
      </c>
      <c r="J6898">
        <v>0</v>
      </c>
      <c r="K6898">
        <v>3.7200000000000003E-5</v>
      </c>
      <c r="L6898">
        <v>3.1920000000000001E-4</v>
      </c>
      <c r="M6898">
        <v>0</v>
      </c>
      <c r="N6898">
        <v>0</v>
      </c>
      <c r="O6898">
        <v>0</v>
      </c>
      <c r="P6898">
        <v>0</v>
      </c>
      <c r="Q6898">
        <v>6.3098199999999993E-2</v>
      </c>
      <c r="R6898">
        <v>0.10299469999999999</v>
      </c>
      <c r="S6898">
        <v>2.47596E-2</v>
      </c>
      <c r="T6898">
        <v>2.4560499999999999E-2</v>
      </c>
      <c r="U6898">
        <v>3.80145E-2</v>
      </c>
      <c r="V6898">
        <v>2.7838499999999999E-2</v>
      </c>
      <c r="W6898">
        <v>2.8877699999999999E-2</v>
      </c>
      <c r="X6898">
        <v>2.7947099999999999E-2</v>
      </c>
      <c r="Y6898">
        <v>2.7741999999999999E-2</v>
      </c>
      <c r="Z6898">
        <v>0.1206991</v>
      </c>
      <c r="AA6898">
        <v>4.4949999999999998E-4</v>
      </c>
      <c r="AB6898">
        <v>0.1608667</v>
      </c>
      <c r="AC6898">
        <v>1.7367000000000001E-3</v>
      </c>
      <c r="AD6898">
        <v>5.9614000000000004E-3</v>
      </c>
      <c r="AE6898">
        <v>2.71541E-2</v>
      </c>
      <c r="AF6898">
        <v>3.0074900000000002E-2</v>
      </c>
      <c r="AG6898">
        <v>0</v>
      </c>
      <c r="AH6898">
        <v>0</v>
      </c>
      <c r="AI6898">
        <v>3.3746000000000002E-3</v>
      </c>
      <c r="AJ6898">
        <v>0</v>
      </c>
      <c r="AK6898">
        <v>3.0329999999999999E-2</v>
      </c>
      <c r="AL6898">
        <v>6.7089999999999999E-4</v>
      </c>
      <c r="AM6898">
        <v>0</v>
      </c>
      <c r="AN6898">
        <v>0.23705419999999999</v>
      </c>
      <c r="AO6898">
        <f t="shared" si="107"/>
        <v>1.1987645</v>
      </c>
    </row>
    <row r="6899" spans="1:41" x14ac:dyDescent="0.35">
      <c r="A6899">
        <v>6897</v>
      </c>
      <c r="B6899">
        <v>1.6679999999999999E-4</v>
      </c>
      <c r="C6899">
        <v>5.1629999999999992E-4</v>
      </c>
      <c r="D6899">
        <v>1.5379E-3</v>
      </c>
      <c r="E6899">
        <v>0.11914719999999999</v>
      </c>
      <c r="F6899">
        <v>2.60272E-2</v>
      </c>
      <c r="G6899">
        <v>7.3874800000000004E-2</v>
      </c>
      <c r="H6899">
        <v>6.6965000000000002E-3</v>
      </c>
      <c r="I6899">
        <v>6.3208100000000003E-2</v>
      </c>
      <c r="J6899">
        <v>1.2549999999999999E-4</v>
      </c>
      <c r="K6899">
        <v>1.6611E-3</v>
      </c>
      <c r="L6899">
        <v>2.0757000000000002E-3</v>
      </c>
      <c r="M6899">
        <v>0</v>
      </c>
      <c r="N6899">
        <v>6.0279999999999991E-4</v>
      </c>
      <c r="O6899">
        <v>5.5293999999999994E-3</v>
      </c>
      <c r="P6899">
        <v>3.3019E-3</v>
      </c>
      <c r="Q6899">
        <v>6.6971600000000006E-2</v>
      </c>
      <c r="R6899">
        <v>0.1467744</v>
      </c>
      <c r="S6899">
        <v>2.67231E-2</v>
      </c>
      <c r="T6899">
        <v>2.53613E-2</v>
      </c>
      <c r="U6899">
        <v>4.7120799999999997E-2</v>
      </c>
      <c r="V6899">
        <v>2.92339E-2</v>
      </c>
      <c r="W6899">
        <v>2.6525300000000002E-2</v>
      </c>
      <c r="X6899">
        <v>2.93216E-2</v>
      </c>
      <c r="Y6899">
        <v>2.7909199999999999E-2</v>
      </c>
      <c r="Z6899">
        <v>0.1583299</v>
      </c>
      <c r="AA6899">
        <v>4.4152000000000002E-3</v>
      </c>
      <c r="AB6899">
        <v>0.21777779999999999</v>
      </c>
      <c r="AC6899">
        <v>3.4589999999999998E-3</v>
      </c>
      <c r="AD6899">
        <v>1.3224E-2</v>
      </c>
      <c r="AE6899">
        <v>2.9153999999999999E-2</v>
      </c>
      <c r="AF6899">
        <v>3.18921E-2</v>
      </c>
      <c r="AG6899">
        <v>2.4345999999999999E-3</v>
      </c>
      <c r="AH6899">
        <v>0</v>
      </c>
      <c r="AI6899">
        <v>8.6397999999999996E-3</v>
      </c>
      <c r="AJ6899">
        <v>0</v>
      </c>
      <c r="AK6899">
        <v>5.5892800000000013E-2</v>
      </c>
      <c r="AL6899">
        <v>6.0171000000000001E-3</v>
      </c>
      <c r="AM6899">
        <v>2.1456000000000001E-3</v>
      </c>
      <c r="AN6899">
        <v>0.27820489999999998</v>
      </c>
      <c r="AO6899">
        <f t="shared" si="107"/>
        <v>1.5419992</v>
      </c>
    </row>
    <row r="6900" spans="1:41" x14ac:dyDescent="0.35">
      <c r="A6900">
        <v>6898</v>
      </c>
      <c r="B6900">
        <v>6.0370000000000009E-4</v>
      </c>
      <c r="C6900">
        <v>1.5045E-3</v>
      </c>
      <c r="D6900">
        <v>2.5214999999999999E-3</v>
      </c>
      <c r="E6900">
        <v>5.25184E-2</v>
      </c>
      <c r="F6900">
        <v>1.9057299999999999E-2</v>
      </c>
      <c r="G6900">
        <v>3.7127399999999998E-2</v>
      </c>
      <c r="H6900">
        <v>1.2666999999999999E-2</v>
      </c>
      <c r="I6900">
        <v>5.4951600000000003E-2</v>
      </c>
      <c r="J6900">
        <v>1.3718000000000001E-3</v>
      </c>
      <c r="K6900">
        <v>3.2889E-3</v>
      </c>
      <c r="L6900">
        <v>4.1472999999999996E-3</v>
      </c>
      <c r="M6900">
        <v>3.1751000000000001E-3</v>
      </c>
      <c r="N6900">
        <v>1.5892E-3</v>
      </c>
      <c r="O6900">
        <v>1.1782900000000001E-2</v>
      </c>
      <c r="P6900">
        <v>6.3477999999999998E-3</v>
      </c>
      <c r="Q6900">
        <v>5.3074199999999988E-2</v>
      </c>
      <c r="R6900">
        <v>6.7268399999999992E-2</v>
      </c>
      <c r="S6900">
        <v>1.9766200000000001E-2</v>
      </c>
      <c r="T6900">
        <v>1.90111E-2</v>
      </c>
      <c r="U6900">
        <v>2.2968700000000002E-2</v>
      </c>
      <c r="V6900">
        <v>2.23994E-2</v>
      </c>
      <c r="W6900">
        <v>1.9998499999999999E-2</v>
      </c>
      <c r="X6900">
        <v>2.2814299999999999E-2</v>
      </c>
      <c r="Y6900">
        <v>2.0512300000000001E-2</v>
      </c>
      <c r="Z6900">
        <v>9.8721299999999998E-2</v>
      </c>
      <c r="AA6900">
        <v>8.0742999999999995E-3</v>
      </c>
      <c r="AB6900">
        <v>0.13516329999999999</v>
      </c>
      <c r="AC6900">
        <v>5.5471000000000001E-3</v>
      </c>
      <c r="AD6900">
        <v>1.8463799999999999E-2</v>
      </c>
      <c r="AE6900">
        <v>2.17293E-2</v>
      </c>
      <c r="AF6900">
        <v>2.3535899999999998E-2</v>
      </c>
      <c r="AG6900">
        <v>4.1320000000000003E-3</v>
      </c>
      <c r="AH6900">
        <v>0</v>
      </c>
      <c r="AI6900">
        <v>1.528E-2</v>
      </c>
      <c r="AJ6900">
        <v>0</v>
      </c>
      <c r="AK6900">
        <v>8.6297199999999991E-2</v>
      </c>
      <c r="AL6900">
        <v>1.39124E-2</v>
      </c>
      <c r="AM6900">
        <v>5.3244E-3</v>
      </c>
      <c r="AN6900">
        <v>0.16203709999999999</v>
      </c>
      <c r="AO6900">
        <f t="shared" si="107"/>
        <v>1.0786856</v>
      </c>
    </row>
    <row r="6901" spans="1:41" x14ac:dyDescent="0.35">
      <c r="A6901">
        <v>6899</v>
      </c>
      <c r="B6901">
        <v>6.4839999999999993E-4</v>
      </c>
      <c r="C6901">
        <v>2.1825E-3</v>
      </c>
      <c r="D6901">
        <v>2.7900999999999998E-3</v>
      </c>
      <c r="E6901">
        <v>6.8510299999999996E-2</v>
      </c>
      <c r="F6901">
        <v>2.1245400000000001E-2</v>
      </c>
      <c r="G6901">
        <v>4.2215999999999997E-2</v>
      </c>
      <c r="H6901">
        <v>1.7197799999999999E-2</v>
      </c>
      <c r="I6901">
        <v>7.5756899999999988E-2</v>
      </c>
      <c r="J6901">
        <v>1.3098000000000001E-3</v>
      </c>
      <c r="K6901">
        <v>3.6752E-3</v>
      </c>
      <c r="L6901">
        <v>4.6284999999999998E-3</v>
      </c>
      <c r="M6901">
        <v>4.4527000000000004E-3</v>
      </c>
      <c r="N6901">
        <v>2.0477999999999998E-3</v>
      </c>
      <c r="O6901">
        <v>1.4243799999999999E-2</v>
      </c>
      <c r="P6901">
        <v>7.4822999999999999E-3</v>
      </c>
      <c r="Q6901">
        <v>7.1001999999999996E-2</v>
      </c>
      <c r="R6901">
        <v>8.2382300000000006E-2</v>
      </c>
      <c r="S6901">
        <v>2.1449099999999999E-2</v>
      </c>
      <c r="T6901">
        <v>2.1647300000000001E-2</v>
      </c>
      <c r="U6901">
        <v>2.6227500000000001E-2</v>
      </c>
      <c r="V6901">
        <v>2.48192E-2</v>
      </c>
      <c r="W6901">
        <v>2.2344300000000001E-2</v>
      </c>
      <c r="X6901">
        <v>2.43284E-2</v>
      </c>
      <c r="Y6901">
        <v>2.3185399999999998E-2</v>
      </c>
      <c r="Z6901">
        <v>0.10639460000000001</v>
      </c>
      <c r="AA6901">
        <v>1.02968E-2</v>
      </c>
      <c r="AB6901">
        <v>0.1473216</v>
      </c>
      <c r="AC6901">
        <v>6.8321000000000007E-3</v>
      </c>
      <c r="AD6901">
        <v>1.9756800000000001E-2</v>
      </c>
      <c r="AE6901">
        <v>2.3659400000000001E-2</v>
      </c>
      <c r="AF6901">
        <v>2.5758799999999998E-2</v>
      </c>
      <c r="AG6901">
        <v>4.3638000000000001E-3</v>
      </c>
      <c r="AH6901">
        <v>0</v>
      </c>
      <c r="AI6901">
        <v>1.99744E-2</v>
      </c>
      <c r="AJ6901">
        <v>0</v>
      </c>
      <c r="AK6901">
        <v>0.1078205</v>
      </c>
      <c r="AL6901">
        <v>1.5680900000000001E-2</v>
      </c>
      <c r="AM6901">
        <v>6.7343999999999998E-3</v>
      </c>
      <c r="AN6901">
        <v>0.16587150000000001</v>
      </c>
      <c r="AO6901">
        <f t="shared" si="107"/>
        <v>1.2462385999999999</v>
      </c>
    </row>
    <row r="6902" spans="1:41" x14ac:dyDescent="0.35">
      <c r="A6902">
        <v>6900</v>
      </c>
      <c r="B6902">
        <v>9.3310000000000008E-4</v>
      </c>
      <c r="C6902">
        <v>3.0888999999999999E-3</v>
      </c>
      <c r="D6902">
        <v>3.0175000000000002E-3</v>
      </c>
      <c r="E6902">
        <v>7.5391600000000003E-2</v>
      </c>
      <c r="F6902">
        <v>2.77682E-2</v>
      </c>
      <c r="G6902">
        <v>4.2390300000000013E-2</v>
      </c>
      <c r="H6902">
        <v>2.0194799999999999E-2</v>
      </c>
      <c r="I6902">
        <v>7.3378399999999996E-2</v>
      </c>
      <c r="J6902">
        <v>2.0192000000000001E-3</v>
      </c>
      <c r="K6902">
        <v>4.9719999999999999E-3</v>
      </c>
      <c r="L6902">
        <v>7.6748999999999993E-3</v>
      </c>
      <c r="M6902">
        <v>1.0318300000000001E-2</v>
      </c>
      <c r="N6902">
        <v>3.1645000000000002E-3</v>
      </c>
      <c r="O6902">
        <v>1.9465900000000001E-2</v>
      </c>
      <c r="P6902">
        <v>9.9892000000000002E-3</v>
      </c>
      <c r="Q6902">
        <v>6.7292899999999989E-2</v>
      </c>
      <c r="R6902">
        <v>7.6171299999999997E-2</v>
      </c>
      <c r="S6902">
        <v>2.6881100000000002E-2</v>
      </c>
      <c r="T6902">
        <v>2.9046800000000001E-2</v>
      </c>
      <c r="U6902">
        <v>3.4029999999999998E-2</v>
      </c>
      <c r="V6902">
        <v>3.1653300000000002E-2</v>
      </c>
      <c r="W6902">
        <v>2.8795999999999999E-2</v>
      </c>
      <c r="X6902">
        <v>3.0037899999999999E-2</v>
      </c>
      <c r="Y6902">
        <v>2.98327E-2</v>
      </c>
      <c r="Z6902">
        <v>0.12018330000000001</v>
      </c>
      <c r="AA6902">
        <v>1.6604399999999998E-2</v>
      </c>
      <c r="AB6902">
        <v>0.14515919999999999</v>
      </c>
      <c r="AC6902">
        <v>8.4898999999999999E-3</v>
      </c>
      <c r="AD6902">
        <v>2.2969799999999999E-2</v>
      </c>
      <c r="AE6902">
        <v>3.0157E-2</v>
      </c>
      <c r="AF6902">
        <v>3.1781999999999998E-2</v>
      </c>
      <c r="AG6902">
        <v>5.1541999999999994E-3</v>
      </c>
      <c r="AH6902">
        <v>0</v>
      </c>
      <c r="AI6902">
        <v>2.1131899999999999E-2</v>
      </c>
      <c r="AJ6902">
        <v>0</v>
      </c>
      <c r="AK6902">
        <v>0.1173347</v>
      </c>
      <c r="AL6902">
        <v>2.7480999999999998E-2</v>
      </c>
      <c r="AM6902">
        <v>9.3318999999999989E-3</v>
      </c>
      <c r="AN6902">
        <v>0.14371539999999999</v>
      </c>
      <c r="AO6902">
        <f t="shared" si="107"/>
        <v>1.3570035000000003</v>
      </c>
    </row>
    <row r="6903" spans="1:41" x14ac:dyDescent="0.35">
      <c r="A6903">
        <v>6901</v>
      </c>
      <c r="B6903">
        <v>1.0162999999999999E-3</v>
      </c>
      <c r="C6903">
        <v>3.5398000000000001E-3</v>
      </c>
      <c r="D6903">
        <v>2.9545999999999999E-3</v>
      </c>
      <c r="E6903">
        <v>6.7946500000000007E-2</v>
      </c>
      <c r="F6903">
        <v>3.1350599999999999E-2</v>
      </c>
      <c r="G6903">
        <v>4.3370899999999997E-2</v>
      </c>
      <c r="H6903">
        <v>1.9708E-2</v>
      </c>
      <c r="I6903">
        <v>8.1393999999999994E-2</v>
      </c>
      <c r="J6903">
        <v>1.895E-3</v>
      </c>
      <c r="K6903">
        <v>6.1381000000000014E-3</v>
      </c>
      <c r="L6903">
        <v>1.09596E-2</v>
      </c>
      <c r="M6903">
        <v>1.0896899999999999E-2</v>
      </c>
      <c r="N6903">
        <v>4.0856999999999994E-3</v>
      </c>
      <c r="O6903">
        <v>2.60424E-2</v>
      </c>
      <c r="P6903">
        <v>1.2382300000000001E-2</v>
      </c>
      <c r="Q6903">
        <v>7.3927300000000001E-2</v>
      </c>
      <c r="R6903">
        <v>6.5074300000000002E-2</v>
      </c>
      <c r="S6903">
        <v>2.89909E-2</v>
      </c>
      <c r="T6903">
        <v>3.41558E-2</v>
      </c>
      <c r="U6903">
        <v>4.3603299999999998E-2</v>
      </c>
      <c r="V6903">
        <v>3.5102500000000002E-2</v>
      </c>
      <c r="W6903">
        <v>3.3664800000000002E-2</v>
      </c>
      <c r="X6903">
        <v>3.2920199999999997E-2</v>
      </c>
      <c r="Y6903">
        <v>3.5110599999999999E-2</v>
      </c>
      <c r="Z6903">
        <v>0.1569643</v>
      </c>
      <c r="AA6903">
        <v>1.98593E-2</v>
      </c>
      <c r="AB6903">
        <v>0.1633645</v>
      </c>
      <c r="AC6903">
        <v>1.01289E-2</v>
      </c>
      <c r="AD6903">
        <v>2.5218299999999999E-2</v>
      </c>
      <c r="AE6903">
        <v>3.3172E-2</v>
      </c>
      <c r="AF6903">
        <v>3.3778599999999999E-2</v>
      </c>
      <c r="AG6903">
        <v>6.4415999999999996E-3</v>
      </c>
      <c r="AH6903">
        <v>0</v>
      </c>
      <c r="AI6903">
        <v>1.9198199999999999E-2</v>
      </c>
      <c r="AJ6903">
        <v>0</v>
      </c>
      <c r="AK6903">
        <v>0.11058129999999999</v>
      </c>
      <c r="AL6903">
        <v>2.9854599999999998E-2</v>
      </c>
      <c r="AM6903">
        <v>1.1720599999999999E-2</v>
      </c>
      <c r="AN6903">
        <v>0.1513572</v>
      </c>
      <c r="AO6903">
        <f t="shared" si="107"/>
        <v>1.4778698000000001</v>
      </c>
    </row>
    <row r="6904" spans="1:41" x14ac:dyDescent="0.35">
      <c r="A6904">
        <v>6902</v>
      </c>
      <c r="B6904">
        <v>1.4993000000000001E-3</v>
      </c>
      <c r="C6904">
        <v>3.5812000000000001E-3</v>
      </c>
      <c r="D6904">
        <v>2.9423000000000001E-3</v>
      </c>
      <c r="E6904">
        <v>7.8926899999999994E-2</v>
      </c>
      <c r="F6904">
        <v>3.2836800000000013E-2</v>
      </c>
      <c r="G6904">
        <v>4.8985300000000002E-2</v>
      </c>
      <c r="H6904">
        <v>2.0042999999999998E-2</v>
      </c>
      <c r="I6904">
        <v>8.5396600000000003E-2</v>
      </c>
      <c r="J6904">
        <v>1.8886E-3</v>
      </c>
      <c r="K6904">
        <v>6.6816999999999996E-3</v>
      </c>
      <c r="L6904">
        <v>1.4275299999999999E-2</v>
      </c>
      <c r="M6904">
        <v>8.8090000000000009E-3</v>
      </c>
      <c r="N6904">
        <v>4.6366000000000003E-3</v>
      </c>
      <c r="O6904">
        <v>2.9057599999999999E-2</v>
      </c>
      <c r="P6904">
        <v>1.3208299999999999E-2</v>
      </c>
      <c r="Q6904">
        <v>8.2364000000000007E-2</v>
      </c>
      <c r="R6904">
        <v>6.2955499999999998E-2</v>
      </c>
      <c r="S6904">
        <v>3.00682E-2</v>
      </c>
      <c r="T6904">
        <v>3.6301E-2</v>
      </c>
      <c r="U6904">
        <v>4.9804000000000001E-2</v>
      </c>
      <c r="V6904">
        <v>3.6373099999999998E-2</v>
      </c>
      <c r="W6904">
        <v>3.6449199999999987E-2</v>
      </c>
      <c r="X6904">
        <v>3.37772E-2</v>
      </c>
      <c r="Y6904">
        <v>3.86132E-2</v>
      </c>
      <c r="Z6904">
        <v>0.18435499999999999</v>
      </c>
      <c r="AA6904">
        <v>2.10691E-2</v>
      </c>
      <c r="AB6904">
        <v>0.17795349999999999</v>
      </c>
      <c r="AC6904">
        <v>1.21514E-2</v>
      </c>
      <c r="AD6904">
        <v>2.5931900000000001E-2</v>
      </c>
      <c r="AE6904">
        <v>3.4083299999999997E-2</v>
      </c>
      <c r="AF6904">
        <v>3.3799599999999999E-2</v>
      </c>
      <c r="AG6904">
        <v>7.7136000000000001E-3</v>
      </c>
      <c r="AH6904">
        <v>0</v>
      </c>
      <c r="AI6904">
        <v>1.9624900000000001E-2</v>
      </c>
      <c r="AJ6904">
        <v>0</v>
      </c>
      <c r="AK6904">
        <v>0.10988920000000001</v>
      </c>
      <c r="AL6904">
        <v>3.1660599999999997E-2</v>
      </c>
      <c r="AM6904">
        <v>1.01671E-2</v>
      </c>
      <c r="AN6904">
        <v>0.17296690000000001</v>
      </c>
      <c r="AO6904">
        <f t="shared" si="107"/>
        <v>1.60084</v>
      </c>
    </row>
    <row r="6905" spans="1:41" x14ac:dyDescent="0.35">
      <c r="A6905">
        <v>6903</v>
      </c>
      <c r="B6905">
        <v>1.2763E-3</v>
      </c>
      <c r="C6905">
        <v>3.1429000000000001E-3</v>
      </c>
      <c r="D6905">
        <v>2.9166999999999999E-3</v>
      </c>
      <c r="E6905">
        <v>0.1608813</v>
      </c>
      <c r="F6905">
        <v>5.0703600000000001E-2</v>
      </c>
      <c r="G6905">
        <v>9.3300399999999992E-2</v>
      </c>
      <c r="H6905">
        <v>2.1049100000000001E-2</v>
      </c>
      <c r="I6905">
        <v>0.1166373</v>
      </c>
      <c r="J6905">
        <v>1.6463999999999999E-3</v>
      </c>
      <c r="K6905">
        <v>6.1043E-3</v>
      </c>
      <c r="L6905">
        <v>1.40734E-2</v>
      </c>
      <c r="M6905">
        <v>8.8912000000000001E-3</v>
      </c>
      <c r="N6905">
        <v>3.7609000000000002E-3</v>
      </c>
      <c r="O6905">
        <v>2.29964E-2</v>
      </c>
      <c r="P6905">
        <v>1.2068499999999999E-2</v>
      </c>
      <c r="Q6905">
        <v>0.12060269999999999</v>
      </c>
      <c r="R6905">
        <v>0.1551476</v>
      </c>
      <c r="S6905">
        <v>4.6739099999999999E-2</v>
      </c>
      <c r="T6905">
        <v>5.5070599999999997E-2</v>
      </c>
      <c r="U6905">
        <v>9.7732300000000008E-2</v>
      </c>
      <c r="V6905">
        <v>5.5541100000000003E-2</v>
      </c>
      <c r="W6905">
        <v>5.5662800000000012E-2</v>
      </c>
      <c r="X6905">
        <v>5.17064E-2</v>
      </c>
      <c r="Y6905">
        <v>5.8367500000000003E-2</v>
      </c>
      <c r="Z6905">
        <v>0.29995620000000001</v>
      </c>
      <c r="AA6905">
        <v>1.7884299999999999E-2</v>
      </c>
      <c r="AB6905">
        <v>0.30172490000000002</v>
      </c>
      <c r="AC6905">
        <v>1.3411599999999999E-2</v>
      </c>
      <c r="AD6905">
        <v>2.37092E-2</v>
      </c>
      <c r="AE6905">
        <v>5.2072300000000002E-2</v>
      </c>
      <c r="AF6905">
        <v>5.1401099999999998E-2</v>
      </c>
      <c r="AG6905">
        <v>8.2249000000000003E-3</v>
      </c>
      <c r="AH6905">
        <v>0</v>
      </c>
      <c r="AI6905">
        <v>2.2080900000000001E-2</v>
      </c>
      <c r="AJ6905">
        <v>0</v>
      </c>
      <c r="AK6905">
        <v>0.1167975</v>
      </c>
      <c r="AL6905">
        <v>2.25542E-2</v>
      </c>
      <c r="AM6905">
        <v>7.4926000000000003E-3</v>
      </c>
      <c r="AN6905">
        <v>0.31869969999999997</v>
      </c>
      <c r="AO6905">
        <f t="shared" si="107"/>
        <v>2.4720282</v>
      </c>
    </row>
    <row r="6906" spans="1:41" x14ac:dyDescent="0.35">
      <c r="A6906">
        <v>6904</v>
      </c>
      <c r="B6906">
        <v>7.6020000000000005E-4</v>
      </c>
      <c r="C6906">
        <v>2.3898000000000001E-3</v>
      </c>
      <c r="D6906">
        <v>2.5961999999999999E-3</v>
      </c>
      <c r="E6906">
        <v>0.15625500000000001</v>
      </c>
      <c r="F6906">
        <v>3.63215E-2</v>
      </c>
      <c r="G6906">
        <v>8.9102000000000001E-2</v>
      </c>
      <c r="H6906">
        <v>1.6863199999999998E-2</v>
      </c>
      <c r="I6906">
        <v>6.4409400000000006E-2</v>
      </c>
      <c r="J6906">
        <v>5.8399999999999999E-4</v>
      </c>
      <c r="K6906">
        <v>4.6623999999999997E-3</v>
      </c>
      <c r="L6906">
        <v>1.0976400000000001E-2</v>
      </c>
      <c r="M6906">
        <v>2.9039000000000001E-3</v>
      </c>
      <c r="N6906">
        <v>0</v>
      </c>
      <c r="O6906">
        <v>0</v>
      </c>
      <c r="P6906">
        <v>7.4543000000000014E-3</v>
      </c>
      <c r="Q6906">
        <v>6.1595200000000003E-2</v>
      </c>
      <c r="R6906">
        <v>0.15584919999999999</v>
      </c>
      <c r="S6906">
        <v>3.3189700000000003E-2</v>
      </c>
      <c r="T6906">
        <v>3.8664499999999997E-2</v>
      </c>
      <c r="U6906">
        <v>8.5127399999999992E-2</v>
      </c>
      <c r="V6906">
        <v>3.8759500000000002E-2</v>
      </c>
      <c r="W6906">
        <v>3.4541000000000002E-2</v>
      </c>
      <c r="X6906">
        <v>3.1441299999999998E-2</v>
      </c>
      <c r="Y6906">
        <v>4.0151899999999997E-2</v>
      </c>
      <c r="Z6906">
        <v>0.26377669999999998</v>
      </c>
      <c r="AA6906">
        <v>7.8496E-3</v>
      </c>
      <c r="AB6906">
        <v>0.28753600000000001</v>
      </c>
      <c r="AC6906">
        <v>1.1276700000000001E-2</v>
      </c>
      <c r="AD6906">
        <v>1.90432E-2</v>
      </c>
      <c r="AE6906">
        <v>3.6073500000000001E-2</v>
      </c>
      <c r="AF6906">
        <v>3.2363799999999998E-2</v>
      </c>
      <c r="AG6906">
        <v>5.8682999999999999E-3</v>
      </c>
      <c r="AH6906">
        <v>0</v>
      </c>
      <c r="AI6906">
        <v>2.2225700000000001E-2</v>
      </c>
      <c r="AJ6906">
        <v>0</v>
      </c>
      <c r="AK6906">
        <v>0.117703</v>
      </c>
      <c r="AL6906">
        <v>1.6986399999999999E-2</v>
      </c>
      <c r="AM6906">
        <v>3.9167999999999998E-3</v>
      </c>
      <c r="AN6906">
        <v>0.32192219999999999</v>
      </c>
      <c r="AO6906">
        <f t="shared" si="107"/>
        <v>2.0611399000000001</v>
      </c>
    </row>
    <row r="6907" spans="1:41" x14ac:dyDescent="0.35">
      <c r="A6907">
        <v>6905</v>
      </c>
      <c r="B6907">
        <v>0</v>
      </c>
      <c r="C6907">
        <v>1.2293E-3</v>
      </c>
      <c r="D6907">
        <v>2.0270000000000002E-3</v>
      </c>
      <c r="E6907">
        <v>3.9159100000000002E-2</v>
      </c>
      <c r="F6907">
        <v>7.796E-3</v>
      </c>
      <c r="G6907">
        <v>2.56504E-2</v>
      </c>
      <c r="H6907">
        <v>1.69242E-2</v>
      </c>
      <c r="I6907">
        <v>7.8878000000000004E-3</v>
      </c>
      <c r="J6907">
        <v>0</v>
      </c>
      <c r="K6907">
        <v>2.0339999999999998E-3</v>
      </c>
      <c r="L6907">
        <v>4.6118000000000001E-3</v>
      </c>
      <c r="M6907">
        <v>2.4300000000000001E-5</v>
      </c>
      <c r="N6907">
        <v>0</v>
      </c>
      <c r="O6907">
        <v>0</v>
      </c>
      <c r="P6907">
        <v>2.0454000000000002E-3</v>
      </c>
      <c r="Q6907">
        <v>7.1910000000000003E-3</v>
      </c>
      <c r="R6907">
        <v>3.4443300000000003E-2</v>
      </c>
      <c r="S6907">
        <v>6.5802999999999999E-3</v>
      </c>
      <c r="T6907">
        <v>8.2257000000000007E-3</v>
      </c>
      <c r="U6907">
        <v>2.0194400000000001E-2</v>
      </c>
      <c r="V6907">
        <v>8.8942999999999991E-3</v>
      </c>
      <c r="W6907">
        <v>8.8366E-3</v>
      </c>
      <c r="X6907">
        <v>7.7689999999999999E-3</v>
      </c>
      <c r="Y6907">
        <v>9.0227999999999992E-3</v>
      </c>
      <c r="Z6907">
        <v>9.1145399999999988E-2</v>
      </c>
      <c r="AA6907">
        <v>9.6474000000000004E-3</v>
      </c>
      <c r="AB6907">
        <v>0.1164733</v>
      </c>
      <c r="AC6907">
        <v>6.6734999999999997E-3</v>
      </c>
      <c r="AD6907">
        <v>1.3488099999999999E-2</v>
      </c>
      <c r="AE6907">
        <v>8.1078000000000001E-3</v>
      </c>
      <c r="AF6907">
        <v>7.6356999999999996E-3</v>
      </c>
      <c r="AG6907">
        <v>1.5357000000000001E-3</v>
      </c>
      <c r="AH6907">
        <v>0</v>
      </c>
      <c r="AI6907">
        <v>2.068E-2</v>
      </c>
      <c r="AJ6907">
        <v>0</v>
      </c>
      <c r="AK6907">
        <v>0.1145703</v>
      </c>
      <c r="AL6907">
        <v>9.7481000000000009E-3</v>
      </c>
      <c r="AM6907">
        <v>1.5501E-3</v>
      </c>
      <c r="AN6907">
        <v>0.14333399999999999</v>
      </c>
      <c r="AO6907">
        <f t="shared" si="107"/>
        <v>0.76513609999999999</v>
      </c>
    </row>
    <row r="6908" spans="1:41" x14ac:dyDescent="0.35">
      <c r="A6908">
        <v>6906</v>
      </c>
      <c r="B6908">
        <v>0</v>
      </c>
      <c r="C6908">
        <v>7.6749999999999995E-4</v>
      </c>
      <c r="D6908">
        <v>1.8286999999999999E-3</v>
      </c>
      <c r="E6908">
        <v>0.13261329999999999</v>
      </c>
      <c r="F6908">
        <v>2.18877E-2</v>
      </c>
      <c r="G6908">
        <v>7.9289800000000007E-2</v>
      </c>
      <c r="H6908">
        <v>1.66918E-2</v>
      </c>
      <c r="I6908">
        <v>3.7590499999999999E-2</v>
      </c>
      <c r="J6908">
        <v>0</v>
      </c>
      <c r="K6908">
        <v>1.1743999999999999E-3</v>
      </c>
      <c r="L6908">
        <v>2.9646999999999998E-3</v>
      </c>
      <c r="M6908">
        <v>0</v>
      </c>
      <c r="N6908">
        <v>0</v>
      </c>
      <c r="O6908">
        <v>0</v>
      </c>
      <c r="P6908">
        <v>0</v>
      </c>
      <c r="Q6908">
        <v>4.6802400000000001E-2</v>
      </c>
      <c r="R6908">
        <v>0.15072659999999999</v>
      </c>
      <c r="S6908">
        <v>2.0930399999999998E-2</v>
      </c>
      <c r="T6908">
        <v>2.2771099999999999E-2</v>
      </c>
      <c r="U6908">
        <v>6.3311000000000006E-2</v>
      </c>
      <c r="V6908">
        <v>2.4675699999999998E-2</v>
      </c>
      <c r="W6908">
        <v>2.3893999999999999E-2</v>
      </c>
      <c r="X6908">
        <v>2.30093E-2</v>
      </c>
      <c r="Y6908">
        <v>2.4370900000000001E-2</v>
      </c>
      <c r="Z6908">
        <v>0.20573140000000001</v>
      </c>
      <c r="AA6908">
        <v>6.1015000000000002E-3</v>
      </c>
      <c r="AB6908">
        <v>0.25613330000000001</v>
      </c>
      <c r="AC6908">
        <v>5.1043999999999994E-3</v>
      </c>
      <c r="AD6908">
        <v>1.0940800000000001E-2</v>
      </c>
      <c r="AE6908">
        <v>2.3013499999999999E-2</v>
      </c>
      <c r="AF6908">
        <v>2.3111300000000001E-2</v>
      </c>
      <c r="AG6908">
        <v>4.5380000000000003E-4</v>
      </c>
      <c r="AH6908">
        <v>0</v>
      </c>
      <c r="AI6908">
        <v>2.0357E-2</v>
      </c>
      <c r="AJ6908">
        <v>0</v>
      </c>
      <c r="AK6908">
        <v>0.1131429</v>
      </c>
      <c r="AL6908">
        <v>6.4554E-3</v>
      </c>
      <c r="AM6908">
        <v>0</v>
      </c>
      <c r="AN6908">
        <v>0.31639270000000003</v>
      </c>
      <c r="AO6908">
        <f t="shared" si="107"/>
        <v>1.6822378</v>
      </c>
    </row>
    <row r="6909" spans="1:41" x14ac:dyDescent="0.35">
      <c r="A6909">
        <v>6907</v>
      </c>
      <c r="B6909">
        <v>0</v>
      </c>
      <c r="C6909">
        <v>5.1270000000000005E-4</v>
      </c>
      <c r="D6909">
        <v>1.6659999999999999E-3</v>
      </c>
      <c r="E6909">
        <v>0.14725160000000001</v>
      </c>
      <c r="F6909">
        <v>2.0049000000000001E-2</v>
      </c>
      <c r="G6909">
        <v>8.2566399999999998E-2</v>
      </c>
      <c r="H6909">
        <v>1.5952000000000001E-2</v>
      </c>
      <c r="I6909">
        <v>3.6194200000000003E-2</v>
      </c>
      <c r="J6909">
        <v>0</v>
      </c>
      <c r="K6909">
        <v>7.1729999999999993E-4</v>
      </c>
      <c r="L6909">
        <v>1.9299E-3</v>
      </c>
      <c r="M6909">
        <v>0</v>
      </c>
      <c r="N6909">
        <v>0</v>
      </c>
      <c r="O6909">
        <v>0</v>
      </c>
      <c r="P6909">
        <v>0</v>
      </c>
      <c r="Q6909">
        <v>4.5764899999999997E-2</v>
      </c>
      <c r="R6909">
        <v>0.1693537</v>
      </c>
      <c r="S6909">
        <v>1.9513099999999999E-2</v>
      </c>
      <c r="T6909">
        <v>2.08209E-2</v>
      </c>
      <c r="U6909">
        <v>6.30608E-2</v>
      </c>
      <c r="V6909">
        <v>2.2175199999999999E-2</v>
      </c>
      <c r="W6909">
        <v>2.15119E-2</v>
      </c>
      <c r="X6909">
        <v>2.1122599999999998E-2</v>
      </c>
      <c r="Y6909">
        <v>2.2328799999999999E-2</v>
      </c>
      <c r="Z6909">
        <v>0.2136653</v>
      </c>
      <c r="AA6909">
        <v>4.4811E-3</v>
      </c>
      <c r="AB6909">
        <v>0.27339799999999997</v>
      </c>
      <c r="AC6909">
        <v>4.1628999999999998E-3</v>
      </c>
      <c r="AD6909">
        <v>9.2534000000000002E-3</v>
      </c>
      <c r="AE6909">
        <v>2.11982E-2</v>
      </c>
      <c r="AF6909">
        <v>2.1529300000000001E-2</v>
      </c>
      <c r="AG6909">
        <v>9.9099999999999996E-5</v>
      </c>
      <c r="AH6909">
        <v>0</v>
      </c>
      <c r="AI6909">
        <v>1.9616700000000001E-2</v>
      </c>
      <c r="AJ6909">
        <v>0</v>
      </c>
      <c r="AK6909">
        <v>0.1103734</v>
      </c>
      <c r="AL6909">
        <v>4.9756999999999996E-3</v>
      </c>
      <c r="AM6909">
        <v>0</v>
      </c>
      <c r="AN6909">
        <v>0.38291239999999999</v>
      </c>
      <c r="AO6909">
        <f t="shared" si="107"/>
        <v>1.7781564999999999</v>
      </c>
    </row>
    <row r="6910" spans="1:41" x14ac:dyDescent="0.35">
      <c r="A6910">
        <v>6908</v>
      </c>
      <c r="B6910">
        <v>0</v>
      </c>
      <c r="C6910">
        <v>1.5870000000000001E-4</v>
      </c>
      <c r="D6910">
        <v>9.8789999999999989E-4</v>
      </c>
      <c r="E6910">
        <v>0.14414250000000001</v>
      </c>
      <c r="F6910">
        <v>1.6052199999999999E-2</v>
      </c>
      <c r="G6910">
        <v>8.22962E-2</v>
      </c>
      <c r="H6910">
        <v>7.6857999999999996E-3</v>
      </c>
      <c r="I6910">
        <v>3.2017700000000003E-2</v>
      </c>
      <c r="J6910">
        <v>0</v>
      </c>
      <c r="K6910">
        <v>2.8739999999999999E-4</v>
      </c>
      <c r="L6910">
        <v>1.1532999999999999E-3</v>
      </c>
      <c r="M6910">
        <v>0</v>
      </c>
      <c r="N6910">
        <v>0</v>
      </c>
      <c r="O6910">
        <v>0</v>
      </c>
      <c r="P6910">
        <v>0</v>
      </c>
      <c r="Q6910">
        <v>4.24292E-2</v>
      </c>
      <c r="R6910">
        <v>0.17108229999999999</v>
      </c>
      <c r="S6910">
        <v>1.5920799999999999E-2</v>
      </c>
      <c r="T6910">
        <v>1.6577399999999999E-2</v>
      </c>
      <c r="U6910">
        <v>5.7130199999999999E-2</v>
      </c>
      <c r="V6910">
        <v>1.8396900000000001E-2</v>
      </c>
      <c r="W6910">
        <v>1.80967E-2</v>
      </c>
      <c r="X6910">
        <v>1.7713599999999999E-2</v>
      </c>
      <c r="Y6910">
        <v>1.8438099999999999E-2</v>
      </c>
      <c r="Z6910">
        <v>0.20510039999999999</v>
      </c>
      <c r="AA6910">
        <v>2.3589000000000001E-3</v>
      </c>
      <c r="AB6910">
        <v>0.2679629</v>
      </c>
      <c r="AC6910">
        <v>3.1264000000000001E-3</v>
      </c>
      <c r="AD6910">
        <v>7.4138999999999993E-3</v>
      </c>
      <c r="AE6910">
        <v>1.72987E-2</v>
      </c>
      <c r="AF6910">
        <v>1.8108300000000001E-2</v>
      </c>
      <c r="AG6910">
        <v>0</v>
      </c>
      <c r="AH6910">
        <v>0</v>
      </c>
      <c r="AI6910">
        <v>9.7494999999999995E-3</v>
      </c>
      <c r="AJ6910">
        <v>0</v>
      </c>
      <c r="AK6910">
        <v>7.0919999999999997E-2</v>
      </c>
      <c r="AL6910">
        <v>4.2667E-3</v>
      </c>
      <c r="AM6910">
        <v>0</v>
      </c>
      <c r="AN6910">
        <v>0.3878569</v>
      </c>
      <c r="AO6910">
        <f t="shared" si="107"/>
        <v>1.6547295000000002</v>
      </c>
    </row>
    <row r="6911" spans="1:41" x14ac:dyDescent="0.35">
      <c r="A6911">
        <v>6909</v>
      </c>
      <c r="B6911">
        <v>0</v>
      </c>
      <c r="C6911">
        <v>0</v>
      </c>
      <c r="D6911">
        <v>3.5349999999999997E-4</v>
      </c>
      <c r="E6911">
        <v>0.12722510000000001</v>
      </c>
      <c r="F6911">
        <v>1.10045E-2</v>
      </c>
      <c r="G6911">
        <v>7.1269699999999991E-2</v>
      </c>
      <c r="H6911">
        <v>1.1490999999999999E-3</v>
      </c>
      <c r="I6911">
        <v>2.3144999999999999E-2</v>
      </c>
      <c r="J6911">
        <v>0</v>
      </c>
      <c r="K6911">
        <v>1.392E-4</v>
      </c>
      <c r="L6911">
        <v>7.3749999999999998E-4</v>
      </c>
      <c r="M6911">
        <v>0</v>
      </c>
      <c r="N6911">
        <v>0</v>
      </c>
      <c r="O6911">
        <v>0</v>
      </c>
      <c r="P6911">
        <v>0</v>
      </c>
      <c r="Q6911">
        <v>3.5123500000000002E-2</v>
      </c>
      <c r="R6911">
        <v>0.15075269999999999</v>
      </c>
      <c r="S6911">
        <v>1.10939E-2</v>
      </c>
      <c r="T6911">
        <v>1.1303499999999999E-2</v>
      </c>
      <c r="U6911">
        <v>4.7600400000000001E-2</v>
      </c>
      <c r="V6911">
        <v>1.25769E-2</v>
      </c>
      <c r="W6911">
        <v>1.23892E-2</v>
      </c>
      <c r="X6911">
        <v>1.22378E-2</v>
      </c>
      <c r="Y6911">
        <v>1.2552600000000001E-2</v>
      </c>
      <c r="Z6911">
        <v>0.17741789999999999</v>
      </c>
      <c r="AA6911">
        <v>2.0029000000000002E-3</v>
      </c>
      <c r="AB6911">
        <v>0.23408480000000001</v>
      </c>
      <c r="AC6911">
        <v>2.2542E-3</v>
      </c>
      <c r="AD6911">
        <v>6.0028E-3</v>
      </c>
      <c r="AE6911">
        <v>1.1991699999999999E-2</v>
      </c>
      <c r="AF6911">
        <v>1.24595E-2</v>
      </c>
      <c r="AG6911">
        <v>0</v>
      </c>
      <c r="AH6911">
        <v>0</v>
      </c>
      <c r="AI6911">
        <v>1.673E-3</v>
      </c>
      <c r="AJ6911">
        <v>0</v>
      </c>
      <c r="AK6911">
        <v>3.3834800000000012E-2</v>
      </c>
      <c r="AL6911">
        <v>2.5579000000000001E-3</v>
      </c>
      <c r="AM6911">
        <v>0</v>
      </c>
      <c r="AN6911">
        <v>0.35161229999999999</v>
      </c>
      <c r="AO6911">
        <f t="shared" si="107"/>
        <v>1.3765459</v>
      </c>
    </row>
    <row r="6912" spans="1:41" x14ac:dyDescent="0.35">
      <c r="A6912">
        <v>6910</v>
      </c>
      <c r="B6912">
        <v>0</v>
      </c>
      <c r="C6912">
        <v>0</v>
      </c>
      <c r="D6912">
        <v>2.9E-5</v>
      </c>
      <c r="E6912">
        <v>0.10921210000000001</v>
      </c>
      <c r="F6912">
        <v>8.6887000000000006E-3</v>
      </c>
      <c r="G6912">
        <v>6.1661599999999997E-2</v>
      </c>
      <c r="H6912">
        <v>2.8699999999999998E-4</v>
      </c>
      <c r="I6912">
        <v>1.79816E-2</v>
      </c>
      <c r="J6912">
        <v>0</v>
      </c>
      <c r="K6912">
        <v>1.194E-4</v>
      </c>
      <c r="L6912">
        <v>6.1820000000000006E-4</v>
      </c>
      <c r="M6912">
        <v>0</v>
      </c>
      <c r="N6912">
        <v>0</v>
      </c>
      <c r="O6912">
        <v>0</v>
      </c>
      <c r="P6912">
        <v>0</v>
      </c>
      <c r="Q6912">
        <v>2.2393300000000001E-2</v>
      </c>
      <c r="R6912">
        <v>0.1293415</v>
      </c>
      <c r="S6912">
        <v>8.7722999999999985E-3</v>
      </c>
      <c r="T6912">
        <v>8.8832000000000008E-3</v>
      </c>
      <c r="U6912">
        <v>4.07871E-2</v>
      </c>
      <c r="V6912">
        <v>1.0030799999999999E-2</v>
      </c>
      <c r="W6912">
        <v>9.8305000000000007E-3</v>
      </c>
      <c r="X6912">
        <v>9.741399999999999E-3</v>
      </c>
      <c r="Y6912">
        <v>9.9457E-3</v>
      </c>
      <c r="Z6912">
        <v>0.15354229999999999</v>
      </c>
      <c r="AA6912">
        <v>1.6666000000000001E-3</v>
      </c>
      <c r="AB6912">
        <v>0.2033914</v>
      </c>
      <c r="AC6912">
        <v>2.1664000000000002E-3</v>
      </c>
      <c r="AD6912">
        <v>5.7826000000000006E-3</v>
      </c>
      <c r="AE6912">
        <v>9.5534000000000001E-3</v>
      </c>
      <c r="AF6912">
        <v>9.9413999999999995E-3</v>
      </c>
      <c r="AG6912">
        <v>0</v>
      </c>
      <c r="AH6912">
        <v>0</v>
      </c>
      <c r="AI6912">
        <v>4.3130000000000002E-4</v>
      </c>
      <c r="AJ6912">
        <v>0</v>
      </c>
      <c r="AK6912">
        <v>2.0707099999999999E-2</v>
      </c>
      <c r="AL6912">
        <v>2.4017999999999999E-3</v>
      </c>
      <c r="AM6912">
        <v>0</v>
      </c>
      <c r="AN6912">
        <v>0.29847000000000001</v>
      </c>
      <c r="AO6912">
        <f t="shared" si="107"/>
        <v>1.1563777000000002</v>
      </c>
    </row>
    <row r="6913" spans="1:41" x14ac:dyDescent="0.35">
      <c r="A6913">
        <v>6911</v>
      </c>
      <c r="B6913">
        <v>0</v>
      </c>
      <c r="C6913">
        <v>0</v>
      </c>
      <c r="D6913">
        <v>0</v>
      </c>
      <c r="E6913">
        <v>9.6754699999999999E-2</v>
      </c>
      <c r="F6913">
        <v>7.7527000000000004E-3</v>
      </c>
      <c r="G6913">
        <v>5.4368699999999999E-2</v>
      </c>
      <c r="H6913">
        <v>0</v>
      </c>
      <c r="I6913">
        <v>1.65633E-2</v>
      </c>
      <c r="J6913">
        <v>0</v>
      </c>
      <c r="K6913">
        <v>1.739E-4</v>
      </c>
      <c r="L6913">
        <v>5.3239999999999993E-4</v>
      </c>
      <c r="M6913">
        <v>0</v>
      </c>
      <c r="N6913">
        <v>0</v>
      </c>
      <c r="O6913">
        <v>0</v>
      </c>
      <c r="P6913">
        <v>0</v>
      </c>
      <c r="Q6913">
        <v>1.9422700000000001E-2</v>
      </c>
      <c r="R6913">
        <v>0.1145756</v>
      </c>
      <c r="S6913">
        <v>7.8405000000000002E-3</v>
      </c>
      <c r="T6913">
        <v>7.8643999999999988E-3</v>
      </c>
      <c r="U6913">
        <v>3.5919199999999998E-2</v>
      </c>
      <c r="V6913">
        <v>9.0752999999999997E-3</v>
      </c>
      <c r="W6913">
        <v>8.8850000000000005E-3</v>
      </c>
      <c r="X6913">
        <v>8.8127999999999991E-3</v>
      </c>
      <c r="Y6913">
        <v>8.9446999999999999E-3</v>
      </c>
      <c r="Z6913">
        <v>0.135216</v>
      </c>
      <c r="AA6913">
        <v>1.4369000000000001E-3</v>
      </c>
      <c r="AB6913">
        <v>0.17653679999999999</v>
      </c>
      <c r="AC6913">
        <v>1.9959999999999999E-3</v>
      </c>
      <c r="AD6913">
        <v>5.3895999999999996E-3</v>
      </c>
      <c r="AE6913">
        <v>8.6379000000000004E-3</v>
      </c>
      <c r="AF6913">
        <v>9.0247000000000001E-3</v>
      </c>
      <c r="AG6913">
        <v>0</v>
      </c>
      <c r="AH6913">
        <v>0</v>
      </c>
      <c r="AI6913">
        <v>0</v>
      </c>
      <c r="AJ6913">
        <v>0</v>
      </c>
      <c r="AK6913">
        <v>3.8065E-3</v>
      </c>
      <c r="AL6913">
        <v>2.8498999999999998E-3</v>
      </c>
      <c r="AM6913">
        <v>0</v>
      </c>
      <c r="AN6913">
        <v>0.26547389999999998</v>
      </c>
      <c r="AO6913">
        <f t="shared" si="107"/>
        <v>1.0078540999999999</v>
      </c>
    </row>
    <row r="6914" spans="1:41" x14ac:dyDescent="0.35">
      <c r="A6914">
        <v>6912</v>
      </c>
      <c r="B6914">
        <v>0</v>
      </c>
      <c r="C6914">
        <v>0</v>
      </c>
      <c r="D6914">
        <v>0</v>
      </c>
      <c r="E6914">
        <v>8.7748499999999993E-2</v>
      </c>
      <c r="F6914">
        <v>6.6386000000000006E-3</v>
      </c>
      <c r="G6914">
        <v>4.89944E-2</v>
      </c>
      <c r="H6914">
        <v>0</v>
      </c>
      <c r="I6914">
        <v>1.45573E-2</v>
      </c>
      <c r="J6914">
        <v>0</v>
      </c>
      <c r="K6914">
        <v>1.082E-4</v>
      </c>
      <c r="L6914">
        <v>4.0920000000000003E-4</v>
      </c>
      <c r="M6914">
        <v>0</v>
      </c>
      <c r="N6914">
        <v>0</v>
      </c>
      <c r="O6914">
        <v>0</v>
      </c>
      <c r="P6914">
        <v>0</v>
      </c>
      <c r="Q6914">
        <v>1.57973E-2</v>
      </c>
      <c r="R6914">
        <v>0.1037904</v>
      </c>
      <c r="S6914">
        <v>6.7663999999999997E-3</v>
      </c>
      <c r="T6914">
        <v>6.7093999999999999E-3</v>
      </c>
      <c r="U6914">
        <v>3.2194199999999999E-2</v>
      </c>
      <c r="V6914">
        <v>7.8598999999999995E-3</v>
      </c>
      <c r="W6914">
        <v>7.7158999999999986E-3</v>
      </c>
      <c r="X6914">
        <v>7.6586000000000007E-3</v>
      </c>
      <c r="Y6914">
        <v>7.6968999999999996E-3</v>
      </c>
      <c r="Z6914">
        <v>0.1236289</v>
      </c>
      <c r="AA6914">
        <v>1.1915000000000001E-3</v>
      </c>
      <c r="AB6914">
        <v>0.1623599</v>
      </c>
      <c r="AC6914">
        <v>1.6723E-3</v>
      </c>
      <c r="AD6914">
        <v>4.7489999999999997E-3</v>
      </c>
      <c r="AE6914">
        <v>7.4925E-3</v>
      </c>
      <c r="AF6914">
        <v>7.8534999999999994E-3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1.6681000000000001E-3</v>
      </c>
      <c r="AM6914">
        <v>0</v>
      </c>
      <c r="AN6914">
        <v>0.25114589999999998</v>
      </c>
      <c r="AO6914">
        <f t="shared" si="107"/>
        <v>0.91640679999999985</v>
      </c>
    </row>
    <row r="6915" spans="1:41" x14ac:dyDescent="0.35">
      <c r="A6915">
        <v>6913</v>
      </c>
      <c r="B6915">
        <v>0</v>
      </c>
      <c r="C6915">
        <v>0</v>
      </c>
      <c r="D6915">
        <v>0</v>
      </c>
      <c r="E6915">
        <v>7.9293799999999998E-2</v>
      </c>
      <c r="F6915">
        <v>5.5735000000000003E-3</v>
      </c>
      <c r="G6915">
        <v>4.4111499999999998E-2</v>
      </c>
      <c r="H6915">
        <v>0</v>
      </c>
      <c r="I6915">
        <v>1.25737E-2</v>
      </c>
      <c r="J6915">
        <v>0</v>
      </c>
      <c r="K6915">
        <v>2.83E-5</v>
      </c>
      <c r="L6915">
        <v>2.6249999999999998E-4</v>
      </c>
      <c r="M6915">
        <v>0</v>
      </c>
      <c r="N6915">
        <v>0</v>
      </c>
      <c r="O6915">
        <v>0</v>
      </c>
      <c r="P6915">
        <v>0</v>
      </c>
      <c r="Q6915">
        <v>1.2886699999999999E-2</v>
      </c>
      <c r="R6915">
        <v>9.3809799999999999E-2</v>
      </c>
      <c r="S6915">
        <v>5.7598999999999992E-3</v>
      </c>
      <c r="T6915">
        <v>5.5643000000000003E-3</v>
      </c>
      <c r="U6915">
        <v>2.8095200000000001E-2</v>
      </c>
      <c r="V6915">
        <v>6.7235000000000003E-3</v>
      </c>
      <c r="W6915">
        <v>6.6036999999999997E-3</v>
      </c>
      <c r="X6915">
        <v>6.5478999999999997E-3</v>
      </c>
      <c r="Y6915">
        <v>6.5056000000000003E-3</v>
      </c>
      <c r="Z6915">
        <v>0.1112486</v>
      </c>
      <c r="AA6915">
        <v>9.6739999999999999E-4</v>
      </c>
      <c r="AB6915">
        <v>0.14631530000000001</v>
      </c>
      <c r="AC6915">
        <v>1.2995000000000001E-3</v>
      </c>
      <c r="AD6915">
        <v>4.0783E-3</v>
      </c>
      <c r="AE6915">
        <v>6.4190999999999996E-3</v>
      </c>
      <c r="AF6915">
        <v>6.7386E-3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1.6121E-3</v>
      </c>
      <c r="AM6915">
        <v>0</v>
      </c>
      <c r="AN6915">
        <v>0.23233429999999999</v>
      </c>
      <c r="AO6915">
        <f t="shared" ref="AO6915:AO6978" si="108">SUM(B6915:AN6915)</f>
        <v>0.82535310000000006</v>
      </c>
    </row>
    <row r="6916" spans="1:41" x14ac:dyDescent="0.35">
      <c r="A6916">
        <v>6914</v>
      </c>
      <c r="B6916">
        <v>0</v>
      </c>
      <c r="C6916">
        <v>0</v>
      </c>
      <c r="D6916">
        <v>0</v>
      </c>
      <c r="E6916">
        <v>7.2649899999999989E-2</v>
      </c>
      <c r="F6916">
        <v>4.3956000000000004E-3</v>
      </c>
      <c r="G6916">
        <v>4.0171499999999999E-2</v>
      </c>
      <c r="H6916">
        <v>0</v>
      </c>
      <c r="I6916">
        <v>1.05751E-2</v>
      </c>
      <c r="J6916">
        <v>0</v>
      </c>
      <c r="K6916">
        <v>0</v>
      </c>
      <c r="L6916">
        <v>1.1790000000000001E-4</v>
      </c>
      <c r="M6916">
        <v>0</v>
      </c>
      <c r="N6916">
        <v>0</v>
      </c>
      <c r="O6916">
        <v>0</v>
      </c>
      <c r="P6916">
        <v>0</v>
      </c>
      <c r="Q6916">
        <v>1.10472E-2</v>
      </c>
      <c r="R6916">
        <v>8.6167899999999992E-2</v>
      </c>
      <c r="S6916">
        <v>4.6254E-3</v>
      </c>
      <c r="T6916">
        <v>4.3470999999999996E-3</v>
      </c>
      <c r="U6916">
        <v>2.5198399999999999E-2</v>
      </c>
      <c r="V6916">
        <v>5.4263000000000002E-3</v>
      </c>
      <c r="W6916">
        <v>5.3677999999999998E-3</v>
      </c>
      <c r="X6916">
        <v>5.3439000000000004E-3</v>
      </c>
      <c r="Y6916">
        <v>5.0956999999999999E-3</v>
      </c>
      <c r="Z6916">
        <v>0.1006119</v>
      </c>
      <c r="AA6916">
        <v>6.3329999999999994E-4</v>
      </c>
      <c r="AB6916">
        <v>0.1335064</v>
      </c>
      <c r="AC6916">
        <v>8.7040000000000001E-4</v>
      </c>
      <c r="AD6916">
        <v>3.3847E-3</v>
      </c>
      <c r="AE6916">
        <v>5.1426000000000006E-3</v>
      </c>
      <c r="AF6916">
        <v>5.5087000000000001E-3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1.0227000000000001E-3</v>
      </c>
      <c r="AM6916">
        <v>0</v>
      </c>
      <c r="AN6916">
        <v>0.2197472</v>
      </c>
      <c r="AO6916">
        <f t="shared" si="108"/>
        <v>0.75095760000000011</v>
      </c>
    </row>
    <row r="6917" spans="1:41" x14ac:dyDescent="0.35">
      <c r="A6917">
        <v>6915</v>
      </c>
      <c r="B6917">
        <v>0</v>
      </c>
      <c r="C6917">
        <v>0</v>
      </c>
      <c r="D6917">
        <v>0</v>
      </c>
      <c r="E6917">
        <v>7.0838899999999996E-2</v>
      </c>
      <c r="F6917">
        <v>4.3633999999999999E-3</v>
      </c>
      <c r="G6917">
        <v>3.9229199999999999E-2</v>
      </c>
      <c r="H6917">
        <v>0</v>
      </c>
      <c r="I6917">
        <v>1.0444200000000001E-2</v>
      </c>
      <c r="J6917">
        <v>0</v>
      </c>
      <c r="K6917">
        <v>0</v>
      </c>
      <c r="L6917">
        <v>7.3900000000000007E-5</v>
      </c>
      <c r="M6917">
        <v>0</v>
      </c>
      <c r="N6917">
        <v>0</v>
      </c>
      <c r="O6917">
        <v>0</v>
      </c>
      <c r="P6917">
        <v>0</v>
      </c>
      <c r="Q6917">
        <v>1.03608E-2</v>
      </c>
      <c r="R6917">
        <v>8.3941000000000002E-2</v>
      </c>
      <c r="S6917">
        <v>4.5884999999999997E-3</v>
      </c>
      <c r="T6917">
        <v>4.3051999999999986E-3</v>
      </c>
      <c r="U6917">
        <v>2.4267199999999999E-2</v>
      </c>
      <c r="V6917">
        <v>5.3911000000000002E-3</v>
      </c>
      <c r="W6917">
        <v>5.3583999999999993E-3</v>
      </c>
      <c r="X6917">
        <v>5.2747000000000002E-3</v>
      </c>
      <c r="Y6917">
        <v>5.0717999999999996E-3</v>
      </c>
      <c r="Z6917">
        <v>9.8309800000000003E-2</v>
      </c>
      <c r="AA6917">
        <v>5.0699999999999996E-4</v>
      </c>
      <c r="AB6917">
        <v>0.13017280000000001</v>
      </c>
      <c r="AC6917">
        <v>9.0670000000000008E-4</v>
      </c>
      <c r="AD6917">
        <v>3.4148999999999998E-3</v>
      </c>
      <c r="AE6917">
        <v>5.1015000000000001E-3</v>
      </c>
      <c r="AF6917">
        <v>5.4596999999999996E-3</v>
      </c>
      <c r="AG6917">
        <v>0</v>
      </c>
      <c r="AH6917">
        <v>0</v>
      </c>
      <c r="AI6917">
        <v>0</v>
      </c>
      <c r="AJ6917">
        <v>0</v>
      </c>
      <c r="AK6917">
        <v>1.42734E-2</v>
      </c>
      <c r="AL6917">
        <v>8.0840000000000003E-4</v>
      </c>
      <c r="AM6917">
        <v>0</v>
      </c>
      <c r="AN6917">
        <v>0.21681800000000001</v>
      </c>
      <c r="AO6917">
        <f t="shared" si="108"/>
        <v>0.74928050000000002</v>
      </c>
    </row>
    <row r="6918" spans="1:41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3.6705000000000002E-3</v>
      </c>
      <c r="G6918">
        <v>0</v>
      </c>
      <c r="H6918">
        <v>4.6000000000000001E-4</v>
      </c>
      <c r="I6918">
        <v>0</v>
      </c>
      <c r="J6918">
        <v>0</v>
      </c>
      <c r="K6918">
        <v>0</v>
      </c>
      <c r="L6918">
        <v>1.3198000000000001E-3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3.8969E-3</v>
      </c>
      <c r="T6918">
        <v>3.6094E-3</v>
      </c>
      <c r="U6918">
        <v>2.37238E-2</v>
      </c>
      <c r="V6918">
        <v>4.5516000000000003E-3</v>
      </c>
      <c r="W6918">
        <v>4.5551000000000003E-3</v>
      </c>
      <c r="X6918">
        <v>4.5266000000000004E-3</v>
      </c>
      <c r="Y6918">
        <v>4.2550000000000001E-3</v>
      </c>
      <c r="Z6918">
        <v>0</v>
      </c>
      <c r="AA6918">
        <v>0</v>
      </c>
      <c r="AB6918">
        <v>0</v>
      </c>
      <c r="AC6918">
        <v>6.8979999999999996E-4</v>
      </c>
      <c r="AD6918">
        <v>2.9191E-3</v>
      </c>
      <c r="AE6918">
        <v>4.3063999999999993E-3</v>
      </c>
      <c r="AF6918">
        <v>4.7616999999999998E-3</v>
      </c>
      <c r="AG6918">
        <v>0</v>
      </c>
      <c r="AH6918">
        <v>0</v>
      </c>
      <c r="AI6918">
        <v>5.0310000000000003E-4</v>
      </c>
      <c r="AJ6918">
        <v>0</v>
      </c>
      <c r="AK6918">
        <v>2.5708700000000001E-2</v>
      </c>
      <c r="AL6918">
        <v>0</v>
      </c>
      <c r="AM6918">
        <v>0</v>
      </c>
      <c r="AN6918">
        <v>0</v>
      </c>
      <c r="AO6918">
        <f t="shared" si="108"/>
        <v>9.3457500000000013E-2</v>
      </c>
    </row>
    <row r="6919" spans="1:41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5.9826000000000002E-3</v>
      </c>
      <c r="G6919">
        <v>0</v>
      </c>
      <c r="H6919">
        <v>1.1232E-3</v>
      </c>
      <c r="I6919">
        <v>0</v>
      </c>
      <c r="J6919">
        <v>0</v>
      </c>
      <c r="K6919">
        <v>1.4526900000000001E-2</v>
      </c>
      <c r="L6919">
        <v>6.0646000000000007E-3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6.1621999999999996E-3</v>
      </c>
      <c r="T6919">
        <v>5.934E-3</v>
      </c>
      <c r="U6919">
        <v>2.81789E-2</v>
      </c>
      <c r="V6919">
        <v>7.3100999999999999E-3</v>
      </c>
      <c r="W6919">
        <v>7.2880000000000002E-3</v>
      </c>
      <c r="X6919">
        <v>7.1694999999999997E-3</v>
      </c>
      <c r="Y6919">
        <v>7.0491999999999994E-3</v>
      </c>
      <c r="Z6919">
        <v>0</v>
      </c>
      <c r="AA6919">
        <v>0</v>
      </c>
      <c r="AB6919">
        <v>0</v>
      </c>
      <c r="AC6919">
        <v>8.5039999999999996E-4</v>
      </c>
      <c r="AD6919">
        <v>3.2715999999999999E-3</v>
      </c>
      <c r="AE6919">
        <v>6.9406000000000008E-3</v>
      </c>
      <c r="AF6919">
        <v>7.4051999999999998E-3</v>
      </c>
      <c r="AG6919">
        <v>0</v>
      </c>
      <c r="AH6919">
        <v>0</v>
      </c>
      <c r="AI6919">
        <v>1.3140000000000001E-3</v>
      </c>
      <c r="AJ6919">
        <v>0</v>
      </c>
      <c r="AK6919">
        <v>3.1983200000000003E-2</v>
      </c>
      <c r="AL6919">
        <v>0</v>
      </c>
      <c r="AM6919">
        <v>0</v>
      </c>
      <c r="AN6919">
        <v>0</v>
      </c>
      <c r="AO6919">
        <f t="shared" si="108"/>
        <v>0.14855420000000003</v>
      </c>
    </row>
    <row r="6920" spans="1:41" x14ac:dyDescent="0.35">
      <c r="A6920">
        <v>6918</v>
      </c>
      <c r="B6920">
        <v>0</v>
      </c>
      <c r="C6920">
        <v>0</v>
      </c>
      <c r="D6920">
        <v>1.1519999999999999E-4</v>
      </c>
      <c r="E6920">
        <v>6.7182000000000006E-2</v>
      </c>
      <c r="F6920">
        <v>7.2603999999999993E-3</v>
      </c>
      <c r="G6920">
        <v>3.3316999999999999E-2</v>
      </c>
      <c r="H6920">
        <v>3.6367000000000001E-3</v>
      </c>
      <c r="I6920">
        <v>1.4020599999999999E-2</v>
      </c>
      <c r="J6920">
        <v>0</v>
      </c>
      <c r="K6920">
        <v>1.65025E-2</v>
      </c>
      <c r="L6920">
        <v>1.0794700000000001E-2</v>
      </c>
      <c r="M6920">
        <v>0</v>
      </c>
      <c r="N6920">
        <v>0</v>
      </c>
      <c r="O6920">
        <v>0</v>
      </c>
      <c r="P6920">
        <v>0</v>
      </c>
      <c r="Q6920">
        <v>1.93913E-2</v>
      </c>
      <c r="R6920">
        <v>7.8348199999999993E-2</v>
      </c>
      <c r="S6920">
        <v>7.4419000000000004E-3</v>
      </c>
      <c r="T6920">
        <v>7.2253999999999999E-3</v>
      </c>
      <c r="U6920">
        <v>2.6775199999999999E-2</v>
      </c>
      <c r="V6920">
        <v>8.9025000000000007E-3</v>
      </c>
      <c r="W6920">
        <v>9.2017000000000002E-3</v>
      </c>
      <c r="X6920">
        <v>9.0716000000000008E-3</v>
      </c>
      <c r="Y6920">
        <v>8.530600000000001E-3</v>
      </c>
      <c r="Z6920">
        <v>9.2594700000000002E-2</v>
      </c>
      <c r="AA6920">
        <v>4.8569999999999999E-4</v>
      </c>
      <c r="AB6920">
        <v>0.12570899999999999</v>
      </c>
      <c r="AC6920">
        <v>2.9026999999999998E-3</v>
      </c>
      <c r="AD6920">
        <v>9.0779999999999993E-3</v>
      </c>
      <c r="AE6920">
        <v>8.6652000000000014E-3</v>
      </c>
      <c r="AF6920">
        <v>9.1707999999999998E-3</v>
      </c>
      <c r="AG6920">
        <v>0</v>
      </c>
      <c r="AH6920">
        <v>0</v>
      </c>
      <c r="AI6920">
        <v>5.2287999999999996E-3</v>
      </c>
      <c r="AJ6920">
        <v>0</v>
      </c>
      <c r="AK6920">
        <v>3.6530300000000002E-2</v>
      </c>
      <c r="AL6920">
        <v>1.03988E-2</v>
      </c>
      <c r="AM6920">
        <v>0</v>
      </c>
      <c r="AN6920">
        <v>0.21311820000000001</v>
      </c>
      <c r="AO6920">
        <f t="shared" si="108"/>
        <v>0.84159970000000017</v>
      </c>
    </row>
    <row r="6921" spans="1:41" x14ac:dyDescent="0.35">
      <c r="A6921">
        <v>6919</v>
      </c>
      <c r="B6921">
        <v>0</v>
      </c>
      <c r="C6921">
        <v>0</v>
      </c>
      <c r="D6921">
        <v>3.1829999999999998E-4</v>
      </c>
      <c r="E6921">
        <v>2.83196E-2</v>
      </c>
      <c r="F6921">
        <v>2.1878000000000002E-3</v>
      </c>
      <c r="G6921">
        <v>1.6111E-2</v>
      </c>
      <c r="H6921">
        <v>4.2018999999999997E-3</v>
      </c>
      <c r="I6921">
        <v>0</v>
      </c>
      <c r="J6921">
        <v>0</v>
      </c>
      <c r="K6921">
        <v>1.8257599999999999E-2</v>
      </c>
      <c r="L6921">
        <v>1.9274300000000001E-2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2.9730599999999999E-2</v>
      </c>
      <c r="S6921">
        <v>2.3969E-3</v>
      </c>
      <c r="T6921">
        <v>2.0999E-3</v>
      </c>
      <c r="U6921">
        <v>1.21989E-2</v>
      </c>
      <c r="V6921">
        <v>2.7908999999999998E-3</v>
      </c>
      <c r="W6921">
        <v>2.9320000000000001E-3</v>
      </c>
      <c r="X6921">
        <v>3.006E-3</v>
      </c>
      <c r="Y6921">
        <v>2.5339999999999998E-3</v>
      </c>
      <c r="Z6921">
        <v>6.0631400000000002E-2</v>
      </c>
      <c r="AA6921">
        <v>5.2424999999999998E-3</v>
      </c>
      <c r="AB6921">
        <v>7.9837600000000009E-2</v>
      </c>
      <c r="AC6921">
        <v>7.9753999999999988E-3</v>
      </c>
      <c r="AD6921">
        <v>2.5444100000000001E-2</v>
      </c>
      <c r="AE6921">
        <v>2.9482000000000002E-3</v>
      </c>
      <c r="AF6921">
        <v>3.1151E-3</v>
      </c>
      <c r="AG6921">
        <v>0</v>
      </c>
      <c r="AH6921">
        <v>0</v>
      </c>
      <c r="AI6921">
        <v>6.2265000000000003E-3</v>
      </c>
      <c r="AJ6921">
        <v>0</v>
      </c>
      <c r="AK6921">
        <v>4.5525599999999999E-2</v>
      </c>
      <c r="AL6921">
        <v>3.1561499999999999E-2</v>
      </c>
      <c r="AM6921">
        <v>0</v>
      </c>
      <c r="AN6921">
        <v>0.1201719</v>
      </c>
      <c r="AO6921">
        <f t="shared" si="108"/>
        <v>0.53503950000000011</v>
      </c>
    </row>
    <row r="6922" spans="1:41" x14ac:dyDescent="0.35">
      <c r="A6922">
        <v>6920</v>
      </c>
      <c r="B6922">
        <v>4.4199999999999997E-5</v>
      </c>
      <c r="C6922">
        <v>0</v>
      </c>
      <c r="D6922">
        <v>6.2310000000000002E-4</v>
      </c>
      <c r="E6922">
        <v>4.3905199999999998E-2</v>
      </c>
      <c r="F6922">
        <v>2.24139E-2</v>
      </c>
      <c r="G6922">
        <v>2.1111600000000001E-2</v>
      </c>
      <c r="H6922">
        <v>5.8920999999999999E-3</v>
      </c>
      <c r="I6922">
        <v>4.4935199999999988E-2</v>
      </c>
      <c r="J6922">
        <v>1.8600000000000001E-5</v>
      </c>
      <c r="K6922">
        <v>1.7910100000000002E-2</v>
      </c>
      <c r="L6922">
        <v>2.4573600000000001E-2</v>
      </c>
      <c r="M6922">
        <v>0</v>
      </c>
      <c r="N6922">
        <v>0</v>
      </c>
      <c r="O6922">
        <v>0</v>
      </c>
      <c r="P6922">
        <v>0</v>
      </c>
      <c r="Q6922">
        <v>5.1471199999999988E-2</v>
      </c>
      <c r="R6922">
        <v>5.0236199999999988E-2</v>
      </c>
      <c r="S6922">
        <v>2.2088099999999999E-2</v>
      </c>
      <c r="T6922">
        <v>2.2719099999999999E-2</v>
      </c>
      <c r="U6922">
        <v>3.1880800000000001E-2</v>
      </c>
      <c r="V6922">
        <v>2.6268699999999999E-2</v>
      </c>
      <c r="W6922">
        <v>2.6858E-2</v>
      </c>
      <c r="X6922">
        <v>2.59092E-2</v>
      </c>
      <c r="Y6922">
        <v>2.67026E-2</v>
      </c>
      <c r="Z6922">
        <v>7.2222300000000003E-2</v>
      </c>
      <c r="AA6922">
        <v>1.65586E-2</v>
      </c>
      <c r="AB6922">
        <v>9.2698299999999997E-2</v>
      </c>
      <c r="AC6922">
        <v>9.2607000000000002E-3</v>
      </c>
      <c r="AD6922">
        <v>2.87146E-2</v>
      </c>
      <c r="AE6922">
        <v>2.5425199999999998E-2</v>
      </c>
      <c r="AF6922">
        <v>2.6611099999999999E-2</v>
      </c>
      <c r="AG6922">
        <v>0</v>
      </c>
      <c r="AH6922">
        <v>0</v>
      </c>
      <c r="AI6922">
        <v>6.8533999999999999E-3</v>
      </c>
      <c r="AJ6922">
        <v>0</v>
      </c>
      <c r="AK6922">
        <v>6.0745300000000002E-2</v>
      </c>
      <c r="AL6922">
        <v>4.2729700000000002E-2</v>
      </c>
      <c r="AM6922">
        <v>0</v>
      </c>
      <c r="AN6922">
        <v>0.1566235</v>
      </c>
      <c r="AO6922">
        <f t="shared" si="108"/>
        <v>1.0040042</v>
      </c>
    </row>
    <row r="6923" spans="1:41" x14ac:dyDescent="0.35">
      <c r="A6923">
        <v>6921</v>
      </c>
      <c r="B6923">
        <v>6.2449999999999995E-4</v>
      </c>
      <c r="C6923">
        <v>2.5099999999999998E-4</v>
      </c>
      <c r="D6923">
        <v>1.1728000000000001E-3</v>
      </c>
      <c r="E6923">
        <v>6.3381499999999993E-2</v>
      </c>
      <c r="F6923">
        <v>2.5968700000000001E-2</v>
      </c>
      <c r="G6923">
        <v>3.7198599999999998E-2</v>
      </c>
      <c r="H6923">
        <v>7.876300000000001E-3</v>
      </c>
      <c r="I6923">
        <v>6.20162E-2</v>
      </c>
      <c r="J6923">
        <v>1.4704E-3</v>
      </c>
      <c r="K6923">
        <v>2.2592299999999999E-2</v>
      </c>
      <c r="L6923">
        <v>3.4203300000000013E-2</v>
      </c>
      <c r="M6923">
        <v>1.5560999999999999E-3</v>
      </c>
      <c r="N6923">
        <v>2.6739999999999999E-4</v>
      </c>
      <c r="O6923">
        <v>1.9357000000000001E-3</v>
      </c>
      <c r="P6923">
        <v>1.0629000000000001E-3</v>
      </c>
      <c r="Q6923">
        <v>6.2547800000000001E-2</v>
      </c>
      <c r="R6923">
        <v>7.6404199999999992E-2</v>
      </c>
      <c r="S6923">
        <v>2.64811E-2</v>
      </c>
      <c r="T6923">
        <v>2.6439000000000001E-2</v>
      </c>
      <c r="U6923">
        <v>3.4489100000000002E-2</v>
      </c>
      <c r="V6923">
        <v>3.0303199999999999E-2</v>
      </c>
      <c r="W6923">
        <v>2.81473E-2</v>
      </c>
      <c r="X6923">
        <v>2.9194100000000001E-2</v>
      </c>
      <c r="Y6923">
        <v>2.7775999999999999E-2</v>
      </c>
      <c r="Z6923">
        <v>9.7137500000000002E-2</v>
      </c>
      <c r="AA6923">
        <v>1.5303199999999999E-2</v>
      </c>
      <c r="AB6923">
        <v>0.1229577</v>
      </c>
      <c r="AC6923">
        <v>1.3320800000000001E-2</v>
      </c>
      <c r="AD6923">
        <v>3.8469800000000012E-2</v>
      </c>
      <c r="AE6923">
        <v>2.7196399999999999E-2</v>
      </c>
      <c r="AF6923">
        <v>3.0586599999999999E-2</v>
      </c>
      <c r="AG6923">
        <v>2.2691E-3</v>
      </c>
      <c r="AH6923">
        <v>0</v>
      </c>
      <c r="AI6923">
        <v>1.02871E-2</v>
      </c>
      <c r="AJ6923">
        <v>0</v>
      </c>
      <c r="AK6923">
        <v>7.0766200000000001E-2</v>
      </c>
      <c r="AL6923">
        <v>4.75883E-2</v>
      </c>
      <c r="AM6923">
        <v>9.6820000000000001E-4</v>
      </c>
      <c r="AN6923">
        <v>0.1713401</v>
      </c>
      <c r="AO6923">
        <f t="shared" si="108"/>
        <v>1.2515504999999996</v>
      </c>
    </row>
    <row r="6924" spans="1:41" x14ac:dyDescent="0.35">
      <c r="A6924">
        <v>6922</v>
      </c>
      <c r="B6924">
        <v>1.3868000000000001E-3</v>
      </c>
      <c r="C6924">
        <v>1.175E-3</v>
      </c>
      <c r="D6924">
        <v>2.3854000000000002E-3</v>
      </c>
      <c r="E6924">
        <v>1.9881800000000002E-2</v>
      </c>
      <c r="F6924">
        <v>1.8099000000000001E-2</v>
      </c>
      <c r="G6924">
        <v>1.39457E-2</v>
      </c>
      <c r="H6924">
        <v>1.5815300000000001E-2</v>
      </c>
      <c r="I6924">
        <v>5.2027400000000001E-2</v>
      </c>
      <c r="J6924">
        <v>3.0942000000000001E-3</v>
      </c>
      <c r="K6924">
        <v>2.6479599999999999E-2</v>
      </c>
      <c r="L6924">
        <v>4.1564499999999997E-2</v>
      </c>
      <c r="M6924">
        <v>7.6698999999999986E-3</v>
      </c>
      <c r="N6924">
        <v>9.1960000000000002E-4</v>
      </c>
      <c r="O6924">
        <v>6.9068000000000003E-3</v>
      </c>
      <c r="P6924">
        <v>4.4117999999999996E-3</v>
      </c>
      <c r="Q6924">
        <v>5.0736200000000002E-2</v>
      </c>
      <c r="R6924">
        <v>1.9211099999999998E-2</v>
      </c>
      <c r="S6924">
        <v>1.8691900000000001E-2</v>
      </c>
      <c r="T6924">
        <v>1.8448200000000001E-2</v>
      </c>
      <c r="U6924">
        <v>1.71509E-2</v>
      </c>
      <c r="V6924">
        <v>2.1440899999999999E-2</v>
      </c>
      <c r="W6924">
        <v>1.9710100000000001E-2</v>
      </c>
      <c r="X6924">
        <v>2.1300699999999999E-2</v>
      </c>
      <c r="Y6924">
        <v>2.0120499999999999E-2</v>
      </c>
      <c r="Z6924">
        <v>5.95691E-2</v>
      </c>
      <c r="AA6924">
        <v>1.83976E-2</v>
      </c>
      <c r="AB6924">
        <v>7.4420300000000009E-2</v>
      </c>
      <c r="AC6924">
        <v>1.6051699999999999E-2</v>
      </c>
      <c r="AD6924">
        <v>4.6194499999999999E-2</v>
      </c>
      <c r="AE6924">
        <v>2.05679E-2</v>
      </c>
      <c r="AF6924">
        <v>2.2040899999999999E-2</v>
      </c>
      <c r="AG6924">
        <v>4.9683000000000001E-3</v>
      </c>
      <c r="AH6924">
        <v>0</v>
      </c>
      <c r="AI6924">
        <v>1.9329599999999999E-2</v>
      </c>
      <c r="AJ6924">
        <v>0</v>
      </c>
      <c r="AK6924">
        <v>0.1056243</v>
      </c>
      <c r="AL6924">
        <v>6.3682100000000005E-2</v>
      </c>
      <c r="AM6924">
        <v>4.2377999999999999E-3</v>
      </c>
      <c r="AN6924">
        <v>0.1044276</v>
      </c>
      <c r="AO6924">
        <f t="shared" si="108"/>
        <v>0.98208499999999987</v>
      </c>
    </row>
    <row r="6925" spans="1:41" x14ac:dyDescent="0.35">
      <c r="A6925">
        <v>6923</v>
      </c>
      <c r="B6925">
        <v>1.9553999999999999E-3</v>
      </c>
      <c r="C6925">
        <v>2.4069E-3</v>
      </c>
      <c r="D6925">
        <v>3.1075E-3</v>
      </c>
      <c r="E6925">
        <v>4.69498E-2</v>
      </c>
      <c r="F6925">
        <v>2.16873E-2</v>
      </c>
      <c r="G6925">
        <v>2.8653600000000001E-2</v>
      </c>
      <c r="H6925">
        <v>2.2282900000000001E-2</v>
      </c>
      <c r="I6925">
        <v>6.1726400000000001E-2</v>
      </c>
      <c r="J6925">
        <v>4.5961999999999999E-3</v>
      </c>
      <c r="K6925">
        <v>2.76765E-2</v>
      </c>
      <c r="L6925">
        <v>4.4096999999999997E-2</v>
      </c>
      <c r="M6925">
        <v>1.32014E-2</v>
      </c>
      <c r="N6925">
        <v>2.0452999999999999E-3</v>
      </c>
      <c r="O6925">
        <v>1.3488999999999999E-2</v>
      </c>
      <c r="P6925">
        <v>8.7298999999999988E-3</v>
      </c>
      <c r="Q6925">
        <v>5.76751E-2</v>
      </c>
      <c r="R6925">
        <v>5.6980700000000002E-2</v>
      </c>
      <c r="S6925">
        <v>2.1672500000000001E-2</v>
      </c>
      <c r="T6925">
        <v>2.24082E-2</v>
      </c>
      <c r="U6925">
        <v>2.3859600000000002E-2</v>
      </c>
      <c r="V6925">
        <v>2.5317800000000001E-2</v>
      </c>
      <c r="W6925">
        <v>2.3029000000000001E-2</v>
      </c>
      <c r="X6925">
        <v>2.4602300000000001E-2</v>
      </c>
      <c r="Y6925">
        <v>2.3891300000000001E-2</v>
      </c>
      <c r="Z6925">
        <v>8.3099500000000007E-2</v>
      </c>
      <c r="AA6925">
        <v>2.7347900000000001E-2</v>
      </c>
      <c r="AB6925">
        <v>0.1109936</v>
      </c>
      <c r="AC6925">
        <v>1.8899599999999999E-2</v>
      </c>
      <c r="AD6925">
        <v>5.3493899999999997E-2</v>
      </c>
      <c r="AE6925">
        <v>2.41187E-2</v>
      </c>
      <c r="AF6925">
        <v>2.5733900000000001E-2</v>
      </c>
      <c r="AG6925">
        <v>9.9904999999999994E-3</v>
      </c>
      <c r="AH6925">
        <v>0</v>
      </c>
      <c r="AI6925">
        <v>2.54863E-2</v>
      </c>
      <c r="AJ6925">
        <v>0</v>
      </c>
      <c r="AK6925">
        <v>0.13316040000000001</v>
      </c>
      <c r="AL6925">
        <v>6.769689999999999E-2</v>
      </c>
      <c r="AM6925">
        <v>8.0765999999999998E-3</v>
      </c>
      <c r="AN6925">
        <v>0.12849969999999999</v>
      </c>
      <c r="AO6925">
        <f t="shared" si="108"/>
        <v>1.2986390999999999</v>
      </c>
    </row>
    <row r="6926" spans="1:41" x14ac:dyDescent="0.35">
      <c r="A6926">
        <v>6924</v>
      </c>
      <c r="B6926">
        <v>2.758E-3</v>
      </c>
      <c r="C6926">
        <v>3.2204E-3</v>
      </c>
      <c r="D6926">
        <v>3.2349000000000002E-3</v>
      </c>
      <c r="E6926">
        <v>7.0187399999999997E-2</v>
      </c>
      <c r="F6926">
        <v>2.8472500000000001E-2</v>
      </c>
      <c r="G6926">
        <v>3.7994199999999999E-2</v>
      </c>
      <c r="H6926">
        <v>2.35777E-2</v>
      </c>
      <c r="I6926">
        <v>7.2836100000000001E-2</v>
      </c>
      <c r="J6926">
        <v>6.2846000000000004E-3</v>
      </c>
      <c r="K6926">
        <v>3.2896099999999998E-2</v>
      </c>
      <c r="L6926">
        <v>5.5843300000000012E-2</v>
      </c>
      <c r="M6926">
        <v>1.7805100000000001E-2</v>
      </c>
      <c r="N6926">
        <v>3.2854E-3</v>
      </c>
      <c r="O6926">
        <v>2.27634E-2</v>
      </c>
      <c r="P6926">
        <v>1.41651E-2</v>
      </c>
      <c r="Q6926">
        <v>6.7632800000000007E-2</v>
      </c>
      <c r="R6926">
        <v>6.7975100000000011E-2</v>
      </c>
      <c r="S6926">
        <v>2.73377E-2</v>
      </c>
      <c r="T6926">
        <v>3.0081199999999999E-2</v>
      </c>
      <c r="U6926">
        <v>3.4968899999999997E-2</v>
      </c>
      <c r="V6926">
        <v>3.2198499999999998E-2</v>
      </c>
      <c r="W6926">
        <v>2.9850000000000002E-2</v>
      </c>
      <c r="X6926">
        <v>3.0114599999999998E-2</v>
      </c>
      <c r="Y6926">
        <v>3.07535E-2</v>
      </c>
      <c r="Z6926">
        <v>0.11468150000000001</v>
      </c>
      <c r="AA6926">
        <v>3.8408999999999999E-2</v>
      </c>
      <c r="AB6926">
        <v>0.14056299999999999</v>
      </c>
      <c r="AC6926">
        <v>2.1747699999999998E-2</v>
      </c>
      <c r="AD6926">
        <v>5.9504599999999998E-2</v>
      </c>
      <c r="AE6926">
        <v>3.0785099999999999E-2</v>
      </c>
      <c r="AF6926">
        <v>3.1870700000000002E-2</v>
      </c>
      <c r="AG6926">
        <v>1.3768300000000001E-2</v>
      </c>
      <c r="AH6926">
        <v>0</v>
      </c>
      <c r="AI6926">
        <v>2.50786E-2</v>
      </c>
      <c r="AJ6926">
        <v>0</v>
      </c>
      <c r="AK6926">
        <v>0.13583429999999999</v>
      </c>
      <c r="AL6926">
        <v>8.2106899999999997E-2</v>
      </c>
      <c r="AM6926">
        <v>1.3917499999999999E-2</v>
      </c>
      <c r="AN6926">
        <v>0.1344292</v>
      </c>
      <c r="AO6926">
        <f t="shared" si="108"/>
        <v>1.5889329000000001</v>
      </c>
    </row>
    <row r="6927" spans="1:41" x14ac:dyDescent="0.35">
      <c r="A6927">
        <v>6925</v>
      </c>
      <c r="B6927">
        <v>3.0763000000000001E-3</v>
      </c>
      <c r="C6927">
        <v>3.2456E-3</v>
      </c>
      <c r="D6927">
        <v>2.9456E-3</v>
      </c>
      <c r="E6927">
        <v>6.1690099999999998E-2</v>
      </c>
      <c r="F6927">
        <v>3.1729500000000001E-2</v>
      </c>
      <c r="G6927">
        <v>3.82406E-2</v>
      </c>
      <c r="H6927">
        <v>2.1152899999999999E-2</v>
      </c>
      <c r="I6927">
        <v>8.2859600000000005E-2</v>
      </c>
      <c r="J6927">
        <v>6.7533999999999997E-3</v>
      </c>
      <c r="K6927">
        <v>3.3735300000000003E-2</v>
      </c>
      <c r="L6927">
        <v>5.9541300000000012E-2</v>
      </c>
      <c r="M6927">
        <v>1.68296E-2</v>
      </c>
      <c r="N6927">
        <v>3.9706999999999998E-3</v>
      </c>
      <c r="O6927">
        <v>2.5982100000000001E-2</v>
      </c>
      <c r="P6927">
        <v>1.7913700000000001E-2</v>
      </c>
      <c r="Q6927">
        <v>7.4919100000000002E-2</v>
      </c>
      <c r="R6927">
        <v>4.9132199999999987E-2</v>
      </c>
      <c r="S6927">
        <v>2.9557799999999999E-2</v>
      </c>
      <c r="T6927">
        <v>3.43544E-2</v>
      </c>
      <c r="U6927">
        <v>4.1193300000000002E-2</v>
      </c>
      <c r="V6927">
        <v>3.5532399999999999E-2</v>
      </c>
      <c r="W6927">
        <v>3.39951E-2</v>
      </c>
      <c r="X6927">
        <v>3.2991199999999998E-2</v>
      </c>
      <c r="Y6927">
        <v>3.5394599999999998E-2</v>
      </c>
      <c r="Z6927">
        <v>0.1437851</v>
      </c>
      <c r="AA6927">
        <v>4.4016899999999998E-2</v>
      </c>
      <c r="AB6927">
        <v>0.15079770000000001</v>
      </c>
      <c r="AC6927">
        <v>2.4650499999999999E-2</v>
      </c>
      <c r="AD6927">
        <v>6.3864199999999996E-2</v>
      </c>
      <c r="AE6927">
        <v>3.3457300000000002E-2</v>
      </c>
      <c r="AF6927">
        <v>3.4180099999999998E-2</v>
      </c>
      <c r="AG6927">
        <v>1.6365600000000001E-2</v>
      </c>
      <c r="AH6927">
        <v>0</v>
      </c>
      <c r="AI6927">
        <v>2.1688599999999999E-2</v>
      </c>
      <c r="AJ6927">
        <v>0</v>
      </c>
      <c r="AK6927">
        <v>0.1207691</v>
      </c>
      <c r="AL6927">
        <v>8.6812100000000003E-2</v>
      </c>
      <c r="AM6927">
        <v>1.7727300000000001E-2</v>
      </c>
      <c r="AN6927">
        <v>0.1428353</v>
      </c>
      <c r="AO6927">
        <f t="shared" si="108"/>
        <v>1.6776861999999999</v>
      </c>
    </row>
    <row r="6928" spans="1:41" x14ac:dyDescent="0.35">
      <c r="A6928">
        <v>6926</v>
      </c>
      <c r="B6928">
        <v>1.8406E-3</v>
      </c>
      <c r="C6928">
        <v>2.0013000000000001E-3</v>
      </c>
      <c r="D6928">
        <v>2.0311999999999999E-3</v>
      </c>
      <c r="E6928">
        <v>4.98737E-2</v>
      </c>
      <c r="F6928">
        <v>2.53286E-2</v>
      </c>
      <c r="G6928">
        <v>2.7944400000000001E-2</v>
      </c>
      <c r="H6928">
        <v>1.5503299999999999E-2</v>
      </c>
      <c r="I6928">
        <v>6.3860300000000009E-2</v>
      </c>
      <c r="J6928">
        <v>3.8053000000000002E-3</v>
      </c>
      <c r="K6928">
        <v>2.6529E-2</v>
      </c>
      <c r="L6928">
        <v>4.8934100000000001E-2</v>
      </c>
      <c r="M6928">
        <v>8.8842999999999995E-3</v>
      </c>
      <c r="N6928">
        <v>3.1717999999999998E-3</v>
      </c>
      <c r="O6928">
        <v>2.0158100000000002E-2</v>
      </c>
      <c r="P6928">
        <v>1.49713E-2</v>
      </c>
      <c r="Q6928">
        <v>6.6728100000000012E-2</v>
      </c>
      <c r="R6928">
        <v>5.15293E-2</v>
      </c>
      <c r="S6928">
        <v>2.4340199999999999E-2</v>
      </c>
      <c r="T6928">
        <v>2.7011299999999999E-2</v>
      </c>
      <c r="U6928">
        <v>3.0987299999999999E-2</v>
      </c>
      <c r="V6928">
        <v>2.8704199999999999E-2</v>
      </c>
      <c r="W6928">
        <v>2.74965E-2</v>
      </c>
      <c r="X6928">
        <v>2.69666E-2</v>
      </c>
      <c r="Y6928">
        <v>2.8560599999999998E-2</v>
      </c>
      <c r="Z6928">
        <v>0.1112206</v>
      </c>
      <c r="AA6928">
        <v>3.0165000000000001E-2</v>
      </c>
      <c r="AB6928">
        <v>0.1181651</v>
      </c>
      <c r="AC6928">
        <v>2.4960799999999998E-2</v>
      </c>
      <c r="AD6928">
        <v>6.5288699999999991E-2</v>
      </c>
      <c r="AE6928">
        <v>2.7191900000000001E-2</v>
      </c>
      <c r="AF6928">
        <v>2.81094E-2</v>
      </c>
      <c r="AG6928">
        <v>1.5692299999999999E-2</v>
      </c>
      <c r="AH6928">
        <v>0</v>
      </c>
      <c r="AI6928">
        <v>1.6867799999999999E-2</v>
      </c>
      <c r="AJ6928">
        <v>0</v>
      </c>
      <c r="AK6928">
        <v>9.7572600000000009E-2</v>
      </c>
      <c r="AL6928">
        <v>7.2782199999999991E-2</v>
      </c>
      <c r="AM6928">
        <v>1.4750900000000001E-2</v>
      </c>
      <c r="AN6928">
        <v>0.13084850000000001</v>
      </c>
      <c r="AO6928">
        <f t="shared" si="108"/>
        <v>1.3807771999999998</v>
      </c>
    </row>
    <row r="6929" spans="1:41" x14ac:dyDescent="0.35">
      <c r="A6929">
        <v>6927</v>
      </c>
      <c r="B6929">
        <v>1.2354E-3</v>
      </c>
      <c r="C6929">
        <v>1.3316999999999999E-3</v>
      </c>
      <c r="D6929">
        <v>1.7531999999999999E-3</v>
      </c>
      <c r="E6929">
        <v>0.11050210000000001</v>
      </c>
      <c r="F6929">
        <v>4.0214899999999998E-2</v>
      </c>
      <c r="G6929">
        <v>6.5072699999999997E-2</v>
      </c>
      <c r="H6929">
        <v>1.5093199999999999E-2</v>
      </c>
      <c r="I6929">
        <v>9.17771E-2</v>
      </c>
      <c r="J6929">
        <v>2.5417999999999999E-3</v>
      </c>
      <c r="K6929">
        <v>2.2659499999999999E-2</v>
      </c>
      <c r="L6929">
        <v>4.3012599999999998E-2</v>
      </c>
      <c r="M6929">
        <v>6.0927000000000004E-3</v>
      </c>
      <c r="N6929">
        <v>2.4667000000000001E-3</v>
      </c>
      <c r="O6929">
        <v>1.54355E-2</v>
      </c>
      <c r="P6929">
        <v>1.1599999999999999E-2</v>
      </c>
      <c r="Q6929">
        <v>0.1029161</v>
      </c>
      <c r="R6929">
        <v>0.11248379999999999</v>
      </c>
      <c r="S6929">
        <v>3.9569199999999999E-2</v>
      </c>
      <c r="T6929">
        <v>4.2199800000000003E-2</v>
      </c>
      <c r="U6929">
        <v>6.9549100000000003E-2</v>
      </c>
      <c r="V6929">
        <v>4.5004299999999997E-2</v>
      </c>
      <c r="W6929">
        <v>4.32115E-2</v>
      </c>
      <c r="X6929">
        <v>4.2882300000000012E-2</v>
      </c>
      <c r="Y6929">
        <v>4.48355E-2</v>
      </c>
      <c r="Z6929">
        <v>0.1883523</v>
      </c>
      <c r="AA6929">
        <v>1.02428E-2</v>
      </c>
      <c r="AB6929">
        <v>0.2166766</v>
      </c>
      <c r="AC6929">
        <v>1.96987E-2</v>
      </c>
      <c r="AD6929">
        <v>5.2186800000000012E-2</v>
      </c>
      <c r="AE6929">
        <v>4.2898600000000002E-2</v>
      </c>
      <c r="AF6929">
        <v>4.4357500000000001E-2</v>
      </c>
      <c r="AG6929">
        <v>1.0481300000000001E-2</v>
      </c>
      <c r="AH6929">
        <v>0</v>
      </c>
      <c r="AI6929">
        <v>1.7165300000000001E-2</v>
      </c>
      <c r="AJ6929">
        <v>0</v>
      </c>
      <c r="AK6929">
        <v>9.8674300000000006E-2</v>
      </c>
      <c r="AL6929">
        <v>6.4932599999999993E-2</v>
      </c>
      <c r="AM6929">
        <v>1.12616E-2</v>
      </c>
      <c r="AN6929">
        <v>0.2357379</v>
      </c>
      <c r="AO6929">
        <f t="shared" si="108"/>
        <v>1.9861070000000003</v>
      </c>
    </row>
    <row r="6930" spans="1:41" x14ac:dyDescent="0.35">
      <c r="A6930">
        <v>6928</v>
      </c>
      <c r="B6930">
        <v>1.0478E-3</v>
      </c>
      <c r="C6930">
        <v>1.2834000000000001E-3</v>
      </c>
      <c r="D6930">
        <v>2.0209E-3</v>
      </c>
      <c r="E6930">
        <v>0.1219693</v>
      </c>
      <c r="F6930">
        <v>2.8869200000000001E-2</v>
      </c>
      <c r="G6930">
        <v>6.9800799999999996E-2</v>
      </c>
      <c r="H6930">
        <v>1.7066600000000001E-2</v>
      </c>
      <c r="I6930">
        <v>4.6585799999999997E-2</v>
      </c>
      <c r="J6930">
        <v>1.7487E-3</v>
      </c>
      <c r="K6930">
        <v>1.6840299999999999E-2</v>
      </c>
      <c r="L6930">
        <v>3.2534599999999997E-2</v>
      </c>
      <c r="M6930">
        <v>3.8606000000000001E-3</v>
      </c>
      <c r="N6930">
        <v>2.9272999999999999E-3</v>
      </c>
      <c r="O6930">
        <v>1.8178699999999999E-2</v>
      </c>
      <c r="P6930">
        <v>8.7360000000000007E-3</v>
      </c>
      <c r="Q6930">
        <v>4.4982899999999999E-2</v>
      </c>
      <c r="R6930">
        <v>0.13235450000000001</v>
      </c>
      <c r="S6930">
        <v>2.7746E-2</v>
      </c>
      <c r="T6930">
        <v>3.0041200000000001E-2</v>
      </c>
      <c r="U6930">
        <v>6.8084699999999998E-2</v>
      </c>
      <c r="V6930">
        <v>3.1194800000000002E-2</v>
      </c>
      <c r="W6930">
        <v>2.9374899999999999E-2</v>
      </c>
      <c r="X6930">
        <v>2.8611899999999999E-2</v>
      </c>
      <c r="Y6930">
        <v>2.8052400000000002E-2</v>
      </c>
      <c r="Z6930">
        <v>0.19972580000000001</v>
      </c>
      <c r="AA6930">
        <v>6.3657999999999996E-3</v>
      </c>
      <c r="AB6930">
        <v>0.23614299999999999</v>
      </c>
      <c r="AC6930">
        <v>1.73548E-2</v>
      </c>
      <c r="AD6930">
        <v>4.3328800000000001E-2</v>
      </c>
      <c r="AE6930">
        <v>2.93718E-2</v>
      </c>
      <c r="AF6930">
        <v>2.6814299999999999E-2</v>
      </c>
      <c r="AG6930">
        <v>7.7798999999999993E-3</v>
      </c>
      <c r="AH6930">
        <v>0</v>
      </c>
      <c r="AI6930">
        <v>2.1417700000000001E-2</v>
      </c>
      <c r="AJ6930">
        <v>0</v>
      </c>
      <c r="AK6930">
        <v>0.11594459999999999</v>
      </c>
      <c r="AL6930">
        <v>4.6896300000000002E-2</v>
      </c>
      <c r="AM6930">
        <v>7.7226999999999999E-3</v>
      </c>
      <c r="AN6930">
        <v>0.26511780000000001</v>
      </c>
      <c r="AO6930">
        <f t="shared" si="108"/>
        <v>1.8178966000000001</v>
      </c>
    </row>
    <row r="6931" spans="1:41" x14ac:dyDescent="0.35">
      <c r="A6931">
        <v>6929</v>
      </c>
      <c r="B6931">
        <v>3.2719999999999998E-4</v>
      </c>
      <c r="C6931">
        <v>7.6530000000000001E-4</v>
      </c>
      <c r="D6931">
        <v>2.0067000000000002E-3</v>
      </c>
      <c r="E6931">
        <v>4.6322500000000003E-2</v>
      </c>
      <c r="F6931">
        <v>4.3499999999999997E-3</v>
      </c>
      <c r="G6931">
        <v>2.7194800000000002E-2</v>
      </c>
      <c r="H6931">
        <v>1.942E-2</v>
      </c>
      <c r="I6931">
        <v>3.8640000000000001E-4</v>
      </c>
      <c r="J6931">
        <v>3.0939999999999999E-4</v>
      </c>
      <c r="K6931">
        <v>0</v>
      </c>
      <c r="L6931">
        <v>2.1091200000000001E-2</v>
      </c>
      <c r="M6931">
        <v>1.1379000000000001E-3</v>
      </c>
      <c r="N6931">
        <v>1.9555000000000002E-3</v>
      </c>
      <c r="O6931">
        <v>1.2295499999999999E-2</v>
      </c>
      <c r="P6931">
        <v>3.8352999999999998E-3</v>
      </c>
      <c r="Q6931">
        <v>1.1902E-3</v>
      </c>
      <c r="R6931">
        <v>4.7832E-2</v>
      </c>
      <c r="S6931">
        <v>4.2509999999999996E-3</v>
      </c>
      <c r="T6931">
        <v>4.2983000000000014E-3</v>
      </c>
      <c r="U6931">
        <v>1.9459299999999999E-2</v>
      </c>
      <c r="V6931">
        <v>5.0794000000000004E-3</v>
      </c>
      <c r="W6931">
        <v>4.8776000000000002E-3</v>
      </c>
      <c r="X6931">
        <v>4.7826000000000014E-3</v>
      </c>
      <c r="Y6931">
        <v>4.8621000000000003E-3</v>
      </c>
      <c r="Z6931">
        <v>9.38499E-2</v>
      </c>
      <c r="AA6931">
        <v>3.8186000000000001E-3</v>
      </c>
      <c r="AB6931">
        <v>0.12502859999999999</v>
      </c>
      <c r="AC6931">
        <v>1.52678E-2</v>
      </c>
      <c r="AD6931">
        <v>4.0831800000000001E-2</v>
      </c>
      <c r="AE6931">
        <v>4.7696000000000006E-3</v>
      </c>
      <c r="AF6931">
        <v>5.0193999999999994E-3</v>
      </c>
      <c r="AG6931">
        <v>5.2407E-3</v>
      </c>
      <c r="AH6931">
        <v>0</v>
      </c>
      <c r="AI6931">
        <v>2.38552E-2</v>
      </c>
      <c r="AJ6931">
        <v>0</v>
      </c>
      <c r="AK6931">
        <v>0.12640199999999999</v>
      </c>
      <c r="AL6931">
        <v>3.2554300000000001E-2</v>
      </c>
      <c r="AM6931">
        <v>1.8940000000000001E-3</v>
      </c>
      <c r="AN6931">
        <v>0.1563766</v>
      </c>
      <c r="AO6931">
        <f t="shared" si="108"/>
        <v>0.87293869999999996</v>
      </c>
    </row>
    <row r="6932" spans="1:41" x14ac:dyDescent="0.35">
      <c r="A6932">
        <v>6930</v>
      </c>
      <c r="B6932">
        <v>1.3970000000000001E-4</v>
      </c>
      <c r="C6932">
        <v>5.0080000000000003E-4</v>
      </c>
      <c r="D6932">
        <v>1.8278999999999999E-3</v>
      </c>
      <c r="E6932">
        <v>0.1295801</v>
      </c>
      <c r="F6932">
        <v>1.7703E-2</v>
      </c>
      <c r="G6932">
        <v>7.4322699999999992E-2</v>
      </c>
      <c r="H6932">
        <v>1.8596700000000001E-2</v>
      </c>
      <c r="I6932">
        <v>3.0436299999999999E-2</v>
      </c>
      <c r="J6932">
        <v>1.0509999999999999E-4</v>
      </c>
      <c r="K6932">
        <v>0</v>
      </c>
      <c r="L6932">
        <v>1.7839500000000001E-2</v>
      </c>
      <c r="M6932">
        <v>8.3920000000000002E-4</v>
      </c>
      <c r="N6932">
        <v>1.3929000000000001E-3</v>
      </c>
      <c r="O6932">
        <v>4.3871000000000014E-3</v>
      </c>
      <c r="P6932">
        <v>7.4189999999999998E-4</v>
      </c>
      <c r="Q6932">
        <v>4.0018499999999999E-2</v>
      </c>
      <c r="R6932">
        <v>0.1514161</v>
      </c>
      <c r="S6932">
        <v>1.75727E-2</v>
      </c>
      <c r="T6932">
        <v>1.81113E-2</v>
      </c>
      <c r="U6932">
        <v>6.0441599999999998E-2</v>
      </c>
      <c r="V6932">
        <v>1.99884E-2</v>
      </c>
      <c r="W6932">
        <v>1.9151100000000001E-2</v>
      </c>
      <c r="X6932">
        <v>1.9031099999999999E-2</v>
      </c>
      <c r="Y6932">
        <v>1.9665800000000001E-2</v>
      </c>
      <c r="Z6932">
        <v>0.1918522</v>
      </c>
      <c r="AA6932">
        <v>2.8668999999999999E-3</v>
      </c>
      <c r="AB6932">
        <v>0.25078640000000002</v>
      </c>
      <c r="AC6932">
        <v>1.4156200000000001E-2</v>
      </c>
      <c r="AD6932">
        <v>3.9452500000000001E-2</v>
      </c>
      <c r="AE6932">
        <v>1.8676499999999999E-2</v>
      </c>
      <c r="AF6932">
        <v>1.9397500000000002E-2</v>
      </c>
      <c r="AG6932">
        <v>4.0718000000000004E-3</v>
      </c>
      <c r="AH6932">
        <v>0</v>
      </c>
      <c r="AI6932">
        <v>2.2790700000000001E-2</v>
      </c>
      <c r="AJ6932">
        <v>0</v>
      </c>
      <c r="AK6932">
        <v>0.1219266</v>
      </c>
      <c r="AL6932">
        <v>2.45679E-2</v>
      </c>
      <c r="AM6932">
        <v>7.4459999999999999E-4</v>
      </c>
      <c r="AN6932">
        <v>0.33463789999999999</v>
      </c>
      <c r="AO6932">
        <f t="shared" si="108"/>
        <v>1.7097372</v>
      </c>
    </row>
    <row r="6933" spans="1:41" x14ac:dyDescent="0.35">
      <c r="A6933">
        <v>6931</v>
      </c>
      <c r="B6933">
        <v>2.9099999999999999E-5</v>
      </c>
      <c r="C6933">
        <v>3.122E-4</v>
      </c>
      <c r="D6933">
        <v>1.6639000000000001E-3</v>
      </c>
      <c r="E6933">
        <v>0.14532809999999999</v>
      </c>
      <c r="F6933">
        <v>1.7179400000000001E-2</v>
      </c>
      <c r="G6933">
        <v>8.0315399999999995E-2</v>
      </c>
      <c r="H6933">
        <v>1.7464899999999998E-2</v>
      </c>
      <c r="I6933">
        <v>3.1750500000000001E-2</v>
      </c>
      <c r="J6933">
        <v>0</v>
      </c>
      <c r="K6933">
        <v>0</v>
      </c>
      <c r="L6933">
        <v>1.5150500000000001E-2</v>
      </c>
      <c r="M6933">
        <v>0</v>
      </c>
      <c r="N6933">
        <v>1.807E-4</v>
      </c>
      <c r="O6933">
        <v>1.2815000000000001E-3</v>
      </c>
      <c r="P6933">
        <v>2.4149999999999999E-4</v>
      </c>
      <c r="Q6933">
        <v>4.1853699999999987E-2</v>
      </c>
      <c r="R6933">
        <v>0.17036519999999999</v>
      </c>
      <c r="S6933">
        <v>1.71503E-2</v>
      </c>
      <c r="T6933">
        <v>1.7560099999999999E-2</v>
      </c>
      <c r="U6933">
        <v>6.1212199999999987E-2</v>
      </c>
      <c r="V6933">
        <v>1.9328100000000001E-2</v>
      </c>
      <c r="W6933">
        <v>1.8593599999999998E-2</v>
      </c>
      <c r="X6933">
        <v>1.8538200000000001E-2</v>
      </c>
      <c r="Y6933">
        <v>1.8924699999999999E-2</v>
      </c>
      <c r="Z6933">
        <v>0.20316809999999999</v>
      </c>
      <c r="AA6933">
        <v>1.1137E-3</v>
      </c>
      <c r="AB6933">
        <v>0.2709009</v>
      </c>
      <c r="AC6933">
        <v>6.4521999999999999E-3</v>
      </c>
      <c r="AD6933">
        <v>1.9974700000000001E-2</v>
      </c>
      <c r="AE6933">
        <v>1.8457999999999999E-2</v>
      </c>
      <c r="AF6933">
        <v>1.9058200000000001E-2</v>
      </c>
      <c r="AG6933">
        <v>5.7260000000000004E-4</v>
      </c>
      <c r="AH6933">
        <v>0</v>
      </c>
      <c r="AI6933">
        <v>2.1534899999999999E-2</v>
      </c>
      <c r="AJ6933">
        <v>0</v>
      </c>
      <c r="AK6933">
        <v>0.1169328</v>
      </c>
      <c r="AL6933">
        <v>1.7674200000000001E-2</v>
      </c>
      <c r="AM6933">
        <v>1.2349999999999999E-4</v>
      </c>
      <c r="AN6933">
        <v>0.39042300000000002</v>
      </c>
      <c r="AO6933">
        <f t="shared" si="108"/>
        <v>1.7808105999999997</v>
      </c>
    </row>
    <row r="6934" spans="1:41" x14ac:dyDescent="0.35">
      <c r="A6934">
        <v>6932</v>
      </c>
      <c r="B6934">
        <v>0</v>
      </c>
      <c r="C6934">
        <v>1.3640000000000001E-4</v>
      </c>
      <c r="D6934">
        <v>1.1719E-3</v>
      </c>
      <c r="E6934">
        <v>0.14899780000000001</v>
      </c>
      <c r="F6934">
        <v>1.5079800000000001E-2</v>
      </c>
      <c r="G6934">
        <v>8.3706600000000006E-2</v>
      </c>
      <c r="H6934">
        <v>1.25588E-2</v>
      </c>
      <c r="I6934">
        <v>3.0420300000000001E-2</v>
      </c>
      <c r="J6934">
        <v>0</v>
      </c>
      <c r="K6934">
        <v>0</v>
      </c>
      <c r="L6934">
        <v>1.35639E-2</v>
      </c>
      <c r="M6934">
        <v>0</v>
      </c>
      <c r="N6934">
        <v>0</v>
      </c>
      <c r="O6934">
        <v>0</v>
      </c>
      <c r="P6934">
        <v>0</v>
      </c>
      <c r="Q6934">
        <v>4.1532699999999999E-2</v>
      </c>
      <c r="R6934">
        <v>0.1770825</v>
      </c>
      <c r="S6934">
        <v>1.5239300000000001E-2</v>
      </c>
      <c r="T6934">
        <v>1.53927E-2</v>
      </c>
      <c r="U6934">
        <v>5.8189900000000003E-2</v>
      </c>
      <c r="V6934">
        <v>1.7230100000000002E-2</v>
      </c>
      <c r="W6934">
        <v>1.6767799999999999E-2</v>
      </c>
      <c r="X6934">
        <v>1.6754499999999999E-2</v>
      </c>
      <c r="Y6934">
        <v>1.6962700000000001E-2</v>
      </c>
      <c r="Z6934">
        <v>0.2055138</v>
      </c>
      <c r="AA6934">
        <v>9.2239999999999998E-4</v>
      </c>
      <c r="AB6934">
        <v>0.27646530000000002</v>
      </c>
      <c r="AC6934">
        <v>3.2261999999999998E-3</v>
      </c>
      <c r="AD6934">
        <v>9.5008999999999996E-3</v>
      </c>
      <c r="AE6934">
        <v>1.6474099999999998E-2</v>
      </c>
      <c r="AF6934">
        <v>1.7231300000000001E-2</v>
      </c>
      <c r="AG6934">
        <v>0</v>
      </c>
      <c r="AH6934">
        <v>0</v>
      </c>
      <c r="AI6934">
        <v>1.5625300000000002E-2</v>
      </c>
      <c r="AJ6934">
        <v>0</v>
      </c>
      <c r="AK6934">
        <v>9.2473E-2</v>
      </c>
      <c r="AL6934">
        <v>1.83275E-2</v>
      </c>
      <c r="AM6934">
        <v>0</v>
      </c>
      <c r="AN6934">
        <v>0.4046054</v>
      </c>
      <c r="AO6934">
        <f t="shared" si="108"/>
        <v>1.7411528999999999</v>
      </c>
    </row>
    <row r="6935" spans="1:41" x14ac:dyDescent="0.35">
      <c r="A6935">
        <v>6933</v>
      </c>
      <c r="B6935">
        <v>0</v>
      </c>
      <c r="C6935">
        <v>1.9400000000000001E-5</v>
      </c>
      <c r="D6935">
        <v>5.6129999999999993E-4</v>
      </c>
      <c r="E6935">
        <v>0.1358425</v>
      </c>
      <c r="F6935">
        <v>1.08471E-2</v>
      </c>
      <c r="G6935">
        <v>7.58963E-2</v>
      </c>
      <c r="H6935">
        <v>4.1901999999999998E-3</v>
      </c>
      <c r="I6935">
        <v>2.3538099999999999E-2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3.2602199999999998E-2</v>
      </c>
      <c r="R6935">
        <v>0.16152279999999999</v>
      </c>
      <c r="S6935">
        <v>1.1032500000000001E-2</v>
      </c>
      <c r="T6935">
        <v>1.10262E-2</v>
      </c>
      <c r="U6935">
        <v>5.04584E-2</v>
      </c>
      <c r="V6935">
        <v>1.2508200000000001E-2</v>
      </c>
      <c r="W6935">
        <v>1.21905E-2</v>
      </c>
      <c r="X6935">
        <v>1.21955E-2</v>
      </c>
      <c r="Y6935">
        <v>1.22944E-2</v>
      </c>
      <c r="Z6935">
        <v>0.18557280000000001</v>
      </c>
      <c r="AA6935">
        <v>5.7939999999999999E-4</v>
      </c>
      <c r="AB6935">
        <v>0.25137520000000002</v>
      </c>
      <c r="AC6935">
        <v>2.6048999999999998E-3</v>
      </c>
      <c r="AD6935">
        <v>8.1755000000000005E-3</v>
      </c>
      <c r="AE6935">
        <v>1.19217E-2</v>
      </c>
      <c r="AF6935">
        <v>1.24955E-2</v>
      </c>
      <c r="AG6935">
        <v>0</v>
      </c>
      <c r="AH6935">
        <v>0</v>
      </c>
      <c r="AI6935">
        <v>5.3448999999999997E-3</v>
      </c>
      <c r="AJ6935">
        <v>0</v>
      </c>
      <c r="AK6935">
        <v>5.3409100000000001E-2</v>
      </c>
      <c r="AL6935">
        <v>0</v>
      </c>
      <c r="AM6935">
        <v>0</v>
      </c>
      <c r="AN6935">
        <v>0.37852239999999998</v>
      </c>
      <c r="AO6935">
        <f t="shared" si="108"/>
        <v>1.4767269999999999</v>
      </c>
    </row>
    <row r="6936" spans="1:41" x14ac:dyDescent="0.35">
      <c r="A6936">
        <v>6934</v>
      </c>
      <c r="B6936">
        <v>0</v>
      </c>
      <c r="C6936">
        <v>0</v>
      </c>
      <c r="D6936">
        <v>4.8600000000000002E-5</v>
      </c>
      <c r="E6936">
        <v>0.1120476</v>
      </c>
      <c r="F6936">
        <v>8.2489999999999994E-3</v>
      </c>
      <c r="G6936">
        <v>6.2889300000000009E-2</v>
      </c>
      <c r="H6936">
        <v>5.9750000000000005E-4</v>
      </c>
      <c r="I6936">
        <v>1.82042E-2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2.3467100000000001E-2</v>
      </c>
      <c r="R6936">
        <v>0.13364609999999999</v>
      </c>
      <c r="S6936">
        <v>8.4042000000000006E-3</v>
      </c>
      <c r="T6936">
        <v>8.318299999999999E-3</v>
      </c>
      <c r="U6936">
        <v>4.1980300000000012E-2</v>
      </c>
      <c r="V6936">
        <v>9.604399999999999E-3</v>
      </c>
      <c r="W6936">
        <v>9.3594999999999998E-3</v>
      </c>
      <c r="X6936">
        <v>9.3854000000000003E-3</v>
      </c>
      <c r="Y6936">
        <v>9.3760000000000007E-3</v>
      </c>
      <c r="Z6936">
        <v>0.15449199999999999</v>
      </c>
      <c r="AA6936">
        <v>6.917999999999999E-4</v>
      </c>
      <c r="AB6936">
        <v>0.2087252</v>
      </c>
      <c r="AC6936">
        <v>2.2886999999999998E-3</v>
      </c>
      <c r="AD6936">
        <v>7.4666000000000003E-3</v>
      </c>
      <c r="AE6936">
        <v>9.1477999999999993E-3</v>
      </c>
      <c r="AF6936">
        <v>9.6284999999999999E-3</v>
      </c>
      <c r="AG6936">
        <v>0</v>
      </c>
      <c r="AH6936">
        <v>0</v>
      </c>
      <c r="AI6936">
        <v>8.7739999999999997E-4</v>
      </c>
      <c r="AJ6936">
        <v>0</v>
      </c>
      <c r="AK6936">
        <v>2.7541400000000001E-2</v>
      </c>
      <c r="AL6936">
        <v>0</v>
      </c>
      <c r="AM6936">
        <v>0</v>
      </c>
      <c r="AN6936">
        <v>0.31537500000000002</v>
      </c>
      <c r="AO6936">
        <f t="shared" si="108"/>
        <v>1.1918119000000003</v>
      </c>
    </row>
    <row r="6937" spans="1:41" x14ac:dyDescent="0.35">
      <c r="A6937">
        <v>6935</v>
      </c>
      <c r="B6937">
        <v>0</v>
      </c>
      <c r="C6937">
        <v>0</v>
      </c>
      <c r="D6937">
        <v>0</v>
      </c>
      <c r="E6937">
        <v>9.1980699999999999E-2</v>
      </c>
      <c r="F6937">
        <v>7.0013999999999996E-3</v>
      </c>
      <c r="G6937">
        <v>5.1158799999999997E-2</v>
      </c>
      <c r="H6937">
        <v>0</v>
      </c>
      <c r="I6937">
        <v>1.5394400000000001E-2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1.9531699999999999E-2</v>
      </c>
      <c r="R6937">
        <v>0.1094487</v>
      </c>
      <c r="S6937">
        <v>7.1473999999999999E-3</v>
      </c>
      <c r="T6937">
        <v>6.9933999999999986E-3</v>
      </c>
      <c r="U6937">
        <v>3.48819E-2</v>
      </c>
      <c r="V6937">
        <v>8.2524999999999994E-3</v>
      </c>
      <c r="W6937">
        <v>8.0606000000000011E-3</v>
      </c>
      <c r="X6937">
        <v>8.0692000000000003E-3</v>
      </c>
      <c r="Y6937">
        <v>8.0058999999999998E-3</v>
      </c>
      <c r="Z6937">
        <v>0.1269314</v>
      </c>
      <c r="AA6937">
        <v>5.8589999999999998E-4</v>
      </c>
      <c r="AB6937">
        <v>0.1707496</v>
      </c>
      <c r="AC6937">
        <v>2.0980999999999999E-3</v>
      </c>
      <c r="AD6937">
        <v>6.9982000000000004E-3</v>
      </c>
      <c r="AE6937">
        <v>7.8537999999999993E-3</v>
      </c>
      <c r="AF6937">
        <v>8.3077999999999989E-3</v>
      </c>
      <c r="AG6937">
        <v>0</v>
      </c>
      <c r="AH6937">
        <v>0</v>
      </c>
      <c r="AI6937">
        <v>0</v>
      </c>
      <c r="AJ6937">
        <v>0</v>
      </c>
      <c r="AK6937">
        <v>4.5148000000000002E-3</v>
      </c>
      <c r="AL6937">
        <v>0</v>
      </c>
      <c r="AM6937">
        <v>0</v>
      </c>
      <c r="AN6937">
        <v>0.2579745</v>
      </c>
      <c r="AO6937">
        <f t="shared" si="108"/>
        <v>0.96194070000000009</v>
      </c>
    </row>
    <row r="6938" spans="1:41" x14ac:dyDescent="0.35">
      <c r="A6938">
        <v>6936</v>
      </c>
      <c r="B6938">
        <v>0</v>
      </c>
      <c r="C6938">
        <v>0</v>
      </c>
      <c r="D6938">
        <v>0</v>
      </c>
      <c r="E6938">
        <v>8.4119800000000008E-2</v>
      </c>
      <c r="F6938">
        <v>5.8773000000000002E-3</v>
      </c>
      <c r="G6938">
        <v>4.6554900000000003E-2</v>
      </c>
      <c r="H6938">
        <v>0</v>
      </c>
      <c r="I6938">
        <v>1.3494300000000001E-2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1.6924399999999999E-2</v>
      </c>
      <c r="R6938">
        <v>0.1008613</v>
      </c>
      <c r="S6938">
        <v>6.0728000000000006E-3</v>
      </c>
      <c r="T6938">
        <v>5.8201000000000008E-3</v>
      </c>
      <c r="U6938">
        <v>3.1073E-2</v>
      </c>
      <c r="V6938">
        <v>7.0696999999999999E-3</v>
      </c>
      <c r="W6938">
        <v>6.9133999999999992E-3</v>
      </c>
      <c r="X6938">
        <v>6.9492E-3</v>
      </c>
      <c r="Y6938">
        <v>6.7669999999999996E-3</v>
      </c>
      <c r="Z6938">
        <v>0.1129367</v>
      </c>
      <c r="AA6938">
        <v>4.4729999999999998E-4</v>
      </c>
      <c r="AB6938">
        <v>0.15228159999999999</v>
      </c>
      <c r="AC6938">
        <v>1.7535000000000001E-3</v>
      </c>
      <c r="AD6938">
        <v>6.3116000000000014E-3</v>
      </c>
      <c r="AE6938">
        <v>6.7213000000000004E-3</v>
      </c>
      <c r="AF6938">
        <v>7.1570999999999996E-3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0.24478030000000001</v>
      </c>
      <c r="AO6938">
        <f t="shared" si="108"/>
        <v>0.87088659999999996</v>
      </c>
    </row>
    <row r="6939" spans="1:41" x14ac:dyDescent="0.35">
      <c r="A6939">
        <v>6937</v>
      </c>
      <c r="B6939">
        <v>0</v>
      </c>
      <c r="C6939">
        <v>0</v>
      </c>
      <c r="D6939">
        <v>0</v>
      </c>
      <c r="E6939">
        <v>7.9057799999999998E-2</v>
      </c>
      <c r="F6939">
        <v>5.5968999999999993E-3</v>
      </c>
      <c r="G6939">
        <v>4.3847800000000013E-2</v>
      </c>
      <c r="H6939">
        <v>0</v>
      </c>
      <c r="I6939">
        <v>1.3054400000000001E-2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1.54999E-2</v>
      </c>
      <c r="R6939">
        <v>9.4379699999999997E-2</v>
      </c>
      <c r="S6939">
        <v>5.8060000000000004E-3</v>
      </c>
      <c r="T6939">
        <v>5.5560999999999996E-3</v>
      </c>
      <c r="U6939">
        <v>2.9145000000000001E-2</v>
      </c>
      <c r="V6939">
        <v>6.7698000000000003E-3</v>
      </c>
      <c r="W6939">
        <v>6.6136000000000007E-3</v>
      </c>
      <c r="X6939">
        <v>6.6208999999999999E-3</v>
      </c>
      <c r="Y6939">
        <v>6.4711999999999999E-3</v>
      </c>
      <c r="Z6939">
        <v>0.1076588</v>
      </c>
      <c r="AA6939">
        <v>3.5120000000000003E-4</v>
      </c>
      <c r="AB6939">
        <v>0.1457821</v>
      </c>
      <c r="AC6939">
        <v>1.7584E-3</v>
      </c>
      <c r="AD6939">
        <v>6.1891999999999997E-3</v>
      </c>
      <c r="AE6939">
        <v>6.4138999999999993E-3</v>
      </c>
      <c r="AF6939">
        <v>6.8746000000000007E-3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0.2319842</v>
      </c>
      <c r="AO6939">
        <f t="shared" si="108"/>
        <v>0.82543149999999987</v>
      </c>
    </row>
    <row r="6940" spans="1:41" x14ac:dyDescent="0.35">
      <c r="A6940">
        <v>6938</v>
      </c>
      <c r="B6940">
        <v>0</v>
      </c>
      <c r="C6940">
        <v>0</v>
      </c>
      <c r="D6940">
        <v>0</v>
      </c>
      <c r="E6940">
        <v>7.5108499999999995E-2</v>
      </c>
      <c r="F6940">
        <v>5.0804999999999999E-3</v>
      </c>
      <c r="G6940">
        <v>4.1694500000000002E-2</v>
      </c>
      <c r="H6940">
        <v>0</v>
      </c>
      <c r="I6940">
        <v>1.2202299999999999E-2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1.42705E-2</v>
      </c>
      <c r="R6940">
        <v>8.9911500000000005E-2</v>
      </c>
      <c r="S6940">
        <v>5.3119999999999999E-3</v>
      </c>
      <c r="T6940">
        <v>5.0489999999999997E-3</v>
      </c>
      <c r="U6940">
        <v>2.7505499999999999E-2</v>
      </c>
      <c r="V6940">
        <v>6.2106000000000001E-3</v>
      </c>
      <c r="W6940">
        <v>6.0706000000000006E-3</v>
      </c>
      <c r="X6940">
        <v>6.1190000000000003E-3</v>
      </c>
      <c r="Y6940">
        <v>5.9056999999999998E-3</v>
      </c>
      <c r="Z6940">
        <v>0.1019552</v>
      </c>
      <c r="AA6940">
        <v>2.5359999999999998E-4</v>
      </c>
      <c r="AB6940">
        <v>0.13840359999999999</v>
      </c>
      <c r="AC6940">
        <v>1.5828999999999999E-3</v>
      </c>
      <c r="AD6940">
        <v>5.7908999999999999E-3</v>
      </c>
      <c r="AE6940">
        <v>5.8891000000000004E-3</v>
      </c>
      <c r="AF6940">
        <v>6.3211000000000014E-3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0.22445109999999999</v>
      </c>
      <c r="AO6940">
        <f t="shared" si="108"/>
        <v>0.78508770000000005</v>
      </c>
    </row>
    <row r="6941" spans="1:41" x14ac:dyDescent="0.35">
      <c r="A6941">
        <v>6939</v>
      </c>
      <c r="B6941">
        <v>0</v>
      </c>
      <c r="C6941">
        <v>0</v>
      </c>
      <c r="D6941">
        <v>0</v>
      </c>
      <c r="E6941">
        <v>7.3147000000000004E-2</v>
      </c>
      <c r="F6941">
        <v>4.9160000000000002E-3</v>
      </c>
      <c r="G6941">
        <v>4.0693100000000003E-2</v>
      </c>
      <c r="H6941">
        <v>0</v>
      </c>
      <c r="I6941">
        <v>1.1962800000000001E-2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1.3605600000000001E-2</v>
      </c>
      <c r="R6941">
        <v>8.7536000000000003E-2</v>
      </c>
      <c r="S6941">
        <v>5.1460000000000004E-3</v>
      </c>
      <c r="T6941">
        <v>4.8872999999999998E-3</v>
      </c>
      <c r="U6941">
        <v>2.6669700000000001E-2</v>
      </c>
      <c r="V6941">
        <v>6.0244000000000001E-3</v>
      </c>
      <c r="W6941">
        <v>5.8869999999999999E-3</v>
      </c>
      <c r="X6941">
        <v>5.9255000000000002E-3</v>
      </c>
      <c r="Y6941">
        <v>5.7266999999999986E-3</v>
      </c>
      <c r="Z6941">
        <v>9.9194299999999999E-2</v>
      </c>
      <c r="AA6941">
        <v>1.7100000000000001E-4</v>
      </c>
      <c r="AB6941">
        <v>0.13458880000000001</v>
      </c>
      <c r="AC6941">
        <v>1.5590000000000001E-3</v>
      </c>
      <c r="AD6941">
        <v>5.6495E-3</v>
      </c>
      <c r="AE6941">
        <v>5.6952000000000001E-3</v>
      </c>
      <c r="AF6941">
        <v>6.1349999999999998E-3</v>
      </c>
      <c r="AG6941">
        <v>0</v>
      </c>
      <c r="AH6941">
        <v>0</v>
      </c>
      <c r="AI6941">
        <v>0</v>
      </c>
      <c r="AJ6941">
        <v>0</v>
      </c>
      <c r="AK6941">
        <v>1.5726799999999999E-2</v>
      </c>
      <c r="AL6941">
        <v>0</v>
      </c>
      <c r="AM6941">
        <v>0</v>
      </c>
      <c r="AN6941">
        <v>0.22094259999999999</v>
      </c>
      <c r="AO6941">
        <f t="shared" si="108"/>
        <v>0.78178929999999991</v>
      </c>
    </row>
    <row r="6942" spans="1:41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4.1089999999999998E-3</v>
      </c>
      <c r="G6942">
        <v>0</v>
      </c>
      <c r="H6942">
        <v>8.185E-4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4.3196000000000007E-3</v>
      </c>
      <c r="T6942">
        <v>3.9699000000000002E-3</v>
      </c>
      <c r="U6942">
        <v>2.5866699999999999E-2</v>
      </c>
      <c r="V6942">
        <v>5.1047999999999996E-3</v>
      </c>
      <c r="W6942">
        <v>5.0128000000000004E-3</v>
      </c>
      <c r="X6942">
        <v>5.0118000000000003E-3</v>
      </c>
      <c r="Y6942">
        <v>4.7729000000000001E-3</v>
      </c>
      <c r="Z6942">
        <v>0</v>
      </c>
      <c r="AA6942">
        <v>0</v>
      </c>
      <c r="AB6942">
        <v>0</v>
      </c>
      <c r="AC6942">
        <v>1.2427E-3</v>
      </c>
      <c r="AD6942">
        <v>5.0174E-3</v>
      </c>
      <c r="AE6942">
        <v>4.8193999999999997E-3</v>
      </c>
      <c r="AF6942">
        <v>5.2729999999999999E-3</v>
      </c>
      <c r="AG6942">
        <v>0</v>
      </c>
      <c r="AH6942">
        <v>0</v>
      </c>
      <c r="AI6942">
        <v>9.5679999999999995E-4</v>
      </c>
      <c r="AJ6942">
        <v>0</v>
      </c>
      <c r="AK6942">
        <v>2.9201999999999999E-2</v>
      </c>
      <c r="AL6942">
        <v>0</v>
      </c>
      <c r="AM6942">
        <v>0</v>
      </c>
      <c r="AN6942">
        <v>0</v>
      </c>
      <c r="AO6942">
        <f t="shared" si="108"/>
        <v>0.10549729999999999</v>
      </c>
    </row>
    <row r="6943" spans="1:41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5.1761000000000003E-3</v>
      </c>
      <c r="G6943">
        <v>0</v>
      </c>
      <c r="H6943">
        <v>1.3906999999999999E-3</v>
      </c>
      <c r="I6943">
        <v>0</v>
      </c>
      <c r="J6943">
        <v>0</v>
      </c>
      <c r="K6943">
        <v>7.3748999999999993E-3</v>
      </c>
      <c r="L6943">
        <v>1.8808E-3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5.3774000000000001E-3</v>
      </c>
      <c r="T6943">
        <v>5.0794000000000004E-3</v>
      </c>
      <c r="U6943">
        <v>2.7401499999999999E-2</v>
      </c>
      <c r="V6943">
        <v>6.4614E-3</v>
      </c>
      <c r="W6943">
        <v>6.4273999999999998E-3</v>
      </c>
      <c r="X6943">
        <v>6.3893999999999999E-3</v>
      </c>
      <c r="Y6943">
        <v>6.0629999999999998E-3</v>
      </c>
      <c r="Z6943">
        <v>0</v>
      </c>
      <c r="AA6943">
        <v>0</v>
      </c>
      <c r="AB6943">
        <v>0</v>
      </c>
      <c r="AC6943">
        <v>1.0103E-3</v>
      </c>
      <c r="AD6943">
        <v>4.4336000000000002E-3</v>
      </c>
      <c r="AE6943">
        <v>6.0988000000000006E-3</v>
      </c>
      <c r="AF6943">
        <v>6.6575999999999996E-3</v>
      </c>
      <c r="AG6943">
        <v>0</v>
      </c>
      <c r="AH6943">
        <v>0</v>
      </c>
      <c r="AI6943">
        <v>1.6911999999999999E-3</v>
      </c>
      <c r="AJ6943">
        <v>0</v>
      </c>
      <c r="AK6943">
        <v>3.3165E-2</v>
      </c>
      <c r="AL6943">
        <v>0</v>
      </c>
      <c r="AM6943">
        <v>0</v>
      </c>
      <c r="AN6943">
        <v>0</v>
      </c>
      <c r="AO6943">
        <f t="shared" si="108"/>
        <v>0.13207850000000002</v>
      </c>
    </row>
    <row r="6944" spans="1:41" x14ac:dyDescent="0.35">
      <c r="A6944">
        <v>6942</v>
      </c>
      <c r="B6944">
        <v>0</v>
      </c>
      <c r="C6944">
        <v>0</v>
      </c>
      <c r="D6944">
        <v>2.0110000000000001E-4</v>
      </c>
      <c r="E6944">
        <v>6.4245800000000006E-2</v>
      </c>
      <c r="F6944">
        <v>7.0632000000000004E-3</v>
      </c>
      <c r="G6944">
        <v>3.2530099999999999E-2</v>
      </c>
      <c r="H6944">
        <v>4.2346000000000007E-3</v>
      </c>
      <c r="I6944">
        <v>1.47008E-2</v>
      </c>
      <c r="J6944">
        <v>0</v>
      </c>
      <c r="K6944">
        <v>8.3490000000000005E-3</v>
      </c>
      <c r="L6944">
        <v>5.5593000000000014E-3</v>
      </c>
      <c r="M6944">
        <v>0</v>
      </c>
      <c r="N6944">
        <v>0</v>
      </c>
      <c r="O6944">
        <v>0</v>
      </c>
      <c r="P6944">
        <v>0</v>
      </c>
      <c r="Q6944">
        <v>2.33657E-2</v>
      </c>
      <c r="R6944">
        <v>7.6886599999999999E-2</v>
      </c>
      <c r="S6944">
        <v>7.3617999999999999E-3</v>
      </c>
      <c r="T6944">
        <v>6.9835000000000001E-3</v>
      </c>
      <c r="U6944">
        <v>2.6978599999999998E-2</v>
      </c>
      <c r="V6944">
        <v>8.6727999999999996E-3</v>
      </c>
      <c r="W6944">
        <v>8.9907999999999984E-3</v>
      </c>
      <c r="X6944">
        <v>8.8357000000000002E-3</v>
      </c>
      <c r="Y6944">
        <v>8.2826000000000011E-3</v>
      </c>
      <c r="Z6944">
        <v>8.6353100000000002E-2</v>
      </c>
      <c r="AA6944">
        <v>1.694E-4</v>
      </c>
      <c r="AB6944">
        <v>0.12204039999999999</v>
      </c>
      <c r="AC6944">
        <v>3.1170999999999998E-3</v>
      </c>
      <c r="AD6944">
        <v>1.0491500000000001E-2</v>
      </c>
      <c r="AE6944">
        <v>8.4773999999999995E-3</v>
      </c>
      <c r="AF6944">
        <v>9.0292999999999988E-3</v>
      </c>
      <c r="AG6944">
        <v>0</v>
      </c>
      <c r="AH6944">
        <v>0</v>
      </c>
      <c r="AI6944">
        <v>6.3010999999999996E-3</v>
      </c>
      <c r="AJ6944">
        <v>0</v>
      </c>
      <c r="AK6944">
        <v>4.1838800000000002E-2</v>
      </c>
      <c r="AL6944">
        <v>1.3550299999999999E-2</v>
      </c>
      <c r="AM6944">
        <v>0</v>
      </c>
      <c r="AN6944">
        <v>0.21088970000000001</v>
      </c>
      <c r="AO6944">
        <f t="shared" si="108"/>
        <v>0.82550009999999996</v>
      </c>
    </row>
    <row r="6945" spans="1:41" x14ac:dyDescent="0.35">
      <c r="A6945">
        <v>6943</v>
      </c>
      <c r="B6945">
        <v>0</v>
      </c>
      <c r="C6945">
        <v>0</v>
      </c>
      <c r="D6945">
        <v>3.191E-4</v>
      </c>
      <c r="E6945">
        <v>2.7478300000000001E-2</v>
      </c>
      <c r="F6945">
        <v>2.0417999999999999E-3</v>
      </c>
      <c r="G6945">
        <v>1.5654700000000001E-2</v>
      </c>
      <c r="H6945">
        <v>3.7929000000000001E-3</v>
      </c>
      <c r="I6945">
        <v>0</v>
      </c>
      <c r="J6945">
        <v>0</v>
      </c>
      <c r="K6945">
        <v>1.13743E-2</v>
      </c>
      <c r="L6945">
        <v>7.1852000000000001E-3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2.9926999999999999E-2</v>
      </c>
      <c r="S6945">
        <v>2.2504000000000001E-3</v>
      </c>
      <c r="T6945">
        <v>2.0598999999999999E-3</v>
      </c>
      <c r="U6945">
        <v>1.23499E-2</v>
      </c>
      <c r="V6945">
        <v>2.5016999999999999E-3</v>
      </c>
      <c r="W6945">
        <v>2.7732999999999998E-3</v>
      </c>
      <c r="X6945">
        <v>2.8281999999999999E-3</v>
      </c>
      <c r="Y6945">
        <v>2.4405999999999998E-3</v>
      </c>
      <c r="Z6945">
        <v>5.9638800000000013E-2</v>
      </c>
      <c r="AA6945">
        <v>1.0670300000000001E-2</v>
      </c>
      <c r="AB6945">
        <v>7.6983800000000005E-2</v>
      </c>
      <c r="AC6945">
        <v>9.3633999999999992E-3</v>
      </c>
      <c r="AD6945">
        <v>2.85153E-2</v>
      </c>
      <c r="AE6945">
        <v>2.7602E-3</v>
      </c>
      <c r="AF6945">
        <v>2.9548999999999999E-3</v>
      </c>
      <c r="AG6945">
        <v>0</v>
      </c>
      <c r="AH6945">
        <v>0</v>
      </c>
      <c r="AI6945">
        <v>7.0472E-3</v>
      </c>
      <c r="AJ6945">
        <v>0</v>
      </c>
      <c r="AK6945">
        <v>4.1697400000000003E-2</v>
      </c>
      <c r="AL6945">
        <v>3.8612300000000002E-2</v>
      </c>
      <c r="AM6945">
        <v>0</v>
      </c>
      <c r="AN6945">
        <v>0.11599089999999999</v>
      </c>
      <c r="AO6945">
        <f t="shared" si="108"/>
        <v>0.5192118</v>
      </c>
    </row>
    <row r="6946" spans="1:41" x14ac:dyDescent="0.35">
      <c r="A6946">
        <v>6944</v>
      </c>
      <c r="B6946">
        <v>0</v>
      </c>
      <c r="C6946">
        <v>0</v>
      </c>
      <c r="D6946">
        <v>4.617E-4</v>
      </c>
      <c r="E6946">
        <v>3.7020699999999997E-2</v>
      </c>
      <c r="F6946">
        <v>1.74787E-2</v>
      </c>
      <c r="G6946">
        <v>1.8293400000000001E-2</v>
      </c>
      <c r="H6946">
        <v>3.5236E-3</v>
      </c>
      <c r="I6946">
        <v>4.0957500000000001E-2</v>
      </c>
      <c r="J6946">
        <v>0</v>
      </c>
      <c r="K6946">
        <v>1.14976E-2</v>
      </c>
      <c r="L6946">
        <v>1.84975E-2</v>
      </c>
      <c r="M6946">
        <v>0</v>
      </c>
      <c r="N6946">
        <v>0</v>
      </c>
      <c r="O6946">
        <v>0</v>
      </c>
      <c r="P6946">
        <v>0</v>
      </c>
      <c r="Q6946">
        <v>5.31096E-2</v>
      </c>
      <c r="R6946">
        <v>4.4152700000000003E-2</v>
      </c>
      <c r="S6946">
        <v>1.7471799999999999E-2</v>
      </c>
      <c r="T6946">
        <v>1.79537E-2</v>
      </c>
      <c r="U6946">
        <v>2.5143700000000001E-2</v>
      </c>
      <c r="V6946">
        <v>2.1670600000000002E-2</v>
      </c>
      <c r="W6946">
        <v>2.1906800000000001E-2</v>
      </c>
      <c r="X6946">
        <v>2.11603E-2</v>
      </c>
      <c r="Y6946">
        <v>2.16025E-2</v>
      </c>
      <c r="Z6946">
        <v>5.9906099999999997E-2</v>
      </c>
      <c r="AA6946">
        <v>1.9438E-2</v>
      </c>
      <c r="AB6946">
        <v>7.9613400000000001E-2</v>
      </c>
      <c r="AC6946">
        <v>9.5297000000000003E-3</v>
      </c>
      <c r="AD6946">
        <v>3.3063500000000003E-2</v>
      </c>
      <c r="AE6946">
        <v>2.1438499999999999E-2</v>
      </c>
      <c r="AF6946">
        <v>2.26202E-2</v>
      </c>
      <c r="AG6946">
        <v>4.8299999999999988E-5</v>
      </c>
      <c r="AH6946">
        <v>0</v>
      </c>
      <c r="AI6946">
        <v>5.9179999999999996E-3</v>
      </c>
      <c r="AJ6946">
        <v>0</v>
      </c>
      <c r="AK6946">
        <v>5.9377600000000003E-2</v>
      </c>
      <c r="AL6946">
        <v>4.3088000000000001E-2</v>
      </c>
      <c r="AM6946">
        <v>0</v>
      </c>
      <c r="AN6946">
        <v>0.14127580000000001</v>
      </c>
      <c r="AO6946">
        <f t="shared" si="108"/>
        <v>0.88721950000000005</v>
      </c>
    </row>
    <row r="6947" spans="1:41" x14ac:dyDescent="0.35">
      <c r="A6947">
        <v>6945</v>
      </c>
      <c r="B6947">
        <v>0</v>
      </c>
      <c r="C6947">
        <v>0</v>
      </c>
      <c r="D6947">
        <v>4.3629999999999998E-4</v>
      </c>
      <c r="E6947">
        <v>4.1434499999999999E-2</v>
      </c>
      <c r="F6947">
        <v>1.5680099999999999E-2</v>
      </c>
      <c r="G6947">
        <v>2.1342900000000001E-2</v>
      </c>
      <c r="H6947">
        <v>3.1457999999999998E-3</v>
      </c>
      <c r="I6947">
        <v>3.6631800000000013E-2</v>
      </c>
      <c r="J6947">
        <v>0</v>
      </c>
      <c r="K6947">
        <v>1.16568E-2</v>
      </c>
      <c r="L6947">
        <v>1.7844100000000002E-2</v>
      </c>
      <c r="M6947">
        <v>0</v>
      </c>
      <c r="N6947">
        <v>0</v>
      </c>
      <c r="O6947">
        <v>0</v>
      </c>
      <c r="P6947">
        <v>0</v>
      </c>
      <c r="Q6947">
        <v>5.7120800000000013E-2</v>
      </c>
      <c r="R6947">
        <v>4.8482600000000001E-2</v>
      </c>
      <c r="S6947">
        <v>1.53752E-2</v>
      </c>
      <c r="T6947">
        <v>1.5268E-2</v>
      </c>
      <c r="U6947">
        <v>1.8508299999999998E-2</v>
      </c>
      <c r="V6947">
        <v>1.8747199999999999E-2</v>
      </c>
      <c r="W6947">
        <v>1.7669299999999999E-2</v>
      </c>
      <c r="X6947">
        <v>1.8383500000000001E-2</v>
      </c>
      <c r="Y6947">
        <v>1.7207400000000001E-2</v>
      </c>
      <c r="Z6947">
        <v>6.3706899999999997E-2</v>
      </c>
      <c r="AA6947">
        <v>2.1945099999999999E-2</v>
      </c>
      <c r="AB6947">
        <v>8.2943100000000006E-2</v>
      </c>
      <c r="AC6947">
        <v>1.1464999999999999E-2</v>
      </c>
      <c r="AD6947">
        <v>3.8533400000000002E-2</v>
      </c>
      <c r="AE6947">
        <v>1.7890300000000001E-2</v>
      </c>
      <c r="AF6947">
        <v>1.8968599999999999E-2</v>
      </c>
      <c r="AG6947">
        <v>1.196E-3</v>
      </c>
      <c r="AH6947">
        <v>0</v>
      </c>
      <c r="AI6947">
        <v>4.4282000000000002E-3</v>
      </c>
      <c r="AJ6947">
        <v>0</v>
      </c>
      <c r="AK6947">
        <v>5.3159199999999997E-2</v>
      </c>
      <c r="AL6947">
        <v>4.1361099999999998E-2</v>
      </c>
      <c r="AM6947">
        <v>0</v>
      </c>
      <c r="AN6947">
        <v>0.13843949999999999</v>
      </c>
      <c r="AO6947">
        <f t="shared" si="108"/>
        <v>0.86897099999999994</v>
      </c>
    </row>
    <row r="6948" spans="1:41" x14ac:dyDescent="0.35">
      <c r="A6948">
        <v>6946</v>
      </c>
      <c r="B6948">
        <v>0</v>
      </c>
      <c r="C6948">
        <v>6.7299999999999996E-5</v>
      </c>
      <c r="D6948">
        <v>1.0288999999999999E-3</v>
      </c>
      <c r="E6948">
        <v>5.1761999999999997E-3</v>
      </c>
      <c r="F6948">
        <v>1.1912499999999999E-2</v>
      </c>
      <c r="G6948">
        <v>3.7586999999999998E-3</v>
      </c>
      <c r="H6948">
        <v>8.9768999999999995E-3</v>
      </c>
      <c r="I6948">
        <v>3.2496200000000003E-2</v>
      </c>
      <c r="J6948">
        <v>0</v>
      </c>
      <c r="K6948">
        <v>1.2378699999999999E-2</v>
      </c>
      <c r="L6948">
        <v>1.9022899999999999E-2</v>
      </c>
      <c r="M6948">
        <v>0</v>
      </c>
      <c r="N6948">
        <v>0</v>
      </c>
      <c r="O6948">
        <v>0</v>
      </c>
      <c r="P6948">
        <v>0</v>
      </c>
      <c r="Q6948">
        <v>3.8789700000000003E-2</v>
      </c>
      <c r="R6948">
        <v>2.0230000000000001E-4</v>
      </c>
      <c r="S6948">
        <v>1.1931199999999999E-2</v>
      </c>
      <c r="T6948">
        <v>1.1992600000000001E-2</v>
      </c>
      <c r="U6948">
        <v>7.7738E-3</v>
      </c>
      <c r="V6948">
        <v>1.4215800000000001E-2</v>
      </c>
      <c r="W6948">
        <v>1.4697699999999999E-2</v>
      </c>
      <c r="X6948">
        <v>1.43021E-2</v>
      </c>
      <c r="Y6948">
        <v>1.44464E-2</v>
      </c>
      <c r="Z6948">
        <v>3.2197700000000003E-2</v>
      </c>
      <c r="AA6948">
        <v>2.34206E-2</v>
      </c>
      <c r="AB6948">
        <v>3.4981600000000002E-2</v>
      </c>
      <c r="AC6948">
        <v>1.35449E-2</v>
      </c>
      <c r="AD6948">
        <v>4.3447800000000002E-2</v>
      </c>
      <c r="AE6948">
        <v>1.38569E-2</v>
      </c>
      <c r="AF6948">
        <v>1.4633E-2</v>
      </c>
      <c r="AG6948">
        <v>2.4941E-3</v>
      </c>
      <c r="AH6948">
        <v>0</v>
      </c>
      <c r="AI6948">
        <v>1.18861E-2</v>
      </c>
      <c r="AJ6948">
        <v>0</v>
      </c>
      <c r="AK6948">
        <v>8.3182500000000006E-2</v>
      </c>
      <c r="AL6948">
        <v>4.3232100000000002E-2</v>
      </c>
      <c r="AM6948">
        <v>0</v>
      </c>
      <c r="AN6948">
        <v>7.7339899999999989E-2</v>
      </c>
      <c r="AO6948">
        <f t="shared" si="108"/>
        <v>0.61738710000000008</v>
      </c>
    </row>
    <row r="6949" spans="1:41" x14ac:dyDescent="0.35">
      <c r="A6949">
        <v>6947</v>
      </c>
      <c r="B6949">
        <v>0</v>
      </c>
      <c r="C6949">
        <v>1.417E-4</v>
      </c>
      <c r="D6949">
        <v>1.4013000000000001E-3</v>
      </c>
      <c r="E6949">
        <v>1.40883E-2</v>
      </c>
      <c r="F6949">
        <v>1.18995E-2</v>
      </c>
      <c r="G6949">
        <v>8.1571000000000005E-3</v>
      </c>
      <c r="H6949">
        <v>1.40366E-2</v>
      </c>
      <c r="I6949">
        <v>3.5886500000000002E-2</v>
      </c>
      <c r="J6949">
        <v>0</v>
      </c>
      <c r="K6949">
        <v>1.0549299999999999E-2</v>
      </c>
      <c r="L6949">
        <v>1.7327100000000002E-2</v>
      </c>
      <c r="M6949">
        <v>0</v>
      </c>
      <c r="N6949">
        <v>0</v>
      </c>
      <c r="O6949">
        <v>0</v>
      </c>
      <c r="P6949">
        <v>1.5929E-3</v>
      </c>
      <c r="Q6949">
        <v>4.113E-2</v>
      </c>
      <c r="R6949">
        <v>1.8369E-2</v>
      </c>
      <c r="S6949">
        <v>1.19741E-2</v>
      </c>
      <c r="T6949">
        <v>1.20067E-2</v>
      </c>
      <c r="U6949">
        <v>7.7133999999999996E-3</v>
      </c>
      <c r="V6949">
        <v>1.41975E-2</v>
      </c>
      <c r="W6949">
        <v>1.4648400000000001E-2</v>
      </c>
      <c r="X6949">
        <v>1.42819E-2</v>
      </c>
      <c r="Y6949">
        <v>1.44119E-2</v>
      </c>
      <c r="Z6949">
        <v>3.9901199999999998E-2</v>
      </c>
      <c r="AA6949">
        <v>2.56242E-2</v>
      </c>
      <c r="AB6949">
        <v>4.7124300000000001E-2</v>
      </c>
      <c r="AC6949">
        <v>1.4172300000000001E-2</v>
      </c>
      <c r="AD6949">
        <v>4.5455199999999987E-2</v>
      </c>
      <c r="AE6949">
        <v>1.38222E-2</v>
      </c>
      <c r="AF6949">
        <v>1.4605399999999999E-2</v>
      </c>
      <c r="AG6949">
        <v>4.0600000000000002E-3</v>
      </c>
      <c r="AH6949">
        <v>0</v>
      </c>
      <c r="AI6949">
        <v>1.7342199999999999E-2</v>
      </c>
      <c r="AJ6949">
        <v>0</v>
      </c>
      <c r="AK6949">
        <v>0.1039163</v>
      </c>
      <c r="AL6949">
        <v>3.8313800000000002E-2</v>
      </c>
      <c r="AM6949">
        <v>7.048E-4</v>
      </c>
      <c r="AN6949">
        <v>8.8083600000000012E-2</v>
      </c>
      <c r="AO6949">
        <f t="shared" si="108"/>
        <v>0.71693869999999982</v>
      </c>
    </row>
    <row r="6950" spans="1:41" x14ac:dyDescent="0.35">
      <c r="A6950">
        <v>6948</v>
      </c>
      <c r="B6950">
        <v>0</v>
      </c>
      <c r="C6950">
        <v>1.3119999999999999E-4</v>
      </c>
      <c r="D6950">
        <v>1.2748E-3</v>
      </c>
      <c r="E6950">
        <v>1.5903E-2</v>
      </c>
      <c r="F6950">
        <v>1.26032E-2</v>
      </c>
      <c r="G6950">
        <v>9.0581000000000012E-3</v>
      </c>
      <c r="H6950">
        <v>1.41607E-2</v>
      </c>
      <c r="I6950">
        <v>3.9562199999999999E-2</v>
      </c>
      <c r="J6950">
        <v>0</v>
      </c>
      <c r="K6950">
        <v>1.18303E-2</v>
      </c>
      <c r="L6950">
        <v>1.98465E-2</v>
      </c>
      <c r="M6950">
        <v>0</v>
      </c>
      <c r="N6950">
        <v>0</v>
      </c>
      <c r="O6950">
        <v>0</v>
      </c>
      <c r="P6950">
        <v>9.6400000000000001E-4</v>
      </c>
      <c r="Q6950">
        <v>4.7174300000000002E-2</v>
      </c>
      <c r="R6950">
        <v>1.6665599999999999E-2</v>
      </c>
      <c r="S6950">
        <v>1.26535E-2</v>
      </c>
      <c r="T6950">
        <v>1.27361E-2</v>
      </c>
      <c r="U6950">
        <v>7.8106E-3</v>
      </c>
      <c r="V6950">
        <v>1.50165E-2</v>
      </c>
      <c r="W6950">
        <v>1.5488200000000001E-2</v>
      </c>
      <c r="X6950">
        <v>1.50803E-2</v>
      </c>
      <c r="Y6950">
        <v>1.52453E-2</v>
      </c>
      <c r="Z6950">
        <v>4.1129899999999997E-2</v>
      </c>
      <c r="AA6950">
        <v>2.62773E-2</v>
      </c>
      <c r="AB6950">
        <v>4.9542000000000003E-2</v>
      </c>
      <c r="AC6950">
        <v>1.44692E-2</v>
      </c>
      <c r="AD6950">
        <v>4.5923100000000001E-2</v>
      </c>
      <c r="AE6950">
        <v>1.46093E-2</v>
      </c>
      <c r="AF6950">
        <v>1.5450200000000001E-2</v>
      </c>
      <c r="AG6950">
        <v>3.5768000000000002E-3</v>
      </c>
      <c r="AH6950">
        <v>0</v>
      </c>
      <c r="AI6950">
        <v>1.7707199999999999E-2</v>
      </c>
      <c r="AJ6950">
        <v>0</v>
      </c>
      <c r="AK6950">
        <v>0.10134940000000001</v>
      </c>
      <c r="AL6950">
        <v>4.3221799999999998E-2</v>
      </c>
      <c r="AM6950">
        <v>4.7830000000000003E-4</v>
      </c>
      <c r="AN6950">
        <v>8.5639999999999994E-2</v>
      </c>
      <c r="AO6950">
        <f t="shared" si="108"/>
        <v>0.74257890000000004</v>
      </c>
    </row>
    <row r="6951" spans="1:41" x14ac:dyDescent="0.35">
      <c r="A6951">
        <v>6949</v>
      </c>
      <c r="B6951">
        <v>2.3E-5</v>
      </c>
      <c r="C6951">
        <v>8.3200000000000003E-5</v>
      </c>
      <c r="D6951">
        <v>8.8479999999999993E-4</v>
      </c>
      <c r="E6951">
        <v>1.47143E-2</v>
      </c>
      <c r="F6951">
        <v>1.28363E-2</v>
      </c>
      <c r="G6951">
        <v>8.4302000000000005E-3</v>
      </c>
      <c r="H6951">
        <v>9.6637000000000008E-3</v>
      </c>
      <c r="I6951">
        <v>4.0981499999999997E-2</v>
      </c>
      <c r="J6951">
        <v>0</v>
      </c>
      <c r="K6951">
        <v>1.1728000000000001E-2</v>
      </c>
      <c r="L6951">
        <v>2.1041899999999999E-2</v>
      </c>
      <c r="M6951">
        <v>0</v>
      </c>
      <c r="N6951">
        <v>0</v>
      </c>
      <c r="O6951">
        <v>0</v>
      </c>
      <c r="P6951">
        <v>5.976E-4</v>
      </c>
      <c r="Q6951">
        <v>4.8879800000000001E-2</v>
      </c>
      <c r="R6951">
        <v>1.5022799999999999E-2</v>
      </c>
      <c r="S6951">
        <v>1.29175E-2</v>
      </c>
      <c r="T6951">
        <v>1.2997E-2</v>
      </c>
      <c r="U6951">
        <v>7.9471999999999998E-3</v>
      </c>
      <c r="V6951">
        <v>1.5277799999999999E-2</v>
      </c>
      <c r="W6951">
        <v>1.57413E-2</v>
      </c>
      <c r="X6951">
        <v>1.5351E-2</v>
      </c>
      <c r="Y6951">
        <v>1.5510299999999999E-2</v>
      </c>
      <c r="Z6951">
        <v>3.9121999999999997E-2</v>
      </c>
      <c r="AA6951">
        <v>2.7570399999999998E-2</v>
      </c>
      <c r="AB6951">
        <v>4.6469700000000003E-2</v>
      </c>
      <c r="AC6951">
        <v>1.4740700000000001E-2</v>
      </c>
      <c r="AD6951">
        <v>4.6771699999999999E-2</v>
      </c>
      <c r="AE6951">
        <v>1.4867399999999999E-2</v>
      </c>
      <c r="AF6951">
        <v>1.5716299999999999E-2</v>
      </c>
      <c r="AG6951">
        <v>5.2563999999999996E-3</v>
      </c>
      <c r="AH6951">
        <v>0</v>
      </c>
      <c r="AI6951">
        <v>1.2319999999999999E-2</v>
      </c>
      <c r="AJ6951">
        <v>0</v>
      </c>
      <c r="AK6951">
        <v>7.8852800000000001E-2</v>
      </c>
      <c r="AL6951">
        <v>4.3854800000000013E-2</v>
      </c>
      <c r="AM6951">
        <v>9.4010000000000003E-4</v>
      </c>
      <c r="AN6951">
        <v>8.2589200000000002E-2</v>
      </c>
      <c r="AO6951">
        <f t="shared" si="108"/>
        <v>0.70970069999999996</v>
      </c>
    </row>
    <row r="6952" spans="1:41" x14ac:dyDescent="0.35">
      <c r="A6952">
        <v>6950</v>
      </c>
      <c r="B6952">
        <v>1.01E-5</v>
      </c>
      <c r="C6952">
        <v>4.88E-5</v>
      </c>
      <c r="D6952">
        <v>6.2429999999999994E-4</v>
      </c>
      <c r="E6952">
        <v>1.75412E-2</v>
      </c>
      <c r="F6952">
        <v>1.2713E-2</v>
      </c>
      <c r="G6952">
        <v>1.0028499999999999E-2</v>
      </c>
      <c r="H6952">
        <v>6.2017000000000001E-3</v>
      </c>
      <c r="I6952">
        <v>3.8909699999999998E-2</v>
      </c>
      <c r="J6952">
        <v>0</v>
      </c>
      <c r="K6952">
        <v>1.1504800000000001E-2</v>
      </c>
      <c r="L6952">
        <v>2.1815600000000001E-2</v>
      </c>
      <c r="M6952">
        <v>0</v>
      </c>
      <c r="N6952">
        <v>0</v>
      </c>
      <c r="O6952">
        <v>0</v>
      </c>
      <c r="P6952">
        <v>3.3514999999999999E-3</v>
      </c>
      <c r="Q6952">
        <v>4.85067E-2</v>
      </c>
      <c r="R6952">
        <v>1.83158E-2</v>
      </c>
      <c r="S6952">
        <v>1.2820399999999999E-2</v>
      </c>
      <c r="T6952">
        <v>1.28874E-2</v>
      </c>
      <c r="U6952">
        <v>9.6013000000000001E-3</v>
      </c>
      <c r="V6952">
        <v>1.5138199999999999E-2</v>
      </c>
      <c r="W6952">
        <v>1.55791E-2</v>
      </c>
      <c r="X6952">
        <v>1.5193399999999999E-2</v>
      </c>
      <c r="Y6952">
        <v>1.53606E-2</v>
      </c>
      <c r="Z6952">
        <v>4.3914799999999997E-2</v>
      </c>
      <c r="AA6952">
        <v>2.9489899999999999E-2</v>
      </c>
      <c r="AB6952">
        <v>5.2863800000000002E-2</v>
      </c>
      <c r="AC6952">
        <v>1.6541299999999998E-2</v>
      </c>
      <c r="AD6952">
        <v>5.28729E-2</v>
      </c>
      <c r="AE6952">
        <v>1.47139E-2</v>
      </c>
      <c r="AF6952">
        <v>1.55595E-2</v>
      </c>
      <c r="AG6952">
        <v>7.5313000000000003E-3</v>
      </c>
      <c r="AH6952">
        <v>0</v>
      </c>
      <c r="AI6952">
        <v>9.1597000000000015E-3</v>
      </c>
      <c r="AJ6952">
        <v>0</v>
      </c>
      <c r="AK6952">
        <v>6.3171500000000005E-2</v>
      </c>
      <c r="AL6952">
        <v>4.3898600000000003E-2</v>
      </c>
      <c r="AM6952">
        <v>2.8589000000000002E-3</v>
      </c>
      <c r="AN6952">
        <v>9.0663199999999999E-2</v>
      </c>
      <c r="AO6952">
        <f t="shared" si="108"/>
        <v>0.72939140000000013</v>
      </c>
    </row>
    <row r="6953" spans="1:41" x14ac:dyDescent="0.35">
      <c r="A6953">
        <v>6951</v>
      </c>
      <c r="B6953">
        <v>6.5110000000000005E-4</v>
      </c>
      <c r="C6953">
        <v>3.7809999999999997E-4</v>
      </c>
      <c r="D6953">
        <v>1.1152E-3</v>
      </c>
      <c r="E6953">
        <v>4.1983600000000003E-2</v>
      </c>
      <c r="F6953">
        <v>2.7058499999999999E-2</v>
      </c>
      <c r="G6953">
        <v>1.6071499999999999E-2</v>
      </c>
      <c r="H6953">
        <v>9.5002999999999997E-3</v>
      </c>
      <c r="I6953">
        <v>5.6177299999999999E-2</v>
      </c>
      <c r="J6953">
        <v>1.0846E-3</v>
      </c>
      <c r="K6953">
        <v>1.4637600000000001E-2</v>
      </c>
      <c r="L6953">
        <v>2.7236900000000001E-2</v>
      </c>
      <c r="M6953">
        <v>0</v>
      </c>
      <c r="N6953">
        <v>2.6249999999999998E-4</v>
      </c>
      <c r="O6953">
        <v>5.0599999999999997E-5</v>
      </c>
      <c r="P6953">
        <v>2.0430000000000001E-4</v>
      </c>
      <c r="Q6953">
        <v>5.9360299999999998E-2</v>
      </c>
      <c r="R6953">
        <v>4.6876399999999999E-2</v>
      </c>
      <c r="S6953">
        <v>2.6205900000000001E-2</v>
      </c>
      <c r="T6953">
        <v>2.82864E-2</v>
      </c>
      <c r="U6953">
        <v>4.8120099999999999E-2</v>
      </c>
      <c r="V6953">
        <v>3.1245499999999999E-2</v>
      </c>
      <c r="W6953">
        <v>3.1183499999999999E-2</v>
      </c>
      <c r="X6953">
        <v>2.9963799999999999E-2</v>
      </c>
      <c r="Y6953">
        <v>3.1832100000000002E-2</v>
      </c>
      <c r="Z6953">
        <v>7.5788999999999995E-2</v>
      </c>
      <c r="AA6953">
        <v>5.5518E-3</v>
      </c>
      <c r="AB6953">
        <v>8.4136100000000005E-2</v>
      </c>
      <c r="AC6953">
        <v>1.60106E-2</v>
      </c>
      <c r="AD6953">
        <v>4.64194E-2</v>
      </c>
      <c r="AE6953">
        <v>2.9546300000000001E-2</v>
      </c>
      <c r="AF6953">
        <v>3.0303199999999999E-2</v>
      </c>
      <c r="AG6953">
        <v>6.6943000000000003E-3</v>
      </c>
      <c r="AH6953">
        <v>0</v>
      </c>
      <c r="AI6953">
        <v>1.1580999999999999E-2</v>
      </c>
      <c r="AJ6953">
        <v>0</v>
      </c>
      <c r="AK6953">
        <v>7.7539399999999994E-2</v>
      </c>
      <c r="AL6953">
        <v>4.68796E-2</v>
      </c>
      <c r="AM6953">
        <v>0</v>
      </c>
      <c r="AN6953">
        <v>0.12797130000000001</v>
      </c>
      <c r="AO6953">
        <f t="shared" si="108"/>
        <v>1.0879080999999999</v>
      </c>
    </row>
    <row r="6954" spans="1:41" x14ac:dyDescent="0.35">
      <c r="A6954">
        <v>6952</v>
      </c>
      <c r="B6954">
        <v>2.5199999999999999E-5</v>
      </c>
      <c r="C6954">
        <v>3.2269999999999998E-4</v>
      </c>
      <c r="D6954">
        <v>1.2779E-3</v>
      </c>
      <c r="E6954">
        <v>6.1774699999999988E-2</v>
      </c>
      <c r="F6954">
        <v>1.3210100000000001E-2</v>
      </c>
      <c r="G6954">
        <v>2.49097E-2</v>
      </c>
      <c r="H6954">
        <v>1.27928E-2</v>
      </c>
      <c r="I6954">
        <v>1.33242E-2</v>
      </c>
      <c r="J6954">
        <v>0</v>
      </c>
      <c r="K6954">
        <v>7.7159999999999998E-3</v>
      </c>
      <c r="L6954">
        <v>1.45676E-2</v>
      </c>
      <c r="M6954">
        <v>0</v>
      </c>
      <c r="N6954">
        <v>1.7450000000000001E-4</v>
      </c>
      <c r="O6954">
        <v>2.2359999999999999E-4</v>
      </c>
      <c r="P6954">
        <v>2.9099999999999999E-5</v>
      </c>
      <c r="Q6954">
        <v>1.4962899999999999E-2</v>
      </c>
      <c r="R6954">
        <v>7.3407300000000009E-2</v>
      </c>
      <c r="S6954">
        <v>1.2834399999999999E-2</v>
      </c>
      <c r="T6954">
        <v>1.3540699999999999E-2</v>
      </c>
      <c r="U6954">
        <v>4.1028299999999997E-2</v>
      </c>
      <c r="V6954">
        <v>1.49719E-2</v>
      </c>
      <c r="W6954">
        <v>1.4874800000000001E-2</v>
      </c>
      <c r="X6954">
        <v>1.41412E-2</v>
      </c>
      <c r="Y6954">
        <v>1.49523E-2</v>
      </c>
      <c r="Z6954">
        <v>7.8874399999999997E-2</v>
      </c>
      <c r="AA6954">
        <v>3.0948999999999998E-3</v>
      </c>
      <c r="AB6954">
        <v>0.10340920000000001</v>
      </c>
      <c r="AC6954">
        <v>1.19515E-2</v>
      </c>
      <c r="AD6954">
        <v>3.7585500000000001E-2</v>
      </c>
      <c r="AE6954">
        <v>1.4211E-2</v>
      </c>
      <c r="AF6954">
        <v>1.46292E-2</v>
      </c>
      <c r="AG6954">
        <v>3.5814000000000002E-3</v>
      </c>
      <c r="AH6954">
        <v>0</v>
      </c>
      <c r="AI6954">
        <v>1.6158100000000002E-2</v>
      </c>
      <c r="AJ6954">
        <v>0</v>
      </c>
      <c r="AK6954">
        <v>9.4741000000000006E-2</v>
      </c>
      <c r="AL6954">
        <v>2.9871700000000001E-2</v>
      </c>
      <c r="AM6954">
        <v>0</v>
      </c>
      <c r="AN6954">
        <v>0.1595126</v>
      </c>
      <c r="AO6954">
        <f t="shared" si="108"/>
        <v>0.93268240000000002</v>
      </c>
    </row>
    <row r="6955" spans="1:41" x14ac:dyDescent="0.35">
      <c r="A6955">
        <v>6953</v>
      </c>
      <c r="B6955">
        <v>0</v>
      </c>
      <c r="C6955">
        <v>2.3589999999999999E-4</v>
      </c>
      <c r="D6955">
        <v>1.4989000000000001E-3</v>
      </c>
      <c r="E6955">
        <v>3.5392800000000002E-2</v>
      </c>
      <c r="F6955">
        <v>2.2425000000000001E-3</v>
      </c>
      <c r="G6955">
        <v>1.9581100000000001E-2</v>
      </c>
      <c r="H6955">
        <v>1.59065E-2</v>
      </c>
      <c r="I6955">
        <v>0</v>
      </c>
      <c r="J6955">
        <v>0</v>
      </c>
      <c r="K6955">
        <v>0</v>
      </c>
      <c r="L6955">
        <v>1.00952E-2</v>
      </c>
      <c r="M6955">
        <v>0</v>
      </c>
      <c r="N6955">
        <v>2.94E-5</v>
      </c>
      <c r="O6955">
        <v>0</v>
      </c>
      <c r="P6955">
        <v>0</v>
      </c>
      <c r="Q6955">
        <v>4.9718999999999996E-3</v>
      </c>
      <c r="R6955">
        <v>3.8969499999999997E-2</v>
      </c>
      <c r="S6955">
        <v>2.4041000000000002E-3</v>
      </c>
      <c r="T6955">
        <v>2.2414000000000002E-3</v>
      </c>
      <c r="U6955">
        <v>1.7076500000000001E-2</v>
      </c>
      <c r="V6955">
        <v>2.7017E-3</v>
      </c>
      <c r="W6955">
        <v>2.7628000000000002E-3</v>
      </c>
      <c r="X6955">
        <v>2.5661E-3</v>
      </c>
      <c r="Y6955">
        <v>2.6383999999999999E-3</v>
      </c>
      <c r="Z6955">
        <v>7.3750999999999997E-2</v>
      </c>
      <c r="AA6955">
        <v>1.01683E-2</v>
      </c>
      <c r="AB6955">
        <v>9.2168100000000003E-2</v>
      </c>
      <c r="AC6955">
        <v>1.14413E-2</v>
      </c>
      <c r="AD6955">
        <v>3.6753000000000001E-2</v>
      </c>
      <c r="AE6955">
        <v>2.6484E-3</v>
      </c>
      <c r="AF6955">
        <v>2.6557999999999998E-3</v>
      </c>
      <c r="AG6955">
        <v>3.4296999999999999E-3</v>
      </c>
      <c r="AH6955">
        <v>0</v>
      </c>
      <c r="AI6955">
        <v>1.9644499999999999E-2</v>
      </c>
      <c r="AJ6955">
        <v>0</v>
      </c>
      <c r="AK6955">
        <v>0.1099382</v>
      </c>
      <c r="AL6955">
        <v>2.7209400000000002E-2</v>
      </c>
      <c r="AM6955">
        <v>0</v>
      </c>
      <c r="AN6955">
        <v>0.1432706</v>
      </c>
      <c r="AO6955">
        <f t="shared" si="108"/>
        <v>0.69439300000000004</v>
      </c>
    </row>
    <row r="6956" spans="1:41" x14ac:dyDescent="0.35">
      <c r="A6956">
        <v>6954</v>
      </c>
      <c r="B6956">
        <v>0</v>
      </c>
      <c r="C6956">
        <v>1.6479999999999999E-4</v>
      </c>
      <c r="D6956">
        <v>1.4334E-3</v>
      </c>
      <c r="E6956">
        <v>8.2082199999999994E-2</v>
      </c>
      <c r="F6956">
        <v>1.2315400000000001E-2</v>
      </c>
      <c r="G6956">
        <v>4.2097599999999999E-2</v>
      </c>
      <c r="H6956">
        <v>1.56147E-2</v>
      </c>
      <c r="I6956">
        <v>1.45732E-2</v>
      </c>
      <c r="J6956">
        <v>0</v>
      </c>
      <c r="K6956">
        <v>0</v>
      </c>
      <c r="L6956">
        <v>9.2267000000000009E-3</v>
      </c>
      <c r="M6956">
        <v>0</v>
      </c>
      <c r="N6956">
        <v>0</v>
      </c>
      <c r="O6956">
        <v>0</v>
      </c>
      <c r="P6956">
        <v>0</v>
      </c>
      <c r="Q6956">
        <v>2.2029E-2</v>
      </c>
      <c r="R6956">
        <v>0.1025354</v>
      </c>
      <c r="S6956">
        <v>1.28393E-2</v>
      </c>
      <c r="T6956">
        <v>1.25398E-2</v>
      </c>
      <c r="U6956">
        <v>4.9697199999999997E-2</v>
      </c>
      <c r="V6956">
        <v>1.48731E-2</v>
      </c>
      <c r="W6956">
        <v>1.44373E-2</v>
      </c>
      <c r="X6956">
        <v>1.38779E-2</v>
      </c>
      <c r="Y6956">
        <v>1.4171100000000001E-2</v>
      </c>
      <c r="Z6956">
        <v>0.1183144</v>
      </c>
      <c r="AA6956">
        <v>1.09812E-2</v>
      </c>
      <c r="AB6956">
        <v>0.1645702</v>
      </c>
      <c r="AC6956">
        <v>1.14637E-2</v>
      </c>
      <c r="AD6956">
        <v>3.6370100000000002E-2</v>
      </c>
      <c r="AE6956">
        <v>1.38519E-2</v>
      </c>
      <c r="AF6956">
        <v>1.4345E-2</v>
      </c>
      <c r="AG6956">
        <v>2.5070000000000001E-3</v>
      </c>
      <c r="AH6956">
        <v>0</v>
      </c>
      <c r="AI6956">
        <v>1.97015E-2</v>
      </c>
      <c r="AJ6956">
        <v>0</v>
      </c>
      <c r="AK6956">
        <v>0.1074986</v>
      </c>
      <c r="AL6956">
        <v>2.5164300000000001E-2</v>
      </c>
      <c r="AM6956">
        <v>0</v>
      </c>
      <c r="AN6956">
        <v>0.25627430000000001</v>
      </c>
      <c r="AO6956">
        <f t="shared" si="108"/>
        <v>1.2155503000000001</v>
      </c>
    </row>
    <row r="6957" spans="1:41" x14ac:dyDescent="0.35">
      <c r="A6957">
        <v>6955</v>
      </c>
      <c r="B6957">
        <v>0</v>
      </c>
      <c r="C6957">
        <v>1.065E-4</v>
      </c>
      <c r="D6957">
        <v>1.2867E-3</v>
      </c>
      <c r="E6957">
        <v>0.10665959999999999</v>
      </c>
      <c r="F6957">
        <v>1.02576E-2</v>
      </c>
      <c r="G6957">
        <v>5.8414300000000002E-2</v>
      </c>
      <c r="H6957">
        <v>1.3990600000000001E-2</v>
      </c>
      <c r="I6957">
        <v>1.7183400000000001E-2</v>
      </c>
      <c r="J6957">
        <v>0</v>
      </c>
      <c r="K6957">
        <v>0</v>
      </c>
      <c r="L6957">
        <v>7.6731999999999998E-3</v>
      </c>
      <c r="M6957">
        <v>0</v>
      </c>
      <c r="N6957">
        <v>0</v>
      </c>
      <c r="O6957">
        <v>0</v>
      </c>
      <c r="P6957">
        <v>0</v>
      </c>
      <c r="Q6957">
        <v>2.9676600000000001E-2</v>
      </c>
      <c r="R6957">
        <v>0.13207360000000001</v>
      </c>
      <c r="S6957">
        <v>1.05764E-2</v>
      </c>
      <c r="T6957">
        <v>1.0467799999999999E-2</v>
      </c>
      <c r="U6957">
        <v>4.6424399999999998E-2</v>
      </c>
      <c r="V6957">
        <v>1.23249E-2</v>
      </c>
      <c r="W6957">
        <v>1.2071500000000001E-2</v>
      </c>
      <c r="X6957">
        <v>1.1560300000000001E-2</v>
      </c>
      <c r="Y6957">
        <v>1.1986399999999999E-2</v>
      </c>
      <c r="Z6957">
        <v>0.1416376</v>
      </c>
      <c r="AA6957">
        <v>0</v>
      </c>
      <c r="AB6957">
        <v>0.1991464</v>
      </c>
      <c r="AC6957">
        <v>4.6860000000000001E-3</v>
      </c>
      <c r="AD6957">
        <v>1.62203E-2</v>
      </c>
      <c r="AE6957">
        <v>1.15867E-2</v>
      </c>
      <c r="AF6957">
        <v>1.2489500000000001E-2</v>
      </c>
      <c r="AG6957">
        <v>0</v>
      </c>
      <c r="AH6957">
        <v>0</v>
      </c>
      <c r="AI6957">
        <v>1.7871100000000001E-2</v>
      </c>
      <c r="AJ6957">
        <v>0</v>
      </c>
      <c r="AK6957">
        <v>0.10198889999999999</v>
      </c>
      <c r="AL6957">
        <v>2.0952499999999999E-2</v>
      </c>
      <c r="AM6957">
        <v>0</v>
      </c>
      <c r="AN6957">
        <v>0.3344781</v>
      </c>
      <c r="AO6957">
        <f t="shared" si="108"/>
        <v>1.3537908999999999</v>
      </c>
    </row>
    <row r="6958" spans="1:41" x14ac:dyDescent="0.35">
      <c r="A6958">
        <v>6956</v>
      </c>
      <c r="B6958">
        <v>0</v>
      </c>
      <c r="C6958">
        <v>4.49E-5</v>
      </c>
      <c r="D6958">
        <v>8.6929999999999993E-4</v>
      </c>
      <c r="E6958">
        <v>0.11150069999999999</v>
      </c>
      <c r="F6958">
        <v>9.6907E-3</v>
      </c>
      <c r="G6958">
        <v>5.9976300000000003E-2</v>
      </c>
      <c r="H6958">
        <v>8.8737E-3</v>
      </c>
      <c r="I6958">
        <v>1.74967E-2</v>
      </c>
      <c r="J6958">
        <v>0</v>
      </c>
      <c r="K6958">
        <v>0</v>
      </c>
      <c r="L6958">
        <v>7.2801000000000003E-3</v>
      </c>
      <c r="M6958">
        <v>0</v>
      </c>
      <c r="N6958">
        <v>0</v>
      </c>
      <c r="O6958">
        <v>0</v>
      </c>
      <c r="P6958">
        <v>0</v>
      </c>
      <c r="Q6958">
        <v>3.04725E-2</v>
      </c>
      <c r="R6958">
        <v>0.13944480000000001</v>
      </c>
      <c r="S6958">
        <v>9.8037999999999997E-3</v>
      </c>
      <c r="T6958">
        <v>9.8036000000000009E-3</v>
      </c>
      <c r="U6958">
        <v>4.61127E-2</v>
      </c>
      <c r="V6958">
        <v>1.13755E-2</v>
      </c>
      <c r="W6958">
        <v>1.17602E-2</v>
      </c>
      <c r="X6958">
        <v>1.1329799999999999E-2</v>
      </c>
      <c r="Y6958">
        <v>1.13209E-2</v>
      </c>
      <c r="Z6958">
        <v>0.1472086</v>
      </c>
      <c r="AA6958">
        <v>0</v>
      </c>
      <c r="AB6958">
        <v>0.20706730000000001</v>
      </c>
      <c r="AC6958">
        <v>1.4289999999999999E-3</v>
      </c>
      <c r="AD6958">
        <v>5.2469999999999999E-3</v>
      </c>
      <c r="AE6958">
        <v>1.0963499999999999E-2</v>
      </c>
      <c r="AF6958">
        <v>1.1536100000000001E-2</v>
      </c>
      <c r="AG6958">
        <v>0</v>
      </c>
      <c r="AH6958">
        <v>0</v>
      </c>
      <c r="AI6958">
        <v>1.1687599999999999E-2</v>
      </c>
      <c r="AJ6958">
        <v>0</v>
      </c>
      <c r="AK6958">
        <v>7.7716899999999992E-2</v>
      </c>
      <c r="AL6958">
        <v>2.24537E-2</v>
      </c>
      <c r="AM6958">
        <v>0</v>
      </c>
      <c r="AN6958">
        <v>0.34777740000000001</v>
      </c>
      <c r="AO6958">
        <f t="shared" si="108"/>
        <v>1.3402433</v>
      </c>
    </row>
    <row r="6959" spans="1:41" x14ac:dyDescent="0.35">
      <c r="A6959">
        <v>6957</v>
      </c>
      <c r="B6959">
        <v>0</v>
      </c>
      <c r="C6959">
        <v>0</v>
      </c>
      <c r="D6959">
        <v>3.8979999999999999E-4</v>
      </c>
      <c r="E6959">
        <v>0.1074394</v>
      </c>
      <c r="F6959">
        <v>7.3358999999999994E-3</v>
      </c>
      <c r="G6959">
        <v>5.8426199999999998E-2</v>
      </c>
      <c r="H6959">
        <v>3.5736000000000001E-3</v>
      </c>
      <c r="I6959">
        <v>1.46882E-2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2.55885E-2</v>
      </c>
      <c r="R6959">
        <v>0.1327516</v>
      </c>
      <c r="S6959">
        <v>7.5027000000000002E-3</v>
      </c>
      <c r="T6959">
        <v>7.4116E-3</v>
      </c>
      <c r="U6959">
        <v>4.1807999999999998E-2</v>
      </c>
      <c r="V6959">
        <v>8.6657999999999995E-3</v>
      </c>
      <c r="W6959">
        <v>8.8389000000000002E-3</v>
      </c>
      <c r="X6959">
        <v>8.5194999999999993E-3</v>
      </c>
      <c r="Y6959">
        <v>8.6181000000000001E-3</v>
      </c>
      <c r="Z6959">
        <v>0.1415729</v>
      </c>
      <c r="AA6959">
        <v>0</v>
      </c>
      <c r="AB6959">
        <v>0.19843769999999999</v>
      </c>
      <c r="AC6959">
        <v>1.4946E-3</v>
      </c>
      <c r="AD6959">
        <v>5.7368999999999996E-3</v>
      </c>
      <c r="AE6959">
        <v>8.3007999999999988E-3</v>
      </c>
      <c r="AF6959">
        <v>8.7524000000000005E-3</v>
      </c>
      <c r="AG6959">
        <v>0</v>
      </c>
      <c r="AH6959">
        <v>0</v>
      </c>
      <c r="AI6959">
        <v>4.6388999999999996E-3</v>
      </c>
      <c r="AJ6959">
        <v>0</v>
      </c>
      <c r="AK6959">
        <v>4.5851599999999999E-2</v>
      </c>
      <c r="AL6959">
        <v>0</v>
      </c>
      <c r="AM6959">
        <v>0</v>
      </c>
      <c r="AN6959">
        <v>0.33601829999999999</v>
      </c>
      <c r="AO6959">
        <f t="shared" si="108"/>
        <v>1.1923619000000001</v>
      </c>
    </row>
    <row r="6960" spans="1:41" x14ac:dyDescent="0.35">
      <c r="A6960">
        <v>6958</v>
      </c>
      <c r="B6960">
        <v>0</v>
      </c>
      <c r="C6960">
        <v>0</v>
      </c>
      <c r="D6960">
        <v>0</v>
      </c>
      <c r="E6960">
        <v>8.5217000000000001E-2</v>
      </c>
      <c r="F6960">
        <v>5.0254999999999996E-3</v>
      </c>
      <c r="G6960">
        <v>4.6121699999999988E-2</v>
      </c>
      <c r="H6960">
        <v>1.327E-4</v>
      </c>
      <c r="I6960">
        <v>1.0207900000000001E-2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1.7869199999999998E-2</v>
      </c>
      <c r="R6960">
        <v>0.1055209</v>
      </c>
      <c r="S6960">
        <v>5.1843000000000002E-3</v>
      </c>
      <c r="T6960">
        <v>5.0407000000000004E-3</v>
      </c>
      <c r="U6960">
        <v>3.3619199999999988E-2</v>
      </c>
      <c r="V6960">
        <v>6.0898000000000002E-3</v>
      </c>
      <c r="W6960">
        <v>6.2483E-3</v>
      </c>
      <c r="X6960">
        <v>6.0006999999999986E-3</v>
      </c>
      <c r="Y6960">
        <v>5.9546E-3</v>
      </c>
      <c r="Z6960">
        <v>0.11523419999999999</v>
      </c>
      <c r="AA6960">
        <v>0</v>
      </c>
      <c r="AB6960">
        <v>0.16059660000000001</v>
      </c>
      <c r="AC6960">
        <v>1.2664E-3</v>
      </c>
      <c r="AD6960">
        <v>5.1611000000000001E-3</v>
      </c>
      <c r="AE6960">
        <v>5.7733999999999997E-3</v>
      </c>
      <c r="AF6960">
        <v>6.1852000000000001E-3</v>
      </c>
      <c r="AG6960">
        <v>0</v>
      </c>
      <c r="AH6960">
        <v>0</v>
      </c>
      <c r="AI6960">
        <v>3.9199999999999999E-4</v>
      </c>
      <c r="AJ6960">
        <v>0</v>
      </c>
      <c r="AK6960">
        <v>1.6345800000000001E-2</v>
      </c>
      <c r="AL6960">
        <v>0</v>
      </c>
      <c r="AM6960">
        <v>0</v>
      </c>
      <c r="AN6960">
        <v>0.2772039</v>
      </c>
      <c r="AO6960">
        <f t="shared" si="108"/>
        <v>0.92639110000000002</v>
      </c>
    </row>
    <row r="6961" spans="1:41" x14ac:dyDescent="0.35">
      <c r="A6961">
        <v>6959</v>
      </c>
      <c r="B6961">
        <v>0</v>
      </c>
      <c r="C6961">
        <v>0</v>
      </c>
      <c r="D6961">
        <v>0</v>
      </c>
      <c r="E6961">
        <v>6.7067500000000002E-2</v>
      </c>
      <c r="F6961">
        <v>4.0339E-3</v>
      </c>
      <c r="G6961">
        <v>3.6136399999999999E-2</v>
      </c>
      <c r="H6961">
        <v>0</v>
      </c>
      <c r="I6961">
        <v>9.0030000000000006E-3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1.49026E-2</v>
      </c>
      <c r="R6961">
        <v>8.3115899999999993E-2</v>
      </c>
      <c r="S6961">
        <v>4.2276000000000006E-3</v>
      </c>
      <c r="T6961">
        <v>4.0948E-3</v>
      </c>
      <c r="U6961">
        <v>2.6960399999999999E-2</v>
      </c>
      <c r="V6961">
        <v>5.0057000000000001E-3</v>
      </c>
      <c r="W6961">
        <v>5.1640000000000002E-3</v>
      </c>
      <c r="X6961">
        <v>4.9436999999999997E-3</v>
      </c>
      <c r="Y6961">
        <v>4.8284000000000001E-3</v>
      </c>
      <c r="Z6961">
        <v>9.174510000000001E-2</v>
      </c>
      <c r="AA6961">
        <v>0</v>
      </c>
      <c r="AB6961">
        <v>0.1269875</v>
      </c>
      <c r="AC6961">
        <v>1.1992000000000001E-3</v>
      </c>
      <c r="AD6961">
        <v>4.9838999999999986E-3</v>
      </c>
      <c r="AE6961">
        <v>4.6912999999999998E-3</v>
      </c>
      <c r="AF6961">
        <v>5.1696000000000008E-3</v>
      </c>
      <c r="AG6961">
        <v>0</v>
      </c>
      <c r="AH6961">
        <v>0</v>
      </c>
      <c r="AI6961">
        <v>0</v>
      </c>
      <c r="AJ6961">
        <v>0</v>
      </c>
      <c r="AK6961">
        <v>3.1993E-3</v>
      </c>
      <c r="AL6961">
        <v>0</v>
      </c>
      <c r="AM6961">
        <v>0</v>
      </c>
      <c r="AN6961">
        <v>0.2235453</v>
      </c>
      <c r="AO6961">
        <f t="shared" si="108"/>
        <v>0.73100510000000019</v>
      </c>
    </row>
    <row r="6962" spans="1:41" x14ac:dyDescent="0.35">
      <c r="A6962">
        <v>6960</v>
      </c>
      <c r="B6962">
        <v>0</v>
      </c>
      <c r="C6962">
        <v>0</v>
      </c>
      <c r="D6962">
        <v>0</v>
      </c>
      <c r="E6962">
        <v>6.3476299999999999E-2</v>
      </c>
      <c r="F6962">
        <v>3.7177999999999998E-3</v>
      </c>
      <c r="G6962">
        <v>3.4339300000000003E-2</v>
      </c>
      <c r="H6962">
        <v>0</v>
      </c>
      <c r="I6962">
        <v>8.6262000000000005E-3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1.3512400000000001E-2</v>
      </c>
      <c r="R6962">
        <v>7.893710000000001E-2</v>
      </c>
      <c r="S6962">
        <v>3.9045E-3</v>
      </c>
      <c r="T6962">
        <v>3.7734999999999999E-3</v>
      </c>
      <c r="U6962">
        <v>2.4597600000000001E-2</v>
      </c>
      <c r="V6962">
        <v>4.6258999999999996E-3</v>
      </c>
      <c r="W6962">
        <v>4.8960999999999996E-3</v>
      </c>
      <c r="X6962">
        <v>4.5873999999999993E-3</v>
      </c>
      <c r="Y6962">
        <v>4.4559999999999999E-3</v>
      </c>
      <c r="Z6962">
        <v>8.5668499999999995E-2</v>
      </c>
      <c r="AA6962">
        <v>0</v>
      </c>
      <c r="AB6962">
        <v>0.1190795</v>
      </c>
      <c r="AC6962">
        <v>1.1735000000000001E-3</v>
      </c>
      <c r="AD6962">
        <v>4.8316000000000001E-3</v>
      </c>
      <c r="AE6962">
        <v>4.3524999999999996E-3</v>
      </c>
      <c r="AF6962">
        <v>4.8273000000000014E-3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0.21608079999999999</v>
      </c>
      <c r="AO6962">
        <f t="shared" si="108"/>
        <v>0.68946379999999996</v>
      </c>
    </row>
    <row r="6963" spans="1:41" x14ac:dyDescent="0.35">
      <c r="A6963">
        <v>6961</v>
      </c>
      <c r="B6963">
        <v>0</v>
      </c>
      <c r="C6963">
        <v>0</v>
      </c>
      <c r="D6963">
        <v>0</v>
      </c>
      <c r="E6963">
        <v>6.1741200000000003E-2</v>
      </c>
      <c r="F6963">
        <v>4.0672E-3</v>
      </c>
      <c r="G6963">
        <v>3.3485500000000001E-2</v>
      </c>
      <c r="H6963">
        <v>0</v>
      </c>
      <c r="I6963">
        <v>8.9741999999999999E-3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1.29754E-2</v>
      </c>
      <c r="R6963">
        <v>7.6134199999999999E-2</v>
      </c>
      <c r="S6963">
        <v>4.2369E-3</v>
      </c>
      <c r="T6963">
        <v>4.1123000000000002E-3</v>
      </c>
      <c r="U6963">
        <v>2.3984499999999999E-2</v>
      </c>
      <c r="V6963">
        <v>5.0466E-3</v>
      </c>
      <c r="W6963">
        <v>5.1609999999999998E-3</v>
      </c>
      <c r="X6963">
        <v>4.9496000000000002E-3</v>
      </c>
      <c r="Y6963">
        <v>4.8974999999999999E-3</v>
      </c>
      <c r="Z6963">
        <v>8.3075499999999997E-2</v>
      </c>
      <c r="AA6963">
        <v>0</v>
      </c>
      <c r="AB6963">
        <v>0.1148581</v>
      </c>
      <c r="AC6963">
        <v>1.3093E-3</v>
      </c>
      <c r="AD6963">
        <v>5.0891999999999986E-3</v>
      </c>
      <c r="AE6963">
        <v>4.7727000000000004E-3</v>
      </c>
      <c r="AF6963">
        <v>5.1556000000000006E-3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0.20833940000000001</v>
      </c>
      <c r="AO6963">
        <f t="shared" si="108"/>
        <v>0.67236589999999996</v>
      </c>
    </row>
    <row r="6964" spans="1:41" x14ac:dyDescent="0.35">
      <c r="A6964">
        <v>6962</v>
      </c>
      <c r="B6964">
        <v>0</v>
      </c>
      <c r="C6964">
        <v>0</v>
      </c>
      <c r="D6964">
        <v>0</v>
      </c>
      <c r="E6964">
        <v>5.9465300000000013E-2</v>
      </c>
      <c r="F6964">
        <v>3.7777000000000002E-3</v>
      </c>
      <c r="G6964">
        <v>3.24394E-2</v>
      </c>
      <c r="H6964">
        <v>0</v>
      </c>
      <c r="I6964">
        <v>8.5807999999999995E-3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1.19813E-2</v>
      </c>
      <c r="R6964">
        <v>7.3327699999999996E-2</v>
      </c>
      <c r="S6964">
        <v>3.9107999999999999E-3</v>
      </c>
      <c r="T6964">
        <v>3.7843999999999998E-3</v>
      </c>
      <c r="U6964">
        <v>2.26914E-2</v>
      </c>
      <c r="V6964">
        <v>4.6908000000000002E-3</v>
      </c>
      <c r="W6964">
        <v>4.7919E-3</v>
      </c>
      <c r="X6964">
        <v>4.5998000000000002E-3</v>
      </c>
      <c r="Y6964">
        <v>4.4949999999999999E-3</v>
      </c>
      <c r="Z6964">
        <v>8.00265E-2</v>
      </c>
      <c r="AA6964">
        <v>1.9489999999999999E-4</v>
      </c>
      <c r="AB6964">
        <v>0.1108306</v>
      </c>
      <c r="AC6964">
        <v>1.2409000000000001E-3</v>
      </c>
      <c r="AD6964">
        <v>4.8332000000000002E-3</v>
      </c>
      <c r="AE6964">
        <v>4.4463999999999997E-3</v>
      </c>
      <c r="AF6964">
        <v>4.8308000000000014E-3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0.2032349</v>
      </c>
      <c r="AO6964">
        <f t="shared" si="108"/>
        <v>0.64817449999999988</v>
      </c>
    </row>
    <row r="6965" spans="1:41" x14ac:dyDescent="0.35">
      <c r="A6965">
        <v>6963</v>
      </c>
      <c r="B6965">
        <v>0</v>
      </c>
      <c r="C6965">
        <v>0</v>
      </c>
      <c r="D6965">
        <v>0</v>
      </c>
      <c r="E6965">
        <v>5.79E-2</v>
      </c>
      <c r="F6965">
        <v>3.5046000000000001E-3</v>
      </c>
      <c r="G6965">
        <v>3.1679100000000002E-2</v>
      </c>
      <c r="H6965">
        <v>0</v>
      </c>
      <c r="I6965">
        <v>8.2982000000000004E-3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1.1299200000000001E-2</v>
      </c>
      <c r="R6965">
        <v>7.1321599999999999E-2</v>
      </c>
      <c r="S6965">
        <v>3.6746000000000001E-3</v>
      </c>
      <c r="T6965">
        <v>3.5289000000000002E-3</v>
      </c>
      <c r="U6965">
        <v>2.1566999999999999E-2</v>
      </c>
      <c r="V6965">
        <v>4.4107E-3</v>
      </c>
      <c r="W6965">
        <v>4.5601000000000001E-3</v>
      </c>
      <c r="X6965">
        <v>4.3955000000000001E-3</v>
      </c>
      <c r="Y6965">
        <v>4.2421999999999998E-3</v>
      </c>
      <c r="Z6965">
        <v>7.7731600000000012E-2</v>
      </c>
      <c r="AA6965">
        <v>3.9540000000000002E-4</v>
      </c>
      <c r="AB6965">
        <v>0.1078571</v>
      </c>
      <c r="AC6965">
        <v>1.1804000000000001E-3</v>
      </c>
      <c r="AD6965">
        <v>4.6143E-3</v>
      </c>
      <c r="AE6965">
        <v>4.1863999999999998E-3</v>
      </c>
      <c r="AF6965">
        <v>4.5553E-3</v>
      </c>
      <c r="AG6965">
        <v>0</v>
      </c>
      <c r="AH6965">
        <v>0</v>
      </c>
      <c r="AI6965">
        <v>0</v>
      </c>
      <c r="AJ6965">
        <v>0</v>
      </c>
      <c r="AK6965">
        <v>1.3499199999999999E-2</v>
      </c>
      <c r="AL6965">
        <v>0</v>
      </c>
      <c r="AM6965">
        <v>0</v>
      </c>
      <c r="AN6965">
        <v>0.19985049999999999</v>
      </c>
      <c r="AO6965">
        <f t="shared" si="108"/>
        <v>0.64425189999999999</v>
      </c>
    </row>
    <row r="6966" spans="1:41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2.8820999999999999E-3</v>
      </c>
      <c r="G6966">
        <v>0</v>
      </c>
      <c r="H6966">
        <v>6.5610000000000006E-4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3.0057999999999999E-3</v>
      </c>
      <c r="T6966">
        <v>2.9231999999999999E-3</v>
      </c>
      <c r="U6966">
        <v>2.15803E-2</v>
      </c>
      <c r="V6966">
        <v>3.6156999999999999E-3</v>
      </c>
      <c r="W6966">
        <v>3.8395E-3</v>
      </c>
      <c r="X6966">
        <v>3.7052000000000001E-3</v>
      </c>
      <c r="Y6966">
        <v>3.4594000000000001E-3</v>
      </c>
      <c r="Z6966">
        <v>0</v>
      </c>
      <c r="AA6966">
        <v>0</v>
      </c>
      <c r="AB6966">
        <v>0</v>
      </c>
      <c r="AC6966">
        <v>9.6579999999999995E-4</v>
      </c>
      <c r="AD6966">
        <v>4.0973999999999993E-3</v>
      </c>
      <c r="AE6966">
        <v>3.5103999999999999E-3</v>
      </c>
      <c r="AF6966">
        <v>3.8080000000000002E-3</v>
      </c>
      <c r="AG6966">
        <v>0</v>
      </c>
      <c r="AH6966">
        <v>0</v>
      </c>
      <c r="AI6966">
        <v>7.3970000000000004E-4</v>
      </c>
      <c r="AJ6966">
        <v>0</v>
      </c>
      <c r="AK6966">
        <v>2.50072E-2</v>
      </c>
      <c r="AL6966">
        <v>0</v>
      </c>
      <c r="AM6966">
        <v>0</v>
      </c>
      <c r="AN6966">
        <v>0</v>
      </c>
      <c r="AO6966">
        <f t="shared" si="108"/>
        <v>8.3795800000000004E-2</v>
      </c>
    </row>
    <row r="6967" spans="1:41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4.6219E-3</v>
      </c>
      <c r="G6967">
        <v>0</v>
      </c>
      <c r="H6967">
        <v>1.2953999999999999E-3</v>
      </c>
      <c r="I6967">
        <v>0</v>
      </c>
      <c r="J6967">
        <v>0</v>
      </c>
      <c r="K6967">
        <v>5.0232000000000002E-3</v>
      </c>
      <c r="L6967">
        <v>4.236E-4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4.7730000000000003E-3</v>
      </c>
      <c r="T6967">
        <v>4.6393999999999993E-3</v>
      </c>
      <c r="U6967">
        <v>2.46859E-2</v>
      </c>
      <c r="V6967">
        <v>5.8450000000000004E-3</v>
      </c>
      <c r="W6967">
        <v>5.9905000000000002E-3</v>
      </c>
      <c r="X6967">
        <v>5.7976E-3</v>
      </c>
      <c r="Y6967">
        <v>5.6108E-3</v>
      </c>
      <c r="Z6967">
        <v>0</v>
      </c>
      <c r="AA6967">
        <v>0</v>
      </c>
      <c r="AB6967">
        <v>0</v>
      </c>
      <c r="AC6967">
        <v>9.7179999999999999E-4</v>
      </c>
      <c r="AD6967">
        <v>4.0695000000000002E-3</v>
      </c>
      <c r="AE6967">
        <v>5.5834999999999999E-3</v>
      </c>
      <c r="AF6967">
        <v>5.9506000000000003E-3</v>
      </c>
      <c r="AG6967">
        <v>0</v>
      </c>
      <c r="AH6967">
        <v>0</v>
      </c>
      <c r="AI6967">
        <v>1.5864E-3</v>
      </c>
      <c r="AJ6967">
        <v>0</v>
      </c>
      <c r="AK6967">
        <v>2.9470099999999999E-2</v>
      </c>
      <c r="AL6967">
        <v>0</v>
      </c>
      <c r="AM6967">
        <v>0</v>
      </c>
      <c r="AN6967">
        <v>0</v>
      </c>
      <c r="AO6967">
        <f t="shared" si="108"/>
        <v>0.1163382</v>
      </c>
    </row>
    <row r="6968" spans="1:41" x14ac:dyDescent="0.35">
      <c r="A6968">
        <v>6966</v>
      </c>
      <c r="B6968">
        <v>0</v>
      </c>
      <c r="C6968">
        <v>0</v>
      </c>
      <c r="D6968">
        <v>4.8999999999999998E-5</v>
      </c>
      <c r="E6968">
        <v>5.37983E-2</v>
      </c>
      <c r="F6968">
        <v>6.4102999999999999E-3</v>
      </c>
      <c r="G6968">
        <v>2.80363E-2</v>
      </c>
      <c r="H6968">
        <v>3.6749999999999999E-3</v>
      </c>
      <c r="I6968">
        <v>1.25729E-2</v>
      </c>
      <c r="J6968">
        <v>0</v>
      </c>
      <c r="K6968">
        <v>4.8653999999999998E-3</v>
      </c>
      <c r="L6968">
        <v>4.2666000000000006E-3</v>
      </c>
      <c r="M6968">
        <v>0</v>
      </c>
      <c r="N6968">
        <v>0</v>
      </c>
      <c r="O6968">
        <v>0</v>
      </c>
      <c r="P6968">
        <v>0</v>
      </c>
      <c r="Q6968">
        <v>2.1192300000000001E-2</v>
      </c>
      <c r="R6968">
        <v>6.3827300000000003E-2</v>
      </c>
      <c r="S6968">
        <v>6.5503999999999996E-3</v>
      </c>
      <c r="T6968">
        <v>6.4563999999999993E-3</v>
      </c>
      <c r="U6968">
        <v>2.39242E-2</v>
      </c>
      <c r="V6968">
        <v>7.9722999999999999E-3</v>
      </c>
      <c r="W6968">
        <v>8.421399999999999E-3</v>
      </c>
      <c r="X6968">
        <v>8.1231000000000012E-3</v>
      </c>
      <c r="Y6968">
        <v>7.7282999999999996E-3</v>
      </c>
      <c r="Z6968">
        <v>7.2306999999999996E-2</v>
      </c>
      <c r="AA6968">
        <v>7.3161000000000007E-3</v>
      </c>
      <c r="AB6968">
        <v>0.1012247</v>
      </c>
      <c r="AC6968">
        <v>2.5921999999999998E-3</v>
      </c>
      <c r="AD6968">
        <v>9.6917999999999987E-3</v>
      </c>
      <c r="AE6968">
        <v>7.7551999999999994E-3</v>
      </c>
      <c r="AF6968">
        <v>8.2592000000000013E-3</v>
      </c>
      <c r="AG6968">
        <v>0</v>
      </c>
      <c r="AH6968">
        <v>0</v>
      </c>
      <c r="AI6968">
        <v>4.8243000000000001E-3</v>
      </c>
      <c r="AJ6968">
        <v>0</v>
      </c>
      <c r="AK6968">
        <v>2.30771E-2</v>
      </c>
      <c r="AL6968">
        <v>1.6393700000000001E-2</v>
      </c>
      <c r="AM6968">
        <v>0</v>
      </c>
      <c r="AN6968">
        <v>0.19015799999999999</v>
      </c>
      <c r="AO6968">
        <f t="shared" si="108"/>
        <v>0.71146880000000001</v>
      </c>
    </row>
    <row r="6969" spans="1:41" x14ac:dyDescent="0.35">
      <c r="A6969">
        <v>6967</v>
      </c>
      <c r="B6969">
        <v>0</v>
      </c>
      <c r="C6969">
        <v>0</v>
      </c>
      <c r="D6969">
        <v>2.541E-4</v>
      </c>
      <c r="E6969">
        <v>2.7358299999999999E-2</v>
      </c>
      <c r="F6969">
        <v>1.9645000000000001E-3</v>
      </c>
      <c r="G6969">
        <v>1.55491E-2</v>
      </c>
      <c r="H6969">
        <v>3.3260999999999998E-3</v>
      </c>
      <c r="I6969">
        <v>0</v>
      </c>
      <c r="J6969">
        <v>0</v>
      </c>
      <c r="K6969">
        <v>8.2737999999999996E-3</v>
      </c>
      <c r="L6969">
        <v>9.2960999999999998E-3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2.9036200000000002E-2</v>
      </c>
      <c r="S6969">
        <v>2.1515000000000002E-3</v>
      </c>
      <c r="T6969">
        <v>2.0384999999999999E-3</v>
      </c>
      <c r="U6969">
        <v>1.18523E-2</v>
      </c>
      <c r="V6969">
        <v>2.5425000000000001E-3</v>
      </c>
      <c r="W6969">
        <v>2.8311E-3</v>
      </c>
      <c r="X6969">
        <v>2.7095999999999999E-3</v>
      </c>
      <c r="Y6969">
        <v>2.4777000000000002E-3</v>
      </c>
      <c r="Z6969">
        <v>5.6994599999999999E-2</v>
      </c>
      <c r="AA6969">
        <v>2.46124E-2</v>
      </c>
      <c r="AB6969">
        <v>7.3360600000000012E-2</v>
      </c>
      <c r="AC6969">
        <v>8.7422000000000003E-3</v>
      </c>
      <c r="AD6969">
        <v>2.7896299999999999E-2</v>
      </c>
      <c r="AE6969">
        <v>2.6632000000000001E-3</v>
      </c>
      <c r="AF6969">
        <v>2.8262999999999999E-3</v>
      </c>
      <c r="AG6969">
        <v>0</v>
      </c>
      <c r="AH6969">
        <v>0</v>
      </c>
      <c r="AI6969">
        <v>5.9158000000000006E-3</v>
      </c>
      <c r="AJ6969">
        <v>0</v>
      </c>
      <c r="AK6969">
        <v>4.4495600000000003E-2</v>
      </c>
      <c r="AL6969">
        <v>3.9286500000000002E-2</v>
      </c>
      <c r="AM6969">
        <v>0</v>
      </c>
      <c r="AN6969">
        <v>0.1233394</v>
      </c>
      <c r="AO6969">
        <f t="shared" si="108"/>
        <v>0.53179430000000005</v>
      </c>
    </row>
    <row r="6970" spans="1:41" x14ac:dyDescent="0.35">
      <c r="A6970">
        <v>6968</v>
      </c>
      <c r="B6970">
        <v>0</v>
      </c>
      <c r="C6970">
        <v>0</v>
      </c>
      <c r="D6970">
        <v>6.0479999999999996E-4</v>
      </c>
      <c r="E6970">
        <v>3.3019399999999997E-2</v>
      </c>
      <c r="F6970">
        <v>2.0748699999999998E-2</v>
      </c>
      <c r="G6970">
        <v>1.77019E-2</v>
      </c>
      <c r="H6970">
        <v>4.6534999999999997E-3</v>
      </c>
      <c r="I6970">
        <v>4.5358299999999997E-2</v>
      </c>
      <c r="J6970">
        <v>0</v>
      </c>
      <c r="K6970">
        <v>9.3425000000000001E-3</v>
      </c>
      <c r="L6970">
        <v>1.5694199999999998E-2</v>
      </c>
      <c r="M6970">
        <v>0</v>
      </c>
      <c r="N6970">
        <v>0</v>
      </c>
      <c r="O6970">
        <v>0</v>
      </c>
      <c r="P6970">
        <v>0</v>
      </c>
      <c r="Q6970">
        <v>5.5381199999999998E-2</v>
      </c>
      <c r="R6970">
        <v>3.9705699999999997E-2</v>
      </c>
      <c r="S6970">
        <v>2.0501999999999999E-2</v>
      </c>
      <c r="T6970">
        <v>2.1034500000000001E-2</v>
      </c>
      <c r="U6970">
        <v>2.8391900000000001E-2</v>
      </c>
      <c r="V6970">
        <v>2.43933E-2</v>
      </c>
      <c r="W6970">
        <v>2.5375700000000001E-2</v>
      </c>
      <c r="X6970">
        <v>2.44161E-2</v>
      </c>
      <c r="Y6970">
        <v>2.5582500000000001E-2</v>
      </c>
      <c r="Z6970">
        <v>5.3891799999999997E-2</v>
      </c>
      <c r="AA6970">
        <v>2.58613E-2</v>
      </c>
      <c r="AB6970">
        <v>7.35711E-2</v>
      </c>
      <c r="AC6970">
        <v>1.13759E-2</v>
      </c>
      <c r="AD6970">
        <v>3.7861400000000003E-2</v>
      </c>
      <c r="AE6970">
        <v>2.40258E-2</v>
      </c>
      <c r="AF6970">
        <v>2.60804E-2</v>
      </c>
      <c r="AG6970">
        <v>1.772E-4</v>
      </c>
      <c r="AH6970">
        <v>0</v>
      </c>
      <c r="AI6970">
        <v>7.8261000000000008E-3</v>
      </c>
      <c r="AJ6970">
        <v>0</v>
      </c>
      <c r="AK6970">
        <v>5.5806699999999987E-2</v>
      </c>
      <c r="AL6970">
        <v>4.4168199999999998E-2</v>
      </c>
      <c r="AM6970">
        <v>0</v>
      </c>
      <c r="AN6970">
        <v>0.13915720000000001</v>
      </c>
      <c r="AO6970">
        <f t="shared" si="108"/>
        <v>0.91170929999999994</v>
      </c>
    </row>
    <row r="6971" spans="1:41" x14ac:dyDescent="0.35">
      <c r="A6971">
        <v>6969</v>
      </c>
      <c r="B6971">
        <v>0</v>
      </c>
      <c r="C6971">
        <v>0</v>
      </c>
      <c r="D6971">
        <v>4.574E-4</v>
      </c>
      <c r="E6971">
        <v>3.4768500000000001E-2</v>
      </c>
      <c r="F6971">
        <v>1.52792E-2</v>
      </c>
      <c r="G6971">
        <v>1.8310799999999999E-2</v>
      </c>
      <c r="H6971">
        <v>3.8048999999999999E-3</v>
      </c>
      <c r="I6971">
        <v>4.59262E-2</v>
      </c>
      <c r="J6971">
        <v>0</v>
      </c>
      <c r="K6971">
        <v>9.1413999999999992E-3</v>
      </c>
      <c r="L6971">
        <v>1.6396500000000001E-2</v>
      </c>
      <c r="M6971">
        <v>0</v>
      </c>
      <c r="N6971">
        <v>0</v>
      </c>
      <c r="O6971">
        <v>0</v>
      </c>
      <c r="P6971">
        <v>0</v>
      </c>
      <c r="Q6971">
        <v>5.8550499999999998E-2</v>
      </c>
      <c r="R6971">
        <v>4.2084900000000001E-2</v>
      </c>
      <c r="S6971">
        <v>1.5666699999999999E-2</v>
      </c>
      <c r="T6971">
        <v>1.53934E-2</v>
      </c>
      <c r="U6971">
        <v>1.8541999999999999E-2</v>
      </c>
      <c r="V6971">
        <v>1.8380500000000001E-2</v>
      </c>
      <c r="W6971">
        <v>1.90514E-2</v>
      </c>
      <c r="X6971">
        <v>1.7111899999999999E-2</v>
      </c>
      <c r="Y6971">
        <v>1.7332299999999998E-2</v>
      </c>
      <c r="Z6971">
        <v>5.6365800000000001E-2</v>
      </c>
      <c r="AA6971">
        <v>3.0190100000000001E-2</v>
      </c>
      <c r="AB6971">
        <v>7.281760000000001E-2</v>
      </c>
      <c r="AC6971">
        <v>1.19915E-2</v>
      </c>
      <c r="AD6971">
        <v>4.1775E-2</v>
      </c>
      <c r="AE6971">
        <v>1.7868499999999999E-2</v>
      </c>
      <c r="AF6971">
        <v>1.8842100000000001E-2</v>
      </c>
      <c r="AG6971">
        <v>3.0195999999999999E-3</v>
      </c>
      <c r="AH6971">
        <v>0</v>
      </c>
      <c r="AI6971">
        <v>7.7288999999999986E-3</v>
      </c>
      <c r="AJ6971">
        <v>0</v>
      </c>
      <c r="AK6971">
        <v>5.22824E-2</v>
      </c>
      <c r="AL6971">
        <v>4.09862E-2</v>
      </c>
      <c r="AM6971">
        <v>0</v>
      </c>
      <c r="AN6971">
        <v>0.13148460000000001</v>
      </c>
      <c r="AO6971">
        <f t="shared" si="108"/>
        <v>0.85155080000000005</v>
      </c>
    </row>
    <row r="6972" spans="1:41" x14ac:dyDescent="0.35">
      <c r="A6972">
        <v>6970</v>
      </c>
      <c r="B6972">
        <v>0</v>
      </c>
      <c r="C6972">
        <v>4.1100000000000003E-5</v>
      </c>
      <c r="D6972">
        <v>9.4370000000000001E-4</v>
      </c>
      <c r="E6972">
        <v>5.4581999999999999E-3</v>
      </c>
      <c r="F6972">
        <v>1.1459199999999999E-2</v>
      </c>
      <c r="G6972">
        <v>3.8019E-3</v>
      </c>
      <c r="H6972">
        <v>9.7387999999999988E-3</v>
      </c>
      <c r="I6972">
        <v>3.1376099999999997E-2</v>
      </c>
      <c r="J6972">
        <v>0</v>
      </c>
      <c r="K6972">
        <v>9.2267999999999985E-3</v>
      </c>
      <c r="L6972">
        <v>1.8116199999999999E-2</v>
      </c>
      <c r="M6972">
        <v>0</v>
      </c>
      <c r="N6972">
        <v>0</v>
      </c>
      <c r="O6972">
        <v>0</v>
      </c>
      <c r="P6972">
        <v>0</v>
      </c>
      <c r="Q6972">
        <v>3.8871799999999998E-2</v>
      </c>
      <c r="R6972">
        <v>2.8239999999999998E-4</v>
      </c>
      <c r="S6972">
        <v>1.15548E-2</v>
      </c>
      <c r="T6972">
        <v>1.15601E-2</v>
      </c>
      <c r="U6972">
        <v>7.6157000000000004E-3</v>
      </c>
      <c r="V6972">
        <v>1.38306E-2</v>
      </c>
      <c r="W6972">
        <v>1.4341400000000001E-2</v>
      </c>
      <c r="X6972">
        <v>1.38789E-2</v>
      </c>
      <c r="Y6972">
        <v>1.40853E-2</v>
      </c>
      <c r="Z6972">
        <v>2.97439E-2</v>
      </c>
      <c r="AA6972">
        <v>3.4309600000000003E-2</v>
      </c>
      <c r="AB6972">
        <v>3.5083900000000001E-2</v>
      </c>
      <c r="AC6972">
        <v>1.3152199999999999E-2</v>
      </c>
      <c r="AD6972">
        <v>4.38874E-2</v>
      </c>
      <c r="AE6972">
        <v>1.3422999999999999E-2</v>
      </c>
      <c r="AF6972">
        <v>1.41764E-2</v>
      </c>
      <c r="AG6972">
        <v>3.9475999999999999E-3</v>
      </c>
      <c r="AH6972">
        <v>0</v>
      </c>
      <c r="AI6972">
        <v>1.3194300000000001E-2</v>
      </c>
      <c r="AJ6972">
        <v>0</v>
      </c>
      <c r="AK6972">
        <v>7.7779100000000004E-2</v>
      </c>
      <c r="AL6972">
        <v>4.13525E-2</v>
      </c>
      <c r="AM6972">
        <v>0</v>
      </c>
      <c r="AN6972">
        <v>7.582280000000001E-2</v>
      </c>
      <c r="AO6972">
        <f t="shared" si="108"/>
        <v>0.61205569999999987</v>
      </c>
    </row>
    <row r="6973" spans="1:41" x14ac:dyDescent="0.35">
      <c r="A6973">
        <v>6971</v>
      </c>
      <c r="B6973">
        <v>0</v>
      </c>
      <c r="C6973">
        <v>1.3080000000000001E-4</v>
      </c>
      <c r="D6973">
        <v>1.3309999999999999E-3</v>
      </c>
      <c r="E6973">
        <v>1.3888299999999999E-2</v>
      </c>
      <c r="F6973">
        <v>1.1598199999999999E-2</v>
      </c>
      <c r="G6973">
        <v>8.127800000000001E-3</v>
      </c>
      <c r="H6973">
        <v>1.40065E-2</v>
      </c>
      <c r="I6973">
        <v>3.55918E-2</v>
      </c>
      <c r="J6973">
        <v>0</v>
      </c>
      <c r="K6973">
        <v>7.9893999999999989E-3</v>
      </c>
      <c r="L6973">
        <v>1.6401800000000001E-2</v>
      </c>
      <c r="M6973">
        <v>0</v>
      </c>
      <c r="N6973">
        <v>0</v>
      </c>
      <c r="O6973">
        <v>0</v>
      </c>
      <c r="P6973">
        <v>0</v>
      </c>
      <c r="Q6973">
        <v>4.2402299999999997E-2</v>
      </c>
      <c r="R6973">
        <v>1.34672E-2</v>
      </c>
      <c r="S6973">
        <v>1.1695499999999999E-2</v>
      </c>
      <c r="T6973">
        <v>1.17159E-2</v>
      </c>
      <c r="U6973">
        <v>7.9471999999999998E-3</v>
      </c>
      <c r="V6973">
        <v>1.39144E-2</v>
      </c>
      <c r="W6973">
        <v>1.43958E-2</v>
      </c>
      <c r="X6973">
        <v>1.39693E-2</v>
      </c>
      <c r="Y6973">
        <v>1.41519E-2</v>
      </c>
      <c r="Z6973">
        <v>3.7346799999999999E-2</v>
      </c>
      <c r="AA6973">
        <v>3.5846900000000001E-2</v>
      </c>
      <c r="AB6973">
        <v>4.4456000000000002E-2</v>
      </c>
      <c r="AC6973">
        <v>1.40296E-2</v>
      </c>
      <c r="AD6973">
        <v>4.5102000000000003E-2</v>
      </c>
      <c r="AE6973">
        <v>1.3524100000000001E-2</v>
      </c>
      <c r="AF6973">
        <v>1.42875E-2</v>
      </c>
      <c r="AG6973">
        <v>4.7056000000000008E-3</v>
      </c>
      <c r="AH6973">
        <v>0</v>
      </c>
      <c r="AI6973">
        <v>1.8599000000000001E-2</v>
      </c>
      <c r="AJ6973">
        <v>0</v>
      </c>
      <c r="AK6973">
        <v>0.10205069999999999</v>
      </c>
      <c r="AL6973">
        <v>3.6584499999999999E-2</v>
      </c>
      <c r="AM6973">
        <v>0</v>
      </c>
      <c r="AN6973">
        <v>8.2111000000000003E-2</v>
      </c>
      <c r="AO6973">
        <f t="shared" si="108"/>
        <v>0.70136880000000001</v>
      </c>
    </row>
    <row r="6974" spans="1:41" x14ac:dyDescent="0.35">
      <c r="A6974">
        <v>6972</v>
      </c>
      <c r="B6974">
        <v>3.3599999999999997E-5</v>
      </c>
      <c r="C6974">
        <v>4.9870000000000003E-4</v>
      </c>
      <c r="D6974">
        <v>1.5728000000000001E-3</v>
      </c>
      <c r="E6974">
        <v>1.02504E-2</v>
      </c>
      <c r="F6974">
        <v>1.3795099999999999E-2</v>
      </c>
      <c r="G6974">
        <v>7.5947000000000002E-3</v>
      </c>
      <c r="H6974">
        <v>1.5682499999999999E-2</v>
      </c>
      <c r="I6974">
        <v>4.2363400000000002E-2</v>
      </c>
      <c r="J6974">
        <v>0</v>
      </c>
      <c r="K6974">
        <v>1.1438500000000001E-2</v>
      </c>
      <c r="L6974">
        <v>2.2419100000000001E-2</v>
      </c>
      <c r="M6974">
        <v>0</v>
      </c>
      <c r="N6974">
        <v>1.042E-4</v>
      </c>
      <c r="O6974">
        <v>0</v>
      </c>
      <c r="P6974">
        <v>0</v>
      </c>
      <c r="Q6974">
        <v>4.60618E-2</v>
      </c>
      <c r="R6974">
        <v>7.7527999999999998E-3</v>
      </c>
      <c r="S6974">
        <v>1.37202E-2</v>
      </c>
      <c r="T6974">
        <v>1.4080199999999999E-2</v>
      </c>
      <c r="U6974">
        <v>1.00102E-2</v>
      </c>
      <c r="V6974">
        <v>1.6261399999999999E-2</v>
      </c>
      <c r="W6974">
        <v>1.6620699999999999E-2</v>
      </c>
      <c r="X6974">
        <v>1.6140399999999999E-2</v>
      </c>
      <c r="Y6974">
        <v>1.6500299999999999E-2</v>
      </c>
      <c r="Z6974">
        <v>3.72479E-2</v>
      </c>
      <c r="AA6974">
        <v>3.1569E-2</v>
      </c>
      <c r="AB6974">
        <v>4.0535399999999999E-2</v>
      </c>
      <c r="AC6974">
        <v>1.53183E-2</v>
      </c>
      <c r="AD6974">
        <v>4.8272500000000003E-2</v>
      </c>
      <c r="AE6974">
        <v>1.5734600000000001E-2</v>
      </c>
      <c r="AF6974">
        <v>1.6626100000000001E-2</v>
      </c>
      <c r="AG6974">
        <v>6.6923E-3</v>
      </c>
      <c r="AH6974">
        <v>0</v>
      </c>
      <c r="AI6974">
        <v>1.9204800000000001E-2</v>
      </c>
      <c r="AJ6974">
        <v>0</v>
      </c>
      <c r="AK6974">
        <v>0.10486470000000001</v>
      </c>
      <c r="AL6974">
        <v>4.4074299999999997E-2</v>
      </c>
      <c r="AM6974">
        <v>0</v>
      </c>
      <c r="AN6974">
        <v>8.0612100000000006E-2</v>
      </c>
      <c r="AO6974">
        <f t="shared" si="108"/>
        <v>0.74365300000000001</v>
      </c>
    </row>
    <row r="6975" spans="1:41" x14ac:dyDescent="0.35">
      <c r="A6975">
        <v>6973</v>
      </c>
      <c r="B6975">
        <v>6.5240000000000003E-4</v>
      </c>
      <c r="C6975">
        <v>1.0254999999999999E-3</v>
      </c>
      <c r="D6975">
        <v>1.6278E-3</v>
      </c>
      <c r="E6975">
        <v>7.5366000000000001E-3</v>
      </c>
      <c r="F6975">
        <v>1.61548E-2</v>
      </c>
      <c r="G6975">
        <v>5.9404999999999996E-3</v>
      </c>
      <c r="H6975">
        <v>1.42945E-2</v>
      </c>
      <c r="I6975">
        <v>4.6896300000000002E-2</v>
      </c>
      <c r="J6975">
        <v>1.1207000000000001E-3</v>
      </c>
      <c r="K6975">
        <v>1.5300599999999999E-2</v>
      </c>
      <c r="L6975">
        <v>2.88747E-2</v>
      </c>
      <c r="M6975">
        <v>0</v>
      </c>
      <c r="N6975">
        <v>4.8109999999999998E-4</v>
      </c>
      <c r="O6975">
        <v>1.7933999999999999E-3</v>
      </c>
      <c r="P6975">
        <v>9.6900000000000003E-4</v>
      </c>
      <c r="Q6975">
        <v>5.2521199999999997E-2</v>
      </c>
      <c r="R6975">
        <v>3.209E-3</v>
      </c>
      <c r="S6975">
        <v>1.55005E-2</v>
      </c>
      <c r="T6975">
        <v>1.68548E-2</v>
      </c>
      <c r="U6975">
        <v>1.44542E-2</v>
      </c>
      <c r="V6975">
        <v>1.8688400000000001E-2</v>
      </c>
      <c r="W6975">
        <v>1.9379299999999999E-2</v>
      </c>
      <c r="X6975">
        <v>1.8183399999999999E-2</v>
      </c>
      <c r="Y6975">
        <v>1.9019299999999999E-2</v>
      </c>
      <c r="Z6975">
        <v>3.6219099999999997E-2</v>
      </c>
      <c r="AA6975">
        <v>3.1999600000000003E-2</v>
      </c>
      <c r="AB6975">
        <v>3.3063799999999997E-2</v>
      </c>
      <c r="AC6975">
        <v>1.80944E-2</v>
      </c>
      <c r="AD6975">
        <v>5.3709899999999998E-2</v>
      </c>
      <c r="AE6975">
        <v>1.7881000000000001E-2</v>
      </c>
      <c r="AF6975">
        <v>1.8640199999999999E-2</v>
      </c>
      <c r="AG6975">
        <v>9.8674000000000001E-3</v>
      </c>
      <c r="AH6975">
        <v>0</v>
      </c>
      <c r="AI6975">
        <v>1.6516300000000001E-2</v>
      </c>
      <c r="AJ6975">
        <v>0</v>
      </c>
      <c r="AK6975">
        <v>9.2800999999999995E-2</v>
      </c>
      <c r="AL6975">
        <v>4.91551E-2</v>
      </c>
      <c r="AM6975">
        <v>8.9460000000000006E-4</v>
      </c>
      <c r="AN6975">
        <v>8.2013699999999995E-2</v>
      </c>
      <c r="AO6975">
        <f t="shared" si="108"/>
        <v>0.78133410000000003</v>
      </c>
    </row>
    <row r="6976" spans="1:41" x14ac:dyDescent="0.35">
      <c r="A6976">
        <v>6974</v>
      </c>
      <c r="B6976">
        <v>1.1634E-3</v>
      </c>
      <c r="C6976">
        <v>1.6206E-3</v>
      </c>
      <c r="D6976">
        <v>1.6704000000000001E-3</v>
      </c>
      <c r="E6976">
        <v>1.6500999999999998E-2</v>
      </c>
      <c r="F6976">
        <v>1.8064E-2</v>
      </c>
      <c r="G6976">
        <v>6.5991000000000001E-3</v>
      </c>
      <c r="H6976">
        <v>1.4074700000000001E-2</v>
      </c>
      <c r="I6976">
        <v>4.82567E-2</v>
      </c>
      <c r="J6976">
        <v>2.0736000000000001E-3</v>
      </c>
      <c r="K6976">
        <v>1.7993700000000001E-2</v>
      </c>
      <c r="L6976">
        <v>3.5513900000000001E-2</v>
      </c>
      <c r="M6976">
        <v>6.8760000000000002E-4</v>
      </c>
      <c r="N6976">
        <v>1.0539E-3</v>
      </c>
      <c r="O6976">
        <v>4.9768E-3</v>
      </c>
      <c r="P6976">
        <v>5.9768999999999994E-3</v>
      </c>
      <c r="Q6976">
        <v>5.4442999999999998E-2</v>
      </c>
      <c r="R6976">
        <v>1.3985600000000001E-2</v>
      </c>
      <c r="S6976">
        <v>1.6792100000000001E-2</v>
      </c>
      <c r="T6976">
        <v>1.9245399999999999E-2</v>
      </c>
      <c r="U6976">
        <v>2.38453E-2</v>
      </c>
      <c r="V6976">
        <v>2.0574599999999998E-2</v>
      </c>
      <c r="W6976">
        <v>2.1908199999999999E-2</v>
      </c>
      <c r="X6976">
        <v>1.9320500000000001E-2</v>
      </c>
      <c r="Y6976">
        <v>2.18175E-2</v>
      </c>
      <c r="Z6976">
        <v>5.0396800000000012E-2</v>
      </c>
      <c r="AA6976">
        <v>4.1097699999999987E-2</v>
      </c>
      <c r="AB6976">
        <v>4.8119599999999998E-2</v>
      </c>
      <c r="AC6976">
        <v>2.36724E-2</v>
      </c>
      <c r="AD6976">
        <v>6.2910199999999999E-2</v>
      </c>
      <c r="AE6976">
        <v>1.9253599999999999E-2</v>
      </c>
      <c r="AF6976">
        <v>1.96286E-2</v>
      </c>
      <c r="AG6976">
        <v>1.4911199999999999E-2</v>
      </c>
      <c r="AH6976">
        <v>0</v>
      </c>
      <c r="AI6976">
        <v>1.5304099999999999E-2</v>
      </c>
      <c r="AJ6976">
        <v>0</v>
      </c>
      <c r="AK6976">
        <v>8.7500399999999992E-2</v>
      </c>
      <c r="AL6976">
        <v>5.3478199999999997E-2</v>
      </c>
      <c r="AM6976">
        <v>5.9687000000000004E-3</v>
      </c>
      <c r="AN6976">
        <v>9.4315800000000005E-2</v>
      </c>
      <c r="AO6976">
        <f t="shared" si="108"/>
        <v>0.9247158000000002</v>
      </c>
    </row>
    <row r="6977" spans="1:41" x14ac:dyDescent="0.35">
      <c r="A6977">
        <v>6975</v>
      </c>
      <c r="B6977">
        <v>1.8062E-3</v>
      </c>
      <c r="C6977">
        <v>1.9226E-3</v>
      </c>
      <c r="D6977">
        <v>1.9681E-3</v>
      </c>
      <c r="E6977">
        <v>8.57816E-2</v>
      </c>
      <c r="F6977">
        <v>3.5261599999999997E-2</v>
      </c>
      <c r="G6977">
        <v>3.9710699999999988E-2</v>
      </c>
      <c r="H6977">
        <v>1.7100899999999999E-2</v>
      </c>
      <c r="I6977">
        <v>7.65541E-2</v>
      </c>
      <c r="J6977">
        <v>3.0858999999999999E-3</v>
      </c>
      <c r="K6977">
        <v>1.9370999999999999E-2</v>
      </c>
      <c r="L6977">
        <v>3.9854300000000002E-2</v>
      </c>
      <c r="M6977">
        <v>1.7440999999999999E-3</v>
      </c>
      <c r="N6977">
        <v>1.1359E-3</v>
      </c>
      <c r="O6977">
        <v>6.3358999999999993E-3</v>
      </c>
      <c r="P6977">
        <v>8.6502999999999997E-3</v>
      </c>
      <c r="Q6977">
        <v>8.1760699999999992E-2</v>
      </c>
      <c r="R6977">
        <v>8.3159800000000006E-2</v>
      </c>
      <c r="S6977">
        <v>3.2165100000000002E-2</v>
      </c>
      <c r="T6977">
        <v>3.7995599999999997E-2</v>
      </c>
      <c r="U6977">
        <v>7.2327100000000005E-2</v>
      </c>
      <c r="V6977">
        <v>3.9472300000000002E-2</v>
      </c>
      <c r="W6977">
        <v>4.0683499999999997E-2</v>
      </c>
      <c r="X6977">
        <v>3.6556400000000003E-2</v>
      </c>
      <c r="Y6977">
        <v>4.1740100000000002E-2</v>
      </c>
      <c r="Z6977">
        <v>0.1546659</v>
      </c>
      <c r="AA6977">
        <v>2.6751199999999999E-2</v>
      </c>
      <c r="AB6977">
        <v>0.15132899999999999</v>
      </c>
      <c r="AC6977">
        <v>2.2950499999999999E-2</v>
      </c>
      <c r="AD6977">
        <v>5.3910399999999997E-2</v>
      </c>
      <c r="AE6977">
        <v>3.6793699999999999E-2</v>
      </c>
      <c r="AF6977">
        <v>3.5798999999999997E-2</v>
      </c>
      <c r="AG6977">
        <v>1.3637E-2</v>
      </c>
      <c r="AH6977">
        <v>0</v>
      </c>
      <c r="AI6977">
        <v>1.8851300000000001E-2</v>
      </c>
      <c r="AJ6977">
        <v>0</v>
      </c>
      <c r="AK6977">
        <v>9.9943799999999999E-2</v>
      </c>
      <c r="AL6977">
        <v>6.1701499999999999E-2</v>
      </c>
      <c r="AM6977">
        <v>5.8228000000000004E-3</v>
      </c>
      <c r="AN6977">
        <v>0.1911824</v>
      </c>
      <c r="AO6977">
        <f t="shared" si="108"/>
        <v>1.6794822999999999</v>
      </c>
    </row>
    <row r="6978" spans="1:41" x14ac:dyDescent="0.35">
      <c r="A6978">
        <v>6976</v>
      </c>
      <c r="B6978">
        <v>1.1497E-3</v>
      </c>
      <c r="C6978">
        <v>1.5663999999999999E-3</v>
      </c>
      <c r="D6978">
        <v>2.0238999999999999E-3</v>
      </c>
      <c r="E6978">
        <v>9.1571600000000003E-2</v>
      </c>
      <c r="F6978">
        <v>2.29608E-2</v>
      </c>
      <c r="G6978">
        <v>4.6208800000000001E-2</v>
      </c>
      <c r="H6978">
        <v>1.5946800000000001E-2</v>
      </c>
      <c r="I6978">
        <v>3.2249800000000002E-2</v>
      </c>
      <c r="J6978">
        <v>1.8071000000000001E-3</v>
      </c>
      <c r="K6978">
        <v>1.2236500000000001E-2</v>
      </c>
      <c r="L6978">
        <v>2.69339E-2</v>
      </c>
      <c r="M6978">
        <v>0</v>
      </c>
      <c r="N6978">
        <v>1.2531E-3</v>
      </c>
      <c r="O6978">
        <v>4.5417000000000001E-3</v>
      </c>
      <c r="P6978">
        <v>3.5750999999999999E-3</v>
      </c>
      <c r="Q6978">
        <v>3.4138000000000002E-2</v>
      </c>
      <c r="R6978">
        <v>9.9284600000000001E-2</v>
      </c>
      <c r="S6978">
        <v>2.0022000000000002E-2</v>
      </c>
      <c r="T6978">
        <v>2.4256099999999999E-2</v>
      </c>
      <c r="U6978">
        <v>6.5339800000000003E-2</v>
      </c>
      <c r="V6978">
        <v>2.5248199999999998E-2</v>
      </c>
      <c r="W6978">
        <v>2.51585E-2</v>
      </c>
      <c r="X6978">
        <v>2.1293400000000001E-2</v>
      </c>
      <c r="Y6978">
        <v>2.63819E-2</v>
      </c>
      <c r="Z6978">
        <v>0.15598999999999999</v>
      </c>
      <c r="AA6978">
        <v>2.5565000000000002E-3</v>
      </c>
      <c r="AB6978">
        <v>0.16277230000000001</v>
      </c>
      <c r="AC6978">
        <v>1.8961599999999999E-2</v>
      </c>
      <c r="AD6978">
        <v>4.3242999999999997E-2</v>
      </c>
      <c r="AE6978">
        <v>2.28281E-2</v>
      </c>
      <c r="AF6978">
        <v>2.18059E-2</v>
      </c>
      <c r="AG6978">
        <v>9.7996000000000003E-3</v>
      </c>
      <c r="AH6978">
        <v>0</v>
      </c>
      <c r="AI6978">
        <v>2.1880400000000001E-2</v>
      </c>
      <c r="AJ6978">
        <v>0</v>
      </c>
      <c r="AK6978">
        <v>0.1137017</v>
      </c>
      <c r="AL6978">
        <v>4.2046800000000002E-2</v>
      </c>
      <c r="AM6978">
        <v>5.7050000000000004E-4</v>
      </c>
      <c r="AN6978">
        <v>0.2253684</v>
      </c>
      <c r="AO6978">
        <f t="shared" si="108"/>
        <v>1.4466725</v>
      </c>
    </row>
    <row r="6979" spans="1:41" x14ac:dyDescent="0.35">
      <c r="A6979">
        <v>6977</v>
      </c>
      <c r="B6979">
        <v>1.0679999999999999E-4</v>
      </c>
      <c r="C6979">
        <v>7.1000000000000002E-4</v>
      </c>
      <c r="D6979">
        <v>1.8239E-3</v>
      </c>
      <c r="E6979">
        <v>3.9116400000000003E-2</v>
      </c>
      <c r="F6979">
        <v>3.5867E-3</v>
      </c>
      <c r="G6979">
        <v>2.1265300000000001E-2</v>
      </c>
      <c r="H6979">
        <v>1.8156200000000001E-2</v>
      </c>
      <c r="I6979">
        <v>5.6749999999999997E-4</v>
      </c>
      <c r="J6979">
        <v>0</v>
      </c>
      <c r="K6979">
        <v>0</v>
      </c>
      <c r="L6979">
        <v>1.3875200000000001E-2</v>
      </c>
      <c r="M6979">
        <v>0</v>
      </c>
      <c r="N6979">
        <v>4.816E-4</v>
      </c>
      <c r="O6979">
        <v>6.8579999999999997E-4</v>
      </c>
      <c r="P6979">
        <v>0</v>
      </c>
      <c r="Q6979">
        <v>1.8498E-3</v>
      </c>
      <c r="R6979">
        <v>4.10762E-2</v>
      </c>
      <c r="S6979">
        <v>3.0704E-3</v>
      </c>
      <c r="T6979">
        <v>3.6028000000000002E-3</v>
      </c>
      <c r="U6979">
        <v>1.87242E-2</v>
      </c>
      <c r="V6979">
        <v>3.8327999999999999E-3</v>
      </c>
      <c r="W6979">
        <v>4.2018000000000003E-3</v>
      </c>
      <c r="X6979">
        <v>3.2217000000000001E-3</v>
      </c>
      <c r="Y6979">
        <v>4.1221000000000001E-3</v>
      </c>
      <c r="Z6979">
        <v>7.9757800000000004E-2</v>
      </c>
      <c r="AA6979">
        <v>8.4694999999999996E-3</v>
      </c>
      <c r="AB6979">
        <v>0.10127319999999999</v>
      </c>
      <c r="AC6979">
        <v>1.41324E-2</v>
      </c>
      <c r="AD6979">
        <v>4.0377700000000002E-2</v>
      </c>
      <c r="AE6979">
        <v>3.6116999999999998E-3</v>
      </c>
      <c r="AF6979">
        <v>3.2734999999999999E-3</v>
      </c>
      <c r="AG6979">
        <v>4.248E-3</v>
      </c>
      <c r="AH6979">
        <v>0</v>
      </c>
      <c r="AI6979">
        <v>2.2941400000000001E-2</v>
      </c>
      <c r="AJ6979">
        <v>0</v>
      </c>
      <c r="AK6979">
        <v>0.12083240000000001</v>
      </c>
      <c r="AL6979">
        <v>3.2455499999999998E-2</v>
      </c>
      <c r="AM6979">
        <v>0</v>
      </c>
      <c r="AN6979">
        <v>0.14757310000000001</v>
      </c>
      <c r="AO6979">
        <f t="shared" ref="AO6979:AO7042" si="109">SUM(B6979:AN6979)</f>
        <v>0.76302340000000002</v>
      </c>
    </row>
    <row r="6980" spans="1:41" x14ac:dyDescent="0.35">
      <c r="A6980">
        <v>6978</v>
      </c>
      <c r="B6980">
        <v>0</v>
      </c>
      <c r="C6980">
        <v>3.5710000000000001E-4</v>
      </c>
      <c r="D6980">
        <v>1.5861E-3</v>
      </c>
      <c r="E6980">
        <v>8.9786600000000008E-2</v>
      </c>
      <c r="F6980">
        <v>1.39744E-2</v>
      </c>
      <c r="G6980">
        <v>4.7291300000000001E-2</v>
      </c>
      <c r="H6980">
        <v>1.66064E-2</v>
      </c>
      <c r="I6980">
        <v>1.8081699999999999E-2</v>
      </c>
      <c r="J6980">
        <v>0</v>
      </c>
      <c r="K6980">
        <v>0</v>
      </c>
      <c r="L6980">
        <v>1.0886099999999999E-2</v>
      </c>
      <c r="M6980">
        <v>0</v>
      </c>
      <c r="N6980">
        <v>1.01E-4</v>
      </c>
      <c r="O6980">
        <v>2.26E-5</v>
      </c>
      <c r="P6980">
        <v>0</v>
      </c>
      <c r="Q6980">
        <v>2.6575499999999998E-2</v>
      </c>
      <c r="R6980">
        <v>0.107975</v>
      </c>
      <c r="S6980">
        <v>1.33072E-2</v>
      </c>
      <c r="T6980">
        <v>1.42747E-2</v>
      </c>
      <c r="U6980">
        <v>5.2606300000000002E-2</v>
      </c>
      <c r="V6980">
        <v>1.5321599999999999E-2</v>
      </c>
      <c r="W6980">
        <v>1.56869E-2</v>
      </c>
      <c r="X6980">
        <v>1.4303099999999999E-2</v>
      </c>
      <c r="Y6980">
        <v>1.5937799999999998E-2</v>
      </c>
      <c r="Z6980">
        <v>0.1343741</v>
      </c>
      <c r="AA6980">
        <v>1.1847099999999999E-2</v>
      </c>
      <c r="AB6980">
        <v>0.17520340000000001</v>
      </c>
      <c r="AC6980">
        <v>1.23932E-2</v>
      </c>
      <c r="AD6980">
        <v>3.6868600000000001E-2</v>
      </c>
      <c r="AE6980">
        <v>1.4704200000000001E-2</v>
      </c>
      <c r="AF6980">
        <v>1.46386E-2</v>
      </c>
      <c r="AG6980">
        <v>3.2342999999999998E-3</v>
      </c>
      <c r="AH6980">
        <v>0</v>
      </c>
      <c r="AI6980">
        <v>2.103E-2</v>
      </c>
      <c r="AJ6980">
        <v>0</v>
      </c>
      <c r="AK6980">
        <v>0.1142254</v>
      </c>
      <c r="AL6980">
        <v>2.5891000000000001E-2</v>
      </c>
      <c r="AM6980">
        <v>0</v>
      </c>
      <c r="AN6980">
        <v>0.27138370000000001</v>
      </c>
      <c r="AO6980">
        <f t="shared" si="109"/>
        <v>1.3104749999999998</v>
      </c>
    </row>
    <row r="6981" spans="1:41" x14ac:dyDescent="0.35">
      <c r="A6981">
        <v>6979</v>
      </c>
      <c r="B6981">
        <v>0</v>
      </c>
      <c r="C6981">
        <v>1.6530000000000001E-4</v>
      </c>
      <c r="D6981">
        <v>1.3789E-3</v>
      </c>
      <c r="E6981">
        <v>0.1108794</v>
      </c>
      <c r="F6981">
        <v>1.2008700000000001E-2</v>
      </c>
      <c r="G6981">
        <v>5.9389600000000001E-2</v>
      </c>
      <c r="H6981">
        <v>1.43699E-2</v>
      </c>
      <c r="I6981">
        <v>1.9478100000000002E-2</v>
      </c>
      <c r="J6981">
        <v>0</v>
      </c>
      <c r="K6981">
        <v>0</v>
      </c>
      <c r="L6981">
        <v>8.5636000000000011E-3</v>
      </c>
      <c r="M6981">
        <v>0</v>
      </c>
      <c r="N6981">
        <v>0</v>
      </c>
      <c r="O6981">
        <v>0</v>
      </c>
      <c r="P6981">
        <v>0</v>
      </c>
      <c r="Q6981">
        <v>3.2418000000000002E-2</v>
      </c>
      <c r="R6981">
        <v>0.13381119999999999</v>
      </c>
      <c r="S6981">
        <v>1.17007E-2</v>
      </c>
      <c r="T6981">
        <v>1.2160199999999999E-2</v>
      </c>
      <c r="U6981">
        <v>5.0243700000000002E-2</v>
      </c>
      <c r="V6981">
        <v>1.36893E-2</v>
      </c>
      <c r="W6981">
        <v>1.37736E-2</v>
      </c>
      <c r="X6981">
        <v>1.2545499999999999E-2</v>
      </c>
      <c r="Y6981">
        <v>1.42279E-2</v>
      </c>
      <c r="Z6981">
        <v>0.14590069999999999</v>
      </c>
      <c r="AA6981">
        <v>0</v>
      </c>
      <c r="AB6981">
        <v>0.19701260000000001</v>
      </c>
      <c r="AC6981">
        <v>4.4143000000000003E-3</v>
      </c>
      <c r="AD6981">
        <v>1.6910399999999999E-2</v>
      </c>
      <c r="AE6981">
        <v>1.27774E-2</v>
      </c>
      <c r="AF6981">
        <v>1.2864799999999999E-2</v>
      </c>
      <c r="AG6981">
        <v>4.88E-5</v>
      </c>
      <c r="AH6981">
        <v>0</v>
      </c>
      <c r="AI6981">
        <v>1.8441099999999998E-2</v>
      </c>
      <c r="AJ6981">
        <v>0</v>
      </c>
      <c r="AK6981">
        <v>0.1051469</v>
      </c>
      <c r="AL6981">
        <v>2.59863E-2</v>
      </c>
      <c r="AM6981">
        <v>0</v>
      </c>
      <c r="AN6981">
        <v>0.3399703</v>
      </c>
      <c r="AO6981">
        <f t="shared" si="109"/>
        <v>1.4002771999999999</v>
      </c>
    </row>
    <row r="6982" spans="1:41" x14ac:dyDescent="0.35">
      <c r="A6982">
        <v>6980</v>
      </c>
      <c r="B6982">
        <v>0</v>
      </c>
      <c r="C6982">
        <v>5.4500000000000003E-5</v>
      </c>
      <c r="D6982">
        <v>8.7609999999999999E-4</v>
      </c>
      <c r="E6982">
        <v>0.11372740000000001</v>
      </c>
      <c r="F6982">
        <v>9.9437000000000015E-3</v>
      </c>
      <c r="G6982">
        <v>6.0398300000000002E-2</v>
      </c>
      <c r="H6982">
        <v>8.9452000000000004E-3</v>
      </c>
      <c r="I6982">
        <v>1.87814E-2</v>
      </c>
      <c r="J6982">
        <v>0</v>
      </c>
      <c r="K6982">
        <v>0</v>
      </c>
      <c r="L6982">
        <v>7.4757000000000001E-3</v>
      </c>
      <c r="M6982">
        <v>0</v>
      </c>
      <c r="N6982">
        <v>0</v>
      </c>
      <c r="O6982">
        <v>0</v>
      </c>
      <c r="P6982">
        <v>0</v>
      </c>
      <c r="Q6982">
        <v>3.1586999999999997E-2</v>
      </c>
      <c r="R6982">
        <v>0.13906189999999999</v>
      </c>
      <c r="S6982">
        <v>9.9413999999999995E-3</v>
      </c>
      <c r="T6982">
        <v>1.0024699999999999E-2</v>
      </c>
      <c r="U6982">
        <v>4.76397E-2</v>
      </c>
      <c r="V6982">
        <v>1.12394E-2</v>
      </c>
      <c r="W6982">
        <v>1.2252799999999999E-2</v>
      </c>
      <c r="X6982">
        <v>1.1148399999999999E-2</v>
      </c>
      <c r="Y6982">
        <v>1.14912E-2</v>
      </c>
      <c r="Z6982">
        <v>0.1525089</v>
      </c>
      <c r="AA6982">
        <v>0</v>
      </c>
      <c r="AB6982">
        <v>0.20867050000000001</v>
      </c>
      <c r="AC6982">
        <v>1.3028E-3</v>
      </c>
      <c r="AD6982">
        <v>4.8804E-3</v>
      </c>
      <c r="AE6982">
        <v>1.10606E-2</v>
      </c>
      <c r="AF6982">
        <v>1.10892E-2</v>
      </c>
      <c r="AG6982">
        <v>0</v>
      </c>
      <c r="AH6982">
        <v>0</v>
      </c>
      <c r="AI6982">
        <v>1.19615E-2</v>
      </c>
      <c r="AJ6982">
        <v>0</v>
      </c>
      <c r="AK6982">
        <v>7.9245499999999996E-2</v>
      </c>
      <c r="AL6982">
        <v>2.51662E-2</v>
      </c>
      <c r="AM6982">
        <v>0</v>
      </c>
      <c r="AN6982">
        <v>0.35058220000000001</v>
      </c>
      <c r="AO6982">
        <f t="shared" si="109"/>
        <v>1.3610565999999999</v>
      </c>
    </row>
    <row r="6983" spans="1:41" x14ac:dyDescent="0.35">
      <c r="A6983">
        <v>6981</v>
      </c>
      <c r="B6983">
        <v>0</v>
      </c>
      <c r="C6983">
        <v>0</v>
      </c>
      <c r="D6983">
        <v>2.263E-4</v>
      </c>
      <c r="E6983">
        <v>0.10445260000000001</v>
      </c>
      <c r="F6983">
        <v>6.2978000000000001E-3</v>
      </c>
      <c r="G6983">
        <v>5.5920400000000002E-2</v>
      </c>
      <c r="H6983">
        <v>2.7298000000000001E-3</v>
      </c>
      <c r="I6983">
        <v>1.35415E-2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2.7566799999999999E-2</v>
      </c>
      <c r="R6983">
        <v>0.12817729999999999</v>
      </c>
      <c r="S6983">
        <v>6.4714000000000004E-3</v>
      </c>
      <c r="T6983">
        <v>6.4616000000000014E-3</v>
      </c>
      <c r="U6983">
        <v>4.0598599999999999E-2</v>
      </c>
      <c r="V6983">
        <v>7.4332000000000001E-3</v>
      </c>
      <c r="W6983">
        <v>8.083100000000001E-3</v>
      </c>
      <c r="X6983">
        <v>7.2951999999999999E-3</v>
      </c>
      <c r="Y6983">
        <v>7.6267000000000001E-3</v>
      </c>
      <c r="Z6983">
        <v>0.13936589999999999</v>
      </c>
      <c r="AA6983">
        <v>1.6895E-3</v>
      </c>
      <c r="AB6983">
        <v>0.1924004</v>
      </c>
      <c r="AC6983">
        <v>1.0912999999999999E-3</v>
      </c>
      <c r="AD6983">
        <v>5.032E-3</v>
      </c>
      <c r="AE6983">
        <v>7.1336000000000004E-3</v>
      </c>
      <c r="AF6983">
        <v>7.3818E-3</v>
      </c>
      <c r="AG6983">
        <v>0</v>
      </c>
      <c r="AH6983">
        <v>0</v>
      </c>
      <c r="AI6983">
        <v>3.7869000000000002E-3</v>
      </c>
      <c r="AJ6983">
        <v>0</v>
      </c>
      <c r="AK6983">
        <v>4.0181699999999987E-2</v>
      </c>
      <c r="AL6983">
        <v>0</v>
      </c>
      <c r="AM6983">
        <v>0</v>
      </c>
      <c r="AN6983">
        <v>0.3307196</v>
      </c>
      <c r="AO6983">
        <f t="shared" si="109"/>
        <v>1.1516649999999999</v>
      </c>
    </row>
    <row r="6984" spans="1:41" x14ac:dyDescent="0.35">
      <c r="A6984">
        <v>6982</v>
      </c>
      <c r="B6984">
        <v>0</v>
      </c>
      <c r="C6984">
        <v>0</v>
      </c>
      <c r="D6984">
        <v>0</v>
      </c>
      <c r="E6984">
        <v>8.3686300000000005E-2</v>
      </c>
      <c r="F6984">
        <v>4.4151000000000008E-3</v>
      </c>
      <c r="G6984">
        <v>4.4582900000000002E-2</v>
      </c>
      <c r="H6984">
        <v>8.7200000000000005E-5</v>
      </c>
      <c r="I6984">
        <v>9.9592000000000014E-3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1.6447900000000001E-2</v>
      </c>
      <c r="R6984">
        <v>0.102172</v>
      </c>
      <c r="S6984">
        <v>4.5966999999999996E-3</v>
      </c>
      <c r="T6984">
        <v>4.5486000000000007E-3</v>
      </c>
      <c r="U6984">
        <v>3.2985500000000001E-2</v>
      </c>
      <c r="V6984">
        <v>5.3333E-3</v>
      </c>
      <c r="W6984">
        <v>5.8535000000000002E-3</v>
      </c>
      <c r="X6984">
        <v>5.2154999999999997E-3</v>
      </c>
      <c r="Y6984">
        <v>5.4651000000000014E-3</v>
      </c>
      <c r="Z6984">
        <v>0.11485720000000001</v>
      </c>
      <c r="AA6984">
        <v>2.4131000000000001E-3</v>
      </c>
      <c r="AB6984">
        <v>0.1577423</v>
      </c>
      <c r="AC6984">
        <v>1.0012E-3</v>
      </c>
      <c r="AD6984">
        <v>4.7073000000000002E-3</v>
      </c>
      <c r="AE6984">
        <v>5.0721000000000004E-3</v>
      </c>
      <c r="AF6984">
        <v>5.3468000000000014E-3</v>
      </c>
      <c r="AG6984">
        <v>0</v>
      </c>
      <c r="AH6984">
        <v>0</v>
      </c>
      <c r="AI6984">
        <v>2.6069999999999999E-4</v>
      </c>
      <c r="AJ6984">
        <v>0</v>
      </c>
      <c r="AK6984">
        <v>1.2004600000000001E-2</v>
      </c>
      <c r="AL6984">
        <v>0</v>
      </c>
      <c r="AM6984">
        <v>0</v>
      </c>
      <c r="AN6984">
        <v>0.27636809999999989</v>
      </c>
      <c r="AO6984">
        <f t="shared" si="109"/>
        <v>0.90512219999999988</v>
      </c>
    </row>
    <row r="6985" spans="1:41" x14ac:dyDescent="0.35">
      <c r="A6985">
        <v>6983</v>
      </c>
      <c r="B6985">
        <v>0</v>
      </c>
      <c r="C6985">
        <v>0</v>
      </c>
      <c r="D6985">
        <v>0</v>
      </c>
      <c r="E6985">
        <v>6.5615899999999991E-2</v>
      </c>
      <c r="F6985">
        <v>3.4382000000000002E-3</v>
      </c>
      <c r="G6985">
        <v>3.4701000000000003E-2</v>
      </c>
      <c r="H6985">
        <v>0</v>
      </c>
      <c r="I6985">
        <v>8.8725000000000002E-3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1.3667199999999999E-2</v>
      </c>
      <c r="R6985">
        <v>8.0071899999999988E-2</v>
      </c>
      <c r="S6985">
        <v>3.6516000000000001E-3</v>
      </c>
      <c r="T6985">
        <v>3.6262999999999998E-3</v>
      </c>
      <c r="U6985">
        <v>2.6222800000000001E-2</v>
      </c>
      <c r="V6985">
        <v>4.3217000000000004E-3</v>
      </c>
      <c r="W6985">
        <v>4.8188999999999992E-3</v>
      </c>
      <c r="X6985">
        <v>4.2773000000000004E-3</v>
      </c>
      <c r="Y6985">
        <v>4.4416999999999998E-3</v>
      </c>
      <c r="Z6985">
        <v>9.1198799999999997E-2</v>
      </c>
      <c r="AA6985">
        <v>7.226E-4</v>
      </c>
      <c r="AB6985">
        <v>0.1244716</v>
      </c>
      <c r="AC6985">
        <v>8.5189999999999994E-4</v>
      </c>
      <c r="AD6985">
        <v>4.4631999999999996E-3</v>
      </c>
      <c r="AE6985">
        <v>4.0769999999999999E-3</v>
      </c>
      <c r="AF6985">
        <v>4.3911999999999996E-3</v>
      </c>
      <c r="AG6985">
        <v>0</v>
      </c>
      <c r="AH6985">
        <v>0</v>
      </c>
      <c r="AI6985">
        <v>0</v>
      </c>
      <c r="AJ6985">
        <v>0</v>
      </c>
      <c r="AK6985">
        <v>2.5003E-3</v>
      </c>
      <c r="AL6985">
        <v>0</v>
      </c>
      <c r="AM6985">
        <v>0</v>
      </c>
      <c r="AN6985">
        <v>0.22317980000000001</v>
      </c>
      <c r="AO6985">
        <f t="shared" si="109"/>
        <v>0.71358339999999998</v>
      </c>
    </row>
    <row r="6986" spans="1:41" x14ac:dyDescent="0.35">
      <c r="A6986">
        <v>6984</v>
      </c>
      <c r="B6986">
        <v>0</v>
      </c>
      <c r="C6986">
        <v>0</v>
      </c>
      <c r="D6986">
        <v>0</v>
      </c>
      <c r="E6986">
        <v>5.8416299999999997E-2</v>
      </c>
      <c r="F6986">
        <v>2.6093000000000002E-3</v>
      </c>
      <c r="G6986">
        <v>3.1187400000000001E-2</v>
      </c>
      <c r="H6986">
        <v>0</v>
      </c>
      <c r="I6986">
        <v>8.0277999999999999E-3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1.1527900000000001E-2</v>
      </c>
      <c r="R6986">
        <v>7.2351800000000008E-2</v>
      </c>
      <c r="S6986">
        <v>2.9307999999999999E-3</v>
      </c>
      <c r="T6986">
        <v>2.8413000000000002E-3</v>
      </c>
      <c r="U6986">
        <v>2.1678300000000001E-2</v>
      </c>
      <c r="V6986">
        <v>3.4150999999999999E-3</v>
      </c>
      <c r="W6986">
        <v>3.9033000000000002E-3</v>
      </c>
      <c r="X6986">
        <v>3.5029000000000002E-3</v>
      </c>
      <c r="Y6986">
        <v>3.4638999999999998E-3</v>
      </c>
      <c r="Z6986">
        <v>7.9629399999999989E-2</v>
      </c>
      <c r="AA6986">
        <v>1.4928000000000001E-3</v>
      </c>
      <c r="AB6986">
        <v>0.10893170000000001</v>
      </c>
      <c r="AC6986">
        <v>6.6320000000000007E-4</v>
      </c>
      <c r="AD6986">
        <v>3.7778E-3</v>
      </c>
      <c r="AE6986">
        <v>3.2377999999999999E-3</v>
      </c>
      <c r="AF6986">
        <v>3.5815E-3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0.20738690000000001</v>
      </c>
      <c r="AO6986">
        <f t="shared" si="109"/>
        <v>0.63455720000000004</v>
      </c>
    </row>
    <row r="6987" spans="1:41" x14ac:dyDescent="0.35">
      <c r="A6987">
        <v>6985</v>
      </c>
      <c r="B6987">
        <v>0</v>
      </c>
      <c r="C6987">
        <v>0</v>
      </c>
      <c r="D6987">
        <v>0</v>
      </c>
      <c r="E6987">
        <v>5.2851699999999988E-2</v>
      </c>
      <c r="F6987">
        <v>2.2523E-3</v>
      </c>
      <c r="G6987">
        <v>2.8179099999999999E-2</v>
      </c>
      <c r="H6987">
        <v>0</v>
      </c>
      <c r="I6987">
        <v>7.5312E-3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9.9978999999999988E-3</v>
      </c>
      <c r="R6987">
        <v>6.5275E-2</v>
      </c>
      <c r="S6987">
        <v>2.5419000000000001E-3</v>
      </c>
      <c r="T6987">
        <v>2.4629000000000001E-3</v>
      </c>
      <c r="U6987">
        <v>1.87329E-2</v>
      </c>
      <c r="V6987">
        <v>2.9567E-3</v>
      </c>
      <c r="W6987">
        <v>3.4351E-3</v>
      </c>
      <c r="X6987">
        <v>3.1031000000000001E-3</v>
      </c>
      <c r="Y6987">
        <v>2.9386999999999998E-3</v>
      </c>
      <c r="Z6987">
        <v>7.3333899999999994E-2</v>
      </c>
      <c r="AA6987">
        <v>8.4250000000000004E-4</v>
      </c>
      <c r="AB6987">
        <v>0.1019216</v>
      </c>
      <c r="AC6987">
        <v>5.5199999999999997E-4</v>
      </c>
      <c r="AD6987">
        <v>3.2323999999999999E-3</v>
      </c>
      <c r="AE6987">
        <v>2.8828E-3</v>
      </c>
      <c r="AF6987">
        <v>3.1919000000000001E-3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0.19805320000000001</v>
      </c>
      <c r="AO6987">
        <f t="shared" si="109"/>
        <v>0.58626880000000003</v>
      </c>
    </row>
    <row r="6988" spans="1:41" x14ac:dyDescent="0.35">
      <c r="A6988">
        <v>6986</v>
      </c>
      <c r="B6988">
        <v>0</v>
      </c>
      <c r="C6988">
        <v>0</v>
      </c>
      <c r="D6988">
        <v>0</v>
      </c>
      <c r="E6988">
        <v>5.0279799999999999E-2</v>
      </c>
      <c r="F6988">
        <v>2.0882000000000001E-3</v>
      </c>
      <c r="G6988">
        <v>2.6928899999999999E-2</v>
      </c>
      <c r="H6988">
        <v>0</v>
      </c>
      <c r="I6988">
        <v>7.3141999999999999E-3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9.2122999999999997E-3</v>
      </c>
      <c r="R6988">
        <v>6.23241E-2</v>
      </c>
      <c r="S6988">
        <v>2.3793E-3</v>
      </c>
      <c r="T6988">
        <v>2.2994000000000001E-3</v>
      </c>
      <c r="U6988">
        <v>1.7260299999999999E-2</v>
      </c>
      <c r="V6988">
        <v>2.7282000000000001E-3</v>
      </c>
      <c r="W6988">
        <v>3.1981000000000002E-3</v>
      </c>
      <c r="X6988">
        <v>2.9681999999999998E-3</v>
      </c>
      <c r="Y6988">
        <v>2.7150999999999998E-3</v>
      </c>
      <c r="Z6988">
        <v>6.95379E-2</v>
      </c>
      <c r="AA6988">
        <v>8.6320000000000006E-4</v>
      </c>
      <c r="AB6988">
        <v>9.6951899999999994E-2</v>
      </c>
      <c r="AC6988">
        <v>5.2400000000000005E-4</v>
      </c>
      <c r="AD6988">
        <v>3.0301999999999998E-3</v>
      </c>
      <c r="AE6988">
        <v>2.738E-3</v>
      </c>
      <c r="AF6988">
        <v>2.9994000000000002E-3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0.1925673</v>
      </c>
      <c r="AO6988">
        <f t="shared" si="109"/>
        <v>0.56090799999999996</v>
      </c>
    </row>
    <row r="6989" spans="1:41" x14ac:dyDescent="0.35">
      <c r="A6989">
        <v>6987</v>
      </c>
      <c r="B6989">
        <v>0</v>
      </c>
      <c r="C6989">
        <v>0</v>
      </c>
      <c r="D6989">
        <v>0</v>
      </c>
      <c r="E6989">
        <v>4.8309400000000002E-2</v>
      </c>
      <c r="F6989">
        <v>1.9315999999999999E-3</v>
      </c>
      <c r="G6989">
        <v>2.59601E-2</v>
      </c>
      <c r="H6989">
        <v>0</v>
      </c>
      <c r="I6989">
        <v>7.0431000000000001E-3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8.3964E-3</v>
      </c>
      <c r="R6989">
        <v>5.9971200000000002E-2</v>
      </c>
      <c r="S6989">
        <v>2.2133999999999999E-3</v>
      </c>
      <c r="T6989">
        <v>2.0906000000000002E-3</v>
      </c>
      <c r="U6989">
        <v>1.5673400000000001E-2</v>
      </c>
      <c r="V6989">
        <v>2.4859000000000001E-3</v>
      </c>
      <c r="W6989">
        <v>2.9732000000000001E-3</v>
      </c>
      <c r="X6989">
        <v>2.7851E-3</v>
      </c>
      <c r="Y6989">
        <v>2.4623000000000002E-3</v>
      </c>
      <c r="Z6989">
        <v>6.6593699999999992E-2</v>
      </c>
      <c r="AA6989">
        <v>9.19E-4</v>
      </c>
      <c r="AB6989">
        <v>9.3343100000000012E-2</v>
      </c>
      <c r="AC6989">
        <v>4.6250000000000002E-4</v>
      </c>
      <c r="AD6989">
        <v>2.6970000000000002E-3</v>
      </c>
      <c r="AE6989">
        <v>2.5585999999999999E-3</v>
      </c>
      <c r="AF6989">
        <v>2.7862999999999998E-3</v>
      </c>
      <c r="AG6989">
        <v>0</v>
      </c>
      <c r="AH6989">
        <v>0</v>
      </c>
      <c r="AI6989">
        <v>0</v>
      </c>
      <c r="AJ6989">
        <v>0</v>
      </c>
      <c r="AK6989">
        <v>1.11182E-2</v>
      </c>
      <c r="AL6989">
        <v>0</v>
      </c>
      <c r="AM6989">
        <v>0</v>
      </c>
      <c r="AN6989">
        <v>0.1888657</v>
      </c>
      <c r="AO6989">
        <f t="shared" si="109"/>
        <v>0.55163980000000012</v>
      </c>
    </row>
    <row r="6990" spans="1:41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1.8851E-3</v>
      </c>
      <c r="G6990">
        <v>0</v>
      </c>
      <c r="H6990">
        <v>3.4160000000000001E-4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2.1427E-3</v>
      </c>
      <c r="T6990">
        <v>2.0163999999999998E-3</v>
      </c>
      <c r="U6990">
        <v>1.5961400000000001E-2</v>
      </c>
      <c r="V6990">
        <v>2.4302E-3</v>
      </c>
      <c r="W6990">
        <v>2.8776000000000001E-3</v>
      </c>
      <c r="X6990">
        <v>2.7309999999999999E-3</v>
      </c>
      <c r="Y6990">
        <v>2.3771999999999999E-3</v>
      </c>
      <c r="Z6990">
        <v>0</v>
      </c>
      <c r="AA6990">
        <v>0</v>
      </c>
      <c r="AB6990">
        <v>0</v>
      </c>
      <c r="AC6990">
        <v>4.3449999999999999E-4</v>
      </c>
      <c r="AD6990">
        <v>2.5436999999999999E-3</v>
      </c>
      <c r="AE6990">
        <v>2.5081999999999999E-3</v>
      </c>
      <c r="AF6990">
        <v>2.7109999999999999E-3</v>
      </c>
      <c r="AG6990">
        <v>0</v>
      </c>
      <c r="AH6990">
        <v>0</v>
      </c>
      <c r="AI6990">
        <v>3.969E-4</v>
      </c>
      <c r="AJ6990">
        <v>0</v>
      </c>
      <c r="AK6990">
        <v>2.0993499999999998E-2</v>
      </c>
      <c r="AL6990">
        <v>0</v>
      </c>
      <c r="AM6990">
        <v>0</v>
      </c>
      <c r="AN6990">
        <v>0</v>
      </c>
      <c r="AO6990">
        <f t="shared" si="109"/>
        <v>6.2351000000000004E-2</v>
      </c>
    </row>
    <row r="6991" spans="1:41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3.0455E-3</v>
      </c>
      <c r="G6991">
        <v>0</v>
      </c>
      <c r="H6991">
        <v>1.0422999999999999E-3</v>
      </c>
      <c r="I6991">
        <v>0</v>
      </c>
      <c r="J6991">
        <v>0</v>
      </c>
      <c r="K6991">
        <v>3.4583000000000001E-3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3.3024E-3</v>
      </c>
      <c r="T6991">
        <v>3.3019E-3</v>
      </c>
      <c r="U6991">
        <v>1.8787499999999999E-2</v>
      </c>
      <c r="V6991">
        <v>3.9753000000000002E-3</v>
      </c>
      <c r="W6991">
        <v>4.4770000000000001E-3</v>
      </c>
      <c r="X6991">
        <v>4.0610999999999998E-3</v>
      </c>
      <c r="Y6991">
        <v>3.9550000000000002E-3</v>
      </c>
      <c r="Z6991">
        <v>0</v>
      </c>
      <c r="AA6991">
        <v>0</v>
      </c>
      <c r="AB6991">
        <v>0</v>
      </c>
      <c r="AC6991">
        <v>5.509E-4</v>
      </c>
      <c r="AD6991">
        <v>2.8456000000000002E-3</v>
      </c>
      <c r="AE6991">
        <v>3.7921999999999999E-3</v>
      </c>
      <c r="AF6991">
        <v>4.2139999999999999E-3</v>
      </c>
      <c r="AG6991">
        <v>0</v>
      </c>
      <c r="AH6991">
        <v>0</v>
      </c>
      <c r="AI6991">
        <v>1.2251E-3</v>
      </c>
      <c r="AJ6991">
        <v>0</v>
      </c>
      <c r="AK6991">
        <v>2.52503E-2</v>
      </c>
      <c r="AL6991">
        <v>0</v>
      </c>
      <c r="AM6991">
        <v>0</v>
      </c>
      <c r="AN6991">
        <v>0</v>
      </c>
      <c r="AO6991">
        <f t="shared" si="109"/>
        <v>8.7284399999999998E-2</v>
      </c>
    </row>
    <row r="6992" spans="1:41" x14ac:dyDescent="0.35">
      <c r="A6992">
        <v>6990</v>
      </c>
      <c r="B6992">
        <v>0</v>
      </c>
      <c r="C6992">
        <v>0</v>
      </c>
      <c r="D6992">
        <v>0</v>
      </c>
      <c r="E6992">
        <v>4.7840599999999997E-2</v>
      </c>
      <c r="F6992">
        <v>3.6053999999999999E-3</v>
      </c>
      <c r="G6992">
        <v>2.6167300000000001E-2</v>
      </c>
      <c r="H6992">
        <v>1.4905999999999999E-3</v>
      </c>
      <c r="I6992">
        <v>1.2007200000000001E-2</v>
      </c>
      <c r="J6992">
        <v>0</v>
      </c>
      <c r="K6992">
        <v>1.0499000000000001E-3</v>
      </c>
      <c r="L6992">
        <v>6.2887999999999998E-3</v>
      </c>
      <c r="M6992">
        <v>0</v>
      </c>
      <c r="N6992">
        <v>0</v>
      </c>
      <c r="O6992">
        <v>0</v>
      </c>
      <c r="P6992">
        <v>0</v>
      </c>
      <c r="Q6992">
        <v>1.8609400000000002E-2</v>
      </c>
      <c r="R6992">
        <v>5.8092199999999997E-2</v>
      </c>
      <c r="S6992">
        <v>3.8222999999999998E-3</v>
      </c>
      <c r="T6992">
        <v>3.6218000000000001E-3</v>
      </c>
      <c r="U6992">
        <v>1.52058E-2</v>
      </c>
      <c r="V6992">
        <v>4.3860000000000001E-3</v>
      </c>
      <c r="W6992">
        <v>5.1673000000000014E-3</v>
      </c>
      <c r="X6992">
        <v>4.7777999999999996E-3</v>
      </c>
      <c r="Y6992">
        <v>4.2338000000000002E-3</v>
      </c>
      <c r="Z6992">
        <v>6.2584000000000001E-2</v>
      </c>
      <c r="AA6992">
        <v>5.4498000000000003E-3</v>
      </c>
      <c r="AB6992">
        <v>9.0515699999999991E-2</v>
      </c>
      <c r="AC6992">
        <v>1.7363999999999999E-3</v>
      </c>
      <c r="AD6992">
        <v>7.4411E-3</v>
      </c>
      <c r="AE6992">
        <v>4.4891999999999996E-3</v>
      </c>
      <c r="AF6992">
        <v>4.7326E-3</v>
      </c>
      <c r="AG6992">
        <v>0</v>
      </c>
      <c r="AH6992">
        <v>0</v>
      </c>
      <c r="AI6992">
        <v>1.6712999999999999E-3</v>
      </c>
      <c r="AJ6992">
        <v>0</v>
      </c>
      <c r="AK6992">
        <v>9.6002000000000014E-3</v>
      </c>
      <c r="AL6992">
        <v>1.7755E-2</v>
      </c>
      <c r="AM6992">
        <v>0</v>
      </c>
      <c r="AN6992">
        <v>0.18061949999999999</v>
      </c>
      <c r="AO6992">
        <f t="shared" si="109"/>
        <v>0.60296100000000008</v>
      </c>
    </row>
    <row r="6993" spans="1:41" x14ac:dyDescent="0.35">
      <c r="A6993">
        <v>6991</v>
      </c>
      <c r="B6993">
        <v>0</v>
      </c>
      <c r="C6993">
        <v>0</v>
      </c>
      <c r="D6993">
        <v>4.1999999999999996E-6</v>
      </c>
      <c r="E6993">
        <v>2.7844399999999998E-2</v>
      </c>
      <c r="F6993">
        <v>1.7275999999999999E-3</v>
      </c>
      <c r="G6993">
        <v>1.6410899999999999E-2</v>
      </c>
      <c r="H6993">
        <v>1.0889999999999999E-3</v>
      </c>
      <c r="I6993">
        <v>0</v>
      </c>
      <c r="J6993">
        <v>0</v>
      </c>
      <c r="K6993">
        <v>6.1180000000000002E-3</v>
      </c>
      <c r="L6993">
        <v>4.9881999999999999E-3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2.9628499999999999E-2</v>
      </c>
      <c r="S6993">
        <v>1.7982E-3</v>
      </c>
      <c r="T6993">
        <v>1.735E-3</v>
      </c>
      <c r="U6993">
        <v>5.3857000000000002E-3</v>
      </c>
      <c r="V6993">
        <v>2.0661E-3</v>
      </c>
      <c r="W6993">
        <v>2.4328000000000002E-3</v>
      </c>
      <c r="X6993">
        <v>2.4784999999999998E-3</v>
      </c>
      <c r="Y6993">
        <v>1.7982E-3</v>
      </c>
      <c r="Z6993">
        <v>5.7975899999999997E-2</v>
      </c>
      <c r="AA6993">
        <v>2.6442400000000001E-2</v>
      </c>
      <c r="AB6993">
        <v>7.5444200000000003E-2</v>
      </c>
      <c r="AC6993">
        <v>7.2813000000000001E-3</v>
      </c>
      <c r="AD6993">
        <v>1.9877100000000002E-2</v>
      </c>
      <c r="AE6993">
        <v>2.3246999999999999E-3</v>
      </c>
      <c r="AF6993">
        <v>2.6207000000000001E-3</v>
      </c>
      <c r="AG6993">
        <v>0</v>
      </c>
      <c r="AH6993">
        <v>0</v>
      </c>
      <c r="AI6993">
        <v>1.9469000000000001E-3</v>
      </c>
      <c r="AJ6993">
        <v>0</v>
      </c>
      <c r="AK6993">
        <v>1.8733199999999998E-2</v>
      </c>
      <c r="AL6993">
        <v>3.9700800000000001E-2</v>
      </c>
      <c r="AM6993">
        <v>0</v>
      </c>
      <c r="AN6993">
        <v>0.11820070000000001</v>
      </c>
      <c r="AO6993">
        <f t="shared" si="109"/>
        <v>0.4760531999999999</v>
      </c>
    </row>
    <row r="6994" spans="1:41" x14ac:dyDescent="0.35">
      <c r="A6994">
        <v>6992</v>
      </c>
      <c r="B6994">
        <v>2.4420000000000003E-4</v>
      </c>
      <c r="C6994">
        <v>6.9E-6</v>
      </c>
      <c r="D6994">
        <v>9.1779999999999997E-4</v>
      </c>
      <c r="E6994">
        <v>6.0710800000000002E-2</v>
      </c>
      <c r="F6994">
        <v>2.1760000000000002E-2</v>
      </c>
      <c r="G6994">
        <v>4.3267899999999998E-2</v>
      </c>
      <c r="H6994">
        <v>3.4824999999999999E-3</v>
      </c>
      <c r="I6994">
        <v>5.64606E-2</v>
      </c>
      <c r="J6994">
        <v>6.5479999999999998E-4</v>
      </c>
      <c r="K6994">
        <v>1.0455600000000001E-2</v>
      </c>
      <c r="L6994">
        <v>1.03421E-2</v>
      </c>
      <c r="M6994">
        <v>0</v>
      </c>
      <c r="N6994">
        <v>0</v>
      </c>
      <c r="O6994">
        <v>4.8919999999999996E-4</v>
      </c>
      <c r="P6994">
        <v>3.9300000000000001E-4</v>
      </c>
      <c r="Q6994">
        <v>6.0755099999999999E-2</v>
      </c>
      <c r="R6994">
        <v>8.0631100000000011E-2</v>
      </c>
      <c r="S6994">
        <v>2.2144500000000001E-2</v>
      </c>
      <c r="T6994">
        <v>2.19052E-2</v>
      </c>
      <c r="U6994">
        <v>3.0875400000000001E-2</v>
      </c>
      <c r="V6994">
        <v>2.5326700000000001E-2</v>
      </c>
      <c r="W6994">
        <v>2.5198499999999999E-2</v>
      </c>
      <c r="X6994">
        <v>2.5283900000000002E-2</v>
      </c>
      <c r="Y6994">
        <v>2.4733999999999999E-2</v>
      </c>
      <c r="Z6994">
        <v>9.5404600000000006E-2</v>
      </c>
      <c r="AA6994">
        <v>2.95669E-2</v>
      </c>
      <c r="AB6994">
        <v>0.13027459999999999</v>
      </c>
      <c r="AC6994">
        <v>1.07949E-2</v>
      </c>
      <c r="AD6994">
        <v>4.0750000000000001E-2</v>
      </c>
      <c r="AE6994">
        <v>2.39194E-2</v>
      </c>
      <c r="AF6994">
        <v>2.8750100000000001E-2</v>
      </c>
      <c r="AG6994">
        <v>3.2152999999999999E-3</v>
      </c>
      <c r="AH6994">
        <v>0</v>
      </c>
      <c r="AI6994">
        <v>4.8631000000000004E-3</v>
      </c>
      <c r="AJ6994">
        <v>0</v>
      </c>
      <c r="AK6994">
        <v>4.1423099999999997E-2</v>
      </c>
      <c r="AL6994">
        <v>4.2545899999999998E-2</v>
      </c>
      <c r="AM6994">
        <v>0</v>
      </c>
      <c r="AN6994">
        <v>0.19698840000000001</v>
      </c>
      <c r="AO6994">
        <f t="shared" si="109"/>
        <v>1.1745361000000003</v>
      </c>
    </row>
    <row r="6995" spans="1:41" x14ac:dyDescent="0.35">
      <c r="A6995">
        <v>6993</v>
      </c>
      <c r="B6995">
        <v>6.7440000000000002E-4</v>
      </c>
      <c r="C6995">
        <v>5.1270000000000005E-4</v>
      </c>
      <c r="D6995">
        <v>1.4222E-3</v>
      </c>
      <c r="E6995">
        <v>7.9541100000000003E-2</v>
      </c>
      <c r="F6995">
        <v>2.1556700000000002E-2</v>
      </c>
      <c r="G6995">
        <v>5.1454399999999997E-2</v>
      </c>
      <c r="H6995">
        <v>5.6796000000000008E-3</v>
      </c>
      <c r="I6995">
        <v>5.5871400000000002E-2</v>
      </c>
      <c r="J6995">
        <v>2.3240000000000001E-3</v>
      </c>
      <c r="K6995">
        <v>1.4189E-2</v>
      </c>
      <c r="L6995">
        <v>1.9744100000000001E-2</v>
      </c>
      <c r="M6995">
        <v>3.5899999999999998E-5</v>
      </c>
      <c r="N6995">
        <v>6.5739999999999993E-4</v>
      </c>
      <c r="O6995">
        <v>5.5053000000000003E-3</v>
      </c>
      <c r="P6995">
        <v>1.7949000000000001E-3</v>
      </c>
      <c r="Q6995">
        <v>6.9861699999999999E-2</v>
      </c>
      <c r="R6995">
        <v>0.10227940000000001</v>
      </c>
      <c r="S6995">
        <v>2.1926000000000001E-2</v>
      </c>
      <c r="T6995">
        <v>2.0924000000000002E-2</v>
      </c>
      <c r="U6995">
        <v>3.53307E-2</v>
      </c>
      <c r="V6995">
        <v>2.36898E-2</v>
      </c>
      <c r="W6995">
        <v>2.1760600000000001E-2</v>
      </c>
      <c r="X6995">
        <v>2.4504100000000001E-2</v>
      </c>
      <c r="Y6995">
        <v>2.2596999999999999E-2</v>
      </c>
      <c r="Z6995">
        <v>0.1055806</v>
      </c>
      <c r="AA6995">
        <v>3.4566800000000002E-2</v>
      </c>
      <c r="AB6995">
        <v>0.14647460000000001</v>
      </c>
      <c r="AC6995">
        <v>1.3254999999999999E-2</v>
      </c>
      <c r="AD6995">
        <v>4.8367399999999998E-2</v>
      </c>
      <c r="AE6995">
        <v>2.41852E-2</v>
      </c>
      <c r="AF6995">
        <v>2.7190800000000001E-2</v>
      </c>
      <c r="AG6995">
        <v>5.9886000000000002E-3</v>
      </c>
      <c r="AH6995">
        <v>0</v>
      </c>
      <c r="AI6995">
        <v>8.3702999999999989E-3</v>
      </c>
      <c r="AJ6995">
        <v>0</v>
      </c>
      <c r="AK6995">
        <v>4.9918300000000013E-2</v>
      </c>
      <c r="AL6995">
        <v>5.4256899999999997E-2</v>
      </c>
      <c r="AM6995">
        <v>1.9570000000000001E-4</v>
      </c>
      <c r="AN6995">
        <v>0.20323949999999999</v>
      </c>
      <c r="AO6995">
        <f t="shared" si="109"/>
        <v>1.3254260999999998</v>
      </c>
    </row>
    <row r="6996" spans="1:41" x14ac:dyDescent="0.35">
      <c r="A6996">
        <v>6994</v>
      </c>
      <c r="B6996">
        <v>1.2535000000000001E-3</v>
      </c>
      <c r="C6996">
        <v>1.1584E-3</v>
      </c>
      <c r="D6996">
        <v>2.3768000000000001E-3</v>
      </c>
      <c r="E6996">
        <v>2.6565100000000001E-2</v>
      </c>
      <c r="F6996">
        <v>1.5957200000000001E-2</v>
      </c>
      <c r="G6996">
        <v>2.1772699999999999E-2</v>
      </c>
      <c r="H6996">
        <v>1.2753499999999999E-2</v>
      </c>
      <c r="I6996">
        <v>4.3851800000000003E-2</v>
      </c>
      <c r="J6996">
        <v>3.4455000000000002E-3</v>
      </c>
      <c r="K6996">
        <v>1.7162199999999999E-2</v>
      </c>
      <c r="L6996">
        <v>2.6436399999999999E-2</v>
      </c>
      <c r="M6996">
        <v>6.0634E-3</v>
      </c>
      <c r="N6996">
        <v>1.3776999999999999E-3</v>
      </c>
      <c r="O6996">
        <v>8.6435000000000001E-3</v>
      </c>
      <c r="P6996">
        <v>5.1241999999999998E-3</v>
      </c>
      <c r="Q6996">
        <v>4.90827E-2</v>
      </c>
      <c r="R6996">
        <v>3.48937E-2</v>
      </c>
      <c r="S6996">
        <v>1.6367900000000001E-2</v>
      </c>
      <c r="T6996">
        <v>1.5837299999999999E-2</v>
      </c>
      <c r="U6996">
        <v>1.51548E-2</v>
      </c>
      <c r="V6996">
        <v>1.8341900000000001E-2</v>
      </c>
      <c r="W6996">
        <v>1.7203099999999999E-2</v>
      </c>
      <c r="X6996">
        <v>1.92774E-2</v>
      </c>
      <c r="Y6996">
        <v>1.7435099999999999E-2</v>
      </c>
      <c r="Z6996">
        <v>6.5626199999999996E-2</v>
      </c>
      <c r="AA6996">
        <v>3.8181300000000001E-2</v>
      </c>
      <c r="AB6996">
        <v>9.2442099999999999E-2</v>
      </c>
      <c r="AC6996">
        <v>1.5728900000000001E-2</v>
      </c>
      <c r="AD6996">
        <v>5.5685999999999999E-2</v>
      </c>
      <c r="AE6996">
        <v>1.82685E-2</v>
      </c>
      <c r="AF6996">
        <v>2.0021899999999999E-2</v>
      </c>
      <c r="AG6996">
        <v>1.06073E-2</v>
      </c>
      <c r="AH6996">
        <v>0</v>
      </c>
      <c r="AI6996">
        <v>1.6065300000000001E-2</v>
      </c>
      <c r="AJ6996">
        <v>0</v>
      </c>
      <c r="AK6996">
        <v>8.6567500000000006E-2</v>
      </c>
      <c r="AL6996">
        <v>6.4228800000000003E-2</v>
      </c>
      <c r="AM6996">
        <v>3.7521999999999998E-3</v>
      </c>
      <c r="AN6996">
        <v>0.11868529999999999</v>
      </c>
      <c r="AO6996">
        <f t="shared" si="109"/>
        <v>1.0033970999999999</v>
      </c>
    </row>
    <row r="6997" spans="1:41" x14ac:dyDescent="0.35">
      <c r="A6997">
        <v>6995</v>
      </c>
      <c r="B6997">
        <v>1.4395E-3</v>
      </c>
      <c r="C6997">
        <v>2.0966000000000001E-3</v>
      </c>
      <c r="D6997">
        <v>2.8990999999999999E-3</v>
      </c>
      <c r="E6997">
        <v>4.7691200000000003E-2</v>
      </c>
      <c r="F6997">
        <v>1.8588299999999999E-2</v>
      </c>
      <c r="G6997">
        <v>3.1754499999999998E-2</v>
      </c>
      <c r="H6997">
        <v>1.9339700000000001E-2</v>
      </c>
      <c r="I6997">
        <v>5.5631699999999999E-2</v>
      </c>
      <c r="J6997">
        <v>3.8557000000000001E-3</v>
      </c>
      <c r="K6997">
        <v>1.8266999999999999E-2</v>
      </c>
      <c r="L6997">
        <v>2.8151099999999998E-2</v>
      </c>
      <c r="M6997">
        <v>1.0289400000000001E-2</v>
      </c>
      <c r="N6997">
        <v>2.1672000000000002E-3</v>
      </c>
      <c r="O6997">
        <v>1.2831E-2</v>
      </c>
      <c r="P6997">
        <v>7.2715000000000002E-3</v>
      </c>
      <c r="Q6997">
        <v>5.1503399999999998E-2</v>
      </c>
      <c r="R6997">
        <v>6.2087299999999998E-2</v>
      </c>
      <c r="S6997">
        <v>1.8630600000000001E-2</v>
      </c>
      <c r="T6997">
        <v>1.8434300000000001E-2</v>
      </c>
      <c r="U6997">
        <v>2.0840299999999999E-2</v>
      </c>
      <c r="V6997">
        <v>2.1377500000000001E-2</v>
      </c>
      <c r="W6997">
        <v>1.95023E-2</v>
      </c>
      <c r="X6997">
        <v>2.18386E-2</v>
      </c>
      <c r="Y6997">
        <v>1.9988100000000002E-2</v>
      </c>
      <c r="Z6997">
        <v>7.8289300000000006E-2</v>
      </c>
      <c r="AA6997">
        <v>4.5117200000000003E-2</v>
      </c>
      <c r="AB6997">
        <v>0.1077748</v>
      </c>
      <c r="AC6997">
        <v>1.8690499999999999E-2</v>
      </c>
      <c r="AD6997">
        <v>6.13625E-2</v>
      </c>
      <c r="AE6997">
        <v>2.1113199999999999E-2</v>
      </c>
      <c r="AF6997">
        <v>2.2562100000000002E-2</v>
      </c>
      <c r="AG6997">
        <v>1.2836999999999999E-2</v>
      </c>
      <c r="AH6997">
        <v>0</v>
      </c>
      <c r="AI6997">
        <v>2.2140099999999999E-2</v>
      </c>
      <c r="AJ6997">
        <v>0</v>
      </c>
      <c r="AK6997">
        <v>0.1177888</v>
      </c>
      <c r="AL6997">
        <v>6.80563E-2</v>
      </c>
      <c r="AM6997">
        <v>6.0564E-3</v>
      </c>
      <c r="AN6997">
        <v>0.12780859999999999</v>
      </c>
      <c r="AO6997">
        <f t="shared" si="109"/>
        <v>1.2260727</v>
      </c>
    </row>
    <row r="6998" spans="1:41" x14ac:dyDescent="0.35">
      <c r="A6998">
        <v>6996</v>
      </c>
      <c r="B6998">
        <v>2.0184999999999999E-3</v>
      </c>
      <c r="C6998">
        <v>2.7972000000000001E-3</v>
      </c>
      <c r="D6998">
        <v>2.8884000000000002E-3</v>
      </c>
      <c r="E6998">
        <v>6.5742399999999993E-2</v>
      </c>
      <c r="F6998">
        <v>2.2286799999999999E-2</v>
      </c>
      <c r="G6998">
        <v>3.4824899999999999E-2</v>
      </c>
      <c r="H6998">
        <v>2.0635299999999999E-2</v>
      </c>
      <c r="I6998">
        <v>6.3317999999999999E-2</v>
      </c>
      <c r="J6998">
        <v>4.7624E-3</v>
      </c>
      <c r="K6998">
        <v>2.27342E-2</v>
      </c>
      <c r="L6998">
        <v>3.8287399999999999E-2</v>
      </c>
      <c r="M6998">
        <v>1.42574E-2</v>
      </c>
      <c r="N6998">
        <v>2.7328999999999999E-3</v>
      </c>
      <c r="O6998">
        <v>1.5914500000000002E-2</v>
      </c>
      <c r="P6998">
        <v>9.1412000000000004E-3</v>
      </c>
      <c r="Q6998">
        <v>5.8892100000000003E-2</v>
      </c>
      <c r="R6998">
        <v>6.3334100000000004E-2</v>
      </c>
      <c r="S6998">
        <v>2.1548600000000001E-2</v>
      </c>
      <c r="T6998">
        <v>2.2640400000000001E-2</v>
      </c>
      <c r="U6998">
        <v>2.82876E-2</v>
      </c>
      <c r="V6998">
        <v>2.5276099999999999E-2</v>
      </c>
      <c r="W6998">
        <v>2.3199399999999998E-2</v>
      </c>
      <c r="X6998">
        <v>2.4730200000000001E-2</v>
      </c>
      <c r="Y6998">
        <v>2.38395E-2</v>
      </c>
      <c r="Z6998">
        <v>8.6615999999999999E-2</v>
      </c>
      <c r="AA6998">
        <v>5.1325599999999999E-2</v>
      </c>
      <c r="AB6998">
        <v>0.1144532</v>
      </c>
      <c r="AC6998">
        <v>2.05813E-2</v>
      </c>
      <c r="AD6998">
        <v>6.4316699999999991E-2</v>
      </c>
      <c r="AE6998">
        <v>2.4651200000000002E-2</v>
      </c>
      <c r="AF6998">
        <v>2.5586399999999999E-2</v>
      </c>
      <c r="AG6998">
        <v>1.40833E-2</v>
      </c>
      <c r="AH6998">
        <v>0</v>
      </c>
      <c r="AI6998">
        <v>2.1921199999999998E-2</v>
      </c>
      <c r="AJ6998">
        <v>0</v>
      </c>
      <c r="AK6998">
        <v>0.1202578</v>
      </c>
      <c r="AL6998">
        <v>7.96983E-2</v>
      </c>
      <c r="AM6998">
        <v>8.2477999999999996E-3</v>
      </c>
      <c r="AN6998">
        <v>0.1245561</v>
      </c>
      <c r="AO6998">
        <f t="shared" si="109"/>
        <v>1.3703843999999998</v>
      </c>
    </row>
    <row r="6999" spans="1:41" x14ac:dyDescent="0.35">
      <c r="A6999">
        <v>6997</v>
      </c>
      <c r="B6999">
        <v>2.4483E-3</v>
      </c>
      <c r="C6999">
        <v>3.0366999999999998E-3</v>
      </c>
      <c r="D6999">
        <v>2.6389999999999999E-3</v>
      </c>
      <c r="E6999">
        <v>5.8009400000000003E-2</v>
      </c>
      <c r="F6999">
        <v>2.4809100000000001E-2</v>
      </c>
      <c r="G6999">
        <v>2.9709699999999999E-2</v>
      </c>
      <c r="H6999">
        <v>1.90665E-2</v>
      </c>
      <c r="I6999">
        <v>6.7106699999999991E-2</v>
      </c>
      <c r="J6999">
        <v>5.2084999999999996E-3</v>
      </c>
      <c r="K6999">
        <v>2.4828900000000001E-2</v>
      </c>
      <c r="L6999">
        <v>4.4681999999999999E-2</v>
      </c>
      <c r="M6999">
        <v>1.5000299999999999E-2</v>
      </c>
      <c r="N6999">
        <v>2.9271000000000002E-3</v>
      </c>
      <c r="O6999">
        <v>1.6730200000000001E-2</v>
      </c>
      <c r="P6999">
        <v>1.00517E-2</v>
      </c>
      <c r="Q6999">
        <v>6.4355400000000007E-2</v>
      </c>
      <c r="R6999">
        <v>4.9805000000000002E-2</v>
      </c>
      <c r="S6999">
        <v>2.2559900000000001E-2</v>
      </c>
      <c r="T6999">
        <v>2.6388399999999999E-2</v>
      </c>
      <c r="U6999">
        <v>3.5381599999999999E-2</v>
      </c>
      <c r="V6999">
        <v>2.76812E-2</v>
      </c>
      <c r="W6999">
        <v>2.7053600000000001E-2</v>
      </c>
      <c r="X6999">
        <v>2.6330599999999999E-2</v>
      </c>
      <c r="Y6999">
        <v>2.7411100000000001E-2</v>
      </c>
      <c r="Z6999">
        <v>0.11021839999999999</v>
      </c>
      <c r="AA6999">
        <v>5.2621500000000002E-2</v>
      </c>
      <c r="AB6999">
        <v>0.1232814</v>
      </c>
      <c r="AC6999">
        <v>2.3059699999999999E-2</v>
      </c>
      <c r="AD6999">
        <v>6.7319399999999988E-2</v>
      </c>
      <c r="AE6999">
        <v>2.64625E-2</v>
      </c>
      <c r="AF6999">
        <v>2.6628499999999999E-2</v>
      </c>
      <c r="AG6999">
        <v>1.6510299999999999E-2</v>
      </c>
      <c r="AH6999">
        <v>0</v>
      </c>
      <c r="AI6999">
        <v>1.87171E-2</v>
      </c>
      <c r="AJ6999">
        <v>0</v>
      </c>
      <c r="AK6999">
        <v>0.1082123</v>
      </c>
      <c r="AL6999">
        <v>8.1947000000000006E-2</v>
      </c>
      <c r="AM6999">
        <v>8.9033999999999988E-3</v>
      </c>
      <c r="AN6999">
        <v>0.123129</v>
      </c>
      <c r="AO6999">
        <f t="shared" si="109"/>
        <v>1.4202313999999998</v>
      </c>
    </row>
    <row r="7000" spans="1:41" x14ac:dyDescent="0.35">
      <c r="A7000">
        <v>6998</v>
      </c>
      <c r="B7000">
        <v>2.8804999999999998E-3</v>
      </c>
      <c r="C7000">
        <v>3.0271E-3</v>
      </c>
      <c r="D7000">
        <v>2.5244999999999998E-3</v>
      </c>
      <c r="E7000">
        <v>6.3346800000000009E-2</v>
      </c>
      <c r="F7000">
        <v>2.6684200000000002E-2</v>
      </c>
      <c r="G7000">
        <v>3.6432100000000002E-2</v>
      </c>
      <c r="H7000">
        <v>1.8237099999999999E-2</v>
      </c>
      <c r="I7000">
        <v>7.2054199999999999E-2</v>
      </c>
      <c r="J7000">
        <v>5.9053999999999999E-3</v>
      </c>
      <c r="K7000">
        <v>2.6532E-2</v>
      </c>
      <c r="L7000">
        <v>5.0314499999999998E-2</v>
      </c>
      <c r="M7000">
        <v>1.3787900000000001E-2</v>
      </c>
      <c r="N7000">
        <v>2.9656000000000001E-3</v>
      </c>
      <c r="O7000">
        <v>1.8305399999999999E-2</v>
      </c>
      <c r="P7000">
        <v>1.6033599999999999E-2</v>
      </c>
      <c r="Q7000">
        <v>7.0946499999999996E-2</v>
      </c>
      <c r="R7000">
        <v>4.78559E-2</v>
      </c>
      <c r="S7000">
        <v>2.3966399999999999E-2</v>
      </c>
      <c r="T7000">
        <v>2.90458E-2</v>
      </c>
      <c r="U7000">
        <v>4.3217100000000001E-2</v>
      </c>
      <c r="V7000">
        <v>2.9420100000000001E-2</v>
      </c>
      <c r="W7000">
        <v>3.0199699999999999E-2</v>
      </c>
      <c r="X7000">
        <v>2.7581899999999999E-2</v>
      </c>
      <c r="Y7000">
        <v>3.1638800000000002E-2</v>
      </c>
      <c r="Z7000">
        <v>0.1456991</v>
      </c>
      <c r="AA7000">
        <v>6.3932500000000003E-2</v>
      </c>
      <c r="AB7000">
        <v>0.1451867</v>
      </c>
      <c r="AC7000">
        <v>2.8722600000000001E-2</v>
      </c>
      <c r="AD7000">
        <v>7.5142199999999992E-2</v>
      </c>
      <c r="AE7000">
        <v>2.7792399999999998E-2</v>
      </c>
      <c r="AF7000">
        <v>2.7339100000000002E-2</v>
      </c>
      <c r="AG7000">
        <v>2.0353E-2</v>
      </c>
      <c r="AH7000">
        <v>0</v>
      </c>
      <c r="AI7000">
        <v>1.77755E-2</v>
      </c>
      <c r="AJ7000">
        <v>0</v>
      </c>
      <c r="AK7000">
        <v>0.1021064</v>
      </c>
      <c r="AL7000">
        <v>8.5847300000000001E-2</v>
      </c>
      <c r="AM7000">
        <v>1.2984300000000001E-2</v>
      </c>
      <c r="AN7000">
        <v>0.15315110000000001</v>
      </c>
      <c r="AO7000">
        <f t="shared" si="109"/>
        <v>1.5989353000000004</v>
      </c>
    </row>
    <row r="7001" spans="1:41" x14ac:dyDescent="0.35">
      <c r="A7001">
        <v>6999</v>
      </c>
      <c r="B7001">
        <v>2.5771000000000001E-3</v>
      </c>
      <c r="C7001">
        <v>2.5793000000000001E-3</v>
      </c>
      <c r="D7001">
        <v>2.4718000000000001E-3</v>
      </c>
      <c r="E7001">
        <v>0.13850509999999999</v>
      </c>
      <c r="F7001">
        <v>4.2687900000000001E-2</v>
      </c>
      <c r="G7001">
        <v>7.8429699999999991E-2</v>
      </c>
      <c r="H7001">
        <v>1.92488E-2</v>
      </c>
      <c r="I7001">
        <v>9.811410000000001E-2</v>
      </c>
      <c r="J7001">
        <v>5.0093000000000004E-3</v>
      </c>
      <c r="K7001">
        <v>2.4249E-2</v>
      </c>
      <c r="L7001">
        <v>4.8983699999999998E-2</v>
      </c>
      <c r="M7001">
        <v>1.3332800000000001E-2</v>
      </c>
      <c r="N7001">
        <v>2.5140000000000002E-3</v>
      </c>
      <c r="O7001">
        <v>1.67508E-2</v>
      </c>
      <c r="P7001">
        <v>1.5235200000000001E-2</v>
      </c>
      <c r="Q7001">
        <v>0.102566</v>
      </c>
      <c r="R7001">
        <v>0.1339563</v>
      </c>
      <c r="S7001">
        <v>3.9079500000000003E-2</v>
      </c>
      <c r="T7001">
        <v>4.6233499999999997E-2</v>
      </c>
      <c r="U7001">
        <v>8.9073699999999992E-2</v>
      </c>
      <c r="V7001">
        <v>4.6843199999999988E-2</v>
      </c>
      <c r="W7001">
        <v>4.7162999999999997E-2</v>
      </c>
      <c r="X7001">
        <v>4.3897899999999997E-2</v>
      </c>
      <c r="Y7001">
        <v>4.9215399999999999E-2</v>
      </c>
      <c r="Z7001">
        <v>0.24763250000000001</v>
      </c>
      <c r="AA7001">
        <v>4.8717000000000003E-2</v>
      </c>
      <c r="AB7001">
        <v>0.25409710000000002</v>
      </c>
      <c r="AC7001">
        <v>2.6104800000000001E-2</v>
      </c>
      <c r="AD7001">
        <v>6.2763399999999997E-2</v>
      </c>
      <c r="AE7001">
        <v>4.4388800000000013E-2</v>
      </c>
      <c r="AF7001">
        <v>4.3368700000000003E-2</v>
      </c>
      <c r="AG7001">
        <v>1.7506799999999999E-2</v>
      </c>
      <c r="AH7001">
        <v>0</v>
      </c>
      <c r="AI7001">
        <v>2.0213600000000002E-2</v>
      </c>
      <c r="AJ7001">
        <v>0</v>
      </c>
      <c r="AK7001">
        <v>0.10904659999999999</v>
      </c>
      <c r="AL7001">
        <v>8.6437600000000003E-2</v>
      </c>
      <c r="AM7001">
        <v>1.10601E-2</v>
      </c>
      <c r="AN7001">
        <v>0.27219929999999998</v>
      </c>
      <c r="AO7001">
        <f t="shared" si="109"/>
        <v>2.3522533999999999</v>
      </c>
    </row>
    <row r="7002" spans="1:41" x14ac:dyDescent="0.35">
      <c r="A7002">
        <v>7000</v>
      </c>
      <c r="B7002">
        <v>1.5891E-3</v>
      </c>
      <c r="C7002">
        <v>1.9074000000000001E-3</v>
      </c>
      <c r="D7002">
        <v>2.3540000000000002E-3</v>
      </c>
      <c r="E7002">
        <v>0.1284807</v>
      </c>
      <c r="F7002">
        <v>2.8411599999999999E-2</v>
      </c>
      <c r="G7002">
        <v>7.3473499999999997E-2</v>
      </c>
      <c r="H7002">
        <v>1.7410999999999999E-2</v>
      </c>
      <c r="I7002">
        <v>4.7961999999999998E-2</v>
      </c>
      <c r="J7002">
        <v>2.6532000000000001E-3</v>
      </c>
      <c r="K7002">
        <v>1.5491400000000001E-2</v>
      </c>
      <c r="L7002">
        <v>3.2628999999999998E-2</v>
      </c>
      <c r="M7002">
        <v>5.7311000000000003E-3</v>
      </c>
      <c r="N7002">
        <v>2.4577000000000002E-3</v>
      </c>
      <c r="O7002">
        <v>1.5073599999999999E-2</v>
      </c>
      <c r="P7002">
        <v>9.0080999999999998E-3</v>
      </c>
      <c r="Q7002">
        <v>4.5358999999999997E-2</v>
      </c>
      <c r="R7002">
        <v>0.13451379999999999</v>
      </c>
      <c r="S7002">
        <v>2.5594100000000002E-2</v>
      </c>
      <c r="T7002">
        <v>3.02726E-2</v>
      </c>
      <c r="U7002">
        <v>7.4456800000000004E-2</v>
      </c>
      <c r="V7002">
        <v>3.00314E-2</v>
      </c>
      <c r="W7002">
        <v>2.9909399999999999E-2</v>
      </c>
      <c r="X7002">
        <v>2.6900199999999999E-2</v>
      </c>
      <c r="Y7002">
        <v>2.8813499999999999E-2</v>
      </c>
      <c r="Z7002">
        <v>0.21840909999999999</v>
      </c>
      <c r="AA7002">
        <v>1.0460799999999999E-2</v>
      </c>
      <c r="AB7002">
        <v>0.23956730000000001</v>
      </c>
      <c r="AC7002">
        <v>2.1256000000000001E-2</v>
      </c>
      <c r="AD7002">
        <v>5.0605999999999998E-2</v>
      </c>
      <c r="AE7002">
        <v>2.8450799999999998E-2</v>
      </c>
      <c r="AF7002">
        <v>2.7678700000000001E-2</v>
      </c>
      <c r="AG7002">
        <v>1.2095E-2</v>
      </c>
      <c r="AH7002">
        <v>0</v>
      </c>
      <c r="AI7002">
        <v>2.2765799999999999E-2</v>
      </c>
      <c r="AJ7002">
        <v>0</v>
      </c>
      <c r="AK7002">
        <v>0.12043189999999999</v>
      </c>
      <c r="AL7002">
        <v>5.9397999999999999E-2</v>
      </c>
      <c r="AM7002">
        <v>4.5436999999999986E-3</v>
      </c>
      <c r="AN7002">
        <v>0.27870210000000001</v>
      </c>
      <c r="AO7002">
        <f t="shared" si="109"/>
        <v>1.9048494</v>
      </c>
    </row>
    <row r="7003" spans="1:41" x14ac:dyDescent="0.35">
      <c r="A7003">
        <v>7001</v>
      </c>
      <c r="B7003">
        <v>3.1490000000000001E-4</v>
      </c>
      <c r="C7003">
        <v>9.2329999999999995E-4</v>
      </c>
      <c r="D7003">
        <v>2.0693E-3</v>
      </c>
      <c r="E7003">
        <v>4.5917300000000001E-2</v>
      </c>
      <c r="F7003">
        <v>4.7216000000000003E-3</v>
      </c>
      <c r="G7003">
        <v>2.6491799999999999E-2</v>
      </c>
      <c r="H7003">
        <v>1.9224000000000002E-2</v>
      </c>
      <c r="I7003">
        <v>1.2909E-3</v>
      </c>
      <c r="J7003">
        <v>5.63E-5</v>
      </c>
      <c r="K7003">
        <v>0</v>
      </c>
      <c r="L7003">
        <v>1.7448100000000001E-2</v>
      </c>
      <c r="M7003">
        <v>1.0043999999999999E-3</v>
      </c>
      <c r="N7003">
        <v>1.4293000000000001E-3</v>
      </c>
      <c r="O7003">
        <v>5.5112E-3</v>
      </c>
      <c r="P7003">
        <v>1.6777999999999999E-3</v>
      </c>
      <c r="Q7003">
        <v>2.6413000000000001E-3</v>
      </c>
      <c r="R7003">
        <v>4.7684900000000002E-2</v>
      </c>
      <c r="S7003">
        <v>4.0043000000000006E-3</v>
      </c>
      <c r="T7003">
        <v>4.8596999999999998E-3</v>
      </c>
      <c r="U7003">
        <v>1.9803299999999999E-2</v>
      </c>
      <c r="V7003">
        <v>5.2636999999999996E-3</v>
      </c>
      <c r="W7003">
        <v>5.5166E-3</v>
      </c>
      <c r="X7003">
        <v>4.5713000000000004E-3</v>
      </c>
      <c r="Y7003">
        <v>5.4901999999999998E-3</v>
      </c>
      <c r="Z7003">
        <v>9.0499499999999997E-2</v>
      </c>
      <c r="AA7003">
        <v>1.96729E-2</v>
      </c>
      <c r="AB7003">
        <v>0.11806460000000001</v>
      </c>
      <c r="AC7003">
        <v>1.6944299999999999E-2</v>
      </c>
      <c r="AD7003">
        <v>4.52766E-2</v>
      </c>
      <c r="AE7003">
        <v>4.8618999999999997E-3</v>
      </c>
      <c r="AF7003">
        <v>4.4553000000000006E-3</v>
      </c>
      <c r="AG7003">
        <v>7.5652000000000002E-3</v>
      </c>
      <c r="AH7003">
        <v>0</v>
      </c>
      <c r="AI7003">
        <v>2.36624E-2</v>
      </c>
      <c r="AJ7003">
        <v>0</v>
      </c>
      <c r="AK7003">
        <v>0.1265222</v>
      </c>
      <c r="AL7003">
        <v>4.6490999999999998E-2</v>
      </c>
      <c r="AM7003">
        <v>1.3198000000000001E-3</v>
      </c>
      <c r="AN7003">
        <v>0.15511440000000001</v>
      </c>
      <c r="AO7003">
        <f t="shared" si="109"/>
        <v>0.88836559999999998</v>
      </c>
    </row>
    <row r="7004" spans="1:41" x14ac:dyDescent="0.35">
      <c r="A7004">
        <v>7002</v>
      </c>
      <c r="B7004">
        <v>6.2100000000000005E-5</v>
      </c>
      <c r="C7004">
        <v>5.2929999999999991E-4</v>
      </c>
      <c r="D7004">
        <v>1.825E-3</v>
      </c>
      <c r="E7004">
        <v>0.11468920000000001</v>
      </c>
      <c r="F7004">
        <v>1.6852200000000001E-2</v>
      </c>
      <c r="G7004">
        <v>6.6933300000000001E-2</v>
      </c>
      <c r="H7004">
        <v>1.8129800000000001E-2</v>
      </c>
      <c r="I7004">
        <v>2.7783200000000001E-2</v>
      </c>
      <c r="J7004">
        <v>0</v>
      </c>
      <c r="K7004">
        <v>0</v>
      </c>
      <c r="L7004">
        <v>1.4079299999999999E-2</v>
      </c>
      <c r="M7004">
        <v>0</v>
      </c>
      <c r="N7004">
        <v>7.8140000000000002E-4</v>
      </c>
      <c r="O7004">
        <v>2.8162999999999999E-3</v>
      </c>
      <c r="P7004">
        <v>4.507E-4</v>
      </c>
      <c r="Q7004">
        <v>3.4444299999999997E-2</v>
      </c>
      <c r="R7004">
        <v>0.13911609999999999</v>
      </c>
      <c r="S7004">
        <v>1.6164700000000001E-2</v>
      </c>
      <c r="T7004">
        <v>1.77223E-2</v>
      </c>
      <c r="U7004">
        <v>5.7217200000000003E-2</v>
      </c>
      <c r="V7004">
        <v>1.89129E-2</v>
      </c>
      <c r="W7004">
        <v>1.8628200000000001E-2</v>
      </c>
      <c r="X7004">
        <v>1.7551899999999999E-2</v>
      </c>
      <c r="Y7004">
        <v>1.9242100000000002E-2</v>
      </c>
      <c r="Z7004">
        <v>0.17399909999999999</v>
      </c>
      <c r="AA7004">
        <v>2.22632E-2</v>
      </c>
      <c r="AB7004">
        <v>0.22220760000000001</v>
      </c>
      <c r="AC7004">
        <v>1.5531E-2</v>
      </c>
      <c r="AD7004">
        <v>4.3298400000000001E-2</v>
      </c>
      <c r="AE7004">
        <v>1.7842400000000001E-2</v>
      </c>
      <c r="AF7004">
        <v>1.7970799999999999E-2</v>
      </c>
      <c r="AG7004">
        <v>6.0136E-3</v>
      </c>
      <c r="AH7004">
        <v>0</v>
      </c>
      <c r="AI7004">
        <v>2.23229E-2</v>
      </c>
      <c r="AJ7004">
        <v>0</v>
      </c>
      <c r="AK7004">
        <v>0.120573</v>
      </c>
      <c r="AL7004">
        <v>3.96187E-2</v>
      </c>
      <c r="AM7004">
        <v>2.9740000000000002E-4</v>
      </c>
      <c r="AN7004">
        <v>0.31247150000000001</v>
      </c>
      <c r="AO7004">
        <f t="shared" si="109"/>
        <v>1.6183410999999999</v>
      </c>
    </row>
    <row r="7005" spans="1:41" x14ac:dyDescent="0.35">
      <c r="A7005">
        <v>7003</v>
      </c>
      <c r="B7005">
        <v>0</v>
      </c>
      <c r="C7005">
        <v>2.7700000000000001E-4</v>
      </c>
      <c r="D7005">
        <v>1.5985000000000001E-3</v>
      </c>
      <c r="E7005">
        <v>0.1333326</v>
      </c>
      <c r="F7005">
        <v>1.5144100000000001E-2</v>
      </c>
      <c r="G7005">
        <v>7.281E-2</v>
      </c>
      <c r="H7005">
        <v>1.55528E-2</v>
      </c>
      <c r="I7005">
        <v>2.6968099999999998E-2</v>
      </c>
      <c r="J7005">
        <v>0</v>
      </c>
      <c r="K7005">
        <v>0</v>
      </c>
      <c r="L7005">
        <v>1.13629E-2</v>
      </c>
      <c r="M7005">
        <v>0</v>
      </c>
      <c r="N7005">
        <v>1.7799999999999999E-4</v>
      </c>
      <c r="O7005">
        <v>8.7900000000000001E-4</v>
      </c>
      <c r="P7005">
        <v>0</v>
      </c>
      <c r="Q7005">
        <v>3.5811799999999998E-2</v>
      </c>
      <c r="R7005">
        <v>0.1576806</v>
      </c>
      <c r="S7005">
        <v>1.4737500000000001E-2</v>
      </c>
      <c r="T7005">
        <v>1.5708300000000001E-2</v>
      </c>
      <c r="U7005">
        <v>5.6862199999999988E-2</v>
      </c>
      <c r="V7005">
        <v>1.6873300000000001E-2</v>
      </c>
      <c r="W7005">
        <v>1.6807300000000001E-2</v>
      </c>
      <c r="X7005">
        <v>1.62156E-2</v>
      </c>
      <c r="Y7005">
        <v>1.7065500000000001E-2</v>
      </c>
      <c r="Z7005">
        <v>0.1835965</v>
      </c>
      <c r="AA7005">
        <v>1.2604999999999999E-3</v>
      </c>
      <c r="AB7005">
        <v>0.24198529999999999</v>
      </c>
      <c r="AC7005">
        <v>7.4993000000000004E-3</v>
      </c>
      <c r="AD7005">
        <v>1.9329599999999999E-2</v>
      </c>
      <c r="AE7005">
        <v>1.6283099999999998E-2</v>
      </c>
      <c r="AF7005">
        <v>1.7458700000000001E-2</v>
      </c>
      <c r="AG7005">
        <v>7.0620000000000004E-4</v>
      </c>
      <c r="AH7005">
        <v>0</v>
      </c>
      <c r="AI7005">
        <v>1.9453700000000001E-2</v>
      </c>
      <c r="AJ7005">
        <v>0</v>
      </c>
      <c r="AK7005">
        <v>0.1113122</v>
      </c>
      <c r="AL7005">
        <v>2.8483399999999999E-2</v>
      </c>
      <c r="AM7005">
        <v>0</v>
      </c>
      <c r="AN7005">
        <v>0.37502370000000002</v>
      </c>
      <c r="AO7005">
        <f t="shared" si="109"/>
        <v>1.6482573</v>
      </c>
    </row>
    <row r="7006" spans="1:41" x14ac:dyDescent="0.35">
      <c r="A7006">
        <v>7004</v>
      </c>
      <c r="B7006">
        <v>0</v>
      </c>
      <c r="C7006">
        <v>7.7700000000000005E-5</v>
      </c>
      <c r="D7006">
        <v>9.9080000000000001E-4</v>
      </c>
      <c r="E7006">
        <v>0.131104</v>
      </c>
      <c r="F7006">
        <v>1.1893600000000001E-2</v>
      </c>
      <c r="G7006">
        <v>7.2742699999999993E-2</v>
      </c>
      <c r="H7006">
        <v>7.8623000000000009E-3</v>
      </c>
      <c r="I7006">
        <v>2.4837100000000001E-2</v>
      </c>
      <c r="J7006">
        <v>0</v>
      </c>
      <c r="K7006">
        <v>0</v>
      </c>
      <c r="L7006">
        <v>9.2899999999999996E-3</v>
      </c>
      <c r="M7006">
        <v>0</v>
      </c>
      <c r="N7006">
        <v>0</v>
      </c>
      <c r="O7006">
        <v>0</v>
      </c>
      <c r="P7006">
        <v>0</v>
      </c>
      <c r="Q7006">
        <v>3.5298800000000012E-2</v>
      </c>
      <c r="R7006">
        <v>0.15836259999999999</v>
      </c>
      <c r="S7006">
        <v>1.19265E-2</v>
      </c>
      <c r="T7006">
        <v>1.2178700000000001E-2</v>
      </c>
      <c r="U7006">
        <v>5.1548300000000012E-2</v>
      </c>
      <c r="V7006">
        <v>1.35423E-2</v>
      </c>
      <c r="W7006">
        <v>1.36253E-2</v>
      </c>
      <c r="X7006">
        <v>1.33235E-2</v>
      </c>
      <c r="Y7006">
        <v>1.35088E-2</v>
      </c>
      <c r="Z7006">
        <v>0.17854919999999999</v>
      </c>
      <c r="AA7006">
        <v>2.4973999999999999E-3</v>
      </c>
      <c r="AB7006">
        <v>0.2403468</v>
      </c>
      <c r="AC7006">
        <v>2.3563999999999998E-3</v>
      </c>
      <c r="AD7006">
        <v>7.2937000000000002E-3</v>
      </c>
      <c r="AE7006">
        <v>1.3051999999999999E-2</v>
      </c>
      <c r="AF7006">
        <v>1.35046E-2</v>
      </c>
      <c r="AG7006">
        <v>0</v>
      </c>
      <c r="AH7006">
        <v>0</v>
      </c>
      <c r="AI7006">
        <v>1.0580000000000001E-2</v>
      </c>
      <c r="AJ7006">
        <v>0</v>
      </c>
      <c r="AK7006">
        <v>6.8285999999999999E-2</v>
      </c>
      <c r="AL7006">
        <v>2.3842499999999999E-2</v>
      </c>
      <c r="AM7006">
        <v>0</v>
      </c>
      <c r="AN7006">
        <v>0.37912829999999997</v>
      </c>
      <c r="AO7006">
        <f t="shared" si="109"/>
        <v>1.5215499000000001</v>
      </c>
    </row>
    <row r="7007" spans="1:41" x14ac:dyDescent="0.35">
      <c r="A7007">
        <v>7005</v>
      </c>
      <c r="B7007">
        <v>0</v>
      </c>
      <c r="C7007">
        <v>0</v>
      </c>
      <c r="D7007">
        <v>2.943E-4</v>
      </c>
      <c r="E7007">
        <v>0.1191794</v>
      </c>
      <c r="F7007">
        <v>8.2948999999999991E-3</v>
      </c>
      <c r="G7007">
        <v>6.6650000000000001E-2</v>
      </c>
      <c r="H7007">
        <v>9.5399999999999999E-4</v>
      </c>
      <c r="I7007">
        <v>1.7902999999999999E-2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2.6565999999999999E-2</v>
      </c>
      <c r="R7007">
        <v>0.14392170000000001</v>
      </c>
      <c r="S7007">
        <v>8.4154E-3</v>
      </c>
      <c r="T7007">
        <v>8.3354999999999992E-3</v>
      </c>
      <c r="U7007">
        <v>4.4043699999999998E-2</v>
      </c>
      <c r="V7007">
        <v>9.5287999999999987E-3</v>
      </c>
      <c r="W7007">
        <v>9.5822999999999985E-3</v>
      </c>
      <c r="X7007">
        <v>9.4074999999999992E-3</v>
      </c>
      <c r="Y7007">
        <v>9.357299999999999E-3</v>
      </c>
      <c r="Z7007">
        <v>0.16091</v>
      </c>
      <c r="AA7007">
        <v>2.1814E-3</v>
      </c>
      <c r="AB7007">
        <v>0.21747230000000001</v>
      </c>
      <c r="AC7007">
        <v>2.0360999999999999E-3</v>
      </c>
      <c r="AD7007">
        <v>6.9221999999999999E-3</v>
      </c>
      <c r="AE7007">
        <v>9.2130000000000007E-3</v>
      </c>
      <c r="AF7007">
        <v>9.5471000000000011E-3</v>
      </c>
      <c r="AG7007">
        <v>0</v>
      </c>
      <c r="AH7007">
        <v>0</v>
      </c>
      <c r="AI7007">
        <v>1.5332E-3</v>
      </c>
      <c r="AJ7007">
        <v>0</v>
      </c>
      <c r="AK7007">
        <v>2.7559899999999998E-2</v>
      </c>
      <c r="AL7007">
        <v>0</v>
      </c>
      <c r="AM7007">
        <v>0</v>
      </c>
      <c r="AN7007">
        <v>0.35548730000000001</v>
      </c>
      <c r="AO7007">
        <f t="shared" si="109"/>
        <v>1.2752963000000002</v>
      </c>
    </row>
    <row r="7008" spans="1:41" x14ac:dyDescent="0.35">
      <c r="A7008">
        <v>7006</v>
      </c>
      <c r="B7008">
        <v>0</v>
      </c>
      <c r="C7008">
        <v>0</v>
      </c>
      <c r="D7008">
        <v>0</v>
      </c>
      <c r="E7008">
        <v>9.6347100000000005E-2</v>
      </c>
      <c r="F7008">
        <v>5.9659999999999999E-3</v>
      </c>
      <c r="G7008">
        <v>5.3538500000000003E-2</v>
      </c>
      <c r="H7008">
        <v>4.46E-5</v>
      </c>
      <c r="I7008">
        <v>1.31676E-2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1.76819E-2</v>
      </c>
      <c r="R7008">
        <v>0.1164983</v>
      </c>
      <c r="S7008">
        <v>6.1346999999999999E-3</v>
      </c>
      <c r="T7008">
        <v>5.9273999999999993E-3</v>
      </c>
      <c r="U7008">
        <v>3.5629800000000003E-2</v>
      </c>
      <c r="V7008">
        <v>6.9321999999999986E-3</v>
      </c>
      <c r="W7008">
        <v>7.0042999999999998E-3</v>
      </c>
      <c r="X7008">
        <v>6.8829E-3</v>
      </c>
      <c r="Y7008">
        <v>6.7172000000000004E-3</v>
      </c>
      <c r="Z7008">
        <v>0.13343160000000001</v>
      </c>
      <c r="AA7008">
        <v>2.9597999999999998E-3</v>
      </c>
      <c r="AB7008">
        <v>0.17915200000000001</v>
      </c>
      <c r="AC7008">
        <v>1.7243E-3</v>
      </c>
      <c r="AD7008">
        <v>6.0600000000000003E-3</v>
      </c>
      <c r="AE7008">
        <v>6.7313999999999994E-3</v>
      </c>
      <c r="AF7008">
        <v>7.1034999999999996E-3</v>
      </c>
      <c r="AG7008">
        <v>0</v>
      </c>
      <c r="AH7008">
        <v>0</v>
      </c>
      <c r="AI7008">
        <v>3.7700000000000002E-5</v>
      </c>
      <c r="AJ7008">
        <v>0</v>
      </c>
      <c r="AK7008">
        <v>9.3270999999999996E-3</v>
      </c>
      <c r="AL7008">
        <v>0</v>
      </c>
      <c r="AM7008">
        <v>0</v>
      </c>
      <c r="AN7008">
        <v>0.29573129999999997</v>
      </c>
      <c r="AO7008">
        <f t="shared" si="109"/>
        <v>1.0207312000000002</v>
      </c>
    </row>
    <row r="7009" spans="1:41" x14ac:dyDescent="0.35">
      <c r="A7009">
        <v>7007</v>
      </c>
      <c r="B7009">
        <v>0</v>
      </c>
      <c r="C7009">
        <v>0</v>
      </c>
      <c r="D7009">
        <v>0</v>
      </c>
      <c r="E7009">
        <v>7.7361399999999997E-2</v>
      </c>
      <c r="F7009">
        <v>5.1391000000000006E-3</v>
      </c>
      <c r="G7009">
        <v>4.2754800000000003E-2</v>
      </c>
      <c r="H7009">
        <v>0</v>
      </c>
      <c r="I7009">
        <v>1.17891E-2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1.3858799999999999E-2</v>
      </c>
      <c r="R7009">
        <v>9.3325000000000005E-2</v>
      </c>
      <c r="S7009">
        <v>5.3078999999999999E-3</v>
      </c>
      <c r="T7009">
        <v>5.0765000000000003E-3</v>
      </c>
      <c r="U7009">
        <v>2.7108199999999999E-2</v>
      </c>
      <c r="V7009">
        <v>6.0812000000000001E-3</v>
      </c>
      <c r="W7009">
        <v>6.1582E-3</v>
      </c>
      <c r="X7009">
        <v>6.0935E-3</v>
      </c>
      <c r="Y7009">
        <v>5.8428000000000004E-3</v>
      </c>
      <c r="Z7009">
        <v>0.10600710000000001</v>
      </c>
      <c r="AA7009">
        <v>2.5438000000000001E-3</v>
      </c>
      <c r="AB7009">
        <v>0.14382010000000001</v>
      </c>
      <c r="AC7009">
        <v>1.6337000000000001E-3</v>
      </c>
      <c r="AD7009">
        <v>5.8624999999999997E-3</v>
      </c>
      <c r="AE7009">
        <v>5.8946000000000007E-3</v>
      </c>
      <c r="AF7009">
        <v>6.2703999999999998E-3</v>
      </c>
      <c r="AG7009">
        <v>0</v>
      </c>
      <c r="AH7009">
        <v>0</v>
      </c>
      <c r="AI7009">
        <v>0</v>
      </c>
      <c r="AJ7009">
        <v>0</v>
      </c>
      <c r="AK7009">
        <v>1.815E-3</v>
      </c>
      <c r="AL7009">
        <v>0</v>
      </c>
      <c r="AM7009">
        <v>0</v>
      </c>
      <c r="AN7009">
        <v>0.24156920000000001</v>
      </c>
      <c r="AO7009">
        <f t="shared" si="109"/>
        <v>0.8213128999999999</v>
      </c>
    </row>
    <row r="7010" spans="1:41" x14ac:dyDescent="0.35">
      <c r="A7010">
        <v>7008</v>
      </c>
      <c r="B7010">
        <v>0</v>
      </c>
      <c r="C7010">
        <v>0</v>
      </c>
      <c r="D7010">
        <v>0</v>
      </c>
      <c r="E7010">
        <v>7.0871600000000007E-2</v>
      </c>
      <c r="F7010">
        <v>4.3198999999999998E-3</v>
      </c>
      <c r="G7010">
        <v>3.9125500000000001E-2</v>
      </c>
      <c r="H7010">
        <v>0</v>
      </c>
      <c r="I7010">
        <v>1.03687E-2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1.1287999999999999E-2</v>
      </c>
      <c r="R7010">
        <v>8.61344E-2</v>
      </c>
      <c r="S7010">
        <v>4.5409999999999999E-3</v>
      </c>
      <c r="T7010">
        <v>4.2827999999999998E-3</v>
      </c>
      <c r="U7010">
        <v>2.40468E-2</v>
      </c>
      <c r="V7010">
        <v>5.2066999999999999E-3</v>
      </c>
      <c r="W7010">
        <v>5.2890000000000003E-3</v>
      </c>
      <c r="X7010">
        <v>5.2411999999999997E-3</v>
      </c>
      <c r="Y7010">
        <v>4.9271999999999996E-3</v>
      </c>
      <c r="Z7010">
        <v>9.7246800000000008E-2</v>
      </c>
      <c r="AA7010">
        <v>4.4212000000000001E-3</v>
      </c>
      <c r="AB7010">
        <v>0.13185730000000001</v>
      </c>
      <c r="AC7010">
        <v>1.3626000000000001E-3</v>
      </c>
      <c r="AD7010">
        <v>5.1053000000000001E-3</v>
      </c>
      <c r="AE7010">
        <v>5.0334000000000004E-3</v>
      </c>
      <c r="AF7010">
        <v>5.4869999999999997E-3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0.22917709999999999</v>
      </c>
      <c r="AO7010">
        <f t="shared" si="109"/>
        <v>0.7553335000000001</v>
      </c>
    </row>
    <row r="7011" spans="1:41" x14ac:dyDescent="0.35">
      <c r="A7011">
        <v>7009</v>
      </c>
      <c r="B7011">
        <v>0</v>
      </c>
      <c r="C7011">
        <v>0</v>
      </c>
      <c r="D7011">
        <v>0</v>
      </c>
      <c r="E7011">
        <v>6.2026699999999997E-2</v>
      </c>
      <c r="F7011">
        <v>3.0536000000000001E-3</v>
      </c>
      <c r="G7011">
        <v>3.3790199999999999E-2</v>
      </c>
      <c r="H7011">
        <v>0</v>
      </c>
      <c r="I7011">
        <v>8.1370999999999995E-3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9.1760999999999995E-3</v>
      </c>
      <c r="R7011">
        <v>7.5381799999999999E-2</v>
      </c>
      <c r="S7011">
        <v>3.3348000000000002E-3</v>
      </c>
      <c r="T7011">
        <v>3.0522000000000001E-3</v>
      </c>
      <c r="U7011">
        <v>1.9406199999999998E-2</v>
      </c>
      <c r="V7011">
        <v>3.7988000000000002E-3</v>
      </c>
      <c r="W7011">
        <v>3.898E-3</v>
      </c>
      <c r="X7011">
        <v>3.9791999999999996E-3</v>
      </c>
      <c r="Y7011">
        <v>3.6334000000000002E-3</v>
      </c>
      <c r="Z7011">
        <v>8.2449600000000012E-2</v>
      </c>
      <c r="AA7011">
        <v>1.0078999999999999E-3</v>
      </c>
      <c r="AB7011">
        <v>0.1119706</v>
      </c>
      <c r="AC7011">
        <v>9.3460000000000006E-4</v>
      </c>
      <c r="AD7011">
        <v>4.0488E-3</v>
      </c>
      <c r="AE7011">
        <v>3.7399999999999998E-3</v>
      </c>
      <c r="AF7011">
        <v>4.2541000000000002E-3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0.20879510000000001</v>
      </c>
      <c r="AO7011">
        <f t="shared" si="109"/>
        <v>0.64986880000000014</v>
      </c>
    </row>
    <row r="7012" spans="1:41" x14ac:dyDescent="0.35">
      <c r="A7012">
        <v>7010</v>
      </c>
      <c r="B7012">
        <v>0</v>
      </c>
      <c r="C7012">
        <v>0</v>
      </c>
      <c r="D7012">
        <v>0</v>
      </c>
      <c r="E7012">
        <v>5.7469899999999997E-2</v>
      </c>
      <c r="F7012">
        <v>2.5511000000000002E-3</v>
      </c>
      <c r="G7012">
        <v>3.08837E-2</v>
      </c>
      <c r="H7012">
        <v>0</v>
      </c>
      <c r="I7012">
        <v>7.4098999999999996E-3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8.208E-3</v>
      </c>
      <c r="R7012">
        <v>6.9607500000000003E-2</v>
      </c>
      <c r="S7012">
        <v>2.7978E-3</v>
      </c>
      <c r="T7012">
        <v>2.6097E-3</v>
      </c>
      <c r="U7012">
        <v>1.6625600000000001E-2</v>
      </c>
      <c r="V7012">
        <v>3.1312000000000002E-3</v>
      </c>
      <c r="W7012">
        <v>3.4234000000000001E-3</v>
      </c>
      <c r="X7012">
        <v>3.4672000000000001E-3</v>
      </c>
      <c r="Y7012">
        <v>3.0395999999999999E-3</v>
      </c>
      <c r="Z7012">
        <v>7.7558500000000002E-2</v>
      </c>
      <c r="AA7012">
        <v>1.6094E-3</v>
      </c>
      <c r="AB7012">
        <v>0.1068677</v>
      </c>
      <c r="AC7012">
        <v>7.0770000000000002E-4</v>
      </c>
      <c r="AD7012">
        <v>3.4607000000000001E-3</v>
      </c>
      <c r="AE7012">
        <v>3.2046000000000002E-3</v>
      </c>
      <c r="AF7012">
        <v>3.6714999999999999E-3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0.19968269999999999</v>
      </c>
      <c r="AO7012">
        <f t="shared" si="109"/>
        <v>0.60798739999999984</v>
      </c>
    </row>
    <row r="7013" spans="1:41" x14ac:dyDescent="0.35">
      <c r="A7013">
        <v>7011</v>
      </c>
      <c r="B7013">
        <v>0</v>
      </c>
      <c r="C7013">
        <v>0</v>
      </c>
      <c r="D7013">
        <v>0</v>
      </c>
      <c r="E7013">
        <v>5.3441699999999988E-2</v>
      </c>
      <c r="F7013">
        <v>2.1020000000000001E-3</v>
      </c>
      <c r="G7013">
        <v>2.8540200000000002E-2</v>
      </c>
      <c r="H7013">
        <v>0</v>
      </c>
      <c r="I7013">
        <v>6.8443999999999996E-3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7.2585999999999996E-3</v>
      </c>
      <c r="R7013">
        <v>6.501019999999999E-2</v>
      </c>
      <c r="S7013">
        <v>2.3663E-3</v>
      </c>
      <c r="T7013">
        <v>2.2187999999999999E-3</v>
      </c>
      <c r="U7013">
        <v>1.35567E-2</v>
      </c>
      <c r="V7013">
        <v>2.5592000000000002E-3</v>
      </c>
      <c r="W7013">
        <v>3.0368999999999999E-3</v>
      </c>
      <c r="X7013">
        <v>2.9597999999999998E-3</v>
      </c>
      <c r="Y7013">
        <v>2.5484000000000001E-3</v>
      </c>
      <c r="Z7013">
        <v>7.1323399999999995E-2</v>
      </c>
      <c r="AA7013">
        <v>4.8519999999999998E-4</v>
      </c>
      <c r="AB7013">
        <v>9.9729999999999999E-2</v>
      </c>
      <c r="AC7013">
        <v>5.0040000000000002E-4</v>
      </c>
      <c r="AD7013">
        <v>2.7637E-3</v>
      </c>
      <c r="AE7013">
        <v>2.7215999999999998E-3</v>
      </c>
      <c r="AF7013">
        <v>3.0623999999999998E-3</v>
      </c>
      <c r="AG7013">
        <v>0</v>
      </c>
      <c r="AH7013">
        <v>0</v>
      </c>
      <c r="AI7013">
        <v>0</v>
      </c>
      <c r="AJ7013">
        <v>0</v>
      </c>
      <c r="AK7013">
        <v>9.9252000000000003E-3</v>
      </c>
      <c r="AL7013">
        <v>0</v>
      </c>
      <c r="AM7013">
        <v>0</v>
      </c>
      <c r="AN7013">
        <v>0.19236449999999999</v>
      </c>
      <c r="AO7013">
        <f t="shared" si="109"/>
        <v>0.57531960000000004</v>
      </c>
    </row>
    <row r="7014" spans="1:41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2.4516999999999998E-3</v>
      </c>
      <c r="G7014">
        <v>0</v>
      </c>
      <c r="H7014">
        <v>3.0039999999999998E-4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2.6993E-3</v>
      </c>
      <c r="T7014">
        <v>2.5135999999999999E-3</v>
      </c>
      <c r="U7014">
        <v>1.5003499999999999E-2</v>
      </c>
      <c r="V7014">
        <v>3.0582999999999999E-3</v>
      </c>
      <c r="W7014">
        <v>3.3140000000000001E-3</v>
      </c>
      <c r="X7014">
        <v>3.3419000000000001E-3</v>
      </c>
      <c r="Y7014">
        <v>2.9150000000000001E-3</v>
      </c>
      <c r="Z7014">
        <v>0</v>
      </c>
      <c r="AA7014">
        <v>0</v>
      </c>
      <c r="AB7014">
        <v>0</v>
      </c>
      <c r="AC7014">
        <v>6.1160000000000001E-4</v>
      </c>
      <c r="AD7014">
        <v>2.9765E-3</v>
      </c>
      <c r="AE7014">
        <v>3.1055000000000002E-3</v>
      </c>
      <c r="AF7014">
        <v>3.4832000000000001E-3</v>
      </c>
      <c r="AG7014">
        <v>0</v>
      </c>
      <c r="AH7014">
        <v>0</v>
      </c>
      <c r="AI7014">
        <v>3.904E-4</v>
      </c>
      <c r="AJ7014">
        <v>0</v>
      </c>
      <c r="AK7014">
        <v>2.1394900000000001E-2</v>
      </c>
      <c r="AL7014">
        <v>0</v>
      </c>
      <c r="AM7014">
        <v>0</v>
      </c>
      <c r="AN7014">
        <v>0</v>
      </c>
      <c r="AO7014">
        <f t="shared" si="109"/>
        <v>6.7559800000000003E-2</v>
      </c>
    </row>
    <row r="7015" spans="1:41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2.8176999999999998E-3</v>
      </c>
      <c r="G7015">
        <v>0</v>
      </c>
      <c r="H7015">
        <v>7.4229999999999999E-4</v>
      </c>
      <c r="I7015">
        <v>0</v>
      </c>
      <c r="J7015">
        <v>0</v>
      </c>
      <c r="K7015">
        <v>3.7361999999999999E-3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3.0552999999999999E-3</v>
      </c>
      <c r="T7015">
        <v>3.0336999999999999E-3</v>
      </c>
      <c r="U7015">
        <v>1.50171E-2</v>
      </c>
      <c r="V7015">
        <v>3.5214999999999999E-3</v>
      </c>
      <c r="W7015">
        <v>4.0559999999999997E-3</v>
      </c>
      <c r="X7015">
        <v>3.8945E-3</v>
      </c>
      <c r="Y7015">
        <v>3.5182999999999998E-3</v>
      </c>
      <c r="Z7015">
        <v>0</v>
      </c>
      <c r="AA7015">
        <v>0</v>
      </c>
      <c r="AB7015">
        <v>0</v>
      </c>
      <c r="AC7015">
        <v>3.8269999999999998E-4</v>
      </c>
      <c r="AD7015">
        <v>2.1178E-3</v>
      </c>
      <c r="AE7015">
        <v>3.6001000000000002E-3</v>
      </c>
      <c r="AF7015">
        <v>4.0377E-3</v>
      </c>
      <c r="AG7015">
        <v>0</v>
      </c>
      <c r="AH7015">
        <v>0</v>
      </c>
      <c r="AI7015">
        <v>9.5609999999999998E-4</v>
      </c>
      <c r="AJ7015">
        <v>0</v>
      </c>
      <c r="AK7015">
        <v>2.3677400000000001E-2</v>
      </c>
      <c r="AL7015">
        <v>0</v>
      </c>
      <c r="AM7015">
        <v>0</v>
      </c>
      <c r="AN7015">
        <v>0</v>
      </c>
      <c r="AO7015">
        <f t="shared" si="109"/>
        <v>7.8164399999999995E-2</v>
      </c>
    </row>
    <row r="7016" spans="1:41" x14ac:dyDescent="0.35">
      <c r="A7016">
        <v>7014</v>
      </c>
      <c r="B7016">
        <v>0</v>
      </c>
      <c r="C7016">
        <v>0</v>
      </c>
      <c r="D7016">
        <v>0</v>
      </c>
      <c r="E7016">
        <v>5.11741E-2</v>
      </c>
      <c r="F7016">
        <v>4.5191000000000007E-3</v>
      </c>
      <c r="G7016">
        <v>2.7044100000000001E-2</v>
      </c>
      <c r="H7016">
        <v>1.3116E-3</v>
      </c>
      <c r="I7016">
        <v>1.13732E-2</v>
      </c>
      <c r="J7016">
        <v>0</v>
      </c>
      <c r="K7016">
        <v>1.6326999999999999E-3</v>
      </c>
      <c r="L7016">
        <v>5.5103000000000001E-3</v>
      </c>
      <c r="M7016">
        <v>0</v>
      </c>
      <c r="N7016">
        <v>0</v>
      </c>
      <c r="O7016">
        <v>0</v>
      </c>
      <c r="P7016">
        <v>0</v>
      </c>
      <c r="Q7016">
        <v>1.6102999999999999E-2</v>
      </c>
      <c r="R7016">
        <v>6.0648899999999999E-2</v>
      </c>
      <c r="S7016">
        <v>4.5607E-3</v>
      </c>
      <c r="T7016">
        <v>4.2674999999999996E-3</v>
      </c>
      <c r="U7016">
        <v>1.37544E-2</v>
      </c>
      <c r="V7016">
        <v>5.3930999999999996E-3</v>
      </c>
      <c r="W7016">
        <v>5.5342000000000004E-3</v>
      </c>
      <c r="X7016">
        <v>5.4177000000000001E-3</v>
      </c>
      <c r="Y7016">
        <v>4.8293999999999993E-3</v>
      </c>
      <c r="Z7016">
        <v>6.6840999999999998E-2</v>
      </c>
      <c r="AA7016">
        <v>2.7404E-3</v>
      </c>
      <c r="AB7016">
        <v>9.5490199999999997E-2</v>
      </c>
      <c r="AC7016">
        <v>2.0615E-3</v>
      </c>
      <c r="AD7016">
        <v>7.8373000000000002E-3</v>
      </c>
      <c r="AE7016">
        <v>5.5563000000000001E-3</v>
      </c>
      <c r="AF7016">
        <v>5.9751000000000014E-3</v>
      </c>
      <c r="AG7016">
        <v>0</v>
      </c>
      <c r="AH7016">
        <v>0</v>
      </c>
      <c r="AI7016">
        <v>1.0537999999999999E-3</v>
      </c>
      <c r="AJ7016">
        <v>0</v>
      </c>
      <c r="AK7016">
        <v>8.0987000000000003E-3</v>
      </c>
      <c r="AL7016">
        <v>1.8837300000000001E-2</v>
      </c>
      <c r="AM7016">
        <v>0</v>
      </c>
      <c r="AN7016">
        <v>0.1790631</v>
      </c>
      <c r="AO7016">
        <f t="shared" si="109"/>
        <v>0.61662870000000003</v>
      </c>
    </row>
    <row r="7017" spans="1:41" x14ac:dyDescent="0.35">
      <c r="A7017">
        <v>7015</v>
      </c>
      <c r="B7017">
        <v>0</v>
      </c>
      <c r="C7017">
        <v>0</v>
      </c>
      <c r="D7017">
        <v>0</v>
      </c>
      <c r="E7017">
        <v>2.9088200000000002E-2</v>
      </c>
      <c r="F7017">
        <v>2.2483E-3</v>
      </c>
      <c r="G7017">
        <v>1.78386E-2</v>
      </c>
      <c r="H7017">
        <v>1.4085E-3</v>
      </c>
      <c r="I7017">
        <v>0</v>
      </c>
      <c r="J7017">
        <v>0</v>
      </c>
      <c r="K7017">
        <v>6.3160000000000004E-3</v>
      </c>
      <c r="L7017">
        <v>6.1056999999999986E-3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3.2265799999999997E-2</v>
      </c>
      <c r="S7017">
        <v>2.2617000000000002E-3</v>
      </c>
      <c r="T7017">
        <v>2.2304E-3</v>
      </c>
      <c r="U7017">
        <v>4.9017000000000002E-3</v>
      </c>
      <c r="V7017">
        <v>2.7428999999999999E-3</v>
      </c>
      <c r="W7017">
        <v>2.8305000000000001E-3</v>
      </c>
      <c r="X7017">
        <v>3.2258999999999999E-3</v>
      </c>
      <c r="Y7017">
        <v>2.1908000000000001E-3</v>
      </c>
      <c r="Z7017">
        <v>6.13181E-2</v>
      </c>
      <c r="AA7017">
        <v>2.4867500000000001E-2</v>
      </c>
      <c r="AB7017">
        <v>7.8889799999999996E-2</v>
      </c>
      <c r="AC7017">
        <v>6.4218999999999986E-3</v>
      </c>
      <c r="AD7017">
        <v>2.1784299999999999E-2</v>
      </c>
      <c r="AE7017">
        <v>2.6884999999999999E-3</v>
      </c>
      <c r="AF7017">
        <v>3.2364999999999998E-3</v>
      </c>
      <c r="AG7017">
        <v>0</v>
      </c>
      <c r="AH7017">
        <v>0</v>
      </c>
      <c r="AI7017">
        <v>1.3205999999999999E-3</v>
      </c>
      <c r="AJ7017">
        <v>0</v>
      </c>
      <c r="AK7017">
        <v>1.62506E-2</v>
      </c>
      <c r="AL7017">
        <v>4.5506400000000002E-2</v>
      </c>
      <c r="AM7017">
        <v>0</v>
      </c>
      <c r="AN7017">
        <v>0.13032389999999999</v>
      </c>
      <c r="AO7017">
        <f t="shared" si="109"/>
        <v>0.50826309999999997</v>
      </c>
    </row>
    <row r="7018" spans="1:41" x14ac:dyDescent="0.35">
      <c r="A7018">
        <v>7016</v>
      </c>
      <c r="B7018">
        <v>4.2319999999999999E-4</v>
      </c>
      <c r="C7018">
        <v>7.7999999999999999E-6</v>
      </c>
      <c r="D7018">
        <v>8.1589999999999994E-4</v>
      </c>
      <c r="E7018">
        <v>7.1495400000000001E-2</v>
      </c>
      <c r="F7018">
        <v>2.4969000000000002E-2</v>
      </c>
      <c r="G7018">
        <v>4.9718699999999998E-2</v>
      </c>
      <c r="H7018">
        <v>4.4956000000000006E-3</v>
      </c>
      <c r="I7018">
        <v>6.2693699999999991E-2</v>
      </c>
      <c r="J7018">
        <v>1.1626E-3</v>
      </c>
      <c r="K7018">
        <v>1.2538000000000001E-2</v>
      </c>
      <c r="L7018">
        <v>8.6427000000000014E-3</v>
      </c>
      <c r="M7018">
        <v>0</v>
      </c>
      <c r="N7018">
        <v>0</v>
      </c>
      <c r="O7018">
        <v>6.7860000000000001E-4</v>
      </c>
      <c r="P7018">
        <v>3.7550000000000002E-4</v>
      </c>
      <c r="Q7018">
        <v>6.2406400000000001E-2</v>
      </c>
      <c r="R7018">
        <v>9.3871300000000005E-2</v>
      </c>
      <c r="S7018">
        <v>2.5805399999999999E-2</v>
      </c>
      <c r="T7018">
        <v>2.6140099999999999E-2</v>
      </c>
      <c r="U7018">
        <v>3.2653799999999997E-2</v>
      </c>
      <c r="V7018">
        <v>2.8621199999999999E-2</v>
      </c>
      <c r="W7018">
        <v>2.81864E-2</v>
      </c>
      <c r="X7018">
        <v>2.8586799999999999E-2</v>
      </c>
      <c r="Y7018">
        <v>2.83944E-2</v>
      </c>
      <c r="Z7018">
        <v>0.1141575</v>
      </c>
      <c r="AA7018">
        <v>2.77857E-2</v>
      </c>
      <c r="AB7018">
        <v>0.1518312</v>
      </c>
      <c r="AC7018">
        <v>1.09309E-2</v>
      </c>
      <c r="AD7018">
        <v>3.24739E-2</v>
      </c>
      <c r="AE7018">
        <v>2.7101900000000002E-2</v>
      </c>
      <c r="AF7018">
        <v>3.22478E-2</v>
      </c>
      <c r="AG7018">
        <v>2.5244999999999998E-3</v>
      </c>
      <c r="AH7018">
        <v>0</v>
      </c>
      <c r="AI7018">
        <v>5.4758000000000003E-3</v>
      </c>
      <c r="AJ7018">
        <v>0</v>
      </c>
      <c r="AK7018">
        <v>3.9746300000000012E-2</v>
      </c>
      <c r="AL7018">
        <v>5.4393499999999997E-2</v>
      </c>
      <c r="AM7018">
        <v>0</v>
      </c>
      <c r="AN7018">
        <v>0.21448249999999999</v>
      </c>
      <c r="AO7018">
        <f t="shared" si="109"/>
        <v>1.3058340000000002</v>
      </c>
    </row>
    <row r="7019" spans="1:41" x14ac:dyDescent="0.35">
      <c r="A7019">
        <v>7017</v>
      </c>
      <c r="B7019">
        <v>9.9219999999999994E-4</v>
      </c>
      <c r="C7019">
        <v>5.3239999999999993E-4</v>
      </c>
      <c r="D7019">
        <v>1.4296000000000001E-3</v>
      </c>
      <c r="E7019">
        <v>9.1695100000000002E-2</v>
      </c>
      <c r="F7019">
        <v>2.5296099999999998E-2</v>
      </c>
      <c r="G7019">
        <v>5.7491E-2</v>
      </c>
      <c r="H7019">
        <v>4.4711999999999998E-3</v>
      </c>
      <c r="I7019">
        <v>6.4478599999999997E-2</v>
      </c>
      <c r="J7019">
        <v>2.8161000000000002E-3</v>
      </c>
      <c r="K7019">
        <v>1.6670500000000001E-2</v>
      </c>
      <c r="L7019">
        <v>2.0107E-2</v>
      </c>
      <c r="M7019">
        <v>3.0809000000000001E-3</v>
      </c>
      <c r="N7019">
        <v>7.8549999999999996E-4</v>
      </c>
      <c r="O7019">
        <v>6.8621999999999997E-3</v>
      </c>
      <c r="P7019">
        <v>1.7811000000000001E-3</v>
      </c>
      <c r="Q7019">
        <v>6.8152799999999999E-2</v>
      </c>
      <c r="R7019">
        <v>0.1226204</v>
      </c>
      <c r="S7019">
        <v>2.5922000000000001E-2</v>
      </c>
      <c r="T7019">
        <v>2.4924100000000001E-2</v>
      </c>
      <c r="U7019">
        <v>3.62969E-2</v>
      </c>
      <c r="V7019">
        <v>2.78617E-2</v>
      </c>
      <c r="W7019">
        <v>2.49202E-2</v>
      </c>
      <c r="X7019">
        <v>2.85259E-2</v>
      </c>
      <c r="Y7019">
        <v>2.6424699999999999E-2</v>
      </c>
      <c r="Z7019">
        <v>0.1225036</v>
      </c>
      <c r="AA7019">
        <v>3.5970699999999987E-2</v>
      </c>
      <c r="AB7019">
        <v>0.1727881</v>
      </c>
      <c r="AC7019">
        <v>1.4044299999999999E-2</v>
      </c>
      <c r="AD7019">
        <v>5.11333E-2</v>
      </c>
      <c r="AE7019">
        <v>2.8152400000000001E-2</v>
      </c>
      <c r="AF7019">
        <v>3.14375E-2</v>
      </c>
      <c r="AG7019">
        <v>6.7733999999999997E-3</v>
      </c>
      <c r="AH7019">
        <v>0</v>
      </c>
      <c r="AI7019">
        <v>6.2332000000000004E-3</v>
      </c>
      <c r="AJ7019">
        <v>0</v>
      </c>
      <c r="AK7019">
        <v>3.8494300000000002E-2</v>
      </c>
      <c r="AL7019">
        <v>6.9128899999999993E-2</v>
      </c>
      <c r="AM7019">
        <v>3.1000000000000001E-5</v>
      </c>
      <c r="AN7019">
        <v>0.23053270000000001</v>
      </c>
      <c r="AO7019">
        <f t="shared" si="109"/>
        <v>1.4913615999999996</v>
      </c>
    </row>
    <row r="7020" spans="1:41" x14ac:dyDescent="0.35">
      <c r="A7020">
        <v>7018</v>
      </c>
      <c r="B7020">
        <v>1.4621E-3</v>
      </c>
      <c r="C7020">
        <v>1.2076000000000001E-3</v>
      </c>
      <c r="D7020">
        <v>2.4302999999999998E-3</v>
      </c>
      <c r="E7020">
        <v>3.4837600000000003E-2</v>
      </c>
      <c r="F7020">
        <v>1.8145399999999999E-2</v>
      </c>
      <c r="G7020">
        <v>2.6719099999999999E-2</v>
      </c>
      <c r="H7020">
        <v>1.14862E-2</v>
      </c>
      <c r="I7020">
        <v>5.1294100000000002E-2</v>
      </c>
      <c r="J7020">
        <v>4.2030000000000001E-3</v>
      </c>
      <c r="K7020">
        <v>1.93505E-2</v>
      </c>
      <c r="L7020">
        <v>2.7338899999999999E-2</v>
      </c>
      <c r="M7020">
        <v>8.9704999999999993E-3</v>
      </c>
      <c r="N7020">
        <v>1.5790000000000001E-3</v>
      </c>
      <c r="O7020">
        <v>1.0904499999999999E-2</v>
      </c>
      <c r="P7020">
        <v>5.9898E-3</v>
      </c>
      <c r="Q7020">
        <v>5.3563600000000003E-2</v>
      </c>
      <c r="R7020">
        <v>4.83904E-2</v>
      </c>
      <c r="S7020">
        <v>1.8753599999999999E-2</v>
      </c>
      <c r="T7020">
        <v>1.79127E-2</v>
      </c>
      <c r="U7020">
        <v>1.52795E-2</v>
      </c>
      <c r="V7020">
        <v>2.08653E-2</v>
      </c>
      <c r="W7020">
        <v>1.88398E-2</v>
      </c>
      <c r="X7020">
        <v>2.1964000000000001E-2</v>
      </c>
      <c r="Y7020">
        <v>1.92786E-2</v>
      </c>
      <c r="Z7020">
        <v>7.4594600000000011E-2</v>
      </c>
      <c r="AA7020">
        <v>4.2526599999999998E-2</v>
      </c>
      <c r="AB7020">
        <v>0.10748489999999999</v>
      </c>
      <c r="AC7020">
        <v>1.6323299999999999E-2</v>
      </c>
      <c r="AD7020">
        <v>5.86572E-2</v>
      </c>
      <c r="AE7020">
        <v>2.0689699999999998E-2</v>
      </c>
      <c r="AF7020">
        <v>2.2605699999999999E-2</v>
      </c>
      <c r="AG7020">
        <v>1.14056E-2</v>
      </c>
      <c r="AH7020">
        <v>0</v>
      </c>
      <c r="AI7020">
        <v>1.55148E-2</v>
      </c>
      <c r="AJ7020">
        <v>0</v>
      </c>
      <c r="AK7020">
        <v>8.2875699999999997E-2</v>
      </c>
      <c r="AL7020">
        <v>7.9881999999999995E-2</v>
      </c>
      <c r="AM7020">
        <v>4.3210000000000002E-3</v>
      </c>
      <c r="AN7020">
        <v>0.13359689999999999</v>
      </c>
      <c r="AO7020">
        <f t="shared" si="109"/>
        <v>1.1312441</v>
      </c>
    </row>
    <row r="7021" spans="1:41" x14ac:dyDescent="0.35">
      <c r="A7021">
        <v>7019</v>
      </c>
      <c r="B7021">
        <v>1.6136E-3</v>
      </c>
      <c r="C7021">
        <v>2.0347E-3</v>
      </c>
      <c r="D7021">
        <v>2.9123E-3</v>
      </c>
      <c r="E7021">
        <v>5.6106700000000002E-2</v>
      </c>
      <c r="F7021">
        <v>1.9872500000000001E-2</v>
      </c>
      <c r="G7021">
        <v>3.6710199999999998E-2</v>
      </c>
      <c r="H7021">
        <v>1.88042E-2</v>
      </c>
      <c r="I7021">
        <v>5.8451099999999999E-2</v>
      </c>
      <c r="J7021">
        <v>4.3443000000000006E-3</v>
      </c>
      <c r="K7021">
        <v>1.9953800000000001E-2</v>
      </c>
      <c r="L7021">
        <v>2.9032599999999999E-2</v>
      </c>
      <c r="M7021">
        <v>1.29106E-2</v>
      </c>
      <c r="N7021">
        <v>2.2948000000000001E-3</v>
      </c>
      <c r="O7021">
        <v>1.42626E-2</v>
      </c>
      <c r="P7021">
        <v>8.1501000000000004E-3</v>
      </c>
      <c r="Q7021">
        <v>5.4554800000000001E-2</v>
      </c>
      <c r="R7021">
        <v>7.0983000000000004E-2</v>
      </c>
      <c r="S7021">
        <v>1.99037E-2</v>
      </c>
      <c r="T7021">
        <v>1.9655099999999998E-2</v>
      </c>
      <c r="U7021">
        <v>1.9944900000000002E-2</v>
      </c>
      <c r="V7021">
        <v>2.28557E-2</v>
      </c>
      <c r="W7021">
        <v>2.04744E-2</v>
      </c>
      <c r="X7021">
        <v>2.3303299999999999E-2</v>
      </c>
      <c r="Y7021">
        <v>2.11866E-2</v>
      </c>
      <c r="Z7021">
        <v>8.4348999999999993E-2</v>
      </c>
      <c r="AA7021">
        <v>4.8445500000000002E-2</v>
      </c>
      <c r="AB7021">
        <v>0.1197843</v>
      </c>
      <c r="AC7021">
        <v>1.8928500000000001E-2</v>
      </c>
      <c r="AD7021">
        <v>6.3817199999999991E-2</v>
      </c>
      <c r="AE7021">
        <v>2.2492100000000001E-2</v>
      </c>
      <c r="AF7021">
        <v>2.4069900000000002E-2</v>
      </c>
      <c r="AG7021">
        <v>1.34775E-2</v>
      </c>
      <c r="AH7021">
        <v>0</v>
      </c>
      <c r="AI7021">
        <v>2.1584599999999999E-2</v>
      </c>
      <c r="AJ7021">
        <v>0</v>
      </c>
      <c r="AK7021">
        <v>0.1154945</v>
      </c>
      <c r="AL7021">
        <v>7.8865899999999989E-2</v>
      </c>
      <c r="AM7021">
        <v>6.8823999999999986E-3</v>
      </c>
      <c r="AN7021">
        <v>0.14288870000000001</v>
      </c>
      <c r="AO7021">
        <f t="shared" si="109"/>
        <v>1.3213957000000003</v>
      </c>
    </row>
    <row r="7022" spans="1:41" x14ac:dyDescent="0.35">
      <c r="A7022">
        <v>7020</v>
      </c>
      <c r="B7022">
        <v>2.2399E-3</v>
      </c>
      <c r="C7022">
        <v>2.8662000000000002E-3</v>
      </c>
      <c r="D7022">
        <v>2.9467E-3</v>
      </c>
      <c r="E7022">
        <v>7.2387499999999994E-2</v>
      </c>
      <c r="F7022">
        <v>2.4422599999999999E-2</v>
      </c>
      <c r="G7022">
        <v>3.9094400000000001E-2</v>
      </c>
      <c r="H7022">
        <v>2.03436E-2</v>
      </c>
      <c r="I7022">
        <v>6.8904499999999994E-2</v>
      </c>
      <c r="J7022">
        <v>5.4946999999999999E-3</v>
      </c>
      <c r="K7022">
        <v>2.48338E-2</v>
      </c>
      <c r="L7022">
        <v>4.0523900000000002E-2</v>
      </c>
      <c r="M7022">
        <v>1.6511600000000001E-2</v>
      </c>
      <c r="N7022">
        <v>3.1085000000000002E-3</v>
      </c>
      <c r="O7022">
        <v>1.7767999999999999E-2</v>
      </c>
      <c r="P7022">
        <v>1.01592E-2</v>
      </c>
      <c r="Q7022">
        <v>6.0987899999999998E-2</v>
      </c>
      <c r="R7022">
        <v>7.36068E-2</v>
      </c>
      <c r="S7022">
        <v>2.35707E-2</v>
      </c>
      <c r="T7022">
        <v>2.4964500000000001E-2</v>
      </c>
      <c r="U7022">
        <v>2.93076E-2</v>
      </c>
      <c r="V7022">
        <v>2.7581399999999999E-2</v>
      </c>
      <c r="W7022">
        <v>2.5163000000000001E-2</v>
      </c>
      <c r="X7022">
        <v>2.7033999999999999E-2</v>
      </c>
      <c r="Y7022">
        <v>2.59794E-2</v>
      </c>
      <c r="Z7022">
        <v>9.35391E-2</v>
      </c>
      <c r="AA7022">
        <v>5.5257599999999997E-2</v>
      </c>
      <c r="AB7022">
        <v>0.12646399999999999</v>
      </c>
      <c r="AC7022">
        <v>2.13724E-2</v>
      </c>
      <c r="AD7022">
        <v>6.7205100000000004E-2</v>
      </c>
      <c r="AE7022">
        <v>2.6847900000000001E-2</v>
      </c>
      <c r="AF7022">
        <v>2.7962899999999999E-2</v>
      </c>
      <c r="AG7022">
        <v>1.4707400000000001E-2</v>
      </c>
      <c r="AH7022">
        <v>0</v>
      </c>
      <c r="AI7022">
        <v>2.1605200000000001E-2</v>
      </c>
      <c r="AJ7022">
        <v>0</v>
      </c>
      <c r="AK7022">
        <v>0.1199161</v>
      </c>
      <c r="AL7022">
        <v>9.0115100000000004E-2</v>
      </c>
      <c r="AM7022">
        <v>9.0767999999999995E-3</v>
      </c>
      <c r="AN7022">
        <v>0.13207360000000001</v>
      </c>
      <c r="AO7022">
        <f t="shared" si="109"/>
        <v>1.4759435999999999</v>
      </c>
    </row>
    <row r="7023" spans="1:41" x14ac:dyDescent="0.35">
      <c r="A7023">
        <v>7021</v>
      </c>
      <c r="B7023">
        <v>2.6502000000000001E-3</v>
      </c>
      <c r="C7023">
        <v>3.0474E-3</v>
      </c>
      <c r="D7023">
        <v>2.6592E-3</v>
      </c>
      <c r="E7023">
        <v>6.2558100000000005E-2</v>
      </c>
      <c r="F7023">
        <v>2.6154400000000001E-2</v>
      </c>
      <c r="G7023">
        <v>3.5226300000000002E-2</v>
      </c>
      <c r="H7023">
        <v>1.891E-2</v>
      </c>
      <c r="I7023">
        <v>7.10842E-2</v>
      </c>
      <c r="J7023">
        <v>5.7461000000000014E-3</v>
      </c>
      <c r="K7023">
        <v>2.62761E-2</v>
      </c>
      <c r="L7023">
        <v>4.5900099999999999E-2</v>
      </c>
      <c r="M7023">
        <v>1.6691299999999999E-2</v>
      </c>
      <c r="N7023">
        <v>3.1749E-3</v>
      </c>
      <c r="O7023">
        <v>1.8171400000000001E-2</v>
      </c>
      <c r="P7023">
        <v>1.18415E-2</v>
      </c>
      <c r="Q7023">
        <v>6.5739000000000006E-2</v>
      </c>
      <c r="R7023">
        <v>5.4271E-2</v>
      </c>
      <c r="S7023">
        <v>2.38219E-2</v>
      </c>
      <c r="T7023">
        <v>2.78073E-2</v>
      </c>
      <c r="U7023">
        <v>3.6001400000000003E-2</v>
      </c>
      <c r="V7023">
        <v>2.9109800000000002E-2</v>
      </c>
      <c r="W7023">
        <v>2.8473200000000001E-2</v>
      </c>
      <c r="X7023">
        <v>2.7909300000000001E-2</v>
      </c>
      <c r="Y7023">
        <v>2.8889700000000001E-2</v>
      </c>
      <c r="Z7023">
        <v>0.1221155</v>
      </c>
      <c r="AA7023">
        <v>5.51332E-2</v>
      </c>
      <c r="AB7023">
        <v>0.13853389999999999</v>
      </c>
      <c r="AC7023">
        <v>2.3571700000000001E-2</v>
      </c>
      <c r="AD7023">
        <v>6.9132399999999997E-2</v>
      </c>
      <c r="AE7023">
        <v>2.7781199999999999E-2</v>
      </c>
      <c r="AF7023">
        <v>2.8084999999999999E-2</v>
      </c>
      <c r="AG7023">
        <v>1.6969100000000001E-2</v>
      </c>
      <c r="AH7023">
        <v>0</v>
      </c>
      <c r="AI7023">
        <v>1.84799E-2</v>
      </c>
      <c r="AJ7023">
        <v>0</v>
      </c>
      <c r="AK7023">
        <v>0.1072864</v>
      </c>
      <c r="AL7023">
        <v>9.0274300000000002E-2</v>
      </c>
      <c r="AM7023">
        <v>1.03178E-2</v>
      </c>
      <c r="AN7023">
        <v>0.130464</v>
      </c>
      <c r="AO7023">
        <f t="shared" si="109"/>
        <v>1.5102581999999998</v>
      </c>
    </row>
    <row r="7024" spans="1:41" x14ac:dyDescent="0.35">
      <c r="A7024">
        <v>7022</v>
      </c>
      <c r="B7024">
        <v>2.9217000000000002E-3</v>
      </c>
      <c r="C7024">
        <v>2.9264E-3</v>
      </c>
      <c r="D7024">
        <v>2.4599999999999999E-3</v>
      </c>
      <c r="E7024">
        <v>6.5707699999999994E-2</v>
      </c>
      <c r="F7024">
        <v>2.68896E-2</v>
      </c>
      <c r="G7024">
        <v>4.0407100000000001E-2</v>
      </c>
      <c r="H7024">
        <v>1.77655E-2</v>
      </c>
      <c r="I7024">
        <v>7.2622100000000009E-2</v>
      </c>
      <c r="J7024">
        <v>6.0393000000000001E-3</v>
      </c>
      <c r="K7024">
        <v>2.7093900000000001E-2</v>
      </c>
      <c r="L7024">
        <v>5.01319E-2</v>
      </c>
      <c r="M7024">
        <v>1.4834E-2</v>
      </c>
      <c r="N7024">
        <v>3.0964999999999999E-3</v>
      </c>
      <c r="O7024">
        <v>1.9653299999999999E-2</v>
      </c>
      <c r="P7024">
        <v>1.66707E-2</v>
      </c>
      <c r="Q7024">
        <v>7.1432899999999994E-2</v>
      </c>
      <c r="R7024">
        <v>5.2083300000000013E-2</v>
      </c>
      <c r="S7024">
        <v>2.41643E-2</v>
      </c>
      <c r="T7024">
        <v>2.9117199999999999E-2</v>
      </c>
      <c r="U7024">
        <v>4.2055599999999999E-2</v>
      </c>
      <c r="V7024">
        <v>2.9621600000000001E-2</v>
      </c>
      <c r="W7024">
        <v>3.02668E-2</v>
      </c>
      <c r="X7024">
        <v>2.78827E-2</v>
      </c>
      <c r="Y7024">
        <v>3.1357599999999999E-2</v>
      </c>
      <c r="Z7024">
        <v>0.1534006</v>
      </c>
      <c r="AA7024">
        <v>7.0580799999999999E-2</v>
      </c>
      <c r="AB7024">
        <v>0.1537261</v>
      </c>
      <c r="AC7024">
        <v>2.85873E-2</v>
      </c>
      <c r="AD7024">
        <v>7.5848199999999991E-2</v>
      </c>
      <c r="AE7024">
        <v>2.8015600000000002E-2</v>
      </c>
      <c r="AF7024">
        <v>2.7620700000000002E-2</v>
      </c>
      <c r="AG7024">
        <v>2.0083699999999999E-2</v>
      </c>
      <c r="AH7024">
        <v>0</v>
      </c>
      <c r="AI7024">
        <v>1.7247700000000001E-2</v>
      </c>
      <c r="AJ7024">
        <v>0</v>
      </c>
      <c r="AK7024">
        <v>9.9689100000000003E-2</v>
      </c>
      <c r="AL7024">
        <v>9.2259399999999991E-2</v>
      </c>
      <c r="AM7024">
        <v>1.3894699999999999E-2</v>
      </c>
      <c r="AN7024">
        <v>0.1574673</v>
      </c>
      <c r="AO7024">
        <f t="shared" si="109"/>
        <v>1.6456229</v>
      </c>
    </row>
    <row r="7025" spans="1:41" x14ac:dyDescent="0.35">
      <c r="A7025">
        <v>7023</v>
      </c>
      <c r="B7025">
        <v>2.6959000000000002E-3</v>
      </c>
      <c r="C7025">
        <v>2.5428E-3</v>
      </c>
      <c r="D7025">
        <v>2.4445000000000001E-3</v>
      </c>
      <c r="E7025">
        <v>0.14344570000000001</v>
      </c>
      <c r="F7025">
        <v>4.31893E-2</v>
      </c>
      <c r="G7025">
        <v>8.2275699999999993E-2</v>
      </c>
      <c r="H7025">
        <v>1.9045400000000001E-2</v>
      </c>
      <c r="I7025">
        <v>9.8899300000000009E-2</v>
      </c>
      <c r="J7025">
        <v>5.2816E-3</v>
      </c>
      <c r="K7025">
        <v>2.5074200000000001E-2</v>
      </c>
      <c r="L7025">
        <v>4.9539300000000001E-2</v>
      </c>
      <c r="M7025">
        <v>1.38078E-2</v>
      </c>
      <c r="N7025">
        <v>2.7025999999999999E-3</v>
      </c>
      <c r="O7025">
        <v>1.7985000000000001E-2</v>
      </c>
      <c r="P7025">
        <v>1.6014799999999999E-2</v>
      </c>
      <c r="Q7025">
        <v>0.106014</v>
      </c>
      <c r="R7025">
        <v>0.1406792</v>
      </c>
      <c r="S7025">
        <v>3.9266799999999998E-2</v>
      </c>
      <c r="T7025">
        <v>4.6604199999999998E-2</v>
      </c>
      <c r="U7025">
        <v>8.8155899999999995E-2</v>
      </c>
      <c r="V7025">
        <v>4.7132100000000003E-2</v>
      </c>
      <c r="W7025">
        <v>4.7469799999999999E-2</v>
      </c>
      <c r="X7025">
        <v>4.4383800000000001E-2</v>
      </c>
      <c r="Y7025">
        <v>4.9525300000000001E-2</v>
      </c>
      <c r="Z7025">
        <v>0.2578279</v>
      </c>
      <c r="AA7025">
        <v>4.57276E-2</v>
      </c>
      <c r="AB7025">
        <v>0.26763900000000002</v>
      </c>
      <c r="AC7025">
        <v>2.6277700000000001E-2</v>
      </c>
      <c r="AD7025">
        <v>6.3664399999999996E-2</v>
      </c>
      <c r="AE7025">
        <v>4.4722900000000003E-2</v>
      </c>
      <c r="AF7025">
        <v>4.3659400000000001E-2</v>
      </c>
      <c r="AG7025">
        <v>1.7539900000000001E-2</v>
      </c>
      <c r="AH7025">
        <v>0</v>
      </c>
      <c r="AI7025">
        <v>1.9898699999999998E-2</v>
      </c>
      <c r="AJ7025">
        <v>0</v>
      </c>
      <c r="AK7025">
        <v>0.1076993</v>
      </c>
      <c r="AL7025">
        <v>9.3267900000000001E-2</v>
      </c>
      <c r="AM7025">
        <v>1.08465E-2</v>
      </c>
      <c r="AN7025">
        <v>0.2838311</v>
      </c>
      <c r="AO7025">
        <f t="shared" si="109"/>
        <v>2.4167772999999997</v>
      </c>
    </row>
    <row r="7026" spans="1:41" x14ac:dyDescent="0.35">
      <c r="A7026">
        <v>7024</v>
      </c>
      <c r="B7026">
        <v>1.6693000000000001E-3</v>
      </c>
      <c r="C7026">
        <v>1.8575E-3</v>
      </c>
      <c r="D7026">
        <v>2.3124E-3</v>
      </c>
      <c r="E7026">
        <v>0.13191539999999999</v>
      </c>
      <c r="F7026">
        <v>2.8685800000000001E-2</v>
      </c>
      <c r="G7026">
        <v>7.5895799999999999E-2</v>
      </c>
      <c r="H7026">
        <v>1.70884E-2</v>
      </c>
      <c r="I7026">
        <v>4.89652E-2</v>
      </c>
      <c r="J7026">
        <v>2.8438999999999999E-3</v>
      </c>
      <c r="K7026">
        <v>1.60632E-2</v>
      </c>
      <c r="L7026">
        <v>3.28665E-2</v>
      </c>
      <c r="M7026">
        <v>6.4883999999999992E-3</v>
      </c>
      <c r="N7026">
        <v>2.5825000000000002E-3</v>
      </c>
      <c r="O7026">
        <v>1.25784E-2</v>
      </c>
      <c r="P7026">
        <v>8.0555000000000002E-3</v>
      </c>
      <c r="Q7026">
        <v>4.7407600000000001E-2</v>
      </c>
      <c r="R7026">
        <v>0.1389821</v>
      </c>
      <c r="S7026">
        <v>2.5697600000000001E-2</v>
      </c>
      <c r="T7026">
        <v>3.0501899999999998E-2</v>
      </c>
      <c r="U7026">
        <v>7.3711300000000007E-2</v>
      </c>
      <c r="V7026">
        <v>3.02464E-2</v>
      </c>
      <c r="W7026">
        <v>3.0118800000000001E-2</v>
      </c>
      <c r="X7026">
        <v>2.43769E-2</v>
      </c>
      <c r="Y7026">
        <v>2.8979399999999999E-2</v>
      </c>
      <c r="Z7026">
        <v>0.22559599999999999</v>
      </c>
      <c r="AA7026">
        <v>1.83316E-2</v>
      </c>
      <c r="AB7026">
        <v>0.2467152</v>
      </c>
      <c r="AC7026">
        <v>2.1255599999999999E-2</v>
      </c>
      <c r="AD7026">
        <v>5.1156699999999999E-2</v>
      </c>
      <c r="AE7026">
        <v>2.8669500000000001E-2</v>
      </c>
      <c r="AF7026">
        <v>2.7859999999999999E-2</v>
      </c>
      <c r="AG7026">
        <v>1.20649E-2</v>
      </c>
      <c r="AH7026">
        <v>0</v>
      </c>
      <c r="AI7026">
        <v>2.2486300000000001E-2</v>
      </c>
      <c r="AJ7026">
        <v>0</v>
      </c>
      <c r="AK7026">
        <v>0.1188317</v>
      </c>
      <c r="AL7026">
        <v>6.5148399999999995E-2</v>
      </c>
      <c r="AM7026">
        <v>4.2637999999999999E-3</v>
      </c>
      <c r="AN7026">
        <v>0.28686469999999997</v>
      </c>
      <c r="AO7026">
        <f t="shared" si="109"/>
        <v>1.9491345999999996</v>
      </c>
    </row>
    <row r="7027" spans="1:41" x14ac:dyDescent="0.35">
      <c r="A7027">
        <v>7025</v>
      </c>
      <c r="B7027">
        <v>3.9510000000000001E-4</v>
      </c>
      <c r="C7027">
        <v>9.1989999999999997E-4</v>
      </c>
      <c r="D7027">
        <v>2.0693999999999999E-3</v>
      </c>
      <c r="E7027">
        <v>4.6915400000000003E-2</v>
      </c>
      <c r="F7027">
        <v>5.2418999999999999E-3</v>
      </c>
      <c r="G7027">
        <v>2.7166800000000001E-2</v>
      </c>
      <c r="H7027">
        <v>1.9032199999999999E-2</v>
      </c>
      <c r="I7027">
        <v>1.5597E-3</v>
      </c>
      <c r="J7027">
        <v>2.2499999999999999E-4</v>
      </c>
      <c r="K7027">
        <v>0</v>
      </c>
      <c r="L7027">
        <v>1.7814099999999999E-2</v>
      </c>
      <c r="M7027">
        <v>1.6122E-3</v>
      </c>
      <c r="N7027">
        <v>1.2578000000000001E-3</v>
      </c>
      <c r="O7027">
        <v>5.215E-3</v>
      </c>
      <c r="P7027">
        <v>1.9884E-3</v>
      </c>
      <c r="Q7027">
        <v>3.3454999999999999E-3</v>
      </c>
      <c r="R7027">
        <v>4.7370199999999987E-2</v>
      </c>
      <c r="S7027">
        <v>4.4067999999999998E-3</v>
      </c>
      <c r="T7027">
        <v>5.3898000000000001E-3</v>
      </c>
      <c r="U7027">
        <v>1.94655E-2</v>
      </c>
      <c r="V7027">
        <v>5.9427999999999998E-3</v>
      </c>
      <c r="W7027">
        <v>6.0942000000000001E-3</v>
      </c>
      <c r="X7027">
        <v>5.1462000000000001E-3</v>
      </c>
      <c r="Y7027">
        <v>5.9761000000000007E-3</v>
      </c>
      <c r="Z7027">
        <v>9.3633800000000003E-2</v>
      </c>
      <c r="AA7027">
        <v>1.9529100000000001E-2</v>
      </c>
      <c r="AB7027">
        <v>0.1212559</v>
      </c>
      <c r="AC7027">
        <v>1.7048399999999998E-2</v>
      </c>
      <c r="AD7027">
        <v>4.6266000000000002E-2</v>
      </c>
      <c r="AE7027">
        <v>5.4776E-3</v>
      </c>
      <c r="AF7027">
        <v>4.9696000000000002E-3</v>
      </c>
      <c r="AG7027">
        <v>7.0895000000000003E-3</v>
      </c>
      <c r="AH7027">
        <v>0</v>
      </c>
      <c r="AI7027">
        <v>2.3488800000000001E-2</v>
      </c>
      <c r="AJ7027">
        <v>0</v>
      </c>
      <c r="AK7027">
        <v>0.1254683</v>
      </c>
      <c r="AL7027">
        <v>5.0164199999999999E-2</v>
      </c>
      <c r="AM7027">
        <v>1.7128E-3</v>
      </c>
      <c r="AN7027">
        <v>0.15706239999999999</v>
      </c>
      <c r="AO7027">
        <f t="shared" si="109"/>
        <v>0.90771639999999976</v>
      </c>
    </row>
    <row r="7028" spans="1:41" x14ac:dyDescent="0.35">
      <c r="A7028">
        <v>7026</v>
      </c>
      <c r="B7028">
        <v>1.0900000000000001E-4</v>
      </c>
      <c r="C7028">
        <v>5.0770000000000003E-4</v>
      </c>
      <c r="D7028">
        <v>1.8087999999999999E-3</v>
      </c>
      <c r="E7028">
        <v>0.11885660000000001</v>
      </c>
      <c r="F7028">
        <v>1.71281E-2</v>
      </c>
      <c r="G7028">
        <v>6.9598199999999999E-2</v>
      </c>
      <c r="H7028">
        <v>1.7631299999999999E-2</v>
      </c>
      <c r="I7028">
        <v>2.9181700000000001E-2</v>
      </c>
      <c r="J7028">
        <v>0</v>
      </c>
      <c r="K7028">
        <v>0</v>
      </c>
      <c r="L7028">
        <v>1.4112100000000001E-2</v>
      </c>
      <c r="M7028">
        <v>1.025E-4</v>
      </c>
      <c r="N7028">
        <v>6.2489999999999996E-4</v>
      </c>
      <c r="O7028">
        <v>2.8541999999999999E-3</v>
      </c>
      <c r="P7028">
        <v>2.5930000000000001E-4</v>
      </c>
      <c r="Q7028">
        <v>3.6391699999999999E-2</v>
      </c>
      <c r="R7028">
        <v>0.14216480000000001</v>
      </c>
      <c r="S7028">
        <v>1.64645E-2</v>
      </c>
      <c r="T7028">
        <v>1.8144299999999999E-2</v>
      </c>
      <c r="U7028">
        <v>5.6243399999999999E-2</v>
      </c>
      <c r="V7028">
        <v>1.9364300000000001E-2</v>
      </c>
      <c r="W7028">
        <v>1.89123E-2</v>
      </c>
      <c r="X7028">
        <v>1.79426E-2</v>
      </c>
      <c r="Y7028">
        <v>1.9230400000000002E-2</v>
      </c>
      <c r="Z7028">
        <v>0.18007519999999999</v>
      </c>
      <c r="AA7028">
        <v>2.30502E-2</v>
      </c>
      <c r="AB7028">
        <v>0.23169600000000001</v>
      </c>
      <c r="AC7028">
        <v>1.4772E-2</v>
      </c>
      <c r="AD7028">
        <v>4.2463399999999998E-2</v>
      </c>
      <c r="AE7028">
        <v>1.8270600000000001E-2</v>
      </c>
      <c r="AF7028">
        <v>1.8076399999999999E-2</v>
      </c>
      <c r="AG7028">
        <v>4.9194E-3</v>
      </c>
      <c r="AH7028">
        <v>0</v>
      </c>
      <c r="AI7028">
        <v>2.18158E-2</v>
      </c>
      <c r="AJ7028">
        <v>0</v>
      </c>
      <c r="AK7028">
        <v>0.118827</v>
      </c>
      <c r="AL7028">
        <v>3.8433799999999997E-2</v>
      </c>
      <c r="AM7028">
        <v>3.6840000000000001E-4</v>
      </c>
      <c r="AN7028">
        <v>0.3219591</v>
      </c>
      <c r="AO7028">
        <f t="shared" si="109"/>
        <v>1.6523599999999994</v>
      </c>
    </row>
    <row r="7029" spans="1:41" x14ac:dyDescent="0.35">
      <c r="A7029">
        <v>7027</v>
      </c>
      <c r="B7029">
        <v>0</v>
      </c>
      <c r="C7029">
        <v>2.7139999999999998E-4</v>
      </c>
      <c r="D7029">
        <v>1.5941E-3</v>
      </c>
      <c r="E7029">
        <v>0.13783899999999999</v>
      </c>
      <c r="F7029">
        <v>1.56007E-2</v>
      </c>
      <c r="G7029">
        <v>7.8213199999999997E-2</v>
      </c>
      <c r="H7029">
        <v>1.65673E-2</v>
      </c>
      <c r="I7029">
        <v>2.8488699999999999E-2</v>
      </c>
      <c r="J7029">
        <v>0</v>
      </c>
      <c r="K7029">
        <v>0</v>
      </c>
      <c r="L7029">
        <v>1.13714E-2</v>
      </c>
      <c r="M7029">
        <v>0</v>
      </c>
      <c r="N7029">
        <v>2.0719999999999999E-4</v>
      </c>
      <c r="O7029">
        <v>1.0314E-3</v>
      </c>
      <c r="P7029">
        <v>0</v>
      </c>
      <c r="Q7029">
        <v>3.7296799999999998E-2</v>
      </c>
      <c r="R7029">
        <v>0.1624679</v>
      </c>
      <c r="S7029">
        <v>1.58791E-2</v>
      </c>
      <c r="T7029">
        <v>1.6906600000000001E-2</v>
      </c>
      <c r="U7029">
        <v>5.68841E-2</v>
      </c>
      <c r="V7029">
        <v>1.7348499999999999E-2</v>
      </c>
      <c r="W7029">
        <v>1.71942E-2</v>
      </c>
      <c r="X7029">
        <v>1.66987E-2</v>
      </c>
      <c r="Y7029">
        <v>1.73156E-2</v>
      </c>
      <c r="Z7029">
        <v>0.190716</v>
      </c>
      <c r="AA7029">
        <v>1.748E-3</v>
      </c>
      <c r="AB7029">
        <v>0.25196410000000002</v>
      </c>
      <c r="AC7029">
        <v>7.9466999999999993E-3</v>
      </c>
      <c r="AD7029">
        <v>2.4719399999999999E-2</v>
      </c>
      <c r="AE7029">
        <v>1.67502E-2</v>
      </c>
      <c r="AF7029">
        <v>1.7919600000000001E-2</v>
      </c>
      <c r="AG7029">
        <v>6.5390000000000001E-4</v>
      </c>
      <c r="AH7029">
        <v>0</v>
      </c>
      <c r="AI7029">
        <v>2.0555199999999999E-2</v>
      </c>
      <c r="AJ7029">
        <v>0</v>
      </c>
      <c r="AK7029">
        <v>0.1129069</v>
      </c>
      <c r="AL7029">
        <v>2.8173900000000002E-2</v>
      </c>
      <c r="AM7029">
        <v>0</v>
      </c>
      <c r="AN7029">
        <v>0.3825616</v>
      </c>
      <c r="AO7029">
        <f t="shared" si="109"/>
        <v>1.7057914000000001</v>
      </c>
    </row>
    <row r="7030" spans="1:41" x14ac:dyDescent="0.35">
      <c r="A7030">
        <v>7028</v>
      </c>
      <c r="B7030">
        <v>0</v>
      </c>
      <c r="C7030">
        <v>9.9199999999999999E-5</v>
      </c>
      <c r="D7030">
        <v>1.0529000000000001E-3</v>
      </c>
      <c r="E7030">
        <v>0.1376028</v>
      </c>
      <c r="F7030">
        <v>1.2948400000000001E-2</v>
      </c>
      <c r="G7030">
        <v>7.7131899999999989E-2</v>
      </c>
      <c r="H7030">
        <v>1.02722E-2</v>
      </c>
      <c r="I7030">
        <v>2.7425999999999999E-2</v>
      </c>
      <c r="J7030">
        <v>0</v>
      </c>
      <c r="K7030">
        <v>0</v>
      </c>
      <c r="L7030">
        <v>9.8552999999999991E-3</v>
      </c>
      <c r="M7030">
        <v>0</v>
      </c>
      <c r="N7030">
        <v>0</v>
      </c>
      <c r="O7030">
        <v>0</v>
      </c>
      <c r="P7030">
        <v>0</v>
      </c>
      <c r="Q7030">
        <v>3.78287E-2</v>
      </c>
      <c r="R7030">
        <v>0.16592660000000001</v>
      </c>
      <c r="S7030">
        <v>1.2909E-2</v>
      </c>
      <c r="T7030">
        <v>1.3228500000000001E-2</v>
      </c>
      <c r="U7030">
        <v>5.3023000000000001E-2</v>
      </c>
      <c r="V7030">
        <v>1.46999E-2</v>
      </c>
      <c r="W7030">
        <v>1.4904000000000001E-2</v>
      </c>
      <c r="X7030">
        <v>1.4388400000000001E-2</v>
      </c>
      <c r="Y7030">
        <v>1.45463E-2</v>
      </c>
      <c r="Z7030">
        <v>0.18943099999999999</v>
      </c>
      <c r="AA7030">
        <v>1.0594000000000001E-3</v>
      </c>
      <c r="AB7030">
        <v>0.25451849999999998</v>
      </c>
      <c r="AC7030">
        <v>2.7239E-3</v>
      </c>
      <c r="AD7030">
        <v>8.2310000000000005E-3</v>
      </c>
      <c r="AE7030">
        <v>1.41294E-2</v>
      </c>
      <c r="AF7030">
        <v>1.45913E-2</v>
      </c>
      <c r="AG7030">
        <v>0</v>
      </c>
      <c r="AH7030">
        <v>0</v>
      </c>
      <c r="AI7030">
        <v>1.3103099999999999E-2</v>
      </c>
      <c r="AJ7030">
        <v>0</v>
      </c>
      <c r="AK7030">
        <v>8.4247299999999997E-2</v>
      </c>
      <c r="AL7030">
        <v>2.72482E-2</v>
      </c>
      <c r="AM7030">
        <v>0</v>
      </c>
      <c r="AN7030">
        <v>0.39044289999999998</v>
      </c>
      <c r="AO7030">
        <f t="shared" si="109"/>
        <v>1.6175691000000001</v>
      </c>
    </row>
    <row r="7031" spans="1:41" x14ac:dyDescent="0.35">
      <c r="A7031">
        <v>7029</v>
      </c>
      <c r="B7031">
        <v>0</v>
      </c>
      <c r="C7031">
        <v>4.6E-6</v>
      </c>
      <c r="D7031">
        <v>4.9459999999999999E-4</v>
      </c>
      <c r="E7031">
        <v>0.1277819</v>
      </c>
      <c r="F7031">
        <v>9.7844999999999998E-3</v>
      </c>
      <c r="G7031">
        <v>7.2124199999999999E-2</v>
      </c>
      <c r="H7031">
        <v>3.6246999999999998E-3</v>
      </c>
      <c r="I7031">
        <v>2.1182400000000001E-2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3.7308399999999999E-2</v>
      </c>
      <c r="R7031">
        <v>0.15352260000000001</v>
      </c>
      <c r="S7031">
        <v>9.8732000000000004E-3</v>
      </c>
      <c r="T7031">
        <v>9.9351000000000005E-3</v>
      </c>
      <c r="U7031">
        <v>4.67102E-2</v>
      </c>
      <c r="V7031">
        <v>1.1178799999999999E-2</v>
      </c>
      <c r="W7031">
        <v>1.1037099999999999E-2</v>
      </c>
      <c r="X7031">
        <v>1.09596E-2</v>
      </c>
      <c r="Y7031">
        <v>1.10157E-2</v>
      </c>
      <c r="Z7031">
        <v>0.17513619999999999</v>
      </c>
      <c r="AA7031">
        <v>1.8431000000000001E-3</v>
      </c>
      <c r="AB7031">
        <v>0.23639760000000001</v>
      </c>
      <c r="AC7031">
        <v>2.4114000000000002E-3</v>
      </c>
      <c r="AD7031">
        <v>8.0444000000000002E-3</v>
      </c>
      <c r="AE7031">
        <v>1.0748000000000001E-2</v>
      </c>
      <c r="AF7031">
        <v>1.11635E-2</v>
      </c>
      <c r="AG7031">
        <v>0</v>
      </c>
      <c r="AH7031">
        <v>0</v>
      </c>
      <c r="AI7031">
        <v>4.6762000000000001E-3</v>
      </c>
      <c r="AJ7031">
        <v>0</v>
      </c>
      <c r="AK7031">
        <v>4.7217299999999997E-2</v>
      </c>
      <c r="AL7031">
        <v>0</v>
      </c>
      <c r="AM7031">
        <v>0</v>
      </c>
      <c r="AN7031">
        <v>0.36958750000000001</v>
      </c>
      <c r="AO7031">
        <f t="shared" si="109"/>
        <v>1.4037627999999998</v>
      </c>
    </row>
    <row r="7032" spans="1:41" x14ac:dyDescent="0.35">
      <c r="A7032">
        <v>7030</v>
      </c>
      <c r="B7032">
        <v>0</v>
      </c>
      <c r="C7032">
        <v>0</v>
      </c>
      <c r="D7032">
        <v>0</v>
      </c>
      <c r="E7032">
        <v>0.1023049</v>
      </c>
      <c r="F7032">
        <v>6.9471000000000003E-3</v>
      </c>
      <c r="G7032">
        <v>5.7402699999999987E-2</v>
      </c>
      <c r="H7032">
        <v>1.717E-4</v>
      </c>
      <c r="I7032">
        <v>1.52611E-2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2.3166200000000001E-2</v>
      </c>
      <c r="R7032">
        <v>0.1233199</v>
      </c>
      <c r="S7032">
        <v>7.0648999999999998E-3</v>
      </c>
      <c r="T7032">
        <v>6.9084999999999997E-3</v>
      </c>
      <c r="U7032">
        <v>3.7255200000000002E-2</v>
      </c>
      <c r="V7032">
        <v>8.0284999999999992E-3</v>
      </c>
      <c r="W7032">
        <v>7.9369000000000002E-3</v>
      </c>
      <c r="X7032">
        <v>7.8972000000000001E-3</v>
      </c>
      <c r="Y7032">
        <v>7.7402E-3</v>
      </c>
      <c r="Z7032">
        <v>0.14205599999999999</v>
      </c>
      <c r="AA7032">
        <v>2.3115000000000002E-3</v>
      </c>
      <c r="AB7032">
        <v>0.19092329999999999</v>
      </c>
      <c r="AC7032">
        <v>2.042E-3</v>
      </c>
      <c r="AD7032">
        <v>6.7121000000000004E-3</v>
      </c>
      <c r="AE7032">
        <v>7.7548999999999986E-3</v>
      </c>
      <c r="AF7032">
        <v>8.1168000000000004E-3</v>
      </c>
      <c r="AG7032">
        <v>0</v>
      </c>
      <c r="AH7032">
        <v>0</v>
      </c>
      <c r="AI7032">
        <v>3.3960000000000001E-4</v>
      </c>
      <c r="AJ7032">
        <v>0</v>
      </c>
      <c r="AK7032">
        <v>1.27624E-2</v>
      </c>
      <c r="AL7032">
        <v>0</v>
      </c>
      <c r="AM7032">
        <v>0</v>
      </c>
      <c r="AN7032">
        <v>0.30567369999999999</v>
      </c>
      <c r="AO7032">
        <f t="shared" si="109"/>
        <v>1.0900972999999998</v>
      </c>
    </row>
    <row r="7033" spans="1:41" x14ac:dyDescent="0.35">
      <c r="A7033">
        <v>7031</v>
      </c>
      <c r="B7033">
        <v>0</v>
      </c>
      <c r="C7033">
        <v>0</v>
      </c>
      <c r="D7033">
        <v>0</v>
      </c>
      <c r="E7033">
        <v>7.9933500000000005E-2</v>
      </c>
      <c r="F7033">
        <v>5.1481999999999986E-3</v>
      </c>
      <c r="G7033">
        <v>4.4234500000000003E-2</v>
      </c>
      <c r="H7033">
        <v>0</v>
      </c>
      <c r="I7033">
        <v>1.22709E-2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1.6731300000000001E-2</v>
      </c>
      <c r="R7033">
        <v>9.6651399999999998E-2</v>
      </c>
      <c r="S7033">
        <v>5.3628E-3</v>
      </c>
      <c r="T7033">
        <v>5.0968999999999997E-3</v>
      </c>
      <c r="U7033">
        <v>2.8547099999999999E-2</v>
      </c>
      <c r="V7033">
        <v>6.1041999999999997E-3</v>
      </c>
      <c r="W7033">
        <v>6.0835000000000004E-3</v>
      </c>
      <c r="X7033">
        <v>6.0908999999999998E-3</v>
      </c>
      <c r="Y7033">
        <v>5.7356999999999998E-3</v>
      </c>
      <c r="Z7033">
        <v>0.1102624</v>
      </c>
      <c r="AA7033">
        <v>2.6692E-3</v>
      </c>
      <c r="AB7033">
        <v>0.1462521</v>
      </c>
      <c r="AC7033">
        <v>1.6278E-3</v>
      </c>
      <c r="AD7033">
        <v>5.8361000000000003E-3</v>
      </c>
      <c r="AE7033">
        <v>5.9050999999999999E-3</v>
      </c>
      <c r="AF7033">
        <v>6.3477999999999998E-3</v>
      </c>
      <c r="AG7033">
        <v>0</v>
      </c>
      <c r="AH7033">
        <v>0</v>
      </c>
      <c r="AI7033">
        <v>0</v>
      </c>
      <c r="AJ7033">
        <v>0</v>
      </c>
      <c r="AK7033">
        <v>2.4683999999999999E-3</v>
      </c>
      <c r="AL7033">
        <v>0</v>
      </c>
      <c r="AM7033">
        <v>0</v>
      </c>
      <c r="AN7033">
        <v>0.245445</v>
      </c>
      <c r="AO7033">
        <f t="shared" si="109"/>
        <v>0.84480480000000002</v>
      </c>
    </row>
    <row r="7034" spans="1:41" x14ac:dyDescent="0.35">
      <c r="A7034">
        <v>7032</v>
      </c>
      <c r="B7034">
        <v>0</v>
      </c>
      <c r="C7034">
        <v>0</v>
      </c>
      <c r="D7034">
        <v>0</v>
      </c>
      <c r="E7034">
        <v>7.4614199999999992E-2</v>
      </c>
      <c r="F7034">
        <v>4.1923000000000004E-3</v>
      </c>
      <c r="G7034">
        <v>4.1147599999999999E-2</v>
      </c>
      <c r="H7034">
        <v>0</v>
      </c>
      <c r="I7034">
        <v>1.06176E-2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1.42335E-2</v>
      </c>
      <c r="R7034">
        <v>9.1032699999999994E-2</v>
      </c>
      <c r="S7034">
        <v>4.4752999999999998E-3</v>
      </c>
      <c r="T7034">
        <v>4.1706999999999994E-3</v>
      </c>
      <c r="U7034">
        <v>2.50738E-2</v>
      </c>
      <c r="V7034">
        <v>5.1213000000000014E-3</v>
      </c>
      <c r="W7034">
        <v>5.1086999999999999E-3</v>
      </c>
      <c r="X7034">
        <v>5.1682000000000004E-3</v>
      </c>
      <c r="Y7034">
        <v>4.7685000000000002E-3</v>
      </c>
      <c r="Z7034">
        <v>0.1032517</v>
      </c>
      <c r="AA7034">
        <v>2.0189000000000001E-3</v>
      </c>
      <c r="AB7034">
        <v>0.13925650000000001</v>
      </c>
      <c r="AC7034">
        <v>1.3500000000000001E-3</v>
      </c>
      <c r="AD7034">
        <v>5.1777999999999998E-3</v>
      </c>
      <c r="AE7034">
        <v>4.9583000000000014E-3</v>
      </c>
      <c r="AF7034">
        <v>5.4806000000000004E-3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0.23839189999999999</v>
      </c>
      <c r="AO7034">
        <f t="shared" si="109"/>
        <v>0.78961009999999987</v>
      </c>
    </row>
    <row r="7035" spans="1:41" x14ac:dyDescent="0.35">
      <c r="A7035">
        <v>7033</v>
      </c>
      <c r="B7035">
        <v>0</v>
      </c>
      <c r="C7035">
        <v>0</v>
      </c>
      <c r="D7035">
        <v>0</v>
      </c>
      <c r="E7035">
        <v>6.6255499999999995E-2</v>
      </c>
      <c r="F7035">
        <v>3.5593999999999999E-3</v>
      </c>
      <c r="G7035">
        <v>3.6356199999999998E-2</v>
      </c>
      <c r="H7035">
        <v>0</v>
      </c>
      <c r="I7035">
        <v>9.4167000000000001E-3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1.16688E-2</v>
      </c>
      <c r="R7035">
        <v>8.1028699999999995E-2</v>
      </c>
      <c r="S7035">
        <v>3.8164000000000002E-3</v>
      </c>
      <c r="T7035">
        <v>3.5390999999999999E-3</v>
      </c>
      <c r="U7035">
        <v>2.12357E-2</v>
      </c>
      <c r="V7035">
        <v>4.3621000000000007E-3</v>
      </c>
      <c r="W7035">
        <v>4.4167E-3</v>
      </c>
      <c r="X7035">
        <v>4.5097000000000002E-3</v>
      </c>
      <c r="Y7035">
        <v>4.0480999999999998E-3</v>
      </c>
      <c r="Z7035">
        <v>8.8705100000000009E-2</v>
      </c>
      <c r="AA7035">
        <v>1.5292000000000001E-3</v>
      </c>
      <c r="AB7035">
        <v>0.1193886</v>
      </c>
      <c r="AC7035">
        <v>1.1640000000000001E-3</v>
      </c>
      <c r="AD7035">
        <v>4.6573999999999999E-3</v>
      </c>
      <c r="AE7035">
        <v>4.2659000000000004E-3</v>
      </c>
      <c r="AF7035">
        <v>4.8254999999999999E-3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0.21743709999999999</v>
      </c>
      <c r="AO7035">
        <f t="shared" si="109"/>
        <v>0.69618589999999991</v>
      </c>
    </row>
    <row r="7036" spans="1:41" x14ac:dyDescent="0.35">
      <c r="A7036">
        <v>7034</v>
      </c>
      <c r="B7036">
        <v>0</v>
      </c>
      <c r="C7036">
        <v>0</v>
      </c>
      <c r="D7036">
        <v>0</v>
      </c>
      <c r="E7036">
        <v>6.0939199999999999E-2</v>
      </c>
      <c r="F7036">
        <v>3.2039999999999998E-3</v>
      </c>
      <c r="G7036">
        <v>3.4238400000000002E-2</v>
      </c>
      <c r="H7036">
        <v>0</v>
      </c>
      <c r="I7036">
        <v>8.7805000000000001E-3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1.04294E-2</v>
      </c>
      <c r="R7036">
        <v>7.6274800000000004E-2</v>
      </c>
      <c r="S7036">
        <v>3.4721999999999999E-3</v>
      </c>
      <c r="T7036">
        <v>3.1738999999999999E-3</v>
      </c>
      <c r="U7036">
        <v>1.9526399999999999E-2</v>
      </c>
      <c r="V7036">
        <v>3.9948000000000006E-3</v>
      </c>
      <c r="W7036">
        <v>4.0216999999999996E-3</v>
      </c>
      <c r="X7036">
        <v>4.1701000000000004E-3</v>
      </c>
      <c r="Y7036">
        <v>3.6855999999999998E-3</v>
      </c>
      <c r="Z7036">
        <v>8.5516499999999995E-2</v>
      </c>
      <c r="AA7036">
        <v>0</v>
      </c>
      <c r="AB7036">
        <v>0.1161587</v>
      </c>
      <c r="AC7036">
        <v>1.0376999999999999E-3</v>
      </c>
      <c r="AD7036">
        <v>4.2659999999999998E-3</v>
      </c>
      <c r="AE7036">
        <v>3.9010999999999998E-3</v>
      </c>
      <c r="AF7036">
        <v>4.4384999999999997E-3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0.2092009</v>
      </c>
      <c r="AO7036">
        <f t="shared" si="109"/>
        <v>0.66043039999999997</v>
      </c>
    </row>
    <row r="7037" spans="1:41" x14ac:dyDescent="0.35">
      <c r="A7037">
        <v>7035</v>
      </c>
      <c r="B7037">
        <v>0</v>
      </c>
      <c r="C7037">
        <v>0</v>
      </c>
      <c r="D7037">
        <v>0</v>
      </c>
      <c r="E7037">
        <v>5.8879899999999999E-2</v>
      </c>
      <c r="F7037">
        <v>2.7502999999999998E-3</v>
      </c>
      <c r="G7037">
        <v>3.2263300000000002E-2</v>
      </c>
      <c r="H7037">
        <v>0</v>
      </c>
      <c r="I7037">
        <v>7.9457E-3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9.3117999999999986E-3</v>
      </c>
      <c r="R7037">
        <v>7.2189699999999996E-2</v>
      </c>
      <c r="S7037">
        <v>3.0385999999999998E-3</v>
      </c>
      <c r="T7037">
        <v>2.7835999999999998E-3</v>
      </c>
      <c r="U7037">
        <v>1.7661900000000001E-2</v>
      </c>
      <c r="V7037">
        <v>3.4521E-3</v>
      </c>
      <c r="W7037">
        <v>3.5431E-3</v>
      </c>
      <c r="X7037">
        <v>3.7163999999999999E-3</v>
      </c>
      <c r="Y7037">
        <v>3.222E-3</v>
      </c>
      <c r="Z7037">
        <v>8.0114699999999997E-2</v>
      </c>
      <c r="AA7037">
        <v>2.6446999999999998E-3</v>
      </c>
      <c r="AB7037">
        <v>0.10989989999999999</v>
      </c>
      <c r="AC7037">
        <v>8.4139999999999996E-4</v>
      </c>
      <c r="AD7037">
        <v>3.7402999999999998E-3</v>
      </c>
      <c r="AE7037">
        <v>3.437E-3</v>
      </c>
      <c r="AF7037">
        <v>3.9243000000000004E-3</v>
      </c>
      <c r="AG7037">
        <v>0</v>
      </c>
      <c r="AH7037">
        <v>0</v>
      </c>
      <c r="AI7037">
        <v>0</v>
      </c>
      <c r="AJ7037">
        <v>0</v>
      </c>
      <c r="AK7037">
        <v>1.1586300000000001E-2</v>
      </c>
      <c r="AL7037">
        <v>0</v>
      </c>
      <c r="AM7037">
        <v>0</v>
      </c>
      <c r="AN7037">
        <v>0.20248530000000001</v>
      </c>
      <c r="AO7037">
        <f t="shared" si="109"/>
        <v>0.63943229999999995</v>
      </c>
    </row>
    <row r="7038" spans="1:41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2.2947000000000002E-3</v>
      </c>
      <c r="G7038">
        <v>0</v>
      </c>
      <c r="H7038">
        <v>1.7579999999999999E-4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2.5441000000000001E-3</v>
      </c>
      <c r="T7038">
        <v>2.3682999999999998E-3</v>
      </c>
      <c r="U7038">
        <v>1.5685299999999999E-2</v>
      </c>
      <c r="V7038">
        <v>2.8186999999999999E-3</v>
      </c>
      <c r="W7038">
        <v>3.1457999999999998E-3</v>
      </c>
      <c r="X7038">
        <v>3.2036999999999999E-3</v>
      </c>
      <c r="Y7038">
        <v>2.7077E-3</v>
      </c>
      <c r="Z7038">
        <v>0</v>
      </c>
      <c r="AA7038">
        <v>0</v>
      </c>
      <c r="AB7038">
        <v>0</v>
      </c>
      <c r="AC7038">
        <v>5.8970000000000008E-4</v>
      </c>
      <c r="AD7038">
        <v>3.0934999999999999E-3</v>
      </c>
      <c r="AE7038">
        <v>2.9293000000000001E-3</v>
      </c>
      <c r="AF7038">
        <v>3.3600000000000001E-3</v>
      </c>
      <c r="AG7038">
        <v>0</v>
      </c>
      <c r="AH7038">
        <v>0</v>
      </c>
      <c r="AI7038">
        <v>1.94E-4</v>
      </c>
      <c r="AJ7038">
        <v>0</v>
      </c>
      <c r="AK7038">
        <v>1.9611300000000002E-2</v>
      </c>
      <c r="AL7038">
        <v>0</v>
      </c>
      <c r="AM7038">
        <v>0</v>
      </c>
      <c r="AN7038">
        <v>0</v>
      </c>
      <c r="AO7038">
        <f t="shared" si="109"/>
        <v>6.4721899999999999E-2</v>
      </c>
    </row>
    <row r="7039" spans="1:41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2.4386E-3</v>
      </c>
      <c r="G7039">
        <v>0</v>
      </c>
      <c r="H7039">
        <v>7.9359999999999999E-4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2.6901E-3</v>
      </c>
      <c r="T7039">
        <v>2.581E-3</v>
      </c>
      <c r="U7039">
        <v>1.53536E-2</v>
      </c>
      <c r="V7039">
        <v>3.0184000000000001E-3</v>
      </c>
      <c r="W7039">
        <v>3.4543999999999998E-3</v>
      </c>
      <c r="X7039">
        <v>3.4378999999999998E-3</v>
      </c>
      <c r="Y7039">
        <v>2.9348E-3</v>
      </c>
      <c r="Z7039">
        <v>0</v>
      </c>
      <c r="AA7039">
        <v>0</v>
      </c>
      <c r="AB7039">
        <v>0</v>
      </c>
      <c r="AC7039">
        <v>4.793E-4</v>
      </c>
      <c r="AD7039">
        <v>2.6029999999999998E-3</v>
      </c>
      <c r="AE7039">
        <v>3.1369000000000002E-3</v>
      </c>
      <c r="AF7039">
        <v>3.5396999999999998E-3</v>
      </c>
      <c r="AG7039">
        <v>0</v>
      </c>
      <c r="AH7039">
        <v>0</v>
      </c>
      <c r="AI7039">
        <v>9.3950000000000001E-4</v>
      </c>
      <c r="AJ7039">
        <v>0</v>
      </c>
      <c r="AK7039">
        <v>2.2662100000000001E-2</v>
      </c>
      <c r="AL7039">
        <v>0</v>
      </c>
      <c r="AM7039">
        <v>0</v>
      </c>
      <c r="AN7039">
        <v>0</v>
      </c>
      <c r="AO7039">
        <f t="shared" si="109"/>
        <v>7.0062900000000011E-2</v>
      </c>
    </row>
    <row r="7040" spans="1:41" x14ac:dyDescent="0.35">
      <c r="A7040">
        <v>7038</v>
      </c>
      <c r="B7040">
        <v>0</v>
      </c>
      <c r="C7040">
        <v>0</v>
      </c>
      <c r="D7040">
        <v>0</v>
      </c>
      <c r="E7040">
        <v>4.2593699999999998E-2</v>
      </c>
      <c r="F7040">
        <v>3.6365999999999998E-3</v>
      </c>
      <c r="G7040">
        <v>2.2461600000000002E-2</v>
      </c>
      <c r="H7040">
        <v>2.7999000000000001E-3</v>
      </c>
      <c r="I7040">
        <v>8.6370000000000006E-3</v>
      </c>
      <c r="J7040">
        <v>0</v>
      </c>
      <c r="K7040">
        <v>0</v>
      </c>
      <c r="L7040">
        <v>6.6287999999999998E-3</v>
      </c>
      <c r="M7040">
        <v>0</v>
      </c>
      <c r="N7040">
        <v>0</v>
      </c>
      <c r="O7040">
        <v>0</v>
      </c>
      <c r="P7040">
        <v>0</v>
      </c>
      <c r="Q7040">
        <v>1.00304E-2</v>
      </c>
      <c r="R7040">
        <v>5.1728400000000001E-2</v>
      </c>
      <c r="S7040">
        <v>3.6389E-3</v>
      </c>
      <c r="T7040">
        <v>3.3863999999999999E-3</v>
      </c>
      <c r="U7040">
        <v>1.2938099999999999E-2</v>
      </c>
      <c r="V7040">
        <v>4.1461000000000007E-3</v>
      </c>
      <c r="W7040">
        <v>4.7633999999999992E-3</v>
      </c>
      <c r="X7040">
        <v>4.7531000000000014E-3</v>
      </c>
      <c r="Y7040">
        <v>3.6611E-3</v>
      </c>
      <c r="Z7040">
        <v>5.9456799999999997E-2</v>
      </c>
      <c r="AA7040">
        <v>5.1729999999999994E-4</v>
      </c>
      <c r="AB7040">
        <v>8.402380000000001E-2</v>
      </c>
      <c r="AC7040">
        <v>5.0600000000000005E-4</v>
      </c>
      <c r="AD7040">
        <v>2.4756000000000001E-3</v>
      </c>
      <c r="AE7040">
        <v>4.6336000000000007E-3</v>
      </c>
      <c r="AF7040">
        <v>5.0604999999999999E-3</v>
      </c>
      <c r="AG7040">
        <v>0</v>
      </c>
      <c r="AH7040">
        <v>0</v>
      </c>
      <c r="AI7040">
        <v>2.3714000000000001E-3</v>
      </c>
      <c r="AJ7040">
        <v>0</v>
      </c>
      <c r="AK7040">
        <v>1.2343E-2</v>
      </c>
      <c r="AL7040">
        <v>2.1965800000000001E-2</v>
      </c>
      <c r="AM7040">
        <v>0</v>
      </c>
      <c r="AN7040">
        <v>0.14990049999999999</v>
      </c>
      <c r="AO7040">
        <f t="shared" si="109"/>
        <v>0.52905780000000013</v>
      </c>
    </row>
    <row r="7041" spans="1:41" x14ac:dyDescent="0.35">
      <c r="A7041">
        <v>7039</v>
      </c>
      <c r="B7041">
        <v>0</v>
      </c>
      <c r="C7041">
        <v>0</v>
      </c>
      <c r="D7041">
        <v>8.5500000000000005E-5</v>
      </c>
      <c r="E7041">
        <v>3.2821599999999999E-2</v>
      </c>
      <c r="F7041">
        <v>2.3262999999999999E-3</v>
      </c>
      <c r="G7041">
        <v>1.9876899999999999E-2</v>
      </c>
      <c r="H7041">
        <v>2.6955E-3</v>
      </c>
      <c r="I7041">
        <v>0</v>
      </c>
      <c r="J7041">
        <v>0</v>
      </c>
      <c r="K7041">
        <v>0</v>
      </c>
      <c r="L7041">
        <v>3.3506999999999999E-3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3.7677199999999987E-2</v>
      </c>
      <c r="S7041">
        <v>2.1857000000000001E-3</v>
      </c>
      <c r="T7041">
        <v>2.2211000000000002E-3</v>
      </c>
      <c r="U7041">
        <v>5.2848000000000001E-3</v>
      </c>
      <c r="V7041">
        <v>2.7182999999999999E-3</v>
      </c>
      <c r="W7041">
        <v>2.8995000000000002E-3</v>
      </c>
      <c r="X7041">
        <v>3.1968999999999999E-3</v>
      </c>
      <c r="Y7041">
        <v>2.1383000000000001E-3</v>
      </c>
      <c r="Z7041">
        <v>6.5482699999999991E-2</v>
      </c>
      <c r="AA7041">
        <v>1.7385E-3</v>
      </c>
      <c r="AB7041">
        <v>8.6817500000000006E-2</v>
      </c>
      <c r="AC7041">
        <v>1.1386E-3</v>
      </c>
      <c r="AD7041">
        <v>3.5214000000000001E-3</v>
      </c>
      <c r="AE7041">
        <v>3.0014999999999998E-3</v>
      </c>
      <c r="AF7041">
        <v>3.4757E-3</v>
      </c>
      <c r="AG7041">
        <v>0</v>
      </c>
      <c r="AH7041">
        <v>0</v>
      </c>
      <c r="AI7041">
        <v>3.8812E-3</v>
      </c>
      <c r="AJ7041">
        <v>0</v>
      </c>
      <c r="AK7041">
        <v>2.4678200000000001E-2</v>
      </c>
      <c r="AL7041">
        <v>2.9569499999999999E-2</v>
      </c>
      <c r="AM7041">
        <v>0</v>
      </c>
      <c r="AN7041">
        <v>0.1341965</v>
      </c>
      <c r="AO7041">
        <f t="shared" si="109"/>
        <v>0.4769796</v>
      </c>
    </row>
    <row r="7042" spans="1:41" x14ac:dyDescent="0.35">
      <c r="A7042">
        <v>7040</v>
      </c>
      <c r="B7042">
        <v>2.9839999999999999E-4</v>
      </c>
      <c r="C7042">
        <v>0</v>
      </c>
      <c r="D7042">
        <v>8.0999999999999996E-4</v>
      </c>
      <c r="E7042">
        <v>7.8743999999999995E-2</v>
      </c>
      <c r="F7042">
        <v>2.3650600000000001E-2</v>
      </c>
      <c r="G7042">
        <v>5.4572099999999998E-2</v>
      </c>
      <c r="H7042">
        <v>3.2506000000000002E-3</v>
      </c>
      <c r="I7042">
        <v>5.74929E-2</v>
      </c>
      <c r="J7042">
        <v>7.9060000000000003E-4</v>
      </c>
      <c r="K7042">
        <v>0</v>
      </c>
      <c r="L7042">
        <v>5.6236999999999997E-3</v>
      </c>
      <c r="M7042">
        <v>0</v>
      </c>
      <c r="N7042">
        <v>9.3999999999999998E-6</v>
      </c>
      <c r="O7042">
        <v>8.6110000000000006E-4</v>
      </c>
      <c r="P7042">
        <v>3.6929999999999998E-4</v>
      </c>
      <c r="Q7042">
        <v>6.4616199999999999E-2</v>
      </c>
      <c r="R7042">
        <v>0.10401630000000001</v>
      </c>
      <c r="S7042">
        <v>2.3297399999999999E-2</v>
      </c>
      <c r="T7042">
        <v>2.3126799999999999E-2</v>
      </c>
      <c r="U7042">
        <v>3.2773300000000012E-2</v>
      </c>
      <c r="V7042">
        <v>2.67142E-2</v>
      </c>
      <c r="W7042">
        <v>2.5560099999999999E-2</v>
      </c>
      <c r="X7042">
        <v>2.6344300000000001E-2</v>
      </c>
      <c r="Y7042">
        <v>2.6184700000000002E-2</v>
      </c>
      <c r="Z7042">
        <v>0.1194747</v>
      </c>
      <c r="AA7042">
        <v>8.8900000000000003E-4</v>
      </c>
      <c r="AB7042">
        <v>0.1610019</v>
      </c>
      <c r="AC7042">
        <v>2.1129E-3</v>
      </c>
      <c r="AD7042">
        <v>7.6778000000000002E-3</v>
      </c>
      <c r="AE7042">
        <v>2.54466E-2</v>
      </c>
      <c r="AF7042">
        <v>3.0031200000000001E-2</v>
      </c>
      <c r="AG7042">
        <v>9.6049999999999998E-4</v>
      </c>
      <c r="AH7042">
        <v>0</v>
      </c>
      <c r="AI7042">
        <v>6.7685999999999996E-3</v>
      </c>
      <c r="AJ7042">
        <v>0</v>
      </c>
      <c r="AK7042">
        <v>4.2660900000000002E-2</v>
      </c>
      <c r="AL7042">
        <v>3.1871700000000003E-2</v>
      </c>
      <c r="AM7042">
        <v>0</v>
      </c>
      <c r="AN7042">
        <v>0.22820090000000001</v>
      </c>
      <c r="AO7042">
        <f t="shared" si="109"/>
        <v>1.2362027</v>
      </c>
    </row>
    <row r="7043" spans="1:41" x14ac:dyDescent="0.35">
      <c r="A7043">
        <v>7041</v>
      </c>
      <c r="B7043">
        <v>8.8349999999999995E-4</v>
      </c>
      <c r="C7043">
        <v>5.2240000000000001E-4</v>
      </c>
      <c r="D7043">
        <v>1.4907E-3</v>
      </c>
      <c r="E7043">
        <v>0.1033741</v>
      </c>
      <c r="F7043">
        <v>2.4229400000000002E-2</v>
      </c>
      <c r="G7043">
        <v>6.59217E-2</v>
      </c>
      <c r="H7043">
        <v>5.6628E-3</v>
      </c>
      <c r="I7043">
        <v>6.2552099999999999E-2</v>
      </c>
      <c r="J7043">
        <v>2.5820999999999999E-3</v>
      </c>
      <c r="K7043">
        <v>3.0029999999999998E-4</v>
      </c>
      <c r="L7043">
        <v>1.0266600000000001E-2</v>
      </c>
      <c r="M7043">
        <v>1.5674E-3</v>
      </c>
      <c r="N7043">
        <v>8.1430000000000001E-4</v>
      </c>
      <c r="O7043">
        <v>7.2851999999999986E-3</v>
      </c>
      <c r="P7043">
        <v>2.7242E-3</v>
      </c>
      <c r="Q7043">
        <v>6.5342499999999998E-2</v>
      </c>
      <c r="R7043">
        <v>0.12924340000000001</v>
      </c>
      <c r="S7043">
        <v>2.46024E-2</v>
      </c>
      <c r="T7043">
        <v>2.3514E-2</v>
      </c>
      <c r="U7043">
        <v>3.9657299999999999E-2</v>
      </c>
      <c r="V7043">
        <v>2.6535699999999999E-2</v>
      </c>
      <c r="W7043">
        <v>2.3797599999999999E-2</v>
      </c>
      <c r="X7043">
        <v>2.72798E-2</v>
      </c>
      <c r="Y7043">
        <v>2.5145899999999999E-2</v>
      </c>
      <c r="Z7043">
        <v>0.13464970000000001</v>
      </c>
      <c r="AA7043">
        <v>5.3841999999999996E-3</v>
      </c>
      <c r="AB7043">
        <v>0.19112170000000001</v>
      </c>
      <c r="AC7043">
        <v>3.5777999999999999E-3</v>
      </c>
      <c r="AD7043">
        <v>1.39045E-2</v>
      </c>
      <c r="AE7043">
        <v>2.70122E-2</v>
      </c>
      <c r="AF7043">
        <v>3.0252100000000001E-2</v>
      </c>
      <c r="AG7043">
        <v>2.9229999999999998E-3</v>
      </c>
      <c r="AH7043">
        <v>0</v>
      </c>
      <c r="AI7043">
        <v>6.9021000000000004E-3</v>
      </c>
      <c r="AJ7043">
        <v>0</v>
      </c>
      <c r="AK7043">
        <v>4.4085600000000003E-2</v>
      </c>
      <c r="AL7043">
        <v>4.54045E-2</v>
      </c>
      <c r="AM7043">
        <v>9.5529999999999996E-4</v>
      </c>
      <c r="AN7043">
        <v>0.25493759999999999</v>
      </c>
      <c r="AO7043">
        <f t="shared" ref="AO7043:AO7106" si="110">SUM(B7043:AN7043)</f>
        <v>1.4364056999999999</v>
      </c>
    </row>
    <row r="7044" spans="1:41" x14ac:dyDescent="0.35">
      <c r="A7044">
        <v>7042</v>
      </c>
      <c r="B7044">
        <v>1.3694E-3</v>
      </c>
      <c r="C7044">
        <v>1.2643000000000001E-3</v>
      </c>
      <c r="D7044">
        <v>2.4704000000000002E-3</v>
      </c>
      <c r="E7044">
        <v>4.5667899999999997E-2</v>
      </c>
      <c r="F7044">
        <v>1.80863E-2</v>
      </c>
      <c r="G7044">
        <v>3.4065900000000003E-2</v>
      </c>
      <c r="H7044">
        <v>1.17278E-2</v>
      </c>
      <c r="I7044">
        <v>5.2101000000000001E-2</v>
      </c>
      <c r="J7044">
        <v>3.9347999999999996E-3</v>
      </c>
      <c r="K7044">
        <v>1.0173000000000001E-3</v>
      </c>
      <c r="L7044">
        <v>1.3028E-2</v>
      </c>
      <c r="M7044">
        <v>7.8478999999999997E-3</v>
      </c>
      <c r="N7044">
        <v>1.6927000000000001E-3</v>
      </c>
      <c r="O7044">
        <v>1.2566000000000001E-2</v>
      </c>
      <c r="P7044">
        <v>6.8351999999999996E-3</v>
      </c>
      <c r="Q7044">
        <v>5.35997E-2</v>
      </c>
      <c r="R7044">
        <v>5.9677099999999997E-2</v>
      </c>
      <c r="S7044">
        <v>1.87061E-2</v>
      </c>
      <c r="T7044">
        <v>1.7883E-2</v>
      </c>
      <c r="U7044">
        <v>1.8194499999999999E-2</v>
      </c>
      <c r="V7044">
        <v>2.1019699999999999E-2</v>
      </c>
      <c r="W7044">
        <v>1.88521E-2</v>
      </c>
      <c r="X7044">
        <v>2.1983200000000001E-2</v>
      </c>
      <c r="Y7044">
        <v>1.9265999999999998E-2</v>
      </c>
      <c r="Z7044">
        <v>8.6187300000000008E-2</v>
      </c>
      <c r="AA7044">
        <v>6.9881000000000014E-3</v>
      </c>
      <c r="AB7044">
        <v>0.1256874</v>
      </c>
      <c r="AC7044">
        <v>5.1578000000000006E-3</v>
      </c>
      <c r="AD7044">
        <v>1.85221E-2</v>
      </c>
      <c r="AE7044">
        <v>2.0749299999999998E-2</v>
      </c>
      <c r="AF7044">
        <v>2.2588E-2</v>
      </c>
      <c r="AG7044">
        <v>4.8275000000000002E-3</v>
      </c>
      <c r="AH7044">
        <v>0</v>
      </c>
      <c r="AI7044">
        <v>1.5193E-2</v>
      </c>
      <c r="AJ7044">
        <v>0</v>
      </c>
      <c r="AK7044">
        <v>8.39139E-2</v>
      </c>
      <c r="AL7044">
        <v>5.6576000000000001E-2</v>
      </c>
      <c r="AM7044">
        <v>5.3338000000000014E-3</v>
      </c>
      <c r="AN7044">
        <v>0.1499463</v>
      </c>
      <c r="AO7044">
        <f t="shared" si="110"/>
        <v>1.0645267999999999</v>
      </c>
    </row>
    <row r="7045" spans="1:41" x14ac:dyDescent="0.35">
      <c r="A7045">
        <v>7043</v>
      </c>
      <c r="B7045">
        <v>1.5326000000000001E-3</v>
      </c>
      <c r="C7045">
        <v>2.1248999999999999E-3</v>
      </c>
      <c r="D7045">
        <v>2.6938999999999999E-3</v>
      </c>
      <c r="E7045">
        <v>6.7162199999999991E-2</v>
      </c>
      <c r="F7045">
        <v>2.1400700000000002E-2</v>
      </c>
      <c r="G7045">
        <v>4.2253499999999999E-2</v>
      </c>
      <c r="H7045">
        <v>1.57746E-2</v>
      </c>
      <c r="I7045">
        <v>7.3396100000000006E-2</v>
      </c>
      <c r="J7045">
        <v>4.2386000000000004E-3</v>
      </c>
      <c r="K7045">
        <v>2.3509999999999998E-3</v>
      </c>
      <c r="L7045">
        <v>1.7018999999999999E-2</v>
      </c>
      <c r="M7045">
        <v>1.60806E-2</v>
      </c>
      <c r="N7045">
        <v>2.6830000000000001E-3</v>
      </c>
      <c r="O7045">
        <v>1.60555E-2</v>
      </c>
      <c r="P7045">
        <v>9.3033999999999999E-3</v>
      </c>
      <c r="Q7045">
        <v>6.4012699999999992E-2</v>
      </c>
      <c r="R7045">
        <v>8.5459199999999999E-2</v>
      </c>
      <c r="S7045">
        <v>2.1562700000000001E-2</v>
      </c>
      <c r="T7045">
        <v>2.13257E-2</v>
      </c>
      <c r="U7045">
        <v>2.4776599999999999E-2</v>
      </c>
      <c r="V7045">
        <v>2.4950300000000002E-2</v>
      </c>
      <c r="W7045">
        <v>2.19863E-2</v>
      </c>
      <c r="X7045">
        <v>2.5057900000000001E-2</v>
      </c>
      <c r="Y7045">
        <v>2.27026E-2</v>
      </c>
      <c r="Z7045">
        <v>9.64111E-2</v>
      </c>
      <c r="AA7045">
        <v>1.3650600000000001E-2</v>
      </c>
      <c r="AB7045">
        <v>0.1402708</v>
      </c>
      <c r="AC7045">
        <v>6.6756000000000003E-3</v>
      </c>
      <c r="AD7045">
        <v>2.15097E-2</v>
      </c>
      <c r="AE7045">
        <v>2.4246899999999998E-2</v>
      </c>
      <c r="AF7045">
        <v>2.5939799999999999E-2</v>
      </c>
      <c r="AG7045">
        <v>5.4774999999999997E-3</v>
      </c>
      <c r="AH7045">
        <v>0</v>
      </c>
      <c r="AI7045">
        <v>1.7801299999999999E-2</v>
      </c>
      <c r="AJ7045">
        <v>0</v>
      </c>
      <c r="AK7045">
        <v>0.10010380000000001</v>
      </c>
      <c r="AL7045">
        <v>6.5030099999999993E-2</v>
      </c>
      <c r="AM7045">
        <v>7.8895000000000007E-3</v>
      </c>
      <c r="AN7045">
        <v>0.15977910000000001</v>
      </c>
      <c r="AO7045">
        <f t="shared" si="110"/>
        <v>1.2906894</v>
      </c>
    </row>
    <row r="7046" spans="1:41" x14ac:dyDescent="0.35">
      <c r="A7046">
        <v>7044</v>
      </c>
      <c r="B7046">
        <v>1.9411000000000001E-3</v>
      </c>
      <c r="C7046">
        <v>2.9583000000000001E-3</v>
      </c>
      <c r="D7046">
        <v>2.8609E-3</v>
      </c>
      <c r="E7046">
        <v>8.3247100000000004E-2</v>
      </c>
      <c r="F7046">
        <v>2.6789500000000001E-2</v>
      </c>
      <c r="G7046">
        <v>4.5610199999999997E-2</v>
      </c>
      <c r="H7046">
        <v>1.8599899999999999E-2</v>
      </c>
      <c r="I7046">
        <v>7.30513E-2</v>
      </c>
      <c r="J7046">
        <v>4.5683999999999994E-3</v>
      </c>
      <c r="K7046">
        <v>3.2196999999999998E-3</v>
      </c>
      <c r="L7046">
        <v>2.2670200000000001E-2</v>
      </c>
      <c r="M7046">
        <v>1.5760300000000001E-2</v>
      </c>
      <c r="N7046">
        <v>3.6476999999999998E-3</v>
      </c>
      <c r="O7046">
        <v>2.3135300000000001E-2</v>
      </c>
      <c r="P7046">
        <v>1.39861E-2</v>
      </c>
      <c r="Q7046">
        <v>6.3120099999999998E-2</v>
      </c>
      <c r="R7046">
        <v>8.9179600000000012E-2</v>
      </c>
      <c r="S7046">
        <v>2.57269E-2</v>
      </c>
      <c r="T7046">
        <v>2.76647E-2</v>
      </c>
      <c r="U7046">
        <v>3.4009300000000013E-2</v>
      </c>
      <c r="V7046">
        <v>3.0365099999999999E-2</v>
      </c>
      <c r="W7046">
        <v>2.7430699999999999E-2</v>
      </c>
      <c r="X7046">
        <v>2.9322299999999999E-2</v>
      </c>
      <c r="Y7046">
        <v>2.83997E-2</v>
      </c>
      <c r="Z7046">
        <v>0.1132271</v>
      </c>
      <c r="AA7046">
        <v>1.7259400000000001E-2</v>
      </c>
      <c r="AB7046">
        <v>0.15147630000000001</v>
      </c>
      <c r="AC7046">
        <v>8.0313999999999993E-3</v>
      </c>
      <c r="AD7046">
        <v>2.3744100000000001E-2</v>
      </c>
      <c r="AE7046">
        <v>2.9316399999999999E-2</v>
      </c>
      <c r="AF7046">
        <v>3.0524300000000001E-2</v>
      </c>
      <c r="AG7046">
        <v>5.6278000000000014E-3</v>
      </c>
      <c r="AH7046">
        <v>0</v>
      </c>
      <c r="AI7046">
        <v>1.9404100000000001E-2</v>
      </c>
      <c r="AJ7046">
        <v>0</v>
      </c>
      <c r="AK7046">
        <v>0.1108053</v>
      </c>
      <c r="AL7046">
        <v>5.8021999999999997E-2</v>
      </c>
      <c r="AM7046">
        <v>1.3003600000000001E-2</v>
      </c>
      <c r="AN7046">
        <v>0.1522618</v>
      </c>
      <c r="AO7046">
        <f t="shared" si="110"/>
        <v>1.4299680000000003</v>
      </c>
    </row>
    <row r="7047" spans="1:41" x14ac:dyDescent="0.35">
      <c r="A7047">
        <v>7045</v>
      </c>
      <c r="B7047">
        <v>2.2206999999999999E-3</v>
      </c>
      <c r="C7047">
        <v>3.2269999999999998E-3</v>
      </c>
      <c r="D7047">
        <v>2.8265999999999999E-3</v>
      </c>
      <c r="E7047">
        <v>7.3929499999999995E-2</v>
      </c>
      <c r="F7047">
        <v>2.9571E-2</v>
      </c>
      <c r="G7047">
        <v>4.42397E-2</v>
      </c>
      <c r="H7047">
        <v>1.90285E-2</v>
      </c>
      <c r="I7047">
        <v>7.661939999999999E-2</v>
      </c>
      <c r="J7047">
        <v>4.7558000000000001E-3</v>
      </c>
      <c r="K7047">
        <v>3.0284000000000001E-3</v>
      </c>
      <c r="L7047">
        <v>2.85177E-2</v>
      </c>
      <c r="M7047">
        <v>1.8610499999999999E-2</v>
      </c>
      <c r="N7047">
        <v>4.2897999999999999E-3</v>
      </c>
      <c r="O7047">
        <v>2.6547500000000002E-2</v>
      </c>
      <c r="P7047">
        <v>1.75026E-2</v>
      </c>
      <c r="Q7047">
        <v>7.06759E-2</v>
      </c>
      <c r="R7047">
        <v>7.2371500000000005E-2</v>
      </c>
      <c r="S7047">
        <v>2.7186100000000001E-2</v>
      </c>
      <c r="T7047">
        <v>3.1850700000000003E-2</v>
      </c>
      <c r="U7047">
        <v>4.1106499999999997E-2</v>
      </c>
      <c r="V7047">
        <v>3.30026E-2</v>
      </c>
      <c r="W7047">
        <v>3.1575400000000003E-2</v>
      </c>
      <c r="X7047">
        <v>3.1272500000000002E-2</v>
      </c>
      <c r="Y7047">
        <v>3.2779000000000003E-2</v>
      </c>
      <c r="Z7047">
        <v>0.14644470000000001</v>
      </c>
      <c r="AA7047">
        <v>2.01362E-2</v>
      </c>
      <c r="AB7047">
        <v>0.16985839999999999</v>
      </c>
      <c r="AC7047">
        <v>9.3953999999999999E-3</v>
      </c>
      <c r="AD7047">
        <v>2.52315E-2</v>
      </c>
      <c r="AE7047">
        <v>3.1392200000000002E-2</v>
      </c>
      <c r="AF7047">
        <v>3.1939500000000003E-2</v>
      </c>
      <c r="AG7047">
        <v>5.7789E-3</v>
      </c>
      <c r="AH7047">
        <v>0</v>
      </c>
      <c r="AI7047">
        <v>1.87493E-2</v>
      </c>
      <c r="AJ7047">
        <v>0</v>
      </c>
      <c r="AK7047">
        <v>0.1085443</v>
      </c>
      <c r="AL7047">
        <v>5.5686899999999998E-2</v>
      </c>
      <c r="AM7047">
        <v>1.6521000000000001E-2</v>
      </c>
      <c r="AN7047">
        <v>0.15765570000000001</v>
      </c>
      <c r="AO7047">
        <f t="shared" si="110"/>
        <v>1.5240689000000003</v>
      </c>
    </row>
    <row r="7048" spans="1:41" x14ac:dyDescent="0.35">
      <c r="A7048">
        <v>7046</v>
      </c>
      <c r="B7048">
        <v>2.6519E-3</v>
      </c>
      <c r="C7048">
        <v>3.3238999999999999E-3</v>
      </c>
      <c r="D7048">
        <v>2.9069999999999999E-3</v>
      </c>
      <c r="E7048">
        <v>7.9702700000000001E-2</v>
      </c>
      <c r="F7048">
        <v>3.1621900000000001E-2</v>
      </c>
      <c r="G7048">
        <v>4.7949400000000003E-2</v>
      </c>
      <c r="H7048">
        <v>2.0228599999999999E-2</v>
      </c>
      <c r="I7048">
        <v>8.3012500000000003E-2</v>
      </c>
      <c r="J7048">
        <v>5.2598000000000002E-3</v>
      </c>
      <c r="K7048">
        <v>3.4139999999999999E-3</v>
      </c>
      <c r="L7048">
        <v>3.3057199999999988E-2</v>
      </c>
      <c r="M7048">
        <v>1.7493100000000001E-2</v>
      </c>
      <c r="N7048">
        <v>4.5538000000000002E-3</v>
      </c>
      <c r="O7048">
        <v>2.8514299999999999E-2</v>
      </c>
      <c r="P7048">
        <v>2.03155E-2</v>
      </c>
      <c r="Q7048">
        <v>7.896389999999999E-2</v>
      </c>
      <c r="R7048">
        <v>6.4423400000000006E-2</v>
      </c>
      <c r="S7048">
        <v>2.8646000000000001E-2</v>
      </c>
      <c r="T7048">
        <v>3.4688099999999999E-2</v>
      </c>
      <c r="U7048">
        <v>4.7496700000000003E-2</v>
      </c>
      <c r="V7048">
        <v>3.4795899999999998E-2</v>
      </c>
      <c r="W7048">
        <v>3.4931400000000001E-2</v>
      </c>
      <c r="X7048">
        <v>3.2497199999999997E-2</v>
      </c>
      <c r="Y7048">
        <v>3.6946100000000003E-2</v>
      </c>
      <c r="Z7048">
        <v>0.17495530000000001</v>
      </c>
      <c r="AA7048">
        <v>1.9047000000000001E-2</v>
      </c>
      <c r="AB7048">
        <v>0.18052609999999999</v>
      </c>
      <c r="AC7048">
        <v>1.1166199999999999E-2</v>
      </c>
      <c r="AD7048">
        <v>2.6103999999999999E-2</v>
      </c>
      <c r="AE7048">
        <v>3.2796499999999999E-2</v>
      </c>
      <c r="AF7048">
        <v>3.2492399999999998E-2</v>
      </c>
      <c r="AG7048">
        <v>7.3363999999999999E-3</v>
      </c>
      <c r="AH7048">
        <v>0</v>
      </c>
      <c r="AI7048">
        <v>2.0116499999999999E-2</v>
      </c>
      <c r="AJ7048">
        <v>0</v>
      </c>
      <c r="AK7048">
        <v>0.11217580000000001</v>
      </c>
      <c r="AL7048">
        <v>4.8686300000000002E-2</v>
      </c>
      <c r="AM7048">
        <v>1.7767600000000001E-2</v>
      </c>
      <c r="AN7048">
        <v>0.17697779999999999</v>
      </c>
      <c r="AO7048">
        <f t="shared" si="110"/>
        <v>1.6375421999999995</v>
      </c>
    </row>
    <row r="7049" spans="1:41" x14ac:dyDescent="0.35">
      <c r="A7049">
        <v>7047</v>
      </c>
      <c r="B7049">
        <v>2.4561000000000001E-3</v>
      </c>
      <c r="C7049">
        <v>2.9737000000000001E-3</v>
      </c>
      <c r="D7049">
        <v>2.8595999999999999E-3</v>
      </c>
      <c r="E7049">
        <v>0.1496797</v>
      </c>
      <c r="F7049">
        <v>4.9187000000000002E-2</v>
      </c>
      <c r="G7049">
        <v>8.6653800000000003E-2</v>
      </c>
      <c r="H7049">
        <v>2.10803E-2</v>
      </c>
      <c r="I7049">
        <v>0.11039599999999999</v>
      </c>
      <c r="J7049">
        <v>4.6043999999999998E-3</v>
      </c>
      <c r="K7049">
        <v>3.0501E-3</v>
      </c>
      <c r="L7049">
        <v>3.2454200000000002E-2</v>
      </c>
      <c r="M7049">
        <v>1.58487E-2</v>
      </c>
      <c r="N7049">
        <v>4.2937000000000001E-3</v>
      </c>
      <c r="O7049">
        <v>2.6327400000000001E-2</v>
      </c>
      <c r="P7049">
        <v>2.10528E-2</v>
      </c>
      <c r="Q7049">
        <v>0.1163628</v>
      </c>
      <c r="R7049">
        <v>0.14692549999999999</v>
      </c>
      <c r="S7049">
        <v>4.4973399999999997E-2</v>
      </c>
      <c r="T7049">
        <v>5.3199099999999999E-2</v>
      </c>
      <c r="U7049">
        <v>9.3434400000000001E-2</v>
      </c>
      <c r="V7049">
        <v>5.3792100000000002E-2</v>
      </c>
      <c r="W7049">
        <v>5.3944199999999998E-2</v>
      </c>
      <c r="X7049">
        <v>5.0153400000000001E-2</v>
      </c>
      <c r="Y7049">
        <v>5.6422199999999999E-2</v>
      </c>
      <c r="Z7049">
        <v>0.27455610000000003</v>
      </c>
      <c r="AA7049">
        <v>1.7539599999999999E-2</v>
      </c>
      <c r="AB7049">
        <v>0.28208830000000001</v>
      </c>
      <c r="AC7049">
        <v>1.25624E-2</v>
      </c>
      <c r="AD7049">
        <v>2.39113E-2</v>
      </c>
      <c r="AE7049">
        <v>5.05829E-2</v>
      </c>
      <c r="AF7049">
        <v>5.00612E-2</v>
      </c>
      <c r="AG7049">
        <v>7.4932000000000002E-3</v>
      </c>
      <c r="AH7049">
        <v>0</v>
      </c>
      <c r="AI7049">
        <v>2.2208599999999998E-2</v>
      </c>
      <c r="AJ7049">
        <v>0</v>
      </c>
      <c r="AK7049">
        <v>0.1173609</v>
      </c>
      <c r="AL7049">
        <v>5.8532500000000001E-2</v>
      </c>
      <c r="AM7049">
        <v>1.65363E-2</v>
      </c>
      <c r="AN7049">
        <v>0.30235580000000001</v>
      </c>
      <c r="AO7049">
        <f t="shared" si="110"/>
        <v>2.4379137000000002</v>
      </c>
    </row>
    <row r="7050" spans="1:41" x14ac:dyDescent="0.35">
      <c r="A7050">
        <v>7048</v>
      </c>
      <c r="B7050">
        <v>0</v>
      </c>
      <c r="C7050">
        <v>2.0939000000000001E-3</v>
      </c>
      <c r="D7050">
        <v>2.3211E-3</v>
      </c>
      <c r="E7050">
        <v>0.14642450000000001</v>
      </c>
      <c r="F7050">
        <v>3.3217700000000003E-2</v>
      </c>
      <c r="G7050">
        <v>8.50326E-2</v>
      </c>
      <c r="H7050">
        <v>1.5720499999999998E-2</v>
      </c>
      <c r="I7050">
        <v>5.6744500000000003E-2</v>
      </c>
      <c r="J7050">
        <v>0</v>
      </c>
      <c r="K7050">
        <v>1.8882E-3</v>
      </c>
      <c r="L7050">
        <v>6.8620000000000009E-4</v>
      </c>
      <c r="M7050">
        <v>0</v>
      </c>
      <c r="N7050">
        <v>3.3405000000000002E-3</v>
      </c>
      <c r="O7050">
        <v>2.0032000000000001E-2</v>
      </c>
      <c r="P7050">
        <v>1.3901200000000001E-2</v>
      </c>
      <c r="Q7050">
        <v>5.6418900000000001E-2</v>
      </c>
      <c r="R7050">
        <v>0.15449930000000001</v>
      </c>
      <c r="S7050">
        <v>3.01447E-2</v>
      </c>
      <c r="T7050">
        <v>3.5407500000000001E-2</v>
      </c>
      <c r="U7050">
        <v>7.9735899999999998E-2</v>
      </c>
      <c r="V7050">
        <v>3.5989699999999999E-2</v>
      </c>
      <c r="W7050">
        <v>3.4309600000000003E-2</v>
      </c>
      <c r="X7050">
        <v>2.8485300000000002E-2</v>
      </c>
      <c r="Y7050">
        <v>3.6655E-2</v>
      </c>
      <c r="Z7050">
        <v>0.2450562</v>
      </c>
      <c r="AA7050">
        <v>1.3413100000000001E-2</v>
      </c>
      <c r="AB7050">
        <v>0.27312839999999999</v>
      </c>
      <c r="AC7050">
        <v>9.8018999999999988E-3</v>
      </c>
      <c r="AD7050">
        <v>1.8519000000000001E-2</v>
      </c>
      <c r="AE7050">
        <v>3.3105199999999987E-2</v>
      </c>
      <c r="AF7050">
        <v>2.9373199999999999E-2</v>
      </c>
      <c r="AG7050">
        <v>4.8363E-3</v>
      </c>
      <c r="AH7050">
        <v>0</v>
      </c>
      <c r="AI7050">
        <v>2.0643399999999999E-2</v>
      </c>
      <c r="AJ7050">
        <v>0</v>
      </c>
      <c r="AK7050">
        <v>0.11124580000000001</v>
      </c>
      <c r="AL7050">
        <v>4.2558000000000014E-3</v>
      </c>
      <c r="AM7050">
        <v>1.01569E-2</v>
      </c>
      <c r="AN7050">
        <v>0.31068269999999998</v>
      </c>
      <c r="AO7050">
        <f t="shared" si="110"/>
        <v>1.9572667000000004</v>
      </c>
    </row>
    <row r="7051" spans="1:41" x14ac:dyDescent="0.35">
      <c r="A7051">
        <v>7049</v>
      </c>
      <c r="B7051">
        <v>0</v>
      </c>
      <c r="C7051">
        <v>1.0068E-3</v>
      </c>
      <c r="D7051">
        <v>2.0436E-3</v>
      </c>
      <c r="E7051">
        <v>5.3213700000000003E-2</v>
      </c>
      <c r="F7051">
        <v>6.1476999999999999E-3</v>
      </c>
      <c r="G7051">
        <v>3.0973500000000001E-2</v>
      </c>
      <c r="H7051">
        <v>1.83147E-2</v>
      </c>
      <c r="I7051">
        <v>4.5652999999999996E-3</v>
      </c>
      <c r="J7051">
        <v>0</v>
      </c>
      <c r="K7051">
        <v>1.5359999999999999E-4</v>
      </c>
      <c r="L7051">
        <v>2.3900000000000002E-5</v>
      </c>
      <c r="M7051">
        <v>0</v>
      </c>
      <c r="N7051">
        <v>0</v>
      </c>
      <c r="O7051">
        <v>0</v>
      </c>
      <c r="P7051">
        <v>2.0206999999999998E-3</v>
      </c>
      <c r="Q7051">
        <v>5.4920000000000004E-3</v>
      </c>
      <c r="R7051">
        <v>5.7794199999999997E-2</v>
      </c>
      <c r="S7051">
        <v>5.1116E-3</v>
      </c>
      <c r="T7051">
        <v>6.3387000000000001E-3</v>
      </c>
      <c r="U7051">
        <v>2.1694999999999999E-2</v>
      </c>
      <c r="V7051">
        <v>6.9531000000000003E-3</v>
      </c>
      <c r="W7051">
        <v>6.9965000000000001E-3</v>
      </c>
      <c r="X7051">
        <v>6.0861999999999999E-3</v>
      </c>
      <c r="Y7051">
        <v>7.0140000000000003E-3</v>
      </c>
      <c r="Z7051">
        <v>0.1048844</v>
      </c>
      <c r="AA7051">
        <v>7.6279E-3</v>
      </c>
      <c r="AB7051">
        <v>0.13967470000000001</v>
      </c>
      <c r="AC7051">
        <v>5.5902E-3</v>
      </c>
      <c r="AD7051">
        <v>1.2656499999999999E-2</v>
      </c>
      <c r="AE7051">
        <v>6.4064999999999999E-3</v>
      </c>
      <c r="AF7051">
        <v>5.9050999999999999E-3</v>
      </c>
      <c r="AG7051">
        <v>8.5809999999999999E-4</v>
      </c>
      <c r="AH7051">
        <v>0</v>
      </c>
      <c r="AI7051">
        <v>2.2479900000000001E-2</v>
      </c>
      <c r="AJ7051">
        <v>0</v>
      </c>
      <c r="AK7051">
        <v>0.1212444</v>
      </c>
      <c r="AL7051">
        <v>2.5912000000000001E-3</v>
      </c>
      <c r="AM7051">
        <v>1.8027E-3</v>
      </c>
      <c r="AN7051">
        <v>0.1763662</v>
      </c>
      <c r="AO7051">
        <f t="shared" si="110"/>
        <v>0.85003260000000003</v>
      </c>
    </row>
    <row r="7052" spans="1:41" x14ac:dyDescent="0.35">
      <c r="A7052">
        <v>7050</v>
      </c>
      <c r="B7052">
        <v>0</v>
      </c>
      <c r="C7052">
        <v>6.711E-4</v>
      </c>
      <c r="D7052">
        <v>2.0500000000000002E-3</v>
      </c>
      <c r="E7052">
        <v>0.1210436</v>
      </c>
      <c r="F7052">
        <v>1.9276499999999998E-2</v>
      </c>
      <c r="G7052">
        <v>7.1298100000000003E-2</v>
      </c>
      <c r="H7052">
        <v>1.9747199999999999E-2</v>
      </c>
      <c r="I7052">
        <v>3.2671800000000001E-2</v>
      </c>
      <c r="J7052">
        <v>0</v>
      </c>
      <c r="K7052">
        <v>1.0200000000000001E-5</v>
      </c>
      <c r="L7052">
        <v>9.9999999999999995E-8</v>
      </c>
      <c r="M7052">
        <v>0</v>
      </c>
      <c r="N7052">
        <v>0</v>
      </c>
      <c r="O7052">
        <v>0</v>
      </c>
      <c r="P7052">
        <v>4.6460000000000002E-4</v>
      </c>
      <c r="Q7052">
        <v>4.1049000000000002E-2</v>
      </c>
      <c r="R7052">
        <v>0.1411097</v>
      </c>
      <c r="S7052">
        <v>1.8482100000000001E-2</v>
      </c>
      <c r="T7052">
        <v>2.0165300000000001E-2</v>
      </c>
      <c r="U7052">
        <v>5.6905600000000001E-2</v>
      </c>
      <c r="V7052">
        <v>2.17194E-2</v>
      </c>
      <c r="W7052">
        <v>2.08799E-2</v>
      </c>
      <c r="X7052">
        <v>2.026E-2</v>
      </c>
      <c r="Y7052">
        <v>2.1386499999999999E-2</v>
      </c>
      <c r="Z7052">
        <v>0.1838369</v>
      </c>
      <c r="AA7052">
        <v>5.4134999999999999E-3</v>
      </c>
      <c r="AB7052">
        <v>0.2325827</v>
      </c>
      <c r="AC7052">
        <v>4.3597000000000002E-3</v>
      </c>
      <c r="AD7052">
        <v>1.05024E-2</v>
      </c>
      <c r="AE7052">
        <v>2.0328599999999999E-2</v>
      </c>
      <c r="AF7052">
        <v>2.0266099999999999E-2</v>
      </c>
      <c r="AG7052">
        <v>3.1339999999999997E-4</v>
      </c>
      <c r="AH7052">
        <v>0</v>
      </c>
      <c r="AI7052">
        <v>2.4225E-2</v>
      </c>
      <c r="AJ7052">
        <v>0</v>
      </c>
      <c r="AK7052">
        <v>0.12832560000000001</v>
      </c>
      <c r="AL7052">
        <v>1.6666999999999999E-3</v>
      </c>
      <c r="AM7052">
        <v>3.5540000000000002E-4</v>
      </c>
      <c r="AN7052">
        <v>0.31194539999999998</v>
      </c>
      <c r="AO7052">
        <f t="shared" si="110"/>
        <v>1.5733120999999994</v>
      </c>
    </row>
    <row r="7053" spans="1:41" x14ac:dyDescent="0.35">
      <c r="A7053">
        <v>7051</v>
      </c>
      <c r="B7053">
        <v>0</v>
      </c>
      <c r="C7053">
        <v>4.0200000000000001E-4</v>
      </c>
      <c r="D7053">
        <v>1.6443E-3</v>
      </c>
      <c r="E7053">
        <v>0.13246820000000001</v>
      </c>
      <c r="F7053">
        <v>1.8379699999999999E-2</v>
      </c>
      <c r="G7053">
        <v>7.5344499999999995E-2</v>
      </c>
      <c r="H7053">
        <v>1.6324600000000002E-2</v>
      </c>
      <c r="I7053">
        <v>3.2016599999999999E-2</v>
      </c>
      <c r="J7053">
        <v>0</v>
      </c>
      <c r="K7053">
        <v>0</v>
      </c>
      <c r="L7053">
        <v>1.9999999999999999E-7</v>
      </c>
      <c r="M7053">
        <v>0</v>
      </c>
      <c r="N7053">
        <v>0</v>
      </c>
      <c r="O7053">
        <v>0</v>
      </c>
      <c r="P7053">
        <v>1.953E-4</v>
      </c>
      <c r="Q7053">
        <v>4.3741299999999997E-2</v>
      </c>
      <c r="R7053">
        <v>0.1577365</v>
      </c>
      <c r="S7053">
        <v>1.78829E-2</v>
      </c>
      <c r="T7053">
        <v>1.9065499999999999E-2</v>
      </c>
      <c r="U7053">
        <v>5.7799299999999998E-2</v>
      </c>
      <c r="V7053">
        <v>2.03161E-2</v>
      </c>
      <c r="W7053">
        <v>1.98079E-2</v>
      </c>
      <c r="X7053">
        <v>1.9483199999999999E-2</v>
      </c>
      <c r="Y7053">
        <v>2.03775E-2</v>
      </c>
      <c r="Z7053">
        <v>0.19166910000000001</v>
      </c>
      <c r="AA7053">
        <v>3.0898000000000002E-3</v>
      </c>
      <c r="AB7053">
        <v>0.24830759999999999</v>
      </c>
      <c r="AC7053">
        <v>3.6275000000000001E-3</v>
      </c>
      <c r="AD7053">
        <v>9.0910000000000001E-3</v>
      </c>
      <c r="AE7053">
        <v>1.9595499999999998E-2</v>
      </c>
      <c r="AF7053">
        <v>1.9902699999999999E-2</v>
      </c>
      <c r="AG7053">
        <v>6.1199999999999997E-5</v>
      </c>
      <c r="AH7053">
        <v>0</v>
      </c>
      <c r="AI7053">
        <v>2.0083199999999999E-2</v>
      </c>
      <c r="AJ7053">
        <v>0</v>
      </c>
      <c r="AK7053">
        <v>0.1111076</v>
      </c>
      <c r="AL7053">
        <v>1.3958E-3</v>
      </c>
      <c r="AM7053">
        <v>9.800000000000001E-6</v>
      </c>
      <c r="AN7053">
        <v>0.3614619</v>
      </c>
      <c r="AO7053">
        <f t="shared" si="110"/>
        <v>1.6423882999999999</v>
      </c>
    </row>
    <row r="7054" spans="1:41" x14ac:dyDescent="0.35">
      <c r="A7054">
        <v>7052</v>
      </c>
      <c r="B7054">
        <v>0</v>
      </c>
      <c r="C7054">
        <v>2.275E-4</v>
      </c>
      <c r="D7054">
        <v>1.4059999999999999E-3</v>
      </c>
      <c r="E7054">
        <v>0.1376008</v>
      </c>
      <c r="F7054">
        <v>1.5762200000000001E-2</v>
      </c>
      <c r="G7054">
        <v>7.7859200000000003E-2</v>
      </c>
      <c r="H7054">
        <v>1.4274800000000001E-2</v>
      </c>
      <c r="I7054">
        <v>3.03907E-2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4.2114699999999998E-2</v>
      </c>
      <c r="R7054">
        <v>0.16485069999999999</v>
      </c>
      <c r="S7054">
        <v>1.5666800000000002E-2</v>
      </c>
      <c r="T7054">
        <v>1.6292600000000001E-2</v>
      </c>
      <c r="U7054">
        <v>5.44626E-2</v>
      </c>
      <c r="V7054">
        <v>1.7784399999999999E-2</v>
      </c>
      <c r="W7054">
        <v>1.7435300000000001E-2</v>
      </c>
      <c r="X7054">
        <v>1.7216499999999999E-2</v>
      </c>
      <c r="Y7054">
        <v>1.7756000000000001E-2</v>
      </c>
      <c r="Z7054">
        <v>0.1931572</v>
      </c>
      <c r="AA7054">
        <v>3.1440000000000001E-3</v>
      </c>
      <c r="AB7054">
        <v>0.25605070000000002</v>
      </c>
      <c r="AC7054">
        <v>2.9667000000000001E-3</v>
      </c>
      <c r="AD7054">
        <v>7.7952999999999998E-3</v>
      </c>
      <c r="AE7054">
        <v>1.7085800000000002E-2</v>
      </c>
      <c r="AF7054">
        <v>1.7659899999999999E-2</v>
      </c>
      <c r="AG7054">
        <v>0</v>
      </c>
      <c r="AH7054">
        <v>0</v>
      </c>
      <c r="AI7054">
        <v>1.77124E-2</v>
      </c>
      <c r="AJ7054">
        <v>0</v>
      </c>
      <c r="AK7054">
        <v>0.1016942</v>
      </c>
      <c r="AL7054">
        <v>1.1984000000000001E-3</v>
      </c>
      <c r="AM7054">
        <v>0</v>
      </c>
      <c r="AN7054">
        <v>0.3768801</v>
      </c>
      <c r="AO7054">
        <f t="shared" si="110"/>
        <v>1.6364455</v>
      </c>
    </row>
    <row r="7055" spans="1:41" x14ac:dyDescent="0.35">
      <c r="A7055">
        <v>7053</v>
      </c>
      <c r="B7055">
        <v>0</v>
      </c>
      <c r="C7055">
        <v>1.083E-4</v>
      </c>
      <c r="D7055">
        <v>9.2560000000000006E-4</v>
      </c>
      <c r="E7055">
        <v>0.1242997</v>
      </c>
      <c r="F7055">
        <v>1.1795699999999999E-2</v>
      </c>
      <c r="G7055">
        <v>7.0714699999999991E-2</v>
      </c>
      <c r="H7055">
        <v>9.0115000000000004E-3</v>
      </c>
      <c r="I7055">
        <v>2.4781399999999999E-2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3.1892999999999998E-2</v>
      </c>
      <c r="R7055">
        <v>0.15016160000000001</v>
      </c>
      <c r="S7055">
        <v>1.1860900000000001E-2</v>
      </c>
      <c r="T7055">
        <v>1.2151199999999999E-2</v>
      </c>
      <c r="U7055">
        <v>4.7697700000000003E-2</v>
      </c>
      <c r="V7055">
        <v>1.33612E-2</v>
      </c>
      <c r="W7055">
        <v>1.3011699999999999E-2</v>
      </c>
      <c r="X7055">
        <v>1.30206E-2</v>
      </c>
      <c r="Y7055">
        <v>1.3293299999999999E-2</v>
      </c>
      <c r="Z7055">
        <v>0.17709430000000001</v>
      </c>
      <c r="AA7055">
        <v>1.9429E-3</v>
      </c>
      <c r="AB7055">
        <v>0.23451669999999999</v>
      </c>
      <c r="AC7055">
        <v>2.6519E-3</v>
      </c>
      <c r="AD7055">
        <v>7.0939999999999996E-3</v>
      </c>
      <c r="AE7055">
        <v>1.2855399999999999E-2</v>
      </c>
      <c r="AF7055">
        <v>1.3355199999999999E-2</v>
      </c>
      <c r="AG7055">
        <v>0</v>
      </c>
      <c r="AH7055">
        <v>0</v>
      </c>
      <c r="AI7055">
        <v>1.13545E-2</v>
      </c>
      <c r="AJ7055">
        <v>0</v>
      </c>
      <c r="AK7055">
        <v>7.546739999999999E-2</v>
      </c>
      <c r="AL7055">
        <v>1.2235E-3</v>
      </c>
      <c r="AM7055">
        <v>0</v>
      </c>
      <c r="AN7055">
        <v>0.35144449999999999</v>
      </c>
      <c r="AO7055">
        <f t="shared" si="110"/>
        <v>1.4370883999999999</v>
      </c>
    </row>
    <row r="7056" spans="1:41" x14ac:dyDescent="0.35">
      <c r="A7056">
        <v>7054</v>
      </c>
      <c r="B7056">
        <v>0</v>
      </c>
      <c r="C7056">
        <v>0</v>
      </c>
      <c r="D7056">
        <v>3.2239999999999998E-4</v>
      </c>
      <c r="E7056">
        <v>9.8147600000000002E-2</v>
      </c>
      <c r="F7056">
        <v>8.4899999999999993E-3</v>
      </c>
      <c r="G7056">
        <v>5.5170400000000001E-2</v>
      </c>
      <c r="H7056">
        <v>1.0935000000000001E-3</v>
      </c>
      <c r="I7056">
        <v>1.71837E-2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2.1318299999999998E-2</v>
      </c>
      <c r="R7056">
        <v>0.1171688</v>
      </c>
      <c r="S7056">
        <v>8.5950999999999996E-3</v>
      </c>
      <c r="T7056">
        <v>8.676399999999999E-3</v>
      </c>
      <c r="U7056">
        <v>3.7695399999999997E-2</v>
      </c>
      <c r="V7056">
        <v>9.7517000000000003E-3</v>
      </c>
      <c r="W7056">
        <v>9.4514999999999998E-3</v>
      </c>
      <c r="X7056">
        <v>9.5052000000000001E-3</v>
      </c>
      <c r="Y7056">
        <v>9.5852999999999997E-3</v>
      </c>
      <c r="Z7056">
        <v>0.14039280000000001</v>
      </c>
      <c r="AA7056">
        <v>1.3646000000000001E-3</v>
      </c>
      <c r="AB7056">
        <v>0.18463109999999999</v>
      </c>
      <c r="AC7056">
        <v>2.0555E-3</v>
      </c>
      <c r="AD7056">
        <v>6.0039000000000004E-3</v>
      </c>
      <c r="AE7056">
        <v>9.3731000000000005E-3</v>
      </c>
      <c r="AF7056">
        <v>9.7572000000000006E-3</v>
      </c>
      <c r="AG7056">
        <v>0</v>
      </c>
      <c r="AH7056">
        <v>0</v>
      </c>
      <c r="AI7056">
        <v>1.4660999999999999E-3</v>
      </c>
      <c r="AJ7056">
        <v>0</v>
      </c>
      <c r="AK7056">
        <v>2.70449E-2</v>
      </c>
      <c r="AL7056">
        <v>6.3509999999999999E-4</v>
      </c>
      <c r="AM7056">
        <v>0</v>
      </c>
      <c r="AN7056">
        <v>0.28015099999999998</v>
      </c>
      <c r="AO7056">
        <f t="shared" si="110"/>
        <v>1.0750306000000001</v>
      </c>
    </row>
    <row r="7057" spans="1:41" x14ac:dyDescent="0.35">
      <c r="A7057">
        <v>7055</v>
      </c>
      <c r="B7057">
        <v>0</v>
      </c>
      <c r="C7057">
        <v>0</v>
      </c>
      <c r="D7057">
        <v>0</v>
      </c>
      <c r="E7057">
        <v>7.8646999999999995E-2</v>
      </c>
      <c r="F7057">
        <v>6.3591000000000003E-3</v>
      </c>
      <c r="G7057">
        <v>4.3636500000000002E-2</v>
      </c>
      <c r="H7057">
        <v>0</v>
      </c>
      <c r="I7057">
        <v>1.38856E-2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1.67969E-2</v>
      </c>
      <c r="R7057">
        <v>9.3343399999999993E-2</v>
      </c>
      <c r="S7057">
        <v>6.5261E-3</v>
      </c>
      <c r="T7057">
        <v>6.3165000000000001E-3</v>
      </c>
      <c r="U7057">
        <v>2.86533E-2</v>
      </c>
      <c r="V7057">
        <v>7.4562999999999999E-3</v>
      </c>
      <c r="W7057">
        <v>7.3029999999999996E-3</v>
      </c>
      <c r="X7057">
        <v>7.3642999999999998E-3</v>
      </c>
      <c r="Y7057">
        <v>7.1901999999999999E-3</v>
      </c>
      <c r="Z7057">
        <v>0.11192680000000001</v>
      </c>
      <c r="AA7057">
        <v>8.9599999999999999E-4</v>
      </c>
      <c r="AB7057">
        <v>0.1470051</v>
      </c>
      <c r="AC7057">
        <v>1.3537E-3</v>
      </c>
      <c r="AD7057">
        <v>4.6598000000000004E-3</v>
      </c>
      <c r="AE7057">
        <v>7.2052000000000001E-3</v>
      </c>
      <c r="AF7057">
        <v>7.5560999999999996E-3</v>
      </c>
      <c r="AG7057">
        <v>0</v>
      </c>
      <c r="AH7057">
        <v>0</v>
      </c>
      <c r="AI7057">
        <v>0</v>
      </c>
      <c r="AJ7057">
        <v>0</v>
      </c>
      <c r="AK7057">
        <v>3.4900999999999999E-3</v>
      </c>
      <c r="AL7057">
        <v>4.7160000000000002E-4</v>
      </c>
      <c r="AM7057">
        <v>0</v>
      </c>
      <c r="AN7057">
        <v>0.23431099999999999</v>
      </c>
      <c r="AO7057">
        <f t="shared" si="110"/>
        <v>0.84235360000000004</v>
      </c>
    </row>
    <row r="7058" spans="1:41" x14ac:dyDescent="0.35">
      <c r="A7058">
        <v>7056</v>
      </c>
      <c r="B7058">
        <v>0</v>
      </c>
      <c r="C7058">
        <v>0</v>
      </c>
      <c r="D7058">
        <v>0</v>
      </c>
      <c r="E7058">
        <v>7.3868100000000006E-2</v>
      </c>
      <c r="F7058">
        <v>5.3428999999999994E-3</v>
      </c>
      <c r="G7058">
        <v>4.08723E-2</v>
      </c>
      <c r="H7058">
        <v>0</v>
      </c>
      <c r="I7058">
        <v>1.2253E-2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1.41753E-2</v>
      </c>
      <c r="R7058">
        <v>8.8444200000000001E-2</v>
      </c>
      <c r="S7058">
        <v>5.5543999999999993E-3</v>
      </c>
      <c r="T7058">
        <v>5.2696000000000002E-3</v>
      </c>
      <c r="U7058">
        <v>2.5978999999999999E-2</v>
      </c>
      <c r="V7058">
        <v>6.3721999999999997E-3</v>
      </c>
      <c r="W7058">
        <v>6.2992999999999999E-3</v>
      </c>
      <c r="X7058">
        <v>6.3128999999999998E-3</v>
      </c>
      <c r="Y7058">
        <v>6.0412E-3</v>
      </c>
      <c r="Z7058">
        <v>0.1040215</v>
      </c>
      <c r="AA7058">
        <v>8.7970000000000008E-4</v>
      </c>
      <c r="AB7058">
        <v>0.13790359999999999</v>
      </c>
      <c r="AC7058">
        <v>1.1448999999999999E-3</v>
      </c>
      <c r="AD7058">
        <v>4.0527000000000002E-3</v>
      </c>
      <c r="AE7058">
        <v>6.1567000000000002E-3</v>
      </c>
      <c r="AF7058">
        <v>6.5195000000000001E-3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1.8000000000000001E-4</v>
      </c>
      <c r="AM7058">
        <v>0</v>
      </c>
      <c r="AN7058">
        <v>0.2265481</v>
      </c>
      <c r="AO7058">
        <f t="shared" si="110"/>
        <v>0.78419110000000003</v>
      </c>
    </row>
    <row r="7059" spans="1:41" x14ac:dyDescent="0.35">
      <c r="A7059">
        <v>7057</v>
      </c>
      <c r="B7059">
        <v>0</v>
      </c>
      <c r="C7059">
        <v>0</v>
      </c>
      <c r="D7059">
        <v>0</v>
      </c>
      <c r="E7059">
        <v>6.6008899999999995E-2</v>
      </c>
      <c r="F7059">
        <v>4.6822000000000001E-3</v>
      </c>
      <c r="G7059">
        <v>3.6274099999999997E-2</v>
      </c>
      <c r="H7059">
        <v>0</v>
      </c>
      <c r="I7059">
        <v>1.1065699999999999E-2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1.21301E-2</v>
      </c>
      <c r="R7059">
        <v>7.9115199999999997E-2</v>
      </c>
      <c r="S7059">
        <v>4.9051000000000008E-3</v>
      </c>
      <c r="T7059">
        <v>4.6119000000000004E-3</v>
      </c>
      <c r="U7059">
        <v>2.2651600000000001E-2</v>
      </c>
      <c r="V7059">
        <v>5.6572000000000002E-3</v>
      </c>
      <c r="W7059">
        <v>5.5834999999999999E-3</v>
      </c>
      <c r="X7059">
        <v>5.6473999999999986E-3</v>
      </c>
      <c r="Y7059">
        <v>5.2925000000000003E-3</v>
      </c>
      <c r="Z7059">
        <v>9.2828399999999991E-2</v>
      </c>
      <c r="AA7059">
        <v>6.2520000000000002E-4</v>
      </c>
      <c r="AB7059">
        <v>0.1228865</v>
      </c>
      <c r="AC7059">
        <v>1.0242000000000001E-3</v>
      </c>
      <c r="AD7059">
        <v>3.7303000000000002E-3</v>
      </c>
      <c r="AE7059">
        <v>5.4365000000000004E-3</v>
      </c>
      <c r="AF7059">
        <v>5.8322000000000001E-3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4.8699999999999998E-5</v>
      </c>
      <c r="AM7059">
        <v>0</v>
      </c>
      <c r="AN7059">
        <v>0.20619100000000001</v>
      </c>
      <c r="AO7059">
        <f t="shared" si="110"/>
        <v>0.70222839999999997</v>
      </c>
    </row>
    <row r="7060" spans="1:41" x14ac:dyDescent="0.35">
      <c r="A7060">
        <v>7058</v>
      </c>
      <c r="B7060">
        <v>0</v>
      </c>
      <c r="C7060">
        <v>0</v>
      </c>
      <c r="D7060">
        <v>0</v>
      </c>
      <c r="E7060">
        <v>5.4503099999999999E-2</v>
      </c>
      <c r="F7060">
        <v>3.1085000000000002E-3</v>
      </c>
      <c r="G7060">
        <v>3.0580900000000001E-2</v>
      </c>
      <c r="H7060">
        <v>0</v>
      </c>
      <c r="I7060">
        <v>8.3873999999999997E-3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9.7520000000000003E-3</v>
      </c>
      <c r="R7060">
        <v>6.8332699999999996E-2</v>
      </c>
      <c r="S7060">
        <v>3.4248999999999998E-3</v>
      </c>
      <c r="T7060">
        <v>3.0996999999999999E-3</v>
      </c>
      <c r="U7060">
        <v>1.7703300000000002E-2</v>
      </c>
      <c r="V7060">
        <v>3.9370000000000004E-3</v>
      </c>
      <c r="W7060">
        <v>3.9391000000000001E-3</v>
      </c>
      <c r="X7060">
        <v>4.1025000000000002E-3</v>
      </c>
      <c r="Y7060">
        <v>3.6554999999999999E-3</v>
      </c>
      <c r="Z7060">
        <v>7.6214199999999996E-2</v>
      </c>
      <c r="AA7060">
        <v>5.2499999999999997E-4</v>
      </c>
      <c r="AB7060">
        <v>0.1034392</v>
      </c>
      <c r="AC7060">
        <v>5.7600000000000001E-4</v>
      </c>
      <c r="AD7060">
        <v>2.7301000000000001E-3</v>
      </c>
      <c r="AE7060">
        <v>3.8241E-3</v>
      </c>
      <c r="AF7060">
        <v>4.3853999999999994E-3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0.17872560000000001</v>
      </c>
      <c r="AO7060">
        <f t="shared" si="110"/>
        <v>0.58494620000000008</v>
      </c>
    </row>
    <row r="7061" spans="1:41" x14ac:dyDescent="0.35">
      <c r="A7061">
        <v>7059</v>
      </c>
      <c r="B7061">
        <v>0</v>
      </c>
      <c r="C7061">
        <v>0</v>
      </c>
      <c r="D7061">
        <v>0</v>
      </c>
      <c r="E7061">
        <v>5.8205199999999999E-2</v>
      </c>
      <c r="F7061">
        <v>3.9240000000000004E-3</v>
      </c>
      <c r="G7061">
        <v>3.1787799999999998E-2</v>
      </c>
      <c r="H7061">
        <v>0</v>
      </c>
      <c r="I7061">
        <v>9.6592000000000015E-3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9.9447000000000008E-3</v>
      </c>
      <c r="R7061">
        <v>7.1096199999999998E-2</v>
      </c>
      <c r="S7061">
        <v>4.1838000000000014E-3</v>
      </c>
      <c r="T7061">
        <v>3.8706999999999999E-3</v>
      </c>
      <c r="U7061">
        <v>1.8853100000000001E-2</v>
      </c>
      <c r="V7061">
        <v>4.8396000000000003E-3</v>
      </c>
      <c r="W7061">
        <v>4.7953000000000006E-3</v>
      </c>
      <c r="X7061">
        <v>4.8634999999999998E-3</v>
      </c>
      <c r="Y7061">
        <v>4.5053999999999997E-3</v>
      </c>
      <c r="Z7061">
        <v>8.1705199999999992E-2</v>
      </c>
      <c r="AA7061">
        <v>4.2129999999999999E-4</v>
      </c>
      <c r="AB7061">
        <v>0.109316</v>
      </c>
      <c r="AC7061">
        <v>8.8449999999999998E-4</v>
      </c>
      <c r="AD7061">
        <v>3.3264000000000002E-3</v>
      </c>
      <c r="AE7061">
        <v>4.6077999999999996E-3</v>
      </c>
      <c r="AF7061">
        <v>5.0711999999999997E-3</v>
      </c>
      <c r="AG7061">
        <v>0</v>
      </c>
      <c r="AH7061">
        <v>0</v>
      </c>
      <c r="AI7061">
        <v>0</v>
      </c>
      <c r="AJ7061">
        <v>0</v>
      </c>
      <c r="AK7061">
        <v>1.5436099999999999E-2</v>
      </c>
      <c r="AL7061">
        <v>0</v>
      </c>
      <c r="AM7061">
        <v>0</v>
      </c>
      <c r="AN7061">
        <v>0.1899921</v>
      </c>
      <c r="AO7061">
        <f t="shared" si="110"/>
        <v>0.64128910000000006</v>
      </c>
    </row>
    <row r="7062" spans="1:41" x14ac:dyDescent="0.35">
      <c r="A7062">
        <v>7060</v>
      </c>
      <c r="B7062">
        <v>0</v>
      </c>
      <c r="C7062">
        <v>0</v>
      </c>
      <c r="D7062">
        <v>0</v>
      </c>
      <c r="E7062">
        <v>5.2784999999999999E-2</v>
      </c>
      <c r="F7062">
        <v>2.7323E-3</v>
      </c>
      <c r="G7062">
        <v>2.8583399999999998E-2</v>
      </c>
      <c r="H7062">
        <v>2.7589999999999998E-4</v>
      </c>
      <c r="I7062">
        <v>7.6046999999999998E-3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8.3789999999999993E-3</v>
      </c>
      <c r="R7062">
        <v>6.37152E-2</v>
      </c>
      <c r="S7062">
        <v>2.9943999999999999E-3</v>
      </c>
      <c r="T7062">
        <v>2.7569999999999999E-3</v>
      </c>
      <c r="U7062">
        <v>1.60977E-2</v>
      </c>
      <c r="V7062">
        <v>3.4786000000000001E-3</v>
      </c>
      <c r="W7062">
        <v>3.5427000000000002E-3</v>
      </c>
      <c r="X7062">
        <v>3.6557999999999998E-3</v>
      </c>
      <c r="Y7062">
        <v>3.2464999999999998E-3</v>
      </c>
      <c r="Z7062">
        <v>7.3408799999999996E-2</v>
      </c>
      <c r="AA7062">
        <v>1.5689999999999999E-4</v>
      </c>
      <c r="AB7062">
        <v>9.6111500000000002E-2</v>
      </c>
      <c r="AC7062">
        <v>4.6069999999999998E-4</v>
      </c>
      <c r="AD7062">
        <v>2.3641999999999999E-3</v>
      </c>
      <c r="AE7062">
        <v>3.4023999999999999E-3</v>
      </c>
      <c r="AF7062">
        <v>3.8926E-3</v>
      </c>
      <c r="AG7062">
        <v>0</v>
      </c>
      <c r="AH7062">
        <v>0</v>
      </c>
      <c r="AI7062">
        <v>3.3579999999999998E-4</v>
      </c>
      <c r="AJ7062">
        <v>0</v>
      </c>
      <c r="AK7062">
        <v>2.28503E-2</v>
      </c>
      <c r="AL7062">
        <v>0</v>
      </c>
      <c r="AM7062">
        <v>0</v>
      </c>
      <c r="AN7062">
        <v>0.18137519999999999</v>
      </c>
      <c r="AO7062">
        <f t="shared" si="110"/>
        <v>0.58420659999999991</v>
      </c>
    </row>
    <row r="7063" spans="1:41" x14ac:dyDescent="0.35">
      <c r="A7063">
        <v>7061</v>
      </c>
      <c r="B7063">
        <v>0</v>
      </c>
      <c r="C7063">
        <v>0</v>
      </c>
      <c r="D7063">
        <v>0</v>
      </c>
      <c r="E7063">
        <v>5.9048099999999999E-2</v>
      </c>
      <c r="F7063">
        <v>2.8378000000000001E-3</v>
      </c>
      <c r="G7063">
        <v>3.2846199999999999E-2</v>
      </c>
      <c r="H7063">
        <v>9.3179999999999999E-4</v>
      </c>
      <c r="I7063">
        <v>8.5433999999999996E-3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1.1235800000000001E-2</v>
      </c>
      <c r="R7063">
        <v>7.0714399999999997E-2</v>
      </c>
      <c r="S7063">
        <v>3.0647000000000001E-3</v>
      </c>
      <c r="T7063">
        <v>2.9087000000000002E-3</v>
      </c>
      <c r="U7063">
        <v>1.8012299999999998E-2</v>
      </c>
      <c r="V7063">
        <v>3.6186E-3</v>
      </c>
      <c r="W7063">
        <v>3.8292000000000001E-3</v>
      </c>
      <c r="X7063">
        <v>3.8739999999999998E-3</v>
      </c>
      <c r="Y7063">
        <v>3.4122000000000002E-3</v>
      </c>
      <c r="Z7063">
        <v>8.1474299999999999E-2</v>
      </c>
      <c r="AA7063">
        <v>3.5500000000000002E-5</v>
      </c>
      <c r="AB7063">
        <v>0.11050550000000001</v>
      </c>
      <c r="AC7063">
        <v>3.4380000000000001E-4</v>
      </c>
      <c r="AD7063">
        <v>2.0233E-3</v>
      </c>
      <c r="AE7063">
        <v>3.6080000000000001E-3</v>
      </c>
      <c r="AF7063">
        <v>4.0695000000000002E-3</v>
      </c>
      <c r="AG7063">
        <v>0</v>
      </c>
      <c r="AH7063">
        <v>0</v>
      </c>
      <c r="AI7063">
        <v>9.5470000000000006E-4</v>
      </c>
      <c r="AJ7063">
        <v>0</v>
      </c>
      <c r="AK7063">
        <v>2.5606199999999999E-2</v>
      </c>
      <c r="AL7063">
        <v>0</v>
      </c>
      <c r="AM7063">
        <v>0</v>
      </c>
      <c r="AN7063">
        <v>0.2035785</v>
      </c>
      <c r="AO7063">
        <f t="shared" si="110"/>
        <v>0.65707650000000006</v>
      </c>
    </row>
    <row r="7064" spans="1:41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4.1710000000000002E-3</v>
      </c>
      <c r="G7064">
        <v>0</v>
      </c>
      <c r="H7064">
        <v>3.7951999999999999E-3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4.1983000000000003E-3</v>
      </c>
      <c r="T7064">
        <v>3.9361999999999999E-3</v>
      </c>
      <c r="U7064">
        <v>2.1160600000000002E-2</v>
      </c>
      <c r="V7064">
        <v>5.0131999999999998E-3</v>
      </c>
      <c r="W7064">
        <v>5.4031000000000001E-3</v>
      </c>
      <c r="X7064">
        <v>5.3917000000000001E-3</v>
      </c>
      <c r="Y7064">
        <v>4.3930000000000002E-3</v>
      </c>
      <c r="Z7064">
        <v>0</v>
      </c>
      <c r="AA7064">
        <v>0</v>
      </c>
      <c r="AB7064">
        <v>0</v>
      </c>
      <c r="AC7064">
        <v>3.8400000000000001E-4</v>
      </c>
      <c r="AD7064">
        <v>1.9727E-3</v>
      </c>
      <c r="AE7064">
        <v>5.2708E-3</v>
      </c>
      <c r="AF7064">
        <v>5.6281999999999999E-3</v>
      </c>
      <c r="AG7064">
        <v>0</v>
      </c>
      <c r="AH7064">
        <v>0</v>
      </c>
      <c r="AI7064">
        <v>4.7540000000000004E-3</v>
      </c>
      <c r="AJ7064">
        <v>0</v>
      </c>
      <c r="AK7064">
        <v>1.9518299999999999E-2</v>
      </c>
      <c r="AL7064">
        <v>0</v>
      </c>
      <c r="AM7064">
        <v>0</v>
      </c>
      <c r="AN7064">
        <v>0</v>
      </c>
      <c r="AO7064">
        <f t="shared" si="110"/>
        <v>9.49903E-2</v>
      </c>
    </row>
    <row r="7065" spans="1:41" x14ac:dyDescent="0.35">
      <c r="A7065">
        <v>7063</v>
      </c>
      <c r="B7065">
        <v>0</v>
      </c>
      <c r="C7065">
        <v>0</v>
      </c>
      <c r="D7065">
        <v>1.9369999999999999E-4</v>
      </c>
      <c r="E7065">
        <v>0</v>
      </c>
      <c r="F7065">
        <v>2.1457E-3</v>
      </c>
      <c r="G7065">
        <v>0</v>
      </c>
      <c r="H7065">
        <v>5.0229999999999997E-3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2.1622999999999998E-3</v>
      </c>
      <c r="T7065">
        <v>2.1104000000000001E-3</v>
      </c>
      <c r="U7065">
        <v>9.4222999999999998E-3</v>
      </c>
      <c r="V7065">
        <v>2.5771000000000001E-3</v>
      </c>
      <c r="W7065">
        <v>2.8270999999999999E-3</v>
      </c>
      <c r="X7065">
        <v>3.0487999999999999E-3</v>
      </c>
      <c r="Y7065">
        <v>2.2331E-3</v>
      </c>
      <c r="Z7065">
        <v>0</v>
      </c>
      <c r="AA7065">
        <v>0</v>
      </c>
      <c r="AB7065">
        <v>0</v>
      </c>
      <c r="AC7065">
        <v>6.937E-4</v>
      </c>
      <c r="AD7065">
        <v>2.6735000000000001E-3</v>
      </c>
      <c r="AE7065">
        <v>2.9147999999999999E-3</v>
      </c>
      <c r="AF7065">
        <v>3.2374999999999999E-3</v>
      </c>
      <c r="AG7065">
        <v>0</v>
      </c>
      <c r="AH7065">
        <v>0</v>
      </c>
      <c r="AI7065">
        <v>7.3233999999999999E-3</v>
      </c>
      <c r="AJ7065">
        <v>0</v>
      </c>
      <c r="AK7065">
        <v>4.1039300000000001E-2</v>
      </c>
      <c r="AL7065">
        <v>0</v>
      </c>
      <c r="AM7065">
        <v>0</v>
      </c>
      <c r="AN7065">
        <v>0</v>
      </c>
      <c r="AO7065">
        <f t="shared" si="110"/>
        <v>8.9625700000000003E-2</v>
      </c>
    </row>
    <row r="7066" spans="1:41" x14ac:dyDescent="0.35">
      <c r="A7066">
        <v>7064</v>
      </c>
      <c r="B7066">
        <v>0</v>
      </c>
      <c r="C7066">
        <v>0</v>
      </c>
      <c r="D7066">
        <v>7.4899999999999999E-4</v>
      </c>
      <c r="E7066">
        <v>9.2262899999999995E-2</v>
      </c>
      <c r="F7066">
        <v>2.3097199999999998E-2</v>
      </c>
      <c r="G7066">
        <v>6.0418300000000001E-2</v>
      </c>
      <c r="H7066">
        <v>3.7447000000000001E-3</v>
      </c>
      <c r="I7066">
        <v>5.6587899999999997E-2</v>
      </c>
      <c r="J7066">
        <v>0</v>
      </c>
      <c r="K7066">
        <v>3.5780000000000002E-4</v>
      </c>
      <c r="L7066">
        <v>6.6609999999999998E-4</v>
      </c>
      <c r="M7066">
        <v>0</v>
      </c>
      <c r="N7066">
        <v>1.19E-5</v>
      </c>
      <c r="O7066">
        <v>7.9370000000000005E-4</v>
      </c>
      <c r="P7066">
        <v>4.9530000000000006E-4</v>
      </c>
      <c r="Q7066">
        <v>6.3378599999999993E-2</v>
      </c>
      <c r="R7066">
        <v>0.1190918</v>
      </c>
      <c r="S7066">
        <v>2.3562400000000001E-2</v>
      </c>
      <c r="T7066">
        <v>2.30742E-2</v>
      </c>
      <c r="U7066">
        <v>4.1318899999999999E-2</v>
      </c>
      <c r="V7066">
        <v>2.61646E-2</v>
      </c>
      <c r="W7066">
        <v>2.70227E-2</v>
      </c>
      <c r="X7066">
        <v>2.6818000000000002E-2</v>
      </c>
      <c r="Y7066">
        <v>2.62656E-2</v>
      </c>
      <c r="Z7066">
        <v>0.13400690000000001</v>
      </c>
      <c r="AA7066">
        <v>1.2880000000000001E-3</v>
      </c>
      <c r="AB7066">
        <v>0.1808662</v>
      </c>
      <c r="AC7066">
        <v>1.6619E-3</v>
      </c>
      <c r="AD7066">
        <v>6.8456000000000003E-3</v>
      </c>
      <c r="AE7066">
        <v>2.5742299999999999E-2</v>
      </c>
      <c r="AF7066">
        <v>2.9085199999999999E-2</v>
      </c>
      <c r="AG7066">
        <v>8.2129999999999996E-4</v>
      </c>
      <c r="AH7066">
        <v>0</v>
      </c>
      <c r="AI7066">
        <v>6.4048999999999998E-3</v>
      </c>
      <c r="AJ7066">
        <v>0</v>
      </c>
      <c r="AK7066">
        <v>4.00702E-2</v>
      </c>
      <c r="AL7066">
        <v>1.5606000000000001E-3</v>
      </c>
      <c r="AM7066">
        <v>0</v>
      </c>
      <c r="AN7066">
        <v>0.24913450000000001</v>
      </c>
      <c r="AO7066">
        <f t="shared" si="110"/>
        <v>1.2933691999999999</v>
      </c>
    </row>
    <row r="7067" spans="1:41" x14ac:dyDescent="0.35">
      <c r="A7067">
        <v>7065</v>
      </c>
      <c r="B7067">
        <v>2.4909999999999998E-4</v>
      </c>
      <c r="C7067">
        <v>4.8369999999999999E-4</v>
      </c>
      <c r="D7067">
        <v>1.7293E-3</v>
      </c>
      <c r="E7067">
        <v>0.1199573</v>
      </c>
      <c r="F7067">
        <v>2.4350299999999998E-2</v>
      </c>
      <c r="G7067">
        <v>7.7002699999999993E-2</v>
      </c>
      <c r="H7067">
        <v>7.7831999999999997E-3</v>
      </c>
      <c r="I7067">
        <v>5.90223E-2</v>
      </c>
      <c r="J7067">
        <v>3.7419999999999999E-4</v>
      </c>
      <c r="K7067">
        <v>1.7535000000000001E-3</v>
      </c>
      <c r="L7067">
        <v>2.3985E-3</v>
      </c>
      <c r="M7067">
        <v>0</v>
      </c>
      <c r="N7067">
        <v>6.8219999999999999E-4</v>
      </c>
      <c r="O7067">
        <v>6.4465E-3</v>
      </c>
      <c r="P7067">
        <v>3.0485E-3</v>
      </c>
      <c r="Q7067">
        <v>6.3009400000000007E-2</v>
      </c>
      <c r="R7067">
        <v>0.15056890000000001</v>
      </c>
      <c r="S7067">
        <v>2.4764000000000001E-2</v>
      </c>
      <c r="T7067">
        <v>2.3388800000000001E-2</v>
      </c>
      <c r="U7067">
        <v>4.7078099999999998E-2</v>
      </c>
      <c r="V7067">
        <v>2.71174E-2</v>
      </c>
      <c r="W7067">
        <v>2.45382E-2</v>
      </c>
      <c r="X7067">
        <v>2.7504799999999999E-2</v>
      </c>
      <c r="Y7067">
        <v>2.5564699999999999E-2</v>
      </c>
      <c r="Z7067">
        <v>0.16108449999999999</v>
      </c>
      <c r="AA7067">
        <v>6.8052E-3</v>
      </c>
      <c r="AB7067">
        <v>0.2212249</v>
      </c>
      <c r="AC7067">
        <v>3.1435E-3</v>
      </c>
      <c r="AD7067">
        <v>1.2803800000000001E-2</v>
      </c>
      <c r="AE7067">
        <v>2.7175000000000001E-2</v>
      </c>
      <c r="AF7067">
        <v>3.0032300000000001E-2</v>
      </c>
      <c r="AG7067">
        <v>2.5679000000000001E-3</v>
      </c>
      <c r="AH7067">
        <v>0</v>
      </c>
      <c r="AI7067">
        <v>9.9937000000000012E-3</v>
      </c>
      <c r="AJ7067">
        <v>0</v>
      </c>
      <c r="AK7067">
        <v>6.1015100000000003E-2</v>
      </c>
      <c r="AL7067">
        <v>7.6705000000000002E-3</v>
      </c>
      <c r="AM7067">
        <v>2.6381E-3</v>
      </c>
      <c r="AN7067">
        <v>0.29807620000000001</v>
      </c>
      <c r="AO7067">
        <f t="shared" si="110"/>
        <v>1.5630462999999999</v>
      </c>
    </row>
    <row r="7068" spans="1:41" x14ac:dyDescent="0.35">
      <c r="A7068">
        <v>7066</v>
      </c>
      <c r="B7068">
        <v>5.4040000000000002E-4</v>
      </c>
      <c r="C7068">
        <v>1.2312E-3</v>
      </c>
      <c r="D7068">
        <v>2.2862E-3</v>
      </c>
      <c r="E7068">
        <v>4.8876299999999998E-2</v>
      </c>
      <c r="F7068">
        <v>1.7362499999999999E-2</v>
      </c>
      <c r="G7068">
        <v>3.54113E-2</v>
      </c>
      <c r="H7068">
        <v>1.16195E-2</v>
      </c>
      <c r="I7068">
        <v>4.9716099999999999E-2</v>
      </c>
      <c r="J7068">
        <v>1.3247999999999999E-3</v>
      </c>
      <c r="K7068">
        <v>3.3888E-3</v>
      </c>
      <c r="L7068">
        <v>4.1576999999999994E-3</v>
      </c>
      <c r="M7068">
        <v>2.3777E-3</v>
      </c>
      <c r="N7068">
        <v>1.6134000000000001E-3</v>
      </c>
      <c r="O7068">
        <v>1.1682100000000001E-2</v>
      </c>
      <c r="P7068">
        <v>6.1793000000000004E-3</v>
      </c>
      <c r="Q7068">
        <v>5.0282800000000002E-2</v>
      </c>
      <c r="R7068">
        <v>6.36713E-2</v>
      </c>
      <c r="S7068">
        <v>1.7915799999999999E-2</v>
      </c>
      <c r="T7068">
        <v>1.71726E-2</v>
      </c>
      <c r="U7068">
        <v>2.0777199999999999E-2</v>
      </c>
      <c r="V7068">
        <v>2.01987E-2</v>
      </c>
      <c r="W7068">
        <v>1.8440600000000001E-2</v>
      </c>
      <c r="X7068">
        <v>2.1062899999999999E-2</v>
      </c>
      <c r="Y7068">
        <v>1.8604900000000001E-2</v>
      </c>
      <c r="Z7068">
        <v>9.2100299999999996E-2</v>
      </c>
      <c r="AA7068">
        <v>9.5444999999999992E-3</v>
      </c>
      <c r="AB7068">
        <v>0.12915650000000001</v>
      </c>
      <c r="AC7068">
        <v>4.4503999999999993E-3</v>
      </c>
      <c r="AD7068">
        <v>1.6394200000000001E-2</v>
      </c>
      <c r="AE7068">
        <v>1.99516E-2</v>
      </c>
      <c r="AF7068">
        <v>2.1673399999999999E-2</v>
      </c>
      <c r="AG7068">
        <v>4.2823999999999996E-3</v>
      </c>
      <c r="AH7068">
        <v>0</v>
      </c>
      <c r="AI7068">
        <v>1.49917E-2</v>
      </c>
      <c r="AJ7068">
        <v>0</v>
      </c>
      <c r="AK7068">
        <v>8.3095500000000003E-2</v>
      </c>
      <c r="AL7068">
        <v>1.3326599999999999E-2</v>
      </c>
      <c r="AM7068">
        <v>4.8768000000000006E-3</v>
      </c>
      <c r="AN7068">
        <v>0.15404419999999999</v>
      </c>
      <c r="AO7068">
        <f t="shared" si="110"/>
        <v>1.0137821999999999</v>
      </c>
    </row>
    <row r="7069" spans="1:41" x14ac:dyDescent="0.35">
      <c r="A7069">
        <v>7067</v>
      </c>
      <c r="B7069">
        <v>9.5239999999999995E-4</v>
      </c>
      <c r="C7069">
        <v>2.1392E-3</v>
      </c>
      <c r="D7069">
        <v>2.6767000000000002E-3</v>
      </c>
      <c r="E7069">
        <v>7.2285000000000002E-2</v>
      </c>
      <c r="F7069">
        <v>2.0342499999999999E-2</v>
      </c>
      <c r="G7069">
        <v>4.4953800000000002E-2</v>
      </c>
      <c r="H7069">
        <v>1.6316899999999999E-2</v>
      </c>
      <c r="I7069">
        <v>7.4425199999999997E-2</v>
      </c>
      <c r="J7069">
        <v>2.0332000000000002E-3</v>
      </c>
      <c r="K7069">
        <v>4.6188999999999996E-3</v>
      </c>
      <c r="L7069">
        <v>6.0103000000000014E-3</v>
      </c>
      <c r="M7069">
        <v>7.2401999999999996E-3</v>
      </c>
      <c r="N7069">
        <v>2.3682999999999998E-3</v>
      </c>
      <c r="O7069">
        <v>1.54118E-2</v>
      </c>
      <c r="P7069">
        <v>8.6234999999999992E-3</v>
      </c>
      <c r="Q7069">
        <v>6.2034400000000003E-2</v>
      </c>
      <c r="R7069">
        <v>8.8015099999999999E-2</v>
      </c>
      <c r="S7069">
        <v>2.0488800000000001E-2</v>
      </c>
      <c r="T7069">
        <v>2.0270799999999999E-2</v>
      </c>
      <c r="U7069">
        <v>2.61563E-2</v>
      </c>
      <c r="V7069">
        <v>2.3739900000000001E-2</v>
      </c>
      <c r="W7069">
        <v>2.1160000000000002E-2</v>
      </c>
      <c r="X7069">
        <v>2.3890499999999999E-2</v>
      </c>
      <c r="Y7069">
        <v>2.1704299999999999E-2</v>
      </c>
      <c r="Z7069">
        <v>0.10491689999999999</v>
      </c>
      <c r="AA7069">
        <v>1.2075600000000001E-2</v>
      </c>
      <c r="AB7069">
        <v>0.14923030000000001</v>
      </c>
      <c r="AC7069">
        <v>6.1462000000000001E-3</v>
      </c>
      <c r="AD7069">
        <v>1.9390500000000001E-2</v>
      </c>
      <c r="AE7069">
        <v>2.3142900000000001E-2</v>
      </c>
      <c r="AF7069">
        <v>2.4676E-2</v>
      </c>
      <c r="AG7069">
        <v>5.0208000000000006E-3</v>
      </c>
      <c r="AH7069">
        <v>0</v>
      </c>
      <c r="AI7069">
        <v>1.8643900000000001E-2</v>
      </c>
      <c r="AJ7069">
        <v>0</v>
      </c>
      <c r="AK7069">
        <v>0.1043839</v>
      </c>
      <c r="AL7069">
        <v>2.1880400000000001E-2</v>
      </c>
      <c r="AM7069">
        <v>7.5791000000000001E-3</v>
      </c>
      <c r="AN7069">
        <v>0.1691173</v>
      </c>
      <c r="AO7069">
        <f t="shared" si="110"/>
        <v>1.2540617999999999</v>
      </c>
    </row>
    <row r="7070" spans="1:41" x14ac:dyDescent="0.35">
      <c r="A7070">
        <v>7068</v>
      </c>
      <c r="B7070">
        <v>1.0042E-3</v>
      </c>
      <c r="C7070">
        <v>2.7613999999999998E-3</v>
      </c>
      <c r="D7070">
        <v>2.7198000000000001E-3</v>
      </c>
      <c r="E7070">
        <v>7.22357E-2</v>
      </c>
      <c r="F7070">
        <v>2.41963E-2</v>
      </c>
      <c r="G7070">
        <v>4.11539E-2</v>
      </c>
      <c r="H7070">
        <v>1.83076E-2</v>
      </c>
      <c r="I7070">
        <v>6.8659899999999996E-2</v>
      </c>
      <c r="J7070">
        <v>2.1867000000000002E-3</v>
      </c>
      <c r="K7070">
        <v>5.0384999999999996E-3</v>
      </c>
      <c r="L7070">
        <v>7.2603999999999993E-3</v>
      </c>
      <c r="M7070">
        <v>1.0970499999999999E-2</v>
      </c>
      <c r="N7070">
        <v>2.8484000000000001E-3</v>
      </c>
      <c r="O7070">
        <v>1.7908799999999999E-2</v>
      </c>
      <c r="P7070">
        <v>9.8987000000000016E-3</v>
      </c>
      <c r="Q7070">
        <v>6.0563400000000003E-2</v>
      </c>
      <c r="R7070">
        <v>7.4157600000000004E-2</v>
      </c>
      <c r="S7070">
        <v>2.31764E-2</v>
      </c>
      <c r="T7070">
        <v>2.4836400000000002E-2</v>
      </c>
      <c r="U7070">
        <v>3.0574199999999999E-2</v>
      </c>
      <c r="V7070">
        <v>2.7512700000000001E-2</v>
      </c>
      <c r="W7070">
        <v>2.5060800000000001E-2</v>
      </c>
      <c r="X7070">
        <v>2.6615E-2</v>
      </c>
      <c r="Y7070">
        <v>2.56498E-2</v>
      </c>
      <c r="Z7070">
        <v>0.102976</v>
      </c>
      <c r="AA7070">
        <v>1.5889E-2</v>
      </c>
      <c r="AB7070">
        <v>0.1340586</v>
      </c>
      <c r="AC7070">
        <v>7.1343000000000014E-3</v>
      </c>
      <c r="AD7070">
        <v>2.0618500000000001E-2</v>
      </c>
      <c r="AE7070">
        <v>2.6533600000000001E-2</v>
      </c>
      <c r="AF7070">
        <v>2.7594E-2</v>
      </c>
      <c r="AG7070">
        <v>4.9696000000000002E-3</v>
      </c>
      <c r="AH7070">
        <v>0</v>
      </c>
      <c r="AI7070">
        <v>1.9443599999999998E-2</v>
      </c>
      <c r="AJ7070">
        <v>0</v>
      </c>
      <c r="AK7070">
        <v>0.1117513</v>
      </c>
      <c r="AL7070">
        <v>2.64555E-2</v>
      </c>
      <c r="AM7070">
        <v>9.1111000000000004E-3</v>
      </c>
      <c r="AN7070">
        <v>0.13465750000000001</v>
      </c>
      <c r="AO7070">
        <f t="shared" si="110"/>
        <v>1.2464897000000001</v>
      </c>
    </row>
    <row r="7071" spans="1:41" x14ac:dyDescent="0.35">
      <c r="A7071">
        <v>7069</v>
      </c>
      <c r="B7071">
        <v>8.7850000000000005E-4</v>
      </c>
      <c r="C7071">
        <v>3.0571000000000001E-3</v>
      </c>
      <c r="D7071">
        <v>2.6153000000000001E-3</v>
      </c>
      <c r="E7071">
        <v>6.5174800000000005E-2</v>
      </c>
      <c r="F7071">
        <v>2.76408E-2</v>
      </c>
      <c r="G7071">
        <v>3.6567000000000002E-2</v>
      </c>
      <c r="H7071">
        <v>1.8092799999999999E-2</v>
      </c>
      <c r="I7071">
        <v>7.345610000000001E-2</v>
      </c>
      <c r="J7071">
        <v>1.8075000000000001E-3</v>
      </c>
      <c r="K7071">
        <v>5.6665999999999999E-3</v>
      </c>
      <c r="L7071">
        <v>1.02635E-2</v>
      </c>
      <c r="M7071">
        <v>9.4206000000000012E-3</v>
      </c>
      <c r="N7071">
        <v>3.1603E-3</v>
      </c>
      <c r="O7071">
        <v>1.8653800000000002E-2</v>
      </c>
      <c r="P7071">
        <v>1.0618300000000001E-2</v>
      </c>
      <c r="Q7071">
        <v>6.7604300000000006E-2</v>
      </c>
      <c r="R7071">
        <v>5.8989199999999999E-2</v>
      </c>
      <c r="S7071">
        <v>2.50312E-2</v>
      </c>
      <c r="T7071">
        <v>2.9654799999999999E-2</v>
      </c>
      <c r="U7071">
        <v>3.8513800000000001E-2</v>
      </c>
      <c r="V7071">
        <v>3.08258E-2</v>
      </c>
      <c r="W7071">
        <v>3.0032699999999999E-2</v>
      </c>
      <c r="X7071">
        <v>2.92416E-2</v>
      </c>
      <c r="Y7071">
        <v>3.05647E-2</v>
      </c>
      <c r="Z7071">
        <v>0.137017</v>
      </c>
      <c r="AA7071">
        <v>1.74272E-2</v>
      </c>
      <c r="AB7071">
        <v>0.1516719</v>
      </c>
      <c r="AC7071">
        <v>8.5921000000000001E-3</v>
      </c>
      <c r="AD7071">
        <v>2.2578500000000001E-2</v>
      </c>
      <c r="AE7071">
        <v>2.93257E-2</v>
      </c>
      <c r="AF7071">
        <v>2.93993E-2</v>
      </c>
      <c r="AG7071">
        <v>5.1815000000000003E-3</v>
      </c>
      <c r="AH7071">
        <v>0</v>
      </c>
      <c r="AI7071">
        <v>1.7642600000000001E-2</v>
      </c>
      <c r="AJ7071">
        <v>0</v>
      </c>
      <c r="AK7071">
        <v>0.10547529999999999</v>
      </c>
      <c r="AL7071">
        <v>3.1852400000000003E-2</v>
      </c>
      <c r="AM7071">
        <v>9.4935999999999996E-3</v>
      </c>
      <c r="AN7071">
        <v>0.13495360000000001</v>
      </c>
      <c r="AO7071">
        <f t="shared" si="110"/>
        <v>1.3281418</v>
      </c>
    </row>
    <row r="7072" spans="1:41" x14ac:dyDescent="0.35">
      <c r="A7072">
        <v>7070</v>
      </c>
      <c r="B7072">
        <v>1.0858E-3</v>
      </c>
      <c r="C7072">
        <v>2.9470999999999998E-3</v>
      </c>
      <c r="D7072">
        <v>2.5211999999999999E-3</v>
      </c>
      <c r="E7072">
        <v>6.4299999999999996E-2</v>
      </c>
      <c r="F7072">
        <v>2.7745100000000002E-2</v>
      </c>
      <c r="G7072">
        <v>4.0930399999999999E-2</v>
      </c>
      <c r="H7072">
        <v>1.8094200000000001E-2</v>
      </c>
      <c r="I7072">
        <v>7.5563100000000008E-2</v>
      </c>
      <c r="J7072">
        <v>1.1395000000000001E-3</v>
      </c>
      <c r="K7072">
        <v>5.6373999999999999E-3</v>
      </c>
      <c r="L7072">
        <v>1.2122300000000001E-2</v>
      </c>
      <c r="M7072">
        <v>1.1613500000000001E-2</v>
      </c>
      <c r="N7072">
        <v>3.0544000000000001E-3</v>
      </c>
      <c r="O7072">
        <v>1.92173E-2</v>
      </c>
      <c r="P7072">
        <v>1.09581E-2</v>
      </c>
      <c r="Q7072">
        <v>7.2810699999999992E-2</v>
      </c>
      <c r="R7072">
        <v>5.2164699999999987E-2</v>
      </c>
      <c r="S7072">
        <v>2.48857E-2</v>
      </c>
      <c r="T7072">
        <v>3.0203000000000001E-2</v>
      </c>
      <c r="U7072">
        <v>4.2725600000000002E-2</v>
      </c>
      <c r="V7072">
        <v>3.0566099999999999E-2</v>
      </c>
      <c r="W7072">
        <v>3.1280099999999998E-2</v>
      </c>
      <c r="X7072">
        <v>2.8794899999999998E-2</v>
      </c>
      <c r="Y7072">
        <v>3.2594699999999997E-2</v>
      </c>
      <c r="Z7072">
        <v>0.1573368</v>
      </c>
      <c r="AA7072">
        <v>2.0659299999999998E-2</v>
      </c>
      <c r="AB7072">
        <v>0.15288289999999999</v>
      </c>
      <c r="AC7072">
        <v>9.7085999999999995E-3</v>
      </c>
      <c r="AD7072">
        <v>2.2418400000000002E-2</v>
      </c>
      <c r="AE7072">
        <v>2.8865399999999999E-2</v>
      </c>
      <c r="AF7072">
        <v>2.8404100000000002E-2</v>
      </c>
      <c r="AG7072">
        <v>6.2096E-3</v>
      </c>
      <c r="AH7072">
        <v>0</v>
      </c>
      <c r="AI7072">
        <v>1.7723099999999999E-2</v>
      </c>
      <c r="AJ7072">
        <v>0</v>
      </c>
      <c r="AK7072">
        <v>0.1030324</v>
      </c>
      <c r="AL7072">
        <v>2.7285400000000001E-2</v>
      </c>
      <c r="AM7072">
        <v>8.4504999999999997E-3</v>
      </c>
      <c r="AN7072">
        <v>0.148615</v>
      </c>
      <c r="AO7072">
        <f t="shared" si="110"/>
        <v>1.3745463999999998</v>
      </c>
    </row>
    <row r="7073" spans="1:41" x14ac:dyDescent="0.35">
      <c r="A7073">
        <v>7071</v>
      </c>
      <c r="B7073">
        <v>8.7449999999999995E-4</v>
      </c>
      <c r="C7073">
        <v>2.4940000000000001E-3</v>
      </c>
      <c r="D7073">
        <v>2.4621000000000001E-3</v>
      </c>
      <c r="E7073">
        <v>0.13215589999999999</v>
      </c>
      <c r="F7073">
        <v>4.3210499999999999E-2</v>
      </c>
      <c r="G7073">
        <v>7.6475100000000004E-2</v>
      </c>
      <c r="H7073">
        <v>1.9042199999999999E-2</v>
      </c>
      <c r="I7073">
        <v>9.7627800000000001E-2</v>
      </c>
      <c r="J7073">
        <v>8.412999999999999E-4</v>
      </c>
      <c r="K7073">
        <v>5.1083999999999999E-3</v>
      </c>
      <c r="L7073">
        <v>1.2163200000000001E-2</v>
      </c>
      <c r="M7073">
        <v>6.4788999999999992E-3</v>
      </c>
      <c r="N7073">
        <v>2.2866000000000002E-3</v>
      </c>
      <c r="O7073">
        <v>1.3443E-2</v>
      </c>
      <c r="P7073">
        <v>9.8132000000000011E-3</v>
      </c>
      <c r="Q7073">
        <v>0.1006604</v>
      </c>
      <c r="R7073">
        <v>0.12682950000000001</v>
      </c>
      <c r="S7073">
        <v>3.89288E-2</v>
      </c>
      <c r="T7073">
        <v>4.6656400000000001E-2</v>
      </c>
      <c r="U7073">
        <v>8.5458000000000006E-2</v>
      </c>
      <c r="V7073">
        <v>4.69877E-2</v>
      </c>
      <c r="W7073">
        <v>4.77729E-2</v>
      </c>
      <c r="X7073">
        <v>4.4238399999999997E-2</v>
      </c>
      <c r="Y7073">
        <v>4.9803600000000003E-2</v>
      </c>
      <c r="Z7073">
        <v>0.25106319999999999</v>
      </c>
      <c r="AA7073">
        <v>1.9002000000000002E-2</v>
      </c>
      <c r="AB7073">
        <v>0.25218859999999999</v>
      </c>
      <c r="AC7073">
        <v>1.0034100000000001E-2</v>
      </c>
      <c r="AD7073">
        <v>1.9893899999999999E-2</v>
      </c>
      <c r="AE7073">
        <v>4.4641800000000002E-2</v>
      </c>
      <c r="AF7073">
        <v>4.3447100000000002E-2</v>
      </c>
      <c r="AG7073">
        <v>6.0882999999999996E-3</v>
      </c>
      <c r="AH7073">
        <v>0</v>
      </c>
      <c r="AI7073">
        <v>2.0053700000000001E-2</v>
      </c>
      <c r="AJ7073">
        <v>0</v>
      </c>
      <c r="AK7073">
        <v>0.10943659999999999</v>
      </c>
      <c r="AL7073">
        <v>2.14518E-2</v>
      </c>
      <c r="AM7073">
        <v>6.1381000000000014E-3</v>
      </c>
      <c r="AN7073">
        <v>0.2708508</v>
      </c>
      <c r="AO7073">
        <f t="shared" si="110"/>
        <v>2.0861024000000001</v>
      </c>
    </row>
    <row r="7074" spans="1:41" x14ac:dyDescent="0.35">
      <c r="A7074">
        <v>7072</v>
      </c>
      <c r="B7074">
        <v>3.0600000000000001E-4</v>
      </c>
      <c r="C7074">
        <v>1.6492E-3</v>
      </c>
      <c r="D7074">
        <v>2.0606999999999999E-3</v>
      </c>
      <c r="E7074">
        <v>0.1246217</v>
      </c>
      <c r="F7074">
        <v>2.7643500000000001E-2</v>
      </c>
      <c r="G7074">
        <v>7.0982000000000003E-2</v>
      </c>
      <c r="H7074">
        <v>1.4649300000000001E-2</v>
      </c>
      <c r="I7074">
        <v>4.6187300000000001E-2</v>
      </c>
      <c r="J7074">
        <v>0</v>
      </c>
      <c r="K7074">
        <v>3.4018999999999998E-3</v>
      </c>
      <c r="L7074">
        <v>8.3707999999999994E-3</v>
      </c>
      <c r="M7074">
        <v>1.2317000000000001E-3</v>
      </c>
      <c r="N7074">
        <v>0</v>
      </c>
      <c r="O7074">
        <v>0</v>
      </c>
      <c r="P7074">
        <v>4.9161000000000014E-3</v>
      </c>
      <c r="Q7074">
        <v>4.2717900000000003E-2</v>
      </c>
      <c r="R7074">
        <v>0.1278898</v>
      </c>
      <c r="S7074">
        <v>2.4686E-2</v>
      </c>
      <c r="T7074">
        <v>2.9288600000000001E-2</v>
      </c>
      <c r="U7074">
        <v>7.0981000000000002E-2</v>
      </c>
      <c r="V7074">
        <v>2.9128299999999999E-2</v>
      </c>
      <c r="W7074">
        <v>2.8911200000000001E-2</v>
      </c>
      <c r="X7074">
        <v>2.3256300000000001E-2</v>
      </c>
      <c r="Y7074">
        <v>2.7605999999999999E-2</v>
      </c>
      <c r="Z7074">
        <v>0.21335989999999999</v>
      </c>
      <c r="AA7074">
        <v>9.5064999999999993E-3</v>
      </c>
      <c r="AB7074">
        <v>0.2353807</v>
      </c>
      <c r="AC7074">
        <v>7.7438000000000003E-3</v>
      </c>
      <c r="AD7074">
        <v>1.50861E-2</v>
      </c>
      <c r="AE7074">
        <v>2.7591500000000001E-2</v>
      </c>
      <c r="AF7074">
        <v>2.6612500000000001E-2</v>
      </c>
      <c r="AG7074">
        <v>3.7420999999999999E-3</v>
      </c>
      <c r="AH7074">
        <v>0</v>
      </c>
      <c r="AI7074">
        <v>1.9548800000000002E-2</v>
      </c>
      <c r="AJ7074">
        <v>0</v>
      </c>
      <c r="AK7074">
        <v>0.10702390000000001</v>
      </c>
      <c r="AL7074">
        <v>1.34614E-2</v>
      </c>
      <c r="AM7074">
        <v>3.0320999999999998E-3</v>
      </c>
      <c r="AN7074">
        <v>0.27143060000000002</v>
      </c>
      <c r="AO7074">
        <f t="shared" si="110"/>
        <v>1.6640051999999999</v>
      </c>
    </row>
    <row r="7075" spans="1:41" x14ac:dyDescent="0.35">
      <c r="A7075">
        <v>7073</v>
      </c>
      <c r="B7075">
        <v>0</v>
      </c>
      <c r="C7075">
        <v>7.0520000000000001E-4</v>
      </c>
      <c r="D7075">
        <v>1.6501E-3</v>
      </c>
      <c r="E7075">
        <v>3.4134699999999997E-2</v>
      </c>
      <c r="F7075">
        <v>4.8355000000000004E-3</v>
      </c>
      <c r="G7075">
        <v>2.0727599999999999E-2</v>
      </c>
      <c r="H7075">
        <v>1.39229E-2</v>
      </c>
      <c r="I7075">
        <v>3.3907999999999998E-3</v>
      </c>
      <c r="J7075">
        <v>0</v>
      </c>
      <c r="K7075">
        <v>1.2091000000000001E-3</v>
      </c>
      <c r="L7075">
        <v>3.2839000000000002E-3</v>
      </c>
      <c r="M7075">
        <v>0</v>
      </c>
      <c r="N7075">
        <v>0</v>
      </c>
      <c r="O7075">
        <v>0</v>
      </c>
      <c r="P7075">
        <v>1.2263E-3</v>
      </c>
      <c r="Q7075">
        <v>2.6616999999999999E-3</v>
      </c>
      <c r="R7075">
        <v>2.9744099999999999E-2</v>
      </c>
      <c r="S7075">
        <v>4.0267000000000002E-3</v>
      </c>
      <c r="T7075">
        <v>4.9922999999999999E-3</v>
      </c>
      <c r="U7075">
        <v>1.6790699999999999E-2</v>
      </c>
      <c r="V7075">
        <v>5.4767000000000001E-3</v>
      </c>
      <c r="W7075">
        <v>5.6778000000000002E-3</v>
      </c>
      <c r="X7075">
        <v>4.6721000000000002E-3</v>
      </c>
      <c r="Y7075">
        <v>5.5411000000000002E-3</v>
      </c>
      <c r="Z7075">
        <v>7.7414499999999997E-2</v>
      </c>
      <c r="AA7075">
        <v>5.6483999999999996E-3</v>
      </c>
      <c r="AB7075">
        <v>0.10025299999999999</v>
      </c>
      <c r="AC7075">
        <v>4.7916E-3</v>
      </c>
      <c r="AD7075">
        <v>1.0664099999999999E-2</v>
      </c>
      <c r="AE7075">
        <v>5.0361E-3</v>
      </c>
      <c r="AF7075">
        <v>4.4897000000000001E-3</v>
      </c>
      <c r="AG7075">
        <v>5.4979999999999992E-4</v>
      </c>
      <c r="AH7075">
        <v>0</v>
      </c>
      <c r="AI7075">
        <v>1.7438100000000002E-2</v>
      </c>
      <c r="AJ7075">
        <v>0</v>
      </c>
      <c r="AK7075">
        <v>0.1042019</v>
      </c>
      <c r="AL7075">
        <v>7.4412000000000002E-3</v>
      </c>
      <c r="AM7075">
        <v>1.0418000000000001E-3</v>
      </c>
      <c r="AN7075">
        <v>0.1371908</v>
      </c>
      <c r="AO7075">
        <f t="shared" si="110"/>
        <v>0.64083029999999996</v>
      </c>
    </row>
    <row r="7076" spans="1:41" x14ac:dyDescent="0.35">
      <c r="A7076">
        <v>7074</v>
      </c>
      <c r="B7076">
        <v>0</v>
      </c>
      <c r="C7076">
        <v>3.9090000000000001E-4</v>
      </c>
      <c r="D7076">
        <v>1.5391999999999999E-3</v>
      </c>
      <c r="E7076">
        <v>0.111162</v>
      </c>
      <c r="F7076">
        <v>1.6696599999999999E-2</v>
      </c>
      <c r="G7076">
        <v>6.5452099999999999E-2</v>
      </c>
      <c r="H7076">
        <v>1.36413E-2</v>
      </c>
      <c r="I7076">
        <v>2.8483700000000001E-2</v>
      </c>
      <c r="J7076">
        <v>0</v>
      </c>
      <c r="K7076">
        <v>6.6370000000000003E-4</v>
      </c>
      <c r="L7076">
        <v>1.9921000000000001E-3</v>
      </c>
      <c r="M7076">
        <v>0</v>
      </c>
      <c r="N7076">
        <v>0</v>
      </c>
      <c r="O7076">
        <v>0</v>
      </c>
      <c r="P7076">
        <v>0</v>
      </c>
      <c r="Q7076">
        <v>3.2780400000000001E-2</v>
      </c>
      <c r="R7076">
        <v>0.1322634</v>
      </c>
      <c r="S7076">
        <v>1.6017E-2</v>
      </c>
      <c r="T7076">
        <v>1.77608E-2</v>
      </c>
      <c r="U7076">
        <v>5.2799600000000002E-2</v>
      </c>
      <c r="V7076">
        <v>1.8973E-2</v>
      </c>
      <c r="W7076">
        <v>1.8534700000000001E-2</v>
      </c>
      <c r="X7076">
        <v>1.7587800000000001E-2</v>
      </c>
      <c r="Y7076">
        <v>1.8836700000000001E-2</v>
      </c>
      <c r="Z7076">
        <v>0.1743932</v>
      </c>
      <c r="AA7076">
        <v>4.3597999999999996E-3</v>
      </c>
      <c r="AB7076">
        <v>0.21922150000000001</v>
      </c>
      <c r="AC7076">
        <v>3.7217000000000001E-3</v>
      </c>
      <c r="AD7076">
        <v>8.7677000000000015E-3</v>
      </c>
      <c r="AE7076">
        <v>1.7939199999999999E-2</v>
      </c>
      <c r="AF7076">
        <v>1.7775900000000001E-2</v>
      </c>
      <c r="AG7076">
        <v>1.12E-4</v>
      </c>
      <c r="AH7076">
        <v>0</v>
      </c>
      <c r="AI7076">
        <v>1.7112700000000002E-2</v>
      </c>
      <c r="AJ7076">
        <v>0</v>
      </c>
      <c r="AK7076">
        <v>0.10475130000000001</v>
      </c>
      <c r="AL7076">
        <v>5.9480000000000002E-3</v>
      </c>
      <c r="AM7076">
        <v>0</v>
      </c>
      <c r="AN7076">
        <v>0.29449720000000001</v>
      </c>
      <c r="AO7076">
        <f t="shared" si="110"/>
        <v>1.4341752000000003</v>
      </c>
    </row>
    <row r="7077" spans="1:41" x14ac:dyDescent="0.35">
      <c r="A7077">
        <v>7075</v>
      </c>
      <c r="B7077">
        <v>0</v>
      </c>
      <c r="C7077">
        <v>1.6339999999999999E-4</v>
      </c>
      <c r="D7077">
        <v>1.3244999999999999E-3</v>
      </c>
      <c r="E7077">
        <v>0.12686710000000001</v>
      </c>
      <c r="F7077">
        <v>1.51567E-2</v>
      </c>
      <c r="G7077">
        <v>6.9022100000000003E-2</v>
      </c>
      <c r="H7077">
        <v>9.9117000000000007E-3</v>
      </c>
      <c r="I7077">
        <v>2.6452799999999999E-2</v>
      </c>
      <c r="J7077">
        <v>0</v>
      </c>
      <c r="K7077">
        <v>2.8810000000000001E-4</v>
      </c>
      <c r="L7077">
        <v>1.1294E-3</v>
      </c>
      <c r="M7077">
        <v>0</v>
      </c>
      <c r="N7077">
        <v>0</v>
      </c>
      <c r="O7077">
        <v>0</v>
      </c>
      <c r="P7077">
        <v>0</v>
      </c>
      <c r="Q7077">
        <v>3.4190699999999997E-2</v>
      </c>
      <c r="R7077">
        <v>0.149592</v>
      </c>
      <c r="S7077">
        <v>1.47297E-2</v>
      </c>
      <c r="T7077">
        <v>1.56647E-2</v>
      </c>
      <c r="U7077">
        <v>5.3504199999999988E-2</v>
      </c>
      <c r="V7077">
        <v>1.69908E-2</v>
      </c>
      <c r="W7077">
        <v>1.6107300000000001E-2</v>
      </c>
      <c r="X7077">
        <v>1.6391200000000002E-2</v>
      </c>
      <c r="Y7077">
        <v>1.61507E-2</v>
      </c>
      <c r="Z7077">
        <v>0.1796383</v>
      </c>
      <c r="AA7077">
        <v>4.3677000000000004E-3</v>
      </c>
      <c r="AB7077">
        <v>0.2348461</v>
      </c>
      <c r="AC7077">
        <v>2.4226999999999999E-3</v>
      </c>
      <c r="AD7077">
        <v>6.4190000000000002E-3</v>
      </c>
      <c r="AE7077">
        <v>1.64136E-2</v>
      </c>
      <c r="AF7077">
        <v>1.6218900000000001E-2</v>
      </c>
      <c r="AG7077">
        <v>0</v>
      </c>
      <c r="AH7077">
        <v>0</v>
      </c>
      <c r="AI7077">
        <v>1.36735E-2</v>
      </c>
      <c r="AJ7077">
        <v>0</v>
      </c>
      <c r="AK7077">
        <v>9.3399100000000013E-2</v>
      </c>
      <c r="AL7077">
        <v>3.9724000000000001E-3</v>
      </c>
      <c r="AM7077">
        <v>0</v>
      </c>
      <c r="AN7077">
        <v>0.35368830000000001</v>
      </c>
      <c r="AO7077">
        <f t="shared" si="110"/>
        <v>1.5086967</v>
      </c>
    </row>
    <row r="7078" spans="1:41" x14ac:dyDescent="0.35">
      <c r="A7078">
        <v>7076</v>
      </c>
      <c r="B7078">
        <v>0</v>
      </c>
      <c r="C7078">
        <v>2.5000000000000002E-6</v>
      </c>
      <c r="D7078">
        <v>6.1239999999999992E-4</v>
      </c>
      <c r="E7078">
        <v>0.12511890000000001</v>
      </c>
      <c r="F7078">
        <v>1.13981E-2</v>
      </c>
      <c r="G7078">
        <v>7.0072300000000004E-2</v>
      </c>
      <c r="H7078">
        <v>5.3791000000000004E-3</v>
      </c>
      <c r="I7078">
        <v>2.3801699999999999E-2</v>
      </c>
      <c r="J7078">
        <v>0</v>
      </c>
      <c r="K7078">
        <v>1.282E-4</v>
      </c>
      <c r="L7078">
        <v>6.5620000000000001E-4</v>
      </c>
      <c r="M7078">
        <v>0</v>
      </c>
      <c r="N7078">
        <v>0</v>
      </c>
      <c r="O7078">
        <v>0</v>
      </c>
      <c r="P7078">
        <v>0</v>
      </c>
      <c r="Q7078">
        <v>3.38334E-2</v>
      </c>
      <c r="R7078">
        <v>0.15006659999999999</v>
      </c>
      <c r="S7078">
        <v>1.1538100000000001E-2</v>
      </c>
      <c r="T7078">
        <v>1.1655199999999999E-2</v>
      </c>
      <c r="U7078">
        <v>4.8323600000000001E-2</v>
      </c>
      <c r="V7078">
        <v>1.31066E-2</v>
      </c>
      <c r="W7078">
        <v>1.3176999999999999E-2</v>
      </c>
      <c r="X7078">
        <v>1.29015E-2</v>
      </c>
      <c r="Y7078">
        <v>1.29175E-2</v>
      </c>
      <c r="Z7078">
        <v>0.17346</v>
      </c>
      <c r="AA7078">
        <v>2.5006999999999998E-3</v>
      </c>
      <c r="AB7078">
        <v>0.23168330000000001</v>
      </c>
      <c r="AC7078">
        <v>1.5585E-3</v>
      </c>
      <c r="AD7078">
        <v>5.0194999999999997E-3</v>
      </c>
      <c r="AE7078">
        <v>1.25805E-2</v>
      </c>
      <c r="AF7078">
        <v>1.29829E-2</v>
      </c>
      <c r="AG7078">
        <v>0</v>
      </c>
      <c r="AH7078">
        <v>0</v>
      </c>
      <c r="AI7078">
        <v>6.4581999999999999E-3</v>
      </c>
      <c r="AJ7078">
        <v>0</v>
      </c>
      <c r="AK7078">
        <v>4.2446699999999997E-2</v>
      </c>
      <c r="AL7078">
        <v>2.1240999999999999E-3</v>
      </c>
      <c r="AM7078">
        <v>0</v>
      </c>
      <c r="AN7078">
        <v>0.34961429999999999</v>
      </c>
      <c r="AO7078">
        <f t="shared" si="110"/>
        <v>1.3851176000000003</v>
      </c>
    </row>
    <row r="7079" spans="1:41" x14ac:dyDescent="0.35">
      <c r="A7079">
        <v>7077</v>
      </c>
      <c r="B7079">
        <v>0</v>
      </c>
      <c r="C7079">
        <v>0</v>
      </c>
      <c r="D7079">
        <v>0</v>
      </c>
      <c r="E7079">
        <v>0.1098746</v>
      </c>
      <c r="F7079">
        <v>7.5935000000000004E-3</v>
      </c>
      <c r="G7079">
        <v>6.0349899999999998E-2</v>
      </c>
      <c r="H7079">
        <v>9.079E-4</v>
      </c>
      <c r="I7079">
        <v>1.65603E-2</v>
      </c>
      <c r="J7079">
        <v>0</v>
      </c>
      <c r="K7079">
        <v>0</v>
      </c>
      <c r="L7079">
        <v>4.3590000000000002E-4</v>
      </c>
      <c r="M7079">
        <v>0</v>
      </c>
      <c r="N7079">
        <v>0</v>
      </c>
      <c r="O7079">
        <v>0</v>
      </c>
      <c r="P7079">
        <v>0</v>
      </c>
      <c r="Q7079">
        <v>2.5655500000000001E-2</v>
      </c>
      <c r="R7079">
        <v>0.13215769999999999</v>
      </c>
      <c r="S7079">
        <v>7.7848000000000006E-3</v>
      </c>
      <c r="T7079">
        <v>7.5561999999999999E-3</v>
      </c>
      <c r="U7079">
        <v>3.9363000000000002E-2</v>
      </c>
      <c r="V7079">
        <v>8.7852999999999994E-3</v>
      </c>
      <c r="W7079">
        <v>8.7995E-3</v>
      </c>
      <c r="X7079">
        <v>8.6512000000000013E-3</v>
      </c>
      <c r="Y7079">
        <v>8.4811000000000001E-3</v>
      </c>
      <c r="Z7079">
        <v>0.15140000000000001</v>
      </c>
      <c r="AA7079">
        <v>2.2442E-3</v>
      </c>
      <c r="AB7079">
        <v>0.2032533</v>
      </c>
      <c r="AC7079">
        <v>1.0583999999999999E-3</v>
      </c>
      <c r="AD7079">
        <v>3.8968000000000002E-3</v>
      </c>
      <c r="AE7079">
        <v>8.4961000000000012E-3</v>
      </c>
      <c r="AF7079">
        <v>8.8432000000000007E-3</v>
      </c>
      <c r="AG7079">
        <v>0</v>
      </c>
      <c r="AH7079">
        <v>0</v>
      </c>
      <c r="AI7079">
        <v>1.1195000000000001E-3</v>
      </c>
      <c r="AJ7079">
        <v>0</v>
      </c>
      <c r="AK7079">
        <v>1.45732E-2</v>
      </c>
      <c r="AL7079">
        <v>1.7562000000000001E-3</v>
      </c>
      <c r="AM7079">
        <v>0</v>
      </c>
      <c r="AN7079">
        <v>0.3267834</v>
      </c>
      <c r="AO7079">
        <f t="shared" si="110"/>
        <v>1.1663807000000002</v>
      </c>
    </row>
    <row r="7080" spans="1:41" x14ac:dyDescent="0.35">
      <c r="A7080">
        <v>7078</v>
      </c>
      <c r="B7080">
        <v>0</v>
      </c>
      <c r="C7080">
        <v>0</v>
      </c>
      <c r="D7080">
        <v>0</v>
      </c>
      <c r="E7080">
        <v>9.5244399999999993E-2</v>
      </c>
      <c r="F7080">
        <v>6.3204999999999997E-3</v>
      </c>
      <c r="G7080">
        <v>5.3299800000000001E-2</v>
      </c>
      <c r="H7080">
        <v>4.6999999999999999E-6</v>
      </c>
      <c r="I7080">
        <v>1.33711E-2</v>
      </c>
      <c r="J7080">
        <v>0</v>
      </c>
      <c r="K7080">
        <v>3.4000000000000001E-6</v>
      </c>
      <c r="L7080">
        <v>3.7869999999999999E-4</v>
      </c>
      <c r="M7080">
        <v>0</v>
      </c>
      <c r="N7080">
        <v>0</v>
      </c>
      <c r="O7080">
        <v>0</v>
      </c>
      <c r="P7080">
        <v>0</v>
      </c>
      <c r="Q7080">
        <v>1.6922099999999999E-2</v>
      </c>
      <c r="R7080">
        <v>0.11437559999999999</v>
      </c>
      <c r="S7080">
        <v>6.5014000000000001E-3</v>
      </c>
      <c r="T7080">
        <v>6.2751999999999999E-3</v>
      </c>
      <c r="U7080">
        <v>3.3622800000000001E-2</v>
      </c>
      <c r="V7080">
        <v>7.4050000000000001E-3</v>
      </c>
      <c r="W7080">
        <v>7.2757000000000004E-3</v>
      </c>
      <c r="X7080">
        <v>7.2535000000000004E-3</v>
      </c>
      <c r="Y7080">
        <v>7.0708999999999998E-3</v>
      </c>
      <c r="Z7080">
        <v>0.13467779999999999</v>
      </c>
      <c r="AA7080">
        <v>1.4576999999999999E-3</v>
      </c>
      <c r="AB7080">
        <v>0.1794048</v>
      </c>
      <c r="AC7080">
        <v>1.1738E-3</v>
      </c>
      <c r="AD7080">
        <v>4.0152E-3</v>
      </c>
      <c r="AE7080">
        <v>7.1288000000000002E-3</v>
      </c>
      <c r="AF7080">
        <v>7.4421000000000001E-3</v>
      </c>
      <c r="AG7080">
        <v>0</v>
      </c>
      <c r="AH7080">
        <v>0</v>
      </c>
      <c r="AI7080">
        <v>0</v>
      </c>
      <c r="AJ7080">
        <v>0</v>
      </c>
      <c r="AK7080">
        <v>7.4023000000000014E-3</v>
      </c>
      <c r="AL7080">
        <v>1.9400000000000001E-3</v>
      </c>
      <c r="AM7080">
        <v>0</v>
      </c>
      <c r="AN7080">
        <v>0.28537119999999999</v>
      </c>
      <c r="AO7080">
        <f t="shared" si="110"/>
        <v>1.0053385000000001</v>
      </c>
    </row>
    <row r="7081" spans="1:41" x14ac:dyDescent="0.35">
      <c r="A7081">
        <v>7079</v>
      </c>
      <c r="B7081">
        <v>0</v>
      </c>
      <c r="C7081">
        <v>0</v>
      </c>
      <c r="D7081">
        <v>0</v>
      </c>
      <c r="E7081">
        <v>7.7375199999999991E-2</v>
      </c>
      <c r="F7081">
        <v>4.4726000000000002E-3</v>
      </c>
      <c r="G7081">
        <v>4.2623899999999999E-2</v>
      </c>
      <c r="H7081">
        <v>0</v>
      </c>
      <c r="I7081">
        <v>1.04869E-2</v>
      </c>
      <c r="J7081">
        <v>0</v>
      </c>
      <c r="K7081">
        <v>0</v>
      </c>
      <c r="L7081">
        <v>1.9110000000000001E-4</v>
      </c>
      <c r="M7081">
        <v>0</v>
      </c>
      <c r="N7081">
        <v>0</v>
      </c>
      <c r="O7081">
        <v>0</v>
      </c>
      <c r="P7081">
        <v>0</v>
      </c>
      <c r="Q7081">
        <v>1.32712E-2</v>
      </c>
      <c r="R7081">
        <v>9.2090000000000005E-2</v>
      </c>
      <c r="S7081">
        <v>4.7540000000000004E-3</v>
      </c>
      <c r="T7081">
        <v>4.4411000000000008E-3</v>
      </c>
      <c r="U7081">
        <v>2.60664E-2</v>
      </c>
      <c r="V7081">
        <v>5.4658999999999992E-3</v>
      </c>
      <c r="W7081">
        <v>5.4638000000000004E-3</v>
      </c>
      <c r="X7081">
        <v>5.4542000000000002E-3</v>
      </c>
      <c r="Y7081">
        <v>5.0933000000000003E-3</v>
      </c>
      <c r="Z7081">
        <v>0.1093659</v>
      </c>
      <c r="AA7081">
        <v>1.1178E-3</v>
      </c>
      <c r="AB7081">
        <v>0.14495920000000001</v>
      </c>
      <c r="AC7081">
        <v>7.3890000000000002E-4</v>
      </c>
      <c r="AD7081">
        <v>2.97E-3</v>
      </c>
      <c r="AE7081">
        <v>5.2322000000000002E-3</v>
      </c>
      <c r="AF7081">
        <v>5.7668999999999993E-3</v>
      </c>
      <c r="AG7081">
        <v>0</v>
      </c>
      <c r="AH7081">
        <v>0</v>
      </c>
      <c r="AI7081">
        <v>0</v>
      </c>
      <c r="AJ7081">
        <v>0</v>
      </c>
      <c r="AK7081">
        <v>6.5749999999999999E-4</v>
      </c>
      <c r="AL7081">
        <v>1.3595E-3</v>
      </c>
      <c r="AM7081">
        <v>0</v>
      </c>
      <c r="AN7081">
        <v>0.24043200000000001</v>
      </c>
      <c r="AO7081">
        <f t="shared" si="110"/>
        <v>0.80984950000000011</v>
      </c>
    </row>
    <row r="7082" spans="1:41" x14ac:dyDescent="0.35">
      <c r="A7082">
        <v>7080</v>
      </c>
      <c r="B7082">
        <v>0</v>
      </c>
      <c r="C7082">
        <v>0</v>
      </c>
      <c r="D7082">
        <v>0</v>
      </c>
      <c r="E7082">
        <v>7.2169800000000006E-2</v>
      </c>
      <c r="F7082">
        <v>4.1501000000000003E-3</v>
      </c>
      <c r="G7082">
        <v>3.9857800000000013E-2</v>
      </c>
      <c r="H7082">
        <v>0</v>
      </c>
      <c r="I7082">
        <v>9.9281999999999999E-3</v>
      </c>
      <c r="J7082">
        <v>0</v>
      </c>
      <c r="K7082">
        <v>0</v>
      </c>
      <c r="L7082">
        <v>8.209999999999999E-5</v>
      </c>
      <c r="M7082">
        <v>0</v>
      </c>
      <c r="N7082">
        <v>0</v>
      </c>
      <c r="O7082">
        <v>0</v>
      </c>
      <c r="P7082">
        <v>0</v>
      </c>
      <c r="Q7082">
        <v>1.12427E-2</v>
      </c>
      <c r="R7082">
        <v>8.6817000000000005E-2</v>
      </c>
      <c r="S7082">
        <v>4.4447999999999996E-3</v>
      </c>
      <c r="T7082">
        <v>4.1086999999999999E-3</v>
      </c>
      <c r="U7082">
        <v>2.2753499999999999E-2</v>
      </c>
      <c r="V7082">
        <v>5.1314999999999998E-3</v>
      </c>
      <c r="W7082">
        <v>5.1260000000000003E-3</v>
      </c>
      <c r="X7082">
        <v>5.1314999999999998E-3</v>
      </c>
      <c r="Y7082">
        <v>4.7543999999999998E-3</v>
      </c>
      <c r="Z7082">
        <v>0.1017266</v>
      </c>
      <c r="AA7082">
        <v>6.2100000000000002E-4</v>
      </c>
      <c r="AB7082">
        <v>0.13523940000000001</v>
      </c>
      <c r="AC7082">
        <v>7.3499999999999998E-4</v>
      </c>
      <c r="AD7082">
        <v>2.8869E-3</v>
      </c>
      <c r="AE7082">
        <v>4.9208999999999998E-3</v>
      </c>
      <c r="AF7082">
        <v>5.4271000000000007E-3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9.882999999999999E-4</v>
      </c>
      <c r="AM7082">
        <v>0</v>
      </c>
      <c r="AN7082">
        <v>0.2292853</v>
      </c>
      <c r="AO7082">
        <f t="shared" si="110"/>
        <v>0.75752860000000022</v>
      </c>
    </row>
    <row r="7083" spans="1:41" x14ac:dyDescent="0.35">
      <c r="A7083">
        <v>7081</v>
      </c>
      <c r="B7083">
        <v>0</v>
      </c>
      <c r="C7083">
        <v>0</v>
      </c>
      <c r="D7083">
        <v>0</v>
      </c>
      <c r="E7083">
        <v>5.9262599999999999E-2</v>
      </c>
      <c r="F7083">
        <v>2.6959000000000002E-3</v>
      </c>
      <c r="G7083">
        <v>3.3354200000000001E-2</v>
      </c>
      <c r="H7083">
        <v>0</v>
      </c>
      <c r="I7083">
        <v>7.2486999999999994E-3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8.7299999999999999E-3</v>
      </c>
      <c r="R7083">
        <v>7.4475100000000002E-2</v>
      </c>
      <c r="S7083">
        <v>3.0111999999999999E-3</v>
      </c>
      <c r="T7083">
        <v>2.7623999999999999E-3</v>
      </c>
      <c r="U7083">
        <v>1.6327999999999999E-2</v>
      </c>
      <c r="V7083">
        <v>3.3457999999999999E-3</v>
      </c>
      <c r="W7083">
        <v>3.5634999999999998E-3</v>
      </c>
      <c r="X7083">
        <v>3.6841E-3</v>
      </c>
      <c r="Y7083">
        <v>3.1719000000000001E-3</v>
      </c>
      <c r="Z7083">
        <v>8.1994600000000001E-2</v>
      </c>
      <c r="AA7083">
        <v>4.8270000000000002E-4</v>
      </c>
      <c r="AB7083">
        <v>0.11159529999999999</v>
      </c>
      <c r="AC7083">
        <v>3.3119999999999997E-4</v>
      </c>
      <c r="AD7083">
        <v>1.8629E-3</v>
      </c>
      <c r="AE7083">
        <v>3.3915999999999998E-3</v>
      </c>
      <c r="AF7083">
        <v>3.9091999999999998E-3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9.5500000000000004E-5</v>
      </c>
      <c r="AM7083">
        <v>0</v>
      </c>
      <c r="AN7083">
        <v>0.2049387</v>
      </c>
      <c r="AO7083">
        <f t="shared" si="110"/>
        <v>0.63023510000000005</v>
      </c>
    </row>
    <row r="7084" spans="1:41" x14ac:dyDescent="0.35">
      <c r="A7084">
        <v>7082</v>
      </c>
      <c r="B7084">
        <v>0</v>
      </c>
      <c r="C7084">
        <v>0</v>
      </c>
      <c r="D7084">
        <v>0</v>
      </c>
      <c r="E7084">
        <v>5.4832100000000002E-2</v>
      </c>
      <c r="F7084">
        <v>2.0022E-3</v>
      </c>
      <c r="G7084">
        <v>2.9174700000000001E-2</v>
      </c>
      <c r="H7084">
        <v>0</v>
      </c>
      <c r="I7084">
        <v>6.1332000000000001E-3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7.0898000000000003E-3</v>
      </c>
      <c r="R7084">
        <v>6.6427E-2</v>
      </c>
      <c r="S7084">
        <v>2.3146999999999998E-3</v>
      </c>
      <c r="T7084">
        <v>2.1105E-3</v>
      </c>
      <c r="U7084">
        <v>1.1510100000000001E-2</v>
      </c>
      <c r="V7084">
        <v>2.4488000000000001E-3</v>
      </c>
      <c r="W7084">
        <v>2.9020999999999999E-3</v>
      </c>
      <c r="X7084">
        <v>2.8690999999999999E-3</v>
      </c>
      <c r="Y7084">
        <v>2.3549E-3</v>
      </c>
      <c r="Z7084">
        <v>7.0719600000000007E-2</v>
      </c>
      <c r="AA7084">
        <v>4.7999999999999998E-6</v>
      </c>
      <c r="AB7084">
        <v>9.8965899999999996E-2</v>
      </c>
      <c r="AC7084">
        <v>1.314E-4</v>
      </c>
      <c r="AD7084">
        <v>1.0493E-3</v>
      </c>
      <c r="AE7084">
        <v>2.6090000000000002E-3</v>
      </c>
      <c r="AF7084">
        <v>2.9515000000000001E-3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5.3000000000000001E-6</v>
      </c>
      <c r="AM7084">
        <v>0</v>
      </c>
      <c r="AN7084">
        <v>0.1918636</v>
      </c>
      <c r="AO7084">
        <f t="shared" si="110"/>
        <v>0.56046960000000001</v>
      </c>
    </row>
    <row r="7085" spans="1:41" x14ac:dyDescent="0.35">
      <c r="A7085">
        <v>7083</v>
      </c>
      <c r="B7085">
        <v>0</v>
      </c>
      <c r="C7085">
        <v>0</v>
      </c>
      <c r="D7085">
        <v>0</v>
      </c>
      <c r="E7085">
        <v>5.1314199999999997E-2</v>
      </c>
      <c r="F7085">
        <v>1.8556E-3</v>
      </c>
      <c r="G7085">
        <v>2.71962E-2</v>
      </c>
      <c r="H7085">
        <v>0</v>
      </c>
      <c r="I7085">
        <v>5.9879E-3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6.4261000000000014E-3</v>
      </c>
      <c r="R7085">
        <v>6.2489599999999999E-2</v>
      </c>
      <c r="S7085">
        <v>2.1724000000000001E-3</v>
      </c>
      <c r="T7085">
        <v>1.9648000000000001E-3</v>
      </c>
      <c r="U7085">
        <v>7.8230999999999995E-3</v>
      </c>
      <c r="V7085">
        <v>2.2956000000000001E-3</v>
      </c>
      <c r="W7085">
        <v>2.7471000000000001E-3</v>
      </c>
      <c r="X7085">
        <v>2.6597000000000001E-3</v>
      </c>
      <c r="Y7085">
        <v>2.1603E-3</v>
      </c>
      <c r="Z7085">
        <v>6.8014199999999997E-2</v>
      </c>
      <c r="AA7085">
        <v>0</v>
      </c>
      <c r="AB7085">
        <v>9.5735899999999999E-2</v>
      </c>
      <c r="AC7085">
        <v>1.225E-4</v>
      </c>
      <c r="AD7085">
        <v>9.41E-4</v>
      </c>
      <c r="AE7085">
        <v>2.4241000000000002E-3</v>
      </c>
      <c r="AF7085">
        <v>2.7112999999999998E-3</v>
      </c>
      <c r="AG7085">
        <v>0</v>
      </c>
      <c r="AH7085">
        <v>0</v>
      </c>
      <c r="AI7085">
        <v>0</v>
      </c>
      <c r="AJ7085">
        <v>0</v>
      </c>
      <c r="AK7085">
        <v>7.2281000000000003E-3</v>
      </c>
      <c r="AL7085">
        <v>0</v>
      </c>
      <c r="AM7085">
        <v>0</v>
      </c>
      <c r="AN7085">
        <v>0.18607699999999999</v>
      </c>
      <c r="AO7085">
        <f t="shared" si="110"/>
        <v>0.54034670000000007</v>
      </c>
    </row>
    <row r="7086" spans="1:41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1.9322E-3</v>
      </c>
      <c r="G7086">
        <v>0</v>
      </c>
      <c r="H7086">
        <v>2.0000000000000001E-4</v>
      </c>
      <c r="I7086">
        <v>0</v>
      </c>
      <c r="J7086">
        <v>0</v>
      </c>
      <c r="K7086">
        <v>0</v>
      </c>
      <c r="L7086">
        <v>4.7570000000000002E-4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2.2236000000000001E-3</v>
      </c>
      <c r="T7086">
        <v>2.0425E-3</v>
      </c>
      <c r="U7086">
        <v>9.7166000000000006E-3</v>
      </c>
      <c r="V7086">
        <v>2.3693E-3</v>
      </c>
      <c r="W7086">
        <v>2.8227E-3</v>
      </c>
      <c r="X7086">
        <v>2.7902000000000001E-3</v>
      </c>
      <c r="Y7086">
        <v>2.2799999999999999E-3</v>
      </c>
      <c r="Z7086">
        <v>0</v>
      </c>
      <c r="AA7086">
        <v>0</v>
      </c>
      <c r="AB7086">
        <v>0</v>
      </c>
      <c r="AC7086">
        <v>1.906E-4</v>
      </c>
      <c r="AD7086">
        <v>1.1144E-3</v>
      </c>
      <c r="AE7086">
        <v>2.5363E-3</v>
      </c>
      <c r="AF7086">
        <v>2.8444999999999998E-3</v>
      </c>
      <c r="AG7086">
        <v>0</v>
      </c>
      <c r="AH7086">
        <v>0</v>
      </c>
      <c r="AI7086">
        <v>1.772E-4</v>
      </c>
      <c r="AJ7086">
        <v>0</v>
      </c>
      <c r="AK7086">
        <v>1.5744999999999999E-2</v>
      </c>
      <c r="AL7086">
        <v>0</v>
      </c>
      <c r="AM7086">
        <v>0</v>
      </c>
      <c r="AN7086">
        <v>0</v>
      </c>
      <c r="AO7086">
        <f t="shared" si="110"/>
        <v>4.9460799999999999E-2</v>
      </c>
    </row>
    <row r="7087" spans="1:41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2.6367999999999999E-3</v>
      </c>
      <c r="G7087">
        <v>0</v>
      </c>
      <c r="H7087">
        <v>6.8320000000000002E-4</v>
      </c>
      <c r="I7087">
        <v>0</v>
      </c>
      <c r="J7087">
        <v>0</v>
      </c>
      <c r="K7087">
        <v>1.06972E-2</v>
      </c>
      <c r="L7087">
        <v>1.0223999999999999E-3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2.9274000000000001E-3</v>
      </c>
      <c r="T7087">
        <v>2.8484999999999999E-3</v>
      </c>
      <c r="U7087">
        <v>1.2762799999999999E-2</v>
      </c>
      <c r="V7087">
        <v>3.2997999999999999E-3</v>
      </c>
      <c r="W7087">
        <v>3.8646000000000002E-3</v>
      </c>
      <c r="X7087">
        <v>3.7261999999999998E-3</v>
      </c>
      <c r="Y7087">
        <v>3.2560000000000002E-3</v>
      </c>
      <c r="Z7087">
        <v>0</v>
      </c>
      <c r="AA7087">
        <v>0</v>
      </c>
      <c r="AB7087">
        <v>0</v>
      </c>
      <c r="AC7087">
        <v>1.0670000000000001E-4</v>
      </c>
      <c r="AD7087">
        <v>7.9940000000000002E-4</v>
      </c>
      <c r="AE7087">
        <v>3.4110999999999998E-3</v>
      </c>
      <c r="AF7087">
        <v>3.8067000000000001E-3</v>
      </c>
      <c r="AG7087">
        <v>0</v>
      </c>
      <c r="AH7087">
        <v>0</v>
      </c>
      <c r="AI7087">
        <v>6.7279999999999998E-4</v>
      </c>
      <c r="AJ7087">
        <v>0</v>
      </c>
      <c r="AK7087">
        <v>1.9421999999999998E-2</v>
      </c>
      <c r="AL7087">
        <v>0</v>
      </c>
      <c r="AM7087">
        <v>0</v>
      </c>
      <c r="AN7087">
        <v>0</v>
      </c>
      <c r="AO7087">
        <f t="shared" si="110"/>
        <v>7.59436E-2</v>
      </c>
    </row>
    <row r="7088" spans="1:41" x14ac:dyDescent="0.35">
      <c r="A7088">
        <v>7086</v>
      </c>
      <c r="B7088">
        <v>0</v>
      </c>
      <c r="C7088">
        <v>0</v>
      </c>
      <c r="D7088">
        <v>0</v>
      </c>
      <c r="E7088">
        <v>4.7447700000000002E-2</v>
      </c>
      <c r="F7088">
        <v>3.3654000000000002E-3</v>
      </c>
      <c r="G7088">
        <v>2.5575400000000002E-2</v>
      </c>
      <c r="H7088">
        <v>6.797000000000001E-4</v>
      </c>
      <c r="I7088">
        <v>9.5405999999999998E-3</v>
      </c>
      <c r="J7088">
        <v>0</v>
      </c>
      <c r="K7088">
        <v>8.8637000000000004E-3</v>
      </c>
      <c r="L7088">
        <v>8.1250000000000003E-3</v>
      </c>
      <c r="M7088">
        <v>0</v>
      </c>
      <c r="N7088">
        <v>0</v>
      </c>
      <c r="O7088">
        <v>0</v>
      </c>
      <c r="P7088">
        <v>0</v>
      </c>
      <c r="Q7088">
        <v>1.23461E-2</v>
      </c>
      <c r="R7088">
        <v>5.7144199999999999E-2</v>
      </c>
      <c r="S7088">
        <v>3.6359999999999999E-3</v>
      </c>
      <c r="T7088">
        <v>3.4248999999999998E-3</v>
      </c>
      <c r="U7088">
        <v>1.06699E-2</v>
      </c>
      <c r="V7088">
        <v>3.9861000000000002E-3</v>
      </c>
      <c r="W7088">
        <v>4.9118999999999994E-3</v>
      </c>
      <c r="X7088">
        <v>4.6471000000000004E-3</v>
      </c>
      <c r="Y7088">
        <v>3.5932E-3</v>
      </c>
      <c r="Z7088">
        <v>6.0859900000000001E-2</v>
      </c>
      <c r="AA7088">
        <v>0</v>
      </c>
      <c r="AB7088">
        <v>9.0737800000000007E-2</v>
      </c>
      <c r="AC7088">
        <v>1.0120000000000001E-3</v>
      </c>
      <c r="AD7088">
        <v>4.9741000000000004E-3</v>
      </c>
      <c r="AE7088">
        <v>4.3111999999999994E-3</v>
      </c>
      <c r="AF7088">
        <v>4.2351000000000003E-3</v>
      </c>
      <c r="AG7088">
        <v>0</v>
      </c>
      <c r="AH7088">
        <v>0</v>
      </c>
      <c r="AI7088">
        <v>5.9840000000000002E-4</v>
      </c>
      <c r="AJ7088">
        <v>0</v>
      </c>
      <c r="AK7088">
        <v>1.24627E-2</v>
      </c>
      <c r="AL7088">
        <v>9.4708999999999991E-3</v>
      </c>
      <c r="AM7088">
        <v>0</v>
      </c>
      <c r="AN7088">
        <v>0.16899790000000001</v>
      </c>
      <c r="AO7088">
        <f t="shared" si="110"/>
        <v>0.56561690000000009</v>
      </c>
    </row>
    <row r="7089" spans="1:41" x14ac:dyDescent="0.35">
      <c r="A7089">
        <v>7087</v>
      </c>
      <c r="B7089">
        <v>0</v>
      </c>
      <c r="C7089">
        <v>0</v>
      </c>
      <c r="D7089">
        <v>0</v>
      </c>
      <c r="E7089">
        <v>2.71991E-2</v>
      </c>
      <c r="F7089">
        <v>1.4128999999999999E-3</v>
      </c>
      <c r="G7089">
        <v>1.6732199999999999E-2</v>
      </c>
      <c r="H7089">
        <v>3.4640000000000002E-4</v>
      </c>
      <c r="I7089">
        <v>0</v>
      </c>
      <c r="J7089">
        <v>0</v>
      </c>
      <c r="K7089">
        <v>1.4670799999999999E-2</v>
      </c>
      <c r="L7089">
        <v>9.2455000000000002E-3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2.9859500000000001E-2</v>
      </c>
      <c r="S7089">
        <v>1.4806999999999999E-3</v>
      </c>
      <c r="T7089">
        <v>1.3717E-3</v>
      </c>
      <c r="U7089">
        <v>3.4742000000000002E-3</v>
      </c>
      <c r="V7089">
        <v>1.3775E-3</v>
      </c>
      <c r="W7089">
        <v>1.7987000000000001E-3</v>
      </c>
      <c r="X7089">
        <v>1.8787000000000001E-3</v>
      </c>
      <c r="Y7089">
        <v>9.2659999999999997E-4</v>
      </c>
      <c r="Z7089">
        <v>5.5418199999999987E-2</v>
      </c>
      <c r="AA7089">
        <v>0</v>
      </c>
      <c r="AB7089">
        <v>7.5174000000000005E-2</v>
      </c>
      <c r="AC7089">
        <v>2.1630999999999998E-3</v>
      </c>
      <c r="AD7089">
        <v>6.1268E-3</v>
      </c>
      <c r="AE7089">
        <v>1.6505999999999999E-3</v>
      </c>
      <c r="AF7089">
        <v>1.9748999999999999E-3</v>
      </c>
      <c r="AG7089">
        <v>0</v>
      </c>
      <c r="AH7089">
        <v>0</v>
      </c>
      <c r="AI7089">
        <v>4.1370000000000003E-4</v>
      </c>
      <c r="AJ7089">
        <v>0</v>
      </c>
      <c r="AK7089">
        <v>1.7520000000000001E-2</v>
      </c>
      <c r="AL7089">
        <v>2.9743800000000001E-2</v>
      </c>
      <c r="AM7089">
        <v>0</v>
      </c>
      <c r="AN7089">
        <v>0.1117601</v>
      </c>
      <c r="AO7089">
        <f t="shared" si="110"/>
        <v>0.41371970000000002</v>
      </c>
    </row>
    <row r="7090" spans="1:41" x14ac:dyDescent="0.35">
      <c r="A7090">
        <v>7088</v>
      </c>
      <c r="B7090">
        <v>4.3229999999999999E-4</v>
      </c>
      <c r="C7090">
        <v>0</v>
      </c>
      <c r="D7090">
        <v>1.104E-4</v>
      </c>
      <c r="E7090">
        <v>6.2968099999999999E-2</v>
      </c>
      <c r="F7090">
        <v>1.74647E-2</v>
      </c>
      <c r="G7090">
        <v>4.4511299999999997E-2</v>
      </c>
      <c r="H7090">
        <v>1.9398E-3</v>
      </c>
      <c r="I7090">
        <v>4.7854399999999998E-2</v>
      </c>
      <c r="J7090">
        <v>1.2271999999999999E-3</v>
      </c>
      <c r="K7090">
        <v>1.8504400000000001E-2</v>
      </c>
      <c r="L7090">
        <v>1.0253200000000001E-2</v>
      </c>
      <c r="M7090">
        <v>0</v>
      </c>
      <c r="N7090">
        <v>0</v>
      </c>
      <c r="O7090">
        <v>1.6699999999999999E-5</v>
      </c>
      <c r="P7090">
        <v>7.1200000000000009E-5</v>
      </c>
      <c r="Q7090">
        <v>5.3247799999999998E-2</v>
      </c>
      <c r="R7090">
        <v>8.6203699999999994E-2</v>
      </c>
      <c r="S7090">
        <v>1.7494200000000001E-2</v>
      </c>
      <c r="T7090">
        <v>1.6963599999999999E-2</v>
      </c>
      <c r="U7090">
        <v>2.1991500000000001E-2</v>
      </c>
      <c r="V7090">
        <v>1.9715300000000002E-2</v>
      </c>
      <c r="W7090">
        <v>1.9294100000000002E-2</v>
      </c>
      <c r="X7090">
        <v>2.09868E-2</v>
      </c>
      <c r="Y7090">
        <v>1.84215E-2</v>
      </c>
      <c r="Z7090">
        <v>9.4030900000000001E-2</v>
      </c>
      <c r="AA7090">
        <v>1.0739200000000001E-2</v>
      </c>
      <c r="AB7090">
        <v>0.13859740000000001</v>
      </c>
      <c r="AC7090">
        <v>4.5071999999999994E-3</v>
      </c>
      <c r="AD7090">
        <v>1.04314E-2</v>
      </c>
      <c r="AE7090">
        <v>1.9613999999999999E-2</v>
      </c>
      <c r="AF7090">
        <v>2.3219099999999999E-2</v>
      </c>
      <c r="AG7090">
        <v>1.4078999999999999E-3</v>
      </c>
      <c r="AH7090">
        <v>0</v>
      </c>
      <c r="AI7090">
        <v>3.7675E-3</v>
      </c>
      <c r="AJ7090">
        <v>0</v>
      </c>
      <c r="AK7090">
        <v>2.59245E-2</v>
      </c>
      <c r="AL7090">
        <v>3.7659199999999997E-2</v>
      </c>
      <c r="AM7090">
        <v>0</v>
      </c>
      <c r="AN7090">
        <v>0.20352909999999999</v>
      </c>
      <c r="AO7090">
        <f t="shared" si="110"/>
        <v>1.0530996000000001</v>
      </c>
    </row>
    <row r="7091" spans="1:41" x14ac:dyDescent="0.35">
      <c r="A7091">
        <v>7089</v>
      </c>
      <c r="B7091">
        <v>1.0675999999999999E-3</v>
      </c>
      <c r="C7091">
        <v>3.702E-4</v>
      </c>
      <c r="D7091">
        <v>1.0223999999999999E-3</v>
      </c>
      <c r="E7091">
        <v>8.4773199999999993E-2</v>
      </c>
      <c r="F7091">
        <v>2.03711E-2</v>
      </c>
      <c r="G7091">
        <v>5.8446699999999997E-2</v>
      </c>
      <c r="H7091">
        <v>3.9675999999999999E-3</v>
      </c>
      <c r="I7091">
        <v>5.3636999999999997E-2</v>
      </c>
      <c r="J7091">
        <v>3.0993000000000001E-3</v>
      </c>
      <c r="K7091">
        <v>2.2677699999999999E-2</v>
      </c>
      <c r="L7091">
        <v>1.7089300000000002E-2</v>
      </c>
      <c r="M7091">
        <v>5.4658999999999992E-3</v>
      </c>
      <c r="N7091">
        <v>5.8100000000000003E-4</v>
      </c>
      <c r="O7091">
        <v>5.2697999999999998E-3</v>
      </c>
      <c r="P7091">
        <v>8.3880000000000001E-4</v>
      </c>
      <c r="Q7091">
        <v>6.1208499999999999E-2</v>
      </c>
      <c r="R7091">
        <v>0.1160629</v>
      </c>
      <c r="S7091">
        <v>2.0833600000000001E-2</v>
      </c>
      <c r="T7091">
        <v>1.92791E-2</v>
      </c>
      <c r="U7091">
        <v>3.0197499999999999E-2</v>
      </c>
      <c r="V7091">
        <v>2.2637299999999999E-2</v>
      </c>
      <c r="W7091">
        <v>2.0270400000000001E-2</v>
      </c>
      <c r="X7091">
        <v>2.4060100000000001E-2</v>
      </c>
      <c r="Y7091">
        <v>2.0787799999999999E-2</v>
      </c>
      <c r="Z7091">
        <v>0.10830190000000001</v>
      </c>
      <c r="AA7091">
        <v>9.8166E-3</v>
      </c>
      <c r="AB7091">
        <v>0.16014929999999999</v>
      </c>
      <c r="AC7091">
        <v>7.0967000000000001E-3</v>
      </c>
      <c r="AD7091">
        <v>2.4160899999999999E-2</v>
      </c>
      <c r="AE7091">
        <v>2.3305099999999999E-2</v>
      </c>
      <c r="AF7091">
        <v>2.64151E-2</v>
      </c>
      <c r="AG7091">
        <v>4.4042999999999999E-3</v>
      </c>
      <c r="AH7091">
        <v>0</v>
      </c>
      <c r="AI7091">
        <v>5.8144E-3</v>
      </c>
      <c r="AJ7091">
        <v>0</v>
      </c>
      <c r="AK7091">
        <v>2.8909899999999999E-2</v>
      </c>
      <c r="AL7091">
        <v>5.3008399999999997E-2</v>
      </c>
      <c r="AM7091">
        <v>3.0899999999999999E-5</v>
      </c>
      <c r="AN7091">
        <v>0.2208871</v>
      </c>
      <c r="AO7091">
        <f t="shared" si="110"/>
        <v>1.2863153999999999</v>
      </c>
    </row>
    <row r="7092" spans="1:41" x14ac:dyDescent="0.35">
      <c r="A7092">
        <v>7090</v>
      </c>
      <c r="B7092">
        <v>1.5407999999999999E-3</v>
      </c>
      <c r="C7092">
        <v>9.7930000000000001E-4</v>
      </c>
      <c r="D7092">
        <v>2.1396000000000002E-3</v>
      </c>
      <c r="E7092">
        <v>3.4434899999999997E-2</v>
      </c>
      <c r="F7092">
        <v>1.7987099999999999E-2</v>
      </c>
      <c r="G7092">
        <v>2.71027E-2</v>
      </c>
      <c r="H7092">
        <v>7.6483000000000002E-3</v>
      </c>
      <c r="I7092">
        <v>5.1301199999999998E-2</v>
      </c>
      <c r="J7092">
        <v>4.4085000000000001E-3</v>
      </c>
      <c r="K7092">
        <v>2.5519199999999999E-2</v>
      </c>
      <c r="L7092">
        <v>2.4298699999999999E-2</v>
      </c>
      <c r="M7092">
        <v>1.13784E-2</v>
      </c>
      <c r="N7092">
        <v>1.4543E-3</v>
      </c>
      <c r="O7092">
        <v>9.6627000000000015E-3</v>
      </c>
      <c r="P7092">
        <v>5.4521999999999999E-3</v>
      </c>
      <c r="Q7092">
        <v>5.3331499999999997E-2</v>
      </c>
      <c r="R7092">
        <v>5.0077200000000002E-2</v>
      </c>
      <c r="S7092">
        <v>1.8677900000000001E-2</v>
      </c>
      <c r="T7092">
        <v>1.7778200000000001E-2</v>
      </c>
      <c r="U7092">
        <v>1.43375E-2</v>
      </c>
      <c r="V7092">
        <v>2.08968E-2</v>
      </c>
      <c r="W7092">
        <v>1.8628200000000001E-2</v>
      </c>
      <c r="X7092">
        <v>2.20763E-2</v>
      </c>
      <c r="Y7092">
        <v>1.9001899999999999E-2</v>
      </c>
      <c r="Z7092">
        <v>7.3779300000000006E-2</v>
      </c>
      <c r="AA7092">
        <v>1.4859600000000001E-2</v>
      </c>
      <c r="AB7092">
        <v>0.1085995</v>
      </c>
      <c r="AC7092">
        <v>1.08185E-2</v>
      </c>
      <c r="AD7092">
        <v>3.83246E-2</v>
      </c>
      <c r="AE7092">
        <v>2.0831599999999999E-2</v>
      </c>
      <c r="AF7092">
        <v>2.2710999999999999E-2</v>
      </c>
      <c r="AG7092">
        <v>6.2453999999999999E-3</v>
      </c>
      <c r="AH7092">
        <v>0</v>
      </c>
      <c r="AI7092">
        <v>9.3030000000000005E-3</v>
      </c>
      <c r="AJ7092">
        <v>0</v>
      </c>
      <c r="AK7092">
        <v>6.0252E-2</v>
      </c>
      <c r="AL7092">
        <v>7.0268999999999998E-2</v>
      </c>
      <c r="AM7092">
        <v>3.8777E-3</v>
      </c>
      <c r="AN7092">
        <v>0.13658219999999999</v>
      </c>
      <c r="AO7092">
        <f t="shared" si="110"/>
        <v>1.0365667999999997</v>
      </c>
    </row>
    <row r="7093" spans="1:41" x14ac:dyDescent="0.35">
      <c r="A7093">
        <v>7091</v>
      </c>
      <c r="B7093">
        <v>1.6664E-3</v>
      </c>
      <c r="C7093">
        <v>1.8389999999999999E-3</v>
      </c>
      <c r="D7093">
        <v>2.7065000000000001E-3</v>
      </c>
      <c r="E7093">
        <v>5.73293E-2</v>
      </c>
      <c r="F7093">
        <v>2.10201E-2</v>
      </c>
      <c r="G7093">
        <v>3.6382900000000003E-2</v>
      </c>
      <c r="H7093">
        <v>1.56683E-2</v>
      </c>
      <c r="I7093">
        <v>5.9040099999999998E-2</v>
      </c>
      <c r="J7093">
        <v>4.5446000000000002E-3</v>
      </c>
      <c r="K7093">
        <v>2.5750800000000001E-2</v>
      </c>
      <c r="L7093">
        <v>2.6393900000000001E-2</v>
      </c>
      <c r="M7093">
        <v>1.49797E-2</v>
      </c>
      <c r="N7093">
        <v>2.1997000000000002E-3</v>
      </c>
      <c r="O7093">
        <v>1.3174699999999999E-2</v>
      </c>
      <c r="P7093">
        <v>7.5196000000000004E-3</v>
      </c>
      <c r="Q7093">
        <v>5.5485E-2</v>
      </c>
      <c r="R7093">
        <v>7.2802600000000009E-2</v>
      </c>
      <c r="S7093">
        <v>2.1052999999999999E-2</v>
      </c>
      <c r="T7093">
        <v>2.0847899999999999E-2</v>
      </c>
      <c r="U7093">
        <v>1.7886800000000001E-2</v>
      </c>
      <c r="V7093">
        <v>2.4338100000000001E-2</v>
      </c>
      <c r="W7093">
        <v>2.1530199999999999E-2</v>
      </c>
      <c r="X7093">
        <v>2.4679799999999998E-2</v>
      </c>
      <c r="Y7093">
        <v>2.2224299999999999E-2</v>
      </c>
      <c r="Z7093">
        <v>8.3293000000000006E-2</v>
      </c>
      <c r="AA7093">
        <v>2.7684799999999999E-2</v>
      </c>
      <c r="AB7093">
        <v>0.12131699999999999</v>
      </c>
      <c r="AC7093">
        <v>1.28463E-2</v>
      </c>
      <c r="AD7093">
        <v>4.4169399999999998E-2</v>
      </c>
      <c r="AE7093">
        <v>2.3737299999999999E-2</v>
      </c>
      <c r="AF7093">
        <v>2.5405199999999999E-2</v>
      </c>
      <c r="AG7093">
        <v>7.1406999999999998E-3</v>
      </c>
      <c r="AH7093">
        <v>0</v>
      </c>
      <c r="AI7093">
        <v>1.7763899999999999E-2</v>
      </c>
      <c r="AJ7093">
        <v>0</v>
      </c>
      <c r="AK7093">
        <v>9.9584800000000001E-2</v>
      </c>
      <c r="AL7093">
        <v>6.3820100000000005E-2</v>
      </c>
      <c r="AM7093">
        <v>6.4583000000000002E-3</v>
      </c>
      <c r="AN7093">
        <v>0.14212929999999999</v>
      </c>
      <c r="AO7093">
        <f t="shared" si="110"/>
        <v>1.2464133999999998</v>
      </c>
    </row>
    <row r="7094" spans="1:41" x14ac:dyDescent="0.35">
      <c r="A7094">
        <v>7092</v>
      </c>
      <c r="B7094">
        <v>2.1908000000000001E-3</v>
      </c>
      <c r="C7094">
        <v>2.4832000000000001E-3</v>
      </c>
      <c r="D7094">
        <v>2.6906E-3</v>
      </c>
      <c r="E7094">
        <v>7.0596500000000006E-2</v>
      </c>
      <c r="F7094">
        <v>2.5422799999999999E-2</v>
      </c>
      <c r="G7094">
        <v>3.7760299999999997E-2</v>
      </c>
      <c r="H7094">
        <v>1.7080000000000001E-2</v>
      </c>
      <c r="I7094">
        <v>7.0427199999999995E-2</v>
      </c>
      <c r="J7094">
        <v>5.0848000000000004E-3</v>
      </c>
      <c r="K7094">
        <v>2.89232E-2</v>
      </c>
      <c r="L7094">
        <v>3.52518E-2</v>
      </c>
      <c r="M7094">
        <v>1.7309999999999999E-2</v>
      </c>
      <c r="N7094">
        <v>2.617E-3</v>
      </c>
      <c r="O7094">
        <v>1.53077E-2</v>
      </c>
      <c r="P7094">
        <v>9.3576000000000006E-3</v>
      </c>
      <c r="Q7094">
        <v>6.0378899999999999E-2</v>
      </c>
      <c r="R7094">
        <v>6.7129600000000011E-2</v>
      </c>
      <c r="S7094">
        <v>2.4479600000000001E-2</v>
      </c>
      <c r="T7094">
        <v>2.59343E-2</v>
      </c>
      <c r="U7094">
        <v>2.4582400000000001E-2</v>
      </c>
      <c r="V7094">
        <v>2.8542100000000001E-2</v>
      </c>
      <c r="W7094">
        <v>2.6129900000000001E-2</v>
      </c>
      <c r="X7094">
        <v>2.8120300000000001E-2</v>
      </c>
      <c r="Y7094">
        <v>2.6789500000000001E-2</v>
      </c>
      <c r="Z7094">
        <v>9.20068E-2</v>
      </c>
      <c r="AA7094">
        <v>3.3482400000000002E-2</v>
      </c>
      <c r="AB7094">
        <v>0.12571189999999999</v>
      </c>
      <c r="AC7094">
        <v>1.4788000000000001E-2</v>
      </c>
      <c r="AD7094">
        <v>4.7778500000000002E-2</v>
      </c>
      <c r="AE7094">
        <v>2.7848500000000002E-2</v>
      </c>
      <c r="AF7094">
        <v>2.9065199999999999E-2</v>
      </c>
      <c r="AG7094">
        <v>7.1181999999999999E-3</v>
      </c>
      <c r="AH7094">
        <v>0</v>
      </c>
      <c r="AI7094">
        <v>1.7992399999999999E-2</v>
      </c>
      <c r="AJ7094">
        <v>0</v>
      </c>
      <c r="AK7094">
        <v>0.1062522</v>
      </c>
      <c r="AL7094">
        <v>7.65213E-2</v>
      </c>
      <c r="AM7094">
        <v>8.4589999999999995E-3</v>
      </c>
      <c r="AN7094">
        <v>0.1306254</v>
      </c>
      <c r="AO7094">
        <f t="shared" si="110"/>
        <v>1.3722399000000001</v>
      </c>
    </row>
    <row r="7095" spans="1:41" x14ac:dyDescent="0.35">
      <c r="A7095">
        <v>7093</v>
      </c>
      <c r="B7095">
        <v>2.6078E-3</v>
      </c>
      <c r="C7095">
        <v>2.7683999999999999E-3</v>
      </c>
      <c r="D7095">
        <v>2.4605E-3</v>
      </c>
      <c r="E7095">
        <v>6.1882899999999998E-2</v>
      </c>
      <c r="F7095">
        <v>2.8114299999999998E-2</v>
      </c>
      <c r="G7095">
        <v>3.2371999999999998E-2</v>
      </c>
      <c r="H7095">
        <v>1.6074499999999999E-2</v>
      </c>
      <c r="I7095">
        <v>7.5189100000000009E-2</v>
      </c>
      <c r="J7095">
        <v>5.4463000000000003E-3</v>
      </c>
      <c r="K7095">
        <v>3.0153900000000001E-2</v>
      </c>
      <c r="L7095">
        <v>4.4788599999999998E-2</v>
      </c>
      <c r="M7095">
        <v>1.7658500000000001E-2</v>
      </c>
      <c r="N7095">
        <v>2.7076000000000001E-3</v>
      </c>
      <c r="O7095">
        <v>1.6008700000000001E-2</v>
      </c>
      <c r="P7095">
        <v>1.0438899999999999E-2</v>
      </c>
      <c r="Q7095">
        <v>6.70795E-2</v>
      </c>
      <c r="R7095">
        <v>5.3517699999999988E-2</v>
      </c>
      <c r="S7095">
        <v>2.5468299999999999E-2</v>
      </c>
      <c r="T7095">
        <v>2.9821400000000001E-2</v>
      </c>
      <c r="U7095">
        <v>3.24003E-2</v>
      </c>
      <c r="V7095">
        <v>3.1193800000000001E-2</v>
      </c>
      <c r="W7095">
        <v>3.0424E-2</v>
      </c>
      <c r="X7095">
        <v>2.9844099999999998E-2</v>
      </c>
      <c r="Y7095">
        <v>3.0877600000000002E-2</v>
      </c>
      <c r="Z7095">
        <v>0.12140289999999999</v>
      </c>
      <c r="AA7095">
        <v>3.8179200000000003E-2</v>
      </c>
      <c r="AB7095">
        <v>0.13802120000000001</v>
      </c>
      <c r="AC7095">
        <v>1.7005800000000001E-2</v>
      </c>
      <c r="AD7095">
        <v>5.1978300000000012E-2</v>
      </c>
      <c r="AE7095">
        <v>2.9711600000000001E-2</v>
      </c>
      <c r="AF7095">
        <v>2.98952E-2</v>
      </c>
      <c r="AG7095">
        <v>7.6131000000000002E-3</v>
      </c>
      <c r="AH7095">
        <v>0</v>
      </c>
      <c r="AI7095">
        <v>1.53619E-2</v>
      </c>
      <c r="AJ7095">
        <v>0</v>
      </c>
      <c r="AK7095">
        <v>9.5355399999999993E-2</v>
      </c>
      <c r="AL7095">
        <v>7.9741300000000001E-2</v>
      </c>
      <c r="AM7095">
        <v>8.9785000000000004E-3</v>
      </c>
      <c r="AN7095">
        <v>0.1299865</v>
      </c>
      <c r="AO7095">
        <f t="shared" si="110"/>
        <v>1.4425295999999999</v>
      </c>
    </row>
    <row r="7096" spans="1:41" x14ac:dyDescent="0.35">
      <c r="A7096">
        <v>7094</v>
      </c>
      <c r="B7096">
        <v>2.8914000000000001E-3</v>
      </c>
      <c r="C7096">
        <v>2.6935000000000001E-3</v>
      </c>
      <c r="D7096">
        <v>2.274E-3</v>
      </c>
      <c r="E7096">
        <v>6.4656699999999998E-2</v>
      </c>
      <c r="F7096">
        <v>2.86796E-2</v>
      </c>
      <c r="G7096">
        <v>3.79315E-2</v>
      </c>
      <c r="H7096">
        <v>1.54492E-2</v>
      </c>
      <c r="I7096">
        <v>7.7543000000000001E-2</v>
      </c>
      <c r="J7096">
        <v>5.7755000000000003E-3</v>
      </c>
      <c r="K7096">
        <v>3.0427800000000001E-2</v>
      </c>
      <c r="L7096">
        <v>4.9372199999999998E-2</v>
      </c>
      <c r="M7096">
        <v>1.5735699999999998E-2</v>
      </c>
      <c r="N7096">
        <v>2.5409999999999999E-3</v>
      </c>
      <c r="O7096">
        <v>1.4896E-2</v>
      </c>
      <c r="P7096">
        <v>1.08448E-2</v>
      </c>
      <c r="Q7096">
        <v>7.3516200000000004E-2</v>
      </c>
      <c r="R7096">
        <v>5.1323599999999997E-2</v>
      </c>
      <c r="S7096">
        <v>2.5654799999999998E-2</v>
      </c>
      <c r="T7096">
        <v>3.1068399999999999E-2</v>
      </c>
      <c r="U7096">
        <v>3.8796800000000013E-2</v>
      </c>
      <c r="V7096">
        <v>3.1572299999999998E-2</v>
      </c>
      <c r="W7096">
        <v>3.2328099999999999E-2</v>
      </c>
      <c r="X7096">
        <v>2.9645999999999999E-2</v>
      </c>
      <c r="Y7096">
        <v>3.3541500000000002E-2</v>
      </c>
      <c r="Z7096">
        <v>0.15182789999999999</v>
      </c>
      <c r="AA7096">
        <v>3.6737499999999999E-2</v>
      </c>
      <c r="AB7096">
        <v>0.15301429999999999</v>
      </c>
      <c r="AC7096">
        <v>2.0986500000000002E-2</v>
      </c>
      <c r="AD7096">
        <v>5.94837E-2</v>
      </c>
      <c r="AE7096">
        <v>2.9815100000000001E-2</v>
      </c>
      <c r="AF7096">
        <v>2.9204299999999999E-2</v>
      </c>
      <c r="AG7096">
        <v>1.1901800000000001E-2</v>
      </c>
      <c r="AH7096">
        <v>0</v>
      </c>
      <c r="AI7096">
        <v>1.40971E-2</v>
      </c>
      <c r="AJ7096">
        <v>0</v>
      </c>
      <c r="AK7096">
        <v>8.9359399999999992E-2</v>
      </c>
      <c r="AL7096">
        <v>7.9389299999999996E-2</v>
      </c>
      <c r="AM7096">
        <v>8.2310999999999999E-3</v>
      </c>
      <c r="AN7096">
        <v>0.15683449999999999</v>
      </c>
      <c r="AO7096">
        <f t="shared" si="110"/>
        <v>1.5500420999999995</v>
      </c>
    </row>
    <row r="7097" spans="1:41" x14ac:dyDescent="0.35">
      <c r="A7097">
        <v>7095</v>
      </c>
      <c r="B7097">
        <v>2.5764E-3</v>
      </c>
      <c r="C7097">
        <v>2.2401000000000001E-3</v>
      </c>
      <c r="D7097">
        <v>2.1921000000000002E-3</v>
      </c>
      <c r="E7097">
        <v>0.13616010000000001</v>
      </c>
      <c r="F7097">
        <v>4.1490800000000001E-2</v>
      </c>
      <c r="G7097">
        <v>7.8520699999999999E-2</v>
      </c>
      <c r="H7097">
        <v>1.65697E-2</v>
      </c>
      <c r="I7097">
        <v>9.6777299999999997E-2</v>
      </c>
      <c r="J7097">
        <v>4.8560000000000001E-3</v>
      </c>
      <c r="K7097">
        <v>2.71133E-2</v>
      </c>
      <c r="L7097">
        <v>4.7451100000000003E-2</v>
      </c>
      <c r="M7097">
        <v>1.3177400000000001E-2</v>
      </c>
      <c r="N7097">
        <v>1.9040999999999999E-3</v>
      </c>
      <c r="O7097">
        <v>1.17608E-2</v>
      </c>
      <c r="P7097">
        <v>9.4631000000000003E-3</v>
      </c>
      <c r="Q7097">
        <v>0.1079373</v>
      </c>
      <c r="R7097">
        <v>0.1336155</v>
      </c>
      <c r="S7097">
        <v>3.7747900000000001E-2</v>
      </c>
      <c r="T7097">
        <v>4.5135500000000002E-2</v>
      </c>
      <c r="U7097">
        <v>8.0753399999999989E-2</v>
      </c>
      <c r="V7097">
        <v>4.5387300000000012E-2</v>
      </c>
      <c r="W7097">
        <v>4.6212800000000012E-2</v>
      </c>
      <c r="X7097">
        <v>4.2812000000000003E-2</v>
      </c>
      <c r="Y7097">
        <v>4.8221800000000002E-2</v>
      </c>
      <c r="Z7097">
        <v>0.24564630000000001</v>
      </c>
      <c r="AA7097">
        <v>1.9037200000000001E-2</v>
      </c>
      <c r="AB7097">
        <v>0.25708779999999998</v>
      </c>
      <c r="AC7097">
        <v>1.8819800000000001E-2</v>
      </c>
      <c r="AD7097">
        <v>4.7871300000000012E-2</v>
      </c>
      <c r="AE7097">
        <v>4.3222700000000003E-2</v>
      </c>
      <c r="AF7097">
        <v>4.21751E-2</v>
      </c>
      <c r="AG7097">
        <v>1.0253099999999999E-2</v>
      </c>
      <c r="AH7097">
        <v>0</v>
      </c>
      <c r="AI7097">
        <v>1.6881500000000001E-2</v>
      </c>
      <c r="AJ7097">
        <v>0</v>
      </c>
      <c r="AK7097">
        <v>9.5035300000000003E-2</v>
      </c>
      <c r="AL7097">
        <v>7.6606800000000003E-2</v>
      </c>
      <c r="AM7097">
        <v>5.9341999999999997E-3</v>
      </c>
      <c r="AN7097">
        <v>0.27402779999999999</v>
      </c>
      <c r="AO7097">
        <f t="shared" si="110"/>
        <v>2.2326753999999998</v>
      </c>
    </row>
    <row r="7098" spans="1:41" x14ac:dyDescent="0.35">
      <c r="A7098">
        <v>7096</v>
      </c>
      <c r="B7098">
        <v>1.5652000000000001E-3</v>
      </c>
      <c r="C7098">
        <v>1.5656999999999999E-3</v>
      </c>
      <c r="D7098">
        <v>2.0611000000000002E-3</v>
      </c>
      <c r="E7098">
        <v>0.1248179</v>
      </c>
      <c r="F7098">
        <v>2.6350800000000001E-2</v>
      </c>
      <c r="G7098">
        <v>7.1060699999999991E-2</v>
      </c>
      <c r="H7098">
        <v>1.4105899999999999E-2</v>
      </c>
      <c r="I7098">
        <v>4.6162300000000003E-2</v>
      </c>
      <c r="J7098">
        <v>2.5547999999999999E-3</v>
      </c>
      <c r="K7098">
        <v>1.7979599999999998E-2</v>
      </c>
      <c r="L7098">
        <v>2.90732E-2</v>
      </c>
      <c r="M7098">
        <v>6.1527999999999999E-3</v>
      </c>
      <c r="N7098">
        <v>1.2209E-3</v>
      </c>
      <c r="O7098">
        <v>7.8405000000000002E-3</v>
      </c>
      <c r="P7098">
        <v>5.1909E-3</v>
      </c>
      <c r="Q7098">
        <v>4.8300000000000003E-2</v>
      </c>
      <c r="R7098">
        <v>0.13086510000000001</v>
      </c>
      <c r="S7098">
        <v>2.3126799999999999E-2</v>
      </c>
      <c r="T7098">
        <v>2.7956700000000001E-2</v>
      </c>
      <c r="U7098">
        <v>6.647489999999999E-2</v>
      </c>
      <c r="V7098">
        <v>2.7518899999999999E-2</v>
      </c>
      <c r="W7098">
        <v>2.7907399999999999E-2</v>
      </c>
      <c r="X7098">
        <v>2.4658699999999999E-2</v>
      </c>
      <c r="Y7098">
        <v>2.9158799999999999E-2</v>
      </c>
      <c r="Z7098">
        <v>0.2118331</v>
      </c>
      <c r="AA7098">
        <v>9.7917000000000004E-3</v>
      </c>
      <c r="AB7098">
        <v>0.2339513</v>
      </c>
      <c r="AC7098">
        <v>1.27551E-2</v>
      </c>
      <c r="AD7098">
        <v>3.3024699999999997E-2</v>
      </c>
      <c r="AE7098">
        <v>2.62013E-2</v>
      </c>
      <c r="AF7098">
        <v>2.51059E-2</v>
      </c>
      <c r="AG7098">
        <v>6.0768999999999997E-3</v>
      </c>
      <c r="AH7098">
        <v>0</v>
      </c>
      <c r="AI7098">
        <v>1.9598899999999999E-2</v>
      </c>
      <c r="AJ7098">
        <v>0</v>
      </c>
      <c r="AK7098">
        <v>0.103576</v>
      </c>
      <c r="AL7098">
        <v>4.6444800000000001E-2</v>
      </c>
      <c r="AM7098">
        <v>3.2315E-3</v>
      </c>
      <c r="AN7098">
        <v>0.27777890000000011</v>
      </c>
      <c r="AO7098">
        <f t="shared" si="110"/>
        <v>1.7730397000000004</v>
      </c>
    </row>
    <row r="7099" spans="1:41" x14ac:dyDescent="0.35">
      <c r="A7099">
        <v>7097</v>
      </c>
      <c r="B7099">
        <v>2.421E-4</v>
      </c>
      <c r="C7099">
        <v>6.0400000000000004E-4</v>
      </c>
      <c r="D7099">
        <v>1.7872999999999999E-3</v>
      </c>
      <c r="E7099">
        <v>4.4001199999999997E-2</v>
      </c>
      <c r="F7099">
        <v>3.9223000000000001E-3</v>
      </c>
      <c r="G7099">
        <v>2.5648199999999999E-2</v>
      </c>
      <c r="H7099">
        <v>1.4120600000000001E-2</v>
      </c>
      <c r="I7099">
        <v>6.6839999999999998E-4</v>
      </c>
      <c r="J7099">
        <v>7.9300000000000003E-5</v>
      </c>
      <c r="K7099">
        <v>0</v>
      </c>
      <c r="L7099">
        <v>1.4337000000000001E-2</v>
      </c>
      <c r="M7099">
        <v>2.3356000000000002E-3</v>
      </c>
      <c r="N7099">
        <v>5.6260000000000001E-4</v>
      </c>
      <c r="O7099">
        <v>1.7114999999999999E-3</v>
      </c>
      <c r="P7099">
        <v>3.4249999999999998E-4</v>
      </c>
      <c r="Q7099">
        <v>1.7616999999999999E-3</v>
      </c>
      <c r="R7099">
        <v>4.6601800000000013E-2</v>
      </c>
      <c r="S7099">
        <v>3.2552000000000002E-3</v>
      </c>
      <c r="T7099">
        <v>4.0724999999999997E-3</v>
      </c>
      <c r="U7099">
        <v>1.44399E-2</v>
      </c>
      <c r="V7099">
        <v>4.1342000000000002E-3</v>
      </c>
      <c r="W7099">
        <v>4.6410000000000002E-3</v>
      </c>
      <c r="X7099">
        <v>3.6316E-3</v>
      </c>
      <c r="Y7099">
        <v>4.5512E-3</v>
      </c>
      <c r="Z7099">
        <v>8.5181899999999991E-2</v>
      </c>
      <c r="AA7099">
        <v>6.3393E-3</v>
      </c>
      <c r="AB7099">
        <v>0.1133121</v>
      </c>
      <c r="AC7099">
        <v>7.8052E-3</v>
      </c>
      <c r="AD7099">
        <v>2.4102599999999998E-2</v>
      </c>
      <c r="AE7099">
        <v>3.9395000000000003E-3</v>
      </c>
      <c r="AF7099">
        <v>3.5401999999999999E-3</v>
      </c>
      <c r="AG7099">
        <v>1.6433000000000001E-3</v>
      </c>
      <c r="AH7099">
        <v>0</v>
      </c>
      <c r="AI7099">
        <v>1.7379200000000001E-2</v>
      </c>
      <c r="AJ7099">
        <v>0</v>
      </c>
      <c r="AK7099">
        <v>0.1054083</v>
      </c>
      <c r="AL7099">
        <v>3.2714500000000001E-2</v>
      </c>
      <c r="AM7099">
        <v>2.8880000000000003E-4</v>
      </c>
      <c r="AN7099">
        <v>0.15254680000000001</v>
      </c>
      <c r="AO7099">
        <f t="shared" si="110"/>
        <v>0.75165340000000003</v>
      </c>
    </row>
    <row r="7100" spans="1:41" x14ac:dyDescent="0.35">
      <c r="A7100">
        <v>7098</v>
      </c>
      <c r="B7100">
        <v>4.9999999999999998E-7</v>
      </c>
      <c r="C7100">
        <v>2.9189999999999999E-4</v>
      </c>
      <c r="D7100">
        <v>1.5552999999999999E-3</v>
      </c>
      <c r="E7100">
        <v>0.10927820000000001</v>
      </c>
      <c r="F7100">
        <v>1.3114499999999999E-2</v>
      </c>
      <c r="G7100">
        <v>6.4687800000000004E-2</v>
      </c>
      <c r="H7100">
        <v>1.22389E-2</v>
      </c>
      <c r="I7100">
        <v>2.5332E-2</v>
      </c>
      <c r="J7100">
        <v>0</v>
      </c>
      <c r="K7100">
        <v>0</v>
      </c>
      <c r="L7100">
        <v>1.2212499999999999E-2</v>
      </c>
      <c r="M7100">
        <v>4.6299999999999987E-5</v>
      </c>
      <c r="N7100">
        <v>3.3199999999999999E-4</v>
      </c>
      <c r="O7100">
        <v>0</v>
      </c>
      <c r="P7100">
        <v>0</v>
      </c>
      <c r="Q7100">
        <v>3.2996499999999998E-2</v>
      </c>
      <c r="R7100">
        <v>0.13280320000000001</v>
      </c>
      <c r="S7100">
        <v>1.2708000000000001E-2</v>
      </c>
      <c r="T7100">
        <v>1.38294E-2</v>
      </c>
      <c r="U7100">
        <v>4.6018200000000002E-2</v>
      </c>
      <c r="V7100">
        <v>1.4682199999999999E-2</v>
      </c>
      <c r="W7100">
        <v>1.4562E-2</v>
      </c>
      <c r="X7100">
        <v>1.3728799999999999E-2</v>
      </c>
      <c r="Y7100">
        <v>1.47589E-2</v>
      </c>
      <c r="Z7100">
        <v>0.1705583</v>
      </c>
      <c r="AA7100">
        <v>4.3003E-3</v>
      </c>
      <c r="AB7100">
        <v>0.21575720000000001</v>
      </c>
      <c r="AC7100">
        <v>6.2121000000000008E-3</v>
      </c>
      <c r="AD7100">
        <v>1.9140999999999998E-2</v>
      </c>
      <c r="AE7100">
        <v>1.37707E-2</v>
      </c>
      <c r="AF7100">
        <v>1.3795200000000001E-2</v>
      </c>
      <c r="AG7100">
        <v>1.0547E-3</v>
      </c>
      <c r="AH7100">
        <v>0</v>
      </c>
      <c r="AI7100">
        <v>1.4305399999999999E-2</v>
      </c>
      <c r="AJ7100">
        <v>0</v>
      </c>
      <c r="AK7100">
        <v>9.1871100000000011E-2</v>
      </c>
      <c r="AL7100">
        <v>2.7627599999999999E-2</v>
      </c>
      <c r="AM7100">
        <v>0</v>
      </c>
      <c r="AN7100">
        <v>0.30637740000000002</v>
      </c>
      <c r="AO7100">
        <f t="shared" si="110"/>
        <v>1.4199481</v>
      </c>
    </row>
    <row r="7101" spans="1:41" x14ac:dyDescent="0.35">
      <c r="A7101">
        <v>7099</v>
      </c>
      <c r="B7101">
        <v>0</v>
      </c>
      <c r="C7101">
        <v>1.294E-4</v>
      </c>
      <c r="D7101">
        <v>1.3431999999999999E-3</v>
      </c>
      <c r="E7101">
        <v>0.1268553</v>
      </c>
      <c r="F7101">
        <v>1.35184E-2</v>
      </c>
      <c r="G7101">
        <v>7.1916100000000011E-2</v>
      </c>
      <c r="H7101">
        <v>9.7872000000000011E-3</v>
      </c>
      <c r="I7101">
        <v>2.53063E-2</v>
      </c>
      <c r="J7101">
        <v>0</v>
      </c>
      <c r="K7101">
        <v>0</v>
      </c>
      <c r="L7101">
        <v>9.5592999999999997E-3</v>
      </c>
      <c r="M7101">
        <v>0</v>
      </c>
      <c r="N7101">
        <v>8.6799999999999996E-5</v>
      </c>
      <c r="O7101">
        <v>0</v>
      </c>
      <c r="P7101">
        <v>0</v>
      </c>
      <c r="Q7101">
        <v>3.3926400000000002E-2</v>
      </c>
      <c r="R7101">
        <v>0.1522647</v>
      </c>
      <c r="S7101">
        <v>1.31191E-2</v>
      </c>
      <c r="T7101">
        <v>1.38437E-2</v>
      </c>
      <c r="U7101">
        <v>4.9187399999999999E-2</v>
      </c>
      <c r="V7101">
        <v>1.51559E-2</v>
      </c>
      <c r="W7101">
        <v>1.47341E-2</v>
      </c>
      <c r="X7101">
        <v>1.48617E-2</v>
      </c>
      <c r="Y7101">
        <v>1.5218600000000001E-2</v>
      </c>
      <c r="Z7101">
        <v>0.17740610000000001</v>
      </c>
      <c r="AA7101">
        <v>1.6423E-3</v>
      </c>
      <c r="AB7101">
        <v>0.2347583</v>
      </c>
      <c r="AC7101">
        <v>2.1275000000000001E-3</v>
      </c>
      <c r="AD7101">
        <v>4.7780000000000001E-3</v>
      </c>
      <c r="AE7101">
        <v>1.4614E-2</v>
      </c>
      <c r="AF7101">
        <v>1.50545E-2</v>
      </c>
      <c r="AG7101">
        <v>9.659999999999999E-5</v>
      </c>
      <c r="AH7101">
        <v>0</v>
      </c>
      <c r="AI7101">
        <v>1.3302400000000001E-2</v>
      </c>
      <c r="AJ7101">
        <v>0</v>
      </c>
      <c r="AK7101">
        <v>7.9088100000000008E-2</v>
      </c>
      <c r="AL7101">
        <v>2.1621700000000001E-2</v>
      </c>
      <c r="AM7101">
        <v>0</v>
      </c>
      <c r="AN7101">
        <v>0.36832730000000002</v>
      </c>
      <c r="AO7101">
        <f t="shared" si="110"/>
        <v>1.5136304</v>
      </c>
    </row>
    <row r="7102" spans="1:41" x14ac:dyDescent="0.35">
      <c r="A7102">
        <v>7100</v>
      </c>
      <c r="B7102">
        <v>0</v>
      </c>
      <c r="C7102">
        <v>1.0499999999999999E-5</v>
      </c>
      <c r="D7102">
        <v>7.7270000000000008E-4</v>
      </c>
      <c r="E7102">
        <v>0.12829550000000001</v>
      </c>
      <c r="F7102">
        <v>1.08273E-2</v>
      </c>
      <c r="G7102">
        <v>7.1077399999999999E-2</v>
      </c>
      <c r="H7102">
        <v>3.8898000000000001E-3</v>
      </c>
      <c r="I7102">
        <v>2.3001600000000001E-2</v>
      </c>
      <c r="J7102">
        <v>0</v>
      </c>
      <c r="K7102">
        <v>0</v>
      </c>
      <c r="L7102">
        <v>8.1904000000000005E-3</v>
      </c>
      <c r="M7102">
        <v>0</v>
      </c>
      <c r="N7102">
        <v>0</v>
      </c>
      <c r="O7102">
        <v>0</v>
      </c>
      <c r="P7102">
        <v>0</v>
      </c>
      <c r="Q7102">
        <v>3.3811399999999998E-2</v>
      </c>
      <c r="R7102">
        <v>0.15587319999999999</v>
      </c>
      <c r="S7102">
        <v>1.09129E-2</v>
      </c>
      <c r="T7102">
        <v>1.0945699999999999E-2</v>
      </c>
      <c r="U7102">
        <v>4.58514E-2</v>
      </c>
      <c r="V7102">
        <v>1.23651E-2</v>
      </c>
      <c r="W7102">
        <v>1.28291E-2</v>
      </c>
      <c r="X7102">
        <v>1.2305200000000001E-2</v>
      </c>
      <c r="Y7102">
        <v>1.21105E-2</v>
      </c>
      <c r="Z7102">
        <v>0.17694470000000001</v>
      </c>
      <c r="AA7102">
        <v>8.7520000000000002E-4</v>
      </c>
      <c r="AB7102">
        <v>0.2384599</v>
      </c>
      <c r="AC7102">
        <v>9.6860000000000002E-4</v>
      </c>
      <c r="AD7102">
        <v>2.1189E-3</v>
      </c>
      <c r="AE7102">
        <v>1.19863E-2</v>
      </c>
      <c r="AF7102">
        <v>1.24271E-2</v>
      </c>
      <c r="AG7102">
        <v>0</v>
      </c>
      <c r="AH7102">
        <v>0</v>
      </c>
      <c r="AI7102">
        <v>4.7438999999999997E-3</v>
      </c>
      <c r="AJ7102">
        <v>0</v>
      </c>
      <c r="AK7102">
        <v>4.9757999999999997E-2</v>
      </c>
      <c r="AL7102">
        <v>1.9566299999999998E-2</v>
      </c>
      <c r="AM7102">
        <v>0</v>
      </c>
      <c r="AN7102">
        <v>0.37833670000000003</v>
      </c>
      <c r="AO7102">
        <f t="shared" si="110"/>
        <v>1.4492552999999999</v>
      </c>
    </row>
    <row r="7103" spans="1:41" x14ac:dyDescent="0.35">
      <c r="A7103">
        <v>7101</v>
      </c>
      <c r="B7103">
        <v>0</v>
      </c>
      <c r="C7103">
        <v>0</v>
      </c>
      <c r="D7103">
        <v>5.0999999999999986E-6</v>
      </c>
      <c r="E7103">
        <v>0.1143198</v>
      </c>
      <c r="F7103">
        <v>6.8923000000000014E-3</v>
      </c>
      <c r="G7103">
        <v>6.2848899999999999E-2</v>
      </c>
      <c r="H7103">
        <v>4.5990000000000001E-4</v>
      </c>
      <c r="I7103">
        <v>1.5997399999999998E-2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2.4291199999999999E-2</v>
      </c>
      <c r="R7103">
        <v>0.13946459999999999</v>
      </c>
      <c r="S7103">
        <v>7.1704999999999998E-3</v>
      </c>
      <c r="T7103">
        <v>6.8868000000000002E-3</v>
      </c>
      <c r="U7103">
        <v>3.7394200000000002E-2</v>
      </c>
      <c r="V7103">
        <v>8.0175999999999997E-3</v>
      </c>
      <c r="W7103">
        <v>8.1138000000000009E-3</v>
      </c>
      <c r="X7103">
        <v>8.0704000000000001E-3</v>
      </c>
      <c r="Y7103">
        <v>7.7289999999999998E-3</v>
      </c>
      <c r="Z7103">
        <v>0.1562402</v>
      </c>
      <c r="AA7103">
        <v>7.3339999999999994E-4</v>
      </c>
      <c r="AB7103">
        <v>0.2119404</v>
      </c>
      <c r="AC7103">
        <v>6.7289999999999993E-4</v>
      </c>
      <c r="AD7103">
        <v>2.3777E-3</v>
      </c>
      <c r="AE7103">
        <v>7.8123999999999997E-3</v>
      </c>
      <c r="AF7103">
        <v>8.3175999999999996E-3</v>
      </c>
      <c r="AG7103">
        <v>0</v>
      </c>
      <c r="AH7103">
        <v>0</v>
      </c>
      <c r="AI7103">
        <v>6.1189999999999997E-4</v>
      </c>
      <c r="AJ7103">
        <v>0</v>
      </c>
      <c r="AK7103">
        <v>1.5438800000000001E-2</v>
      </c>
      <c r="AL7103">
        <v>0</v>
      </c>
      <c r="AM7103">
        <v>0</v>
      </c>
      <c r="AN7103">
        <v>0.3501396</v>
      </c>
      <c r="AO7103">
        <f t="shared" si="110"/>
        <v>1.2019464000000002</v>
      </c>
    </row>
    <row r="7104" spans="1:41" x14ac:dyDescent="0.35">
      <c r="A7104">
        <v>7102</v>
      </c>
      <c r="B7104">
        <v>0</v>
      </c>
      <c r="C7104">
        <v>0</v>
      </c>
      <c r="D7104">
        <v>0</v>
      </c>
      <c r="E7104">
        <v>9.2771500000000007E-2</v>
      </c>
      <c r="F7104">
        <v>5.1387999999999998E-3</v>
      </c>
      <c r="G7104">
        <v>5.1395400000000001E-2</v>
      </c>
      <c r="H7104">
        <v>0</v>
      </c>
      <c r="I7104">
        <v>1.19866E-2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1.6141699999999998E-2</v>
      </c>
      <c r="R7104">
        <v>0.1133185</v>
      </c>
      <c r="S7104">
        <v>5.4383000000000001E-3</v>
      </c>
      <c r="T7104">
        <v>5.1314000000000004E-3</v>
      </c>
      <c r="U7104">
        <v>2.9749600000000001E-2</v>
      </c>
      <c r="V7104">
        <v>6.1079999999999997E-3</v>
      </c>
      <c r="W7104">
        <v>6.1887000000000001E-3</v>
      </c>
      <c r="X7104">
        <v>6.1879999999999999E-3</v>
      </c>
      <c r="Y7104">
        <v>5.7694E-3</v>
      </c>
      <c r="Z7104">
        <v>0.13059699999999999</v>
      </c>
      <c r="AA7104">
        <v>5.218E-4</v>
      </c>
      <c r="AB7104">
        <v>0.17593159999999999</v>
      </c>
      <c r="AC7104">
        <v>5.8839999999999999E-4</v>
      </c>
      <c r="AD7104">
        <v>2.1513000000000001E-3</v>
      </c>
      <c r="AE7104">
        <v>5.9531999999999996E-3</v>
      </c>
      <c r="AF7104">
        <v>6.5062000000000002E-3</v>
      </c>
      <c r="AG7104">
        <v>0</v>
      </c>
      <c r="AH7104">
        <v>0</v>
      </c>
      <c r="AI7104">
        <v>0</v>
      </c>
      <c r="AJ7104">
        <v>0</v>
      </c>
      <c r="AK7104">
        <v>4.5612999999999999E-3</v>
      </c>
      <c r="AL7104">
        <v>0</v>
      </c>
      <c r="AM7104">
        <v>0</v>
      </c>
      <c r="AN7104">
        <v>0.29238449999999999</v>
      </c>
      <c r="AO7104">
        <f t="shared" si="110"/>
        <v>0.97452120000000009</v>
      </c>
    </row>
    <row r="7105" spans="1:41" x14ac:dyDescent="0.35">
      <c r="A7105">
        <v>7103</v>
      </c>
      <c r="B7105">
        <v>0</v>
      </c>
      <c r="C7105">
        <v>0</v>
      </c>
      <c r="D7105">
        <v>0</v>
      </c>
      <c r="E7105">
        <v>7.09095E-2</v>
      </c>
      <c r="F7105">
        <v>3.4838999999999998E-3</v>
      </c>
      <c r="G7105">
        <v>3.8393099999999999E-2</v>
      </c>
      <c r="H7105">
        <v>0</v>
      </c>
      <c r="I7105">
        <v>8.9794000000000002E-3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1.1876899999999999E-2</v>
      </c>
      <c r="R7105">
        <v>8.6817699999999998E-2</v>
      </c>
      <c r="S7105">
        <v>3.8487E-3</v>
      </c>
      <c r="T7105">
        <v>3.5006E-3</v>
      </c>
      <c r="U7105">
        <v>2.1084100000000001E-2</v>
      </c>
      <c r="V7105">
        <v>4.2377999999999999E-3</v>
      </c>
      <c r="W7105">
        <v>4.4236000000000006E-3</v>
      </c>
      <c r="X7105">
        <v>4.5373999999999996E-3</v>
      </c>
      <c r="Y7105">
        <v>3.9943000000000001E-3</v>
      </c>
      <c r="Z7105">
        <v>9.6862799999999999E-2</v>
      </c>
      <c r="AA7105">
        <v>4.6579999999999999E-4</v>
      </c>
      <c r="AB7105">
        <v>0.1310414</v>
      </c>
      <c r="AC7105">
        <v>3.4059999999999998E-4</v>
      </c>
      <c r="AD7105">
        <v>1.8948000000000001E-3</v>
      </c>
      <c r="AE7105">
        <v>4.2568999999999992E-3</v>
      </c>
      <c r="AF7105">
        <v>4.8561999999999998E-3</v>
      </c>
      <c r="AG7105">
        <v>0</v>
      </c>
      <c r="AH7105">
        <v>0</v>
      </c>
      <c r="AI7105">
        <v>0</v>
      </c>
      <c r="AJ7105">
        <v>0</v>
      </c>
      <c r="AK7105">
        <v>4.1159999999999998E-4</v>
      </c>
      <c r="AL7105">
        <v>0</v>
      </c>
      <c r="AM7105">
        <v>0</v>
      </c>
      <c r="AN7105">
        <v>0.2272749</v>
      </c>
      <c r="AO7105">
        <f t="shared" si="110"/>
        <v>0.73349200000000003</v>
      </c>
    </row>
    <row r="7106" spans="1:41" x14ac:dyDescent="0.35">
      <c r="A7106">
        <v>7104</v>
      </c>
      <c r="B7106">
        <v>0</v>
      </c>
      <c r="C7106">
        <v>0</v>
      </c>
      <c r="D7106">
        <v>0</v>
      </c>
      <c r="E7106">
        <v>6.2240200000000002E-2</v>
      </c>
      <c r="F7106">
        <v>2.7621999999999998E-3</v>
      </c>
      <c r="G7106">
        <v>3.3054600000000003E-2</v>
      </c>
      <c r="H7106">
        <v>0</v>
      </c>
      <c r="I7106">
        <v>7.6866E-3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1.0060700000000001E-2</v>
      </c>
      <c r="R7106">
        <v>7.8335799999999997E-2</v>
      </c>
      <c r="S7106">
        <v>3.0864999999999998E-3</v>
      </c>
      <c r="T7106">
        <v>2.7986E-3</v>
      </c>
      <c r="U7106">
        <v>1.6595700000000001E-2</v>
      </c>
      <c r="V7106">
        <v>3.3482E-3</v>
      </c>
      <c r="W7106">
        <v>3.6876000000000001E-3</v>
      </c>
      <c r="X7106">
        <v>3.7872000000000001E-3</v>
      </c>
      <c r="Y7106">
        <v>3.1803000000000001E-3</v>
      </c>
      <c r="Z7106">
        <v>8.4930399999999989E-2</v>
      </c>
      <c r="AA7106">
        <v>1.4320000000000001E-4</v>
      </c>
      <c r="AB7106">
        <v>0.1168443</v>
      </c>
      <c r="AC7106">
        <v>2.02E-4</v>
      </c>
      <c r="AD7106">
        <v>1.5495000000000001E-3</v>
      </c>
      <c r="AE7106">
        <v>3.4868999999999998E-3</v>
      </c>
      <c r="AF7106">
        <v>4.0311000000000001E-3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0.2156682</v>
      </c>
      <c r="AO7106">
        <f t="shared" si="110"/>
        <v>0.65747980000000006</v>
      </c>
    </row>
    <row r="7107" spans="1:41" x14ac:dyDescent="0.35">
      <c r="A7107">
        <v>7105</v>
      </c>
      <c r="B7107">
        <v>0</v>
      </c>
      <c r="C7107">
        <v>0</v>
      </c>
      <c r="D7107">
        <v>0</v>
      </c>
      <c r="E7107">
        <v>5.78515E-2</v>
      </c>
      <c r="F7107">
        <v>2.3314999999999998E-3</v>
      </c>
      <c r="G7107">
        <v>3.0684199999999998E-2</v>
      </c>
      <c r="H7107">
        <v>0</v>
      </c>
      <c r="I7107">
        <v>6.8975E-3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8.5748999999999999E-3</v>
      </c>
      <c r="R7107">
        <v>7.0655899999999994E-2</v>
      </c>
      <c r="S7107">
        <v>2.6402999999999999E-3</v>
      </c>
      <c r="T7107">
        <v>2.4139000000000001E-3</v>
      </c>
      <c r="U7107">
        <v>1.09295E-2</v>
      </c>
      <c r="V7107">
        <v>2.8314E-3</v>
      </c>
      <c r="W7107">
        <v>3.2420000000000001E-3</v>
      </c>
      <c r="X7107">
        <v>3.2772000000000001E-3</v>
      </c>
      <c r="Y7107">
        <v>2.6784999999999999E-3</v>
      </c>
      <c r="Z7107">
        <v>7.4562100000000006E-2</v>
      </c>
      <c r="AA7107">
        <v>1.43E-5</v>
      </c>
      <c r="AB7107">
        <v>0.10396610000000001</v>
      </c>
      <c r="AC7107">
        <v>1.273E-4</v>
      </c>
      <c r="AD7107">
        <v>1.2876999999999999E-3</v>
      </c>
      <c r="AE7107">
        <v>2.9822999999999998E-3</v>
      </c>
      <c r="AF7107">
        <v>3.441E-3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0.20127039999999999</v>
      </c>
      <c r="AO7107">
        <f t="shared" ref="AO7107:AO7170" si="111">SUM(B7107:AN7107)</f>
        <v>0.59265950000000001</v>
      </c>
    </row>
    <row r="7108" spans="1:41" x14ac:dyDescent="0.35">
      <c r="A7108">
        <v>7106</v>
      </c>
      <c r="B7108">
        <v>0</v>
      </c>
      <c r="C7108">
        <v>0</v>
      </c>
      <c r="D7108">
        <v>0</v>
      </c>
      <c r="E7108">
        <v>5.6367300000000002E-2</v>
      </c>
      <c r="F7108">
        <v>2.4015999999999998E-3</v>
      </c>
      <c r="G7108">
        <v>2.9929399999999998E-2</v>
      </c>
      <c r="H7108">
        <v>0</v>
      </c>
      <c r="I7108">
        <v>7.0675E-3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8.2397000000000008E-3</v>
      </c>
      <c r="R7108">
        <v>6.9028500000000007E-2</v>
      </c>
      <c r="S7108">
        <v>2.6741999999999998E-3</v>
      </c>
      <c r="T7108">
        <v>2.4854999999999999E-3</v>
      </c>
      <c r="U7108">
        <v>1.22507E-2</v>
      </c>
      <c r="V7108">
        <v>2.9594000000000001E-3</v>
      </c>
      <c r="W7108">
        <v>3.2915000000000002E-3</v>
      </c>
      <c r="X7108">
        <v>3.3541999999999999E-3</v>
      </c>
      <c r="Y7108">
        <v>2.7718999999999999E-3</v>
      </c>
      <c r="Z7108">
        <v>7.5324600000000005E-2</v>
      </c>
      <c r="AA7108">
        <v>0</v>
      </c>
      <c r="AB7108">
        <v>0.1048226</v>
      </c>
      <c r="AC7108">
        <v>2.0210000000000001E-4</v>
      </c>
      <c r="AD7108">
        <v>1.4659E-3</v>
      </c>
      <c r="AE7108">
        <v>3.0701999999999999E-3</v>
      </c>
      <c r="AF7108">
        <v>3.5200000000000001E-3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0.19735839999999999</v>
      </c>
      <c r="AO7108">
        <f t="shared" si="111"/>
        <v>0.58858520000000003</v>
      </c>
    </row>
    <row r="7109" spans="1:41" x14ac:dyDescent="0.35">
      <c r="A7109">
        <v>7107</v>
      </c>
      <c r="B7109">
        <v>0</v>
      </c>
      <c r="C7109">
        <v>0</v>
      </c>
      <c r="D7109">
        <v>0</v>
      </c>
      <c r="E7109">
        <v>5.60697E-2</v>
      </c>
      <c r="F7109">
        <v>2.5636999999999999E-3</v>
      </c>
      <c r="G7109">
        <v>3.02592E-2</v>
      </c>
      <c r="H7109">
        <v>0</v>
      </c>
      <c r="I7109">
        <v>7.3542E-3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8.0260000000000001E-3</v>
      </c>
      <c r="R7109">
        <v>6.86885E-2</v>
      </c>
      <c r="S7109">
        <v>2.8165999999999998E-3</v>
      </c>
      <c r="T7109">
        <v>2.6140999999999998E-3</v>
      </c>
      <c r="U7109">
        <v>1.3900600000000001E-2</v>
      </c>
      <c r="V7109">
        <v>3.2082999999999999E-3</v>
      </c>
      <c r="W7109">
        <v>3.4088999999999999E-3</v>
      </c>
      <c r="X7109">
        <v>3.5395000000000001E-3</v>
      </c>
      <c r="Y7109">
        <v>2.9561000000000001E-3</v>
      </c>
      <c r="Z7109">
        <v>7.5499800000000006E-2</v>
      </c>
      <c r="AA7109">
        <v>0</v>
      </c>
      <c r="AB7109">
        <v>0.10442319999999999</v>
      </c>
      <c r="AC7109">
        <v>2.9940000000000001E-4</v>
      </c>
      <c r="AD7109">
        <v>1.6670000000000001E-3</v>
      </c>
      <c r="AE7109">
        <v>3.2468000000000002E-3</v>
      </c>
      <c r="AF7109">
        <v>3.7266999999999999E-3</v>
      </c>
      <c r="AG7109">
        <v>0</v>
      </c>
      <c r="AH7109">
        <v>0</v>
      </c>
      <c r="AI7109">
        <v>0</v>
      </c>
      <c r="AJ7109">
        <v>0</v>
      </c>
      <c r="AK7109">
        <v>6.0787000000000002E-3</v>
      </c>
      <c r="AL7109">
        <v>0</v>
      </c>
      <c r="AM7109">
        <v>0</v>
      </c>
      <c r="AN7109">
        <v>0.1969853</v>
      </c>
      <c r="AO7109">
        <f t="shared" si="111"/>
        <v>0.59733230000000004</v>
      </c>
    </row>
    <row r="7110" spans="1:41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2.0238000000000001E-3</v>
      </c>
      <c r="G7110">
        <v>0</v>
      </c>
      <c r="H7110">
        <v>1.104E-4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2.3146E-3</v>
      </c>
      <c r="T7110">
        <v>2.1321999999999999E-3</v>
      </c>
      <c r="U7110">
        <v>1.44136E-2</v>
      </c>
      <c r="V7110">
        <v>2.4561000000000001E-3</v>
      </c>
      <c r="W7110">
        <v>2.9149000000000002E-3</v>
      </c>
      <c r="X7110">
        <v>2.9171000000000002E-3</v>
      </c>
      <c r="Y7110">
        <v>2.3563E-3</v>
      </c>
      <c r="Z7110">
        <v>0</v>
      </c>
      <c r="AA7110">
        <v>0</v>
      </c>
      <c r="AB7110">
        <v>0</v>
      </c>
      <c r="AC7110">
        <v>1.6369999999999999E-4</v>
      </c>
      <c r="AD7110">
        <v>1.0411000000000001E-3</v>
      </c>
      <c r="AE7110">
        <v>2.6503E-3</v>
      </c>
      <c r="AF7110">
        <v>3.0044E-3</v>
      </c>
      <c r="AG7110">
        <v>0</v>
      </c>
      <c r="AH7110">
        <v>0</v>
      </c>
      <c r="AI7110">
        <v>5.13E-5</v>
      </c>
      <c r="AJ7110">
        <v>0</v>
      </c>
      <c r="AK7110">
        <v>1.35499E-2</v>
      </c>
      <c r="AL7110">
        <v>0</v>
      </c>
      <c r="AM7110">
        <v>0</v>
      </c>
      <c r="AN7110">
        <v>0</v>
      </c>
      <c r="AO7110">
        <f t="shared" si="111"/>
        <v>5.2099699999999999E-2</v>
      </c>
    </row>
    <row r="7111" spans="1:41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3.0052E-3</v>
      </c>
      <c r="G7111">
        <v>0</v>
      </c>
      <c r="H7111">
        <v>5.3870000000000003E-4</v>
      </c>
      <c r="I7111">
        <v>0</v>
      </c>
      <c r="J7111">
        <v>0</v>
      </c>
      <c r="K7111">
        <v>4.9824999999999999E-3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3.2585000000000001E-3</v>
      </c>
      <c r="T7111">
        <v>3.1691000000000002E-3</v>
      </c>
      <c r="U7111">
        <v>1.4706199999999999E-2</v>
      </c>
      <c r="V7111">
        <v>3.7561000000000001E-3</v>
      </c>
      <c r="W7111">
        <v>4.1847000000000004E-3</v>
      </c>
      <c r="X7111">
        <v>4.1751000000000002E-3</v>
      </c>
      <c r="Y7111">
        <v>3.6486000000000001E-3</v>
      </c>
      <c r="Z7111">
        <v>0</v>
      </c>
      <c r="AA7111">
        <v>0</v>
      </c>
      <c r="AB7111">
        <v>0</v>
      </c>
      <c r="AC7111">
        <v>1.7650000000000001E-4</v>
      </c>
      <c r="AD7111">
        <v>1.0897999999999999E-3</v>
      </c>
      <c r="AE7111">
        <v>3.8099000000000002E-3</v>
      </c>
      <c r="AF7111">
        <v>4.3571999999999986E-3</v>
      </c>
      <c r="AG7111">
        <v>0</v>
      </c>
      <c r="AH7111">
        <v>0</v>
      </c>
      <c r="AI7111">
        <v>4.5760000000000001E-4</v>
      </c>
      <c r="AJ7111">
        <v>0</v>
      </c>
      <c r="AK7111">
        <v>1.82668E-2</v>
      </c>
      <c r="AL7111">
        <v>0</v>
      </c>
      <c r="AM7111">
        <v>0</v>
      </c>
      <c r="AN7111">
        <v>0</v>
      </c>
      <c r="AO7111">
        <f t="shared" si="111"/>
        <v>7.3582500000000009E-2</v>
      </c>
    </row>
    <row r="7112" spans="1:41" x14ac:dyDescent="0.35">
      <c r="A7112">
        <v>7110</v>
      </c>
      <c r="B7112">
        <v>0</v>
      </c>
      <c r="C7112">
        <v>0</v>
      </c>
      <c r="D7112">
        <v>0</v>
      </c>
      <c r="E7112">
        <v>5.0243099999999999E-2</v>
      </c>
      <c r="F7112">
        <v>3.6559000000000001E-3</v>
      </c>
      <c r="G7112">
        <v>2.63001E-2</v>
      </c>
      <c r="H7112">
        <v>1.0946E-3</v>
      </c>
      <c r="I7112">
        <v>1.08425E-2</v>
      </c>
      <c r="J7112">
        <v>0</v>
      </c>
      <c r="K7112">
        <v>2.7041999999999999E-3</v>
      </c>
      <c r="L7112">
        <v>4.8500000000000001E-3</v>
      </c>
      <c r="M7112">
        <v>0</v>
      </c>
      <c r="N7112">
        <v>0</v>
      </c>
      <c r="O7112">
        <v>0</v>
      </c>
      <c r="P7112">
        <v>0</v>
      </c>
      <c r="Q7112">
        <v>1.43689E-2</v>
      </c>
      <c r="R7112">
        <v>5.9780699999999999E-2</v>
      </c>
      <c r="S7112">
        <v>4.0194000000000002E-3</v>
      </c>
      <c r="T7112">
        <v>3.7215E-3</v>
      </c>
      <c r="U7112">
        <v>1.11299E-2</v>
      </c>
      <c r="V7112">
        <v>4.5525000000000001E-3</v>
      </c>
      <c r="W7112">
        <v>5.0096999999999997E-3</v>
      </c>
      <c r="X7112">
        <v>5.0099999999999997E-3</v>
      </c>
      <c r="Y7112">
        <v>4.2785000000000002E-3</v>
      </c>
      <c r="Z7112">
        <v>6.4042500000000002E-2</v>
      </c>
      <c r="AA7112">
        <v>0</v>
      </c>
      <c r="AB7112">
        <v>9.3302800000000005E-2</v>
      </c>
      <c r="AC7112">
        <v>1.3789E-3</v>
      </c>
      <c r="AD7112">
        <v>5.8113000000000001E-3</v>
      </c>
      <c r="AE7112">
        <v>4.5754999999999997E-3</v>
      </c>
      <c r="AF7112">
        <v>5.1333999999999998E-3</v>
      </c>
      <c r="AG7112">
        <v>0</v>
      </c>
      <c r="AH7112">
        <v>0</v>
      </c>
      <c r="AI7112">
        <v>1.1723E-3</v>
      </c>
      <c r="AJ7112">
        <v>0</v>
      </c>
      <c r="AK7112">
        <v>5.2601999999999996E-3</v>
      </c>
      <c r="AL7112">
        <v>1.04712E-2</v>
      </c>
      <c r="AM7112">
        <v>0</v>
      </c>
      <c r="AN7112">
        <v>0.172234</v>
      </c>
      <c r="AO7112">
        <f t="shared" si="111"/>
        <v>0.57494360000000011</v>
      </c>
    </row>
    <row r="7113" spans="1:41" x14ac:dyDescent="0.35">
      <c r="A7113">
        <v>7111</v>
      </c>
      <c r="B7113">
        <v>0</v>
      </c>
      <c r="C7113">
        <v>0</v>
      </c>
      <c r="D7113">
        <v>0</v>
      </c>
      <c r="E7113">
        <v>2.8221400000000001E-2</v>
      </c>
      <c r="F7113">
        <v>1.456E-3</v>
      </c>
      <c r="G7113">
        <v>1.7182800000000002E-2</v>
      </c>
      <c r="H7113">
        <v>6.246E-4</v>
      </c>
      <c r="I7113">
        <v>0</v>
      </c>
      <c r="J7113">
        <v>0</v>
      </c>
      <c r="K7113">
        <v>6.8443999999999996E-3</v>
      </c>
      <c r="L7113">
        <v>5.9845000000000002E-3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3.1218300000000001E-2</v>
      </c>
      <c r="S7113">
        <v>1.5045E-3</v>
      </c>
      <c r="T7113">
        <v>1.3714E-3</v>
      </c>
      <c r="U7113">
        <v>3.2697E-3</v>
      </c>
      <c r="V7113">
        <v>1.5782999999999999E-3</v>
      </c>
      <c r="W7113">
        <v>1.9211E-3</v>
      </c>
      <c r="X7113">
        <v>2.1270999999999998E-3</v>
      </c>
      <c r="Y7113">
        <v>1.0227000000000001E-3</v>
      </c>
      <c r="Z7113">
        <v>5.6091299999999997E-2</v>
      </c>
      <c r="AA7113">
        <v>1.5495999999999999E-3</v>
      </c>
      <c r="AB7113">
        <v>7.5924399999999989E-2</v>
      </c>
      <c r="AC7113">
        <v>2.6584999999999998E-3</v>
      </c>
      <c r="AD7113">
        <v>7.2607000000000001E-3</v>
      </c>
      <c r="AE7113">
        <v>1.8337E-3</v>
      </c>
      <c r="AF7113">
        <v>2.2445999999999998E-3</v>
      </c>
      <c r="AG7113">
        <v>0</v>
      </c>
      <c r="AH7113">
        <v>0</v>
      </c>
      <c r="AI7113">
        <v>6.2799999999999998E-4</v>
      </c>
      <c r="AJ7113">
        <v>0</v>
      </c>
      <c r="AK7113">
        <v>1.64756E-2</v>
      </c>
      <c r="AL7113">
        <v>3.1025E-2</v>
      </c>
      <c r="AM7113">
        <v>0</v>
      </c>
      <c r="AN7113">
        <v>0.1164284</v>
      </c>
      <c r="AO7113">
        <f t="shared" si="111"/>
        <v>0.4164466</v>
      </c>
    </row>
    <row r="7114" spans="1:41" x14ac:dyDescent="0.35">
      <c r="A7114">
        <v>7112</v>
      </c>
      <c r="B7114">
        <v>2.966E-4</v>
      </c>
      <c r="C7114">
        <v>0</v>
      </c>
      <c r="D7114">
        <v>2.052E-4</v>
      </c>
      <c r="E7114">
        <v>6.2850500000000004E-2</v>
      </c>
      <c r="F7114">
        <v>1.8169100000000001E-2</v>
      </c>
      <c r="G7114">
        <v>4.13257E-2</v>
      </c>
      <c r="H7114">
        <v>2.4959000000000001E-3</v>
      </c>
      <c r="I7114">
        <v>4.8812000000000001E-2</v>
      </c>
      <c r="J7114">
        <v>7.2539999999999996E-4</v>
      </c>
      <c r="K7114">
        <v>1.2114E-2</v>
      </c>
      <c r="L7114">
        <v>6.6994999999999997E-3</v>
      </c>
      <c r="M7114">
        <v>0</v>
      </c>
      <c r="N7114">
        <v>0</v>
      </c>
      <c r="O7114">
        <v>0</v>
      </c>
      <c r="P7114">
        <v>1.88E-5</v>
      </c>
      <c r="Q7114">
        <v>5.3488800000000003E-2</v>
      </c>
      <c r="R7114">
        <v>8.2950899999999994E-2</v>
      </c>
      <c r="S7114">
        <v>1.83473E-2</v>
      </c>
      <c r="T7114">
        <v>1.77964E-2</v>
      </c>
      <c r="U7114">
        <v>2.2855299999999999E-2</v>
      </c>
      <c r="V7114">
        <v>2.0489400000000001E-2</v>
      </c>
      <c r="W7114">
        <v>2.0159099999999999E-2</v>
      </c>
      <c r="X7114">
        <v>2.1656999999999999E-2</v>
      </c>
      <c r="Y7114">
        <v>1.96489E-2</v>
      </c>
      <c r="Z7114">
        <v>8.9563100000000007E-2</v>
      </c>
      <c r="AA7114">
        <v>1.73437E-2</v>
      </c>
      <c r="AB7114">
        <v>0.13214010000000001</v>
      </c>
      <c r="AC7114">
        <v>5.2548999999999998E-3</v>
      </c>
      <c r="AD7114">
        <v>1.2374700000000001E-2</v>
      </c>
      <c r="AE7114">
        <v>2.0358399999999999E-2</v>
      </c>
      <c r="AF7114">
        <v>2.3927799999999999E-2</v>
      </c>
      <c r="AG7114">
        <v>1.3182999999999999E-3</v>
      </c>
      <c r="AH7114">
        <v>0</v>
      </c>
      <c r="AI7114">
        <v>4.3208000000000014E-3</v>
      </c>
      <c r="AJ7114">
        <v>0</v>
      </c>
      <c r="AK7114">
        <v>2.1675300000000002E-2</v>
      </c>
      <c r="AL7114">
        <v>3.7303700000000002E-2</v>
      </c>
      <c r="AM7114">
        <v>0</v>
      </c>
      <c r="AN7114">
        <v>0.19736590000000001</v>
      </c>
      <c r="AO7114">
        <f t="shared" si="111"/>
        <v>1.0340524999999998</v>
      </c>
    </row>
    <row r="7115" spans="1:41" x14ac:dyDescent="0.35">
      <c r="A7115">
        <v>7113</v>
      </c>
      <c r="B7115">
        <v>6.5470000000000003E-4</v>
      </c>
      <c r="C7115">
        <v>2.229E-4</v>
      </c>
      <c r="D7115">
        <v>7.6650000000000004E-4</v>
      </c>
      <c r="E7115">
        <v>7.2955800000000001E-2</v>
      </c>
      <c r="F7115">
        <v>1.8343100000000001E-2</v>
      </c>
      <c r="G7115">
        <v>4.50312E-2</v>
      </c>
      <c r="H7115">
        <v>4.0080000000000003E-3</v>
      </c>
      <c r="I7115">
        <v>4.8357700000000003E-2</v>
      </c>
      <c r="J7115">
        <v>1.7782E-3</v>
      </c>
      <c r="K7115">
        <v>1.4906600000000001E-2</v>
      </c>
      <c r="L7115">
        <v>9.5177000000000005E-3</v>
      </c>
      <c r="M7115">
        <v>5.532E-4</v>
      </c>
      <c r="N7115">
        <v>3.5179999999999999E-4</v>
      </c>
      <c r="O7115">
        <v>2.5306999999999999E-3</v>
      </c>
      <c r="P7115">
        <v>1.9430000000000001E-4</v>
      </c>
      <c r="Q7115">
        <v>5.5024499999999997E-2</v>
      </c>
      <c r="R7115">
        <v>9.8904199999999998E-2</v>
      </c>
      <c r="S7115">
        <v>1.86126E-2</v>
      </c>
      <c r="T7115">
        <v>1.7511200000000001E-2</v>
      </c>
      <c r="U7115">
        <v>2.6248500000000001E-2</v>
      </c>
      <c r="V7115">
        <v>2.0566600000000001E-2</v>
      </c>
      <c r="W7115">
        <v>1.89649E-2</v>
      </c>
      <c r="X7115">
        <v>2.17509E-2</v>
      </c>
      <c r="Y7115">
        <v>1.9278199999999999E-2</v>
      </c>
      <c r="Z7115">
        <v>9.2526700000000003E-2</v>
      </c>
      <c r="AA7115">
        <v>1.5661700000000001E-2</v>
      </c>
      <c r="AB7115">
        <v>0.136825</v>
      </c>
      <c r="AC7115">
        <v>7.2230000000000003E-3</v>
      </c>
      <c r="AD7115">
        <v>2.5366099999999999E-2</v>
      </c>
      <c r="AE7115">
        <v>2.09686E-2</v>
      </c>
      <c r="AF7115">
        <v>2.3704099999999999E-2</v>
      </c>
      <c r="AG7115">
        <v>3.2929999999999999E-3</v>
      </c>
      <c r="AH7115">
        <v>0</v>
      </c>
      <c r="AI7115">
        <v>5.7263000000000001E-3</v>
      </c>
      <c r="AJ7115">
        <v>0</v>
      </c>
      <c r="AK7115">
        <v>2.37466E-2</v>
      </c>
      <c r="AL7115">
        <v>5.0705199999999999E-2</v>
      </c>
      <c r="AM7115">
        <v>0</v>
      </c>
      <c r="AN7115">
        <v>0.1892547</v>
      </c>
      <c r="AO7115">
        <f t="shared" si="111"/>
        <v>1.1120349999999997</v>
      </c>
    </row>
    <row r="7116" spans="1:41" x14ac:dyDescent="0.35">
      <c r="A7116">
        <v>7114</v>
      </c>
      <c r="B7116">
        <v>1.1923999999999999E-3</v>
      </c>
      <c r="C7116">
        <v>7.2650000000000004E-4</v>
      </c>
      <c r="D7116">
        <v>1.8273E-3</v>
      </c>
      <c r="E7116">
        <v>2.6392100000000002E-2</v>
      </c>
      <c r="F7116">
        <v>1.4961500000000001E-2</v>
      </c>
      <c r="G7116">
        <v>2.04212E-2</v>
      </c>
      <c r="H7116">
        <v>7.2083E-3</v>
      </c>
      <c r="I7116">
        <v>4.1019600000000003E-2</v>
      </c>
      <c r="J7116">
        <v>3.3078000000000001E-3</v>
      </c>
      <c r="K7116">
        <v>1.8252999999999998E-2</v>
      </c>
      <c r="L7116">
        <v>1.7459499999999999E-2</v>
      </c>
      <c r="M7116">
        <v>7.1636999999999994E-3</v>
      </c>
      <c r="N7116">
        <v>1.1176000000000001E-3</v>
      </c>
      <c r="O7116">
        <v>6.4004999999999999E-3</v>
      </c>
      <c r="P7116">
        <v>2.7717000000000002E-3</v>
      </c>
      <c r="Q7116">
        <v>4.7697999999999997E-2</v>
      </c>
      <c r="R7116">
        <v>3.3024600000000001E-2</v>
      </c>
      <c r="S7116">
        <v>1.5159799999999999E-2</v>
      </c>
      <c r="T7116">
        <v>1.4684600000000001E-2</v>
      </c>
      <c r="U7116">
        <v>1.13306E-2</v>
      </c>
      <c r="V7116">
        <v>1.7309700000000001E-2</v>
      </c>
      <c r="W7116">
        <v>1.6188500000000001E-2</v>
      </c>
      <c r="X7116">
        <v>1.8383799999999999E-2</v>
      </c>
      <c r="Y7116">
        <v>1.61362E-2</v>
      </c>
      <c r="Z7116">
        <v>6.3818399999999997E-2</v>
      </c>
      <c r="AA7116">
        <v>1.9546299999999999E-2</v>
      </c>
      <c r="AB7116">
        <v>9.1329199999999999E-2</v>
      </c>
      <c r="AC7116">
        <v>1.0946600000000001E-2</v>
      </c>
      <c r="AD7116">
        <v>3.8068200000000003E-2</v>
      </c>
      <c r="AE7116">
        <v>1.7377699999999999E-2</v>
      </c>
      <c r="AF7116">
        <v>1.9005999999999999E-2</v>
      </c>
      <c r="AG7116">
        <v>5.1536000000000004E-3</v>
      </c>
      <c r="AH7116">
        <v>0</v>
      </c>
      <c r="AI7116">
        <v>8.7357999999999984E-3</v>
      </c>
      <c r="AJ7116">
        <v>0</v>
      </c>
      <c r="AK7116">
        <v>5.7003999999999999E-2</v>
      </c>
      <c r="AL7116">
        <v>6.4182699999999995E-2</v>
      </c>
      <c r="AM7116">
        <v>1.6919000000000001E-3</v>
      </c>
      <c r="AN7116">
        <v>0.11244800000000001</v>
      </c>
      <c r="AO7116">
        <f t="shared" si="111"/>
        <v>0.86944690000000002</v>
      </c>
    </row>
    <row r="7117" spans="1:41" x14ac:dyDescent="0.35">
      <c r="A7117">
        <v>7115</v>
      </c>
      <c r="B7117">
        <v>1.3883000000000001E-3</v>
      </c>
      <c r="C7117">
        <v>1.5939999999999999E-3</v>
      </c>
      <c r="D7117">
        <v>2.4708E-3</v>
      </c>
      <c r="E7117">
        <v>4.8827599999999999E-2</v>
      </c>
      <c r="F7117">
        <v>1.6783099999999999E-2</v>
      </c>
      <c r="G7117">
        <v>3.0157099999999999E-2</v>
      </c>
      <c r="H7117">
        <v>1.5170299999999999E-2</v>
      </c>
      <c r="I7117">
        <v>4.7960900000000001E-2</v>
      </c>
      <c r="J7117">
        <v>3.7311000000000002E-3</v>
      </c>
      <c r="K7117">
        <v>1.8814500000000001E-2</v>
      </c>
      <c r="L7117">
        <v>1.9288099999999999E-2</v>
      </c>
      <c r="M7117">
        <v>1.0939000000000001E-2</v>
      </c>
      <c r="N7117">
        <v>1.9426000000000001E-3</v>
      </c>
      <c r="O7117">
        <v>1.10604E-2</v>
      </c>
      <c r="P7117">
        <v>5.7891000000000001E-3</v>
      </c>
      <c r="Q7117">
        <v>4.96698E-2</v>
      </c>
      <c r="R7117">
        <v>5.9715999999999998E-2</v>
      </c>
      <c r="S7117">
        <v>1.67216E-2</v>
      </c>
      <c r="T7117">
        <v>1.6619200000000001E-2</v>
      </c>
      <c r="U7117">
        <v>1.4763500000000001E-2</v>
      </c>
      <c r="V7117">
        <v>1.9397500000000002E-2</v>
      </c>
      <c r="W7117">
        <v>1.7895999999999999E-2</v>
      </c>
      <c r="X7117">
        <v>2.0103300000000001E-2</v>
      </c>
      <c r="Y7117">
        <v>1.8107100000000001E-2</v>
      </c>
      <c r="Z7117">
        <v>7.433010000000001E-2</v>
      </c>
      <c r="AA7117">
        <v>2.6634399999999999E-2</v>
      </c>
      <c r="AB7117">
        <v>0.1049479</v>
      </c>
      <c r="AC7117">
        <v>1.32459E-2</v>
      </c>
      <c r="AD7117">
        <v>4.6049199999999998E-2</v>
      </c>
      <c r="AE7117">
        <v>1.9307700000000001E-2</v>
      </c>
      <c r="AF7117">
        <v>2.06643E-2</v>
      </c>
      <c r="AG7117">
        <v>6.4530000000000004E-3</v>
      </c>
      <c r="AH7117">
        <v>0</v>
      </c>
      <c r="AI7117">
        <v>1.6873599999999999E-2</v>
      </c>
      <c r="AJ7117">
        <v>0</v>
      </c>
      <c r="AK7117">
        <v>9.3737600000000004E-2</v>
      </c>
      <c r="AL7117">
        <v>6.5442100000000003E-2</v>
      </c>
      <c r="AM7117">
        <v>5.0658000000000014E-3</v>
      </c>
      <c r="AN7117">
        <v>0.12648909999999999</v>
      </c>
      <c r="AO7117">
        <f t="shared" si="111"/>
        <v>1.0881516</v>
      </c>
    </row>
    <row r="7118" spans="1:41" x14ac:dyDescent="0.35">
      <c r="A7118">
        <v>7116</v>
      </c>
      <c r="B7118">
        <v>1.805E-3</v>
      </c>
      <c r="C7118">
        <v>2.2217000000000001E-3</v>
      </c>
      <c r="D7118">
        <v>2.4675000000000001E-3</v>
      </c>
      <c r="E7118">
        <v>6.2400499999999998E-2</v>
      </c>
      <c r="F7118">
        <v>2.0100199999999999E-2</v>
      </c>
      <c r="G7118">
        <v>3.2323900000000003E-2</v>
      </c>
      <c r="H7118">
        <v>1.6745099999999999E-2</v>
      </c>
      <c r="I7118">
        <v>5.8467699999999997E-2</v>
      </c>
      <c r="J7118">
        <v>4.0099999999999997E-3</v>
      </c>
      <c r="K7118">
        <v>2.2124100000000001E-2</v>
      </c>
      <c r="L7118">
        <v>2.5553099999999999E-2</v>
      </c>
      <c r="M7118">
        <v>1.4120499999999999E-2</v>
      </c>
      <c r="N7118">
        <v>2.3606999999999999E-3</v>
      </c>
      <c r="O7118">
        <v>1.33099E-2</v>
      </c>
      <c r="P7118">
        <v>7.5938999999999998E-3</v>
      </c>
      <c r="Q7118">
        <v>5.4702899999999999E-2</v>
      </c>
      <c r="R7118">
        <v>6.0118499999999998E-2</v>
      </c>
      <c r="S7118">
        <v>1.9267599999999999E-2</v>
      </c>
      <c r="T7118">
        <v>2.0124E-2</v>
      </c>
      <c r="U7118">
        <v>2.01788E-2</v>
      </c>
      <c r="V7118">
        <v>2.27674E-2</v>
      </c>
      <c r="W7118">
        <v>2.1129700000000001E-2</v>
      </c>
      <c r="X7118">
        <v>2.2638100000000001E-2</v>
      </c>
      <c r="Y7118">
        <v>2.1503999999999999E-2</v>
      </c>
      <c r="Z7118">
        <v>8.0049800000000004E-2</v>
      </c>
      <c r="AA7118">
        <v>3.4909500000000003E-2</v>
      </c>
      <c r="AB7118">
        <v>0.10963290000000001</v>
      </c>
      <c r="AC7118">
        <v>1.4807900000000001E-2</v>
      </c>
      <c r="AD7118">
        <v>5.0534000000000003E-2</v>
      </c>
      <c r="AE7118">
        <v>2.2356600000000001E-2</v>
      </c>
      <c r="AF7118">
        <v>2.3161399999999999E-2</v>
      </c>
      <c r="AG7118">
        <v>7.7695000000000004E-3</v>
      </c>
      <c r="AH7118">
        <v>0</v>
      </c>
      <c r="AI7118">
        <v>1.7726100000000002E-2</v>
      </c>
      <c r="AJ7118">
        <v>0</v>
      </c>
      <c r="AK7118">
        <v>9.9853700000000004E-2</v>
      </c>
      <c r="AL7118">
        <v>7.5687699999999997E-2</v>
      </c>
      <c r="AM7118">
        <v>6.9266000000000006E-3</v>
      </c>
      <c r="AN7118">
        <v>0.120712</v>
      </c>
      <c r="AO7118">
        <f t="shared" si="111"/>
        <v>1.2121624999999998</v>
      </c>
    </row>
    <row r="7119" spans="1:41" x14ac:dyDescent="0.35">
      <c r="A7119">
        <v>7117</v>
      </c>
      <c r="B7119">
        <v>2.1318000000000001E-3</v>
      </c>
      <c r="C7119">
        <v>2.4938999999999998E-3</v>
      </c>
      <c r="D7119">
        <v>2.2832999999999998E-3</v>
      </c>
      <c r="E7119">
        <v>5.7096599999999997E-2</v>
      </c>
      <c r="F7119">
        <v>2.3248399999999999E-2</v>
      </c>
      <c r="G7119">
        <v>2.8541E-2</v>
      </c>
      <c r="H7119">
        <v>1.5416300000000001E-2</v>
      </c>
      <c r="I7119">
        <v>6.4067600000000002E-2</v>
      </c>
      <c r="J7119">
        <v>4.5604E-3</v>
      </c>
      <c r="K7119">
        <v>2.4111299999999999E-2</v>
      </c>
      <c r="L7119">
        <v>3.4860500000000003E-2</v>
      </c>
      <c r="M7119">
        <v>1.4466400000000001E-2</v>
      </c>
      <c r="N7119">
        <v>2.4122000000000002E-3</v>
      </c>
      <c r="O7119">
        <v>1.4035799999999999E-2</v>
      </c>
      <c r="P7119">
        <v>8.2887000000000013E-3</v>
      </c>
      <c r="Q7119">
        <v>6.0924899999999997E-2</v>
      </c>
      <c r="R7119">
        <v>4.6551699999999988E-2</v>
      </c>
      <c r="S7119">
        <v>2.1117500000000001E-2</v>
      </c>
      <c r="T7119">
        <v>2.4266800000000002E-2</v>
      </c>
      <c r="U7119">
        <v>2.6818499999999999E-2</v>
      </c>
      <c r="V7119">
        <v>2.59601E-2</v>
      </c>
      <c r="W7119">
        <v>2.52632E-2</v>
      </c>
      <c r="X7119">
        <v>2.4928700000000002E-2</v>
      </c>
      <c r="Y7119">
        <v>2.5494200000000002E-2</v>
      </c>
      <c r="Z7119">
        <v>9.9254200000000001E-2</v>
      </c>
      <c r="AA7119">
        <v>4.0561300000000002E-2</v>
      </c>
      <c r="AB7119">
        <v>0.1162401</v>
      </c>
      <c r="AC7119">
        <v>1.6961899999999999E-2</v>
      </c>
      <c r="AD7119">
        <v>5.60084E-2</v>
      </c>
      <c r="AE7119">
        <v>2.4775999999999999E-2</v>
      </c>
      <c r="AF7119">
        <v>2.5071699999999999E-2</v>
      </c>
      <c r="AG7119">
        <v>9.1494000000000002E-3</v>
      </c>
      <c r="AH7119">
        <v>0</v>
      </c>
      <c r="AI7119">
        <v>1.5060799999999999E-2</v>
      </c>
      <c r="AJ7119">
        <v>0</v>
      </c>
      <c r="AK7119">
        <v>8.8998600000000011E-2</v>
      </c>
      <c r="AL7119">
        <v>7.7224600000000004E-2</v>
      </c>
      <c r="AM7119">
        <v>7.5173999999999996E-3</v>
      </c>
      <c r="AN7119">
        <v>0.1170602</v>
      </c>
      <c r="AO7119">
        <f t="shared" si="111"/>
        <v>1.2732244000000001</v>
      </c>
    </row>
    <row r="7120" spans="1:41" x14ac:dyDescent="0.35">
      <c r="A7120">
        <v>7118</v>
      </c>
      <c r="B7120">
        <v>1.8393999999999999E-3</v>
      </c>
      <c r="C7120">
        <v>1.9551999999999998E-3</v>
      </c>
      <c r="D7120">
        <v>1.8552E-3</v>
      </c>
      <c r="E7120">
        <v>5.1447100000000003E-2</v>
      </c>
      <c r="F7120">
        <v>2.2006399999999999E-2</v>
      </c>
      <c r="G7120">
        <v>2.9124400000000002E-2</v>
      </c>
      <c r="H7120">
        <v>1.2675199999999999E-2</v>
      </c>
      <c r="I7120">
        <v>6.0107899999999999E-2</v>
      </c>
      <c r="J7120">
        <v>3.5401E-3</v>
      </c>
      <c r="K7120">
        <v>2.2043099999999999E-2</v>
      </c>
      <c r="L7120">
        <v>3.6434099999999997E-2</v>
      </c>
      <c r="M7120">
        <v>1.0166E-2</v>
      </c>
      <c r="N7120">
        <v>1.8161E-3</v>
      </c>
      <c r="O7120">
        <v>1.0673500000000001E-2</v>
      </c>
      <c r="P7120">
        <v>6.3356000000000003E-3</v>
      </c>
      <c r="Q7120">
        <v>6.0936900000000002E-2</v>
      </c>
      <c r="R7120">
        <v>4.4995500000000001E-2</v>
      </c>
      <c r="S7120">
        <v>2.0131900000000001E-2</v>
      </c>
      <c r="T7120">
        <v>2.31145E-2</v>
      </c>
      <c r="U7120">
        <v>2.69825E-2</v>
      </c>
      <c r="V7120">
        <v>2.4521500000000002E-2</v>
      </c>
      <c r="W7120">
        <v>2.4646299999999999E-2</v>
      </c>
      <c r="X7120">
        <v>2.3327500000000001E-2</v>
      </c>
      <c r="Y7120">
        <v>2.5090999999999999E-2</v>
      </c>
      <c r="Z7120">
        <v>0.10524790000000001</v>
      </c>
      <c r="AA7120">
        <v>4.3749299999999998E-2</v>
      </c>
      <c r="AB7120">
        <v>0.1140649</v>
      </c>
      <c r="AC7120">
        <v>2.04937E-2</v>
      </c>
      <c r="AD7120">
        <v>6.1895600000000002E-2</v>
      </c>
      <c r="AE7120">
        <v>2.33457E-2</v>
      </c>
      <c r="AF7120">
        <v>2.3501600000000001E-2</v>
      </c>
      <c r="AG7120">
        <v>1.24916E-2</v>
      </c>
      <c r="AH7120">
        <v>0</v>
      </c>
      <c r="AI7120">
        <v>1.3163299999999999E-2</v>
      </c>
      <c r="AJ7120">
        <v>0</v>
      </c>
      <c r="AK7120">
        <v>7.57298E-2</v>
      </c>
      <c r="AL7120">
        <v>7.1945200000000001E-2</v>
      </c>
      <c r="AM7120">
        <v>5.3718000000000004E-3</v>
      </c>
      <c r="AN7120">
        <v>0.1286313</v>
      </c>
      <c r="AO7120">
        <f t="shared" si="111"/>
        <v>1.2453986000000001</v>
      </c>
    </row>
    <row r="7121" spans="1:41" x14ac:dyDescent="0.35">
      <c r="A7121">
        <v>7119</v>
      </c>
      <c r="B7121">
        <v>7.651E-4</v>
      </c>
      <c r="C7121">
        <v>9.4390000000000001E-4</v>
      </c>
      <c r="D7121">
        <v>1.3706E-3</v>
      </c>
      <c r="E7121">
        <v>8.42802E-2</v>
      </c>
      <c r="F7121">
        <v>3.2159E-2</v>
      </c>
      <c r="G7121">
        <v>4.9396900000000001E-2</v>
      </c>
      <c r="H7121">
        <v>1.1108099999999999E-2</v>
      </c>
      <c r="I7121">
        <v>7.2460800000000006E-2</v>
      </c>
      <c r="J7121">
        <v>1.3323E-3</v>
      </c>
      <c r="K7121">
        <v>1.6355700000000001E-2</v>
      </c>
      <c r="L7121">
        <v>2.8399000000000001E-2</v>
      </c>
      <c r="M7121">
        <v>4.3235000000000001E-3</v>
      </c>
      <c r="N7121">
        <v>9.4429999999999991E-4</v>
      </c>
      <c r="O7121">
        <v>5.5643000000000003E-3</v>
      </c>
      <c r="P7121">
        <v>2.8855999999999999E-3</v>
      </c>
      <c r="Q7121">
        <v>7.6808199999999993E-2</v>
      </c>
      <c r="R7121">
        <v>8.7569899999999992E-2</v>
      </c>
      <c r="S7121">
        <v>3.1396899999999998E-2</v>
      </c>
      <c r="T7121">
        <v>3.3680300000000003E-2</v>
      </c>
      <c r="U7121">
        <v>5.6013300000000002E-2</v>
      </c>
      <c r="V7121">
        <v>3.5605400000000002E-2</v>
      </c>
      <c r="W7121">
        <v>3.4915099999999998E-2</v>
      </c>
      <c r="X7121">
        <v>3.4754100000000003E-2</v>
      </c>
      <c r="Y7121">
        <v>3.5895200000000002E-2</v>
      </c>
      <c r="Z7121">
        <v>0.14092099999999999</v>
      </c>
      <c r="AA7121">
        <v>9.4260000000000004E-3</v>
      </c>
      <c r="AB7121">
        <v>0.16341079999999999</v>
      </c>
      <c r="AC7121">
        <v>1.4471100000000001E-2</v>
      </c>
      <c r="AD7121">
        <v>4.7783899999999997E-2</v>
      </c>
      <c r="AE7121">
        <v>3.4793900000000003E-2</v>
      </c>
      <c r="AF7121">
        <v>3.5528300000000013E-2</v>
      </c>
      <c r="AG7121">
        <v>6.4819999999999999E-3</v>
      </c>
      <c r="AH7121">
        <v>0</v>
      </c>
      <c r="AI7121">
        <v>1.2606300000000001E-2</v>
      </c>
      <c r="AJ7121">
        <v>0</v>
      </c>
      <c r="AK7121">
        <v>7.3489499999999999E-2</v>
      </c>
      <c r="AL7121">
        <v>6.1379599999999999E-2</v>
      </c>
      <c r="AM7121">
        <v>2.4217000000000002E-3</v>
      </c>
      <c r="AN7121">
        <v>0.1873455</v>
      </c>
      <c r="AO7121">
        <f t="shared" si="111"/>
        <v>1.5289872999999998</v>
      </c>
    </row>
    <row r="7122" spans="1:41" x14ac:dyDescent="0.35">
      <c r="A7122">
        <v>7120</v>
      </c>
      <c r="B7122">
        <v>2.8420000000000002E-4</v>
      </c>
      <c r="C7122">
        <v>6.1950000000000004E-4</v>
      </c>
      <c r="D7122">
        <v>1.4519999999999999E-3</v>
      </c>
      <c r="E7122">
        <v>8.49361E-2</v>
      </c>
      <c r="F7122">
        <v>1.9202899999999998E-2</v>
      </c>
      <c r="G7122">
        <v>4.7645100000000003E-2</v>
      </c>
      <c r="H7122">
        <v>1.3748700000000001E-2</v>
      </c>
      <c r="I7122">
        <v>2.62884E-2</v>
      </c>
      <c r="J7122">
        <v>4.2620000000000001E-4</v>
      </c>
      <c r="K7122">
        <v>9.9448999999999996E-3</v>
      </c>
      <c r="L7122">
        <v>1.3708400000000001E-2</v>
      </c>
      <c r="M7122">
        <v>4.9850000000000003E-4</v>
      </c>
      <c r="N7122">
        <v>7.3870000000000001E-4</v>
      </c>
      <c r="O7122">
        <v>3.4749999999999998E-3</v>
      </c>
      <c r="P7122">
        <v>1.6823000000000001E-3</v>
      </c>
      <c r="Q7122">
        <v>2.5959599999999999E-2</v>
      </c>
      <c r="R7122">
        <v>0.1007845</v>
      </c>
      <c r="S7122">
        <v>1.8642800000000001E-2</v>
      </c>
      <c r="T7122">
        <v>2.0133600000000001E-2</v>
      </c>
      <c r="U7122">
        <v>4.6358000000000003E-2</v>
      </c>
      <c r="V7122">
        <v>2.0591600000000002E-2</v>
      </c>
      <c r="W7122">
        <v>1.9807000000000002E-2</v>
      </c>
      <c r="X7122">
        <v>1.9938999999999998E-2</v>
      </c>
      <c r="Y7122">
        <v>2.0424399999999999E-2</v>
      </c>
      <c r="Z7122">
        <v>0.132075</v>
      </c>
      <c r="AA7122">
        <v>4.9430000000000003E-3</v>
      </c>
      <c r="AB7122">
        <v>0.1613174</v>
      </c>
      <c r="AC7122">
        <v>1.14717E-2</v>
      </c>
      <c r="AD7122">
        <v>3.7829599999999998E-2</v>
      </c>
      <c r="AE7122">
        <v>2.0081499999999999E-2</v>
      </c>
      <c r="AF7122">
        <v>2.0574100000000001E-2</v>
      </c>
      <c r="AG7122">
        <v>3.1805000000000002E-3</v>
      </c>
      <c r="AH7122">
        <v>0</v>
      </c>
      <c r="AI7122">
        <v>1.6071700000000001E-2</v>
      </c>
      <c r="AJ7122">
        <v>0</v>
      </c>
      <c r="AK7122">
        <v>9.054319999999999E-2</v>
      </c>
      <c r="AL7122">
        <v>4.0020600000000003E-2</v>
      </c>
      <c r="AM7122">
        <v>1.0812E-3</v>
      </c>
      <c r="AN7122">
        <v>0.2258471</v>
      </c>
      <c r="AO7122">
        <f t="shared" si="111"/>
        <v>1.2823280000000004</v>
      </c>
    </row>
    <row r="7123" spans="1:41" x14ac:dyDescent="0.35">
      <c r="A7123">
        <v>7121</v>
      </c>
      <c r="B7123">
        <v>6.1799999999999998E-5</v>
      </c>
      <c r="C7123">
        <v>3.9409999999999998E-4</v>
      </c>
      <c r="D7123">
        <v>1.6758000000000001E-3</v>
      </c>
      <c r="E7123">
        <v>4.2257299999999998E-2</v>
      </c>
      <c r="F7123">
        <v>2.9618999999999999E-3</v>
      </c>
      <c r="G7123">
        <v>2.3894599999999998E-2</v>
      </c>
      <c r="H7123">
        <v>1.6565099999999999E-2</v>
      </c>
      <c r="I7123">
        <v>0</v>
      </c>
      <c r="J7123">
        <v>6.9099999999999999E-5</v>
      </c>
      <c r="K7123">
        <v>0</v>
      </c>
      <c r="L7123">
        <v>9.8692000000000016E-3</v>
      </c>
      <c r="M7123">
        <v>0</v>
      </c>
      <c r="N7123">
        <v>4.194E-4</v>
      </c>
      <c r="O7123">
        <v>1.7569E-3</v>
      </c>
      <c r="P7123">
        <v>3.3639999999999999E-4</v>
      </c>
      <c r="Q7123">
        <v>2.5807999999999998E-3</v>
      </c>
      <c r="R7123">
        <v>4.6499199999999997E-2</v>
      </c>
      <c r="S7123">
        <v>3.0438000000000002E-3</v>
      </c>
      <c r="T7123">
        <v>2.9199999999999999E-3</v>
      </c>
      <c r="U7123">
        <v>1.54821E-2</v>
      </c>
      <c r="V7123">
        <v>3.4648000000000001E-3</v>
      </c>
      <c r="W7123">
        <v>3.3700000000000002E-3</v>
      </c>
      <c r="X7123">
        <v>3.5252E-3</v>
      </c>
      <c r="Y7123">
        <v>3.1568999999999998E-3</v>
      </c>
      <c r="Z7123">
        <v>8.1251100000000007E-2</v>
      </c>
      <c r="AA7123">
        <v>8.9867999999999996E-3</v>
      </c>
      <c r="AB7123">
        <v>0.10598399999999999</v>
      </c>
      <c r="AC7123">
        <v>1.14731E-2</v>
      </c>
      <c r="AD7123">
        <v>3.4501400000000002E-2</v>
      </c>
      <c r="AE7123">
        <v>3.4033000000000002E-3</v>
      </c>
      <c r="AF7123">
        <v>3.5124000000000002E-3</v>
      </c>
      <c r="AG7123">
        <v>2.2942000000000001E-3</v>
      </c>
      <c r="AH7123">
        <v>0</v>
      </c>
      <c r="AI7123">
        <v>1.9904999999999999E-2</v>
      </c>
      <c r="AJ7123">
        <v>0</v>
      </c>
      <c r="AK7123">
        <v>0.10647040000000001</v>
      </c>
      <c r="AL7123">
        <v>3.5531E-2</v>
      </c>
      <c r="AM7123">
        <v>1.995E-4</v>
      </c>
      <c r="AN7123">
        <v>0.1498922</v>
      </c>
      <c r="AO7123">
        <f t="shared" si="111"/>
        <v>0.74770880000000006</v>
      </c>
    </row>
    <row r="7124" spans="1:41" x14ac:dyDescent="0.35">
      <c r="A7124">
        <v>7122</v>
      </c>
      <c r="B7124">
        <v>1.42E-5</v>
      </c>
      <c r="C7124">
        <v>2.4420000000000003E-4</v>
      </c>
      <c r="D7124">
        <v>1.5838E-3</v>
      </c>
      <c r="E7124">
        <v>0.1030944</v>
      </c>
      <c r="F7124">
        <v>1.4019200000000001E-2</v>
      </c>
      <c r="G7124">
        <v>5.8981600000000002E-2</v>
      </c>
      <c r="H7124">
        <v>1.5933800000000001E-2</v>
      </c>
      <c r="I7124">
        <v>2.1378000000000001E-2</v>
      </c>
      <c r="J7124">
        <v>0</v>
      </c>
      <c r="K7124">
        <v>0</v>
      </c>
      <c r="L7124">
        <v>9.3126000000000007E-3</v>
      </c>
      <c r="M7124">
        <v>0</v>
      </c>
      <c r="N7124">
        <v>2.9100000000000003E-4</v>
      </c>
      <c r="O7124">
        <v>7.3910000000000002E-4</v>
      </c>
      <c r="P7124">
        <v>0</v>
      </c>
      <c r="Q7124">
        <v>2.89085E-2</v>
      </c>
      <c r="R7124">
        <v>0.12631110000000001</v>
      </c>
      <c r="S7124">
        <v>1.41534E-2</v>
      </c>
      <c r="T7124">
        <v>1.48714E-2</v>
      </c>
      <c r="U7124">
        <v>5.0518899999999999E-2</v>
      </c>
      <c r="V7124">
        <v>1.5799299999999999E-2</v>
      </c>
      <c r="W7124">
        <v>1.55216E-2</v>
      </c>
      <c r="X7124">
        <v>1.55648E-2</v>
      </c>
      <c r="Y7124">
        <v>1.5796899999999999E-2</v>
      </c>
      <c r="Z7124">
        <v>0.1543011</v>
      </c>
      <c r="AA7124">
        <v>7.7368999999999997E-3</v>
      </c>
      <c r="AB7124">
        <v>0.20337540000000001</v>
      </c>
      <c r="AC7124">
        <v>1.0808E-2</v>
      </c>
      <c r="AD7124">
        <v>3.4137399999999998E-2</v>
      </c>
      <c r="AE7124">
        <v>1.52882E-2</v>
      </c>
      <c r="AF7124">
        <v>1.60655E-2</v>
      </c>
      <c r="AG7124">
        <v>2.5536999999999999E-3</v>
      </c>
      <c r="AH7124">
        <v>0</v>
      </c>
      <c r="AI7124">
        <v>1.9359000000000001E-2</v>
      </c>
      <c r="AJ7124">
        <v>0</v>
      </c>
      <c r="AK7124">
        <v>0.1035838</v>
      </c>
      <c r="AL7124">
        <v>2.4888799999999999E-2</v>
      </c>
      <c r="AM7124">
        <v>0</v>
      </c>
      <c r="AN7124">
        <v>0.2927593</v>
      </c>
      <c r="AO7124">
        <f t="shared" si="111"/>
        <v>1.4078949000000001</v>
      </c>
    </row>
    <row r="7125" spans="1:41" x14ac:dyDescent="0.35">
      <c r="A7125">
        <v>7123</v>
      </c>
      <c r="B7125">
        <v>0</v>
      </c>
      <c r="C7125">
        <v>1.5449999999999999E-4</v>
      </c>
      <c r="D7125">
        <v>1.4641000000000001E-3</v>
      </c>
      <c r="E7125">
        <v>0.1263301</v>
      </c>
      <c r="F7125">
        <v>1.3437599999999999E-2</v>
      </c>
      <c r="G7125">
        <v>6.8109199999999995E-2</v>
      </c>
      <c r="H7125">
        <v>1.46234E-2</v>
      </c>
      <c r="I7125">
        <v>2.4610400000000001E-2</v>
      </c>
      <c r="J7125">
        <v>0</v>
      </c>
      <c r="K7125">
        <v>0</v>
      </c>
      <c r="L7125">
        <v>8.0546999999999997E-3</v>
      </c>
      <c r="M7125">
        <v>0</v>
      </c>
      <c r="N7125">
        <v>1.161E-4</v>
      </c>
      <c r="O7125">
        <v>0</v>
      </c>
      <c r="P7125">
        <v>0</v>
      </c>
      <c r="Q7125">
        <v>3.3330800000000001E-2</v>
      </c>
      <c r="R7125">
        <v>0.15328240000000001</v>
      </c>
      <c r="S7125">
        <v>1.35538E-2</v>
      </c>
      <c r="T7125">
        <v>1.38245E-2</v>
      </c>
      <c r="U7125">
        <v>4.9751300000000012E-2</v>
      </c>
      <c r="V7125">
        <v>1.51057E-2</v>
      </c>
      <c r="W7125">
        <v>1.47215E-2</v>
      </c>
      <c r="X7125">
        <v>1.4905099999999999E-2</v>
      </c>
      <c r="Y7125">
        <v>1.47397E-2</v>
      </c>
      <c r="Z7125">
        <v>0.17300860000000001</v>
      </c>
      <c r="AA7125">
        <v>6.5860000000000007E-4</v>
      </c>
      <c r="AB7125">
        <v>0.23617840000000001</v>
      </c>
      <c r="AC7125">
        <v>4.7643999999999994E-3</v>
      </c>
      <c r="AD7125">
        <v>1.4720199999999999E-2</v>
      </c>
      <c r="AE7125">
        <v>1.46707E-2</v>
      </c>
      <c r="AF7125">
        <v>1.55017E-2</v>
      </c>
      <c r="AG7125">
        <v>3.1179999999999999E-4</v>
      </c>
      <c r="AH7125">
        <v>0</v>
      </c>
      <c r="AI7125">
        <v>1.7969800000000001E-2</v>
      </c>
      <c r="AJ7125">
        <v>0</v>
      </c>
      <c r="AK7125">
        <v>9.8448300000000002E-2</v>
      </c>
      <c r="AL7125">
        <v>2.1961399999999999E-2</v>
      </c>
      <c r="AM7125">
        <v>0</v>
      </c>
      <c r="AN7125">
        <v>0.36352600000000002</v>
      </c>
      <c r="AO7125">
        <f t="shared" si="111"/>
        <v>1.5418347999999997</v>
      </c>
    </row>
    <row r="7126" spans="1:41" x14ac:dyDescent="0.35">
      <c r="A7126">
        <v>7124</v>
      </c>
      <c r="B7126">
        <v>0</v>
      </c>
      <c r="C7126">
        <v>6.2600000000000004E-5</v>
      </c>
      <c r="D7126">
        <v>9.7409999999999999E-4</v>
      </c>
      <c r="E7126">
        <v>0.1282643</v>
      </c>
      <c r="F7126">
        <v>1.1638000000000001E-2</v>
      </c>
      <c r="G7126">
        <v>7.1363100000000013E-2</v>
      </c>
      <c r="H7126">
        <v>9.2187000000000015E-3</v>
      </c>
      <c r="I7126">
        <v>2.3461900000000001E-2</v>
      </c>
      <c r="J7126">
        <v>0</v>
      </c>
      <c r="K7126">
        <v>0</v>
      </c>
      <c r="L7126">
        <v>7.3540000000000003E-3</v>
      </c>
      <c r="M7126">
        <v>0</v>
      </c>
      <c r="N7126">
        <v>0</v>
      </c>
      <c r="O7126">
        <v>0</v>
      </c>
      <c r="P7126">
        <v>0</v>
      </c>
      <c r="Q7126">
        <v>3.7354499999999999E-2</v>
      </c>
      <c r="R7126">
        <v>0.157335</v>
      </c>
      <c r="S7126">
        <v>1.1883299999999999E-2</v>
      </c>
      <c r="T7126">
        <v>1.1869899999999999E-2</v>
      </c>
      <c r="U7126">
        <v>4.7687599999999997E-2</v>
      </c>
      <c r="V7126">
        <v>1.3292699999999999E-2</v>
      </c>
      <c r="W7126">
        <v>1.33017E-2</v>
      </c>
      <c r="X7126">
        <v>1.34498E-2</v>
      </c>
      <c r="Y7126">
        <v>1.29056E-2</v>
      </c>
      <c r="Z7126">
        <v>0.1729686</v>
      </c>
      <c r="AA7126">
        <v>5.3110000000000006E-4</v>
      </c>
      <c r="AB7126">
        <v>0.2388304</v>
      </c>
      <c r="AC7126">
        <v>1.7718E-3</v>
      </c>
      <c r="AD7126">
        <v>5.0021000000000006E-3</v>
      </c>
      <c r="AE7126">
        <v>1.2863599999999999E-2</v>
      </c>
      <c r="AF7126">
        <v>1.36869E-2</v>
      </c>
      <c r="AG7126">
        <v>0</v>
      </c>
      <c r="AH7126">
        <v>0</v>
      </c>
      <c r="AI7126">
        <v>1.15628E-2</v>
      </c>
      <c r="AJ7126">
        <v>0</v>
      </c>
      <c r="AK7126">
        <v>7.18414E-2</v>
      </c>
      <c r="AL7126">
        <v>2.2262000000000001E-2</v>
      </c>
      <c r="AM7126">
        <v>0</v>
      </c>
      <c r="AN7126">
        <v>0.37429390000000001</v>
      </c>
      <c r="AO7126">
        <f t="shared" si="111"/>
        <v>1.4970314000000002</v>
      </c>
    </row>
    <row r="7127" spans="1:41" x14ac:dyDescent="0.35">
      <c r="A7127">
        <v>7125</v>
      </c>
      <c r="B7127">
        <v>0</v>
      </c>
      <c r="C7127">
        <v>0</v>
      </c>
      <c r="D7127">
        <v>4.0499999999999998E-4</v>
      </c>
      <c r="E7127">
        <v>0.1185479</v>
      </c>
      <c r="F7127">
        <v>8.3507000000000008E-3</v>
      </c>
      <c r="G7127">
        <v>6.6514500000000004E-2</v>
      </c>
      <c r="H7127">
        <v>3.1126999999999999E-3</v>
      </c>
      <c r="I7127">
        <v>1.7810699999999999E-2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3.03282E-2</v>
      </c>
      <c r="R7127">
        <v>0.1450157</v>
      </c>
      <c r="S7127">
        <v>8.6367000000000006E-3</v>
      </c>
      <c r="T7127">
        <v>8.4419999999999999E-3</v>
      </c>
      <c r="U7127">
        <v>4.1569599999999998E-2</v>
      </c>
      <c r="V7127">
        <v>9.6237000000000007E-3</v>
      </c>
      <c r="W7127">
        <v>9.4669999999999997E-3</v>
      </c>
      <c r="X7127">
        <v>9.6301000000000008E-3</v>
      </c>
      <c r="Y7127">
        <v>9.2058999999999995E-3</v>
      </c>
      <c r="Z7127">
        <v>0.15876209999999999</v>
      </c>
      <c r="AA7127">
        <v>3.2909999999999998E-4</v>
      </c>
      <c r="AB7127">
        <v>0.2200819</v>
      </c>
      <c r="AC7127">
        <v>1.6302999999999999E-3</v>
      </c>
      <c r="AD7127">
        <v>5.2233999999999996E-3</v>
      </c>
      <c r="AE7127">
        <v>9.3362999999999988E-3</v>
      </c>
      <c r="AF7127">
        <v>9.9865000000000006E-3</v>
      </c>
      <c r="AG7127">
        <v>0</v>
      </c>
      <c r="AH7127">
        <v>0</v>
      </c>
      <c r="AI7127">
        <v>3.8210000000000002E-3</v>
      </c>
      <c r="AJ7127">
        <v>0</v>
      </c>
      <c r="AK7127">
        <v>3.4504199999999999E-2</v>
      </c>
      <c r="AL7127">
        <v>0</v>
      </c>
      <c r="AM7127">
        <v>0</v>
      </c>
      <c r="AN7127">
        <v>0.35376030000000003</v>
      </c>
      <c r="AO7127">
        <f t="shared" si="111"/>
        <v>1.2840954999999998</v>
      </c>
    </row>
    <row r="7128" spans="1:41" x14ac:dyDescent="0.35">
      <c r="A7128">
        <v>7126</v>
      </c>
      <c r="B7128">
        <v>0</v>
      </c>
      <c r="C7128">
        <v>0</v>
      </c>
      <c r="D7128">
        <v>0</v>
      </c>
      <c r="E7128">
        <v>9.7093800000000008E-2</v>
      </c>
      <c r="F7128">
        <v>6.5027000000000001E-3</v>
      </c>
      <c r="G7128">
        <v>5.4278199999999999E-2</v>
      </c>
      <c r="H7128">
        <v>2.2800000000000001E-4</v>
      </c>
      <c r="I7128">
        <v>1.36905E-2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2.0395699999999999E-2</v>
      </c>
      <c r="R7128">
        <v>0.11931609999999999</v>
      </c>
      <c r="S7128">
        <v>6.7375000000000004E-3</v>
      </c>
      <c r="T7128">
        <v>6.4916000000000001E-3</v>
      </c>
      <c r="U7128">
        <v>3.4500400000000001E-2</v>
      </c>
      <c r="V7128">
        <v>7.5363000000000001E-3</v>
      </c>
      <c r="W7128">
        <v>7.3371999999999986E-3</v>
      </c>
      <c r="X7128">
        <v>7.5443999999999997E-3</v>
      </c>
      <c r="Y7128">
        <v>7.0464999999999998E-3</v>
      </c>
      <c r="Z7128">
        <v>0.132995</v>
      </c>
      <c r="AA7128">
        <v>4.2180000000000001E-4</v>
      </c>
      <c r="AB7128">
        <v>0.18338270000000001</v>
      </c>
      <c r="AC7128">
        <v>1.5617999999999999E-3</v>
      </c>
      <c r="AD7128">
        <v>5.0400000000000002E-3</v>
      </c>
      <c r="AE7128">
        <v>7.3039999999999997E-3</v>
      </c>
      <c r="AF7128">
        <v>7.8682000000000005E-3</v>
      </c>
      <c r="AG7128">
        <v>0</v>
      </c>
      <c r="AH7128">
        <v>0</v>
      </c>
      <c r="AI7128">
        <v>3.1070000000000002E-4</v>
      </c>
      <c r="AJ7128">
        <v>0</v>
      </c>
      <c r="AK7128">
        <v>1.33942E-2</v>
      </c>
      <c r="AL7128">
        <v>0</v>
      </c>
      <c r="AM7128">
        <v>0</v>
      </c>
      <c r="AN7128">
        <v>0.2973151</v>
      </c>
      <c r="AO7128">
        <f t="shared" si="111"/>
        <v>1.0382924</v>
      </c>
    </row>
    <row r="7129" spans="1:41" x14ac:dyDescent="0.35">
      <c r="A7129">
        <v>7127</v>
      </c>
      <c r="B7129">
        <v>0</v>
      </c>
      <c r="C7129">
        <v>0</v>
      </c>
      <c r="D7129">
        <v>0</v>
      </c>
      <c r="E7129">
        <v>7.8020199999999998E-2</v>
      </c>
      <c r="F7129">
        <v>5.4608E-3</v>
      </c>
      <c r="G7129">
        <v>4.3231199999999997E-2</v>
      </c>
      <c r="H7129">
        <v>0</v>
      </c>
      <c r="I7129">
        <v>1.20173E-2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1.7146600000000001E-2</v>
      </c>
      <c r="R7129">
        <v>9.6486500000000003E-2</v>
      </c>
      <c r="S7129">
        <v>5.6756999999999997E-3</v>
      </c>
      <c r="T7129">
        <v>5.4132E-3</v>
      </c>
      <c r="U7129">
        <v>2.7404000000000001E-2</v>
      </c>
      <c r="V7129">
        <v>6.4465E-3</v>
      </c>
      <c r="W7129">
        <v>6.2868999999999998E-3</v>
      </c>
      <c r="X7129">
        <v>6.4873999999999999E-3</v>
      </c>
      <c r="Y7129">
        <v>5.9383999999999999E-3</v>
      </c>
      <c r="Z7129">
        <v>0.1077703</v>
      </c>
      <c r="AA7129">
        <v>3.1129999999999998E-4</v>
      </c>
      <c r="AB7129">
        <v>0.14772640000000001</v>
      </c>
      <c r="AC7129">
        <v>1.4935E-3</v>
      </c>
      <c r="AD7129">
        <v>4.9933999999999994E-3</v>
      </c>
      <c r="AE7129">
        <v>6.2348000000000004E-3</v>
      </c>
      <c r="AF7129">
        <v>6.8096000000000007E-3</v>
      </c>
      <c r="AG7129">
        <v>0</v>
      </c>
      <c r="AH7129">
        <v>0</v>
      </c>
      <c r="AI7129">
        <v>0</v>
      </c>
      <c r="AJ7129">
        <v>0</v>
      </c>
      <c r="AK7129">
        <v>2.3881000000000002E-3</v>
      </c>
      <c r="AL7129">
        <v>0</v>
      </c>
      <c r="AM7129">
        <v>0</v>
      </c>
      <c r="AN7129">
        <v>0.24220120000000001</v>
      </c>
      <c r="AO7129">
        <f t="shared" si="111"/>
        <v>0.83594330000000006</v>
      </c>
    </row>
    <row r="7130" spans="1:41" x14ac:dyDescent="0.35">
      <c r="A7130">
        <v>7128</v>
      </c>
      <c r="B7130">
        <v>0</v>
      </c>
      <c r="C7130">
        <v>0</v>
      </c>
      <c r="D7130">
        <v>0</v>
      </c>
      <c r="E7130">
        <v>7.1321100000000012E-2</v>
      </c>
      <c r="F7130">
        <v>4.4678000000000001E-3</v>
      </c>
      <c r="G7130">
        <v>3.9366400000000003E-2</v>
      </c>
      <c r="H7130">
        <v>0</v>
      </c>
      <c r="I7130">
        <v>1.0618000000000001E-2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1.47403E-2</v>
      </c>
      <c r="R7130">
        <v>8.8912399999999989E-2</v>
      </c>
      <c r="S7130">
        <v>4.7257000000000002E-3</v>
      </c>
      <c r="T7130">
        <v>4.4116000000000008E-3</v>
      </c>
      <c r="U7130">
        <v>2.4091899999999999E-2</v>
      </c>
      <c r="V7130">
        <v>5.4091E-3</v>
      </c>
      <c r="W7130">
        <v>5.3014999999999998E-3</v>
      </c>
      <c r="X7130">
        <v>5.5043000000000002E-3</v>
      </c>
      <c r="Y7130">
        <v>4.9078999999999998E-3</v>
      </c>
      <c r="Z7130">
        <v>9.5459100000000005E-2</v>
      </c>
      <c r="AA7130">
        <v>1.805E-4</v>
      </c>
      <c r="AB7130">
        <v>0.13087699999999999</v>
      </c>
      <c r="AC7130">
        <v>1.2746999999999999E-3</v>
      </c>
      <c r="AD7130">
        <v>4.4929999999999996E-3</v>
      </c>
      <c r="AE7130">
        <v>5.2094999999999997E-3</v>
      </c>
      <c r="AF7130">
        <v>5.8471999999999986E-3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0.22971800000000001</v>
      </c>
      <c r="AO7130">
        <f t="shared" si="111"/>
        <v>0.75683699999999998</v>
      </c>
    </row>
    <row r="7131" spans="1:41" x14ac:dyDescent="0.35">
      <c r="A7131">
        <v>7129</v>
      </c>
      <c r="B7131">
        <v>0</v>
      </c>
      <c r="C7131">
        <v>0</v>
      </c>
      <c r="D7131">
        <v>0</v>
      </c>
      <c r="E7131">
        <v>6.6818000000000002E-2</v>
      </c>
      <c r="F7131">
        <v>4.2941000000000003E-3</v>
      </c>
      <c r="G7131">
        <v>3.6896600000000002E-2</v>
      </c>
      <c r="H7131">
        <v>0</v>
      </c>
      <c r="I7131">
        <v>1.02373E-2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1.3350799999999999E-2</v>
      </c>
      <c r="R7131">
        <v>8.29733E-2</v>
      </c>
      <c r="S7131">
        <v>4.5182E-3</v>
      </c>
      <c r="T7131">
        <v>4.2001E-3</v>
      </c>
      <c r="U7131">
        <v>2.2072600000000001E-2</v>
      </c>
      <c r="V7131">
        <v>5.1973999999999996E-3</v>
      </c>
      <c r="W7131">
        <v>5.0541000000000006E-3</v>
      </c>
      <c r="X7131">
        <v>5.2547999999999996E-3</v>
      </c>
      <c r="Y7131">
        <v>4.6997000000000002E-3</v>
      </c>
      <c r="Z7131">
        <v>9.0906899999999999E-2</v>
      </c>
      <c r="AA7131">
        <v>1.3239999999999999E-4</v>
      </c>
      <c r="AB7131">
        <v>0.12553139999999999</v>
      </c>
      <c r="AC7131">
        <v>1.2887E-3</v>
      </c>
      <c r="AD7131">
        <v>4.4933999999999998E-3</v>
      </c>
      <c r="AE7131">
        <v>4.9963999999999998E-3</v>
      </c>
      <c r="AF7131">
        <v>5.587E-3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0.2174508</v>
      </c>
      <c r="AO7131">
        <f t="shared" si="111"/>
        <v>0.71595399999999998</v>
      </c>
    </row>
    <row r="7132" spans="1:41" x14ac:dyDescent="0.35">
      <c r="A7132">
        <v>7130</v>
      </c>
      <c r="B7132">
        <v>0</v>
      </c>
      <c r="C7132">
        <v>0</v>
      </c>
      <c r="D7132">
        <v>0</v>
      </c>
      <c r="E7132">
        <v>6.5442699999999993E-2</v>
      </c>
      <c r="F7132">
        <v>4.3248999999999996E-3</v>
      </c>
      <c r="G7132">
        <v>3.6310000000000002E-2</v>
      </c>
      <c r="H7132">
        <v>0</v>
      </c>
      <c r="I7132">
        <v>1.02878E-2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1.26447E-2</v>
      </c>
      <c r="R7132">
        <v>8.0990500000000007E-2</v>
      </c>
      <c r="S7132">
        <v>4.5596999999999999E-3</v>
      </c>
      <c r="T7132">
        <v>4.2681999999999998E-3</v>
      </c>
      <c r="U7132">
        <v>2.1467199999999999E-2</v>
      </c>
      <c r="V7132">
        <v>5.2632E-3</v>
      </c>
      <c r="W7132">
        <v>5.1536000000000004E-3</v>
      </c>
      <c r="X7132">
        <v>5.3127000000000001E-3</v>
      </c>
      <c r="Y7132">
        <v>4.8034999999999996E-3</v>
      </c>
      <c r="Z7132">
        <v>8.8880500000000001E-2</v>
      </c>
      <c r="AA7132">
        <v>0</v>
      </c>
      <c r="AB7132">
        <v>0.1224682</v>
      </c>
      <c r="AC7132">
        <v>1.3326E-3</v>
      </c>
      <c r="AD7132">
        <v>4.5570000000000003E-3</v>
      </c>
      <c r="AE7132">
        <v>5.0421000000000007E-3</v>
      </c>
      <c r="AF7132">
        <v>5.5723999999999999E-3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0.2138659</v>
      </c>
      <c r="AO7132">
        <f t="shared" si="111"/>
        <v>0.70254739999999993</v>
      </c>
    </row>
    <row r="7133" spans="1:41" x14ac:dyDescent="0.35">
      <c r="A7133">
        <v>7131</v>
      </c>
      <c r="B7133">
        <v>0</v>
      </c>
      <c r="C7133">
        <v>0</v>
      </c>
      <c r="D7133">
        <v>0</v>
      </c>
      <c r="E7133">
        <v>6.3207800000000008E-2</v>
      </c>
      <c r="F7133">
        <v>3.9890000000000004E-3</v>
      </c>
      <c r="G7133">
        <v>3.5064900000000003E-2</v>
      </c>
      <c r="H7133">
        <v>0</v>
      </c>
      <c r="I7133">
        <v>9.6936000000000001E-3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1.1672999999999999E-2</v>
      </c>
      <c r="R7133">
        <v>7.8307299999999996E-2</v>
      </c>
      <c r="S7133">
        <v>4.2097000000000002E-3</v>
      </c>
      <c r="T7133">
        <v>3.9239000000000001E-3</v>
      </c>
      <c r="U7133">
        <v>2.0400399999999999E-2</v>
      </c>
      <c r="V7133">
        <v>4.8665999999999996E-3</v>
      </c>
      <c r="W7133">
        <v>4.7473000000000003E-3</v>
      </c>
      <c r="X7133">
        <v>4.9337000000000001E-3</v>
      </c>
      <c r="Y7133">
        <v>4.4468999999999993E-3</v>
      </c>
      <c r="Z7133">
        <v>8.5451600000000003E-2</v>
      </c>
      <c r="AA7133">
        <v>0</v>
      </c>
      <c r="AB7133">
        <v>0.11822240000000001</v>
      </c>
      <c r="AC7133">
        <v>1.2274E-3</v>
      </c>
      <c r="AD7133">
        <v>4.2816E-3</v>
      </c>
      <c r="AE7133">
        <v>4.6811999999999999E-3</v>
      </c>
      <c r="AF7133">
        <v>5.1579E-3</v>
      </c>
      <c r="AG7133">
        <v>0</v>
      </c>
      <c r="AH7133">
        <v>0</v>
      </c>
      <c r="AI7133">
        <v>0</v>
      </c>
      <c r="AJ7133">
        <v>0</v>
      </c>
      <c r="AK7133">
        <v>9.9045999999999995E-3</v>
      </c>
      <c r="AL7133">
        <v>0</v>
      </c>
      <c r="AM7133">
        <v>0</v>
      </c>
      <c r="AN7133">
        <v>0.20934</v>
      </c>
      <c r="AO7133">
        <f t="shared" si="111"/>
        <v>0.68773079999999998</v>
      </c>
    </row>
    <row r="7134" spans="1:41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3.8214E-3</v>
      </c>
      <c r="G7134">
        <v>0</v>
      </c>
      <c r="H7134">
        <v>5.2970000000000003E-4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4.0331000000000004E-3</v>
      </c>
      <c r="T7134">
        <v>3.7912000000000002E-3</v>
      </c>
      <c r="U7134">
        <v>2.13759E-2</v>
      </c>
      <c r="V7134">
        <v>4.6934999999999998E-3</v>
      </c>
      <c r="W7134">
        <v>4.6251999999999986E-3</v>
      </c>
      <c r="X7134">
        <v>4.7724999999999998E-3</v>
      </c>
      <c r="Y7134">
        <v>4.3143000000000001E-3</v>
      </c>
      <c r="Z7134">
        <v>0</v>
      </c>
      <c r="AA7134">
        <v>0</v>
      </c>
      <c r="AB7134">
        <v>0</v>
      </c>
      <c r="AC7134">
        <v>1.1566E-3</v>
      </c>
      <c r="AD7134">
        <v>4.0955000000000002E-3</v>
      </c>
      <c r="AE7134">
        <v>4.4716000000000001E-3</v>
      </c>
      <c r="AF7134">
        <v>5.0086999999999996E-3</v>
      </c>
      <c r="AG7134">
        <v>0</v>
      </c>
      <c r="AH7134">
        <v>0</v>
      </c>
      <c r="AI7134">
        <v>6.1749999999999999E-4</v>
      </c>
      <c r="AJ7134">
        <v>0</v>
      </c>
      <c r="AK7134">
        <v>2.16657E-2</v>
      </c>
      <c r="AL7134">
        <v>0</v>
      </c>
      <c r="AM7134">
        <v>0</v>
      </c>
      <c r="AN7134">
        <v>0</v>
      </c>
      <c r="AO7134">
        <f t="shared" si="111"/>
        <v>8.8972399999999993E-2</v>
      </c>
    </row>
    <row r="7135" spans="1:41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5.4141000000000007E-3</v>
      </c>
      <c r="G7135">
        <v>0</v>
      </c>
      <c r="H7135">
        <v>1.2061000000000001E-3</v>
      </c>
      <c r="I7135">
        <v>0</v>
      </c>
      <c r="J7135">
        <v>0</v>
      </c>
      <c r="K7135">
        <v>5.6806999999999986E-3</v>
      </c>
      <c r="L7135">
        <v>1.3219999999999999E-4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5.6281999999999999E-3</v>
      </c>
      <c r="T7135">
        <v>5.4172999999999999E-3</v>
      </c>
      <c r="U7135">
        <v>2.4287900000000001E-2</v>
      </c>
      <c r="V7135">
        <v>6.6422E-3</v>
      </c>
      <c r="W7135">
        <v>6.5827999999999998E-3</v>
      </c>
      <c r="X7135">
        <v>6.6503999999999999E-3</v>
      </c>
      <c r="Y7135">
        <v>6.3001000000000003E-3</v>
      </c>
      <c r="Z7135">
        <v>0</v>
      </c>
      <c r="AA7135">
        <v>0</v>
      </c>
      <c r="AB7135">
        <v>0</v>
      </c>
      <c r="AC7135">
        <v>1.0843999999999999E-3</v>
      </c>
      <c r="AD7135">
        <v>3.9163999999999996E-3</v>
      </c>
      <c r="AE7135">
        <v>6.3311000000000001E-3</v>
      </c>
      <c r="AF7135">
        <v>6.9337000000000001E-3</v>
      </c>
      <c r="AG7135">
        <v>0</v>
      </c>
      <c r="AH7135">
        <v>0</v>
      </c>
      <c r="AI7135">
        <v>1.3924E-3</v>
      </c>
      <c r="AJ7135">
        <v>0</v>
      </c>
      <c r="AK7135">
        <v>2.6347300000000001E-2</v>
      </c>
      <c r="AL7135">
        <v>0</v>
      </c>
      <c r="AM7135">
        <v>0</v>
      </c>
      <c r="AN7135">
        <v>0</v>
      </c>
      <c r="AO7135">
        <f t="shared" si="111"/>
        <v>0.11994730000000002</v>
      </c>
    </row>
    <row r="7136" spans="1:41" x14ac:dyDescent="0.35">
      <c r="A7136">
        <v>7134</v>
      </c>
      <c r="B7136">
        <v>0</v>
      </c>
      <c r="C7136">
        <v>0</v>
      </c>
      <c r="D7136">
        <v>5.1400000000000003E-5</v>
      </c>
      <c r="E7136">
        <v>5.9916900000000002E-2</v>
      </c>
      <c r="F7136">
        <v>6.6344999999999998E-3</v>
      </c>
      <c r="G7136">
        <v>3.0869000000000001E-2</v>
      </c>
      <c r="H7136">
        <v>3.6135999999999998E-3</v>
      </c>
      <c r="I7136">
        <v>1.41026E-2</v>
      </c>
      <c r="J7136">
        <v>0</v>
      </c>
      <c r="K7136">
        <v>5.3562999999999996E-3</v>
      </c>
      <c r="L7136">
        <v>7.7799999999999996E-3</v>
      </c>
      <c r="M7136">
        <v>0</v>
      </c>
      <c r="N7136">
        <v>0</v>
      </c>
      <c r="O7136">
        <v>0</v>
      </c>
      <c r="P7136">
        <v>0</v>
      </c>
      <c r="Q7136">
        <v>2.0871600000000001E-2</v>
      </c>
      <c r="R7136">
        <v>7.018880000000001E-2</v>
      </c>
      <c r="S7136">
        <v>6.8474E-3</v>
      </c>
      <c r="T7136">
        <v>6.4888999999999997E-3</v>
      </c>
      <c r="U7136">
        <v>2.24373E-2</v>
      </c>
      <c r="V7136">
        <v>8.0952999999999997E-3</v>
      </c>
      <c r="W7136">
        <v>8.2526000000000006E-3</v>
      </c>
      <c r="X7136">
        <v>8.3820000000000006E-3</v>
      </c>
      <c r="Y7136">
        <v>7.6571E-3</v>
      </c>
      <c r="Z7136">
        <v>7.8742300000000001E-2</v>
      </c>
      <c r="AA7136">
        <v>2.4618999999999999E-3</v>
      </c>
      <c r="AB7136">
        <v>0.1110944</v>
      </c>
      <c r="AC7136">
        <v>2.6427E-3</v>
      </c>
      <c r="AD7136">
        <v>9.3527000000000002E-3</v>
      </c>
      <c r="AE7136">
        <v>7.9233999999999988E-3</v>
      </c>
      <c r="AF7136">
        <v>8.5845000000000001E-3</v>
      </c>
      <c r="AG7136">
        <v>0</v>
      </c>
      <c r="AH7136">
        <v>0</v>
      </c>
      <c r="AI7136">
        <v>4.5503000000000002E-3</v>
      </c>
      <c r="AJ7136">
        <v>0</v>
      </c>
      <c r="AK7136">
        <v>2.2855E-2</v>
      </c>
      <c r="AL7136">
        <v>1.61245E-2</v>
      </c>
      <c r="AM7136">
        <v>0</v>
      </c>
      <c r="AN7136">
        <v>0.19781799999999999</v>
      </c>
      <c r="AO7136">
        <f t="shared" si="111"/>
        <v>0.749695</v>
      </c>
    </row>
    <row r="7137" spans="1:41" x14ac:dyDescent="0.35">
      <c r="A7137">
        <v>7135</v>
      </c>
      <c r="B7137">
        <v>0</v>
      </c>
      <c r="C7137">
        <v>0</v>
      </c>
      <c r="D7137">
        <v>2.8079999999999999E-4</v>
      </c>
      <c r="E7137">
        <v>2.8493399999999999E-2</v>
      </c>
      <c r="F7137">
        <v>2.0739999999999999E-3</v>
      </c>
      <c r="G7137">
        <v>1.5965199999999999E-2</v>
      </c>
      <c r="H7137">
        <v>3.1979999999999999E-3</v>
      </c>
      <c r="I7137">
        <v>0</v>
      </c>
      <c r="J7137">
        <v>0</v>
      </c>
      <c r="K7137">
        <v>8.9511E-3</v>
      </c>
      <c r="L7137">
        <v>1.32172E-2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3.0392300000000001E-2</v>
      </c>
      <c r="S7137">
        <v>2.3029000000000001E-3</v>
      </c>
      <c r="T7137">
        <v>1.9751E-3</v>
      </c>
      <c r="U7137">
        <v>1.01811E-2</v>
      </c>
      <c r="V7137">
        <v>2.7553999999999999E-3</v>
      </c>
      <c r="W7137">
        <v>2.7889E-3</v>
      </c>
      <c r="X7137">
        <v>2.9521999999999999E-3</v>
      </c>
      <c r="Y7137">
        <v>2.5293E-3</v>
      </c>
      <c r="Z7137">
        <v>5.7952999999999998E-2</v>
      </c>
      <c r="AA7137">
        <v>2.0655900000000001E-2</v>
      </c>
      <c r="AB7137">
        <v>7.5054499999999996E-2</v>
      </c>
      <c r="AC7137">
        <v>7.8106E-3</v>
      </c>
      <c r="AD7137">
        <v>2.66704E-2</v>
      </c>
      <c r="AE7137">
        <v>2.8148000000000001E-3</v>
      </c>
      <c r="AF7137">
        <v>3.0871000000000002E-3</v>
      </c>
      <c r="AG7137">
        <v>0</v>
      </c>
      <c r="AH7137">
        <v>0</v>
      </c>
      <c r="AI7137">
        <v>5.5996000000000006E-3</v>
      </c>
      <c r="AJ7137">
        <v>0</v>
      </c>
      <c r="AK7137">
        <v>3.2517299999999999E-2</v>
      </c>
      <c r="AL7137">
        <v>4.2990500000000001E-2</v>
      </c>
      <c r="AM7137">
        <v>0</v>
      </c>
      <c r="AN7137">
        <v>0.1168701</v>
      </c>
      <c r="AO7137">
        <f t="shared" si="111"/>
        <v>0.52008070000000006</v>
      </c>
    </row>
    <row r="7138" spans="1:41" x14ac:dyDescent="0.35">
      <c r="A7138">
        <v>7136</v>
      </c>
      <c r="B7138">
        <v>0</v>
      </c>
      <c r="C7138">
        <v>0</v>
      </c>
      <c r="D7138">
        <v>4.6799999999999999E-4</v>
      </c>
      <c r="E7138">
        <v>3.7475000000000001E-2</v>
      </c>
      <c r="F7138">
        <v>2.09845E-2</v>
      </c>
      <c r="G7138">
        <v>1.9122900000000002E-2</v>
      </c>
      <c r="H7138">
        <v>3.9424999999999998E-3</v>
      </c>
      <c r="I7138">
        <v>4.4672099999999999E-2</v>
      </c>
      <c r="J7138">
        <v>0</v>
      </c>
      <c r="K7138">
        <v>9.2589000000000005E-3</v>
      </c>
      <c r="L7138">
        <v>1.42281E-2</v>
      </c>
      <c r="M7138">
        <v>0</v>
      </c>
      <c r="N7138">
        <v>0</v>
      </c>
      <c r="O7138">
        <v>0</v>
      </c>
      <c r="P7138">
        <v>0</v>
      </c>
      <c r="Q7138">
        <v>5.1617999999999997E-2</v>
      </c>
      <c r="R7138">
        <v>4.3683899999999998E-2</v>
      </c>
      <c r="S7138">
        <v>1.9621300000000001E-2</v>
      </c>
      <c r="T7138">
        <v>1.98914E-2</v>
      </c>
      <c r="U7138">
        <v>2.5059399999999999E-2</v>
      </c>
      <c r="V7138">
        <v>2.3438199999999999E-2</v>
      </c>
      <c r="W7138">
        <v>2.5222600000000001E-2</v>
      </c>
      <c r="X7138">
        <v>2.4643600000000002E-2</v>
      </c>
      <c r="Y7138">
        <v>2.3572200000000001E-2</v>
      </c>
      <c r="Z7138">
        <v>5.81027E-2</v>
      </c>
      <c r="AA7138">
        <v>1.9572699999999998E-2</v>
      </c>
      <c r="AB7138">
        <v>8.0420399999999989E-2</v>
      </c>
      <c r="AC7138">
        <v>9.996399999999999E-3</v>
      </c>
      <c r="AD7138">
        <v>3.5316E-2</v>
      </c>
      <c r="AE7138">
        <v>2.4054699999999998E-2</v>
      </c>
      <c r="AF7138">
        <v>2.5294500000000001E-2</v>
      </c>
      <c r="AG7138">
        <v>0</v>
      </c>
      <c r="AH7138">
        <v>0</v>
      </c>
      <c r="AI7138">
        <v>6.9291000000000014E-3</v>
      </c>
      <c r="AJ7138">
        <v>0</v>
      </c>
      <c r="AK7138">
        <v>4.9647900000000002E-2</v>
      </c>
      <c r="AL7138">
        <v>4.7662700000000002E-2</v>
      </c>
      <c r="AM7138">
        <v>0</v>
      </c>
      <c r="AN7138">
        <v>0.139899</v>
      </c>
      <c r="AO7138">
        <f t="shared" si="111"/>
        <v>0.90379869999999984</v>
      </c>
    </row>
    <row r="7139" spans="1:41" x14ac:dyDescent="0.35">
      <c r="A7139">
        <v>7137</v>
      </c>
      <c r="B7139">
        <v>0</v>
      </c>
      <c r="C7139">
        <v>0</v>
      </c>
      <c r="D7139">
        <v>5.1210000000000003E-4</v>
      </c>
      <c r="E7139">
        <v>4.1134200000000003E-2</v>
      </c>
      <c r="F7139">
        <v>1.6703900000000001E-2</v>
      </c>
      <c r="G7139">
        <v>2.1606799999999999E-2</v>
      </c>
      <c r="H7139">
        <v>3.6828999999999998E-3</v>
      </c>
      <c r="I7139">
        <v>4.0694000000000001E-2</v>
      </c>
      <c r="J7139">
        <v>0</v>
      </c>
      <c r="K7139">
        <v>9.6098999999999993E-3</v>
      </c>
      <c r="L7139">
        <v>1.5982199999999998E-2</v>
      </c>
      <c r="M7139">
        <v>0</v>
      </c>
      <c r="N7139">
        <v>0</v>
      </c>
      <c r="O7139">
        <v>0</v>
      </c>
      <c r="P7139">
        <v>0</v>
      </c>
      <c r="Q7139">
        <v>5.89499E-2</v>
      </c>
      <c r="R7139">
        <v>4.8855299999999997E-2</v>
      </c>
      <c r="S7139">
        <v>1.6577600000000001E-2</v>
      </c>
      <c r="T7139">
        <v>1.55958E-2</v>
      </c>
      <c r="U7139">
        <v>1.8339299999999999E-2</v>
      </c>
      <c r="V7139">
        <v>1.9737500000000002E-2</v>
      </c>
      <c r="W7139">
        <v>1.8563099999999999E-2</v>
      </c>
      <c r="X7139">
        <v>1.8378100000000001E-2</v>
      </c>
      <c r="Y7139">
        <v>1.83111E-2</v>
      </c>
      <c r="Z7139">
        <v>6.3469600000000001E-2</v>
      </c>
      <c r="AA7139">
        <v>2.7172999999999999E-2</v>
      </c>
      <c r="AB7139">
        <v>8.1712399999999991E-2</v>
      </c>
      <c r="AC7139">
        <v>1.1288599999999999E-2</v>
      </c>
      <c r="AD7139">
        <v>4.0342299999999998E-2</v>
      </c>
      <c r="AE7139">
        <v>1.78221E-2</v>
      </c>
      <c r="AF7139">
        <v>2.0360300000000001E-2</v>
      </c>
      <c r="AG7139">
        <v>4.7200000000000002E-5</v>
      </c>
      <c r="AH7139">
        <v>0</v>
      </c>
      <c r="AI7139">
        <v>6.5617999999999996E-3</v>
      </c>
      <c r="AJ7139">
        <v>0</v>
      </c>
      <c r="AK7139">
        <v>4.82041E-2</v>
      </c>
      <c r="AL7139">
        <v>4.5371399999999999E-2</v>
      </c>
      <c r="AM7139">
        <v>0</v>
      </c>
      <c r="AN7139">
        <v>0.1407533</v>
      </c>
      <c r="AO7139">
        <f t="shared" si="111"/>
        <v>0.8863397999999999</v>
      </c>
    </row>
    <row r="7140" spans="1:41" x14ac:dyDescent="0.35">
      <c r="A7140">
        <v>7138</v>
      </c>
      <c r="B7140">
        <v>0</v>
      </c>
      <c r="C7140">
        <v>8.8400000000000007E-5</v>
      </c>
      <c r="D7140">
        <v>1.0981000000000001E-3</v>
      </c>
      <c r="E7140">
        <v>5.574E-3</v>
      </c>
      <c r="F7140">
        <v>1.21212E-2</v>
      </c>
      <c r="G7140">
        <v>3.9538999999999998E-3</v>
      </c>
      <c r="H7140">
        <v>9.8757000000000011E-3</v>
      </c>
      <c r="I7140">
        <v>3.4916999999999997E-2</v>
      </c>
      <c r="J7140">
        <v>0</v>
      </c>
      <c r="K7140">
        <v>1.0178E-2</v>
      </c>
      <c r="L7140">
        <v>1.8660300000000001E-2</v>
      </c>
      <c r="M7140">
        <v>0</v>
      </c>
      <c r="N7140">
        <v>0</v>
      </c>
      <c r="O7140">
        <v>0</v>
      </c>
      <c r="P7140">
        <v>0</v>
      </c>
      <c r="Q7140">
        <v>3.83982E-2</v>
      </c>
      <c r="R7140">
        <v>3.347E-4</v>
      </c>
      <c r="S7140">
        <v>1.21393E-2</v>
      </c>
      <c r="T7140">
        <v>1.2251E-2</v>
      </c>
      <c r="U7140">
        <v>7.0585999999999999E-3</v>
      </c>
      <c r="V7140">
        <v>1.45101E-2</v>
      </c>
      <c r="W7140">
        <v>1.4893999999999999E-2</v>
      </c>
      <c r="X7140">
        <v>1.46026E-2</v>
      </c>
      <c r="Y7140">
        <v>1.46867E-2</v>
      </c>
      <c r="Z7140">
        <v>3.1929199999999998E-2</v>
      </c>
      <c r="AA7140">
        <v>3.10742E-2</v>
      </c>
      <c r="AB7140">
        <v>3.54258E-2</v>
      </c>
      <c r="AC7140">
        <v>1.23004E-2</v>
      </c>
      <c r="AD7140">
        <v>4.3561599999999999E-2</v>
      </c>
      <c r="AE7140">
        <v>1.41125E-2</v>
      </c>
      <c r="AF7140">
        <v>1.4915400000000001E-2</v>
      </c>
      <c r="AG7140">
        <v>2.7238000000000002E-3</v>
      </c>
      <c r="AH7140">
        <v>0</v>
      </c>
      <c r="AI7140">
        <v>1.32286E-2</v>
      </c>
      <c r="AJ7140">
        <v>0</v>
      </c>
      <c r="AK7140">
        <v>7.5282600000000005E-2</v>
      </c>
      <c r="AL7140">
        <v>4.69486E-2</v>
      </c>
      <c r="AM7140">
        <v>0</v>
      </c>
      <c r="AN7140">
        <v>7.7234300000000006E-2</v>
      </c>
      <c r="AO7140">
        <f t="shared" si="111"/>
        <v>0.62407879999999993</v>
      </c>
    </row>
    <row r="7141" spans="1:41" x14ac:dyDescent="0.35">
      <c r="A7141">
        <v>7139</v>
      </c>
      <c r="B7141">
        <v>1.872E-4</v>
      </c>
      <c r="C7141">
        <v>5.5000000000000003E-4</v>
      </c>
      <c r="D7141">
        <v>1.7983000000000001E-3</v>
      </c>
      <c r="E7141">
        <v>1.02913E-2</v>
      </c>
      <c r="F7141">
        <v>1.4131100000000001E-2</v>
      </c>
      <c r="G7141">
        <v>7.9796999999999993E-3</v>
      </c>
      <c r="H7141">
        <v>1.6507600000000001E-2</v>
      </c>
      <c r="I7141">
        <v>4.1713500000000001E-2</v>
      </c>
      <c r="J7141">
        <v>3.7809999999999997E-4</v>
      </c>
      <c r="K7141">
        <v>1.14051E-2</v>
      </c>
      <c r="L7141">
        <v>2.0411800000000001E-2</v>
      </c>
      <c r="M7141">
        <v>0</v>
      </c>
      <c r="N7141">
        <v>1.5650000000000001E-4</v>
      </c>
      <c r="O7141">
        <v>0</v>
      </c>
      <c r="P7141">
        <v>0</v>
      </c>
      <c r="Q7141">
        <v>4.28411E-2</v>
      </c>
      <c r="R7141">
        <v>1.1802699999999999E-2</v>
      </c>
      <c r="S7141">
        <v>1.4176599999999999E-2</v>
      </c>
      <c r="T7141">
        <v>1.44315E-2</v>
      </c>
      <c r="U7141">
        <v>9.2698999999999993E-3</v>
      </c>
      <c r="V7141">
        <v>1.69488E-2</v>
      </c>
      <c r="W7141">
        <v>1.6678200000000001E-2</v>
      </c>
      <c r="X7141">
        <v>1.6649299999999999E-2</v>
      </c>
      <c r="Y7141">
        <v>1.6699599999999998E-2</v>
      </c>
      <c r="Z7141">
        <v>3.8493699999999999E-2</v>
      </c>
      <c r="AA7141">
        <v>2.8230399999999999E-2</v>
      </c>
      <c r="AB7141">
        <v>4.2335400000000002E-2</v>
      </c>
      <c r="AC7141">
        <v>1.49867E-2</v>
      </c>
      <c r="AD7141">
        <v>4.9398999999999998E-2</v>
      </c>
      <c r="AE7141">
        <v>1.6116499999999999E-2</v>
      </c>
      <c r="AF7141">
        <v>1.72636E-2</v>
      </c>
      <c r="AG7141">
        <v>6.0761000000000001E-3</v>
      </c>
      <c r="AH7141">
        <v>0</v>
      </c>
      <c r="AI7141">
        <v>2.0555799999999999E-2</v>
      </c>
      <c r="AJ7141">
        <v>0</v>
      </c>
      <c r="AK7141">
        <v>0.107685</v>
      </c>
      <c r="AL7141">
        <v>4.6627699999999987E-2</v>
      </c>
      <c r="AM7141">
        <v>0</v>
      </c>
      <c r="AN7141">
        <v>8.6219500000000004E-2</v>
      </c>
      <c r="AO7141">
        <f t="shared" si="111"/>
        <v>0.75899729999999987</v>
      </c>
    </row>
    <row r="7142" spans="1:41" x14ac:dyDescent="0.35">
      <c r="A7142">
        <v>7140</v>
      </c>
      <c r="B7142">
        <v>1.3315E-3</v>
      </c>
      <c r="C7142">
        <v>1.5992999999999999E-3</v>
      </c>
      <c r="D7142">
        <v>2.3887000000000001E-3</v>
      </c>
      <c r="E7142">
        <v>2.42905E-2</v>
      </c>
      <c r="F7142">
        <v>2.2176299999999999E-2</v>
      </c>
      <c r="G7142">
        <v>7.2762E-3</v>
      </c>
      <c r="H7142">
        <v>1.9630499999999999E-2</v>
      </c>
      <c r="I7142">
        <v>5.8131199999999987E-2</v>
      </c>
      <c r="J7142">
        <v>2.5431999999999998E-3</v>
      </c>
      <c r="K7142">
        <v>2.0182800000000001E-2</v>
      </c>
      <c r="L7142">
        <v>3.5362699999999997E-2</v>
      </c>
      <c r="M7142">
        <v>5.3604999999999998E-3</v>
      </c>
      <c r="N7142">
        <v>1.1504E-3</v>
      </c>
      <c r="O7142">
        <v>6.6306999999999998E-3</v>
      </c>
      <c r="P7142">
        <v>3.9585999999999996E-3</v>
      </c>
      <c r="Q7142">
        <v>5.6269600000000003E-2</v>
      </c>
      <c r="R7142">
        <v>2.2220299999999998E-2</v>
      </c>
      <c r="S7142">
        <v>2.1239299999999999E-2</v>
      </c>
      <c r="T7142">
        <v>2.3324999999999999E-2</v>
      </c>
      <c r="U7142">
        <v>2.02776E-2</v>
      </c>
      <c r="V7142">
        <v>2.55845E-2</v>
      </c>
      <c r="W7142">
        <v>2.4715899999999999E-2</v>
      </c>
      <c r="X7142">
        <v>2.4135299999999998E-2</v>
      </c>
      <c r="Y7142">
        <v>2.48805E-2</v>
      </c>
      <c r="Z7142">
        <v>5.1089699999999988E-2</v>
      </c>
      <c r="AA7142">
        <v>3.3960700000000003E-2</v>
      </c>
      <c r="AB7142">
        <v>5.8831399999999999E-2</v>
      </c>
      <c r="AC7142">
        <v>1.8489700000000001E-2</v>
      </c>
      <c r="AD7142">
        <v>5.7819699999999988E-2</v>
      </c>
      <c r="AE7142">
        <v>2.4180299999999998E-2</v>
      </c>
      <c r="AF7142">
        <v>2.53385E-2</v>
      </c>
      <c r="AG7142">
        <v>1.04739E-2</v>
      </c>
      <c r="AH7142">
        <v>0</v>
      </c>
      <c r="AI7142">
        <v>2.17684E-2</v>
      </c>
      <c r="AJ7142">
        <v>0</v>
      </c>
      <c r="AK7142">
        <v>0.1159152</v>
      </c>
      <c r="AL7142">
        <v>6.912589999999999E-2</v>
      </c>
      <c r="AM7142">
        <v>3.8563999999999998E-3</v>
      </c>
      <c r="AN7142">
        <v>9.3372700000000003E-2</v>
      </c>
      <c r="AO7142">
        <f t="shared" si="111"/>
        <v>1.0388836000000001</v>
      </c>
    </row>
    <row r="7143" spans="1:41" x14ac:dyDescent="0.35">
      <c r="A7143">
        <v>7141</v>
      </c>
      <c r="B7143">
        <v>2.1968999999999999E-3</v>
      </c>
      <c r="C7143">
        <v>2.6519E-3</v>
      </c>
      <c r="D7143">
        <v>2.4185999999999999E-3</v>
      </c>
      <c r="E7143">
        <v>3.5282899999999999E-2</v>
      </c>
      <c r="F7143">
        <v>2.6243800000000001E-2</v>
      </c>
      <c r="G7143">
        <v>1.51869E-2</v>
      </c>
      <c r="H7143">
        <v>1.86313E-2</v>
      </c>
      <c r="I7143">
        <v>6.8150699999999995E-2</v>
      </c>
      <c r="J7143">
        <v>4.3388000000000003E-3</v>
      </c>
      <c r="K7143">
        <v>2.4130599999999999E-2</v>
      </c>
      <c r="L7143">
        <v>4.3956000000000002E-2</v>
      </c>
      <c r="M7143">
        <v>9.9961000000000008E-3</v>
      </c>
      <c r="N7143">
        <v>2.1369000000000002E-3</v>
      </c>
      <c r="O7143">
        <v>1.14199E-2</v>
      </c>
      <c r="P7143">
        <v>7.4415000000000002E-3</v>
      </c>
      <c r="Q7143">
        <v>6.5206399999999998E-2</v>
      </c>
      <c r="R7143">
        <v>3.6209999999999999E-2</v>
      </c>
      <c r="S7143">
        <v>2.3531900000000001E-2</v>
      </c>
      <c r="T7143">
        <v>2.83483E-2</v>
      </c>
      <c r="U7143">
        <v>3.0869899999999999E-2</v>
      </c>
      <c r="V7143">
        <v>2.9433299999999999E-2</v>
      </c>
      <c r="W7143">
        <v>2.95389E-2</v>
      </c>
      <c r="X7143">
        <v>2.7360099999999998E-2</v>
      </c>
      <c r="Y7143">
        <v>2.9930100000000001E-2</v>
      </c>
      <c r="Z7143">
        <v>8.9653300000000005E-2</v>
      </c>
      <c r="AA7143">
        <v>4.4067500000000003E-2</v>
      </c>
      <c r="AB7143">
        <v>9.4624800000000009E-2</v>
      </c>
      <c r="AC7143">
        <v>2.1853399999999999E-2</v>
      </c>
      <c r="AD7143">
        <v>6.3461500000000004E-2</v>
      </c>
      <c r="AE7143">
        <v>2.7519499999999999E-2</v>
      </c>
      <c r="AF7143">
        <v>2.7911100000000001E-2</v>
      </c>
      <c r="AG7143">
        <v>1.51918E-2</v>
      </c>
      <c r="AH7143">
        <v>0</v>
      </c>
      <c r="AI7143">
        <v>1.8877000000000001E-2</v>
      </c>
      <c r="AJ7143">
        <v>0</v>
      </c>
      <c r="AK7143">
        <v>0.1054933</v>
      </c>
      <c r="AL7143">
        <v>7.6019100000000006E-2</v>
      </c>
      <c r="AM7143">
        <v>7.0056000000000007E-3</v>
      </c>
      <c r="AN7143">
        <v>0.10751620000000001</v>
      </c>
      <c r="AO7143">
        <f t="shared" si="111"/>
        <v>1.2738058000000001</v>
      </c>
    </row>
    <row r="7144" spans="1:41" x14ac:dyDescent="0.35">
      <c r="A7144">
        <v>7142</v>
      </c>
      <c r="B7144">
        <v>2.2506000000000002E-3</v>
      </c>
      <c r="C7144">
        <v>2.4469000000000001E-3</v>
      </c>
      <c r="D7144">
        <v>2.1675000000000002E-3</v>
      </c>
      <c r="E7144">
        <v>4.5900800000000012E-2</v>
      </c>
      <c r="F7144">
        <v>2.65437E-2</v>
      </c>
      <c r="G7144">
        <v>2.2834E-2</v>
      </c>
      <c r="H7144">
        <v>1.67145E-2</v>
      </c>
      <c r="I7144">
        <v>6.9722500000000007E-2</v>
      </c>
      <c r="J7144">
        <v>4.2916999999999999E-3</v>
      </c>
      <c r="K7144">
        <v>2.3937799999999999E-2</v>
      </c>
      <c r="L7144">
        <v>4.5739199999999987E-2</v>
      </c>
      <c r="M7144">
        <v>9.2464000000000001E-3</v>
      </c>
      <c r="N7144">
        <v>2.1735999999999999E-3</v>
      </c>
      <c r="O7144">
        <v>1.1110800000000001E-2</v>
      </c>
      <c r="P7144">
        <v>1.13338E-2</v>
      </c>
      <c r="Q7144">
        <v>7.0951500000000001E-2</v>
      </c>
      <c r="R7144">
        <v>4.0093400000000001E-2</v>
      </c>
      <c r="S7144">
        <v>2.4056000000000001E-2</v>
      </c>
      <c r="T7144">
        <v>2.8992299999999999E-2</v>
      </c>
      <c r="U7144">
        <v>3.5172000000000002E-2</v>
      </c>
      <c r="V7144">
        <v>2.9613899999999999E-2</v>
      </c>
      <c r="W7144">
        <v>3.0283500000000001E-2</v>
      </c>
      <c r="X7144">
        <v>2.7312199999999998E-2</v>
      </c>
      <c r="Y7144">
        <v>3.1399099999999999E-2</v>
      </c>
      <c r="Z7144">
        <v>0.1160286</v>
      </c>
      <c r="AA7144">
        <v>5.85595E-2</v>
      </c>
      <c r="AB7144">
        <v>0.1143221</v>
      </c>
      <c r="AC7144">
        <v>2.6331199999999999E-2</v>
      </c>
      <c r="AD7144">
        <v>7.0456699999999997E-2</v>
      </c>
      <c r="AE7144">
        <v>2.76432E-2</v>
      </c>
      <c r="AF7144">
        <v>2.76105E-2</v>
      </c>
      <c r="AG7144">
        <v>1.8255299999999999E-2</v>
      </c>
      <c r="AH7144">
        <v>0</v>
      </c>
      <c r="AI7144">
        <v>1.7045100000000001E-2</v>
      </c>
      <c r="AJ7144">
        <v>0</v>
      </c>
      <c r="AK7144">
        <v>9.5671000000000006E-2</v>
      </c>
      <c r="AL7144">
        <v>7.8000600000000003E-2</v>
      </c>
      <c r="AM7144">
        <v>9.2119000000000003E-3</v>
      </c>
      <c r="AN7144">
        <v>0.134709</v>
      </c>
      <c r="AO7144">
        <f t="shared" si="111"/>
        <v>1.4081324000000002</v>
      </c>
    </row>
    <row r="7145" spans="1:41" x14ac:dyDescent="0.35">
      <c r="A7145">
        <v>7143</v>
      </c>
      <c r="B7145">
        <v>1.3541E-3</v>
      </c>
      <c r="C7145">
        <v>1.6230999999999999E-3</v>
      </c>
      <c r="D7145">
        <v>1.8305999999999999E-3</v>
      </c>
      <c r="E7145">
        <v>9.64888E-2</v>
      </c>
      <c r="F7145">
        <v>3.8992699999999998E-2</v>
      </c>
      <c r="G7145">
        <v>5.31137E-2</v>
      </c>
      <c r="H7145">
        <v>1.57798E-2</v>
      </c>
      <c r="I7145">
        <v>8.8556100000000013E-2</v>
      </c>
      <c r="J7145">
        <v>2.3586000000000002E-3</v>
      </c>
      <c r="K7145">
        <v>1.92331E-2</v>
      </c>
      <c r="L7145">
        <v>3.8796200000000003E-2</v>
      </c>
      <c r="M7145">
        <v>4.4768999999999998E-3</v>
      </c>
      <c r="N7145">
        <v>1.4924000000000001E-3</v>
      </c>
      <c r="O7145">
        <v>8.4817E-3</v>
      </c>
      <c r="P7145">
        <v>8.8607000000000009E-3</v>
      </c>
      <c r="Q7145">
        <v>0.1013469</v>
      </c>
      <c r="R7145">
        <v>9.45912E-2</v>
      </c>
      <c r="S7145">
        <v>3.7214900000000002E-2</v>
      </c>
      <c r="T7145">
        <v>4.1737200000000002E-2</v>
      </c>
      <c r="U7145">
        <v>7.0986600000000011E-2</v>
      </c>
      <c r="V7145">
        <v>4.3320400000000002E-2</v>
      </c>
      <c r="W7145">
        <v>4.36538E-2</v>
      </c>
      <c r="X7145">
        <v>4.0946000000000003E-2</v>
      </c>
      <c r="Y7145">
        <v>4.4969000000000002E-2</v>
      </c>
      <c r="Z7145">
        <v>0.17407030000000001</v>
      </c>
      <c r="AA7145">
        <v>2.77968E-2</v>
      </c>
      <c r="AB7145">
        <v>0.18811729999999999</v>
      </c>
      <c r="AC7145">
        <v>2.10095E-2</v>
      </c>
      <c r="AD7145">
        <v>5.64874E-2</v>
      </c>
      <c r="AE7145">
        <v>4.1273700000000003E-2</v>
      </c>
      <c r="AF7145">
        <v>4.1588899999999998E-2</v>
      </c>
      <c r="AG7145">
        <v>1.3059100000000001E-2</v>
      </c>
      <c r="AH7145">
        <v>0</v>
      </c>
      <c r="AI7145">
        <v>1.7433000000000001E-2</v>
      </c>
      <c r="AJ7145">
        <v>0</v>
      </c>
      <c r="AK7145">
        <v>9.6172999999999995E-2</v>
      </c>
      <c r="AL7145">
        <v>6.805689999999999E-2</v>
      </c>
      <c r="AM7145">
        <v>6.5931000000000002E-3</v>
      </c>
      <c r="AN7145">
        <v>0.20735429999999999</v>
      </c>
      <c r="AO7145">
        <f t="shared" si="111"/>
        <v>1.8592178000000001</v>
      </c>
    </row>
    <row r="7146" spans="1:41" x14ac:dyDescent="0.35">
      <c r="A7146">
        <v>7144</v>
      </c>
      <c r="B7146">
        <v>4.0929999999999997E-4</v>
      </c>
      <c r="C7146">
        <v>9.276E-4</v>
      </c>
      <c r="D7146">
        <v>1.6670999999999999E-3</v>
      </c>
      <c r="E7146">
        <v>8.6487800000000004E-2</v>
      </c>
      <c r="F7146">
        <v>2.40848E-2</v>
      </c>
      <c r="G7146">
        <v>4.6691999999999997E-2</v>
      </c>
      <c r="H7146">
        <v>1.6663000000000001E-2</v>
      </c>
      <c r="I7146">
        <v>3.4524300000000001E-2</v>
      </c>
      <c r="J7146">
        <v>3.6489999999999998E-4</v>
      </c>
      <c r="K7146">
        <v>1.03683E-2</v>
      </c>
      <c r="L7146">
        <v>2.2019400000000001E-2</v>
      </c>
      <c r="M7146">
        <v>1.186E-4</v>
      </c>
      <c r="N7146">
        <v>1.3632E-3</v>
      </c>
      <c r="O7146">
        <v>7.1806000000000014E-3</v>
      </c>
      <c r="P7146">
        <v>2.4156E-3</v>
      </c>
      <c r="Q7146">
        <v>3.7820600000000003E-2</v>
      </c>
      <c r="R7146">
        <v>9.3421799999999999E-2</v>
      </c>
      <c r="S7146">
        <v>2.2620899999999999E-2</v>
      </c>
      <c r="T7146">
        <v>2.47934E-2</v>
      </c>
      <c r="U7146">
        <v>5.45934E-2</v>
      </c>
      <c r="V7146">
        <v>2.5538999999999999E-2</v>
      </c>
      <c r="W7146">
        <v>2.47362E-2</v>
      </c>
      <c r="X7146">
        <v>2.3882E-2</v>
      </c>
      <c r="Y7146">
        <v>2.28685E-2</v>
      </c>
      <c r="Z7146">
        <v>0.1421038</v>
      </c>
      <c r="AA7146">
        <v>4.5842000000000001E-3</v>
      </c>
      <c r="AB7146">
        <v>0.16316430000000001</v>
      </c>
      <c r="AC7146">
        <v>1.54298E-2</v>
      </c>
      <c r="AD7146">
        <v>4.4986400000000003E-2</v>
      </c>
      <c r="AE7146">
        <v>2.42128E-2</v>
      </c>
      <c r="AF7146">
        <v>2.43722E-2</v>
      </c>
      <c r="AG7146">
        <v>8.0083999999999989E-3</v>
      </c>
      <c r="AH7146">
        <v>0</v>
      </c>
      <c r="AI7146">
        <v>1.95455E-2</v>
      </c>
      <c r="AJ7146">
        <v>0</v>
      </c>
      <c r="AK7146">
        <v>0.10576199999999999</v>
      </c>
      <c r="AL7146">
        <v>4.3033799999999997E-2</v>
      </c>
      <c r="AM7146">
        <v>2.3965000000000002E-3</v>
      </c>
      <c r="AN7146">
        <v>0.2086383</v>
      </c>
      <c r="AO7146">
        <f t="shared" si="111"/>
        <v>1.3918002999999999</v>
      </c>
    </row>
    <row r="7147" spans="1:41" x14ac:dyDescent="0.35">
      <c r="A7147">
        <v>7145</v>
      </c>
      <c r="B7147">
        <v>0</v>
      </c>
      <c r="C7147">
        <v>5.6179999999999999E-4</v>
      </c>
      <c r="D7147">
        <v>1.7849000000000001E-3</v>
      </c>
      <c r="E7147">
        <v>4.0769600000000003E-2</v>
      </c>
      <c r="F7147">
        <v>3.6833E-3</v>
      </c>
      <c r="G7147">
        <v>2.2543199999999999E-2</v>
      </c>
      <c r="H7147">
        <v>1.87114E-2</v>
      </c>
      <c r="I7147">
        <v>6.0699999999999998E-5</v>
      </c>
      <c r="J7147">
        <v>0</v>
      </c>
      <c r="K7147">
        <v>0</v>
      </c>
      <c r="L7147">
        <v>1.42557E-2</v>
      </c>
      <c r="M7147">
        <v>0</v>
      </c>
      <c r="N7147">
        <v>7.4370000000000003E-4</v>
      </c>
      <c r="O7147">
        <v>2.4091999999999998E-3</v>
      </c>
      <c r="P7147">
        <v>1.9990000000000001E-4</v>
      </c>
      <c r="Q7147">
        <v>8.1220000000000001E-4</v>
      </c>
      <c r="R7147">
        <v>4.4266800000000002E-2</v>
      </c>
      <c r="S7147">
        <v>3.5433000000000001E-3</v>
      </c>
      <c r="T7147">
        <v>3.7420000000000001E-3</v>
      </c>
      <c r="U7147">
        <v>1.7713400000000001E-2</v>
      </c>
      <c r="V7147">
        <v>4.1713000000000002E-3</v>
      </c>
      <c r="W7147">
        <v>4.333E-3</v>
      </c>
      <c r="X7147">
        <v>3.9335999999999998E-3</v>
      </c>
      <c r="Y7147">
        <v>4.2833999999999997E-3</v>
      </c>
      <c r="Z7147">
        <v>8.1737399999999988E-2</v>
      </c>
      <c r="AA7147">
        <v>9.5639000000000002E-3</v>
      </c>
      <c r="AB7147">
        <v>0.1043284</v>
      </c>
      <c r="AC7147">
        <v>1.28945E-2</v>
      </c>
      <c r="AD7147">
        <v>4.0810300000000001E-2</v>
      </c>
      <c r="AE7147">
        <v>3.9543E-3</v>
      </c>
      <c r="AF7147">
        <v>3.8363E-3</v>
      </c>
      <c r="AG7147">
        <v>5.1078E-3</v>
      </c>
      <c r="AH7147">
        <v>0</v>
      </c>
      <c r="AI7147">
        <v>2.24975E-2</v>
      </c>
      <c r="AJ7147">
        <v>0</v>
      </c>
      <c r="AK7147">
        <v>0.11821180000000001</v>
      </c>
      <c r="AL7147">
        <v>3.7078800000000002E-2</v>
      </c>
      <c r="AM7147">
        <v>2.6130000000000001E-4</v>
      </c>
      <c r="AN7147">
        <v>0.14839640000000001</v>
      </c>
      <c r="AO7147">
        <f t="shared" si="111"/>
        <v>0.78120109999999998</v>
      </c>
    </row>
    <row r="7148" spans="1:41" x14ac:dyDescent="0.35">
      <c r="A7148">
        <v>7146</v>
      </c>
      <c r="B7148">
        <v>0</v>
      </c>
      <c r="C7148">
        <v>3.0939999999999999E-4</v>
      </c>
      <c r="D7148">
        <v>1.6217E-3</v>
      </c>
      <c r="E7148">
        <v>9.9004100000000012E-2</v>
      </c>
      <c r="F7148">
        <v>1.5529100000000001E-2</v>
      </c>
      <c r="G7148">
        <v>5.59167E-2</v>
      </c>
      <c r="H7148">
        <v>1.7487800000000001E-2</v>
      </c>
      <c r="I7148">
        <v>2.3846900000000001E-2</v>
      </c>
      <c r="J7148">
        <v>0</v>
      </c>
      <c r="K7148">
        <v>0</v>
      </c>
      <c r="L7148">
        <v>1.1823200000000001E-2</v>
      </c>
      <c r="M7148">
        <v>0</v>
      </c>
      <c r="N7148">
        <v>2.855E-4</v>
      </c>
      <c r="O7148">
        <v>6.3299999999999999E-4</v>
      </c>
      <c r="P7148">
        <v>0</v>
      </c>
      <c r="Q7148">
        <v>3.3522700000000002E-2</v>
      </c>
      <c r="R7148">
        <v>0.1189564</v>
      </c>
      <c r="S7148">
        <v>1.53318E-2</v>
      </c>
      <c r="T7148">
        <v>1.5905599999999999E-2</v>
      </c>
      <c r="U7148">
        <v>5.4067900000000002E-2</v>
      </c>
      <c r="V7148">
        <v>1.6948700000000001E-2</v>
      </c>
      <c r="W7148">
        <v>1.67916E-2</v>
      </c>
      <c r="X7148">
        <v>1.6212399999999998E-2</v>
      </c>
      <c r="Y7148">
        <v>1.7396499999999999E-2</v>
      </c>
      <c r="Z7148">
        <v>0.15127180000000001</v>
      </c>
      <c r="AA7148">
        <v>1.17558E-2</v>
      </c>
      <c r="AB7148">
        <v>0.19645280000000001</v>
      </c>
      <c r="AC7148">
        <v>1.2323000000000001E-2</v>
      </c>
      <c r="AD7148">
        <v>3.8935900000000002E-2</v>
      </c>
      <c r="AE7148">
        <v>1.6280300000000001E-2</v>
      </c>
      <c r="AF7148">
        <v>1.6599599999999999E-2</v>
      </c>
      <c r="AG7148">
        <v>4.2098000000000014E-3</v>
      </c>
      <c r="AH7148">
        <v>0</v>
      </c>
      <c r="AI7148">
        <v>2.1282800000000001E-2</v>
      </c>
      <c r="AJ7148">
        <v>0</v>
      </c>
      <c r="AK7148">
        <v>0.11329</v>
      </c>
      <c r="AL7148">
        <v>3.3769500000000001E-2</v>
      </c>
      <c r="AM7148">
        <v>0</v>
      </c>
      <c r="AN7148">
        <v>0.28541</v>
      </c>
      <c r="AO7148">
        <f t="shared" si="111"/>
        <v>1.4331723000000001</v>
      </c>
    </row>
    <row r="7149" spans="1:41" x14ac:dyDescent="0.35">
      <c r="A7149">
        <v>7147</v>
      </c>
      <c r="B7149">
        <v>0</v>
      </c>
      <c r="C7149">
        <v>1.7259999999999999E-4</v>
      </c>
      <c r="D7149">
        <v>1.4557999999999999E-3</v>
      </c>
      <c r="E7149">
        <v>0.1219006</v>
      </c>
      <c r="F7149">
        <v>1.3943199999999999E-2</v>
      </c>
      <c r="G7149">
        <v>6.7310600000000012E-2</v>
      </c>
      <c r="H7149">
        <v>1.5491899999999999E-2</v>
      </c>
      <c r="I7149">
        <v>2.5057599999999999E-2</v>
      </c>
      <c r="J7149">
        <v>0</v>
      </c>
      <c r="K7149">
        <v>0</v>
      </c>
      <c r="L7149">
        <v>9.7406000000000003E-3</v>
      </c>
      <c r="M7149">
        <v>0</v>
      </c>
      <c r="N7149">
        <v>4.0599999999999998E-5</v>
      </c>
      <c r="O7149">
        <v>0</v>
      </c>
      <c r="P7149">
        <v>0</v>
      </c>
      <c r="Q7149">
        <v>3.6054599999999999E-2</v>
      </c>
      <c r="R7149">
        <v>0.1447582</v>
      </c>
      <c r="S7149">
        <v>1.39206E-2</v>
      </c>
      <c r="T7149">
        <v>1.4407400000000001E-2</v>
      </c>
      <c r="U7149">
        <v>5.2019500000000003E-2</v>
      </c>
      <c r="V7149">
        <v>1.58499E-2</v>
      </c>
      <c r="W7149">
        <v>1.5705500000000001E-2</v>
      </c>
      <c r="X7149">
        <v>1.5301199999999999E-2</v>
      </c>
      <c r="Y7149">
        <v>1.58155E-2</v>
      </c>
      <c r="Z7149">
        <v>0.16452230000000001</v>
      </c>
      <c r="AA7149">
        <v>2.0800000000000001E-5</v>
      </c>
      <c r="AB7149">
        <v>0.2211999</v>
      </c>
      <c r="AC7149">
        <v>6.2148999999999998E-3</v>
      </c>
      <c r="AD7149">
        <v>2.0420899999999999E-2</v>
      </c>
      <c r="AE7149">
        <v>1.5188800000000001E-2</v>
      </c>
      <c r="AF7149">
        <v>1.5838000000000001E-2</v>
      </c>
      <c r="AG7149">
        <v>1.211E-4</v>
      </c>
      <c r="AH7149">
        <v>0</v>
      </c>
      <c r="AI7149">
        <v>1.9595100000000001E-2</v>
      </c>
      <c r="AJ7149">
        <v>0</v>
      </c>
      <c r="AK7149">
        <v>0.1061492</v>
      </c>
      <c r="AL7149">
        <v>3.0800899999999999E-2</v>
      </c>
      <c r="AM7149">
        <v>0</v>
      </c>
      <c r="AN7149">
        <v>0.35684260000000001</v>
      </c>
      <c r="AO7149">
        <f t="shared" si="111"/>
        <v>1.5358604000000002</v>
      </c>
    </row>
    <row r="7150" spans="1:41" x14ac:dyDescent="0.35">
      <c r="A7150">
        <v>7148</v>
      </c>
      <c r="B7150">
        <v>0</v>
      </c>
      <c r="C7150">
        <v>9.7700000000000003E-5</v>
      </c>
      <c r="D7150">
        <v>1.0194E-3</v>
      </c>
      <c r="E7150">
        <v>0.12681770000000001</v>
      </c>
      <c r="F7150">
        <v>1.2858E-2</v>
      </c>
      <c r="G7150">
        <v>6.9430199999999997E-2</v>
      </c>
      <c r="H7150">
        <v>1.04955E-2</v>
      </c>
      <c r="I7150">
        <v>2.5363199999999999E-2</v>
      </c>
      <c r="J7150">
        <v>0</v>
      </c>
      <c r="K7150">
        <v>0</v>
      </c>
      <c r="L7150">
        <v>8.7457000000000003E-3</v>
      </c>
      <c r="M7150">
        <v>0</v>
      </c>
      <c r="N7150">
        <v>0</v>
      </c>
      <c r="O7150">
        <v>0</v>
      </c>
      <c r="P7150">
        <v>0</v>
      </c>
      <c r="Q7150">
        <v>3.72339E-2</v>
      </c>
      <c r="R7150">
        <v>0.1527838</v>
      </c>
      <c r="S7150">
        <v>1.27698E-2</v>
      </c>
      <c r="T7150">
        <v>1.3261200000000001E-2</v>
      </c>
      <c r="U7150">
        <v>5.0753300000000001E-2</v>
      </c>
      <c r="V7150">
        <v>1.4730099999999999E-2</v>
      </c>
      <c r="W7150">
        <v>1.48684E-2</v>
      </c>
      <c r="X7150">
        <v>1.4416999999999999E-2</v>
      </c>
      <c r="Y7150">
        <v>1.48688E-2</v>
      </c>
      <c r="Z7150">
        <v>0.1739927</v>
      </c>
      <c r="AA7150">
        <v>7.1899999999999999E-5</v>
      </c>
      <c r="AB7150">
        <v>0.23593130000000001</v>
      </c>
      <c r="AC7150">
        <v>2.1478999999999999E-3</v>
      </c>
      <c r="AD7150">
        <v>6.9747999999999998E-3</v>
      </c>
      <c r="AE7150">
        <v>1.41557E-2</v>
      </c>
      <c r="AF7150">
        <v>1.4836500000000001E-2</v>
      </c>
      <c r="AG7150">
        <v>0</v>
      </c>
      <c r="AH7150">
        <v>0</v>
      </c>
      <c r="AI7150">
        <v>1.30761E-2</v>
      </c>
      <c r="AJ7150">
        <v>0</v>
      </c>
      <c r="AK7150">
        <v>8.2623699999999994E-2</v>
      </c>
      <c r="AL7150">
        <v>2.4747000000000002E-2</v>
      </c>
      <c r="AM7150">
        <v>0</v>
      </c>
      <c r="AN7150">
        <v>0.37310379999999999</v>
      </c>
      <c r="AO7150">
        <f t="shared" si="111"/>
        <v>1.5221750999999999</v>
      </c>
    </row>
    <row r="7151" spans="1:41" x14ac:dyDescent="0.35">
      <c r="A7151">
        <v>7149</v>
      </c>
      <c r="B7151">
        <v>0</v>
      </c>
      <c r="C7151">
        <v>5.0999999999999986E-6</v>
      </c>
      <c r="D7151">
        <v>4.594E-4</v>
      </c>
      <c r="E7151">
        <v>0.11778420000000001</v>
      </c>
      <c r="F7151">
        <v>9.1897999999999997E-3</v>
      </c>
      <c r="G7151">
        <v>6.4903299999999997E-2</v>
      </c>
      <c r="H7151">
        <v>3.4185000000000001E-3</v>
      </c>
      <c r="I7151">
        <v>1.94889E-2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3.0575499999999999E-2</v>
      </c>
      <c r="R7151">
        <v>0.14153840000000001</v>
      </c>
      <c r="S7151">
        <v>9.3729999999999994E-3</v>
      </c>
      <c r="T7151">
        <v>9.3948E-3</v>
      </c>
      <c r="U7151">
        <v>4.4570100000000001E-2</v>
      </c>
      <c r="V7151">
        <v>1.0625799999999999E-2</v>
      </c>
      <c r="W7151">
        <v>1.06388E-2</v>
      </c>
      <c r="X7151">
        <v>1.0423699999999999E-2</v>
      </c>
      <c r="Y7151">
        <v>1.06307E-2</v>
      </c>
      <c r="Z7151">
        <v>0.1610712</v>
      </c>
      <c r="AA7151">
        <v>7.1070000000000009E-4</v>
      </c>
      <c r="AB7151">
        <v>0.2189075</v>
      </c>
      <c r="AC7151">
        <v>1.9172E-3</v>
      </c>
      <c r="AD7151">
        <v>7.4583999999999996E-3</v>
      </c>
      <c r="AE7151">
        <v>1.01934E-2</v>
      </c>
      <c r="AF7151">
        <v>1.07143E-2</v>
      </c>
      <c r="AG7151">
        <v>0</v>
      </c>
      <c r="AH7151">
        <v>0</v>
      </c>
      <c r="AI7151">
        <v>4.3863000000000001E-3</v>
      </c>
      <c r="AJ7151">
        <v>0</v>
      </c>
      <c r="AK7151">
        <v>4.3020599999999999E-2</v>
      </c>
      <c r="AL7151">
        <v>0</v>
      </c>
      <c r="AM7151">
        <v>0</v>
      </c>
      <c r="AN7151">
        <v>0.35366730000000002</v>
      </c>
      <c r="AO7151">
        <f t="shared" si="111"/>
        <v>1.3050668999999999</v>
      </c>
    </row>
    <row r="7152" spans="1:41" x14ac:dyDescent="0.35">
      <c r="A7152">
        <v>7150</v>
      </c>
      <c r="B7152">
        <v>0</v>
      </c>
      <c r="C7152">
        <v>0</v>
      </c>
      <c r="D7152">
        <v>0</v>
      </c>
      <c r="E7152">
        <v>9.4053700000000004E-2</v>
      </c>
      <c r="F7152">
        <v>6.5093999999999994E-3</v>
      </c>
      <c r="G7152">
        <v>5.1559000000000001E-2</v>
      </c>
      <c r="H7152">
        <v>1.448E-4</v>
      </c>
      <c r="I7152">
        <v>1.35166E-2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2.0022600000000002E-2</v>
      </c>
      <c r="R7152">
        <v>0.1127104</v>
      </c>
      <c r="S7152">
        <v>6.6810000000000003E-3</v>
      </c>
      <c r="T7152">
        <v>6.5671000000000002E-3</v>
      </c>
      <c r="U7152">
        <v>3.5858300000000003E-2</v>
      </c>
      <c r="V7152">
        <v>7.6417000000000004E-3</v>
      </c>
      <c r="W7152">
        <v>7.6712000000000004E-3</v>
      </c>
      <c r="X7152">
        <v>7.4960000000000001E-3</v>
      </c>
      <c r="Y7152">
        <v>7.5163000000000001E-3</v>
      </c>
      <c r="Z7152">
        <v>0.131213</v>
      </c>
      <c r="AA7152">
        <v>0</v>
      </c>
      <c r="AB7152">
        <v>0.17721680000000001</v>
      </c>
      <c r="AC7152">
        <v>1.5778999999999999E-3</v>
      </c>
      <c r="AD7152">
        <v>5.8774999999999999E-3</v>
      </c>
      <c r="AE7152">
        <v>7.3156999999999996E-3</v>
      </c>
      <c r="AF7152">
        <v>7.6741000000000014E-3</v>
      </c>
      <c r="AG7152">
        <v>0</v>
      </c>
      <c r="AH7152">
        <v>0</v>
      </c>
      <c r="AI7152">
        <v>2.9809999999999998E-4</v>
      </c>
      <c r="AJ7152">
        <v>0</v>
      </c>
      <c r="AK7152">
        <v>1.25992E-2</v>
      </c>
      <c r="AL7152">
        <v>0</v>
      </c>
      <c r="AM7152">
        <v>0</v>
      </c>
      <c r="AN7152">
        <v>0.2919426</v>
      </c>
      <c r="AO7152">
        <f t="shared" si="111"/>
        <v>1.013663</v>
      </c>
    </row>
    <row r="7153" spans="1:41" x14ac:dyDescent="0.35">
      <c r="A7153">
        <v>7151</v>
      </c>
      <c r="B7153">
        <v>0</v>
      </c>
      <c r="C7153">
        <v>0</v>
      </c>
      <c r="D7153">
        <v>0</v>
      </c>
      <c r="E7153">
        <v>7.4975399999999998E-2</v>
      </c>
      <c r="F7153">
        <v>5.2655000000000002E-3</v>
      </c>
      <c r="G7153">
        <v>4.0775600000000002E-2</v>
      </c>
      <c r="H7153">
        <v>0</v>
      </c>
      <c r="I7153">
        <v>1.1552E-2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1.4835299999999999E-2</v>
      </c>
      <c r="R7153">
        <v>8.9531899999999998E-2</v>
      </c>
      <c r="S7153">
        <v>5.4606000000000003E-3</v>
      </c>
      <c r="T7153">
        <v>5.3026000000000002E-3</v>
      </c>
      <c r="U7153">
        <v>2.8698100000000001E-2</v>
      </c>
      <c r="V7153">
        <v>6.3144000000000004E-3</v>
      </c>
      <c r="W7153">
        <v>6.3643999999999992E-3</v>
      </c>
      <c r="X7153">
        <v>6.2026E-3</v>
      </c>
      <c r="Y7153">
        <v>6.1314000000000004E-3</v>
      </c>
      <c r="Z7153">
        <v>0.1055011</v>
      </c>
      <c r="AA7153">
        <v>0</v>
      </c>
      <c r="AB7153">
        <v>0.141288</v>
      </c>
      <c r="AC7153">
        <v>1.3997E-3</v>
      </c>
      <c r="AD7153">
        <v>5.4580000000000002E-3</v>
      </c>
      <c r="AE7153">
        <v>6.0504E-3</v>
      </c>
      <c r="AF7153">
        <v>6.4221999999999986E-3</v>
      </c>
      <c r="AG7153">
        <v>0</v>
      </c>
      <c r="AH7153">
        <v>0</v>
      </c>
      <c r="AI7153">
        <v>0</v>
      </c>
      <c r="AJ7153">
        <v>0</v>
      </c>
      <c r="AK7153">
        <v>2.6917999999999998E-3</v>
      </c>
      <c r="AL7153">
        <v>0</v>
      </c>
      <c r="AM7153">
        <v>0</v>
      </c>
      <c r="AN7153">
        <v>0.23626929999999999</v>
      </c>
      <c r="AO7153">
        <f t="shared" si="111"/>
        <v>0.8064903000000001</v>
      </c>
    </row>
    <row r="7154" spans="1:41" x14ac:dyDescent="0.35">
      <c r="A7154">
        <v>7152</v>
      </c>
      <c r="B7154">
        <v>0</v>
      </c>
      <c r="C7154">
        <v>0</v>
      </c>
      <c r="D7154">
        <v>0</v>
      </c>
      <c r="E7154">
        <v>6.8801899999999999E-2</v>
      </c>
      <c r="F7154">
        <v>4.4003999999999996E-3</v>
      </c>
      <c r="G7154">
        <v>3.7365699999999988E-2</v>
      </c>
      <c r="H7154">
        <v>0</v>
      </c>
      <c r="I7154">
        <v>1.0206399999999999E-2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1.24365E-2</v>
      </c>
      <c r="R7154">
        <v>8.2860699999999995E-2</v>
      </c>
      <c r="S7154">
        <v>4.6013999999999994E-3</v>
      </c>
      <c r="T7154">
        <v>4.3306999999999998E-3</v>
      </c>
      <c r="U7154">
        <v>2.4957900000000002E-2</v>
      </c>
      <c r="V7154">
        <v>5.3614999999999999E-3</v>
      </c>
      <c r="W7154">
        <v>5.4622000000000004E-3</v>
      </c>
      <c r="X7154">
        <v>5.3008999999999999E-3</v>
      </c>
      <c r="Y7154">
        <v>5.1098000000000003E-3</v>
      </c>
      <c r="Z7154">
        <v>9.4046500000000005E-2</v>
      </c>
      <c r="AA7154">
        <v>8.2889999999999993E-4</v>
      </c>
      <c r="AB7154">
        <v>0.1294295</v>
      </c>
      <c r="AC7154">
        <v>1.2003999999999999E-3</v>
      </c>
      <c r="AD7154">
        <v>4.8796000000000004E-3</v>
      </c>
      <c r="AE7154">
        <v>5.1286999999999999E-3</v>
      </c>
      <c r="AF7154">
        <v>5.5399999999999998E-3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0.22512740000000001</v>
      </c>
      <c r="AO7154">
        <f t="shared" si="111"/>
        <v>0.73737699999999995</v>
      </c>
    </row>
    <row r="7155" spans="1:41" x14ac:dyDescent="0.35">
      <c r="A7155">
        <v>7153</v>
      </c>
      <c r="B7155">
        <v>0</v>
      </c>
      <c r="C7155">
        <v>0</v>
      </c>
      <c r="D7155">
        <v>0</v>
      </c>
      <c r="E7155">
        <v>6.1035699999999998E-2</v>
      </c>
      <c r="F7155">
        <v>3.2068000000000001E-3</v>
      </c>
      <c r="G7155">
        <v>3.2814999999999997E-2</v>
      </c>
      <c r="H7155">
        <v>0</v>
      </c>
      <c r="I7155">
        <v>8.3745E-3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1.0357399999999999E-2</v>
      </c>
      <c r="R7155">
        <v>7.3791800000000005E-2</v>
      </c>
      <c r="S7155">
        <v>3.4754999999999999E-3</v>
      </c>
      <c r="T7155">
        <v>3.2364E-3</v>
      </c>
      <c r="U7155">
        <v>2.0811900000000001E-2</v>
      </c>
      <c r="V7155">
        <v>4.0534999999999998E-3</v>
      </c>
      <c r="W7155">
        <v>4.2315E-3</v>
      </c>
      <c r="X7155">
        <v>4.1072000000000001E-3</v>
      </c>
      <c r="Y7155">
        <v>3.8995000000000002E-3</v>
      </c>
      <c r="Z7155">
        <v>8.1739800000000001E-2</v>
      </c>
      <c r="AA7155">
        <v>3.8079999999999999E-4</v>
      </c>
      <c r="AB7155">
        <v>0.11517769999999999</v>
      </c>
      <c r="AC7155">
        <v>8.6870000000000003E-4</v>
      </c>
      <c r="AD7155">
        <v>4.0409E-3</v>
      </c>
      <c r="AE7155">
        <v>3.9100000000000003E-3</v>
      </c>
      <c r="AF7155">
        <v>4.3612E-3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0.20754310000000001</v>
      </c>
      <c r="AO7155">
        <f t="shared" si="111"/>
        <v>0.65141890000000002</v>
      </c>
    </row>
    <row r="7156" spans="1:41" x14ac:dyDescent="0.35">
      <c r="A7156">
        <v>7154</v>
      </c>
      <c r="B7156">
        <v>0</v>
      </c>
      <c r="C7156">
        <v>0</v>
      </c>
      <c r="D7156">
        <v>0</v>
      </c>
      <c r="E7156">
        <v>5.66131E-2</v>
      </c>
      <c r="F7156">
        <v>2.6457999999999998E-3</v>
      </c>
      <c r="G7156">
        <v>3.02627E-2</v>
      </c>
      <c r="H7156">
        <v>0</v>
      </c>
      <c r="I7156">
        <v>7.6134999999999996E-3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9.3095000000000001E-3</v>
      </c>
      <c r="R7156">
        <v>6.8934700000000002E-2</v>
      </c>
      <c r="S7156">
        <v>2.8987000000000001E-3</v>
      </c>
      <c r="T7156">
        <v>2.7106000000000001E-3</v>
      </c>
      <c r="U7156">
        <v>1.8352400000000001E-2</v>
      </c>
      <c r="V7156">
        <v>3.3386000000000002E-3</v>
      </c>
      <c r="W7156">
        <v>3.5907000000000001E-3</v>
      </c>
      <c r="X7156">
        <v>3.5306999999999999E-3</v>
      </c>
      <c r="Y7156">
        <v>3.2745999999999999E-3</v>
      </c>
      <c r="Z7156">
        <v>7.7306E-2</v>
      </c>
      <c r="AA7156">
        <v>0</v>
      </c>
      <c r="AB7156">
        <v>0.10685360000000001</v>
      </c>
      <c r="AC7156">
        <v>6.8879999999999994E-4</v>
      </c>
      <c r="AD7156">
        <v>3.4824999999999999E-3</v>
      </c>
      <c r="AE7156">
        <v>3.3043E-3</v>
      </c>
      <c r="AF7156">
        <v>3.7303000000000002E-3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0.199429</v>
      </c>
      <c r="AO7156">
        <f t="shared" si="111"/>
        <v>0.60787009999999997</v>
      </c>
    </row>
    <row r="7157" spans="1:41" x14ac:dyDescent="0.35">
      <c r="A7157">
        <v>7155</v>
      </c>
      <c r="B7157">
        <v>0</v>
      </c>
      <c r="C7157">
        <v>0</v>
      </c>
      <c r="D7157">
        <v>0</v>
      </c>
      <c r="E7157">
        <v>5.65931E-2</v>
      </c>
      <c r="F7157">
        <v>2.9271000000000002E-3</v>
      </c>
      <c r="G7157">
        <v>3.05466E-2</v>
      </c>
      <c r="H7157">
        <v>0</v>
      </c>
      <c r="I7157">
        <v>7.9127999999999993E-3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9.020799999999999E-3</v>
      </c>
      <c r="R7157">
        <v>6.8720600000000007E-2</v>
      </c>
      <c r="S7157">
        <v>3.1275000000000001E-3</v>
      </c>
      <c r="T7157">
        <v>2.9561000000000001E-3</v>
      </c>
      <c r="U7157">
        <v>1.8392200000000001E-2</v>
      </c>
      <c r="V7157">
        <v>3.7004999999999998E-3</v>
      </c>
      <c r="W7157">
        <v>3.8939999999999999E-3</v>
      </c>
      <c r="X7157">
        <v>3.7926000000000001E-3</v>
      </c>
      <c r="Y7157">
        <v>3.5392000000000002E-3</v>
      </c>
      <c r="Z7157">
        <v>7.7725600000000006E-2</v>
      </c>
      <c r="AA7157">
        <v>1.4289999999999999E-3</v>
      </c>
      <c r="AB7157">
        <v>0.1070599</v>
      </c>
      <c r="AC7157">
        <v>8.0840000000000003E-4</v>
      </c>
      <c r="AD7157">
        <v>3.6346E-3</v>
      </c>
      <c r="AE7157">
        <v>3.5932E-3</v>
      </c>
      <c r="AF7157">
        <v>3.9975999999999996E-3</v>
      </c>
      <c r="AG7157">
        <v>0</v>
      </c>
      <c r="AH7157">
        <v>0</v>
      </c>
      <c r="AI7157">
        <v>0</v>
      </c>
      <c r="AJ7157">
        <v>0</v>
      </c>
      <c r="AK7157">
        <v>1.1455399999999999E-2</v>
      </c>
      <c r="AL7157">
        <v>0</v>
      </c>
      <c r="AM7157">
        <v>0</v>
      </c>
      <c r="AN7157">
        <v>0.1987051</v>
      </c>
      <c r="AO7157">
        <f t="shared" si="111"/>
        <v>0.62353190000000003</v>
      </c>
    </row>
    <row r="7158" spans="1:41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2.0658999999999999E-3</v>
      </c>
      <c r="G7158">
        <v>0</v>
      </c>
      <c r="H7158">
        <v>4.593E-4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2.3259000000000001E-3</v>
      </c>
      <c r="T7158">
        <v>2.2052E-3</v>
      </c>
      <c r="U7158">
        <v>1.6488800000000001E-2</v>
      </c>
      <c r="V7158">
        <v>2.5758999999999999E-3</v>
      </c>
      <c r="W7158">
        <v>3.0354000000000002E-3</v>
      </c>
      <c r="X7158">
        <v>2.8646000000000001E-3</v>
      </c>
      <c r="Y7158">
        <v>2.6023999999999999E-3</v>
      </c>
      <c r="Z7158">
        <v>0</v>
      </c>
      <c r="AA7158">
        <v>0</v>
      </c>
      <c r="AB7158">
        <v>0</v>
      </c>
      <c r="AC7158">
        <v>5.0980000000000003E-4</v>
      </c>
      <c r="AD7158">
        <v>2.7464999999999998E-3</v>
      </c>
      <c r="AE7158">
        <v>2.6402000000000001E-3</v>
      </c>
      <c r="AF7158">
        <v>2.9575999999999999E-3</v>
      </c>
      <c r="AG7158">
        <v>0</v>
      </c>
      <c r="AH7158">
        <v>0</v>
      </c>
      <c r="AI7158">
        <v>5.4549999999999998E-4</v>
      </c>
      <c r="AJ7158">
        <v>0</v>
      </c>
      <c r="AK7158">
        <v>2.0876200000000001E-2</v>
      </c>
      <c r="AL7158">
        <v>0</v>
      </c>
      <c r="AM7158">
        <v>0</v>
      </c>
      <c r="AN7158">
        <v>0</v>
      </c>
      <c r="AO7158">
        <f t="shared" si="111"/>
        <v>6.489919999999999E-2</v>
      </c>
    </row>
    <row r="7159" spans="1:41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3.3665000000000001E-3</v>
      </c>
      <c r="G7159">
        <v>0</v>
      </c>
      <c r="H7159">
        <v>1.122E-3</v>
      </c>
      <c r="I7159">
        <v>0</v>
      </c>
      <c r="J7159">
        <v>0</v>
      </c>
      <c r="K7159">
        <v>4.0162000000000002E-3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3.5259000000000002E-3</v>
      </c>
      <c r="T7159">
        <v>3.4637000000000001E-3</v>
      </c>
      <c r="U7159">
        <v>1.9292900000000002E-2</v>
      </c>
      <c r="V7159">
        <v>4.2950999999999996E-3</v>
      </c>
      <c r="W7159">
        <v>4.5944999999999996E-3</v>
      </c>
      <c r="X7159">
        <v>4.4343999999999998E-3</v>
      </c>
      <c r="Y7159">
        <v>4.1744E-3</v>
      </c>
      <c r="Z7159">
        <v>0</v>
      </c>
      <c r="AA7159">
        <v>0</v>
      </c>
      <c r="AB7159">
        <v>0</v>
      </c>
      <c r="AC7159">
        <v>5.602999999999999E-4</v>
      </c>
      <c r="AD7159">
        <v>2.9131999999999999E-3</v>
      </c>
      <c r="AE7159">
        <v>4.1703E-3</v>
      </c>
      <c r="AF7159">
        <v>4.6668999999999999E-3</v>
      </c>
      <c r="AG7159">
        <v>0</v>
      </c>
      <c r="AH7159">
        <v>0</v>
      </c>
      <c r="AI7159">
        <v>1.3163000000000001E-3</v>
      </c>
      <c r="AJ7159">
        <v>0</v>
      </c>
      <c r="AK7159">
        <v>2.5387099999999999E-2</v>
      </c>
      <c r="AL7159">
        <v>0</v>
      </c>
      <c r="AM7159">
        <v>0</v>
      </c>
      <c r="AN7159">
        <v>0</v>
      </c>
      <c r="AO7159">
        <f t="shared" si="111"/>
        <v>9.1299699999999998E-2</v>
      </c>
    </row>
    <row r="7160" spans="1:41" x14ac:dyDescent="0.35">
      <c r="A7160">
        <v>7158</v>
      </c>
      <c r="B7160">
        <v>0</v>
      </c>
      <c r="C7160">
        <v>0</v>
      </c>
      <c r="D7160">
        <v>0</v>
      </c>
      <c r="E7160">
        <v>5.0991300000000003E-2</v>
      </c>
      <c r="F7160">
        <v>4.1463000000000003E-3</v>
      </c>
      <c r="G7160">
        <v>2.6682299999999999E-2</v>
      </c>
      <c r="H7160">
        <v>2.5598000000000001E-3</v>
      </c>
      <c r="I7160">
        <v>1.12671E-2</v>
      </c>
      <c r="J7160">
        <v>0</v>
      </c>
      <c r="K7160">
        <v>2.7724999999999998E-3</v>
      </c>
      <c r="L7160">
        <v>6.7016999999999997E-3</v>
      </c>
      <c r="M7160">
        <v>0</v>
      </c>
      <c r="N7160">
        <v>0</v>
      </c>
      <c r="O7160">
        <v>0</v>
      </c>
      <c r="P7160">
        <v>0</v>
      </c>
      <c r="Q7160">
        <v>1.9950099999999998E-2</v>
      </c>
      <c r="R7160">
        <v>5.9671799999999997E-2</v>
      </c>
      <c r="S7160">
        <v>4.3817999999999999E-3</v>
      </c>
      <c r="T7160">
        <v>4.1021E-3</v>
      </c>
      <c r="U7160">
        <v>1.69534E-2</v>
      </c>
      <c r="V7160">
        <v>5.1402000000000002E-3</v>
      </c>
      <c r="W7160">
        <v>5.7686999999999999E-3</v>
      </c>
      <c r="X7160">
        <v>5.5545000000000004E-3</v>
      </c>
      <c r="Y7160">
        <v>4.8107999999999996E-3</v>
      </c>
      <c r="Z7160">
        <v>6.6619100000000001E-2</v>
      </c>
      <c r="AA7160">
        <v>6.6823999999999998E-3</v>
      </c>
      <c r="AB7160">
        <v>9.4439499999999996E-2</v>
      </c>
      <c r="AC7160">
        <v>1.9273999999999999E-3</v>
      </c>
      <c r="AD7160">
        <v>8.0938E-3</v>
      </c>
      <c r="AE7160">
        <v>5.1311999999999998E-3</v>
      </c>
      <c r="AF7160">
        <v>5.6308E-3</v>
      </c>
      <c r="AG7160">
        <v>0</v>
      </c>
      <c r="AH7160">
        <v>0</v>
      </c>
      <c r="AI7160">
        <v>2.9662E-3</v>
      </c>
      <c r="AJ7160">
        <v>0</v>
      </c>
      <c r="AK7160">
        <v>1.46243E-2</v>
      </c>
      <c r="AL7160">
        <v>1.6643000000000002E-2</v>
      </c>
      <c r="AM7160">
        <v>0</v>
      </c>
      <c r="AN7160">
        <v>0.18492249999999999</v>
      </c>
      <c r="AO7160">
        <f t="shared" si="111"/>
        <v>0.6391346</v>
      </c>
    </row>
    <row r="7161" spans="1:41" x14ac:dyDescent="0.35">
      <c r="A7161">
        <v>7159</v>
      </c>
      <c r="B7161">
        <v>0</v>
      </c>
      <c r="C7161">
        <v>0</v>
      </c>
      <c r="D7161">
        <v>0</v>
      </c>
      <c r="E7161">
        <v>2.77126E-2</v>
      </c>
      <c r="F7161">
        <v>1.5107E-3</v>
      </c>
      <c r="G7161">
        <v>1.5643899999999999E-2</v>
      </c>
      <c r="H7161">
        <v>9.7799999999999992E-4</v>
      </c>
      <c r="I7161">
        <v>0</v>
      </c>
      <c r="J7161">
        <v>0</v>
      </c>
      <c r="K7161">
        <v>6.4025999999999996E-3</v>
      </c>
      <c r="L7161">
        <v>1.0885000000000001E-2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2.9287000000000001E-2</v>
      </c>
      <c r="S7161">
        <v>1.8538000000000001E-3</v>
      </c>
      <c r="T7161">
        <v>1.5776E-3</v>
      </c>
      <c r="U7161">
        <v>7.7448999999999999E-3</v>
      </c>
      <c r="V7161">
        <v>1.8963000000000001E-3</v>
      </c>
      <c r="W7161">
        <v>2.3451000000000001E-3</v>
      </c>
      <c r="X7161">
        <v>2.2390000000000001E-3</v>
      </c>
      <c r="Y7161">
        <v>1.7684E-3</v>
      </c>
      <c r="Z7161">
        <v>5.3220700000000003E-2</v>
      </c>
      <c r="AA7161">
        <v>2.24613E-2</v>
      </c>
      <c r="AB7161">
        <v>7.0730699999999994E-2</v>
      </c>
      <c r="AC7161">
        <v>6.7771999999999997E-3</v>
      </c>
      <c r="AD7161">
        <v>2.50412E-2</v>
      </c>
      <c r="AE7161">
        <v>2.1283000000000001E-3</v>
      </c>
      <c r="AF7161">
        <v>2.2344000000000001E-3</v>
      </c>
      <c r="AG7161">
        <v>0</v>
      </c>
      <c r="AH7161">
        <v>0</v>
      </c>
      <c r="AI7161">
        <v>1.3699999999999999E-3</v>
      </c>
      <c r="AJ7161">
        <v>0</v>
      </c>
      <c r="AK7161">
        <v>9.7882000000000004E-3</v>
      </c>
      <c r="AL7161">
        <v>3.8353900000000003E-2</v>
      </c>
      <c r="AM7161">
        <v>0</v>
      </c>
      <c r="AN7161">
        <v>0.1127382</v>
      </c>
      <c r="AO7161">
        <f t="shared" si="111"/>
        <v>0.45668900000000001</v>
      </c>
    </row>
    <row r="7162" spans="1:41" x14ac:dyDescent="0.35">
      <c r="A7162">
        <v>7160</v>
      </c>
      <c r="B7162">
        <v>0</v>
      </c>
      <c r="C7162">
        <v>0</v>
      </c>
      <c r="D7162">
        <v>5.4799999999999997E-5</v>
      </c>
      <c r="E7162">
        <v>3.2800299999999998E-2</v>
      </c>
      <c r="F7162">
        <v>1.3879900000000001E-2</v>
      </c>
      <c r="G7162">
        <v>1.5637000000000002E-2</v>
      </c>
      <c r="H7162">
        <v>1.4146E-3</v>
      </c>
      <c r="I7162">
        <v>3.8222800000000001E-2</v>
      </c>
      <c r="J7162">
        <v>0</v>
      </c>
      <c r="K7162">
        <v>7.2532999999999999E-3</v>
      </c>
      <c r="L7162">
        <v>8.1072999999999996E-3</v>
      </c>
      <c r="M7162">
        <v>0</v>
      </c>
      <c r="N7162">
        <v>0</v>
      </c>
      <c r="O7162">
        <v>0</v>
      </c>
      <c r="P7162">
        <v>0</v>
      </c>
      <c r="Q7162">
        <v>4.72319E-2</v>
      </c>
      <c r="R7162">
        <v>3.7796099999999999E-2</v>
      </c>
      <c r="S7162">
        <v>1.39052E-2</v>
      </c>
      <c r="T7162">
        <v>1.3568999999999999E-2</v>
      </c>
      <c r="U7162">
        <v>1.48621E-2</v>
      </c>
      <c r="V7162">
        <v>1.68279E-2</v>
      </c>
      <c r="W7162">
        <v>1.73969E-2</v>
      </c>
      <c r="X7162">
        <v>1.6990000000000002E-2</v>
      </c>
      <c r="Y7162">
        <v>1.6502800000000001E-2</v>
      </c>
      <c r="Z7162">
        <v>5.1644599999999999E-2</v>
      </c>
      <c r="AA7162">
        <v>2.9331099999999999E-2</v>
      </c>
      <c r="AB7162">
        <v>6.9826300000000008E-2</v>
      </c>
      <c r="AC7162">
        <v>8.6164999999999992E-3</v>
      </c>
      <c r="AD7162">
        <v>3.0374499999999999E-2</v>
      </c>
      <c r="AE7162">
        <v>1.6601000000000001E-2</v>
      </c>
      <c r="AF7162">
        <v>1.80669E-2</v>
      </c>
      <c r="AG7162">
        <v>0</v>
      </c>
      <c r="AH7162">
        <v>0</v>
      </c>
      <c r="AI7162">
        <v>2.2361E-3</v>
      </c>
      <c r="AJ7162">
        <v>0</v>
      </c>
      <c r="AK7162">
        <v>3.0636900000000002E-2</v>
      </c>
      <c r="AL7162">
        <v>4.1319799999999997E-2</v>
      </c>
      <c r="AM7162">
        <v>0</v>
      </c>
      <c r="AN7162">
        <v>0.131907</v>
      </c>
      <c r="AO7162">
        <f t="shared" si="111"/>
        <v>0.7430125999999998</v>
      </c>
    </row>
    <row r="7163" spans="1:41" x14ac:dyDescent="0.35">
      <c r="A7163">
        <v>7161</v>
      </c>
      <c r="B7163">
        <v>0</v>
      </c>
      <c r="C7163">
        <v>0</v>
      </c>
      <c r="D7163">
        <v>2.3240000000000001E-4</v>
      </c>
      <c r="E7163">
        <v>3.90748E-2</v>
      </c>
      <c r="F7163">
        <v>1.38044E-2</v>
      </c>
      <c r="G7163">
        <v>2.0466999999999999E-2</v>
      </c>
      <c r="H7163">
        <v>3.6989999999999999E-4</v>
      </c>
      <c r="I7163">
        <v>3.4478099999999998E-2</v>
      </c>
      <c r="J7163">
        <v>0</v>
      </c>
      <c r="K7163">
        <v>8.293E-3</v>
      </c>
      <c r="L7163">
        <v>7.2083999999999994E-3</v>
      </c>
      <c r="M7163">
        <v>0</v>
      </c>
      <c r="N7163">
        <v>0</v>
      </c>
      <c r="O7163">
        <v>0</v>
      </c>
      <c r="P7163">
        <v>0</v>
      </c>
      <c r="Q7163">
        <v>4.6590100000000002E-2</v>
      </c>
      <c r="R7163">
        <v>4.6068999999999999E-2</v>
      </c>
      <c r="S7163">
        <v>1.39585E-2</v>
      </c>
      <c r="T7163">
        <v>1.36463E-2</v>
      </c>
      <c r="U7163">
        <v>1.46035E-2</v>
      </c>
      <c r="V7163">
        <v>1.6664499999999999E-2</v>
      </c>
      <c r="W7163">
        <v>1.6854399999999999E-2</v>
      </c>
      <c r="X7163">
        <v>1.6456200000000001E-2</v>
      </c>
      <c r="Y7163">
        <v>1.6143600000000001E-2</v>
      </c>
      <c r="Z7163">
        <v>6.0131499999999997E-2</v>
      </c>
      <c r="AA7163">
        <v>3.5567599999999998E-2</v>
      </c>
      <c r="AB7163">
        <v>7.7943600000000002E-2</v>
      </c>
      <c r="AC7163">
        <v>1.0313599999999999E-2</v>
      </c>
      <c r="AD7163">
        <v>3.5545899999999998E-2</v>
      </c>
      <c r="AE7163">
        <v>1.62693E-2</v>
      </c>
      <c r="AF7163">
        <v>1.75289E-2</v>
      </c>
      <c r="AG7163">
        <v>1.2459999999999999E-3</v>
      </c>
      <c r="AH7163">
        <v>0</v>
      </c>
      <c r="AI7163">
        <v>4.102E-4</v>
      </c>
      <c r="AJ7163">
        <v>0</v>
      </c>
      <c r="AK7163">
        <v>2.8339300000000001E-2</v>
      </c>
      <c r="AL7163">
        <v>4.32571E-2</v>
      </c>
      <c r="AM7163">
        <v>0</v>
      </c>
      <c r="AN7163">
        <v>0.13631509999999999</v>
      </c>
      <c r="AO7163">
        <f t="shared" si="111"/>
        <v>0.78778219999999999</v>
      </c>
    </row>
    <row r="7164" spans="1:41" x14ac:dyDescent="0.35">
      <c r="A7164">
        <v>7162</v>
      </c>
      <c r="B7164">
        <v>0</v>
      </c>
      <c r="C7164">
        <v>0</v>
      </c>
      <c r="D7164">
        <v>5.2999999999999998E-4</v>
      </c>
      <c r="E7164">
        <v>5.5618999999999998E-3</v>
      </c>
      <c r="F7164">
        <v>1.05471E-2</v>
      </c>
      <c r="G7164">
        <v>3.8625E-3</v>
      </c>
      <c r="H7164">
        <v>3.8592000000000001E-3</v>
      </c>
      <c r="I7164">
        <v>2.8120900000000001E-2</v>
      </c>
      <c r="J7164">
        <v>0</v>
      </c>
      <c r="K7164">
        <v>8.3702999999999989E-3</v>
      </c>
      <c r="L7164">
        <v>6.8871000000000002E-3</v>
      </c>
      <c r="M7164">
        <v>0</v>
      </c>
      <c r="N7164">
        <v>0</v>
      </c>
      <c r="O7164">
        <v>0</v>
      </c>
      <c r="P7164">
        <v>0</v>
      </c>
      <c r="Q7164">
        <v>3.8057800000000003E-2</v>
      </c>
      <c r="R7164">
        <v>2.987E-4</v>
      </c>
      <c r="S7164">
        <v>1.0707E-2</v>
      </c>
      <c r="T7164">
        <v>1.0596400000000001E-2</v>
      </c>
      <c r="U7164">
        <v>3.7245999999999998E-3</v>
      </c>
      <c r="V7164">
        <v>1.28717E-2</v>
      </c>
      <c r="W7164">
        <v>1.33632E-2</v>
      </c>
      <c r="X7164">
        <v>1.2977000000000001E-2</v>
      </c>
      <c r="Y7164">
        <v>1.3007400000000001E-2</v>
      </c>
      <c r="Z7164">
        <v>3.01417E-2</v>
      </c>
      <c r="AA7164">
        <v>3.8548300000000001E-2</v>
      </c>
      <c r="AB7164">
        <v>3.5269500000000002E-2</v>
      </c>
      <c r="AC7164">
        <v>1.0930499999999999E-2</v>
      </c>
      <c r="AD7164">
        <v>3.7726599999999999E-2</v>
      </c>
      <c r="AE7164">
        <v>1.2491800000000001E-2</v>
      </c>
      <c r="AF7164">
        <v>1.3276400000000001E-2</v>
      </c>
      <c r="AG7164">
        <v>2.0677999999999998E-3</v>
      </c>
      <c r="AH7164">
        <v>0</v>
      </c>
      <c r="AI7164">
        <v>5.0138000000000014E-3</v>
      </c>
      <c r="AJ7164">
        <v>0</v>
      </c>
      <c r="AK7164">
        <v>5.5336999999999997E-2</v>
      </c>
      <c r="AL7164">
        <v>4.37028E-2</v>
      </c>
      <c r="AM7164">
        <v>0</v>
      </c>
      <c r="AN7164">
        <v>7.4350199999999991E-2</v>
      </c>
      <c r="AO7164">
        <f t="shared" si="111"/>
        <v>0.54219919999999999</v>
      </c>
    </row>
    <row r="7165" spans="1:41" x14ac:dyDescent="0.35">
      <c r="A7165">
        <v>7163</v>
      </c>
      <c r="B7165">
        <v>0</v>
      </c>
      <c r="C7165">
        <v>1.292E-4</v>
      </c>
      <c r="D7165">
        <v>1.3542000000000001E-3</v>
      </c>
      <c r="E7165">
        <v>1.4479000000000001E-2</v>
      </c>
      <c r="F7165">
        <v>1.2275700000000001E-2</v>
      </c>
      <c r="G7165">
        <v>8.4008999999999993E-3</v>
      </c>
      <c r="H7165">
        <v>1.18762E-2</v>
      </c>
      <c r="I7165">
        <v>3.6454E-2</v>
      </c>
      <c r="J7165">
        <v>0</v>
      </c>
      <c r="K7165">
        <v>8.5946000000000009E-3</v>
      </c>
      <c r="L7165">
        <v>3.7521E-3</v>
      </c>
      <c r="M7165">
        <v>0</v>
      </c>
      <c r="N7165">
        <v>0</v>
      </c>
      <c r="O7165">
        <v>0</v>
      </c>
      <c r="P7165">
        <v>0</v>
      </c>
      <c r="Q7165">
        <v>3.9725700000000003E-2</v>
      </c>
      <c r="R7165">
        <v>1.42328E-2</v>
      </c>
      <c r="S7165">
        <v>1.23042E-2</v>
      </c>
      <c r="T7165">
        <v>1.24498E-2</v>
      </c>
      <c r="U7165">
        <v>4.8669999999999998E-3</v>
      </c>
      <c r="V7165">
        <v>1.4560699999999999E-2</v>
      </c>
      <c r="W7165">
        <v>1.49607E-2</v>
      </c>
      <c r="X7165">
        <v>1.4637900000000001E-2</v>
      </c>
      <c r="Y7165">
        <v>1.4815E-2</v>
      </c>
      <c r="Z7165">
        <v>3.7231100000000003E-2</v>
      </c>
      <c r="AA7165">
        <v>4.1559199999999998E-2</v>
      </c>
      <c r="AB7165">
        <v>4.2702499999999997E-2</v>
      </c>
      <c r="AC7165">
        <v>1.2830599999999999E-2</v>
      </c>
      <c r="AD7165">
        <v>4.3423700000000003E-2</v>
      </c>
      <c r="AE7165">
        <v>1.4144800000000001E-2</v>
      </c>
      <c r="AF7165">
        <v>1.5008499999999999E-2</v>
      </c>
      <c r="AG7165">
        <v>1.7792999999999999E-3</v>
      </c>
      <c r="AH7165">
        <v>0</v>
      </c>
      <c r="AI7165">
        <v>1.42817E-2</v>
      </c>
      <c r="AJ7165">
        <v>0</v>
      </c>
      <c r="AK7165">
        <v>8.4205199999999994E-2</v>
      </c>
      <c r="AL7165">
        <v>4.1304899999999999E-2</v>
      </c>
      <c r="AM7165">
        <v>0</v>
      </c>
      <c r="AN7165">
        <v>8.4176799999999996E-2</v>
      </c>
      <c r="AO7165">
        <f t="shared" si="111"/>
        <v>0.67251799999999995</v>
      </c>
    </row>
    <row r="7166" spans="1:41" x14ac:dyDescent="0.35">
      <c r="A7166">
        <v>7164</v>
      </c>
      <c r="B7166">
        <v>1.5500000000000001E-5</v>
      </c>
      <c r="C7166">
        <v>1.4789999999999999E-4</v>
      </c>
      <c r="D7166">
        <v>1.3067E-3</v>
      </c>
      <c r="E7166">
        <v>1.65316E-2</v>
      </c>
      <c r="F7166">
        <v>1.27557E-2</v>
      </c>
      <c r="G7166">
        <v>9.4173E-3</v>
      </c>
      <c r="H7166">
        <v>1.16124E-2</v>
      </c>
      <c r="I7166">
        <v>4.03653E-2</v>
      </c>
      <c r="J7166">
        <v>0</v>
      </c>
      <c r="K7166">
        <v>1.0108000000000001E-2</v>
      </c>
      <c r="L7166">
        <v>1.18277E-2</v>
      </c>
      <c r="M7166">
        <v>0</v>
      </c>
      <c r="N7166">
        <v>1.7E-6</v>
      </c>
      <c r="O7166">
        <v>0</v>
      </c>
      <c r="P7166">
        <v>0</v>
      </c>
      <c r="Q7166">
        <v>4.4315E-2</v>
      </c>
      <c r="R7166">
        <v>1.7275200000000001E-2</v>
      </c>
      <c r="S7166">
        <v>1.27566E-2</v>
      </c>
      <c r="T7166">
        <v>1.29386E-2</v>
      </c>
      <c r="U7166">
        <v>5.1163999999999992E-3</v>
      </c>
      <c r="V7166">
        <v>1.51322E-2</v>
      </c>
      <c r="W7166">
        <v>1.5584199999999999E-2</v>
      </c>
      <c r="X7166">
        <v>1.5209500000000001E-2</v>
      </c>
      <c r="Y7166">
        <v>1.53743E-2</v>
      </c>
      <c r="Z7166">
        <v>4.20151E-2</v>
      </c>
      <c r="AA7166">
        <v>4.2413699999999999E-2</v>
      </c>
      <c r="AB7166">
        <v>5.0427699999999999E-2</v>
      </c>
      <c r="AC7166">
        <v>1.29278E-2</v>
      </c>
      <c r="AD7166">
        <v>4.4472600000000001E-2</v>
      </c>
      <c r="AE7166">
        <v>1.47393E-2</v>
      </c>
      <c r="AF7166">
        <v>1.55896E-2</v>
      </c>
      <c r="AG7166">
        <v>3.4128000000000001E-3</v>
      </c>
      <c r="AH7166">
        <v>0</v>
      </c>
      <c r="AI7166">
        <v>1.42157E-2</v>
      </c>
      <c r="AJ7166">
        <v>0</v>
      </c>
      <c r="AK7166">
        <v>8.4568299999999999E-2</v>
      </c>
      <c r="AL7166">
        <v>4.6361899999999998E-2</v>
      </c>
      <c r="AM7166">
        <v>0</v>
      </c>
      <c r="AN7166">
        <v>8.5359600000000008E-2</v>
      </c>
      <c r="AO7166">
        <f t="shared" si="111"/>
        <v>0.72429589999999999</v>
      </c>
    </row>
    <row r="7167" spans="1:41" x14ac:dyDescent="0.35">
      <c r="A7167">
        <v>7165</v>
      </c>
      <c r="B7167">
        <v>2.3169999999999999E-4</v>
      </c>
      <c r="C7167">
        <v>3.2709999999999998E-4</v>
      </c>
      <c r="D7167">
        <v>1.1297E-3</v>
      </c>
      <c r="E7167">
        <v>1.2889100000000001E-2</v>
      </c>
      <c r="F7167">
        <v>1.3943199999999999E-2</v>
      </c>
      <c r="G7167">
        <v>7.345E-3</v>
      </c>
      <c r="H7167">
        <v>1.0359200000000001E-2</v>
      </c>
      <c r="I7167">
        <v>4.3422799999999998E-2</v>
      </c>
      <c r="J7167">
        <v>1.037E-4</v>
      </c>
      <c r="K7167">
        <v>1.18628E-2</v>
      </c>
      <c r="L7167">
        <v>1.6875600000000001E-2</v>
      </c>
      <c r="M7167">
        <v>0</v>
      </c>
      <c r="N7167">
        <v>1.984E-4</v>
      </c>
      <c r="O7167">
        <v>0</v>
      </c>
      <c r="P7167">
        <v>0</v>
      </c>
      <c r="Q7167">
        <v>4.7690700000000003E-2</v>
      </c>
      <c r="R7167">
        <v>1.17042E-2</v>
      </c>
      <c r="S7167">
        <v>1.3750800000000001E-2</v>
      </c>
      <c r="T7167">
        <v>1.4279999999999999E-2</v>
      </c>
      <c r="U7167">
        <v>6.7806000000000003E-3</v>
      </c>
      <c r="V7167">
        <v>1.6353900000000001E-2</v>
      </c>
      <c r="W7167">
        <v>1.6751599999999998E-2</v>
      </c>
      <c r="X7167">
        <v>1.6240000000000001E-2</v>
      </c>
      <c r="Y7167">
        <v>1.6606900000000001E-2</v>
      </c>
      <c r="Z7167">
        <v>3.9274800000000012E-2</v>
      </c>
      <c r="AA7167">
        <v>3.9478899999999997E-2</v>
      </c>
      <c r="AB7167">
        <v>4.4022499999999999E-2</v>
      </c>
      <c r="AC7167">
        <v>1.4743900000000001E-2</v>
      </c>
      <c r="AD7167">
        <v>4.8039199999999997E-2</v>
      </c>
      <c r="AE7167">
        <v>1.5818499999999999E-2</v>
      </c>
      <c r="AF7167">
        <v>1.6643700000000001E-2</v>
      </c>
      <c r="AG7167">
        <v>5.4771999999999998E-3</v>
      </c>
      <c r="AH7167">
        <v>0</v>
      </c>
      <c r="AI7167">
        <v>1.21177E-2</v>
      </c>
      <c r="AJ7167">
        <v>0</v>
      </c>
      <c r="AK7167">
        <v>7.5408699999999995E-2</v>
      </c>
      <c r="AL7167">
        <v>4.8830100000000001E-2</v>
      </c>
      <c r="AM7167">
        <v>0</v>
      </c>
      <c r="AN7167">
        <v>8.0918899999999988E-2</v>
      </c>
      <c r="AO7167">
        <f t="shared" si="111"/>
        <v>0.7196210999999999</v>
      </c>
    </row>
    <row r="7168" spans="1:41" x14ac:dyDescent="0.35">
      <c r="A7168">
        <v>7166</v>
      </c>
      <c r="B7168">
        <v>1.95E-5</v>
      </c>
      <c r="C7168">
        <v>1.071E-4</v>
      </c>
      <c r="D7168">
        <v>6.8060000000000006E-4</v>
      </c>
      <c r="E7168">
        <v>1.53943E-2</v>
      </c>
      <c r="F7168">
        <v>1.27723E-2</v>
      </c>
      <c r="G7168">
        <v>8.8122000000000009E-3</v>
      </c>
      <c r="H7168">
        <v>4.7571999999999996E-3</v>
      </c>
      <c r="I7168">
        <v>3.9308000000000003E-2</v>
      </c>
      <c r="J7168">
        <v>0</v>
      </c>
      <c r="K7168">
        <v>1.02074E-2</v>
      </c>
      <c r="L7168">
        <v>1.7206800000000001E-2</v>
      </c>
      <c r="M7168">
        <v>0</v>
      </c>
      <c r="N7168">
        <v>1.015E-4</v>
      </c>
      <c r="O7168">
        <v>0</v>
      </c>
      <c r="P7168">
        <v>0</v>
      </c>
      <c r="Q7168">
        <v>4.6389699999999999E-2</v>
      </c>
      <c r="R7168">
        <v>1.89322E-2</v>
      </c>
      <c r="S7168">
        <v>1.27276E-2</v>
      </c>
      <c r="T7168">
        <v>1.29503E-2</v>
      </c>
      <c r="U7168">
        <v>7.1913000000000003E-3</v>
      </c>
      <c r="V7168">
        <v>1.5110800000000001E-2</v>
      </c>
      <c r="W7168">
        <v>1.55663E-2</v>
      </c>
      <c r="X7168">
        <v>1.5122500000000001E-2</v>
      </c>
      <c r="Y7168">
        <v>1.5304099999999999E-2</v>
      </c>
      <c r="Z7168">
        <v>4.18556E-2</v>
      </c>
      <c r="AA7168">
        <v>4.8140099999999998E-2</v>
      </c>
      <c r="AB7168">
        <v>4.8714300000000002E-2</v>
      </c>
      <c r="AC7168">
        <v>1.58336E-2</v>
      </c>
      <c r="AD7168">
        <v>5.2132699999999997E-2</v>
      </c>
      <c r="AE7168">
        <v>1.46923E-2</v>
      </c>
      <c r="AF7168">
        <v>1.549E-2</v>
      </c>
      <c r="AG7168">
        <v>7.2965E-3</v>
      </c>
      <c r="AH7168">
        <v>0</v>
      </c>
      <c r="AI7168">
        <v>5.6498E-3</v>
      </c>
      <c r="AJ7168">
        <v>0</v>
      </c>
      <c r="AK7168">
        <v>5.06746E-2</v>
      </c>
      <c r="AL7168">
        <v>4.6526100000000001E-2</v>
      </c>
      <c r="AM7168">
        <v>0</v>
      </c>
      <c r="AN7168">
        <v>9.0487100000000001E-2</v>
      </c>
      <c r="AO7168">
        <f t="shared" si="111"/>
        <v>0.70615440000000018</v>
      </c>
    </row>
    <row r="7169" spans="1:41" x14ac:dyDescent="0.35">
      <c r="A7169">
        <v>7167</v>
      </c>
      <c r="B7169">
        <v>0</v>
      </c>
      <c r="C7169">
        <v>6.2799999999999995E-5</v>
      </c>
      <c r="D7169">
        <v>6.7920000000000003E-4</v>
      </c>
      <c r="E7169">
        <v>2.86041E-2</v>
      </c>
      <c r="F7169">
        <v>2.2334E-2</v>
      </c>
      <c r="G7169">
        <v>1.2612699999999999E-2</v>
      </c>
      <c r="H7169">
        <v>5.0084999999999999E-3</v>
      </c>
      <c r="I7169">
        <v>4.9022499999999997E-2</v>
      </c>
      <c r="J7169">
        <v>0</v>
      </c>
      <c r="K7169">
        <v>9.2306000000000003E-3</v>
      </c>
      <c r="L7169">
        <v>1.4478400000000001E-2</v>
      </c>
      <c r="M7169">
        <v>0</v>
      </c>
      <c r="N7169">
        <v>3.1399999999999998E-5</v>
      </c>
      <c r="O7169">
        <v>0</v>
      </c>
      <c r="P7169">
        <v>0</v>
      </c>
      <c r="Q7169">
        <v>5.2241900000000001E-2</v>
      </c>
      <c r="R7169">
        <v>3.6241799999999998E-2</v>
      </c>
      <c r="S7169">
        <v>2.2187499999999999E-2</v>
      </c>
      <c r="T7169">
        <v>2.2695900000000001E-2</v>
      </c>
      <c r="U7169">
        <v>3.2103399999999997E-2</v>
      </c>
      <c r="V7169">
        <v>2.5633199999999998E-2</v>
      </c>
      <c r="W7169">
        <v>2.5852799999999999E-2</v>
      </c>
      <c r="X7169">
        <v>2.5365700000000001E-2</v>
      </c>
      <c r="Y7169">
        <v>2.59291E-2</v>
      </c>
      <c r="Z7169">
        <v>4.8038900000000002E-2</v>
      </c>
      <c r="AA7169">
        <v>2.30881E-2</v>
      </c>
      <c r="AB7169">
        <v>6.1520999999999999E-2</v>
      </c>
      <c r="AC7169">
        <v>1.2126700000000001E-2</v>
      </c>
      <c r="AD7169">
        <v>4.1050700000000002E-2</v>
      </c>
      <c r="AE7169">
        <v>2.49587E-2</v>
      </c>
      <c r="AF7169">
        <v>2.6190999999999999E-2</v>
      </c>
      <c r="AG7169">
        <v>3.3192E-3</v>
      </c>
      <c r="AH7169">
        <v>0</v>
      </c>
      <c r="AI7169">
        <v>6.2461999999999986E-3</v>
      </c>
      <c r="AJ7169">
        <v>0</v>
      </c>
      <c r="AK7169">
        <v>5.4107799999999998E-2</v>
      </c>
      <c r="AL7169">
        <v>4.5400099999999999E-2</v>
      </c>
      <c r="AM7169">
        <v>0</v>
      </c>
      <c r="AN7169">
        <v>0.103838</v>
      </c>
      <c r="AO7169">
        <f t="shared" si="111"/>
        <v>0.86020189999999996</v>
      </c>
    </row>
    <row r="7170" spans="1:41" x14ac:dyDescent="0.35">
      <c r="A7170">
        <v>7168</v>
      </c>
      <c r="B7170">
        <v>3.4999999999999999E-6</v>
      </c>
      <c r="C7170">
        <v>1.6110000000000001E-4</v>
      </c>
      <c r="D7170">
        <v>1.0074000000000001E-3</v>
      </c>
      <c r="E7170">
        <v>5.2011000000000002E-2</v>
      </c>
      <c r="F7170">
        <v>1.1392599999999999E-2</v>
      </c>
      <c r="G7170">
        <v>2.65273E-2</v>
      </c>
      <c r="H7170">
        <v>5.9481999999999998E-3</v>
      </c>
      <c r="I7170">
        <v>1.0866300000000001E-2</v>
      </c>
      <c r="J7170">
        <v>0</v>
      </c>
      <c r="K7170">
        <v>5.0702999999999998E-3</v>
      </c>
      <c r="L7170">
        <v>3.8192E-3</v>
      </c>
      <c r="M7170">
        <v>0</v>
      </c>
      <c r="N7170">
        <v>6.1600000000000007E-5</v>
      </c>
      <c r="O7170">
        <v>0</v>
      </c>
      <c r="P7170">
        <v>0</v>
      </c>
      <c r="Q7170">
        <v>1.3400799999999999E-2</v>
      </c>
      <c r="R7170">
        <v>6.2325899999999997E-2</v>
      </c>
      <c r="S7170">
        <v>1.09541E-2</v>
      </c>
      <c r="T7170">
        <v>1.1528200000000001E-2</v>
      </c>
      <c r="U7170">
        <v>3.2462199999999997E-2</v>
      </c>
      <c r="V7170">
        <v>1.26441E-2</v>
      </c>
      <c r="W7170">
        <v>1.28241E-2</v>
      </c>
      <c r="X7170">
        <v>1.1749300000000001E-2</v>
      </c>
      <c r="Y7170">
        <v>1.26471E-2</v>
      </c>
      <c r="Z7170">
        <v>7.0524400000000001E-2</v>
      </c>
      <c r="AA7170">
        <v>2.2228700000000001E-2</v>
      </c>
      <c r="AB7170">
        <v>9.0960300000000008E-2</v>
      </c>
      <c r="AC7170">
        <v>9.4999000000000004E-3</v>
      </c>
      <c r="AD7170">
        <v>2.9076899999999999E-2</v>
      </c>
      <c r="AE7170">
        <v>1.20701E-2</v>
      </c>
      <c r="AF7170">
        <v>1.2400899999999999E-2</v>
      </c>
      <c r="AG7170">
        <v>1.6207000000000001E-3</v>
      </c>
      <c r="AH7170">
        <v>0</v>
      </c>
      <c r="AI7170">
        <v>1.11381E-2</v>
      </c>
      <c r="AJ7170">
        <v>0</v>
      </c>
      <c r="AK7170">
        <v>7.424710000000001E-2</v>
      </c>
      <c r="AL7170">
        <v>3.03416E-2</v>
      </c>
      <c r="AM7170">
        <v>0</v>
      </c>
      <c r="AN7170">
        <v>0.17444000000000001</v>
      </c>
      <c r="AO7170">
        <f t="shared" si="111"/>
        <v>0.83595300000000006</v>
      </c>
    </row>
    <row r="7171" spans="1:41" x14ac:dyDescent="0.35">
      <c r="A7171">
        <v>7169</v>
      </c>
      <c r="B7171">
        <v>0</v>
      </c>
      <c r="C7171">
        <v>1.024E-4</v>
      </c>
      <c r="D7171">
        <v>1.2408E-3</v>
      </c>
      <c r="E7171">
        <v>3.4284299999999997E-2</v>
      </c>
      <c r="F7171">
        <v>1.6086E-3</v>
      </c>
      <c r="G7171">
        <v>1.90863E-2</v>
      </c>
      <c r="H7171">
        <v>1.0973699999999999E-2</v>
      </c>
      <c r="I7171">
        <v>0</v>
      </c>
      <c r="J7171">
        <v>0</v>
      </c>
      <c r="K7171">
        <v>0</v>
      </c>
      <c r="L7171">
        <v>1.5341E-3</v>
      </c>
      <c r="M7171">
        <v>0</v>
      </c>
      <c r="N7171">
        <v>0</v>
      </c>
      <c r="O7171">
        <v>0</v>
      </c>
      <c r="P7171">
        <v>0</v>
      </c>
      <c r="Q7171">
        <v>2.9892E-3</v>
      </c>
      <c r="R7171">
        <v>3.8545500000000003E-2</v>
      </c>
      <c r="S7171">
        <v>1.9534000000000001E-3</v>
      </c>
      <c r="T7171">
        <v>1.6741E-3</v>
      </c>
      <c r="U7171">
        <v>1.24192E-2</v>
      </c>
      <c r="V7171">
        <v>2.042E-3</v>
      </c>
      <c r="W7171">
        <v>2.1938000000000001E-3</v>
      </c>
      <c r="X7171">
        <v>1.9651999999999998E-3</v>
      </c>
      <c r="Y7171">
        <v>2.0588999999999998E-3</v>
      </c>
      <c r="Z7171">
        <v>6.8226200000000001E-2</v>
      </c>
      <c r="AA7171">
        <v>2.2213900000000002E-2</v>
      </c>
      <c r="AB7171">
        <v>8.5671499999999998E-2</v>
      </c>
      <c r="AC7171">
        <v>7.3081999999999999E-3</v>
      </c>
      <c r="AD7171">
        <v>2.3432600000000001E-2</v>
      </c>
      <c r="AE7171">
        <v>1.9946999999999999E-3</v>
      </c>
      <c r="AF7171">
        <v>2.1229E-3</v>
      </c>
      <c r="AG7171">
        <v>1.6115000000000001E-3</v>
      </c>
      <c r="AH7171">
        <v>0</v>
      </c>
      <c r="AI7171">
        <v>1.3651399999999999E-2</v>
      </c>
      <c r="AJ7171">
        <v>0</v>
      </c>
      <c r="AK7171">
        <v>9.0279600000000002E-2</v>
      </c>
      <c r="AL7171">
        <v>2.7322200000000001E-2</v>
      </c>
      <c r="AM7171">
        <v>0</v>
      </c>
      <c r="AN7171">
        <v>0.13741809999999999</v>
      </c>
      <c r="AO7171">
        <f t="shared" ref="AO7171:AO7234" si="112">SUM(B7171:AN7171)</f>
        <v>0.61592429999999998</v>
      </c>
    </row>
    <row r="7172" spans="1:41" x14ac:dyDescent="0.35">
      <c r="A7172">
        <v>7170</v>
      </c>
      <c r="B7172">
        <v>0</v>
      </c>
      <c r="C7172">
        <v>9.3800000000000003E-5</v>
      </c>
      <c r="D7172">
        <v>1.2025E-3</v>
      </c>
      <c r="E7172">
        <v>6.7807800000000001E-2</v>
      </c>
      <c r="F7172">
        <v>8.3907999999999986E-3</v>
      </c>
      <c r="G7172">
        <v>3.5588699999999987E-2</v>
      </c>
      <c r="H7172">
        <v>1.16186E-2</v>
      </c>
      <c r="I7172">
        <v>1.3470299999999999E-2</v>
      </c>
      <c r="J7172">
        <v>0</v>
      </c>
      <c r="K7172">
        <v>0</v>
      </c>
      <c r="L7172">
        <v>3.637E-3</v>
      </c>
      <c r="M7172">
        <v>0</v>
      </c>
      <c r="N7172">
        <v>0</v>
      </c>
      <c r="O7172">
        <v>0</v>
      </c>
      <c r="P7172">
        <v>0</v>
      </c>
      <c r="Q7172">
        <v>1.8009299999999999E-2</v>
      </c>
      <c r="R7172">
        <v>8.9536899999999989E-2</v>
      </c>
      <c r="S7172">
        <v>8.3167999999999992E-3</v>
      </c>
      <c r="T7172">
        <v>8.4851000000000006E-3</v>
      </c>
      <c r="U7172">
        <v>3.7673499999999999E-2</v>
      </c>
      <c r="V7172">
        <v>9.4900999999999996E-3</v>
      </c>
      <c r="W7172">
        <v>9.9458999999999988E-3</v>
      </c>
      <c r="X7172">
        <v>9.3860000000000002E-3</v>
      </c>
      <c r="Y7172">
        <v>9.7435999999999998E-3</v>
      </c>
      <c r="Z7172">
        <v>0.1047095</v>
      </c>
      <c r="AA7172">
        <v>2.2456299999999998E-2</v>
      </c>
      <c r="AB7172">
        <v>0.1429861</v>
      </c>
      <c r="AC7172">
        <v>6.7637000000000001E-3</v>
      </c>
      <c r="AD7172">
        <v>2.2325600000000001E-2</v>
      </c>
      <c r="AE7172">
        <v>9.2899000000000002E-3</v>
      </c>
      <c r="AF7172">
        <v>1.0400400000000001E-2</v>
      </c>
      <c r="AG7172">
        <v>2.7517000000000002E-3</v>
      </c>
      <c r="AH7172">
        <v>0</v>
      </c>
      <c r="AI7172">
        <v>1.1250599999999999E-2</v>
      </c>
      <c r="AJ7172">
        <v>0</v>
      </c>
      <c r="AK7172">
        <v>8.4363999999999995E-2</v>
      </c>
      <c r="AL7172">
        <v>2.6321500000000001E-2</v>
      </c>
      <c r="AM7172">
        <v>0</v>
      </c>
      <c r="AN7172">
        <v>0.24484320000000001</v>
      </c>
      <c r="AO7172">
        <f t="shared" si="112"/>
        <v>1.0308592000000001</v>
      </c>
    </row>
    <row r="7173" spans="1:41" x14ac:dyDescent="0.35">
      <c r="A7173">
        <v>7171</v>
      </c>
      <c r="B7173">
        <v>0</v>
      </c>
      <c r="C7173">
        <v>2.7900000000000001E-5</v>
      </c>
      <c r="D7173">
        <v>1.0614000000000001E-3</v>
      </c>
      <c r="E7173">
        <v>9.5638600000000004E-2</v>
      </c>
      <c r="F7173">
        <v>7.9728999999999998E-3</v>
      </c>
      <c r="G7173">
        <v>5.1970099999999998E-2</v>
      </c>
      <c r="H7173">
        <v>9.5212000000000005E-3</v>
      </c>
      <c r="I7173">
        <v>1.4877E-2</v>
      </c>
      <c r="J7173">
        <v>0</v>
      </c>
      <c r="K7173">
        <v>0</v>
      </c>
      <c r="L7173">
        <v>3.1086E-3</v>
      </c>
      <c r="M7173">
        <v>0</v>
      </c>
      <c r="N7173">
        <v>0</v>
      </c>
      <c r="O7173">
        <v>0</v>
      </c>
      <c r="P7173">
        <v>0</v>
      </c>
      <c r="Q7173">
        <v>2.3104099999999999E-2</v>
      </c>
      <c r="R7173">
        <v>0.11945</v>
      </c>
      <c r="S7173">
        <v>8.2397000000000008E-3</v>
      </c>
      <c r="T7173">
        <v>8.0301000000000001E-3</v>
      </c>
      <c r="U7173">
        <v>3.8059599999999999E-2</v>
      </c>
      <c r="V7173">
        <v>9.4952000000000005E-3</v>
      </c>
      <c r="W7173">
        <v>9.6477999999999998E-3</v>
      </c>
      <c r="X7173">
        <v>9.3097000000000006E-3</v>
      </c>
      <c r="Y7173">
        <v>9.2125000000000002E-3</v>
      </c>
      <c r="Z7173">
        <v>0.1283453</v>
      </c>
      <c r="AA7173">
        <v>0</v>
      </c>
      <c r="AB7173">
        <v>0.1817751</v>
      </c>
      <c r="AC7173">
        <v>1.1701999999999999E-3</v>
      </c>
      <c r="AD7173">
        <v>2.5433000000000001E-3</v>
      </c>
      <c r="AE7173">
        <v>9.0323000000000001E-3</v>
      </c>
      <c r="AF7173">
        <v>9.6182999999999998E-3</v>
      </c>
      <c r="AG7173">
        <v>0</v>
      </c>
      <c r="AH7173">
        <v>0</v>
      </c>
      <c r="AI7173">
        <v>1.10619E-2</v>
      </c>
      <c r="AJ7173">
        <v>0</v>
      </c>
      <c r="AK7173">
        <v>6.9027699999999997E-2</v>
      </c>
      <c r="AL7173">
        <v>2.2033199999999999E-2</v>
      </c>
      <c r="AM7173">
        <v>0</v>
      </c>
      <c r="AN7173">
        <v>0.32033709999999999</v>
      </c>
      <c r="AO7173">
        <f t="shared" si="112"/>
        <v>1.1736707999999998</v>
      </c>
    </row>
    <row r="7174" spans="1:41" x14ac:dyDescent="0.35">
      <c r="A7174">
        <v>7172</v>
      </c>
      <c r="B7174">
        <v>0</v>
      </c>
      <c r="C7174">
        <v>0</v>
      </c>
      <c r="D7174">
        <v>5.4759999999999997E-4</v>
      </c>
      <c r="E7174">
        <v>9.7924200000000003E-2</v>
      </c>
      <c r="F7174">
        <v>6.8351999999999996E-3</v>
      </c>
      <c r="G7174">
        <v>5.3174800000000001E-2</v>
      </c>
      <c r="H7174">
        <v>5.5118999999999993E-3</v>
      </c>
      <c r="I7174">
        <v>1.39287E-2</v>
      </c>
      <c r="J7174">
        <v>0</v>
      </c>
      <c r="K7174">
        <v>0</v>
      </c>
      <c r="L7174">
        <v>3.1779E-3</v>
      </c>
      <c r="M7174">
        <v>0</v>
      </c>
      <c r="N7174">
        <v>0</v>
      </c>
      <c r="O7174">
        <v>0</v>
      </c>
      <c r="P7174">
        <v>0</v>
      </c>
      <c r="Q7174">
        <v>2.5867299999999999E-2</v>
      </c>
      <c r="R7174">
        <v>0.1237514</v>
      </c>
      <c r="S7174">
        <v>7.0248999999999997E-3</v>
      </c>
      <c r="T7174">
        <v>6.8644999999999999E-3</v>
      </c>
      <c r="U7174">
        <v>3.7223300000000001E-2</v>
      </c>
      <c r="V7174">
        <v>8.1609999999999999E-3</v>
      </c>
      <c r="W7174">
        <v>8.6893999999999999E-3</v>
      </c>
      <c r="X7174">
        <v>8.1863000000000005E-3</v>
      </c>
      <c r="Y7174">
        <v>7.9325000000000003E-3</v>
      </c>
      <c r="Z7174">
        <v>0.13144120000000001</v>
      </c>
      <c r="AA7174">
        <v>3.4440000000000002E-4</v>
      </c>
      <c r="AB7174">
        <v>0.18691730000000001</v>
      </c>
      <c r="AC7174">
        <v>0</v>
      </c>
      <c r="AD7174">
        <v>1.6200000000000001E-5</v>
      </c>
      <c r="AE7174">
        <v>7.8604E-3</v>
      </c>
      <c r="AF7174">
        <v>8.5056000000000003E-3</v>
      </c>
      <c r="AG7174">
        <v>0</v>
      </c>
      <c r="AH7174">
        <v>0</v>
      </c>
      <c r="AI7174">
        <v>7.6348000000000006E-3</v>
      </c>
      <c r="AJ7174">
        <v>0</v>
      </c>
      <c r="AK7174">
        <v>4.4466699999999998E-2</v>
      </c>
      <c r="AL7174">
        <v>2.0432700000000002E-2</v>
      </c>
      <c r="AM7174">
        <v>0</v>
      </c>
      <c r="AN7174">
        <v>0.33118249999999999</v>
      </c>
      <c r="AO7174">
        <f t="shared" si="112"/>
        <v>1.1536027</v>
      </c>
    </row>
    <row r="7175" spans="1:41" x14ac:dyDescent="0.35">
      <c r="A7175">
        <v>7173</v>
      </c>
      <c r="B7175">
        <v>0</v>
      </c>
      <c r="C7175">
        <v>0</v>
      </c>
      <c r="D7175">
        <v>0</v>
      </c>
      <c r="E7175">
        <v>9.2672399999999988E-2</v>
      </c>
      <c r="F7175">
        <v>4.5167000000000002E-3</v>
      </c>
      <c r="G7175">
        <v>5.0834699999999997E-2</v>
      </c>
      <c r="H7175">
        <v>3.8020000000000003E-4</v>
      </c>
      <c r="I7175">
        <v>1.1470599999999999E-2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2.0902500000000001E-2</v>
      </c>
      <c r="R7175">
        <v>0.1164766</v>
      </c>
      <c r="S7175">
        <v>4.7871000000000007E-3</v>
      </c>
      <c r="T7175">
        <v>4.6089E-3</v>
      </c>
      <c r="U7175">
        <v>3.2530400000000001E-2</v>
      </c>
      <c r="V7175">
        <v>5.4898000000000004E-3</v>
      </c>
      <c r="W7175">
        <v>5.8329999999999996E-3</v>
      </c>
      <c r="X7175">
        <v>5.5518999999999994E-3</v>
      </c>
      <c r="Y7175">
        <v>5.3571000000000001E-3</v>
      </c>
      <c r="Z7175">
        <v>0.1243865</v>
      </c>
      <c r="AA7175">
        <v>2.0401999999999998E-3</v>
      </c>
      <c r="AB7175">
        <v>0.17643600000000001</v>
      </c>
      <c r="AC7175">
        <v>9.3599999999999998E-5</v>
      </c>
      <c r="AD7175">
        <v>1.0227000000000001E-3</v>
      </c>
      <c r="AE7175">
        <v>5.2646000000000004E-3</v>
      </c>
      <c r="AF7175">
        <v>5.8283999999999992E-3</v>
      </c>
      <c r="AG7175">
        <v>0</v>
      </c>
      <c r="AH7175">
        <v>0</v>
      </c>
      <c r="AI7175">
        <v>8.1379999999999994E-4</v>
      </c>
      <c r="AJ7175">
        <v>0</v>
      </c>
      <c r="AK7175">
        <v>1.33475E-2</v>
      </c>
      <c r="AL7175">
        <v>0</v>
      </c>
      <c r="AM7175">
        <v>0</v>
      </c>
      <c r="AN7175">
        <v>0.31751489999999999</v>
      </c>
      <c r="AO7175">
        <f t="shared" si="112"/>
        <v>1.0081600999999998</v>
      </c>
    </row>
    <row r="7176" spans="1:41" x14ac:dyDescent="0.35">
      <c r="A7176">
        <v>7174</v>
      </c>
      <c r="B7176">
        <v>0</v>
      </c>
      <c r="C7176">
        <v>0</v>
      </c>
      <c r="D7176">
        <v>0</v>
      </c>
      <c r="E7176">
        <v>7.4129300000000009E-2</v>
      </c>
      <c r="F7176">
        <v>3.2699000000000001E-3</v>
      </c>
      <c r="G7176">
        <v>4.0596699999999999E-2</v>
      </c>
      <c r="H7176">
        <v>2.2000000000000001E-6</v>
      </c>
      <c r="I7176">
        <v>9.0004999999999998E-3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1.4678500000000001E-2</v>
      </c>
      <c r="R7176">
        <v>9.3146999999999994E-2</v>
      </c>
      <c r="S7176">
        <v>3.5336E-3</v>
      </c>
      <c r="T7176">
        <v>3.4321E-3</v>
      </c>
      <c r="U7176">
        <v>2.61195E-2</v>
      </c>
      <c r="V7176">
        <v>4.0331000000000004E-3</v>
      </c>
      <c r="W7176">
        <v>4.4041000000000002E-3</v>
      </c>
      <c r="X7176">
        <v>4.1656000000000002E-3</v>
      </c>
      <c r="Y7176">
        <v>3.9784E-3</v>
      </c>
      <c r="Z7176">
        <v>0.1039236</v>
      </c>
      <c r="AA7176">
        <v>2.4580000000000001E-3</v>
      </c>
      <c r="AB7176">
        <v>0.14479800000000001</v>
      </c>
      <c r="AC7176">
        <v>1.075E-4</v>
      </c>
      <c r="AD7176">
        <v>1.0847000000000001E-3</v>
      </c>
      <c r="AE7176">
        <v>3.9041000000000002E-3</v>
      </c>
      <c r="AF7176">
        <v>4.3473000000000001E-3</v>
      </c>
      <c r="AG7176">
        <v>0</v>
      </c>
      <c r="AH7176">
        <v>0</v>
      </c>
      <c r="AI7176">
        <v>3.3300000000000003E-5</v>
      </c>
      <c r="AJ7176">
        <v>0</v>
      </c>
      <c r="AK7176">
        <v>3.0398000000000001E-3</v>
      </c>
      <c r="AL7176">
        <v>0</v>
      </c>
      <c r="AM7176">
        <v>0</v>
      </c>
      <c r="AN7176">
        <v>0.26680029999999999</v>
      </c>
      <c r="AO7176">
        <f t="shared" si="112"/>
        <v>0.81498710000000019</v>
      </c>
    </row>
    <row r="7177" spans="1:41" x14ac:dyDescent="0.35">
      <c r="A7177">
        <v>7175</v>
      </c>
      <c r="B7177">
        <v>0</v>
      </c>
      <c r="C7177">
        <v>0</v>
      </c>
      <c r="D7177">
        <v>0</v>
      </c>
      <c r="E7177">
        <v>5.6718200000000003E-2</v>
      </c>
      <c r="F7177">
        <v>2.5804999999999999E-3</v>
      </c>
      <c r="G7177">
        <v>3.0853999999999999E-2</v>
      </c>
      <c r="H7177">
        <v>0</v>
      </c>
      <c r="I7177">
        <v>8.1682000000000005E-3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1.20042E-2</v>
      </c>
      <c r="R7177">
        <v>7.1877399999999994E-2</v>
      </c>
      <c r="S7177">
        <v>2.8305000000000001E-3</v>
      </c>
      <c r="T7177">
        <v>2.7850000000000001E-3</v>
      </c>
      <c r="U7177">
        <v>1.7933299999999999E-2</v>
      </c>
      <c r="V7177">
        <v>3.2623000000000001E-3</v>
      </c>
      <c r="W7177">
        <v>3.6922999999999999E-3</v>
      </c>
      <c r="X7177">
        <v>3.4386999999999998E-3</v>
      </c>
      <c r="Y7177">
        <v>3.2423999999999999E-3</v>
      </c>
      <c r="Z7177">
        <v>8.0160499999999996E-2</v>
      </c>
      <c r="AA7177">
        <v>8.6910000000000004E-4</v>
      </c>
      <c r="AB7177">
        <v>0.109233</v>
      </c>
      <c r="AC7177">
        <v>1.984E-4</v>
      </c>
      <c r="AD7177">
        <v>1.4067000000000001E-3</v>
      </c>
      <c r="AE7177">
        <v>3.2263000000000001E-3</v>
      </c>
      <c r="AF7177">
        <v>3.5592000000000002E-3</v>
      </c>
      <c r="AG7177">
        <v>0</v>
      </c>
      <c r="AH7177">
        <v>0</v>
      </c>
      <c r="AI7177">
        <v>0</v>
      </c>
      <c r="AJ7177">
        <v>0</v>
      </c>
      <c r="AK7177">
        <v>2.6410000000000002E-4</v>
      </c>
      <c r="AL7177">
        <v>0</v>
      </c>
      <c r="AM7177">
        <v>0</v>
      </c>
      <c r="AN7177">
        <v>0.2142966</v>
      </c>
      <c r="AO7177">
        <f t="shared" si="112"/>
        <v>0.63260090000000002</v>
      </c>
    </row>
    <row r="7178" spans="1:41" x14ac:dyDescent="0.35">
      <c r="A7178">
        <v>7176</v>
      </c>
      <c r="B7178">
        <v>0</v>
      </c>
      <c r="C7178">
        <v>0</v>
      </c>
      <c r="D7178">
        <v>0</v>
      </c>
      <c r="E7178">
        <v>5.3445899999999998E-2</v>
      </c>
      <c r="F7178">
        <v>2.4076000000000002E-3</v>
      </c>
      <c r="G7178">
        <v>2.9220099999999999E-2</v>
      </c>
      <c r="H7178">
        <v>0</v>
      </c>
      <c r="I7178">
        <v>7.8633999999999996E-3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1.08062E-2</v>
      </c>
      <c r="R7178">
        <v>6.8006999999999998E-2</v>
      </c>
      <c r="S7178">
        <v>2.6738999999999999E-3</v>
      </c>
      <c r="T7178">
        <v>2.6116999999999998E-3</v>
      </c>
      <c r="U7178">
        <v>1.65732E-2</v>
      </c>
      <c r="V7178">
        <v>3.0560000000000001E-3</v>
      </c>
      <c r="W7178">
        <v>3.4933999999999998E-3</v>
      </c>
      <c r="X7178">
        <v>3.2772000000000001E-3</v>
      </c>
      <c r="Y7178">
        <v>3.0585999999999999E-3</v>
      </c>
      <c r="Z7178">
        <v>7.4388100000000013E-2</v>
      </c>
      <c r="AA7178">
        <v>1.9321E-3</v>
      </c>
      <c r="AB7178">
        <v>0.1053863</v>
      </c>
      <c r="AC7178">
        <v>2.1790000000000001E-4</v>
      </c>
      <c r="AD7178">
        <v>1.4576000000000001E-3</v>
      </c>
      <c r="AE7178">
        <v>3.0717000000000001E-3</v>
      </c>
      <c r="AF7178">
        <v>3.3714999999999999E-3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0.20746829999999999</v>
      </c>
      <c r="AO7178">
        <f t="shared" si="112"/>
        <v>0.60378770000000004</v>
      </c>
    </row>
    <row r="7179" spans="1:41" x14ac:dyDescent="0.35">
      <c r="A7179">
        <v>7177</v>
      </c>
      <c r="B7179">
        <v>0</v>
      </c>
      <c r="C7179">
        <v>0</v>
      </c>
      <c r="D7179">
        <v>0</v>
      </c>
      <c r="E7179">
        <v>4.9195299999999997E-2</v>
      </c>
      <c r="F7179">
        <v>2.1288000000000001E-3</v>
      </c>
      <c r="G7179">
        <v>2.6800500000000001E-2</v>
      </c>
      <c r="H7179">
        <v>0</v>
      </c>
      <c r="I7179">
        <v>7.4162999999999998E-3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9.3976000000000007E-3</v>
      </c>
      <c r="R7179">
        <v>6.2215899999999998E-2</v>
      </c>
      <c r="S7179">
        <v>2.4107E-3</v>
      </c>
      <c r="T7179">
        <v>2.3318000000000002E-3</v>
      </c>
      <c r="U7179">
        <v>1.3827000000000001E-2</v>
      </c>
      <c r="V7179">
        <v>2.6984000000000001E-3</v>
      </c>
      <c r="W7179">
        <v>3.1955999999999998E-3</v>
      </c>
      <c r="X7179">
        <v>3.0222999999999999E-3</v>
      </c>
      <c r="Y7179">
        <v>2.6943000000000002E-3</v>
      </c>
      <c r="Z7179">
        <v>6.72677E-2</v>
      </c>
      <c r="AA7179">
        <v>0</v>
      </c>
      <c r="AB7179">
        <v>9.6546800000000002E-2</v>
      </c>
      <c r="AC7179">
        <v>1.8919999999999999E-4</v>
      </c>
      <c r="AD7179">
        <v>1.3392E-3</v>
      </c>
      <c r="AE7179">
        <v>2.7896000000000002E-3</v>
      </c>
      <c r="AF7179">
        <v>3.0425999999999999E-3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0.19531989999999999</v>
      </c>
      <c r="AO7179">
        <f t="shared" si="112"/>
        <v>0.55382949999999997</v>
      </c>
    </row>
    <row r="7180" spans="1:41" x14ac:dyDescent="0.35">
      <c r="A7180">
        <v>7178</v>
      </c>
      <c r="B7180">
        <v>0</v>
      </c>
      <c r="C7180">
        <v>0</v>
      </c>
      <c r="D7180">
        <v>0</v>
      </c>
      <c r="E7180">
        <v>4.7993800000000003E-2</v>
      </c>
      <c r="F7180">
        <v>2.0961999999999999E-3</v>
      </c>
      <c r="G7180">
        <v>2.5988000000000001E-2</v>
      </c>
      <c r="H7180">
        <v>0</v>
      </c>
      <c r="I7180">
        <v>7.3438000000000002E-3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8.8312000000000009E-3</v>
      </c>
      <c r="R7180">
        <v>6.0209800000000001E-2</v>
      </c>
      <c r="S7180">
        <v>2.3649000000000001E-3</v>
      </c>
      <c r="T7180">
        <v>2.2797999999999998E-3</v>
      </c>
      <c r="U7180">
        <v>1.27084E-2</v>
      </c>
      <c r="V7180">
        <v>2.6481E-3</v>
      </c>
      <c r="W7180">
        <v>3.1261000000000001E-3</v>
      </c>
      <c r="X7180">
        <v>2.9692E-3</v>
      </c>
      <c r="Y7180">
        <v>2.6559000000000001E-3</v>
      </c>
      <c r="Z7180">
        <v>6.6924700000000004E-2</v>
      </c>
      <c r="AA7180">
        <v>2.7618E-3</v>
      </c>
      <c r="AB7180">
        <v>9.3415200000000004E-2</v>
      </c>
      <c r="AC7180">
        <v>2.408E-4</v>
      </c>
      <c r="AD7180">
        <v>1.4587000000000001E-3</v>
      </c>
      <c r="AE7180">
        <v>2.7410999999999998E-3</v>
      </c>
      <c r="AF7180">
        <v>2.9875000000000001E-3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0.19081609999999999</v>
      </c>
      <c r="AO7180">
        <f t="shared" si="112"/>
        <v>0.54256109999999991</v>
      </c>
    </row>
    <row r="7181" spans="1:41" x14ac:dyDescent="0.35">
      <c r="A7181">
        <v>7179</v>
      </c>
      <c r="B7181">
        <v>0</v>
      </c>
      <c r="C7181">
        <v>0</v>
      </c>
      <c r="D7181">
        <v>0</v>
      </c>
      <c r="E7181">
        <v>4.6309999999999997E-2</v>
      </c>
      <c r="F7181">
        <v>1.8917999999999999E-3</v>
      </c>
      <c r="G7181">
        <v>2.53099E-2</v>
      </c>
      <c r="H7181">
        <v>0</v>
      </c>
      <c r="I7181">
        <v>6.9273999999999994E-3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7.7857999999999998E-3</v>
      </c>
      <c r="R7181">
        <v>5.80484E-2</v>
      </c>
      <c r="S7181">
        <v>2.1565E-3</v>
      </c>
      <c r="T7181">
        <v>2.0233999999999999E-3</v>
      </c>
      <c r="U7181">
        <v>1.1145499999999999E-2</v>
      </c>
      <c r="V7181">
        <v>2.4011000000000002E-3</v>
      </c>
      <c r="W7181">
        <v>2.8819000000000002E-3</v>
      </c>
      <c r="X7181">
        <v>2.7528000000000001E-3</v>
      </c>
      <c r="Y7181">
        <v>2.3533E-3</v>
      </c>
      <c r="Z7181">
        <v>6.4566899999999997E-2</v>
      </c>
      <c r="AA7181">
        <v>0</v>
      </c>
      <c r="AB7181">
        <v>9.0366699999999994E-2</v>
      </c>
      <c r="AC7181">
        <v>1.5540000000000001E-4</v>
      </c>
      <c r="AD7181">
        <v>1.1486000000000001E-3</v>
      </c>
      <c r="AE7181">
        <v>2.5249999999999999E-3</v>
      </c>
      <c r="AF7181">
        <v>2.7350999999999999E-3</v>
      </c>
      <c r="AG7181">
        <v>0</v>
      </c>
      <c r="AH7181">
        <v>0</v>
      </c>
      <c r="AI7181">
        <v>0</v>
      </c>
      <c r="AJ7181">
        <v>0</v>
      </c>
      <c r="AK7181">
        <v>5.7615000000000001E-3</v>
      </c>
      <c r="AL7181">
        <v>0</v>
      </c>
      <c r="AM7181">
        <v>0</v>
      </c>
      <c r="AN7181">
        <v>0.18693509999999999</v>
      </c>
      <c r="AO7181">
        <f t="shared" si="112"/>
        <v>0.52618209999999999</v>
      </c>
    </row>
    <row r="7182" spans="1:41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1.9101999999999999E-3</v>
      </c>
      <c r="G7182">
        <v>0</v>
      </c>
      <c r="H7182">
        <v>3.29E-5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2.1708999999999999E-3</v>
      </c>
      <c r="T7182">
        <v>2.0533000000000001E-3</v>
      </c>
      <c r="U7182">
        <v>1.24741E-2</v>
      </c>
      <c r="V7182">
        <v>2.4199E-3</v>
      </c>
      <c r="W7182">
        <v>2.8985E-3</v>
      </c>
      <c r="X7182">
        <v>2.7647000000000001E-3</v>
      </c>
      <c r="Y7182">
        <v>2.3984000000000002E-3</v>
      </c>
      <c r="Z7182">
        <v>0</v>
      </c>
      <c r="AA7182">
        <v>0</v>
      </c>
      <c r="AB7182">
        <v>0</v>
      </c>
      <c r="AC7182">
        <v>2.0110000000000001E-4</v>
      </c>
      <c r="AD7182">
        <v>1.2863E-3</v>
      </c>
      <c r="AE7182">
        <v>2.5412999999999998E-3</v>
      </c>
      <c r="AF7182">
        <v>2.7558000000000001E-3</v>
      </c>
      <c r="AG7182">
        <v>0</v>
      </c>
      <c r="AH7182">
        <v>0</v>
      </c>
      <c r="AI7182">
        <v>3.2100000000000001E-5</v>
      </c>
      <c r="AJ7182">
        <v>0</v>
      </c>
      <c r="AK7182">
        <v>1.35218E-2</v>
      </c>
      <c r="AL7182">
        <v>0</v>
      </c>
      <c r="AM7182">
        <v>0</v>
      </c>
      <c r="AN7182">
        <v>0</v>
      </c>
      <c r="AO7182">
        <f t="shared" si="112"/>
        <v>4.9461300000000007E-2</v>
      </c>
    </row>
    <row r="7183" spans="1:41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2.7455000000000001E-3</v>
      </c>
      <c r="G7183">
        <v>0</v>
      </c>
      <c r="H7183">
        <v>2.8699999999999998E-4</v>
      </c>
      <c r="I7183">
        <v>0</v>
      </c>
      <c r="J7183">
        <v>0</v>
      </c>
      <c r="K7183">
        <v>2.8660000000000001E-3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2.9927E-3</v>
      </c>
      <c r="T7183">
        <v>3.0044999999999998E-3</v>
      </c>
      <c r="U7183">
        <v>1.5817299999999999E-2</v>
      </c>
      <c r="V7183">
        <v>3.5109999999999998E-3</v>
      </c>
      <c r="W7183">
        <v>4.0552000000000001E-3</v>
      </c>
      <c r="X7183">
        <v>3.8170000000000001E-3</v>
      </c>
      <c r="Y7183">
        <v>3.5268000000000001E-3</v>
      </c>
      <c r="Z7183">
        <v>0</v>
      </c>
      <c r="AA7183">
        <v>0</v>
      </c>
      <c r="AB7183">
        <v>0</v>
      </c>
      <c r="AC7183">
        <v>1.8569999999999999E-4</v>
      </c>
      <c r="AD7183">
        <v>1.2074E-3</v>
      </c>
      <c r="AE7183">
        <v>3.5463000000000001E-3</v>
      </c>
      <c r="AF7183">
        <v>3.8798000000000001E-3</v>
      </c>
      <c r="AG7183">
        <v>0</v>
      </c>
      <c r="AH7183">
        <v>0</v>
      </c>
      <c r="AI7183">
        <v>3.7159999999999998E-4</v>
      </c>
      <c r="AJ7183">
        <v>0</v>
      </c>
      <c r="AK7183">
        <v>1.7433199999999999E-2</v>
      </c>
      <c r="AL7183">
        <v>0</v>
      </c>
      <c r="AM7183">
        <v>0</v>
      </c>
      <c r="AN7183">
        <v>0</v>
      </c>
      <c r="AO7183">
        <f t="shared" si="112"/>
        <v>6.9247000000000003E-2</v>
      </c>
    </row>
    <row r="7184" spans="1:41" x14ac:dyDescent="0.35">
      <c r="A7184">
        <v>7182</v>
      </c>
      <c r="B7184">
        <v>0</v>
      </c>
      <c r="C7184">
        <v>0</v>
      </c>
      <c r="D7184">
        <v>0</v>
      </c>
      <c r="E7184">
        <v>4.6595300000000013E-2</v>
      </c>
      <c r="F7184">
        <v>3.2999000000000001E-3</v>
      </c>
      <c r="G7184">
        <v>2.5374399999999998E-2</v>
      </c>
      <c r="H7184">
        <v>1.6555999999999999E-3</v>
      </c>
      <c r="I7184">
        <v>1.1037E-2</v>
      </c>
      <c r="J7184">
        <v>0</v>
      </c>
      <c r="K7184">
        <v>7.6349999999999996E-4</v>
      </c>
      <c r="L7184">
        <v>3.0693000000000001E-3</v>
      </c>
      <c r="M7184">
        <v>0</v>
      </c>
      <c r="N7184">
        <v>0</v>
      </c>
      <c r="O7184">
        <v>0</v>
      </c>
      <c r="P7184">
        <v>0</v>
      </c>
      <c r="Q7184">
        <v>1.6924100000000001E-2</v>
      </c>
      <c r="R7184">
        <v>5.6227699999999999E-2</v>
      </c>
      <c r="S7184">
        <v>3.6540000000000001E-3</v>
      </c>
      <c r="T7184">
        <v>3.4851000000000001E-3</v>
      </c>
      <c r="U7184">
        <v>1.1337399999999999E-2</v>
      </c>
      <c r="V7184">
        <v>4.1286999999999999E-3</v>
      </c>
      <c r="W7184">
        <v>4.8826E-3</v>
      </c>
      <c r="X7184">
        <v>4.5793000000000014E-3</v>
      </c>
      <c r="Y7184">
        <v>3.9741999999999998E-3</v>
      </c>
      <c r="Z7184">
        <v>5.9878099999999997E-2</v>
      </c>
      <c r="AA7184">
        <v>1.9484000000000001E-3</v>
      </c>
      <c r="AB7184">
        <v>8.9037100000000008E-2</v>
      </c>
      <c r="AC7184">
        <v>1.0705000000000001E-3</v>
      </c>
      <c r="AD7184">
        <v>5.5852000000000002E-3</v>
      </c>
      <c r="AE7184">
        <v>4.2374999999999999E-3</v>
      </c>
      <c r="AF7184">
        <v>4.5218999999999997E-3</v>
      </c>
      <c r="AG7184">
        <v>0</v>
      </c>
      <c r="AH7184">
        <v>0</v>
      </c>
      <c r="AI7184">
        <v>1.2102E-3</v>
      </c>
      <c r="AJ7184">
        <v>0</v>
      </c>
      <c r="AK7184">
        <v>5.4233999999999992E-3</v>
      </c>
      <c r="AL7184">
        <v>1.63868E-2</v>
      </c>
      <c r="AM7184">
        <v>0</v>
      </c>
      <c r="AN7184">
        <v>0.16916909999999999</v>
      </c>
      <c r="AO7184">
        <f t="shared" si="112"/>
        <v>0.55945630000000002</v>
      </c>
    </row>
    <row r="7185" spans="1:41" x14ac:dyDescent="0.35">
      <c r="A7185">
        <v>7183</v>
      </c>
      <c r="B7185">
        <v>0</v>
      </c>
      <c r="C7185">
        <v>0</v>
      </c>
      <c r="D7185">
        <v>0</v>
      </c>
      <c r="E7185">
        <v>2.7579900000000001E-2</v>
      </c>
      <c r="F7185">
        <v>1.3760000000000001E-3</v>
      </c>
      <c r="G7185">
        <v>1.5766800000000001E-2</v>
      </c>
      <c r="H7185">
        <v>1.6171E-3</v>
      </c>
      <c r="I7185">
        <v>0</v>
      </c>
      <c r="J7185">
        <v>0</v>
      </c>
      <c r="K7185">
        <v>3.2200000000000002E-3</v>
      </c>
      <c r="L7185">
        <v>3.5344999999999999E-3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2.94828E-2</v>
      </c>
      <c r="S7185">
        <v>1.6274E-3</v>
      </c>
      <c r="T7185">
        <v>1.4220999999999999E-3</v>
      </c>
      <c r="U7185">
        <v>4.2281999999999997E-3</v>
      </c>
      <c r="V7185">
        <v>1.6228E-3</v>
      </c>
      <c r="W7185">
        <v>2.1174000000000002E-3</v>
      </c>
      <c r="X7185">
        <v>2.0228999999999998E-3</v>
      </c>
      <c r="Y7185">
        <v>1.4886999999999999E-3</v>
      </c>
      <c r="Z7185">
        <v>5.1142800000000002E-2</v>
      </c>
      <c r="AA7185">
        <v>2.1593299999999999E-2</v>
      </c>
      <c r="AB7185">
        <v>7.0110600000000009E-2</v>
      </c>
      <c r="AC7185">
        <v>4.8733000000000014E-3</v>
      </c>
      <c r="AD7185">
        <v>1.7324099999999999E-2</v>
      </c>
      <c r="AE7185">
        <v>1.8893E-3</v>
      </c>
      <c r="AF7185">
        <v>1.9849999999999998E-3</v>
      </c>
      <c r="AG7185">
        <v>0</v>
      </c>
      <c r="AH7185">
        <v>0</v>
      </c>
      <c r="AI7185">
        <v>1.4082000000000001E-3</v>
      </c>
      <c r="AJ7185">
        <v>0</v>
      </c>
      <c r="AK7185">
        <v>1.53279E-2</v>
      </c>
      <c r="AL7185">
        <v>3.8091199999999999E-2</v>
      </c>
      <c r="AM7185">
        <v>0</v>
      </c>
      <c r="AN7185">
        <v>0.11225350000000001</v>
      </c>
      <c r="AO7185">
        <f t="shared" si="112"/>
        <v>0.43310580000000004</v>
      </c>
    </row>
    <row r="7186" spans="1:41" x14ac:dyDescent="0.35">
      <c r="A7186">
        <v>7184</v>
      </c>
      <c r="B7186">
        <v>0</v>
      </c>
      <c r="C7186">
        <v>0</v>
      </c>
      <c r="D7186">
        <v>2.418E-4</v>
      </c>
      <c r="E7186">
        <v>4.1534399999999999E-2</v>
      </c>
      <c r="F7186">
        <v>1.7637699999999999E-2</v>
      </c>
      <c r="G7186">
        <v>2.40457E-2</v>
      </c>
      <c r="H7186">
        <v>3.2388E-3</v>
      </c>
      <c r="I7186">
        <v>4.6955700000000003E-2</v>
      </c>
      <c r="J7186">
        <v>0</v>
      </c>
      <c r="K7186">
        <v>5.9147000000000002E-3</v>
      </c>
      <c r="L7186">
        <v>2.1943000000000002E-3</v>
      </c>
      <c r="M7186">
        <v>0</v>
      </c>
      <c r="N7186">
        <v>0</v>
      </c>
      <c r="O7186">
        <v>0</v>
      </c>
      <c r="P7186">
        <v>0</v>
      </c>
      <c r="Q7186">
        <v>5.3802199999999988E-2</v>
      </c>
      <c r="R7186">
        <v>5.1705399999999999E-2</v>
      </c>
      <c r="S7186">
        <v>1.79875E-2</v>
      </c>
      <c r="T7186">
        <v>1.73122E-2</v>
      </c>
      <c r="U7186">
        <v>1.8266000000000001E-2</v>
      </c>
      <c r="V7186">
        <v>2.0455000000000001E-2</v>
      </c>
      <c r="W7186">
        <v>2.0406500000000001E-2</v>
      </c>
      <c r="X7186">
        <v>2.0854600000000001E-2</v>
      </c>
      <c r="Y7186">
        <v>1.9915200000000001E-2</v>
      </c>
      <c r="Z7186">
        <v>6.2904000000000002E-2</v>
      </c>
      <c r="AA7186">
        <v>2.59174E-2</v>
      </c>
      <c r="AB7186">
        <v>9.03553E-2</v>
      </c>
      <c r="AC7186">
        <v>8.2647999999999992E-3</v>
      </c>
      <c r="AD7186">
        <v>2.7144000000000001E-2</v>
      </c>
      <c r="AE7186">
        <v>1.9963600000000001E-2</v>
      </c>
      <c r="AF7186">
        <v>2.27324E-2</v>
      </c>
      <c r="AG7186">
        <v>0</v>
      </c>
      <c r="AH7186">
        <v>0</v>
      </c>
      <c r="AI7186">
        <v>4.0542E-3</v>
      </c>
      <c r="AJ7186">
        <v>0</v>
      </c>
      <c r="AK7186">
        <v>2.8080999999999998E-2</v>
      </c>
      <c r="AL7186">
        <v>3.8796800000000013E-2</v>
      </c>
      <c r="AM7186">
        <v>0</v>
      </c>
      <c r="AN7186">
        <v>0.15796859999999999</v>
      </c>
      <c r="AO7186">
        <f t="shared" si="112"/>
        <v>0.86864979999999992</v>
      </c>
    </row>
    <row r="7187" spans="1:41" x14ac:dyDescent="0.35">
      <c r="A7187">
        <v>7185</v>
      </c>
      <c r="B7187">
        <v>3.6969999999999999E-4</v>
      </c>
      <c r="C7187">
        <v>2.3609999999999999E-4</v>
      </c>
      <c r="D7187">
        <v>8.2450000000000004E-4</v>
      </c>
      <c r="E7187">
        <v>5.0214500000000002E-2</v>
      </c>
      <c r="F7187">
        <v>1.8530899999999999E-2</v>
      </c>
      <c r="G7187">
        <v>3.4756199999999987E-2</v>
      </c>
      <c r="H7187">
        <v>2.9369999999999999E-3</v>
      </c>
      <c r="I7187">
        <v>4.7177999999999998E-2</v>
      </c>
      <c r="J7187">
        <v>7.762E-4</v>
      </c>
      <c r="K7187">
        <v>9.8831000000000006E-3</v>
      </c>
      <c r="L7187">
        <v>7.2223999999999986E-3</v>
      </c>
      <c r="M7187">
        <v>0</v>
      </c>
      <c r="N7187">
        <v>1.16E-4</v>
      </c>
      <c r="O7187">
        <v>2.476E-4</v>
      </c>
      <c r="P7187">
        <v>0</v>
      </c>
      <c r="Q7187">
        <v>5.47225E-2</v>
      </c>
      <c r="R7187">
        <v>6.7934300000000003E-2</v>
      </c>
      <c r="S7187">
        <v>1.8993800000000002E-2</v>
      </c>
      <c r="T7187">
        <v>1.7970699999999999E-2</v>
      </c>
      <c r="U7187">
        <v>2.3768000000000001E-2</v>
      </c>
      <c r="V7187">
        <v>2.1088599999999999E-2</v>
      </c>
      <c r="W7187">
        <v>1.9802899999999998E-2</v>
      </c>
      <c r="X7187">
        <v>2.1637099999999999E-2</v>
      </c>
      <c r="Y7187">
        <v>2.03698E-2</v>
      </c>
      <c r="Z7187">
        <v>6.9645100000000001E-2</v>
      </c>
      <c r="AA7187">
        <v>3.2152199999999999E-2</v>
      </c>
      <c r="AB7187">
        <v>0.10054829999999999</v>
      </c>
      <c r="AC7187">
        <v>1.06158E-2</v>
      </c>
      <c r="AD7187">
        <v>3.4957000000000002E-2</v>
      </c>
      <c r="AE7187">
        <v>2.1177399999999999E-2</v>
      </c>
      <c r="AF7187">
        <v>2.3457800000000001E-2</v>
      </c>
      <c r="AG7187">
        <v>2.0106999999999998E-3</v>
      </c>
      <c r="AH7187">
        <v>0</v>
      </c>
      <c r="AI7187">
        <v>5.6854999999999996E-3</v>
      </c>
      <c r="AJ7187">
        <v>0</v>
      </c>
      <c r="AK7187">
        <v>2.9569399999999999E-2</v>
      </c>
      <c r="AL7187">
        <v>4.4312699999999997E-2</v>
      </c>
      <c r="AM7187">
        <v>0</v>
      </c>
      <c r="AN7187">
        <v>0.15989239999999999</v>
      </c>
      <c r="AO7187">
        <f t="shared" si="112"/>
        <v>0.97360420000000003</v>
      </c>
    </row>
    <row r="7188" spans="1:41" x14ac:dyDescent="0.35">
      <c r="A7188">
        <v>7186</v>
      </c>
      <c r="B7188">
        <v>4.0430000000000002E-4</v>
      </c>
      <c r="C7188">
        <v>4.84E-4</v>
      </c>
      <c r="D7188">
        <v>1.6383000000000001E-3</v>
      </c>
      <c r="E7188">
        <v>1.13153E-2</v>
      </c>
      <c r="F7188">
        <v>1.33394E-2</v>
      </c>
      <c r="G7188">
        <v>7.0113999999999992E-3</v>
      </c>
      <c r="H7188">
        <v>9.843600000000001E-3</v>
      </c>
      <c r="I7188">
        <v>3.6795899999999999E-2</v>
      </c>
      <c r="J7188">
        <v>9.6979999999999994E-4</v>
      </c>
      <c r="K7188">
        <v>1.1138E-2</v>
      </c>
      <c r="L7188">
        <v>1.49316E-2</v>
      </c>
      <c r="M7188">
        <v>0</v>
      </c>
      <c r="N7188">
        <v>4.528E-4</v>
      </c>
      <c r="O7188">
        <v>2.0022E-3</v>
      </c>
      <c r="P7188">
        <v>4.1900000000000002E-5</v>
      </c>
      <c r="Q7188">
        <v>4.3013099999999999E-2</v>
      </c>
      <c r="R7188">
        <v>3.0006E-3</v>
      </c>
      <c r="S7188">
        <v>1.34333E-2</v>
      </c>
      <c r="T7188">
        <v>1.33892E-2</v>
      </c>
      <c r="U7188">
        <v>7.0463000000000001E-3</v>
      </c>
      <c r="V7188">
        <v>1.5657399999999998E-2</v>
      </c>
      <c r="W7188">
        <v>1.55231E-2</v>
      </c>
      <c r="X7188">
        <v>1.60001E-2</v>
      </c>
      <c r="Y7188">
        <v>1.5543899999999999E-2</v>
      </c>
      <c r="Z7188">
        <v>3.88767E-2</v>
      </c>
      <c r="AA7188">
        <v>3.2327099999999998E-2</v>
      </c>
      <c r="AB7188">
        <v>4.9070099999999998E-2</v>
      </c>
      <c r="AC7188">
        <v>1.28597E-2</v>
      </c>
      <c r="AD7188">
        <v>4.3213099999999997E-2</v>
      </c>
      <c r="AE7188">
        <v>1.52969E-2</v>
      </c>
      <c r="AF7188">
        <v>1.6633599999999998E-2</v>
      </c>
      <c r="AG7188">
        <v>4.3331999999999997E-3</v>
      </c>
      <c r="AH7188">
        <v>0</v>
      </c>
      <c r="AI7188">
        <v>1.26328E-2</v>
      </c>
      <c r="AJ7188">
        <v>0</v>
      </c>
      <c r="AK7188">
        <v>6.7905899999999991E-2</v>
      </c>
      <c r="AL7188">
        <v>4.9172100000000003E-2</v>
      </c>
      <c r="AM7188">
        <v>0</v>
      </c>
      <c r="AN7188">
        <v>8.6400600000000008E-2</v>
      </c>
      <c r="AO7188">
        <f t="shared" si="112"/>
        <v>0.68169730000000006</v>
      </c>
    </row>
    <row r="7189" spans="1:41" x14ac:dyDescent="0.35">
      <c r="A7189">
        <v>7187</v>
      </c>
      <c r="B7189">
        <v>9.0179999999999991E-4</v>
      </c>
      <c r="C7189">
        <v>1.5692E-3</v>
      </c>
      <c r="D7189">
        <v>2.4973E-3</v>
      </c>
      <c r="E7189">
        <v>3.0001300000000002E-2</v>
      </c>
      <c r="F7189">
        <v>1.8283799999999999E-2</v>
      </c>
      <c r="G7189">
        <v>1.9401000000000002E-2</v>
      </c>
      <c r="H7189">
        <v>1.7574300000000001E-2</v>
      </c>
      <c r="I7189">
        <v>5.2269900000000001E-2</v>
      </c>
      <c r="J7189">
        <v>2.2060000000000001E-3</v>
      </c>
      <c r="K7189">
        <v>1.39416E-2</v>
      </c>
      <c r="L7189">
        <v>2.0352599999999998E-2</v>
      </c>
      <c r="M7189">
        <v>4.0330000000000001E-3</v>
      </c>
      <c r="N7189">
        <v>1.3119E-3</v>
      </c>
      <c r="O7189">
        <v>7.2705000000000001E-3</v>
      </c>
      <c r="P7189">
        <v>3.2001999999999998E-3</v>
      </c>
      <c r="Q7189">
        <v>4.9634600000000001E-2</v>
      </c>
      <c r="R7189">
        <v>3.2894699999999999E-2</v>
      </c>
      <c r="S7189">
        <v>1.83508E-2</v>
      </c>
      <c r="T7189">
        <v>1.8512399999999998E-2</v>
      </c>
      <c r="U7189">
        <v>1.4801099999999999E-2</v>
      </c>
      <c r="V7189">
        <v>2.12935E-2</v>
      </c>
      <c r="W7189">
        <v>1.9649199999999999E-2</v>
      </c>
      <c r="X7189">
        <v>2.1184700000000001E-2</v>
      </c>
      <c r="Y7189">
        <v>2.01408E-2</v>
      </c>
      <c r="Z7189">
        <v>6.22698E-2</v>
      </c>
      <c r="AA7189">
        <v>3.6043800000000001E-2</v>
      </c>
      <c r="AB7189">
        <v>8.2395499999999997E-2</v>
      </c>
      <c r="AC7189">
        <v>1.5685399999999999E-2</v>
      </c>
      <c r="AD7189">
        <v>5.34998E-2</v>
      </c>
      <c r="AE7189">
        <v>2.0658300000000001E-2</v>
      </c>
      <c r="AF7189">
        <v>2.2139900000000001E-2</v>
      </c>
      <c r="AG7189">
        <v>8.4740000000000006E-3</v>
      </c>
      <c r="AH7189">
        <v>0</v>
      </c>
      <c r="AI7189">
        <v>2.0255200000000001E-2</v>
      </c>
      <c r="AJ7189">
        <v>0</v>
      </c>
      <c r="AK7189">
        <v>0.1055334</v>
      </c>
      <c r="AL7189">
        <v>5.6268600000000002E-2</v>
      </c>
      <c r="AM7189">
        <v>3.0054999999999999E-3</v>
      </c>
      <c r="AN7189">
        <v>0.1071124</v>
      </c>
      <c r="AO7189">
        <f t="shared" si="112"/>
        <v>1.0046177999999999</v>
      </c>
    </row>
    <row r="7190" spans="1:41" x14ac:dyDescent="0.35">
      <c r="A7190">
        <v>7188</v>
      </c>
      <c r="B7190">
        <v>1.6433000000000001E-3</v>
      </c>
      <c r="C7190">
        <v>2.6231000000000002E-3</v>
      </c>
      <c r="D7190">
        <v>2.7295000000000002E-3</v>
      </c>
      <c r="E7190">
        <v>5.1194800000000013E-2</v>
      </c>
      <c r="F7190">
        <v>2.47228E-2</v>
      </c>
      <c r="G7190">
        <v>2.6753300000000001E-2</v>
      </c>
      <c r="H7190">
        <v>1.9415100000000001E-2</v>
      </c>
      <c r="I7190">
        <v>6.6840999999999998E-2</v>
      </c>
      <c r="J7190">
        <v>3.5898000000000002E-3</v>
      </c>
      <c r="K7190">
        <v>1.9944799999999999E-2</v>
      </c>
      <c r="L7190">
        <v>3.2219400000000002E-2</v>
      </c>
      <c r="M7190">
        <v>9.6128999999999989E-3</v>
      </c>
      <c r="N7190">
        <v>2.2403000000000002E-3</v>
      </c>
      <c r="O7190">
        <v>1.21756E-2</v>
      </c>
      <c r="P7190">
        <v>6.1649000000000001E-3</v>
      </c>
      <c r="Q7190">
        <v>6.0789199999999988E-2</v>
      </c>
      <c r="R7190">
        <v>4.9461999999999999E-2</v>
      </c>
      <c r="S7190">
        <v>2.36747E-2</v>
      </c>
      <c r="T7190">
        <v>2.5603500000000001E-2</v>
      </c>
      <c r="U7190">
        <v>2.5792200000000001E-2</v>
      </c>
      <c r="V7190">
        <v>2.78937E-2</v>
      </c>
      <c r="W7190">
        <v>2.6085299999999999E-2</v>
      </c>
      <c r="X7190">
        <v>2.6761699999999999E-2</v>
      </c>
      <c r="Y7190">
        <v>2.6787999999999999E-2</v>
      </c>
      <c r="Z7190">
        <v>7.3109399999999991E-2</v>
      </c>
      <c r="AA7190">
        <v>4.5713400000000001E-2</v>
      </c>
      <c r="AB7190">
        <v>9.4991800000000001E-2</v>
      </c>
      <c r="AC7190">
        <v>1.8799699999999999E-2</v>
      </c>
      <c r="AD7190">
        <v>5.9228999999999997E-2</v>
      </c>
      <c r="AE7190">
        <v>2.6847900000000001E-2</v>
      </c>
      <c r="AF7190">
        <v>2.8072900000000001E-2</v>
      </c>
      <c r="AG7190">
        <v>1.20207E-2</v>
      </c>
      <c r="AH7190">
        <v>0</v>
      </c>
      <c r="AI7190">
        <v>2.0784E-2</v>
      </c>
      <c r="AJ7190">
        <v>0</v>
      </c>
      <c r="AK7190">
        <v>0.11138729999999999</v>
      </c>
      <c r="AL7190">
        <v>7.2000800000000004E-2</v>
      </c>
      <c r="AM7190">
        <v>5.8861E-3</v>
      </c>
      <c r="AN7190">
        <v>0.1142426</v>
      </c>
      <c r="AO7190">
        <f t="shared" si="112"/>
        <v>1.2578065</v>
      </c>
    </row>
    <row r="7191" spans="1:41" x14ac:dyDescent="0.35">
      <c r="A7191">
        <v>7189</v>
      </c>
      <c r="B7191">
        <v>2.0065E-3</v>
      </c>
      <c r="C7191">
        <v>2.9283E-3</v>
      </c>
      <c r="D7191">
        <v>2.5330000000000001E-3</v>
      </c>
      <c r="E7191">
        <v>4.9370999999999998E-2</v>
      </c>
      <c r="F7191">
        <v>2.6549199999999998E-2</v>
      </c>
      <c r="G7191">
        <v>2.5598699999999999E-2</v>
      </c>
      <c r="H7191">
        <v>1.8324099999999999E-2</v>
      </c>
      <c r="I7191">
        <v>6.93222E-2</v>
      </c>
      <c r="J7191">
        <v>4.3911999999999996E-3</v>
      </c>
      <c r="K7191">
        <v>2.2266000000000001E-2</v>
      </c>
      <c r="L7191">
        <v>3.8682500000000002E-2</v>
      </c>
      <c r="M7191">
        <v>1.18146E-2</v>
      </c>
      <c r="N7191">
        <v>2.4269000000000001E-3</v>
      </c>
      <c r="O7191">
        <v>1.4312E-2</v>
      </c>
      <c r="P7191">
        <v>8.1455E-3</v>
      </c>
      <c r="Q7191">
        <v>6.7140500000000006E-2</v>
      </c>
      <c r="R7191">
        <v>4.3106999999999999E-2</v>
      </c>
      <c r="S7191">
        <v>2.4118000000000001E-2</v>
      </c>
      <c r="T7191">
        <v>2.84967E-2</v>
      </c>
      <c r="U7191">
        <v>3.2553100000000001E-2</v>
      </c>
      <c r="V7191">
        <v>2.95407E-2</v>
      </c>
      <c r="W7191">
        <v>2.9177499999999999E-2</v>
      </c>
      <c r="X7191">
        <v>2.7806999999999998E-2</v>
      </c>
      <c r="Y7191">
        <v>2.97468E-2</v>
      </c>
      <c r="Z7191">
        <v>9.6238799999999999E-2</v>
      </c>
      <c r="AA7191">
        <v>5.92069E-2</v>
      </c>
      <c r="AB7191">
        <v>0.1073479</v>
      </c>
      <c r="AC7191">
        <v>2.1096199999999999E-2</v>
      </c>
      <c r="AD7191">
        <v>6.2775399999999995E-2</v>
      </c>
      <c r="AE7191">
        <v>2.8045199999999999E-2</v>
      </c>
      <c r="AF7191">
        <v>2.8374699999999999E-2</v>
      </c>
      <c r="AG7191">
        <v>1.4896100000000001E-2</v>
      </c>
      <c r="AH7191">
        <v>0</v>
      </c>
      <c r="AI7191">
        <v>1.79928E-2</v>
      </c>
      <c r="AJ7191">
        <v>0</v>
      </c>
      <c r="AK7191">
        <v>9.9519800000000005E-2</v>
      </c>
      <c r="AL7191">
        <v>7.4729399999999988E-2</v>
      </c>
      <c r="AM7191">
        <v>8.0505000000000004E-3</v>
      </c>
      <c r="AN7191">
        <v>0.1142439</v>
      </c>
      <c r="AO7191">
        <f t="shared" si="112"/>
        <v>1.3428765999999999</v>
      </c>
    </row>
    <row r="7192" spans="1:41" x14ac:dyDescent="0.35">
      <c r="A7192">
        <v>7190</v>
      </c>
      <c r="B7192">
        <v>2.1653000000000002E-3</v>
      </c>
      <c r="C7192">
        <v>2.6947E-3</v>
      </c>
      <c r="D7192">
        <v>2.2631999999999999E-3</v>
      </c>
      <c r="E7192">
        <v>5.1546399999999999E-2</v>
      </c>
      <c r="F7192">
        <v>2.6331400000000001E-2</v>
      </c>
      <c r="G7192">
        <v>2.9542200000000001E-2</v>
      </c>
      <c r="H7192">
        <v>1.6581800000000001E-2</v>
      </c>
      <c r="I7192">
        <v>6.9178500000000004E-2</v>
      </c>
      <c r="J7192">
        <v>4.1767999999999996E-3</v>
      </c>
      <c r="K7192">
        <v>2.2132700000000002E-2</v>
      </c>
      <c r="L7192">
        <v>4.1131599999999997E-2</v>
      </c>
      <c r="M7192">
        <v>9.9566000000000012E-3</v>
      </c>
      <c r="N7192">
        <v>2.2926999999999999E-3</v>
      </c>
      <c r="O7192">
        <v>1.32414E-2</v>
      </c>
      <c r="P7192">
        <v>1.25148E-2</v>
      </c>
      <c r="Q7192">
        <v>7.1107699999999996E-2</v>
      </c>
      <c r="R7192">
        <v>4.3457599999999999E-2</v>
      </c>
      <c r="S7192">
        <v>2.38792E-2</v>
      </c>
      <c r="T7192">
        <v>2.8568E-2</v>
      </c>
      <c r="U7192">
        <v>3.6220799999999997E-2</v>
      </c>
      <c r="V7192">
        <v>2.9109300000000001E-2</v>
      </c>
      <c r="W7192">
        <v>2.96977E-2</v>
      </c>
      <c r="X7192">
        <v>2.7111900000000001E-2</v>
      </c>
      <c r="Y7192">
        <v>3.0796500000000001E-2</v>
      </c>
      <c r="Z7192">
        <v>0.1205238</v>
      </c>
      <c r="AA7192">
        <v>6.8726600000000013E-2</v>
      </c>
      <c r="AB7192">
        <v>0.12172289999999999</v>
      </c>
      <c r="AC7192">
        <v>2.5453099999999999E-2</v>
      </c>
      <c r="AD7192">
        <v>6.92054E-2</v>
      </c>
      <c r="AE7192">
        <v>2.74656E-2</v>
      </c>
      <c r="AF7192">
        <v>2.73364E-2</v>
      </c>
      <c r="AG7192">
        <v>1.77409E-2</v>
      </c>
      <c r="AH7192">
        <v>0</v>
      </c>
      <c r="AI7192">
        <v>1.6368400000000002E-2</v>
      </c>
      <c r="AJ7192">
        <v>0</v>
      </c>
      <c r="AK7192">
        <v>9.0440899999999991E-2</v>
      </c>
      <c r="AL7192">
        <v>7.2943300000000003E-2</v>
      </c>
      <c r="AM7192">
        <v>9.8860000000000007E-3</v>
      </c>
      <c r="AN7192">
        <v>0.1345432</v>
      </c>
      <c r="AO7192">
        <f t="shared" si="112"/>
        <v>1.4280552999999998</v>
      </c>
    </row>
    <row r="7193" spans="1:41" x14ac:dyDescent="0.35">
      <c r="A7193">
        <v>7191</v>
      </c>
      <c r="B7193">
        <v>2.1448999999999999E-3</v>
      </c>
      <c r="C7193">
        <v>2.4342999999999999E-3</v>
      </c>
      <c r="D7193">
        <v>2.3119E-3</v>
      </c>
      <c r="E7193">
        <v>0.1226454</v>
      </c>
      <c r="F7193">
        <v>4.3014999999999998E-2</v>
      </c>
      <c r="G7193">
        <v>6.8549699999999991E-2</v>
      </c>
      <c r="H7193">
        <v>1.82311E-2</v>
      </c>
      <c r="I7193">
        <v>9.6468899999999996E-2</v>
      </c>
      <c r="J7193">
        <v>3.9713000000000014E-3</v>
      </c>
      <c r="K7193">
        <v>2.12607E-2</v>
      </c>
      <c r="L7193">
        <v>4.2188999999999997E-2</v>
      </c>
      <c r="M7193">
        <v>9.6696000000000004E-3</v>
      </c>
      <c r="N7193">
        <v>1.9469999999999999E-3</v>
      </c>
      <c r="O7193">
        <v>1.23739E-2</v>
      </c>
      <c r="P7193">
        <v>1.15303E-2</v>
      </c>
      <c r="Q7193">
        <v>0.1094401</v>
      </c>
      <c r="R7193">
        <v>0.11948549999999999</v>
      </c>
      <c r="S7193">
        <v>3.9385000000000003E-2</v>
      </c>
      <c r="T7193">
        <v>4.6310800000000013E-2</v>
      </c>
      <c r="U7193">
        <v>8.3094199999999993E-2</v>
      </c>
      <c r="V7193">
        <v>4.6843299999999997E-2</v>
      </c>
      <c r="W7193">
        <v>4.7705600000000001E-2</v>
      </c>
      <c r="X7193">
        <v>4.3976700000000001E-2</v>
      </c>
      <c r="Y7193">
        <v>4.9942899999999998E-2</v>
      </c>
      <c r="Z7193">
        <v>0.21874170000000001</v>
      </c>
      <c r="AA7193">
        <v>4.6503700000000002E-2</v>
      </c>
      <c r="AB7193">
        <v>0.22620609999999999</v>
      </c>
      <c r="AC7193">
        <v>2.3500799999999999E-2</v>
      </c>
      <c r="AD7193">
        <v>5.8129699999999999E-2</v>
      </c>
      <c r="AE7193">
        <v>4.45469E-2</v>
      </c>
      <c r="AF7193">
        <v>4.3846800000000012E-2</v>
      </c>
      <c r="AG7193">
        <v>1.54691E-2</v>
      </c>
      <c r="AH7193">
        <v>0</v>
      </c>
      <c r="AI7193">
        <v>1.9140799999999999E-2</v>
      </c>
      <c r="AJ7193">
        <v>0</v>
      </c>
      <c r="AK7193">
        <v>9.9717199999999992E-2</v>
      </c>
      <c r="AL7193">
        <v>7.4083899999999994E-2</v>
      </c>
      <c r="AM7193">
        <v>8.1568999999999999E-3</v>
      </c>
      <c r="AN7193">
        <v>0.24606980000000001</v>
      </c>
      <c r="AO7193">
        <f t="shared" si="112"/>
        <v>2.1690404999999999</v>
      </c>
    </row>
    <row r="7194" spans="1:41" x14ac:dyDescent="0.35">
      <c r="A7194">
        <v>7192</v>
      </c>
      <c r="B7194">
        <v>8.4840000000000002E-4</v>
      </c>
      <c r="C7194">
        <v>1.5294E-3</v>
      </c>
      <c r="D7194">
        <v>2.0186000000000002E-3</v>
      </c>
      <c r="E7194">
        <v>0.1087057</v>
      </c>
      <c r="F7194">
        <v>2.6790999999999999E-2</v>
      </c>
      <c r="G7194">
        <v>5.9495899999999997E-2</v>
      </c>
      <c r="H7194">
        <v>1.6967400000000001E-2</v>
      </c>
      <c r="I7194">
        <v>4.2193000000000001E-2</v>
      </c>
      <c r="J7194">
        <v>1.0828999999999999E-3</v>
      </c>
      <c r="K7194">
        <v>1.12826E-2</v>
      </c>
      <c r="L7194">
        <v>2.3170099999999999E-2</v>
      </c>
      <c r="M7194">
        <v>5.308E-4</v>
      </c>
      <c r="N7194">
        <v>1.6861999999999999E-3</v>
      </c>
      <c r="O7194">
        <v>1.16151E-2</v>
      </c>
      <c r="P7194">
        <v>4.901E-3</v>
      </c>
      <c r="Q7194">
        <v>4.4658700000000003E-2</v>
      </c>
      <c r="R7194">
        <v>0.10854270000000001</v>
      </c>
      <c r="S7194">
        <v>2.48407E-2</v>
      </c>
      <c r="T7194">
        <v>2.8570100000000001E-2</v>
      </c>
      <c r="U7194">
        <v>6.4934800000000001E-2</v>
      </c>
      <c r="V7194">
        <v>2.8594499999999998E-2</v>
      </c>
      <c r="W7194">
        <v>2.8036700000000001E-2</v>
      </c>
      <c r="X7194">
        <v>2.6138399999999999E-2</v>
      </c>
      <c r="Y7194">
        <v>2.6665500000000002E-2</v>
      </c>
      <c r="Z7194">
        <v>0.17833879999999999</v>
      </c>
      <c r="AA7194">
        <v>6.6511999999999986E-3</v>
      </c>
      <c r="AB7194">
        <v>0.20117840000000001</v>
      </c>
      <c r="AC7194">
        <v>1.71392E-2</v>
      </c>
      <c r="AD7194">
        <v>4.5946099999999997E-2</v>
      </c>
      <c r="AE7194">
        <v>2.7112199999999999E-2</v>
      </c>
      <c r="AF7194">
        <v>2.6690700000000001E-2</v>
      </c>
      <c r="AG7194">
        <v>9.1608999999999996E-3</v>
      </c>
      <c r="AH7194">
        <v>0</v>
      </c>
      <c r="AI7194">
        <v>2.0604399999999998E-2</v>
      </c>
      <c r="AJ7194">
        <v>0</v>
      </c>
      <c r="AK7194">
        <v>0.10767210000000001</v>
      </c>
      <c r="AL7194">
        <v>4.4777600000000001E-2</v>
      </c>
      <c r="AM7194">
        <v>3.4453000000000001E-3</v>
      </c>
      <c r="AN7194">
        <v>0.24214669999999999</v>
      </c>
      <c r="AO7194">
        <f t="shared" si="112"/>
        <v>1.6246638</v>
      </c>
    </row>
    <row r="7195" spans="1:41" x14ac:dyDescent="0.35">
      <c r="A7195">
        <v>7193</v>
      </c>
      <c r="B7195">
        <v>1.3789999999999999E-4</v>
      </c>
      <c r="C7195">
        <v>9.2629999999999991E-4</v>
      </c>
      <c r="D7195">
        <v>2.0355E-3</v>
      </c>
      <c r="E7195">
        <v>4.3907000000000002E-2</v>
      </c>
      <c r="F7195">
        <v>5.2312000000000001E-3</v>
      </c>
      <c r="G7195">
        <v>2.4701799999999999E-2</v>
      </c>
      <c r="H7195">
        <v>1.9183499999999999E-2</v>
      </c>
      <c r="I7195">
        <v>1.3634999999999999E-3</v>
      </c>
      <c r="J7195">
        <v>0</v>
      </c>
      <c r="K7195">
        <v>0</v>
      </c>
      <c r="L7195">
        <v>1.39977E-2</v>
      </c>
      <c r="M7195">
        <v>0</v>
      </c>
      <c r="N7195">
        <v>1.0656000000000001E-3</v>
      </c>
      <c r="O7195">
        <v>4.7821000000000001E-3</v>
      </c>
      <c r="P7195">
        <v>1.2336999999999999E-3</v>
      </c>
      <c r="Q7195">
        <v>2.7125000000000001E-3</v>
      </c>
      <c r="R7195">
        <v>4.7198499999999997E-2</v>
      </c>
      <c r="S7195">
        <v>4.5311000000000006E-3</v>
      </c>
      <c r="T7195">
        <v>5.4762999999999999E-3</v>
      </c>
      <c r="U7195">
        <v>1.8194100000000001E-2</v>
      </c>
      <c r="V7195">
        <v>5.9357999999999998E-3</v>
      </c>
      <c r="W7195">
        <v>6.0996000000000002E-3</v>
      </c>
      <c r="X7195">
        <v>5.3007000000000002E-3</v>
      </c>
      <c r="Y7195">
        <v>6.0832000000000004E-3</v>
      </c>
      <c r="Z7195">
        <v>8.5355600000000004E-2</v>
      </c>
      <c r="AA7195">
        <v>2.09809E-2</v>
      </c>
      <c r="AB7195">
        <v>0.1099441</v>
      </c>
      <c r="AC7195">
        <v>1.5310499999999999E-2</v>
      </c>
      <c r="AD7195">
        <v>4.3217400000000003E-2</v>
      </c>
      <c r="AE7195">
        <v>5.5317999999999999E-3</v>
      </c>
      <c r="AF7195">
        <v>5.2053000000000004E-3</v>
      </c>
      <c r="AG7195">
        <v>7.0013999999999996E-3</v>
      </c>
      <c r="AH7195">
        <v>0</v>
      </c>
      <c r="AI7195">
        <v>2.31267E-2</v>
      </c>
      <c r="AJ7195">
        <v>0</v>
      </c>
      <c r="AK7195">
        <v>0.11955250000000001</v>
      </c>
      <c r="AL7195">
        <v>3.8684700000000002E-2</v>
      </c>
      <c r="AM7195">
        <v>1.1123999999999999E-3</v>
      </c>
      <c r="AN7195">
        <v>0.1520695</v>
      </c>
      <c r="AO7195">
        <f t="shared" si="112"/>
        <v>0.8471903999999999</v>
      </c>
    </row>
    <row r="7196" spans="1:41" x14ac:dyDescent="0.35">
      <c r="A7196">
        <v>7194</v>
      </c>
      <c r="B7196">
        <v>0</v>
      </c>
      <c r="C7196">
        <v>5.6139999999999998E-4</v>
      </c>
      <c r="D7196">
        <v>1.8077E-3</v>
      </c>
      <c r="E7196">
        <v>0.1085728</v>
      </c>
      <c r="F7196">
        <v>1.79572E-2</v>
      </c>
      <c r="G7196">
        <v>6.2136300000000012E-2</v>
      </c>
      <c r="H7196">
        <v>1.81995E-2</v>
      </c>
      <c r="I7196">
        <v>2.7335000000000002E-2</v>
      </c>
      <c r="J7196">
        <v>0</v>
      </c>
      <c r="K7196">
        <v>0</v>
      </c>
      <c r="L7196">
        <v>1.14384E-2</v>
      </c>
      <c r="M7196">
        <v>0</v>
      </c>
      <c r="N7196">
        <v>5.7300000000000005E-4</v>
      </c>
      <c r="O7196">
        <v>1.7976999999999999E-3</v>
      </c>
      <c r="P7196">
        <v>1.155E-4</v>
      </c>
      <c r="Q7196">
        <v>3.8685700000000003E-2</v>
      </c>
      <c r="R7196">
        <v>0.13112109999999999</v>
      </c>
      <c r="S7196">
        <v>1.7309100000000001E-2</v>
      </c>
      <c r="T7196">
        <v>1.8822499999999999E-2</v>
      </c>
      <c r="U7196">
        <v>5.8229499999999997E-2</v>
      </c>
      <c r="V7196">
        <v>1.99778E-2</v>
      </c>
      <c r="W7196">
        <v>1.9540200000000001E-2</v>
      </c>
      <c r="X7196">
        <v>1.8714100000000001E-2</v>
      </c>
      <c r="Y7196">
        <v>2.0019499999999999E-2</v>
      </c>
      <c r="Z7196">
        <v>0.16063939999999999</v>
      </c>
      <c r="AA7196">
        <v>2.2883000000000001E-2</v>
      </c>
      <c r="AB7196">
        <v>0.20740510000000001</v>
      </c>
      <c r="AC7196">
        <v>1.32224E-2</v>
      </c>
      <c r="AD7196">
        <v>4.0357700000000003E-2</v>
      </c>
      <c r="AE7196">
        <v>1.89847E-2</v>
      </c>
      <c r="AF7196">
        <v>1.8921199999999999E-2</v>
      </c>
      <c r="AG7196">
        <v>5.0309999999999999E-3</v>
      </c>
      <c r="AH7196">
        <v>0</v>
      </c>
      <c r="AI7196">
        <v>2.2045200000000001E-2</v>
      </c>
      <c r="AJ7196">
        <v>0</v>
      </c>
      <c r="AK7196">
        <v>0.1139377</v>
      </c>
      <c r="AL7196">
        <v>3.3461900000000003E-2</v>
      </c>
      <c r="AM7196">
        <v>1.3630000000000001E-4</v>
      </c>
      <c r="AN7196">
        <v>0.30203239999999998</v>
      </c>
      <c r="AO7196">
        <f t="shared" si="112"/>
        <v>1.5519720000000001</v>
      </c>
    </row>
    <row r="7197" spans="1:41" x14ac:dyDescent="0.35">
      <c r="A7197">
        <v>7195</v>
      </c>
      <c r="B7197">
        <v>0</v>
      </c>
      <c r="C7197">
        <v>3.6099999999999999E-4</v>
      </c>
      <c r="D7197">
        <v>1.6368999999999999E-3</v>
      </c>
      <c r="E7197">
        <v>0.12951480000000001</v>
      </c>
      <c r="F7197">
        <v>1.6236400000000002E-2</v>
      </c>
      <c r="G7197">
        <v>6.9526600000000008E-2</v>
      </c>
      <c r="H7197">
        <v>1.6796700000000001E-2</v>
      </c>
      <c r="I7197">
        <v>2.82337E-2</v>
      </c>
      <c r="J7197">
        <v>0</v>
      </c>
      <c r="K7197">
        <v>0</v>
      </c>
      <c r="L7197">
        <v>9.3712000000000014E-3</v>
      </c>
      <c r="M7197">
        <v>0</v>
      </c>
      <c r="N7197">
        <v>1.5210000000000001E-4</v>
      </c>
      <c r="O7197">
        <v>4.5439999999999999E-4</v>
      </c>
      <c r="P7197">
        <v>0</v>
      </c>
      <c r="Q7197">
        <v>4.1203300000000012E-2</v>
      </c>
      <c r="R7197">
        <v>0.15308740000000001</v>
      </c>
      <c r="S7197">
        <v>1.58528E-2</v>
      </c>
      <c r="T7197">
        <v>1.6849900000000001E-2</v>
      </c>
      <c r="U7197">
        <v>5.5787999999999997E-2</v>
      </c>
      <c r="V7197">
        <v>1.81827E-2</v>
      </c>
      <c r="W7197">
        <v>1.77889E-2</v>
      </c>
      <c r="X7197">
        <v>1.8248299999999999E-2</v>
      </c>
      <c r="Y7197">
        <v>1.80121E-2</v>
      </c>
      <c r="Z7197">
        <v>0.17566280000000001</v>
      </c>
      <c r="AA7197">
        <v>1.8300000000000001E-5</v>
      </c>
      <c r="AB7197">
        <v>0.2337793</v>
      </c>
      <c r="AC7197">
        <v>7.3791000000000004E-3</v>
      </c>
      <c r="AD7197">
        <v>2.3377100000000001E-2</v>
      </c>
      <c r="AE7197">
        <v>1.7421599999999999E-2</v>
      </c>
      <c r="AF7197">
        <v>1.7669799999999999E-2</v>
      </c>
      <c r="AG7197">
        <v>4.885E-4</v>
      </c>
      <c r="AH7197">
        <v>0</v>
      </c>
      <c r="AI7197">
        <v>2.0513799999999999E-2</v>
      </c>
      <c r="AJ7197">
        <v>0</v>
      </c>
      <c r="AK7197">
        <v>0.10931159999999999</v>
      </c>
      <c r="AL7197">
        <v>2.9561E-2</v>
      </c>
      <c r="AM7197">
        <v>0</v>
      </c>
      <c r="AN7197">
        <v>0.36918129999999999</v>
      </c>
      <c r="AO7197">
        <f t="shared" si="112"/>
        <v>1.6316613999999998</v>
      </c>
    </row>
    <row r="7198" spans="1:41" x14ac:dyDescent="0.35">
      <c r="A7198">
        <v>7196</v>
      </c>
      <c r="B7198">
        <v>0</v>
      </c>
      <c r="C7198">
        <v>1.4540000000000001E-4</v>
      </c>
      <c r="D7198">
        <v>1.1134999999999999E-3</v>
      </c>
      <c r="E7198">
        <v>0.13088320000000001</v>
      </c>
      <c r="F7198">
        <v>1.38706E-2</v>
      </c>
      <c r="G7198">
        <v>7.2671899999999998E-2</v>
      </c>
      <c r="H7198">
        <v>1.0738599999999999E-2</v>
      </c>
      <c r="I7198">
        <v>2.7383600000000001E-2</v>
      </c>
      <c r="J7198">
        <v>0</v>
      </c>
      <c r="K7198">
        <v>0</v>
      </c>
      <c r="L7198">
        <v>7.9459999999999999E-3</v>
      </c>
      <c r="M7198">
        <v>0</v>
      </c>
      <c r="N7198">
        <v>0</v>
      </c>
      <c r="O7198">
        <v>0</v>
      </c>
      <c r="P7198">
        <v>0</v>
      </c>
      <c r="Q7198">
        <v>3.83463E-2</v>
      </c>
      <c r="R7198">
        <v>0.15771260000000001</v>
      </c>
      <c r="S7198">
        <v>1.3829299999999999E-2</v>
      </c>
      <c r="T7198">
        <v>1.4313899999999999E-2</v>
      </c>
      <c r="U7198">
        <v>5.2519999999999997E-2</v>
      </c>
      <c r="V7198">
        <v>1.5729699999999999E-2</v>
      </c>
      <c r="W7198">
        <v>1.5622199999999999E-2</v>
      </c>
      <c r="X7198">
        <v>1.5243100000000001E-2</v>
      </c>
      <c r="Y7198">
        <v>1.5691E-2</v>
      </c>
      <c r="Z7198">
        <v>0.1782591</v>
      </c>
      <c r="AA7198">
        <v>2.1113E-3</v>
      </c>
      <c r="AB7198">
        <v>0.24184510000000001</v>
      </c>
      <c r="AC7198">
        <v>2.4729999999999999E-3</v>
      </c>
      <c r="AD7198">
        <v>7.829899999999999E-3</v>
      </c>
      <c r="AE7198">
        <v>1.5129999999999999E-2</v>
      </c>
      <c r="AF7198">
        <v>1.56077E-2</v>
      </c>
      <c r="AG7198">
        <v>0</v>
      </c>
      <c r="AH7198">
        <v>0</v>
      </c>
      <c r="AI7198">
        <v>1.3324799999999999E-2</v>
      </c>
      <c r="AJ7198">
        <v>0</v>
      </c>
      <c r="AK7198">
        <v>8.1582799999999997E-2</v>
      </c>
      <c r="AL7198">
        <v>2.7384100000000001E-2</v>
      </c>
      <c r="AM7198">
        <v>0</v>
      </c>
      <c r="AN7198">
        <v>0.37997589999999998</v>
      </c>
      <c r="AO7198">
        <f t="shared" si="112"/>
        <v>1.5692845999999998</v>
      </c>
    </row>
    <row r="7199" spans="1:41" x14ac:dyDescent="0.35">
      <c r="A7199">
        <v>7197</v>
      </c>
      <c r="B7199">
        <v>0</v>
      </c>
      <c r="C7199">
        <v>8.599999999999999E-6</v>
      </c>
      <c r="D7199">
        <v>4.8000000000000001E-4</v>
      </c>
      <c r="E7199">
        <v>0.1188829</v>
      </c>
      <c r="F7199">
        <v>9.3997999999999998E-3</v>
      </c>
      <c r="G7199">
        <v>6.6203200000000004E-2</v>
      </c>
      <c r="H7199">
        <v>2.7258E-3</v>
      </c>
      <c r="I7199">
        <v>1.9941199999999999E-2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2.8951600000000001E-2</v>
      </c>
      <c r="R7199">
        <v>0.1432079</v>
      </c>
      <c r="S7199">
        <v>9.5320999999999999E-3</v>
      </c>
      <c r="T7199">
        <v>9.5807999999999987E-3</v>
      </c>
      <c r="U7199">
        <v>4.47158E-2</v>
      </c>
      <c r="V7199">
        <v>1.07712E-2</v>
      </c>
      <c r="W7199">
        <v>1.0673800000000001E-2</v>
      </c>
      <c r="X7199">
        <v>1.04773E-2</v>
      </c>
      <c r="Y7199">
        <v>1.0633500000000001E-2</v>
      </c>
      <c r="Z7199">
        <v>0.15976699999999999</v>
      </c>
      <c r="AA7199">
        <v>3.0726E-3</v>
      </c>
      <c r="AB7199">
        <v>0.21725130000000001</v>
      </c>
      <c r="AC7199">
        <v>1.9608E-3</v>
      </c>
      <c r="AD7199">
        <v>6.7761999999999996E-3</v>
      </c>
      <c r="AE7199">
        <v>1.0330499999999999E-2</v>
      </c>
      <c r="AF7199">
        <v>1.0712599999999999E-2</v>
      </c>
      <c r="AG7199">
        <v>0</v>
      </c>
      <c r="AH7199">
        <v>0</v>
      </c>
      <c r="AI7199">
        <v>3.6679E-3</v>
      </c>
      <c r="AJ7199">
        <v>0</v>
      </c>
      <c r="AK7199">
        <v>4.0520100000000003E-2</v>
      </c>
      <c r="AL7199">
        <v>0</v>
      </c>
      <c r="AM7199">
        <v>0</v>
      </c>
      <c r="AN7199">
        <v>0.35515639999999998</v>
      </c>
      <c r="AO7199">
        <f t="shared" si="112"/>
        <v>1.3054009</v>
      </c>
    </row>
    <row r="7200" spans="1:41" x14ac:dyDescent="0.35">
      <c r="A7200">
        <v>7198</v>
      </c>
      <c r="B7200">
        <v>0</v>
      </c>
      <c r="C7200">
        <v>0</v>
      </c>
      <c r="D7200">
        <v>0</v>
      </c>
      <c r="E7200">
        <v>9.4342600000000013E-2</v>
      </c>
      <c r="F7200">
        <v>6.5244999999999999E-3</v>
      </c>
      <c r="G7200">
        <v>5.2240699999999987E-2</v>
      </c>
      <c r="H7200">
        <v>1.4100000000000001E-4</v>
      </c>
      <c r="I7200">
        <v>1.36807E-2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1.92453E-2</v>
      </c>
      <c r="R7200">
        <v>0.1136534</v>
      </c>
      <c r="S7200">
        <v>6.6455000000000004E-3</v>
      </c>
      <c r="T7200">
        <v>6.5576000000000002E-3</v>
      </c>
      <c r="U7200">
        <v>3.5542300000000013E-2</v>
      </c>
      <c r="V7200">
        <v>7.5475000000000004E-3</v>
      </c>
      <c r="W7200">
        <v>7.5796000000000006E-3</v>
      </c>
      <c r="X7200">
        <v>7.4166000000000006E-3</v>
      </c>
      <c r="Y7200">
        <v>7.3448999999999997E-3</v>
      </c>
      <c r="Z7200">
        <v>0.13007009999999999</v>
      </c>
      <c r="AA7200">
        <v>3.5344E-3</v>
      </c>
      <c r="AB7200">
        <v>0.17621600000000001</v>
      </c>
      <c r="AC7200">
        <v>1.6109E-3</v>
      </c>
      <c r="AD7200">
        <v>5.9076000000000007E-3</v>
      </c>
      <c r="AE7200">
        <v>7.2597E-3</v>
      </c>
      <c r="AF7200">
        <v>7.5738999999999997E-3</v>
      </c>
      <c r="AG7200">
        <v>0</v>
      </c>
      <c r="AH7200">
        <v>0</v>
      </c>
      <c r="AI7200">
        <v>2.743E-4</v>
      </c>
      <c r="AJ7200">
        <v>0</v>
      </c>
      <c r="AK7200">
        <v>9.5986000000000005E-3</v>
      </c>
      <c r="AL7200">
        <v>0</v>
      </c>
      <c r="AM7200">
        <v>0</v>
      </c>
      <c r="AN7200">
        <v>0.29278789999999999</v>
      </c>
      <c r="AO7200">
        <f t="shared" si="112"/>
        <v>1.0132956000000002</v>
      </c>
    </row>
    <row r="7201" spans="1:41" x14ac:dyDescent="0.35">
      <c r="A7201">
        <v>7199</v>
      </c>
      <c r="B7201">
        <v>0</v>
      </c>
      <c r="C7201">
        <v>0</v>
      </c>
      <c r="D7201">
        <v>0</v>
      </c>
      <c r="E7201">
        <v>7.3783100000000004E-2</v>
      </c>
      <c r="F7201">
        <v>4.9160000000000002E-3</v>
      </c>
      <c r="G7201">
        <v>4.0357400000000002E-2</v>
      </c>
      <c r="H7201">
        <v>0</v>
      </c>
      <c r="I7201">
        <v>1.1097299999999999E-2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1.4934599999999999E-2</v>
      </c>
      <c r="R7201">
        <v>8.8866699999999993E-2</v>
      </c>
      <c r="S7201">
        <v>5.1262E-3</v>
      </c>
      <c r="T7201">
        <v>4.8898000000000006E-3</v>
      </c>
      <c r="U7201">
        <v>2.73609E-2</v>
      </c>
      <c r="V7201">
        <v>5.8408000000000002E-3</v>
      </c>
      <c r="W7201">
        <v>5.9336000000000007E-3</v>
      </c>
      <c r="X7201">
        <v>5.7989000000000001E-3</v>
      </c>
      <c r="Y7201">
        <v>5.6171000000000007E-3</v>
      </c>
      <c r="Z7201">
        <v>0.1009823</v>
      </c>
      <c r="AA7201">
        <v>8.4570000000000001E-4</v>
      </c>
      <c r="AB7201">
        <v>0.13824549999999999</v>
      </c>
      <c r="AC7201">
        <v>1.3045000000000001E-3</v>
      </c>
      <c r="AD7201">
        <v>5.2136000000000014E-3</v>
      </c>
      <c r="AE7201">
        <v>5.6311E-3</v>
      </c>
      <c r="AF7201">
        <v>6.0178999999999996E-3</v>
      </c>
      <c r="AG7201">
        <v>0</v>
      </c>
      <c r="AH7201">
        <v>0</v>
      </c>
      <c r="AI7201">
        <v>0</v>
      </c>
      <c r="AJ7201">
        <v>0</v>
      </c>
      <c r="AK7201">
        <v>2.3156000000000001E-3</v>
      </c>
      <c r="AL7201">
        <v>0</v>
      </c>
      <c r="AM7201">
        <v>0</v>
      </c>
      <c r="AN7201">
        <v>0.23525599999999999</v>
      </c>
      <c r="AO7201">
        <f t="shared" si="112"/>
        <v>0.7903346</v>
      </c>
    </row>
    <row r="7202" spans="1:41" x14ac:dyDescent="0.35">
      <c r="A7202">
        <v>7200</v>
      </c>
      <c r="B7202">
        <v>0</v>
      </c>
      <c r="C7202">
        <v>0</v>
      </c>
      <c r="D7202">
        <v>0</v>
      </c>
      <c r="E7202">
        <v>7.3699899999999999E-2</v>
      </c>
      <c r="F7202">
        <v>5.0498000000000001E-3</v>
      </c>
      <c r="G7202">
        <v>4.0606400000000001E-2</v>
      </c>
      <c r="H7202">
        <v>0</v>
      </c>
      <c r="I7202">
        <v>1.1412800000000001E-2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1.3716900000000001E-2</v>
      </c>
      <c r="R7202">
        <v>8.9145299999999997E-2</v>
      </c>
      <c r="S7202">
        <v>5.2683000000000001E-3</v>
      </c>
      <c r="T7202">
        <v>5.0616999999999997E-3</v>
      </c>
      <c r="U7202">
        <v>2.66996E-2</v>
      </c>
      <c r="V7202">
        <v>6.0238999999999996E-3</v>
      </c>
      <c r="W7202">
        <v>6.0861000000000014E-3</v>
      </c>
      <c r="X7202">
        <v>5.9598999999999997E-3</v>
      </c>
      <c r="Y7202">
        <v>5.7813000000000014E-3</v>
      </c>
      <c r="Z7202">
        <v>0.1013216</v>
      </c>
      <c r="AA7202">
        <v>2.9172999999999998E-3</v>
      </c>
      <c r="AB7202">
        <v>0.13676050000000001</v>
      </c>
      <c r="AC7202">
        <v>1.4E-3</v>
      </c>
      <c r="AD7202">
        <v>5.2922000000000004E-3</v>
      </c>
      <c r="AE7202">
        <v>5.8089999999999999E-3</v>
      </c>
      <c r="AF7202">
        <v>6.1602999999999996E-3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0.23699400000000001</v>
      </c>
      <c r="AO7202">
        <f t="shared" si="112"/>
        <v>0.79116679999999995</v>
      </c>
    </row>
    <row r="7203" spans="1:41" x14ac:dyDescent="0.35">
      <c r="A7203">
        <v>7201</v>
      </c>
      <c r="B7203">
        <v>0</v>
      </c>
      <c r="C7203">
        <v>0</v>
      </c>
      <c r="D7203">
        <v>0</v>
      </c>
      <c r="E7203">
        <v>6.6960100000000009E-2</v>
      </c>
      <c r="F7203">
        <v>4.2459000000000004E-3</v>
      </c>
      <c r="G7203">
        <v>3.6827600000000002E-2</v>
      </c>
      <c r="H7203">
        <v>0</v>
      </c>
      <c r="I7203">
        <v>1.0132499999999999E-2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1.2079400000000001E-2</v>
      </c>
      <c r="R7203">
        <v>8.1061300000000003E-2</v>
      </c>
      <c r="S7203">
        <v>4.4676000000000004E-3</v>
      </c>
      <c r="T7203">
        <v>4.2245E-3</v>
      </c>
      <c r="U7203">
        <v>2.38125E-2</v>
      </c>
      <c r="V7203">
        <v>5.1478000000000001E-3</v>
      </c>
      <c r="W7203">
        <v>5.2005000000000003E-3</v>
      </c>
      <c r="X7203">
        <v>5.1449E-3</v>
      </c>
      <c r="Y7203">
        <v>4.8884999999999996E-3</v>
      </c>
      <c r="Z7203">
        <v>9.1260399999999992E-2</v>
      </c>
      <c r="AA7203">
        <v>2.7566999999999999E-3</v>
      </c>
      <c r="AB7203">
        <v>0.1238539</v>
      </c>
      <c r="AC7203">
        <v>1.2071E-3</v>
      </c>
      <c r="AD7203">
        <v>4.8107999999999996E-3</v>
      </c>
      <c r="AE7203">
        <v>4.9224999999999998E-3</v>
      </c>
      <c r="AF7203">
        <v>5.3138999999999999E-3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0.21763450000000001</v>
      </c>
      <c r="AO7203">
        <f t="shared" si="112"/>
        <v>0.71595290000000011</v>
      </c>
    </row>
    <row r="7204" spans="1:41" x14ac:dyDescent="0.35">
      <c r="A7204">
        <v>7202</v>
      </c>
      <c r="B7204">
        <v>0</v>
      </c>
      <c r="C7204">
        <v>0</v>
      </c>
      <c r="D7204">
        <v>0</v>
      </c>
      <c r="E7204">
        <v>6.6696600000000009E-2</v>
      </c>
      <c r="F7204">
        <v>4.5427000000000002E-3</v>
      </c>
      <c r="G7204">
        <v>3.6733799999999997E-2</v>
      </c>
      <c r="H7204">
        <v>0</v>
      </c>
      <c r="I7204">
        <v>1.0703600000000001E-2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1.2746E-2</v>
      </c>
      <c r="R7204">
        <v>8.0202899999999994E-2</v>
      </c>
      <c r="S7204">
        <v>4.7478999999999993E-3</v>
      </c>
      <c r="T7204">
        <v>4.5478000000000003E-3</v>
      </c>
      <c r="U7204">
        <v>2.4385400000000002E-2</v>
      </c>
      <c r="V7204">
        <v>5.4263000000000002E-3</v>
      </c>
      <c r="W7204">
        <v>5.4936999999999998E-3</v>
      </c>
      <c r="X7204">
        <v>5.4022000000000002E-3</v>
      </c>
      <c r="Y7204">
        <v>5.2259999999999997E-3</v>
      </c>
      <c r="Z7204">
        <v>8.977510000000001E-2</v>
      </c>
      <c r="AA7204">
        <v>1.1873999999999999E-3</v>
      </c>
      <c r="AB7204">
        <v>0.12182419999999999</v>
      </c>
      <c r="AC7204">
        <v>1.1967E-3</v>
      </c>
      <c r="AD7204">
        <v>4.7568000000000003E-3</v>
      </c>
      <c r="AE7204">
        <v>5.2364999999999998E-3</v>
      </c>
      <c r="AF7204">
        <v>5.6228999999999993E-3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0.21445510000000001</v>
      </c>
      <c r="AO7204">
        <f t="shared" si="112"/>
        <v>0.71090959999999992</v>
      </c>
    </row>
    <row r="7205" spans="1:41" x14ac:dyDescent="0.35">
      <c r="A7205">
        <v>7203</v>
      </c>
      <c r="B7205">
        <v>0</v>
      </c>
      <c r="C7205">
        <v>0</v>
      </c>
      <c r="D7205">
        <v>0</v>
      </c>
      <c r="E7205">
        <v>6.3012899999999997E-2</v>
      </c>
      <c r="F7205">
        <v>3.9202999999999998E-3</v>
      </c>
      <c r="G7205">
        <v>3.4640800000000013E-2</v>
      </c>
      <c r="H7205">
        <v>0</v>
      </c>
      <c r="I7205">
        <v>9.7509999999999993E-3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1.1816399999999999E-2</v>
      </c>
      <c r="R7205">
        <v>7.5882199999999997E-2</v>
      </c>
      <c r="S7205">
        <v>4.1566000000000007E-3</v>
      </c>
      <c r="T7205">
        <v>3.8953E-3</v>
      </c>
      <c r="U7205">
        <v>2.2662600000000001E-2</v>
      </c>
      <c r="V7205">
        <v>4.7892999999999998E-3</v>
      </c>
      <c r="W7205">
        <v>4.8896999999999994E-3</v>
      </c>
      <c r="X7205">
        <v>4.7841999999999997E-3</v>
      </c>
      <c r="Y7205">
        <v>4.5317999999999999E-3</v>
      </c>
      <c r="Z7205">
        <v>8.4642700000000001E-2</v>
      </c>
      <c r="AA7205">
        <v>3.5926E-3</v>
      </c>
      <c r="AB7205">
        <v>0.1156589</v>
      </c>
      <c r="AC7205">
        <v>1.106E-3</v>
      </c>
      <c r="AD7205">
        <v>4.5551000000000003E-3</v>
      </c>
      <c r="AE7205">
        <v>4.5718999999999994E-3</v>
      </c>
      <c r="AF7205">
        <v>5.0182999999999998E-3</v>
      </c>
      <c r="AG7205">
        <v>0</v>
      </c>
      <c r="AH7205">
        <v>0</v>
      </c>
      <c r="AI7205">
        <v>0</v>
      </c>
      <c r="AJ7205">
        <v>0</v>
      </c>
      <c r="AK7205">
        <v>1.0636899999999999E-2</v>
      </c>
      <c r="AL7205">
        <v>0</v>
      </c>
      <c r="AM7205">
        <v>0</v>
      </c>
      <c r="AN7205">
        <v>0.2080719</v>
      </c>
      <c r="AO7205">
        <f t="shared" si="112"/>
        <v>0.68658739999999996</v>
      </c>
    </row>
    <row r="7206" spans="1:41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3.4740999999999999E-3</v>
      </c>
      <c r="G7206">
        <v>0</v>
      </c>
      <c r="H7206">
        <v>2.8200000000000002E-4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3.6855999999999998E-3</v>
      </c>
      <c r="T7206">
        <v>3.4367E-3</v>
      </c>
      <c r="U7206">
        <v>2.1449699999999999E-2</v>
      </c>
      <c r="V7206">
        <v>4.3103000000000004E-3</v>
      </c>
      <c r="W7206">
        <v>4.3544999999999999E-3</v>
      </c>
      <c r="X7206">
        <v>4.3052999999999998E-3</v>
      </c>
      <c r="Y7206">
        <v>4.0287999999999999E-3</v>
      </c>
      <c r="Z7206">
        <v>0</v>
      </c>
      <c r="AA7206">
        <v>0</v>
      </c>
      <c r="AB7206">
        <v>0</v>
      </c>
      <c r="AC7206">
        <v>9.2259999999999998E-4</v>
      </c>
      <c r="AD7206">
        <v>4.0825000000000002E-3</v>
      </c>
      <c r="AE7206">
        <v>4.0953000000000014E-3</v>
      </c>
      <c r="AF7206">
        <v>4.4856999999999996E-3</v>
      </c>
      <c r="AG7206">
        <v>0</v>
      </c>
      <c r="AH7206">
        <v>0</v>
      </c>
      <c r="AI7206">
        <v>3.391E-4</v>
      </c>
      <c r="AJ7206">
        <v>0</v>
      </c>
      <c r="AK7206">
        <v>1.9201699999999999E-2</v>
      </c>
      <c r="AL7206">
        <v>0</v>
      </c>
      <c r="AM7206">
        <v>0</v>
      </c>
      <c r="AN7206">
        <v>0</v>
      </c>
      <c r="AO7206">
        <f t="shared" si="112"/>
        <v>8.2453899999999997E-2</v>
      </c>
    </row>
    <row r="7207" spans="1:41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4.1205E-3</v>
      </c>
      <c r="G7207">
        <v>0</v>
      </c>
      <c r="H7207">
        <v>8.2649999999999998E-4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4.2946999999999994E-3</v>
      </c>
      <c r="T7207">
        <v>4.0673000000000003E-3</v>
      </c>
      <c r="U7207">
        <v>2.2772899999999999E-2</v>
      </c>
      <c r="V7207">
        <v>5.0239999999999998E-3</v>
      </c>
      <c r="W7207">
        <v>5.1935000000000002E-3</v>
      </c>
      <c r="X7207">
        <v>5.0778000000000004E-3</v>
      </c>
      <c r="Y7207">
        <v>4.7996999999999996E-3</v>
      </c>
      <c r="Z7207">
        <v>0</v>
      </c>
      <c r="AA7207">
        <v>0</v>
      </c>
      <c r="AB7207">
        <v>0</v>
      </c>
      <c r="AC7207">
        <v>9.3379999999999993E-4</v>
      </c>
      <c r="AD7207">
        <v>4.0413999999999997E-3</v>
      </c>
      <c r="AE7207">
        <v>4.7751999999999994E-3</v>
      </c>
      <c r="AF7207">
        <v>5.2277000000000001E-3</v>
      </c>
      <c r="AG7207">
        <v>0</v>
      </c>
      <c r="AH7207">
        <v>0</v>
      </c>
      <c r="AI7207">
        <v>9.7729999999999996E-4</v>
      </c>
      <c r="AJ7207">
        <v>0</v>
      </c>
      <c r="AK7207">
        <v>2.3878400000000001E-2</v>
      </c>
      <c r="AL7207">
        <v>0</v>
      </c>
      <c r="AM7207">
        <v>0</v>
      </c>
      <c r="AN7207">
        <v>0</v>
      </c>
      <c r="AO7207">
        <f t="shared" si="112"/>
        <v>9.6010700000000004E-2</v>
      </c>
    </row>
    <row r="7208" spans="1:41" x14ac:dyDescent="0.35">
      <c r="A7208">
        <v>7206</v>
      </c>
      <c r="B7208">
        <v>0</v>
      </c>
      <c r="C7208">
        <v>0</v>
      </c>
      <c r="D7208">
        <v>3.6399999999999997E-5</v>
      </c>
      <c r="E7208">
        <v>4.6406099999999999E-2</v>
      </c>
      <c r="F7208">
        <v>4.8887999999999996E-3</v>
      </c>
      <c r="G7208">
        <v>2.3319699999999999E-2</v>
      </c>
      <c r="H7208">
        <v>3.2915000000000002E-3</v>
      </c>
      <c r="I7208">
        <v>9.6231000000000008E-3</v>
      </c>
      <c r="J7208">
        <v>0</v>
      </c>
      <c r="K7208">
        <v>0</v>
      </c>
      <c r="L7208">
        <v>7.2021000000000003E-3</v>
      </c>
      <c r="M7208">
        <v>0</v>
      </c>
      <c r="N7208">
        <v>0</v>
      </c>
      <c r="O7208">
        <v>0</v>
      </c>
      <c r="P7208">
        <v>0</v>
      </c>
      <c r="Q7208">
        <v>1.41347E-2</v>
      </c>
      <c r="R7208">
        <v>5.4530099999999998E-2</v>
      </c>
      <c r="S7208">
        <v>5.1188000000000006E-3</v>
      </c>
      <c r="T7208">
        <v>4.7851999999999999E-3</v>
      </c>
      <c r="U7208">
        <v>2.0252900000000001E-2</v>
      </c>
      <c r="V7208">
        <v>6.0880999999999999E-3</v>
      </c>
      <c r="W7208">
        <v>6.4127999999999998E-3</v>
      </c>
      <c r="X7208">
        <v>6.2746E-3</v>
      </c>
      <c r="Y7208">
        <v>5.6436000000000004E-3</v>
      </c>
      <c r="Z7208">
        <v>6.2225000000000003E-2</v>
      </c>
      <c r="AA7208">
        <v>2.8360999999999998E-3</v>
      </c>
      <c r="AB7208">
        <v>8.8886300000000001E-2</v>
      </c>
      <c r="AC7208">
        <v>6.4420000000000005E-4</v>
      </c>
      <c r="AD7208">
        <v>3.3024E-3</v>
      </c>
      <c r="AE7208">
        <v>5.8627999999999996E-3</v>
      </c>
      <c r="AF7208">
        <v>6.3553000000000004E-3</v>
      </c>
      <c r="AG7208">
        <v>0</v>
      </c>
      <c r="AH7208">
        <v>0</v>
      </c>
      <c r="AI7208">
        <v>4.2541999999999996E-3</v>
      </c>
      <c r="AJ7208">
        <v>0</v>
      </c>
      <c r="AK7208">
        <v>3.8001E-2</v>
      </c>
      <c r="AL7208">
        <v>2.2363399999999999E-2</v>
      </c>
      <c r="AM7208">
        <v>0</v>
      </c>
      <c r="AN7208">
        <v>0.16090969999999999</v>
      </c>
      <c r="AO7208">
        <f t="shared" si="112"/>
        <v>0.61364889999999994</v>
      </c>
    </row>
    <row r="7209" spans="1:41" x14ac:dyDescent="0.35">
      <c r="A7209">
        <v>7207</v>
      </c>
      <c r="B7209">
        <v>0</v>
      </c>
      <c r="C7209">
        <v>0</v>
      </c>
      <c r="D7209">
        <v>6.313E-4</v>
      </c>
      <c r="E7209">
        <v>3.2829200000000003E-2</v>
      </c>
      <c r="F7209">
        <v>2.8108999999999999E-3</v>
      </c>
      <c r="G7209">
        <v>1.9727700000000001E-2</v>
      </c>
      <c r="H7209">
        <v>6.5756999999999994E-3</v>
      </c>
      <c r="I7209">
        <v>0</v>
      </c>
      <c r="J7209">
        <v>0</v>
      </c>
      <c r="K7209">
        <v>0</v>
      </c>
      <c r="L7209">
        <v>5.9852000000000004E-3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3.7762400000000002E-2</v>
      </c>
      <c r="S7209">
        <v>2.9799000000000002E-3</v>
      </c>
      <c r="T7209">
        <v>2.7683999999999999E-3</v>
      </c>
      <c r="U7209">
        <v>1.3204799999999999E-2</v>
      </c>
      <c r="V7209">
        <v>2.6940000000000002E-3</v>
      </c>
      <c r="W7209">
        <v>3.3099000000000002E-3</v>
      </c>
      <c r="X7209">
        <v>3.8682999999999999E-3</v>
      </c>
      <c r="Y7209">
        <v>2.8625999999999999E-3</v>
      </c>
      <c r="Z7209">
        <v>6.7712999999999995E-2</v>
      </c>
      <c r="AA7209">
        <v>3.0633000000000001E-3</v>
      </c>
      <c r="AB7209">
        <v>8.8113499999999997E-2</v>
      </c>
      <c r="AC7209">
        <v>1.3556E-3</v>
      </c>
      <c r="AD7209">
        <v>4.3058999999999997E-3</v>
      </c>
      <c r="AE7209">
        <v>3.7291999999999998E-3</v>
      </c>
      <c r="AF7209">
        <v>4.1802000000000002E-3</v>
      </c>
      <c r="AG7209">
        <v>0</v>
      </c>
      <c r="AH7209">
        <v>0</v>
      </c>
      <c r="AI7209">
        <v>8.7113999999999994E-3</v>
      </c>
      <c r="AJ7209">
        <v>0</v>
      </c>
      <c r="AK7209">
        <v>6.19631E-2</v>
      </c>
      <c r="AL7209">
        <v>2.5819600000000002E-2</v>
      </c>
      <c r="AM7209">
        <v>0</v>
      </c>
      <c r="AN7209">
        <v>0.14074880000000001</v>
      </c>
      <c r="AO7209">
        <f t="shared" si="112"/>
        <v>0.54771389999999998</v>
      </c>
    </row>
    <row r="7210" spans="1:41" x14ac:dyDescent="0.35">
      <c r="A7210">
        <v>7208</v>
      </c>
      <c r="B7210">
        <v>2.988E-4</v>
      </c>
      <c r="C7210">
        <v>9.7799999999999992E-5</v>
      </c>
      <c r="D7210">
        <v>1.1677E-3</v>
      </c>
      <c r="E7210">
        <v>8.0727699999999999E-2</v>
      </c>
      <c r="F7210">
        <v>2.9437499999999998E-2</v>
      </c>
      <c r="G7210">
        <v>5.1112400000000002E-2</v>
      </c>
      <c r="H7210">
        <v>8.6132000000000014E-3</v>
      </c>
      <c r="I7210">
        <v>6.2680399999999997E-2</v>
      </c>
      <c r="J7210">
        <v>7.6270000000000005E-4</v>
      </c>
      <c r="K7210">
        <v>0</v>
      </c>
      <c r="L7210">
        <v>8.7060999999999996E-3</v>
      </c>
      <c r="M7210">
        <v>0</v>
      </c>
      <c r="N7210">
        <v>1.5699999999999999E-4</v>
      </c>
      <c r="O7210">
        <v>1.5744999999999999E-3</v>
      </c>
      <c r="P7210">
        <v>1.875E-4</v>
      </c>
      <c r="Q7210">
        <v>7.1746500000000005E-2</v>
      </c>
      <c r="R7210">
        <v>9.9421600000000013E-2</v>
      </c>
      <c r="S7210">
        <v>2.9231799999999999E-2</v>
      </c>
      <c r="T7210">
        <v>3.1494899999999999E-2</v>
      </c>
      <c r="U7210">
        <v>4.4909200000000003E-2</v>
      </c>
      <c r="V7210">
        <v>3.3113099999999999E-2</v>
      </c>
      <c r="W7210">
        <v>3.2392499999999998E-2</v>
      </c>
      <c r="X7210">
        <v>3.3035799999999997E-2</v>
      </c>
      <c r="Y7210">
        <v>3.3507199999999987E-2</v>
      </c>
      <c r="Z7210">
        <v>0.11624660000000001</v>
      </c>
      <c r="AA7210">
        <v>3.9341000000000003E-3</v>
      </c>
      <c r="AB7210">
        <v>0.15453020000000001</v>
      </c>
      <c r="AC7210">
        <v>2.1941999999999999E-3</v>
      </c>
      <c r="AD7210">
        <v>6.7283000000000004E-3</v>
      </c>
      <c r="AE7210">
        <v>3.2182200000000001E-2</v>
      </c>
      <c r="AF7210">
        <v>3.5177399999999998E-2</v>
      </c>
      <c r="AG7210">
        <v>7.1840000000000001E-4</v>
      </c>
      <c r="AH7210">
        <v>0</v>
      </c>
      <c r="AI7210">
        <v>1.17476E-2</v>
      </c>
      <c r="AJ7210">
        <v>0</v>
      </c>
      <c r="AK7210">
        <v>6.83367E-2</v>
      </c>
      <c r="AL7210">
        <v>2.9599E-2</v>
      </c>
      <c r="AM7210">
        <v>0</v>
      </c>
      <c r="AN7210">
        <v>0.2241966</v>
      </c>
      <c r="AO7210">
        <f t="shared" si="112"/>
        <v>1.3399672</v>
      </c>
    </row>
    <row r="7211" spans="1:41" x14ac:dyDescent="0.35">
      <c r="A7211">
        <v>7209</v>
      </c>
      <c r="B7211">
        <v>7.9079999999999992E-4</v>
      </c>
      <c r="C7211">
        <v>8.3810000000000004E-4</v>
      </c>
      <c r="D7211">
        <v>1.9017000000000001E-3</v>
      </c>
      <c r="E7211">
        <v>0.10058590000000001</v>
      </c>
      <c r="F7211">
        <v>2.7383000000000001E-2</v>
      </c>
      <c r="G7211">
        <v>6.24947E-2</v>
      </c>
      <c r="H7211">
        <v>1.0741300000000001E-2</v>
      </c>
      <c r="I7211">
        <v>6.4796500000000007E-2</v>
      </c>
      <c r="J7211">
        <v>2.0444999999999999E-3</v>
      </c>
      <c r="K7211">
        <v>9.8400000000000007E-5</v>
      </c>
      <c r="L7211">
        <v>1.5807399999999999E-2</v>
      </c>
      <c r="M7211">
        <v>9.2939999999999993E-4</v>
      </c>
      <c r="N7211">
        <v>7.6000000000000004E-4</v>
      </c>
      <c r="O7211">
        <v>6.4131000000000006E-3</v>
      </c>
      <c r="P7211">
        <v>3.3677999999999998E-3</v>
      </c>
      <c r="Q7211">
        <v>6.8142399999999992E-2</v>
      </c>
      <c r="R7211">
        <v>0.1265937</v>
      </c>
      <c r="S7211">
        <v>2.8005499999999999E-2</v>
      </c>
      <c r="T7211">
        <v>2.78237E-2</v>
      </c>
      <c r="U7211">
        <v>4.4205899999999999E-2</v>
      </c>
      <c r="V7211">
        <v>3.02353E-2</v>
      </c>
      <c r="W7211">
        <v>2.7586699999999999E-2</v>
      </c>
      <c r="X7211">
        <v>2.8430199999999999E-2</v>
      </c>
      <c r="Y7211">
        <v>2.94921E-2</v>
      </c>
      <c r="Z7211">
        <v>0.1341581</v>
      </c>
      <c r="AA7211">
        <v>5.3401000000000004E-3</v>
      </c>
      <c r="AB7211">
        <v>0.17956610000000001</v>
      </c>
      <c r="AC7211">
        <v>3.6592E-3</v>
      </c>
      <c r="AD7211">
        <v>1.22212E-2</v>
      </c>
      <c r="AE7211">
        <v>2.77478E-2</v>
      </c>
      <c r="AF7211">
        <v>3.2544700000000003E-2</v>
      </c>
      <c r="AG7211">
        <v>2.5341999999999999E-3</v>
      </c>
      <c r="AH7211">
        <v>0</v>
      </c>
      <c r="AI7211">
        <v>1.3557400000000001E-2</v>
      </c>
      <c r="AJ7211">
        <v>0</v>
      </c>
      <c r="AK7211">
        <v>7.50088E-2</v>
      </c>
      <c r="AL7211">
        <v>3.81166E-2</v>
      </c>
      <c r="AM7211">
        <v>2.8398999999999998E-3</v>
      </c>
      <c r="AN7211">
        <v>0.23345170000000001</v>
      </c>
      <c r="AO7211">
        <f t="shared" si="112"/>
        <v>1.4702138999999996</v>
      </c>
    </row>
    <row r="7212" spans="1:41" x14ac:dyDescent="0.35">
      <c r="A7212">
        <v>7210</v>
      </c>
      <c r="B7212">
        <v>1.471E-4</v>
      </c>
      <c r="C7212">
        <v>3.7080000000000001E-4</v>
      </c>
      <c r="D7212">
        <v>1.4664999999999999E-3</v>
      </c>
      <c r="E7212">
        <v>1.60882E-2</v>
      </c>
      <c r="F7212">
        <v>1.1684E-2</v>
      </c>
      <c r="G7212">
        <v>1.08288E-2</v>
      </c>
      <c r="H7212">
        <v>1.16799E-2</v>
      </c>
      <c r="I7212">
        <v>3.3369900000000001E-2</v>
      </c>
      <c r="J7212">
        <v>1.9379999999999999E-4</v>
      </c>
      <c r="K7212">
        <v>0</v>
      </c>
      <c r="L7212">
        <v>5.5183000000000003E-3</v>
      </c>
      <c r="M7212">
        <v>0</v>
      </c>
      <c r="N7212">
        <v>4.4030000000000002E-4</v>
      </c>
      <c r="O7212">
        <v>1.335E-3</v>
      </c>
      <c r="P7212">
        <v>3.123E-4</v>
      </c>
      <c r="Q7212">
        <v>3.9637899999999997E-2</v>
      </c>
      <c r="R7212">
        <v>1.1816800000000001E-2</v>
      </c>
      <c r="S7212">
        <v>1.1554399999999999E-2</v>
      </c>
      <c r="T7212">
        <v>1.1747199999999999E-2</v>
      </c>
      <c r="U7212">
        <v>9.4842999999999993E-3</v>
      </c>
      <c r="V7212">
        <v>1.3505E-2</v>
      </c>
      <c r="W7212">
        <v>1.39562E-2</v>
      </c>
      <c r="X7212">
        <v>1.3832000000000001E-2</v>
      </c>
      <c r="Y7212">
        <v>1.3799499999999999E-2</v>
      </c>
      <c r="Z7212">
        <v>4.7818199999999998E-2</v>
      </c>
      <c r="AA7212">
        <v>1.503E-3</v>
      </c>
      <c r="AB7212">
        <v>6.15729E-2</v>
      </c>
      <c r="AC7212">
        <v>1.9951999999999999E-3</v>
      </c>
      <c r="AD7212">
        <v>6.6626000000000003E-3</v>
      </c>
      <c r="AE7212">
        <v>1.33311E-2</v>
      </c>
      <c r="AF7212">
        <v>1.43976E-2</v>
      </c>
      <c r="AG7212">
        <v>0</v>
      </c>
      <c r="AH7212">
        <v>0</v>
      </c>
      <c r="AI7212">
        <v>1.5443800000000001E-2</v>
      </c>
      <c r="AJ7212">
        <v>0</v>
      </c>
      <c r="AK7212">
        <v>7.9740699999999998E-2</v>
      </c>
      <c r="AL7212">
        <v>2.54524E-2</v>
      </c>
      <c r="AM7212">
        <v>9.1000000000000003E-5</v>
      </c>
      <c r="AN7212">
        <v>9.4227399999999989E-2</v>
      </c>
      <c r="AO7212">
        <f t="shared" si="112"/>
        <v>0.59500409999999981</v>
      </c>
    </row>
    <row r="7213" spans="1:41" x14ac:dyDescent="0.35">
      <c r="A7213">
        <v>7211</v>
      </c>
      <c r="B7213">
        <v>7.7700000000000002E-4</v>
      </c>
      <c r="C7213">
        <v>1.4283E-3</v>
      </c>
      <c r="D7213">
        <v>2.1281999999999998E-3</v>
      </c>
      <c r="E7213">
        <v>3.6553099999999998E-2</v>
      </c>
      <c r="F7213">
        <v>1.5972500000000001E-2</v>
      </c>
      <c r="G7213">
        <v>2.37863E-2</v>
      </c>
      <c r="H7213">
        <v>1.5469E-2</v>
      </c>
      <c r="I7213">
        <v>5.9072899999999998E-2</v>
      </c>
      <c r="J7213">
        <v>1.9645000000000001E-3</v>
      </c>
      <c r="K7213">
        <v>4.0170000000000001E-4</v>
      </c>
      <c r="L7213">
        <v>1.09879E-2</v>
      </c>
      <c r="M7213">
        <v>6.0356000000000003E-3</v>
      </c>
      <c r="N7213">
        <v>1.4959000000000001E-3</v>
      </c>
      <c r="O7213">
        <v>9.1544E-3</v>
      </c>
      <c r="P7213">
        <v>5.1755000000000004E-3</v>
      </c>
      <c r="Q7213">
        <v>6.11697E-2</v>
      </c>
      <c r="R7213">
        <v>3.8962900000000002E-2</v>
      </c>
      <c r="S7213">
        <v>1.58272E-2</v>
      </c>
      <c r="T7213">
        <v>1.6023200000000001E-2</v>
      </c>
      <c r="U7213">
        <v>1.7421800000000001E-2</v>
      </c>
      <c r="V7213">
        <v>1.8452199999999998E-2</v>
      </c>
      <c r="W7213">
        <v>1.7482299999999999E-2</v>
      </c>
      <c r="X7213">
        <v>1.8463799999999999E-2</v>
      </c>
      <c r="Y7213">
        <v>1.8012500000000001E-2</v>
      </c>
      <c r="Z7213">
        <v>7.2121000000000005E-2</v>
      </c>
      <c r="AA7213">
        <v>3.395E-3</v>
      </c>
      <c r="AB7213">
        <v>9.5935500000000007E-2</v>
      </c>
      <c r="AC7213">
        <v>3.9166000000000001E-3</v>
      </c>
      <c r="AD7213">
        <v>1.18671E-2</v>
      </c>
      <c r="AE7213">
        <v>1.8027399999999999E-2</v>
      </c>
      <c r="AF7213">
        <v>1.93048E-2</v>
      </c>
      <c r="AG7213">
        <v>2.2942000000000001E-3</v>
      </c>
      <c r="AH7213">
        <v>0</v>
      </c>
      <c r="AI7213">
        <v>1.8140400000000001E-2</v>
      </c>
      <c r="AJ7213">
        <v>0</v>
      </c>
      <c r="AK7213">
        <v>9.9706799999999998E-2</v>
      </c>
      <c r="AL7213">
        <v>4.01964E-2</v>
      </c>
      <c r="AM7213">
        <v>4.6273999999999994E-3</v>
      </c>
      <c r="AN7213">
        <v>0.1183671</v>
      </c>
      <c r="AO7213">
        <f t="shared" si="112"/>
        <v>0.92011809999999983</v>
      </c>
    </row>
    <row r="7214" spans="1:41" x14ac:dyDescent="0.35">
      <c r="A7214">
        <v>7212</v>
      </c>
      <c r="B7214">
        <v>1.4547E-3</v>
      </c>
      <c r="C7214">
        <v>2.5549000000000001E-3</v>
      </c>
      <c r="D7214">
        <v>2.4359E-3</v>
      </c>
      <c r="E7214">
        <v>6.0825800000000013E-2</v>
      </c>
      <c r="F7214">
        <v>1.96835E-2</v>
      </c>
      <c r="G7214">
        <v>3.2688599999999998E-2</v>
      </c>
      <c r="H7214">
        <v>1.81564E-2</v>
      </c>
      <c r="I7214">
        <v>5.7314499999999997E-2</v>
      </c>
      <c r="J7214">
        <v>3.2877000000000002E-3</v>
      </c>
      <c r="K7214">
        <v>9.031E-4</v>
      </c>
      <c r="L7214">
        <v>1.6381400000000001E-2</v>
      </c>
      <c r="M7214">
        <v>1.26511E-2</v>
      </c>
      <c r="N7214">
        <v>2.5371E-3</v>
      </c>
      <c r="O7214">
        <v>1.41458E-2</v>
      </c>
      <c r="P7214">
        <v>8.7492000000000004E-3</v>
      </c>
      <c r="Q7214">
        <v>5.6645599999999997E-2</v>
      </c>
      <c r="R7214">
        <v>6.10208E-2</v>
      </c>
      <c r="S7214">
        <v>1.8860100000000001E-2</v>
      </c>
      <c r="T7214">
        <v>1.9951900000000002E-2</v>
      </c>
      <c r="U7214">
        <v>2.7691299999999999E-2</v>
      </c>
      <c r="V7214">
        <v>2.24532E-2</v>
      </c>
      <c r="W7214">
        <v>2.1248400000000001E-2</v>
      </c>
      <c r="X7214">
        <v>2.1805600000000001E-2</v>
      </c>
      <c r="Y7214">
        <v>2.1566599999999998E-2</v>
      </c>
      <c r="Z7214">
        <v>8.89741E-2</v>
      </c>
      <c r="AA7214">
        <v>9.5340000000000008E-3</v>
      </c>
      <c r="AB7214">
        <v>0.11831700000000001</v>
      </c>
      <c r="AC7214">
        <v>5.1615000000000003E-3</v>
      </c>
      <c r="AD7214">
        <v>1.4934599999999999E-2</v>
      </c>
      <c r="AE7214">
        <v>2.1653599999999999E-2</v>
      </c>
      <c r="AF7214">
        <v>2.2525799999999999E-2</v>
      </c>
      <c r="AG7214">
        <v>3.7783999999999999E-3</v>
      </c>
      <c r="AH7214">
        <v>0</v>
      </c>
      <c r="AI7214">
        <v>1.8706299999999999E-2</v>
      </c>
      <c r="AJ7214">
        <v>0</v>
      </c>
      <c r="AK7214">
        <v>0.1086208</v>
      </c>
      <c r="AL7214">
        <v>4.3212199999999999E-2</v>
      </c>
      <c r="AM7214">
        <v>8.0444999999999996E-3</v>
      </c>
      <c r="AN7214">
        <v>0.12951689999999999</v>
      </c>
      <c r="AO7214">
        <f t="shared" si="112"/>
        <v>1.1179929000000002</v>
      </c>
    </row>
    <row r="7215" spans="1:41" x14ac:dyDescent="0.35">
      <c r="A7215">
        <v>7213</v>
      </c>
      <c r="B7215">
        <v>1.887E-3</v>
      </c>
      <c r="C7215">
        <v>2.8273E-3</v>
      </c>
      <c r="D7215">
        <v>2.3703999999999999E-3</v>
      </c>
      <c r="E7215">
        <v>6.9003899999999993E-2</v>
      </c>
      <c r="F7215">
        <v>2.2644899999999999E-2</v>
      </c>
      <c r="G7215">
        <v>3.3685699999999999E-2</v>
      </c>
      <c r="H7215">
        <v>1.7619200000000002E-2</v>
      </c>
      <c r="I7215">
        <v>6.1049199999999998E-2</v>
      </c>
      <c r="J7215">
        <v>3.7688999999999999E-3</v>
      </c>
      <c r="K7215">
        <v>1.0897999999999999E-3</v>
      </c>
      <c r="L7215">
        <v>2.24432E-2</v>
      </c>
      <c r="M7215">
        <v>1.5620200000000001E-2</v>
      </c>
      <c r="N7215">
        <v>2.8468E-3</v>
      </c>
      <c r="O7215">
        <v>1.5724100000000001E-2</v>
      </c>
      <c r="P7215">
        <v>9.5706000000000003E-3</v>
      </c>
      <c r="Q7215">
        <v>6.1174399999999997E-2</v>
      </c>
      <c r="R7215">
        <v>6.0980800000000002E-2</v>
      </c>
      <c r="S7215">
        <v>2.1005599999999999E-2</v>
      </c>
      <c r="T7215">
        <v>2.3678100000000001E-2</v>
      </c>
      <c r="U7215">
        <v>3.5469000000000001E-2</v>
      </c>
      <c r="V7215">
        <v>2.54629E-2</v>
      </c>
      <c r="W7215">
        <v>2.5251800000000001E-2</v>
      </c>
      <c r="X7215">
        <v>2.42975E-2</v>
      </c>
      <c r="Y7215">
        <v>2.5810900000000001E-2</v>
      </c>
      <c r="Z7215">
        <v>0.11735470000000001</v>
      </c>
      <c r="AA7215">
        <v>1.38744E-2</v>
      </c>
      <c r="AB7215">
        <v>0.14052509999999999</v>
      </c>
      <c r="AC7215">
        <v>5.9776999999999999E-3</v>
      </c>
      <c r="AD7215">
        <v>1.7036800000000001E-2</v>
      </c>
      <c r="AE7215">
        <v>2.43237E-2</v>
      </c>
      <c r="AF7215">
        <v>2.41602E-2</v>
      </c>
      <c r="AG7215">
        <v>4.0219000000000001E-3</v>
      </c>
      <c r="AH7215">
        <v>0</v>
      </c>
      <c r="AI7215">
        <v>1.6810800000000001E-2</v>
      </c>
      <c r="AJ7215">
        <v>0</v>
      </c>
      <c r="AK7215">
        <v>0.1023242</v>
      </c>
      <c r="AL7215">
        <v>4.2365899999999998E-2</v>
      </c>
      <c r="AM7215">
        <v>8.8492000000000015E-3</v>
      </c>
      <c r="AN7215">
        <v>0.13632330000000001</v>
      </c>
      <c r="AO7215">
        <f t="shared" si="112"/>
        <v>1.2392300999999999</v>
      </c>
    </row>
    <row r="7216" spans="1:41" x14ac:dyDescent="0.35">
      <c r="A7216">
        <v>7214</v>
      </c>
      <c r="B7216">
        <v>1.9886999999999999E-3</v>
      </c>
      <c r="C7216">
        <v>2.4972000000000002E-3</v>
      </c>
      <c r="D7216">
        <v>2.1697000000000001E-3</v>
      </c>
      <c r="E7216">
        <v>6.0492800000000013E-2</v>
      </c>
      <c r="F7216">
        <v>2.0580399999999999E-2</v>
      </c>
      <c r="G7216">
        <v>3.4238200000000003E-2</v>
      </c>
      <c r="H7216">
        <v>1.70516E-2</v>
      </c>
      <c r="I7216">
        <v>5.5207199999999998E-2</v>
      </c>
      <c r="J7216">
        <v>3.6175000000000001E-3</v>
      </c>
      <c r="K7216">
        <v>7.9739999999999998E-4</v>
      </c>
      <c r="L7216">
        <v>2.3239200000000002E-2</v>
      </c>
      <c r="M7216">
        <v>1.1040599999999999E-2</v>
      </c>
      <c r="N7216">
        <v>2.4995E-3</v>
      </c>
      <c r="O7216">
        <v>1.4469299999999999E-2</v>
      </c>
      <c r="P7216">
        <v>9.5505E-3</v>
      </c>
      <c r="Q7216">
        <v>5.9719899999999999E-2</v>
      </c>
      <c r="R7216">
        <v>5.1478000000000003E-2</v>
      </c>
      <c r="S7216">
        <v>1.80231E-2</v>
      </c>
      <c r="T7216">
        <v>2.1906599999999998E-2</v>
      </c>
      <c r="U7216">
        <v>3.6989800000000003E-2</v>
      </c>
      <c r="V7216">
        <v>2.27423E-2</v>
      </c>
      <c r="W7216">
        <v>2.4050100000000001E-2</v>
      </c>
      <c r="X7216">
        <v>2.1730300000000001E-2</v>
      </c>
      <c r="Y7216">
        <v>2.4132799999999999E-2</v>
      </c>
      <c r="Z7216">
        <v>0.12864990000000001</v>
      </c>
      <c r="AA7216">
        <v>1.6468400000000001E-2</v>
      </c>
      <c r="AB7216">
        <v>0.13604579999999999</v>
      </c>
      <c r="AC7216">
        <v>5.6298999999999993E-3</v>
      </c>
      <c r="AD7216">
        <v>1.55765E-2</v>
      </c>
      <c r="AE7216">
        <v>2.17574E-2</v>
      </c>
      <c r="AF7216">
        <v>2.10504E-2</v>
      </c>
      <c r="AG7216">
        <v>4.4584999999999998E-3</v>
      </c>
      <c r="AH7216">
        <v>0</v>
      </c>
      <c r="AI7216">
        <v>1.6372999999999999E-2</v>
      </c>
      <c r="AJ7216">
        <v>0</v>
      </c>
      <c r="AK7216">
        <v>9.7357699999999991E-2</v>
      </c>
      <c r="AL7216">
        <v>3.8459300000000002E-2</v>
      </c>
      <c r="AM7216">
        <v>8.5857999999999993E-3</v>
      </c>
      <c r="AN7216">
        <v>0.1436916</v>
      </c>
      <c r="AO7216">
        <f t="shared" si="112"/>
        <v>1.1943169</v>
      </c>
    </row>
    <row r="7217" spans="1:41" x14ac:dyDescent="0.35">
      <c r="A7217">
        <v>7215</v>
      </c>
      <c r="B7217">
        <v>1.9407999999999999E-3</v>
      </c>
      <c r="C7217">
        <v>2.2044999999999999E-3</v>
      </c>
      <c r="D7217">
        <v>2.1716000000000001E-3</v>
      </c>
      <c r="E7217">
        <v>0.109863</v>
      </c>
      <c r="F7217">
        <v>3.4116E-2</v>
      </c>
      <c r="G7217">
        <v>6.3833799999999996E-2</v>
      </c>
      <c r="H7217">
        <v>1.7022300000000001E-2</v>
      </c>
      <c r="I7217">
        <v>7.9236000000000001E-2</v>
      </c>
      <c r="J7217">
        <v>3.3089999999999999E-3</v>
      </c>
      <c r="K7217">
        <v>1.1295999999999999E-3</v>
      </c>
      <c r="L7217">
        <v>2.40544E-2</v>
      </c>
      <c r="M7217">
        <v>1.0649199999999999E-2</v>
      </c>
      <c r="N7217">
        <v>2.0379E-3</v>
      </c>
      <c r="O7217">
        <v>1.22373E-2</v>
      </c>
      <c r="P7217">
        <v>9.4835000000000006E-3</v>
      </c>
      <c r="Q7217">
        <v>7.5517300000000009E-2</v>
      </c>
      <c r="R7217">
        <v>0.1033366</v>
      </c>
      <c r="S7217">
        <v>3.1116000000000001E-2</v>
      </c>
      <c r="T7217">
        <v>3.6956000000000003E-2</v>
      </c>
      <c r="U7217">
        <v>7.5153800000000007E-2</v>
      </c>
      <c r="V7217">
        <v>3.7751800000000002E-2</v>
      </c>
      <c r="W7217">
        <v>3.8989900000000001E-2</v>
      </c>
      <c r="X7217">
        <v>3.4430099999999998E-2</v>
      </c>
      <c r="Y7217">
        <v>3.9892999999999998E-2</v>
      </c>
      <c r="Z7217">
        <v>0.2125271</v>
      </c>
      <c r="AA7217">
        <v>1.44405E-2</v>
      </c>
      <c r="AB7217">
        <v>0.21901209999999999</v>
      </c>
      <c r="AC7217">
        <v>6.4421000000000001E-3</v>
      </c>
      <c r="AD7217">
        <v>1.4766700000000001E-2</v>
      </c>
      <c r="AE7217">
        <v>3.5502699999999998E-2</v>
      </c>
      <c r="AF7217">
        <v>3.3452799999999998E-2</v>
      </c>
      <c r="AG7217">
        <v>5.1544E-3</v>
      </c>
      <c r="AH7217">
        <v>0</v>
      </c>
      <c r="AI7217">
        <v>1.7885600000000001E-2</v>
      </c>
      <c r="AJ7217">
        <v>0</v>
      </c>
      <c r="AK7217">
        <v>0.1022015</v>
      </c>
      <c r="AL7217">
        <v>4.8059699999999997E-2</v>
      </c>
      <c r="AM7217">
        <v>6.2455999999999996E-3</v>
      </c>
      <c r="AN7217">
        <v>0.2260827</v>
      </c>
      <c r="AO7217">
        <f t="shared" si="112"/>
        <v>1.7882069000000003</v>
      </c>
    </row>
    <row r="7218" spans="1:41" x14ac:dyDescent="0.35">
      <c r="A7218">
        <v>7216</v>
      </c>
      <c r="B7218">
        <v>0</v>
      </c>
      <c r="C7218">
        <v>1.2681000000000001E-3</v>
      </c>
      <c r="D7218">
        <v>1.6294E-3</v>
      </c>
      <c r="E7218">
        <v>0.1087037</v>
      </c>
      <c r="F7218">
        <v>1.9493E-2</v>
      </c>
      <c r="G7218">
        <v>6.2036000000000001E-2</v>
      </c>
      <c r="H7218">
        <v>1.29569E-2</v>
      </c>
      <c r="I7218">
        <v>3.0393199999999999E-2</v>
      </c>
      <c r="J7218">
        <v>0</v>
      </c>
      <c r="K7218">
        <v>0</v>
      </c>
      <c r="L7218">
        <v>2.6360000000000001E-4</v>
      </c>
      <c r="M7218">
        <v>0</v>
      </c>
      <c r="N7218">
        <v>1.1127000000000001E-3</v>
      </c>
      <c r="O7218">
        <v>7.2198999999999996E-3</v>
      </c>
      <c r="P7218">
        <v>3.4940000000000001E-3</v>
      </c>
      <c r="Q7218">
        <v>2.6424799999999998E-2</v>
      </c>
      <c r="R7218">
        <v>0.1057598</v>
      </c>
      <c r="S7218">
        <v>1.69756E-2</v>
      </c>
      <c r="T7218">
        <v>2.0933799999999999E-2</v>
      </c>
      <c r="U7218">
        <v>6.1324400000000001E-2</v>
      </c>
      <c r="V7218">
        <v>2.0011999999999999E-2</v>
      </c>
      <c r="W7218">
        <v>2.0903000000000001E-2</v>
      </c>
      <c r="X7218">
        <v>1.7823599999999998E-2</v>
      </c>
      <c r="Y7218">
        <v>1.98709E-2</v>
      </c>
      <c r="Z7218">
        <v>0.18577270000000001</v>
      </c>
      <c r="AA7218">
        <v>4.6661000000000003E-3</v>
      </c>
      <c r="AB7218">
        <v>0.2048826</v>
      </c>
      <c r="AC7218">
        <v>3.7139999999999999E-3</v>
      </c>
      <c r="AD7218">
        <v>1.01758E-2</v>
      </c>
      <c r="AE7218">
        <v>1.9028799999999998E-2</v>
      </c>
      <c r="AF7218">
        <v>1.71825E-2</v>
      </c>
      <c r="AG7218">
        <v>2.934E-3</v>
      </c>
      <c r="AH7218">
        <v>0</v>
      </c>
      <c r="AI7218">
        <v>1.4556700000000001E-2</v>
      </c>
      <c r="AJ7218">
        <v>0</v>
      </c>
      <c r="AK7218">
        <v>8.8568499999999994E-2</v>
      </c>
      <c r="AL7218">
        <v>5.1389999999999997E-4</v>
      </c>
      <c r="AM7218">
        <v>2.9761000000000002E-3</v>
      </c>
      <c r="AN7218">
        <v>0.24306710000000001</v>
      </c>
      <c r="AO7218">
        <f t="shared" si="112"/>
        <v>1.3566372</v>
      </c>
    </row>
    <row r="7219" spans="1:41" x14ac:dyDescent="0.35">
      <c r="A7219">
        <v>7217</v>
      </c>
      <c r="B7219">
        <v>0</v>
      </c>
      <c r="C7219">
        <v>4.7370000000000002E-4</v>
      </c>
      <c r="D7219">
        <v>1.5353000000000001E-3</v>
      </c>
      <c r="E7219">
        <v>4.7259599999999999E-2</v>
      </c>
      <c r="F7219">
        <v>2.483E-3</v>
      </c>
      <c r="G7219">
        <v>2.7046600000000001E-2</v>
      </c>
      <c r="H7219">
        <v>1.1442600000000001E-2</v>
      </c>
      <c r="I7219">
        <v>2.6256000000000001E-3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5.0129999999999999E-4</v>
      </c>
      <c r="R7219">
        <v>4.9667900000000001E-2</v>
      </c>
      <c r="S7219">
        <v>2.3414999999999998E-3</v>
      </c>
      <c r="T7219">
        <v>2.6281E-3</v>
      </c>
      <c r="U7219">
        <v>1.68033E-2</v>
      </c>
      <c r="V7219">
        <v>2.5623E-3</v>
      </c>
      <c r="W7219">
        <v>3.1473999999999999E-3</v>
      </c>
      <c r="X7219">
        <v>2.1819999999999999E-3</v>
      </c>
      <c r="Y7219">
        <v>2.9185999999999999E-3</v>
      </c>
      <c r="Z7219">
        <v>8.70258E-2</v>
      </c>
      <c r="AA7219">
        <v>3.1930000000000001E-3</v>
      </c>
      <c r="AB7219">
        <v>0.1179056</v>
      </c>
      <c r="AC7219">
        <v>1.8687E-3</v>
      </c>
      <c r="AD7219">
        <v>6.4393999999999996E-3</v>
      </c>
      <c r="AE7219">
        <v>2.5463999999999999E-3</v>
      </c>
      <c r="AF7219">
        <v>2.2022999999999999E-3</v>
      </c>
      <c r="AG7219">
        <v>2.1249999999999999E-4</v>
      </c>
      <c r="AH7219">
        <v>0</v>
      </c>
      <c r="AI7219">
        <v>1.4670799999999999E-2</v>
      </c>
      <c r="AJ7219">
        <v>0</v>
      </c>
      <c r="AK7219">
        <v>0.10050779999999999</v>
      </c>
      <c r="AL7219">
        <v>3.1999999999999999E-5</v>
      </c>
      <c r="AM7219">
        <v>0</v>
      </c>
      <c r="AN7219">
        <v>0.1574353</v>
      </c>
      <c r="AO7219">
        <f t="shared" si="112"/>
        <v>0.66965839999999988</v>
      </c>
    </row>
    <row r="7220" spans="1:41" x14ac:dyDescent="0.35">
      <c r="A7220">
        <v>7218</v>
      </c>
      <c r="B7220">
        <v>0</v>
      </c>
      <c r="C7220">
        <v>1.3860000000000001E-4</v>
      </c>
      <c r="D7220">
        <v>1.4195E-3</v>
      </c>
      <c r="E7220">
        <v>8.6031999999999997E-2</v>
      </c>
      <c r="F7220">
        <v>7.7770000000000001E-3</v>
      </c>
      <c r="G7220">
        <v>4.8760600000000001E-2</v>
      </c>
      <c r="H7220">
        <v>1.2646900000000001E-2</v>
      </c>
      <c r="I7220">
        <v>1.7127699999999999E-2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1.9457499999999999E-2</v>
      </c>
      <c r="R7220">
        <v>9.9328399999999997E-2</v>
      </c>
      <c r="S7220">
        <v>7.8376999999999995E-3</v>
      </c>
      <c r="T7220">
        <v>8.1010000000000006E-3</v>
      </c>
      <c r="U7220">
        <v>3.5847700000000003E-2</v>
      </c>
      <c r="V7220">
        <v>9.3165000000000001E-3</v>
      </c>
      <c r="W7220">
        <v>9.4497000000000001E-3</v>
      </c>
      <c r="X7220">
        <v>8.5442999999999995E-3</v>
      </c>
      <c r="Y7220">
        <v>9.1787000000000014E-3</v>
      </c>
      <c r="Z7220">
        <v>0.1344255</v>
      </c>
      <c r="AA7220">
        <v>1.1599E-3</v>
      </c>
      <c r="AB7220">
        <v>0.17150609999999999</v>
      </c>
      <c r="AC7220">
        <v>9.2100000000000005E-4</v>
      </c>
      <c r="AD7220">
        <v>4.1729999999999996E-3</v>
      </c>
      <c r="AE7220">
        <v>8.4224999999999994E-3</v>
      </c>
      <c r="AF7220">
        <v>8.8813999999999994E-3</v>
      </c>
      <c r="AG7220">
        <v>0</v>
      </c>
      <c r="AH7220">
        <v>0</v>
      </c>
      <c r="AI7220">
        <v>1.55563E-2</v>
      </c>
      <c r="AJ7220">
        <v>0</v>
      </c>
      <c r="AK7220">
        <v>0.1009507</v>
      </c>
      <c r="AL7220">
        <v>0</v>
      </c>
      <c r="AM7220">
        <v>0</v>
      </c>
      <c r="AN7220">
        <v>0.24498210000000001</v>
      </c>
      <c r="AO7220">
        <f t="shared" si="112"/>
        <v>1.0719423000000001</v>
      </c>
    </row>
    <row r="7221" spans="1:41" x14ac:dyDescent="0.35">
      <c r="A7221">
        <v>7219</v>
      </c>
      <c r="B7221">
        <v>0</v>
      </c>
      <c r="C7221">
        <v>4.4000000000000002E-6</v>
      </c>
      <c r="D7221">
        <v>9.8529999999999993E-4</v>
      </c>
      <c r="E7221">
        <v>9.91147E-2</v>
      </c>
      <c r="F7221">
        <v>9.0102000000000012E-3</v>
      </c>
      <c r="G7221">
        <v>5.2515699999999998E-2</v>
      </c>
      <c r="H7221">
        <v>8.3216000000000002E-3</v>
      </c>
      <c r="I7221">
        <v>1.67466E-2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2.2877100000000001E-2</v>
      </c>
      <c r="R7221">
        <v>0.1167758</v>
      </c>
      <c r="S7221">
        <v>9.2408999999999998E-3</v>
      </c>
      <c r="T7221">
        <v>9.2114999999999992E-3</v>
      </c>
      <c r="U7221">
        <v>3.9758799999999997E-2</v>
      </c>
      <c r="V7221">
        <v>1.0057099999999999E-2</v>
      </c>
      <c r="W7221">
        <v>1.0853399999999999E-2</v>
      </c>
      <c r="X7221">
        <v>1.02731E-2</v>
      </c>
      <c r="Y7221">
        <v>1.0348899999999999E-2</v>
      </c>
      <c r="Z7221">
        <v>0.1376423</v>
      </c>
      <c r="AA7221">
        <v>6.9420000000000007E-4</v>
      </c>
      <c r="AB7221">
        <v>0.1829924</v>
      </c>
      <c r="AC7221">
        <v>6.468E-4</v>
      </c>
      <c r="AD7221">
        <v>3.3492000000000001E-3</v>
      </c>
      <c r="AE7221">
        <v>1.0024699999999999E-2</v>
      </c>
      <c r="AF7221">
        <v>1.01908E-2</v>
      </c>
      <c r="AG7221">
        <v>0</v>
      </c>
      <c r="AH7221">
        <v>0</v>
      </c>
      <c r="AI7221">
        <v>8.0638999999999988E-3</v>
      </c>
      <c r="AJ7221">
        <v>0</v>
      </c>
      <c r="AK7221">
        <v>7.5349199999999991E-2</v>
      </c>
      <c r="AL7221">
        <v>0</v>
      </c>
      <c r="AM7221">
        <v>0</v>
      </c>
      <c r="AN7221">
        <v>0.30560530000000002</v>
      </c>
      <c r="AO7221">
        <f t="shared" si="112"/>
        <v>1.1606539</v>
      </c>
    </row>
    <row r="7222" spans="1:41" x14ac:dyDescent="0.35">
      <c r="A7222">
        <v>7220</v>
      </c>
      <c r="B7222">
        <v>0</v>
      </c>
      <c r="C7222">
        <v>0</v>
      </c>
      <c r="D7222">
        <v>6.5160000000000001E-4</v>
      </c>
      <c r="E7222">
        <v>0.1012369</v>
      </c>
      <c r="F7222">
        <v>6.9465000000000004E-3</v>
      </c>
      <c r="G7222">
        <v>5.5726299999999999E-2</v>
      </c>
      <c r="H7222">
        <v>6.1897000000000002E-3</v>
      </c>
      <c r="I7222">
        <v>1.55572E-2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2.5919000000000001E-2</v>
      </c>
      <c r="R7222">
        <v>0.1201023</v>
      </c>
      <c r="S7222">
        <v>7.2933999999999994E-3</v>
      </c>
      <c r="T7222">
        <v>7.0678E-3</v>
      </c>
      <c r="U7222">
        <v>3.7288099999999998E-2</v>
      </c>
      <c r="V7222">
        <v>8.029699999999999E-3</v>
      </c>
      <c r="W7222">
        <v>8.6892999999999988E-3</v>
      </c>
      <c r="X7222">
        <v>8.2325000000000002E-3</v>
      </c>
      <c r="Y7222">
        <v>7.9997999999999996E-3</v>
      </c>
      <c r="Z7222">
        <v>0.14061409999999999</v>
      </c>
      <c r="AA7222">
        <v>3.2170000000000001E-4</v>
      </c>
      <c r="AB7222">
        <v>0.19233739999999999</v>
      </c>
      <c r="AC7222">
        <v>4.4779999999999999E-4</v>
      </c>
      <c r="AD7222">
        <v>2.6492E-3</v>
      </c>
      <c r="AE7222">
        <v>7.9083999999999995E-3</v>
      </c>
      <c r="AF7222">
        <v>8.3936000000000011E-3</v>
      </c>
      <c r="AG7222">
        <v>0</v>
      </c>
      <c r="AH7222">
        <v>0</v>
      </c>
      <c r="AI7222">
        <v>8.3890000000000006E-3</v>
      </c>
      <c r="AJ7222">
        <v>0</v>
      </c>
      <c r="AK7222">
        <v>5.0458700000000002E-2</v>
      </c>
      <c r="AL7222">
        <v>0</v>
      </c>
      <c r="AM7222">
        <v>0</v>
      </c>
      <c r="AN7222">
        <v>0.31972289999999998</v>
      </c>
      <c r="AO7222">
        <f t="shared" si="112"/>
        <v>1.1481728999999998</v>
      </c>
    </row>
    <row r="7223" spans="1:41" x14ac:dyDescent="0.35">
      <c r="A7223">
        <v>7221</v>
      </c>
      <c r="B7223">
        <v>0</v>
      </c>
      <c r="C7223">
        <v>0</v>
      </c>
      <c r="D7223">
        <v>3.9999999999999998E-6</v>
      </c>
      <c r="E7223">
        <v>8.8645199999999993E-2</v>
      </c>
      <c r="F7223">
        <v>4.1507000000000002E-3</v>
      </c>
      <c r="G7223">
        <v>4.8173899999999999E-2</v>
      </c>
      <c r="H7223">
        <v>6.0460000000000006E-4</v>
      </c>
      <c r="I7223">
        <v>1.0318300000000001E-2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1.8649900000000001E-2</v>
      </c>
      <c r="R7223">
        <v>0.1094615</v>
      </c>
      <c r="S7223">
        <v>4.6376000000000004E-3</v>
      </c>
      <c r="T7223">
        <v>4.2770000000000004E-3</v>
      </c>
      <c r="U7223">
        <v>2.9551999999999998E-2</v>
      </c>
      <c r="V7223">
        <v>4.8827000000000002E-3</v>
      </c>
      <c r="W7223">
        <v>5.4064999999999998E-3</v>
      </c>
      <c r="X7223">
        <v>5.1546999999999999E-3</v>
      </c>
      <c r="Y7223">
        <v>5.0263E-3</v>
      </c>
      <c r="Z7223">
        <v>0.122241</v>
      </c>
      <c r="AA7223">
        <v>2.3049999999999999E-4</v>
      </c>
      <c r="AB7223">
        <v>0.16834569999999999</v>
      </c>
      <c r="AC7223">
        <v>2.7409999999999999E-4</v>
      </c>
      <c r="AD7223">
        <v>2.0528E-3</v>
      </c>
      <c r="AE7223">
        <v>4.9103000000000003E-3</v>
      </c>
      <c r="AF7223">
        <v>5.5021000000000002E-3</v>
      </c>
      <c r="AG7223">
        <v>0</v>
      </c>
      <c r="AH7223">
        <v>0</v>
      </c>
      <c r="AI7223">
        <v>1.2939E-3</v>
      </c>
      <c r="AJ7223">
        <v>0</v>
      </c>
      <c r="AK7223">
        <v>2.4783300000000001E-2</v>
      </c>
      <c r="AL7223">
        <v>0</v>
      </c>
      <c r="AM7223">
        <v>0</v>
      </c>
      <c r="AN7223">
        <v>0.295178</v>
      </c>
      <c r="AO7223">
        <f t="shared" si="112"/>
        <v>0.96375659999999996</v>
      </c>
    </row>
    <row r="7224" spans="1:41" x14ac:dyDescent="0.35">
      <c r="A7224">
        <v>7222</v>
      </c>
      <c r="B7224">
        <v>0</v>
      </c>
      <c r="C7224">
        <v>0</v>
      </c>
      <c r="D7224">
        <v>0</v>
      </c>
      <c r="E7224">
        <v>6.5414399999999998E-2</v>
      </c>
      <c r="F7224">
        <v>2.2775999999999999E-3</v>
      </c>
      <c r="G7224">
        <v>3.4533500000000002E-2</v>
      </c>
      <c r="H7224">
        <v>1.8499999999999999E-5</v>
      </c>
      <c r="I7224">
        <v>6.3388999999999997E-3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1.0862500000000001E-2</v>
      </c>
      <c r="R7224">
        <v>7.9805199999999993E-2</v>
      </c>
      <c r="S7224">
        <v>2.7125000000000001E-3</v>
      </c>
      <c r="T7224">
        <v>2.4396000000000001E-3</v>
      </c>
      <c r="U7224">
        <v>1.9949700000000001E-2</v>
      </c>
      <c r="V7224">
        <v>2.8167000000000001E-3</v>
      </c>
      <c r="W7224">
        <v>3.3739E-3</v>
      </c>
      <c r="X7224">
        <v>3.0417E-3</v>
      </c>
      <c r="Y7224">
        <v>2.7333000000000001E-3</v>
      </c>
      <c r="Z7224">
        <v>9.1544100000000003E-2</v>
      </c>
      <c r="AA7224">
        <v>1.13E-5</v>
      </c>
      <c r="AB7224">
        <v>0.12659049999999999</v>
      </c>
      <c r="AC7224">
        <v>2.6100000000000001E-5</v>
      </c>
      <c r="AD7224">
        <v>1.2126999999999999E-3</v>
      </c>
      <c r="AE7224">
        <v>2.8195999999999998E-3</v>
      </c>
      <c r="AF7224">
        <v>3.1832000000000002E-3</v>
      </c>
      <c r="AG7224">
        <v>0</v>
      </c>
      <c r="AH7224">
        <v>0</v>
      </c>
      <c r="AI7224">
        <v>3.2100000000000001E-5</v>
      </c>
      <c r="AJ7224">
        <v>0</v>
      </c>
      <c r="AK7224">
        <v>3.9103000000000002E-3</v>
      </c>
      <c r="AL7224">
        <v>0</v>
      </c>
      <c r="AM7224">
        <v>0</v>
      </c>
      <c r="AN7224">
        <v>0.2231756</v>
      </c>
      <c r="AO7224">
        <f t="shared" si="112"/>
        <v>0.68882349999999992</v>
      </c>
    </row>
    <row r="7225" spans="1:41" x14ac:dyDescent="0.35">
      <c r="A7225">
        <v>7223</v>
      </c>
      <c r="B7225">
        <v>0</v>
      </c>
      <c r="C7225">
        <v>0</v>
      </c>
      <c r="D7225">
        <v>0</v>
      </c>
      <c r="E7225">
        <v>5.5000800000000002E-2</v>
      </c>
      <c r="F7225">
        <v>2.1697000000000001E-3</v>
      </c>
      <c r="G7225">
        <v>2.8636700000000001E-2</v>
      </c>
      <c r="H7225">
        <v>0</v>
      </c>
      <c r="I7225">
        <v>6.5176000000000001E-3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9.9051E-3</v>
      </c>
      <c r="R7225">
        <v>6.7158100000000012E-2</v>
      </c>
      <c r="S7225">
        <v>2.5322000000000001E-3</v>
      </c>
      <c r="T7225">
        <v>2.3275000000000001E-3</v>
      </c>
      <c r="U7225">
        <v>1.21122E-2</v>
      </c>
      <c r="V7225">
        <v>2.7204999999999998E-3</v>
      </c>
      <c r="W7225">
        <v>3.2196E-3</v>
      </c>
      <c r="X7225">
        <v>2.9975000000000002E-3</v>
      </c>
      <c r="Y7225">
        <v>2.5988999999999999E-3</v>
      </c>
      <c r="Z7225">
        <v>7.4609399999999992E-2</v>
      </c>
      <c r="AA7225">
        <v>0</v>
      </c>
      <c r="AB7225">
        <v>0.10404819999999999</v>
      </c>
      <c r="AC7225">
        <v>7.2799999999999994E-5</v>
      </c>
      <c r="AD7225">
        <v>1.2565E-3</v>
      </c>
      <c r="AE7225">
        <v>2.7621999999999998E-3</v>
      </c>
      <c r="AF7225">
        <v>3.0782000000000001E-3</v>
      </c>
      <c r="AG7225">
        <v>0</v>
      </c>
      <c r="AH7225">
        <v>0</v>
      </c>
      <c r="AI7225">
        <v>0</v>
      </c>
      <c r="AJ7225">
        <v>0</v>
      </c>
      <c r="AK7225">
        <v>1.4669999999999999E-4</v>
      </c>
      <c r="AL7225">
        <v>0</v>
      </c>
      <c r="AM7225">
        <v>0</v>
      </c>
      <c r="AN7225">
        <v>0.1951194</v>
      </c>
      <c r="AO7225">
        <f t="shared" si="112"/>
        <v>0.5789898</v>
      </c>
    </row>
    <row r="7226" spans="1:41" x14ac:dyDescent="0.35">
      <c r="A7226">
        <v>7224</v>
      </c>
      <c r="B7226">
        <v>0</v>
      </c>
      <c r="C7226">
        <v>0</v>
      </c>
      <c r="D7226">
        <v>0</v>
      </c>
      <c r="E7226">
        <v>4.6900200000000003E-2</v>
      </c>
      <c r="F7226">
        <v>1.6237999999999999E-3</v>
      </c>
      <c r="G7226">
        <v>2.4342599999999999E-2</v>
      </c>
      <c r="H7226">
        <v>0</v>
      </c>
      <c r="I7226">
        <v>5.3796E-3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6.8216000000000006E-3</v>
      </c>
      <c r="R7226">
        <v>5.8434600000000003E-2</v>
      </c>
      <c r="S7226">
        <v>1.9667E-3</v>
      </c>
      <c r="T7226">
        <v>1.6622E-3</v>
      </c>
      <c r="U7226">
        <v>7.1311999999999999E-3</v>
      </c>
      <c r="V7226">
        <v>2.0106999999999998E-3</v>
      </c>
      <c r="W7226">
        <v>2.5106999999999998E-3</v>
      </c>
      <c r="X7226">
        <v>2.4020000000000001E-3</v>
      </c>
      <c r="Y7226">
        <v>1.6934000000000001E-3</v>
      </c>
      <c r="Z7226">
        <v>6.2731499999999996E-2</v>
      </c>
      <c r="AA7226">
        <v>0</v>
      </c>
      <c r="AB7226">
        <v>8.8527600000000012E-2</v>
      </c>
      <c r="AC7226">
        <v>0</v>
      </c>
      <c r="AD7226">
        <v>0</v>
      </c>
      <c r="AE7226">
        <v>2.1938000000000001E-3</v>
      </c>
      <c r="AF7226">
        <v>2.3619000000000001E-3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0.1785717</v>
      </c>
      <c r="AO7226">
        <f t="shared" si="112"/>
        <v>0.49726580000000009</v>
      </c>
    </row>
    <row r="7227" spans="1:41" x14ac:dyDescent="0.35">
      <c r="A7227">
        <v>7225</v>
      </c>
      <c r="B7227">
        <v>0</v>
      </c>
      <c r="C7227">
        <v>0</v>
      </c>
      <c r="D7227">
        <v>0</v>
      </c>
      <c r="E7227">
        <v>4.4861699999999997E-2</v>
      </c>
      <c r="F7227">
        <v>1.8534000000000001E-3</v>
      </c>
      <c r="G7227">
        <v>2.3554599999999998E-2</v>
      </c>
      <c r="H7227">
        <v>0</v>
      </c>
      <c r="I7227">
        <v>6.0418999999999994E-3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7.2651999999999986E-3</v>
      </c>
      <c r="R7227">
        <v>5.6043000000000003E-2</v>
      </c>
      <c r="S7227">
        <v>2.1995000000000001E-3</v>
      </c>
      <c r="T7227">
        <v>1.9562999999999998E-3</v>
      </c>
      <c r="U7227">
        <v>8.8448999999999993E-3</v>
      </c>
      <c r="V7227">
        <v>2.3142000000000002E-3</v>
      </c>
      <c r="W7227">
        <v>2.8062999999999999E-3</v>
      </c>
      <c r="X7227">
        <v>2.6868E-3</v>
      </c>
      <c r="Y7227">
        <v>2.1262E-3</v>
      </c>
      <c r="Z7227">
        <v>5.9660400000000002E-2</v>
      </c>
      <c r="AA7227">
        <v>0</v>
      </c>
      <c r="AB7227">
        <v>8.4467199999999992E-2</v>
      </c>
      <c r="AC7227">
        <v>0</v>
      </c>
      <c r="AD7227">
        <v>8.6670000000000009E-4</v>
      </c>
      <c r="AE7227">
        <v>2.4616999999999998E-3</v>
      </c>
      <c r="AF7227">
        <v>2.6830000000000001E-3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0.17182220000000001</v>
      </c>
      <c r="AO7227">
        <f t="shared" si="112"/>
        <v>0.48451519999999992</v>
      </c>
    </row>
    <row r="7228" spans="1:41" x14ac:dyDescent="0.35">
      <c r="A7228">
        <v>7226</v>
      </c>
      <c r="B7228">
        <v>0</v>
      </c>
      <c r="C7228">
        <v>0</v>
      </c>
      <c r="D7228">
        <v>0</v>
      </c>
      <c r="E7228">
        <v>4.1053800000000001E-2</v>
      </c>
      <c r="F7228">
        <v>1.6405E-3</v>
      </c>
      <c r="G7228">
        <v>2.1718899999999999E-2</v>
      </c>
      <c r="H7228">
        <v>0</v>
      </c>
      <c r="I7228">
        <v>5.5573000000000003E-3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5.7416000000000003E-3</v>
      </c>
      <c r="R7228">
        <v>5.1661100000000001E-2</v>
      </c>
      <c r="S7228">
        <v>1.941E-3</v>
      </c>
      <c r="T7228">
        <v>1.6887E-3</v>
      </c>
      <c r="U7228">
        <v>7.4748000000000002E-3</v>
      </c>
      <c r="V7228">
        <v>2.0344999999999999E-3</v>
      </c>
      <c r="W7228">
        <v>2.5379000000000001E-3</v>
      </c>
      <c r="X7228">
        <v>2.4325000000000002E-3</v>
      </c>
      <c r="Y7228">
        <v>1.7879E-3</v>
      </c>
      <c r="Z7228">
        <v>5.5600700000000003E-2</v>
      </c>
      <c r="AA7228">
        <v>0</v>
      </c>
      <c r="AB7228">
        <v>7.8801800000000005E-2</v>
      </c>
      <c r="AC7228">
        <v>0</v>
      </c>
      <c r="AD7228">
        <v>4.2850000000000001E-4</v>
      </c>
      <c r="AE7228">
        <v>2.2225000000000001E-3</v>
      </c>
      <c r="AF7228">
        <v>2.3917000000000001E-3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0.16417219999999999</v>
      </c>
      <c r="AO7228">
        <f t="shared" si="112"/>
        <v>0.45088790000000006</v>
      </c>
    </row>
    <row r="7229" spans="1:41" x14ac:dyDescent="0.35">
      <c r="A7229">
        <v>7227</v>
      </c>
      <c r="B7229">
        <v>0</v>
      </c>
      <c r="C7229">
        <v>0</v>
      </c>
      <c r="D7229">
        <v>0</v>
      </c>
      <c r="E7229">
        <v>3.9383399999999999E-2</v>
      </c>
      <c r="F7229">
        <v>1.5583000000000001E-3</v>
      </c>
      <c r="G7229">
        <v>2.09004E-2</v>
      </c>
      <c r="H7229">
        <v>0</v>
      </c>
      <c r="I7229">
        <v>5.3759999999999997E-3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4.9756000000000002E-3</v>
      </c>
      <c r="R7229">
        <v>4.9382599999999999E-2</v>
      </c>
      <c r="S7229">
        <v>1.8217000000000001E-3</v>
      </c>
      <c r="T7229">
        <v>1.5861E-3</v>
      </c>
      <c r="U7229">
        <v>6.5171999999999999E-3</v>
      </c>
      <c r="V7229">
        <v>1.9011E-3</v>
      </c>
      <c r="W7229">
        <v>2.4214000000000002E-3</v>
      </c>
      <c r="X7229">
        <v>2.3199000000000002E-3</v>
      </c>
      <c r="Y7229">
        <v>1.6364999999999999E-3</v>
      </c>
      <c r="Z7229">
        <v>5.3135699999999987E-2</v>
      </c>
      <c r="AA7229">
        <v>0</v>
      </c>
      <c r="AB7229">
        <v>7.53109E-2</v>
      </c>
      <c r="AC7229">
        <v>0</v>
      </c>
      <c r="AD7229">
        <v>2.4350000000000001E-4</v>
      </c>
      <c r="AE7229">
        <v>2.1172999999999999E-3</v>
      </c>
      <c r="AF7229">
        <v>2.2568000000000002E-3</v>
      </c>
      <c r="AG7229">
        <v>0</v>
      </c>
      <c r="AH7229">
        <v>0</v>
      </c>
      <c r="AI7229">
        <v>0</v>
      </c>
      <c r="AJ7229">
        <v>0</v>
      </c>
      <c r="AK7229">
        <v>6.0616000000000003E-3</v>
      </c>
      <c r="AL7229">
        <v>0</v>
      </c>
      <c r="AM7229">
        <v>0</v>
      </c>
      <c r="AN7229">
        <v>0.1596738</v>
      </c>
      <c r="AO7229">
        <f t="shared" si="112"/>
        <v>0.43857979999999996</v>
      </c>
    </row>
    <row r="7230" spans="1:41" x14ac:dyDescent="0.35">
      <c r="A7230">
        <v>7228</v>
      </c>
      <c r="B7230">
        <v>0</v>
      </c>
      <c r="C7230">
        <v>0</v>
      </c>
      <c r="D7230">
        <v>0</v>
      </c>
      <c r="E7230">
        <v>3.8079099999999998E-2</v>
      </c>
      <c r="F7230">
        <v>1.3301999999999999E-3</v>
      </c>
      <c r="G7230">
        <v>2.06182E-2</v>
      </c>
      <c r="H7230">
        <v>0</v>
      </c>
      <c r="I7230">
        <v>4.7716E-3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3.2767999999999999E-3</v>
      </c>
      <c r="R7230">
        <v>4.7610800000000002E-2</v>
      </c>
      <c r="S7230">
        <v>1.5428E-3</v>
      </c>
      <c r="T7230">
        <v>1.3162E-3</v>
      </c>
      <c r="U7230">
        <v>5.5761000000000014E-3</v>
      </c>
      <c r="V7230">
        <v>1.5857E-3</v>
      </c>
      <c r="W7230">
        <v>2.1045E-3</v>
      </c>
      <c r="X7230">
        <v>2.0108999999999999E-3</v>
      </c>
      <c r="Y7230">
        <v>1.2413999999999999E-3</v>
      </c>
      <c r="Z7230">
        <v>5.1349800000000001E-2</v>
      </c>
      <c r="AA7230">
        <v>0</v>
      </c>
      <c r="AB7230">
        <v>7.291460000000001E-2</v>
      </c>
      <c r="AC7230">
        <v>0</v>
      </c>
      <c r="AD7230">
        <v>0</v>
      </c>
      <c r="AE7230">
        <v>1.8274000000000001E-3</v>
      </c>
      <c r="AF7230">
        <v>1.9072E-3</v>
      </c>
      <c r="AG7230">
        <v>0</v>
      </c>
      <c r="AH7230">
        <v>0</v>
      </c>
      <c r="AI7230">
        <v>0</v>
      </c>
      <c r="AJ7230">
        <v>0</v>
      </c>
      <c r="AK7230">
        <v>1.17681E-2</v>
      </c>
      <c r="AL7230">
        <v>0</v>
      </c>
      <c r="AM7230">
        <v>0</v>
      </c>
      <c r="AN7230">
        <v>0.1563882</v>
      </c>
      <c r="AO7230">
        <f t="shared" si="112"/>
        <v>0.42721960000000003</v>
      </c>
    </row>
    <row r="7231" spans="1:41" x14ac:dyDescent="0.35">
      <c r="A7231">
        <v>7229</v>
      </c>
      <c r="B7231">
        <v>0</v>
      </c>
      <c r="C7231">
        <v>0</v>
      </c>
      <c r="D7231">
        <v>0</v>
      </c>
      <c r="E7231">
        <v>4.6022199999999999E-2</v>
      </c>
      <c r="F7231">
        <v>1.7286000000000001E-3</v>
      </c>
      <c r="G7231">
        <v>2.4675599999999999E-2</v>
      </c>
      <c r="H7231">
        <v>0</v>
      </c>
      <c r="I7231">
        <v>6.3613999999999997E-3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6.9518000000000002E-3</v>
      </c>
      <c r="R7231">
        <v>5.6503600000000001E-2</v>
      </c>
      <c r="S7231">
        <v>1.9480999999999999E-3</v>
      </c>
      <c r="T7231">
        <v>1.756E-3</v>
      </c>
      <c r="U7231">
        <v>9.3428000000000001E-3</v>
      </c>
      <c r="V7231">
        <v>2.1213E-3</v>
      </c>
      <c r="W7231">
        <v>2.7163999999999999E-3</v>
      </c>
      <c r="X7231">
        <v>2.6051E-3</v>
      </c>
      <c r="Y7231">
        <v>1.841E-3</v>
      </c>
      <c r="Z7231">
        <v>6.1277400000000003E-2</v>
      </c>
      <c r="AA7231">
        <v>0</v>
      </c>
      <c r="AB7231">
        <v>8.6890100000000012E-2</v>
      </c>
      <c r="AC7231">
        <v>0</v>
      </c>
      <c r="AD7231">
        <v>0</v>
      </c>
      <c r="AE7231">
        <v>2.3581000000000001E-3</v>
      </c>
      <c r="AF7231">
        <v>2.4865999999999998E-3</v>
      </c>
      <c r="AG7231">
        <v>0</v>
      </c>
      <c r="AH7231">
        <v>0</v>
      </c>
      <c r="AI7231">
        <v>0</v>
      </c>
      <c r="AJ7231">
        <v>0</v>
      </c>
      <c r="AK7231">
        <v>1.4782500000000001E-2</v>
      </c>
      <c r="AL7231">
        <v>0</v>
      </c>
      <c r="AM7231">
        <v>0</v>
      </c>
      <c r="AN7231">
        <v>0.18250060000000001</v>
      </c>
      <c r="AO7231">
        <f t="shared" si="112"/>
        <v>0.51486920000000003</v>
      </c>
    </row>
    <row r="7232" spans="1:41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2.1529000000000001E-3</v>
      </c>
      <c r="G7232">
        <v>0</v>
      </c>
      <c r="H7232">
        <v>5.509E-4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2.4015E-3</v>
      </c>
      <c r="T7232">
        <v>2.0576000000000001E-3</v>
      </c>
      <c r="U7232">
        <v>1.05807E-2</v>
      </c>
      <c r="V7232">
        <v>2.5167000000000002E-3</v>
      </c>
      <c r="W7232">
        <v>3.3574E-3</v>
      </c>
      <c r="X7232">
        <v>3.2352000000000001E-3</v>
      </c>
      <c r="Y7232">
        <v>2.2058999999999998E-3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2.9434000000000001E-3</v>
      </c>
      <c r="AF7232">
        <v>2.8944000000000001E-3</v>
      </c>
      <c r="AG7232">
        <v>0</v>
      </c>
      <c r="AH7232">
        <v>0</v>
      </c>
      <c r="AI7232">
        <v>4.8880000000000006E-4</v>
      </c>
      <c r="AJ7232">
        <v>0</v>
      </c>
      <c r="AK7232">
        <v>8.8111000000000005E-3</v>
      </c>
      <c r="AL7232">
        <v>0</v>
      </c>
      <c r="AM7232">
        <v>0</v>
      </c>
      <c r="AN7232">
        <v>0</v>
      </c>
      <c r="AO7232">
        <f t="shared" si="112"/>
        <v>4.41965E-2</v>
      </c>
    </row>
    <row r="7233" spans="1:41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5.4770000000000003E-4</v>
      </c>
      <c r="G7233">
        <v>0</v>
      </c>
      <c r="H7233">
        <v>6.9450000000000002E-4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7.8399999999999997E-4</v>
      </c>
      <c r="T7233">
        <v>5.2779999999999993E-4</v>
      </c>
      <c r="U7233">
        <v>0</v>
      </c>
      <c r="V7233">
        <v>5.3450000000000004E-4</v>
      </c>
      <c r="W7233">
        <v>1.2007000000000001E-3</v>
      </c>
      <c r="X7233">
        <v>1.1593E-3</v>
      </c>
      <c r="Y7233">
        <v>3.0800000000000003E-5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1.0298E-3</v>
      </c>
      <c r="AF7233">
        <v>7.9679999999999996E-4</v>
      </c>
      <c r="AG7233">
        <v>0</v>
      </c>
      <c r="AH7233">
        <v>0</v>
      </c>
      <c r="AI7233">
        <v>3.2919999999999998E-4</v>
      </c>
      <c r="AJ7233">
        <v>0</v>
      </c>
      <c r="AK7233">
        <v>1.4170200000000001E-2</v>
      </c>
      <c r="AL7233">
        <v>0</v>
      </c>
      <c r="AM7233">
        <v>0</v>
      </c>
      <c r="AN7233">
        <v>0</v>
      </c>
      <c r="AO7233">
        <f t="shared" si="112"/>
        <v>2.18053E-2</v>
      </c>
    </row>
    <row r="7234" spans="1:41" x14ac:dyDescent="0.35">
      <c r="A7234">
        <v>7232</v>
      </c>
      <c r="B7234">
        <v>0</v>
      </c>
      <c r="C7234">
        <v>0</v>
      </c>
      <c r="D7234">
        <v>0</v>
      </c>
      <c r="E7234">
        <v>5.7374699999999987E-2</v>
      </c>
      <c r="F7234">
        <v>1.19715E-2</v>
      </c>
      <c r="G7234">
        <v>3.6104999999999998E-2</v>
      </c>
      <c r="H7234">
        <v>1.1730000000000001E-4</v>
      </c>
      <c r="I7234">
        <v>3.4244900000000002E-2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4.3607899999999998E-2</v>
      </c>
      <c r="R7234">
        <v>7.2208600000000012E-2</v>
      </c>
      <c r="S7234">
        <v>1.2168699999999999E-2</v>
      </c>
      <c r="T7234">
        <v>1.20803E-2</v>
      </c>
      <c r="U7234">
        <v>9.2217000000000011E-3</v>
      </c>
      <c r="V7234">
        <v>1.39271E-2</v>
      </c>
      <c r="W7234">
        <v>1.4589899999999999E-2</v>
      </c>
      <c r="X7234">
        <v>1.5669599999999999E-2</v>
      </c>
      <c r="Y7234">
        <v>1.23509E-2</v>
      </c>
      <c r="Z7234">
        <v>7.5761800000000004E-2</v>
      </c>
      <c r="AA7234">
        <v>0</v>
      </c>
      <c r="AB7234">
        <v>0.1144102</v>
      </c>
      <c r="AC7234">
        <v>0</v>
      </c>
      <c r="AD7234">
        <v>1.4999999999999999E-4</v>
      </c>
      <c r="AE7234">
        <v>1.4600399999999999E-2</v>
      </c>
      <c r="AF7234">
        <v>1.7019300000000001E-2</v>
      </c>
      <c r="AG7234">
        <v>0</v>
      </c>
      <c r="AH7234">
        <v>0</v>
      </c>
      <c r="AI7234">
        <v>8.5199999999999997E-5</v>
      </c>
      <c r="AJ7234">
        <v>0</v>
      </c>
      <c r="AK7234">
        <v>8.2749999999999994E-3</v>
      </c>
      <c r="AL7234">
        <v>0</v>
      </c>
      <c r="AM7234">
        <v>0</v>
      </c>
      <c r="AN7234">
        <v>0.1881545</v>
      </c>
      <c r="AO7234">
        <f t="shared" si="112"/>
        <v>0.7640944999999999</v>
      </c>
    </row>
    <row r="7235" spans="1:41" x14ac:dyDescent="0.35">
      <c r="A7235">
        <v>7233</v>
      </c>
      <c r="B7235">
        <v>0</v>
      </c>
      <c r="C7235">
        <v>1.031E-4</v>
      </c>
      <c r="D7235">
        <v>0</v>
      </c>
      <c r="E7235">
        <v>8.3299200000000004E-2</v>
      </c>
      <c r="F7235">
        <v>1.2780100000000001E-2</v>
      </c>
      <c r="G7235">
        <v>5.3424100000000002E-2</v>
      </c>
      <c r="H7235">
        <v>1.7177E-3</v>
      </c>
      <c r="I7235">
        <v>3.5748799999999997E-2</v>
      </c>
      <c r="J7235">
        <v>0</v>
      </c>
      <c r="K7235">
        <v>9.0700000000000009E-5</v>
      </c>
      <c r="L7235">
        <v>4.4299999999999999E-5</v>
      </c>
      <c r="M7235">
        <v>0</v>
      </c>
      <c r="N7235">
        <v>1.7320000000000001E-4</v>
      </c>
      <c r="O7235">
        <v>9.2520000000000005E-4</v>
      </c>
      <c r="P7235">
        <v>0</v>
      </c>
      <c r="Q7235">
        <v>4.04307E-2</v>
      </c>
      <c r="R7235">
        <v>0.1100875</v>
      </c>
      <c r="S7235">
        <v>1.31141E-2</v>
      </c>
      <c r="T7235">
        <v>1.2280599999999999E-2</v>
      </c>
      <c r="U7235">
        <v>1.5522299999999999E-2</v>
      </c>
      <c r="V7235">
        <v>1.36758E-2</v>
      </c>
      <c r="W7235">
        <v>1.3086E-2</v>
      </c>
      <c r="X7235">
        <v>1.59604E-2</v>
      </c>
      <c r="Y7235">
        <v>1.17258E-2</v>
      </c>
      <c r="Z7235">
        <v>0.1011408</v>
      </c>
      <c r="AA7235">
        <v>1.4300000000000001E-4</v>
      </c>
      <c r="AB7235">
        <v>0.14981410000000001</v>
      </c>
      <c r="AC7235">
        <v>2.1330000000000001E-4</v>
      </c>
      <c r="AD7235">
        <v>1.4499999999999999E-3</v>
      </c>
      <c r="AE7235">
        <v>1.52169E-2</v>
      </c>
      <c r="AF7235">
        <v>1.74471E-2</v>
      </c>
      <c r="AG7235">
        <v>0</v>
      </c>
      <c r="AH7235">
        <v>0</v>
      </c>
      <c r="AI7235">
        <v>1.0068E-3</v>
      </c>
      <c r="AJ7235">
        <v>0</v>
      </c>
      <c r="AK7235">
        <v>1.12359E-2</v>
      </c>
      <c r="AL7235">
        <v>5.8739999999999997E-4</v>
      </c>
      <c r="AM7235">
        <v>0</v>
      </c>
      <c r="AN7235">
        <v>0.2180598</v>
      </c>
      <c r="AO7235">
        <f t="shared" ref="AO7235:AO7298" si="113">SUM(B7235:AN7235)</f>
        <v>0.95050469999999998</v>
      </c>
    </row>
    <row r="7236" spans="1:41" x14ac:dyDescent="0.35">
      <c r="A7236">
        <v>7234</v>
      </c>
      <c r="B7236">
        <v>1.7440000000000001E-4</v>
      </c>
      <c r="C7236">
        <v>4.2999999999999999E-4</v>
      </c>
      <c r="D7236">
        <v>6.9539999999999999E-4</v>
      </c>
      <c r="E7236">
        <v>3.88755E-2</v>
      </c>
      <c r="F7236">
        <v>1.0451999999999999E-2</v>
      </c>
      <c r="G7236">
        <v>2.82157E-2</v>
      </c>
      <c r="H7236">
        <v>4.4826000000000006E-3</v>
      </c>
      <c r="I7236">
        <v>3.1727699999999998E-2</v>
      </c>
      <c r="J7236">
        <v>2.3200000000000001E-5</v>
      </c>
      <c r="K7236">
        <v>7.2000000000000005E-4</v>
      </c>
      <c r="L7236">
        <v>1.0108000000000001E-3</v>
      </c>
      <c r="M7236">
        <v>0</v>
      </c>
      <c r="N7236">
        <v>1.0058000000000001E-3</v>
      </c>
      <c r="O7236">
        <v>1.7975000000000001E-3</v>
      </c>
      <c r="P7236">
        <v>9.1399999999999999E-4</v>
      </c>
      <c r="Q7236">
        <v>4.12007E-2</v>
      </c>
      <c r="R7236">
        <v>3.9469400000000002E-2</v>
      </c>
      <c r="S7236">
        <v>1.0638399999999999E-2</v>
      </c>
      <c r="T7236">
        <v>1.0226799999999999E-2</v>
      </c>
      <c r="U7236">
        <v>7.2839999999999997E-3</v>
      </c>
      <c r="V7236">
        <v>1.20964E-2</v>
      </c>
      <c r="W7236">
        <v>1.1433499999999999E-2</v>
      </c>
      <c r="X7236">
        <v>1.29611E-2</v>
      </c>
      <c r="Y7236">
        <v>1.06409E-2</v>
      </c>
      <c r="Z7236">
        <v>7.0132E-2</v>
      </c>
      <c r="AA7236">
        <v>1.6678000000000001E-3</v>
      </c>
      <c r="AB7236">
        <v>0.1052382</v>
      </c>
      <c r="AC7236">
        <v>1.2254E-3</v>
      </c>
      <c r="AD7236">
        <v>4.8921000000000008E-3</v>
      </c>
      <c r="AE7236">
        <v>1.23923E-2</v>
      </c>
      <c r="AF7236">
        <v>1.40803E-2</v>
      </c>
      <c r="AG7236">
        <v>1.1654E-3</v>
      </c>
      <c r="AH7236">
        <v>0</v>
      </c>
      <c r="AI7236">
        <v>2.2434999999999998E-3</v>
      </c>
      <c r="AJ7236">
        <v>0</v>
      </c>
      <c r="AK7236">
        <v>2.6205300000000001E-2</v>
      </c>
      <c r="AL7236">
        <v>2.398E-3</v>
      </c>
      <c r="AM7236">
        <v>1.0054E-3</v>
      </c>
      <c r="AN7236">
        <v>0.1232212</v>
      </c>
      <c r="AO7236">
        <f t="shared" si="113"/>
        <v>0.64234270000000016</v>
      </c>
    </row>
    <row r="7237" spans="1:41" x14ac:dyDescent="0.35">
      <c r="A7237">
        <v>7235</v>
      </c>
      <c r="B7237">
        <v>4.1899999999999999E-4</v>
      </c>
      <c r="C7237">
        <v>1.1383000000000001E-3</v>
      </c>
      <c r="D7237">
        <v>1.3458000000000001E-3</v>
      </c>
      <c r="E7237">
        <v>5.5497900000000003E-2</v>
      </c>
      <c r="F7237">
        <v>1.18984E-2</v>
      </c>
      <c r="G7237">
        <v>3.6716499999999999E-2</v>
      </c>
      <c r="H7237">
        <v>7.3661000000000004E-3</v>
      </c>
      <c r="I7237">
        <v>4.9090399999999999E-2</v>
      </c>
      <c r="J7237">
        <v>7.7779999999999993E-4</v>
      </c>
      <c r="K7237">
        <v>1.4073E-3</v>
      </c>
      <c r="L7237">
        <v>2.1302999999999999E-3</v>
      </c>
      <c r="M7237">
        <v>2.0964E-3</v>
      </c>
      <c r="N7237">
        <v>1.8001E-3</v>
      </c>
      <c r="O7237">
        <v>8.1235999999999999E-3</v>
      </c>
      <c r="P7237">
        <v>3.4578E-3</v>
      </c>
      <c r="Q7237">
        <v>5.7644300000000002E-2</v>
      </c>
      <c r="R7237">
        <v>6.3676800000000006E-2</v>
      </c>
      <c r="S7237">
        <v>1.18732E-2</v>
      </c>
      <c r="T7237">
        <v>1.1813300000000001E-2</v>
      </c>
      <c r="U7237">
        <v>1.09497E-2</v>
      </c>
      <c r="V7237">
        <v>1.3953999999999999E-2</v>
      </c>
      <c r="W7237">
        <v>1.3133300000000001E-2</v>
      </c>
      <c r="X7237">
        <v>1.43374E-2</v>
      </c>
      <c r="Y7237">
        <v>1.29719E-2</v>
      </c>
      <c r="Z7237">
        <v>7.9262300000000008E-2</v>
      </c>
      <c r="AA7237">
        <v>6.4041999999999996E-3</v>
      </c>
      <c r="AB7237">
        <v>0.1204663</v>
      </c>
      <c r="AC7237">
        <v>2.3259999999999999E-3</v>
      </c>
      <c r="AD7237">
        <v>7.5658000000000001E-3</v>
      </c>
      <c r="AE7237">
        <v>1.42395E-2</v>
      </c>
      <c r="AF7237">
        <v>1.5469800000000001E-2</v>
      </c>
      <c r="AG7237">
        <v>2.0923000000000001E-3</v>
      </c>
      <c r="AH7237">
        <v>0</v>
      </c>
      <c r="AI7237">
        <v>3.5222000000000001E-3</v>
      </c>
      <c r="AJ7237">
        <v>0</v>
      </c>
      <c r="AK7237">
        <v>3.69424E-2</v>
      </c>
      <c r="AL7237">
        <v>7.0661000000000014E-3</v>
      </c>
      <c r="AM7237">
        <v>3.3340000000000002E-3</v>
      </c>
      <c r="AN7237">
        <v>0.13351080000000001</v>
      </c>
      <c r="AO7237">
        <f t="shared" si="113"/>
        <v>0.8258213000000002</v>
      </c>
    </row>
    <row r="7238" spans="1:41" x14ac:dyDescent="0.35">
      <c r="A7238">
        <v>7236</v>
      </c>
      <c r="B7238">
        <v>6.2429999999999994E-4</v>
      </c>
      <c r="C7238">
        <v>1.9059000000000001E-3</v>
      </c>
      <c r="D7238">
        <v>1.6753E-3</v>
      </c>
      <c r="E7238">
        <v>5.9378100000000003E-2</v>
      </c>
      <c r="F7238">
        <v>1.55135E-2</v>
      </c>
      <c r="G7238">
        <v>3.3737900000000001E-2</v>
      </c>
      <c r="H7238">
        <v>7.2288999999999999E-3</v>
      </c>
      <c r="I7238">
        <v>4.5981000000000001E-2</v>
      </c>
      <c r="J7238">
        <v>1.0629999999999999E-3</v>
      </c>
      <c r="K7238">
        <v>2.1963E-3</v>
      </c>
      <c r="L7238">
        <v>2.9748000000000001E-3</v>
      </c>
      <c r="M7238">
        <v>5.6993999999999994E-3</v>
      </c>
      <c r="N7238">
        <v>2.3640000000000002E-3</v>
      </c>
      <c r="O7238">
        <v>1.20038E-2</v>
      </c>
      <c r="P7238">
        <v>6.0115000000000004E-3</v>
      </c>
      <c r="Q7238">
        <v>4.92352E-2</v>
      </c>
      <c r="R7238">
        <v>5.6198600000000001E-2</v>
      </c>
      <c r="S7238">
        <v>1.5271399999999999E-2</v>
      </c>
      <c r="T7238">
        <v>1.5310799999999999E-2</v>
      </c>
      <c r="U7238">
        <v>1.53145E-2</v>
      </c>
      <c r="V7238">
        <v>1.79414E-2</v>
      </c>
      <c r="W7238">
        <v>1.67794E-2</v>
      </c>
      <c r="X7238">
        <v>1.8382800000000001E-2</v>
      </c>
      <c r="Y7238">
        <v>1.6780799999999998E-2</v>
      </c>
      <c r="Z7238">
        <v>7.78306E-2</v>
      </c>
      <c r="AA7238">
        <v>1.17877E-2</v>
      </c>
      <c r="AB7238">
        <v>0.1072337</v>
      </c>
      <c r="AC7238">
        <v>3.571E-3</v>
      </c>
      <c r="AD7238">
        <v>1.0976400000000001E-2</v>
      </c>
      <c r="AE7238">
        <v>1.8211600000000001E-2</v>
      </c>
      <c r="AF7238">
        <v>1.8900900000000002E-2</v>
      </c>
      <c r="AG7238">
        <v>3.2875999999999999E-3</v>
      </c>
      <c r="AH7238">
        <v>0</v>
      </c>
      <c r="AI7238">
        <v>6.0667000000000004E-3</v>
      </c>
      <c r="AJ7238">
        <v>0</v>
      </c>
      <c r="AK7238">
        <v>6.0706299999999998E-2</v>
      </c>
      <c r="AL7238">
        <v>1.2748300000000001E-2</v>
      </c>
      <c r="AM7238">
        <v>5.8223999999999993E-3</v>
      </c>
      <c r="AN7238">
        <v>0.1154906</v>
      </c>
      <c r="AO7238">
        <f t="shared" si="113"/>
        <v>0.87220639999999994</v>
      </c>
    </row>
    <row r="7239" spans="1:41" x14ac:dyDescent="0.35">
      <c r="A7239">
        <v>7237</v>
      </c>
      <c r="B7239">
        <v>4.1649999999999999E-4</v>
      </c>
      <c r="C7239">
        <v>1.8929999999999999E-3</v>
      </c>
      <c r="D7239">
        <v>1.4262999999999999E-3</v>
      </c>
      <c r="E7239">
        <v>6.02146E-2</v>
      </c>
      <c r="F7239">
        <v>1.43546E-2</v>
      </c>
      <c r="G7239">
        <v>2.5081900000000001E-2</v>
      </c>
      <c r="H7239">
        <v>7.2188E-3</v>
      </c>
      <c r="I7239">
        <v>4.4342699999999999E-2</v>
      </c>
      <c r="J7239">
        <v>5.392000000000001E-4</v>
      </c>
      <c r="K7239">
        <v>1.7960000000000001E-3</v>
      </c>
      <c r="L7239">
        <v>2.7669000000000001E-3</v>
      </c>
      <c r="M7239">
        <v>5.2228000000000014E-3</v>
      </c>
      <c r="N7239">
        <v>2.2732999999999998E-3</v>
      </c>
      <c r="O7239">
        <v>1.24756E-2</v>
      </c>
      <c r="P7239">
        <v>6.2830000000000004E-3</v>
      </c>
      <c r="Q7239">
        <v>4.9288400000000003E-2</v>
      </c>
      <c r="R7239">
        <v>4.8753999999999999E-2</v>
      </c>
      <c r="S7239">
        <v>1.3950799999999999E-2</v>
      </c>
      <c r="T7239">
        <v>1.4463699999999999E-2</v>
      </c>
      <c r="U7239">
        <v>1.75026E-2</v>
      </c>
      <c r="V7239">
        <v>1.6356800000000001E-2</v>
      </c>
      <c r="W7239">
        <v>1.6182599999999998E-2</v>
      </c>
      <c r="X7239">
        <v>1.6696300000000001E-2</v>
      </c>
      <c r="Y7239">
        <v>1.6407399999999999E-2</v>
      </c>
      <c r="Z7239">
        <v>6.8377199999999999E-2</v>
      </c>
      <c r="AA7239">
        <v>1.4099E-2</v>
      </c>
      <c r="AB7239">
        <v>9.0037300000000001E-2</v>
      </c>
      <c r="AC7239">
        <v>3.5352999999999999E-3</v>
      </c>
      <c r="AD7239">
        <v>1.08404E-2</v>
      </c>
      <c r="AE7239">
        <v>1.66287E-2</v>
      </c>
      <c r="AF7239">
        <v>1.67717E-2</v>
      </c>
      <c r="AG7239">
        <v>3.1949999999999999E-3</v>
      </c>
      <c r="AH7239">
        <v>0</v>
      </c>
      <c r="AI7239">
        <v>4.8163999999999993E-3</v>
      </c>
      <c r="AJ7239">
        <v>0</v>
      </c>
      <c r="AK7239">
        <v>4.48647E-2</v>
      </c>
      <c r="AL7239">
        <v>1.1494000000000001E-2</v>
      </c>
      <c r="AM7239">
        <v>6.0965000000000004E-3</v>
      </c>
      <c r="AN7239">
        <v>0.10159940000000001</v>
      </c>
      <c r="AO7239">
        <f t="shared" si="113"/>
        <v>0.78826339999999984</v>
      </c>
    </row>
    <row r="7240" spans="1:41" x14ac:dyDescent="0.35">
      <c r="A7240">
        <v>7238</v>
      </c>
      <c r="B7240">
        <v>2.899E-4</v>
      </c>
      <c r="C7240">
        <v>2.1949999999999999E-3</v>
      </c>
      <c r="D7240">
        <v>1.6391999999999999E-3</v>
      </c>
      <c r="E7240">
        <v>5.0144300000000003E-2</v>
      </c>
      <c r="F7240">
        <v>1.8489200000000001E-2</v>
      </c>
      <c r="G7240">
        <v>2.0561300000000001E-2</v>
      </c>
      <c r="H7240">
        <v>7.0741000000000007E-3</v>
      </c>
      <c r="I7240">
        <v>4.8608899999999997E-2</v>
      </c>
      <c r="J7240">
        <v>1.9430000000000001E-4</v>
      </c>
      <c r="K7240">
        <v>1.7030000000000001E-3</v>
      </c>
      <c r="L7240">
        <v>4.5551999999999997E-3</v>
      </c>
      <c r="M7240">
        <v>5.7386E-3</v>
      </c>
      <c r="N7240">
        <v>2.232E-3</v>
      </c>
      <c r="O7240">
        <v>1.27148E-2</v>
      </c>
      <c r="P7240">
        <v>6.3883000000000004E-3</v>
      </c>
      <c r="Q7240">
        <v>5.3791600000000002E-2</v>
      </c>
      <c r="R7240">
        <v>4.2702999999999998E-2</v>
      </c>
      <c r="S7240">
        <v>1.6359499999999999E-2</v>
      </c>
      <c r="T7240">
        <v>1.96332E-2</v>
      </c>
      <c r="U7240">
        <v>2.5686E-2</v>
      </c>
      <c r="V7240">
        <v>2.10406E-2</v>
      </c>
      <c r="W7240">
        <v>2.16486E-2</v>
      </c>
      <c r="X7240">
        <v>2.0004899999999999E-2</v>
      </c>
      <c r="Y7240">
        <v>2.21669E-2</v>
      </c>
      <c r="Z7240">
        <v>9.7620499999999999E-2</v>
      </c>
      <c r="AA7240">
        <v>1.7681700000000002E-2</v>
      </c>
      <c r="AB7240">
        <v>0.10397099999999999</v>
      </c>
      <c r="AC7240">
        <v>4.4996000000000003E-3</v>
      </c>
      <c r="AD7240">
        <v>1.32987E-2</v>
      </c>
      <c r="AE7240">
        <v>2.0032100000000001E-2</v>
      </c>
      <c r="AF7240">
        <v>1.9328600000000001E-2</v>
      </c>
      <c r="AG7240">
        <v>3.1871E-3</v>
      </c>
      <c r="AH7240">
        <v>0</v>
      </c>
      <c r="AI7240">
        <v>4.7369999999999999E-3</v>
      </c>
      <c r="AJ7240">
        <v>0</v>
      </c>
      <c r="AK7240">
        <v>4.9659300000000003E-2</v>
      </c>
      <c r="AL7240">
        <v>1.4256899999999999E-2</v>
      </c>
      <c r="AM7240">
        <v>6.2161999999999999E-3</v>
      </c>
      <c r="AN7240">
        <v>0.1074917</v>
      </c>
      <c r="AO7240">
        <f t="shared" si="113"/>
        <v>0.88754280000000019</v>
      </c>
    </row>
    <row r="7241" spans="1:41" x14ac:dyDescent="0.35">
      <c r="A7241">
        <v>7239</v>
      </c>
      <c r="B7241">
        <v>0</v>
      </c>
      <c r="C7241">
        <v>1.6838000000000001E-3</v>
      </c>
      <c r="D7241">
        <v>1.5590000000000001E-3</v>
      </c>
      <c r="E7241">
        <v>8.6428500000000005E-2</v>
      </c>
      <c r="F7241">
        <v>2.5996600000000002E-2</v>
      </c>
      <c r="G7241">
        <v>5.0579600000000002E-2</v>
      </c>
      <c r="H7241">
        <v>8.5637000000000005E-3</v>
      </c>
      <c r="I7241">
        <v>6.1181600000000003E-2</v>
      </c>
      <c r="J7241">
        <v>0</v>
      </c>
      <c r="K7241">
        <v>8.1860000000000006E-4</v>
      </c>
      <c r="L7241">
        <v>4.5833000000000002E-3</v>
      </c>
      <c r="M7241">
        <v>2.1427999999999998E-3</v>
      </c>
      <c r="N7241">
        <v>1.6203999999999999E-3</v>
      </c>
      <c r="O7241">
        <v>9.3738999999999992E-3</v>
      </c>
      <c r="P7241">
        <v>4.3905000000000003E-3</v>
      </c>
      <c r="Q7241">
        <v>6.4222199999999993E-2</v>
      </c>
      <c r="R7241">
        <v>7.88658E-2</v>
      </c>
      <c r="S7241">
        <v>2.36121E-2</v>
      </c>
      <c r="T7241">
        <v>2.77979E-2</v>
      </c>
      <c r="U7241">
        <v>5.0899800000000002E-2</v>
      </c>
      <c r="V7241">
        <v>2.8722600000000001E-2</v>
      </c>
      <c r="W7241">
        <v>3.0011199999999998E-2</v>
      </c>
      <c r="X7241">
        <v>2.6466799999999999E-2</v>
      </c>
      <c r="Y7241">
        <v>3.0857699999999998E-2</v>
      </c>
      <c r="Z7241">
        <v>0.16358300000000001</v>
      </c>
      <c r="AA7241">
        <v>1.34964E-2</v>
      </c>
      <c r="AB7241">
        <v>0.16638030000000001</v>
      </c>
      <c r="AC7241">
        <v>3.5907999999999999E-3</v>
      </c>
      <c r="AD7241">
        <v>1.07241E-2</v>
      </c>
      <c r="AE7241">
        <v>2.78026E-2</v>
      </c>
      <c r="AF7241">
        <v>2.5344200000000001E-2</v>
      </c>
      <c r="AG7241">
        <v>2.3665000000000001E-3</v>
      </c>
      <c r="AH7241">
        <v>0</v>
      </c>
      <c r="AI7241">
        <v>5.4923000000000003E-3</v>
      </c>
      <c r="AJ7241">
        <v>0</v>
      </c>
      <c r="AK7241">
        <v>5.9722900000000002E-2</v>
      </c>
      <c r="AL7241">
        <v>9.0766000000000006E-3</v>
      </c>
      <c r="AM7241">
        <v>4.2379999999999996E-3</v>
      </c>
      <c r="AN7241">
        <v>0.1744955</v>
      </c>
      <c r="AO7241">
        <f t="shared" si="113"/>
        <v>1.2866915999999997</v>
      </c>
    </row>
    <row r="7242" spans="1:41" x14ac:dyDescent="0.35">
      <c r="A7242">
        <v>7240</v>
      </c>
      <c r="B7242">
        <v>0</v>
      </c>
      <c r="C7242">
        <v>9.567E-4</v>
      </c>
      <c r="D7242">
        <v>1.2677999999999999E-3</v>
      </c>
      <c r="E7242">
        <v>8.5885899999999987E-2</v>
      </c>
      <c r="F7242">
        <v>1.47361E-2</v>
      </c>
      <c r="G7242">
        <v>4.7462200000000003E-2</v>
      </c>
      <c r="H7242">
        <v>4.8535999999999996E-3</v>
      </c>
      <c r="I7242">
        <v>2.26289E-2</v>
      </c>
      <c r="J7242">
        <v>0</v>
      </c>
      <c r="K7242">
        <v>5.7099999999999999E-5</v>
      </c>
      <c r="L7242">
        <v>2.5141E-3</v>
      </c>
      <c r="M7242">
        <v>0</v>
      </c>
      <c r="N7242">
        <v>0</v>
      </c>
      <c r="O7242">
        <v>0</v>
      </c>
      <c r="P7242">
        <v>2.386E-4</v>
      </c>
      <c r="Q7242">
        <v>1.8269799999999999E-2</v>
      </c>
      <c r="R7242">
        <v>8.8417200000000001E-2</v>
      </c>
      <c r="S7242">
        <v>1.30972E-2</v>
      </c>
      <c r="T7242">
        <v>1.5334199999999999E-2</v>
      </c>
      <c r="U7242">
        <v>3.8778699999999999E-2</v>
      </c>
      <c r="V7242">
        <v>1.4626399999999999E-2</v>
      </c>
      <c r="W7242">
        <v>1.5814499999999999E-2</v>
      </c>
      <c r="X7242">
        <v>1.39791E-2</v>
      </c>
      <c r="Y7242">
        <v>1.6588599999999998E-2</v>
      </c>
      <c r="Z7242">
        <v>0.1403027</v>
      </c>
      <c r="AA7242">
        <v>5.9838000000000001E-3</v>
      </c>
      <c r="AB7242">
        <v>0.15916659999999999</v>
      </c>
      <c r="AC7242">
        <v>1.7765999999999999E-3</v>
      </c>
      <c r="AD7242">
        <v>7.4043999999999994E-3</v>
      </c>
      <c r="AE7242">
        <v>1.4323300000000001E-2</v>
      </c>
      <c r="AF7242">
        <v>1.31676E-2</v>
      </c>
      <c r="AG7242">
        <v>8.2399999999999997E-4</v>
      </c>
      <c r="AH7242">
        <v>0</v>
      </c>
      <c r="AI7242">
        <v>5.4634999999999996E-3</v>
      </c>
      <c r="AJ7242">
        <v>0</v>
      </c>
      <c r="AK7242">
        <v>5.2931800000000001E-2</v>
      </c>
      <c r="AL7242">
        <v>5.2339999999999999E-3</v>
      </c>
      <c r="AM7242">
        <v>2.1049999999999999E-4</v>
      </c>
      <c r="AN7242">
        <v>0.1894547</v>
      </c>
      <c r="AO7242">
        <f t="shared" si="113"/>
        <v>1.0117501999999998</v>
      </c>
    </row>
    <row r="7243" spans="1:41" x14ac:dyDescent="0.35">
      <c r="A7243">
        <v>7241</v>
      </c>
      <c r="B7243">
        <v>0</v>
      </c>
      <c r="C7243">
        <v>2.4110000000000001E-4</v>
      </c>
      <c r="D7243">
        <v>1.0020999999999999E-3</v>
      </c>
      <c r="E7243">
        <v>2.97795E-2</v>
      </c>
      <c r="F7243">
        <v>1.8454000000000001E-3</v>
      </c>
      <c r="G7243">
        <v>1.6301099999999999E-2</v>
      </c>
      <c r="H7243">
        <v>4.3273000000000001E-3</v>
      </c>
      <c r="I7243">
        <v>3.4562999999999998E-3</v>
      </c>
      <c r="J7243">
        <v>0</v>
      </c>
      <c r="K7243">
        <v>0</v>
      </c>
      <c r="L7243">
        <v>3.435E-4</v>
      </c>
      <c r="M7243">
        <v>0</v>
      </c>
      <c r="N7243">
        <v>0</v>
      </c>
      <c r="O7243">
        <v>0</v>
      </c>
      <c r="P7243">
        <v>0</v>
      </c>
      <c r="Q7243">
        <v>1.1800000000000001E-5</v>
      </c>
      <c r="R7243">
        <v>2.76659E-2</v>
      </c>
      <c r="S7243">
        <v>1.9419999999999999E-3</v>
      </c>
      <c r="T7243">
        <v>1.9522999999999999E-3</v>
      </c>
      <c r="U7243">
        <v>4.8085000000000003E-3</v>
      </c>
      <c r="V7243">
        <v>2.0682000000000001E-3</v>
      </c>
      <c r="W7243">
        <v>2.5431E-3</v>
      </c>
      <c r="X7243">
        <v>1.8483E-3</v>
      </c>
      <c r="Y7243">
        <v>2.2225999999999999E-3</v>
      </c>
      <c r="Z7243">
        <v>5.6593200000000003E-2</v>
      </c>
      <c r="AA7243">
        <v>3.9788999999999996E-3</v>
      </c>
      <c r="AB7243">
        <v>7.5587199999999993E-2</v>
      </c>
      <c r="AC7243">
        <v>9.8479999999999987E-4</v>
      </c>
      <c r="AD7243">
        <v>4.3861000000000004E-3</v>
      </c>
      <c r="AE7243">
        <v>1.9965999999999999E-3</v>
      </c>
      <c r="AF7243">
        <v>1.915E-3</v>
      </c>
      <c r="AG7243">
        <v>0</v>
      </c>
      <c r="AH7243">
        <v>0</v>
      </c>
      <c r="AI7243">
        <v>3.4857E-3</v>
      </c>
      <c r="AJ7243">
        <v>0</v>
      </c>
      <c r="AK7243">
        <v>5.1696400000000003E-2</v>
      </c>
      <c r="AL7243">
        <v>1.8123E-3</v>
      </c>
      <c r="AM7243">
        <v>0</v>
      </c>
      <c r="AN7243">
        <v>0.1198608</v>
      </c>
      <c r="AO7243">
        <f t="shared" si="113"/>
        <v>0.42465600000000003</v>
      </c>
    </row>
    <row r="7244" spans="1:41" x14ac:dyDescent="0.35">
      <c r="A7244">
        <v>7242</v>
      </c>
      <c r="B7244">
        <v>0</v>
      </c>
      <c r="C7244">
        <v>7.0699999999999997E-5</v>
      </c>
      <c r="D7244">
        <v>9.4629999999999996E-4</v>
      </c>
      <c r="E7244">
        <v>8.0404299999999998E-2</v>
      </c>
      <c r="F7244">
        <v>7.3873999999999997E-3</v>
      </c>
      <c r="G7244">
        <v>4.3642899999999998E-2</v>
      </c>
      <c r="H7244">
        <v>6.4412000000000002E-3</v>
      </c>
      <c r="I7244">
        <v>1.6819600000000001E-2</v>
      </c>
      <c r="J7244">
        <v>0</v>
      </c>
      <c r="K7244">
        <v>0</v>
      </c>
      <c r="L7244">
        <v>1.6249999999999999E-4</v>
      </c>
      <c r="M7244">
        <v>0</v>
      </c>
      <c r="N7244">
        <v>0</v>
      </c>
      <c r="O7244">
        <v>0</v>
      </c>
      <c r="P7244">
        <v>0</v>
      </c>
      <c r="Q7244">
        <v>1.4488300000000001E-2</v>
      </c>
      <c r="R7244">
        <v>9.4480999999999996E-2</v>
      </c>
      <c r="S7244">
        <v>7.5411000000000002E-3</v>
      </c>
      <c r="T7244">
        <v>7.4706E-3</v>
      </c>
      <c r="U7244">
        <v>2.6023399999999999E-2</v>
      </c>
      <c r="V7244">
        <v>8.3936000000000011E-3</v>
      </c>
      <c r="W7244">
        <v>8.5246000000000002E-3</v>
      </c>
      <c r="X7244">
        <v>8.4183999999999995E-3</v>
      </c>
      <c r="Y7244">
        <v>8.273899999999999E-3</v>
      </c>
      <c r="Z7244">
        <v>0.11923259999999999</v>
      </c>
      <c r="AA7244">
        <v>1.9710000000000001E-3</v>
      </c>
      <c r="AB7244">
        <v>0.1562673</v>
      </c>
      <c r="AC7244">
        <v>7.894E-4</v>
      </c>
      <c r="AD7244">
        <v>3.6180000000000001E-3</v>
      </c>
      <c r="AE7244">
        <v>8.1773999999999996E-3</v>
      </c>
      <c r="AF7244">
        <v>8.5448999999999994E-3</v>
      </c>
      <c r="AG7244">
        <v>0</v>
      </c>
      <c r="AH7244">
        <v>0</v>
      </c>
      <c r="AI7244">
        <v>5.9568999999999993E-3</v>
      </c>
      <c r="AJ7244">
        <v>0</v>
      </c>
      <c r="AK7244">
        <v>5.9044899999999997E-2</v>
      </c>
      <c r="AL7244">
        <v>1.3859E-3</v>
      </c>
      <c r="AM7244">
        <v>0</v>
      </c>
      <c r="AN7244">
        <v>0.23025889999999999</v>
      </c>
      <c r="AO7244">
        <f t="shared" si="113"/>
        <v>0.93473699999999993</v>
      </c>
    </row>
    <row r="7245" spans="1:41" x14ac:dyDescent="0.35">
      <c r="A7245">
        <v>7243</v>
      </c>
      <c r="B7245">
        <v>0</v>
      </c>
      <c r="C7245">
        <v>3.7000000000000002E-6</v>
      </c>
      <c r="D7245">
        <v>7.8470000000000005E-4</v>
      </c>
      <c r="E7245">
        <v>9.7496100000000002E-2</v>
      </c>
      <c r="F7245">
        <v>8.0773000000000008E-3</v>
      </c>
      <c r="G7245">
        <v>5.3792699999999999E-2</v>
      </c>
      <c r="H7245">
        <v>2.7556999999999998E-3</v>
      </c>
      <c r="I7245">
        <v>1.64329E-2</v>
      </c>
      <c r="J7245">
        <v>0</v>
      </c>
      <c r="K7245">
        <v>0</v>
      </c>
      <c r="L7245">
        <v>2.4300000000000001E-5</v>
      </c>
      <c r="M7245">
        <v>0</v>
      </c>
      <c r="N7245">
        <v>0</v>
      </c>
      <c r="O7245">
        <v>0</v>
      </c>
      <c r="P7245">
        <v>0</v>
      </c>
      <c r="Q7245">
        <v>2.00182E-2</v>
      </c>
      <c r="R7245">
        <v>0.11044669999999999</v>
      </c>
      <c r="S7245">
        <v>8.4852999999999994E-3</v>
      </c>
      <c r="T7245">
        <v>8.2474999999999996E-3</v>
      </c>
      <c r="U7245">
        <v>3.2142999999999998E-2</v>
      </c>
      <c r="V7245">
        <v>9.0119999999999992E-3</v>
      </c>
      <c r="W7245">
        <v>9.4035000000000004E-3</v>
      </c>
      <c r="X7245">
        <v>9.371899999999999E-3</v>
      </c>
      <c r="Y7245">
        <v>9.1959999999999993E-3</v>
      </c>
      <c r="Z7245">
        <v>0.1298907</v>
      </c>
      <c r="AA7245">
        <v>2.1221E-3</v>
      </c>
      <c r="AB7245">
        <v>0.17637700000000001</v>
      </c>
      <c r="AC7245">
        <v>6.0979999999999997E-4</v>
      </c>
      <c r="AD7245">
        <v>2.9895999999999998E-3</v>
      </c>
      <c r="AE7245">
        <v>9.1032999999999999E-3</v>
      </c>
      <c r="AF7245">
        <v>9.5113999999999997E-3</v>
      </c>
      <c r="AG7245">
        <v>0</v>
      </c>
      <c r="AH7245">
        <v>0</v>
      </c>
      <c r="AI7245">
        <v>3.8322999999999999E-3</v>
      </c>
      <c r="AJ7245">
        <v>0</v>
      </c>
      <c r="AK7245">
        <v>3.5318000000000002E-2</v>
      </c>
      <c r="AL7245">
        <v>7.3349999999999999E-4</v>
      </c>
      <c r="AM7245">
        <v>0</v>
      </c>
      <c r="AN7245">
        <v>0.3043285</v>
      </c>
      <c r="AO7245">
        <f t="shared" si="113"/>
        <v>1.0705077000000001</v>
      </c>
    </row>
    <row r="7246" spans="1:41" x14ac:dyDescent="0.35">
      <c r="A7246">
        <v>7244</v>
      </c>
      <c r="B7246">
        <v>0</v>
      </c>
      <c r="C7246">
        <v>0</v>
      </c>
      <c r="D7246">
        <v>8.599999999999999E-6</v>
      </c>
      <c r="E7246">
        <v>9.5900199999999991E-2</v>
      </c>
      <c r="F7246">
        <v>6.1406000000000004E-3</v>
      </c>
      <c r="G7246">
        <v>5.2266E-2</v>
      </c>
      <c r="H7246">
        <v>6.1499999999999999E-4</v>
      </c>
      <c r="I7246">
        <v>1.3986800000000001E-2</v>
      </c>
      <c r="J7246">
        <v>0</v>
      </c>
      <c r="K7246">
        <v>0</v>
      </c>
      <c r="L7246">
        <v>1.7E-6</v>
      </c>
      <c r="M7246">
        <v>0</v>
      </c>
      <c r="N7246">
        <v>0</v>
      </c>
      <c r="O7246">
        <v>0</v>
      </c>
      <c r="P7246">
        <v>0</v>
      </c>
      <c r="Q7246">
        <v>2.2966199999999999E-2</v>
      </c>
      <c r="R7246">
        <v>0.11804340000000001</v>
      </c>
      <c r="S7246">
        <v>6.5557000000000002E-3</v>
      </c>
      <c r="T7246">
        <v>6.2078999999999997E-3</v>
      </c>
      <c r="U7246">
        <v>2.97217E-2</v>
      </c>
      <c r="V7246">
        <v>6.9976000000000014E-3</v>
      </c>
      <c r="W7246">
        <v>7.5728999999999996E-3</v>
      </c>
      <c r="X7246">
        <v>7.5003999999999999E-3</v>
      </c>
      <c r="Y7246">
        <v>6.711E-3</v>
      </c>
      <c r="Z7246">
        <v>0.12771859999999999</v>
      </c>
      <c r="AA7246">
        <v>9.0220000000000003E-4</v>
      </c>
      <c r="AB7246">
        <v>0.18060979999999999</v>
      </c>
      <c r="AC7246">
        <v>3.1609999999999999E-4</v>
      </c>
      <c r="AD7246">
        <v>2.0144E-3</v>
      </c>
      <c r="AE7246">
        <v>7.1801999999999994E-3</v>
      </c>
      <c r="AF7246">
        <v>7.7883000000000006E-3</v>
      </c>
      <c r="AG7246">
        <v>0</v>
      </c>
      <c r="AH7246">
        <v>0</v>
      </c>
      <c r="AI7246">
        <v>1.1284999999999999E-3</v>
      </c>
      <c r="AJ7246">
        <v>0</v>
      </c>
      <c r="AK7246">
        <v>2.2521599999999999E-2</v>
      </c>
      <c r="AL7246">
        <v>3.3050000000000001E-4</v>
      </c>
      <c r="AM7246">
        <v>0</v>
      </c>
      <c r="AN7246">
        <v>0.30939240000000001</v>
      </c>
      <c r="AO7246">
        <f t="shared" si="113"/>
        <v>1.0410982999999998</v>
      </c>
    </row>
    <row r="7247" spans="1:41" x14ac:dyDescent="0.35">
      <c r="A7247">
        <v>7245</v>
      </c>
      <c r="B7247">
        <v>0</v>
      </c>
      <c r="C7247">
        <v>0</v>
      </c>
      <c r="D7247">
        <v>0</v>
      </c>
      <c r="E7247">
        <v>8.2540600000000006E-2</v>
      </c>
      <c r="F7247">
        <v>3.2770999999999998E-3</v>
      </c>
      <c r="G7247">
        <v>4.3845500000000003E-2</v>
      </c>
      <c r="H7247">
        <v>0</v>
      </c>
      <c r="I7247">
        <v>8.7875000000000002E-3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1.65708E-2</v>
      </c>
      <c r="R7247">
        <v>0.1024069</v>
      </c>
      <c r="S7247">
        <v>3.7176000000000002E-3</v>
      </c>
      <c r="T7247">
        <v>3.2791000000000001E-3</v>
      </c>
      <c r="U7247">
        <v>2.3461699999999999E-2</v>
      </c>
      <c r="V7247">
        <v>3.6386000000000001E-3</v>
      </c>
      <c r="W7247">
        <v>4.1942999999999998E-3</v>
      </c>
      <c r="X7247">
        <v>4.2046000000000002E-3</v>
      </c>
      <c r="Y7247">
        <v>3.6324999999999999E-3</v>
      </c>
      <c r="Z7247">
        <v>0.1092929</v>
      </c>
      <c r="AA7247">
        <v>2.4899999999999998E-4</v>
      </c>
      <c r="AB7247">
        <v>0.1540977</v>
      </c>
      <c r="AC7247">
        <v>1.077E-4</v>
      </c>
      <c r="AD7247">
        <v>9.9259999999999995E-4</v>
      </c>
      <c r="AE7247">
        <v>3.9488000000000006E-3</v>
      </c>
      <c r="AF7247">
        <v>4.5224999999999996E-3</v>
      </c>
      <c r="AG7247">
        <v>0</v>
      </c>
      <c r="AH7247">
        <v>0</v>
      </c>
      <c r="AI7247">
        <v>2.5400000000000001E-5</v>
      </c>
      <c r="AJ7247">
        <v>0</v>
      </c>
      <c r="AK7247">
        <v>3.5079999999999998E-3</v>
      </c>
      <c r="AL7247">
        <v>2.0000000000000002E-5</v>
      </c>
      <c r="AM7247">
        <v>0</v>
      </c>
      <c r="AN7247">
        <v>0.28324729999999998</v>
      </c>
      <c r="AO7247">
        <f t="shared" si="113"/>
        <v>0.86356869999999974</v>
      </c>
    </row>
    <row r="7248" spans="1:41" x14ac:dyDescent="0.35">
      <c r="A7248">
        <v>7246</v>
      </c>
      <c r="B7248">
        <v>0</v>
      </c>
      <c r="C7248">
        <v>0</v>
      </c>
      <c r="D7248">
        <v>0</v>
      </c>
      <c r="E7248">
        <v>6.7487600000000009E-2</v>
      </c>
      <c r="F7248">
        <v>2.1096000000000001E-3</v>
      </c>
      <c r="G7248">
        <v>3.5281699999999999E-2</v>
      </c>
      <c r="H7248">
        <v>0</v>
      </c>
      <c r="I7248">
        <v>5.8719999999999996E-3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1.0470999999999999E-2</v>
      </c>
      <c r="R7248">
        <v>8.2335699999999998E-2</v>
      </c>
      <c r="S7248">
        <v>2.4428000000000002E-3</v>
      </c>
      <c r="T7248">
        <v>2.1031999999999999E-3</v>
      </c>
      <c r="U7248">
        <v>1.65194E-2</v>
      </c>
      <c r="V7248">
        <v>2.415E-3</v>
      </c>
      <c r="W7248">
        <v>2.8796E-3</v>
      </c>
      <c r="X7248">
        <v>2.8184E-3</v>
      </c>
      <c r="Y7248">
        <v>2.2588999999999999E-3</v>
      </c>
      <c r="Z7248">
        <v>9.0022500000000005E-2</v>
      </c>
      <c r="AA7248">
        <v>3.6979999999999999E-4</v>
      </c>
      <c r="AB7248">
        <v>0.12645329999999999</v>
      </c>
      <c r="AC7248">
        <v>3.93E-5</v>
      </c>
      <c r="AD7248">
        <v>9.1179999999999994E-4</v>
      </c>
      <c r="AE7248">
        <v>2.5994999999999998E-3</v>
      </c>
      <c r="AF7248">
        <v>2.9578E-3</v>
      </c>
      <c r="AG7248">
        <v>0</v>
      </c>
      <c r="AH7248">
        <v>0</v>
      </c>
      <c r="AI7248">
        <v>0</v>
      </c>
      <c r="AJ7248">
        <v>0</v>
      </c>
      <c r="AK7248">
        <v>3.4220000000000002E-4</v>
      </c>
      <c r="AL7248">
        <v>0</v>
      </c>
      <c r="AM7248">
        <v>0</v>
      </c>
      <c r="AN7248">
        <v>0.23614379999999999</v>
      </c>
      <c r="AO7248">
        <f t="shared" si="113"/>
        <v>0.69483490000000003</v>
      </c>
    </row>
    <row r="7249" spans="1:41" x14ac:dyDescent="0.35">
      <c r="A7249">
        <v>7247</v>
      </c>
      <c r="B7249">
        <v>0</v>
      </c>
      <c r="C7249">
        <v>0</v>
      </c>
      <c r="D7249">
        <v>0</v>
      </c>
      <c r="E7249">
        <v>5.7653199999999988E-2</v>
      </c>
      <c r="F7249">
        <v>1.7671E-3</v>
      </c>
      <c r="G7249">
        <v>2.9644E-2</v>
      </c>
      <c r="H7249">
        <v>0</v>
      </c>
      <c r="I7249">
        <v>5.5883E-3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8.9122999999999997E-3</v>
      </c>
      <c r="R7249">
        <v>7.0682100000000012E-2</v>
      </c>
      <c r="S7249">
        <v>2.1442000000000002E-3</v>
      </c>
      <c r="T7249">
        <v>1.825E-3</v>
      </c>
      <c r="U7249">
        <v>1.10598E-2</v>
      </c>
      <c r="V7249">
        <v>2.1440999999999999E-3</v>
      </c>
      <c r="W7249">
        <v>2.6086E-3</v>
      </c>
      <c r="X7249">
        <v>2.4853000000000002E-3</v>
      </c>
      <c r="Y7249">
        <v>1.8622999999999999E-3</v>
      </c>
      <c r="Z7249">
        <v>7.3844699999999999E-2</v>
      </c>
      <c r="AA7249">
        <v>4.1999999999999998E-5</v>
      </c>
      <c r="AB7249">
        <v>0.1053149</v>
      </c>
      <c r="AC7249">
        <v>0</v>
      </c>
      <c r="AD7249">
        <v>4.682E-4</v>
      </c>
      <c r="AE7249">
        <v>2.2932999999999999E-3</v>
      </c>
      <c r="AF7249">
        <v>2.5133999999999998E-3</v>
      </c>
      <c r="AG7249">
        <v>0</v>
      </c>
      <c r="AH7249">
        <v>0</v>
      </c>
      <c r="AI7249">
        <v>0</v>
      </c>
      <c r="AJ7249">
        <v>0</v>
      </c>
      <c r="AK7249">
        <v>1.188E-4</v>
      </c>
      <c r="AL7249">
        <v>0</v>
      </c>
      <c r="AM7249">
        <v>0</v>
      </c>
      <c r="AN7249">
        <v>0.2054356</v>
      </c>
      <c r="AO7249">
        <f t="shared" si="113"/>
        <v>0.58840719999999991</v>
      </c>
    </row>
    <row r="7250" spans="1:41" x14ac:dyDescent="0.35">
      <c r="A7250">
        <v>7248</v>
      </c>
      <c r="B7250">
        <v>0</v>
      </c>
      <c r="C7250">
        <v>0</v>
      </c>
      <c r="D7250">
        <v>0</v>
      </c>
      <c r="E7250">
        <v>5.2968700000000001E-2</v>
      </c>
      <c r="F7250">
        <v>1.6087E-3</v>
      </c>
      <c r="G7250">
        <v>2.725E-2</v>
      </c>
      <c r="H7250">
        <v>0</v>
      </c>
      <c r="I7250">
        <v>5.3747999999999999E-3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7.7372999999999999E-3</v>
      </c>
      <c r="R7250">
        <v>6.5306799999999998E-2</v>
      </c>
      <c r="S7250">
        <v>1.9745000000000001E-3</v>
      </c>
      <c r="T7250">
        <v>1.6662000000000001E-3</v>
      </c>
      <c r="U7250">
        <v>7.3940000000000004E-3</v>
      </c>
      <c r="V7250">
        <v>1.9769000000000002E-3</v>
      </c>
      <c r="W7250">
        <v>2.4559999999999998E-3</v>
      </c>
      <c r="X7250">
        <v>2.3475000000000002E-3</v>
      </c>
      <c r="Y7250">
        <v>1.6803E-3</v>
      </c>
      <c r="Z7250">
        <v>6.6427899999999998E-2</v>
      </c>
      <c r="AA7250">
        <v>0</v>
      </c>
      <c r="AB7250">
        <v>9.7400300000000009E-2</v>
      </c>
      <c r="AC7250">
        <v>0</v>
      </c>
      <c r="AD7250">
        <v>2.987E-4</v>
      </c>
      <c r="AE7250">
        <v>2.1496000000000002E-3</v>
      </c>
      <c r="AF7250">
        <v>2.3438000000000001E-3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0.19647970000000001</v>
      </c>
      <c r="AO7250">
        <f t="shared" si="113"/>
        <v>0.54484169999999998</v>
      </c>
    </row>
    <row r="7251" spans="1:41" x14ac:dyDescent="0.35">
      <c r="A7251">
        <v>7249</v>
      </c>
      <c r="B7251">
        <v>0</v>
      </c>
      <c r="C7251">
        <v>0</v>
      </c>
      <c r="D7251">
        <v>0</v>
      </c>
      <c r="E7251">
        <v>4.8738800000000013E-2</v>
      </c>
      <c r="F7251">
        <v>1.5122E-3</v>
      </c>
      <c r="G7251">
        <v>2.5259199999999999E-2</v>
      </c>
      <c r="H7251">
        <v>0</v>
      </c>
      <c r="I7251">
        <v>5.1951999999999996E-3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6.7317999999999996E-3</v>
      </c>
      <c r="R7251">
        <v>6.0120100000000003E-2</v>
      </c>
      <c r="S7251">
        <v>1.8542999999999999E-3</v>
      </c>
      <c r="T7251">
        <v>1.5571000000000001E-3</v>
      </c>
      <c r="U7251">
        <v>6.4343999999999998E-3</v>
      </c>
      <c r="V7251">
        <v>1.8568E-3</v>
      </c>
      <c r="W7251">
        <v>2.3343999999999999E-3</v>
      </c>
      <c r="X7251">
        <v>2.2372999999999998E-3</v>
      </c>
      <c r="Y7251">
        <v>1.544E-3</v>
      </c>
      <c r="Z7251">
        <v>6.1256999999999999E-2</v>
      </c>
      <c r="AA7251">
        <v>0</v>
      </c>
      <c r="AB7251">
        <v>8.9942600000000011E-2</v>
      </c>
      <c r="AC7251">
        <v>0</v>
      </c>
      <c r="AD7251">
        <v>2.5090000000000003E-4</v>
      </c>
      <c r="AE7251">
        <v>2.0436E-3</v>
      </c>
      <c r="AF7251">
        <v>2.2168999999999999E-3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0.18497140000000001</v>
      </c>
      <c r="AO7251">
        <f t="shared" si="113"/>
        <v>0.50605800000000001</v>
      </c>
    </row>
    <row r="7252" spans="1:41" x14ac:dyDescent="0.35">
      <c r="A7252">
        <v>7250</v>
      </c>
      <c r="B7252">
        <v>0</v>
      </c>
      <c r="C7252">
        <v>0</v>
      </c>
      <c r="D7252">
        <v>0</v>
      </c>
      <c r="E7252">
        <v>4.6500600000000003E-2</v>
      </c>
      <c r="F7252">
        <v>1.4547E-3</v>
      </c>
      <c r="G7252">
        <v>2.44219E-2</v>
      </c>
      <c r="H7252">
        <v>0</v>
      </c>
      <c r="I7252">
        <v>5.1078999999999994E-3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6.0898000000000002E-3</v>
      </c>
      <c r="R7252">
        <v>5.79398E-2</v>
      </c>
      <c r="S7252">
        <v>1.7692000000000001E-3</v>
      </c>
      <c r="T7252">
        <v>1.4940999999999999E-3</v>
      </c>
      <c r="U7252">
        <v>7.4498999999999998E-3</v>
      </c>
      <c r="V7252">
        <v>1.7791E-3</v>
      </c>
      <c r="W7252">
        <v>2.2612999999999999E-3</v>
      </c>
      <c r="X7252">
        <v>2.1668E-3</v>
      </c>
      <c r="Y7252">
        <v>1.4641999999999999E-3</v>
      </c>
      <c r="Z7252">
        <v>6.0535800000000001E-2</v>
      </c>
      <c r="AA7252">
        <v>0</v>
      </c>
      <c r="AB7252">
        <v>8.6583399999999991E-2</v>
      </c>
      <c r="AC7252">
        <v>0</v>
      </c>
      <c r="AD7252">
        <v>2.4010000000000001E-4</v>
      </c>
      <c r="AE7252">
        <v>1.9773999999999998E-3</v>
      </c>
      <c r="AF7252">
        <v>2.134E-3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0.18055750000000001</v>
      </c>
      <c r="AO7252">
        <f t="shared" si="113"/>
        <v>0.49192750000000007</v>
      </c>
    </row>
    <row r="7253" spans="1:41" x14ac:dyDescent="0.35">
      <c r="A7253">
        <v>7251</v>
      </c>
      <c r="B7253">
        <v>0</v>
      </c>
      <c r="C7253">
        <v>0</v>
      </c>
      <c r="D7253">
        <v>0</v>
      </c>
      <c r="E7253">
        <v>4.4912899999999999E-2</v>
      </c>
      <c r="F7253">
        <v>1.4015E-3</v>
      </c>
      <c r="G7253">
        <v>2.3731800000000001E-2</v>
      </c>
      <c r="H7253">
        <v>0</v>
      </c>
      <c r="I7253">
        <v>5.0083000000000003E-3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5.4834999999999997E-3</v>
      </c>
      <c r="R7253">
        <v>5.6237699999999988E-2</v>
      </c>
      <c r="S7253">
        <v>1.6781000000000001E-3</v>
      </c>
      <c r="T7253">
        <v>1.4270000000000001E-3</v>
      </c>
      <c r="U7253">
        <v>7.0348999999999993E-3</v>
      </c>
      <c r="V7253">
        <v>1.6955E-3</v>
      </c>
      <c r="W7253">
        <v>2.1851000000000001E-3</v>
      </c>
      <c r="X7253">
        <v>2.0933000000000002E-3</v>
      </c>
      <c r="Y7253">
        <v>1.3730000000000001E-3</v>
      </c>
      <c r="Z7253">
        <v>5.88459E-2</v>
      </c>
      <c r="AA7253">
        <v>0</v>
      </c>
      <c r="AB7253">
        <v>8.3971299999999999E-2</v>
      </c>
      <c r="AC7253">
        <v>0</v>
      </c>
      <c r="AD7253">
        <v>1.906E-4</v>
      </c>
      <c r="AE7253">
        <v>1.9089E-3</v>
      </c>
      <c r="AF7253">
        <v>2.0444999999999999E-3</v>
      </c>
      <c r="AG7253">
        <v>0</v>
      </c>
      <c r="AH7253">
        <v>0</v>
      </c>
      <c r="AI7253">
        <v>0</v>
      </c>
      <c r="AJ7253">
        <v>0</v>
      </c>
      <c r="AK7253">
        <v>1.8129000000000001E-3</v>
      </c>
      <c r="AL7253">
        <v>0</v>
      </c>
      <c r="AM7253">
        <v>0</v>
      </c>
      <c r="AN7253">
        <v>0.17776230000000001</v>
      </c>
      <c r="AO7253">
        <f t="shared" si="113"/>
        <v>0.48079899999999998</v>
      </c>
    </row>
    <row r="7254" spans="1:41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1.3364E-3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1.5881999999999999E-3</v>
      </c>
      <c r="T7254">
        <v>1.3477999999999999E-3</v>
      </c>
      <c r="U7254">
        <v>7.0085E-3</v>
      </c>
      <c r="V7254">
        <v>1.5981000000000001E-3</v>
      </c>
      <c r="W7254">
        <v>2.0941000000000002E-3</v>
      </c>
      <c r="X7254">
        <v>2.0046E-3</v>
      </c>
      <c r="Y7254">
        <v>1.2653E-3</v>
      </c>
      <c r="Z7254">
        <v>0</v>
      </c>
      <c r="AA7254">
        <v>0</v>
      </c>
      <c r="AB7254">
        <v>0</v>
      </c>
      <c r="AC7254">
        <v>0</v>
      </c>
      <c r="AD7254">
        <v>1.13E-5</v>
      </c>
      <c r="AE7254">
        <v>1.8259999999999999E-3</v>
      </c>
      <c r="AF7254">
        <v>1.9403999999999999E-3</v>
      </c>
      <c r="AG7254">
        <v>0</v>
      </c>
      <c r="AH7254">
        <v>0</v>
      </c>
      <c r="AI7254">
        <v>0</v>
      </c>
      <c r="AJ7254">
        <v>0</v>
      </c>
      <c r="AK7254">
        <v>6.8837000000000004E-3</v>
      </c>
      <c r="AL7254">
        <v>0</v>
      </c>
      <c r="AM7254">
        <v>0</v>
      </c>
      <c r="AN7254">
        <v>0</v>
      </c>
      <c r="AO7254">
        <f t="shared" si="113"/>
        <v>2.8904399999999997E-2</v>
      </c>
    </row>
    <row r="7255" spans="1:41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2.0279999999999999E-3</v>
      </c>
      <c r="G7255">
        <v>0</v>
      </c>
      <c r="H7255">
        <v>0</v>
      </c>
      <c r="I7255">
        <v>0</v>
      </c>
      <c r="J7255">
        <v>0</v>
      </c>
      <c r="K7255">
        <v>4.3578999999999996E-3</v>
      </c>
      <c r="L7255">
        <v>3.2199999999999997E-5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2.2997999999999998E-3</v>
      </c>
      <c r="T7255">
        <v>2.0926E-3</v>
      </c>
      <c r="U7255">
        <v>9.1771999999999999E-3</v>
      </c>
      <c r="V7255">
        <v>2.5311000000000001E-3</v>
      </c>
      <c r="W7255">
        <v>3.1174000000000002E-3</v>
      </c>
      <c r="X7255">
        <v>2.9935999999999999E-3</v>
      </c>
      <c r="Y7255">
        <v>2.2127000000000002E-3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2.7388999999999998E-3</v>
      </c>
      <c r="AF7255">
        <v>2.9464000000000001E-3</v>
      </c>
      <c r="AG7255">
        <v>0</v>
      </c>
      <c r="AH7255">
        <v>0</v>
      </c>
      <c r="AI7255">
        <v>0</v>
      </c>
      <c r="AJ7255">
        <v>0</v>
      </c>
      <c r="AK7255">
        <v>1.01872E-2</v>
      </c>
      <c r="AL7255">
        <v>0</v>
      </c>
      <c r="AM7255">
        <v>0</v>
      </c>
      <c r="AN7255">
        <v>0</v>
      </c>
      <c r="AO7255">
        <f t="shared" si="113"/>
        <v>4.6715E-2</v>
      </c>
    </row>
    <row r="7256" spans="1:41" x14ac:dyDescent="0.35">
      <c r="A7256">
        <v>7254</v>
      </c>
      <c r="B7256">
        <v>0</v>
      </c>
      <c r="C7256">
        <v>0</v>
      </c>
      <c r="D7256">
        <v>0</v>
      </c>
      <c r="E7256">
        <v>4.2856100000000001E-2</v>
      </c>
      <c r="F7256">
        <v>2.8766E-3</v>
      </c>
      <c r="G7256">
        <v>2.3408600000000002E-2</v>
      </c>
      <c r="H7256">
        <v>1.4469999999999999E-4</v>
      </c>
      <c r="I7256">
        <v>8.2926000000000007E-3</v>
      </c>
      <c r="J7256">
        <v>0</v>
      </c>
      <c r="K7256">
        <v>2.5860000000000002E-3</v>
      </c>
      <c r="L7256">
        <v>1.1827999999999999E-3</v>
      </c>
      <c r="M7256">
        <v>0</v>
      </c>
      <c r="N7256">
        <v>0</v>
      </c>
      <c r="O7256">
        <v>0</v>
      </c>
      <c r="P7256">
        <v>0</v>
      </c>
      <c r="Q7256">
        <v>1.0635E-2</v>
      </c>
      <c r="R7256">
        <v>4.9598200000000002E-2</v>
      </c>
      <c r="S7256">
        <v>3.1725999999999998E-3</v>
      </c>
      <c r="T7256">
        <v>2.8051999999999999E-3</v>
      </c>
      <c r="U7256">
        <v>5.9883000000000002E-3</v>
      </c>
      <c r="V7256">
        <v>3.3776000000000001E-3</v>
      </c>
      <c r="W7256">
        <v>4.3311000000000001E-3</v>
      </c>
      <c r="X7256">
        <v>4.1682000000000004E-3</v>
      </c>
      <c r="Y7256">
        <v>2.8084999999999998E-3</v>
      </c>
      <c r="Z7256">
        <v>5.4783100000000001E-2</v>
      </c>
      <c r="AA7256">
        <v>0</v>
      </c>
      <c r="AB7256">
        <v>8.4102899999999994E-2</v>
      </c>
      <c r="AC7256">
        <v>6.845E-4</v>
      </c>
      <c r="AD7256">
        <v>4.1878999999999996E-3</v>
      </c>
      <c r="AE7256">
        <v>3.8032000000000001E-3</v>
      </c>
      <c r="AF7256">
        <v>4.0598000000000014E-3</v>
      </c>
      <c r="AG7256">
        <v>0</v>
      </c>
      <c r="AH7256">
        <v>0</v>
      </c>
      <c r="AI7256">
        <v>4.99E-5</v>
      </c>
      <c r="AJ7256">
        <v>0</v>
      </c>
      <c r="AK7256">
        <v>6.9556000000000002E-3</v>
      </c>
      <c r="AL7256">
        <v>1.5715400000000001E-2</v>
      </c>
      <c r="AM7256">
        <v>0</v>
      </c>
      <c r="AN7256">
        <v>0.15842000000000001</v>
      </c>
      <c r="AO7256">
        <f t="shared" si="113"/>
        <v>0.50099439999999995</v>
      </c>
    </row>
    <row r="7257" spans="1:41" x14ac:dyDescent="0.35">
      <c r="A7257">
        <v>7255</v>
      </c>
      <c r="B7257">
        <v>0</v>
      </c>
      <c r="C7257">
        <v>0</v>
      </c>
      <c r="D7257">
        <v>0</v>
      </c>
      <c r="E7257">
        <v>2.6629300000000002E-2</v>
      </c>
      <c r="F7257">
        <v>6.6049999999999995E-4</v>
      </c>
      <c r="G7257">
        <v>1.5431200000000001E-2</v>
      </c>
      <c r="H7257">
        <v>6.1209999999999997E-4</v>
      </c>
      <c r="I7257">
        <v>0</v>
      </c>
      <c r="J7257">
        <v>0</v>
      </c>
      <c r="K7257">
        <v>3.9994999999999996E-3</v>
      </c>
      <c r="L7257">
        <v>2.5366E-3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2.7301599999999999E-2</v>
      </c>
      <c r="S7257">
        <v>9.2810000000000006E-4</v>
      </c>
      <c r="T7257">
        <v>6.2889999999999995E-4</v>
      </c>
      <c r="U7257">
        <v>1.043E-4</v>
      </c>
      <c r="V7257">
        <v>6.7449999999999997E-4</v>
      </c>
      <c r="W7257">
        <v>1.0647E-3</v>
      </c>
      <c r="X7257">
        <v>8.9289999999999997E-4</v>
      </c>
      <c r="Y7257">
        <v>2.944E-4</v>
      </c>
      <c r="Z7257">
        <v>4.9185100000000002E-2</v>
      </c>
      <c r="AA7257">
        <v>0</v>
      </c>
      <c r="AB7257">
        <v>7.0105399999999998E-2</v>
      </c>
      <c r="AC7257">
        <v>7.9109999999999998E-4</v>
      </c>
      <c r="AD7257">
        <v>5.9619E-3</v>
      </c>
      <c r="AE7257">
        <v>8.0289999999999995E-4</v>
      </c>
      <c r="AF7257">
        <v>6.1749999999999999E-4</v>
      </c>
      <c r="AG7257">
        <v>0</v>
      </c>
      <c r="AH7257">
        <v>0</v>
      </c>
      <c r="AI7257">
        <v>1.9899999999999999E-5</v>
      </c>
      <c r="AJ7257">
        <v>0</v>
      </c>
      <c r="AK7257">
        <v>4.0829000000000004E-3</v>
      </c>
      <c r="AL7257">
        <v>2.9884899999999999E-2</v>
      </c>
      <c r="AM7257">
        <v>0</v>
      </c>
      <c r="AN7257">
        <v>0.1044716</v>
      </c>
      <c r="AO7257">
        <f t="shared" si="113"/>
        <v>0.34768179999999993</v>
      </c>
    </row>
    <row r="7258" spans="1:41" x14ac:dyDescent="0.35">
      <c r="A7258">
        <v>7256</v>
      </c>
      <c r="B7258">
        <v>6.3399999999999996E-5</v>
      </c>
      <c r="C7258">
        <v>0</v>
      </c>
      <c r="D7258">
        <v>0</v>
      </c>
      <c r="E7258">
        <v>4.0724099999999999E-2</v>
      </c>
      <c r="F7258">
        <v>1.10119E-2</v>
      </c>
      <c r="G7258">
        <v>2.7496699999999999E-2</v>
      </c>
      <c r="H7258">
        <v>3.9510000000000001E-4</v>
      </c>
      <c r="I7258">
        <v>3.2416500000000001E-2</v>
      </c>
      <c r="J7258">
        <v>8.6900000000000012E-5</v>
      </c>
      <c r="K7258">
        <v>5.8005000000000001E-3</v>
      </c>
      <c r="L7258">
        <v>3.9502000000000001E-3</v>
      </c>
      <c r="M7258">
        <v>0</v>
      </c>
      <c r="N7258">
        <v>0</v>
      </c>
      <c r="O7258">
        <v>0</v>
      </c>
      <c r="P7258">
        <v>0</v>
      </c>
      <c r="Q7258">
        <v>3.8912000000000002E-2</v>
      </c>
      <c r="R7258">
        <v>5.3092800000000002E-2</v>
      </c>
      <c r="S7258">
        <v>1.1135300000000001E-2</v>
      </c>
      <c r="T7258">
        <v>1.098E-2</v>
      </c>
      <c r="U7258">
        <v>6.7951000000000001E-3</v>
      </c>
      <c r="V7258">
        <v>1.26648E-2</v>
      </c>
      <c r="W7258">
        <v>1.30676E-2</v>
      </c>
      <c r="X7258">
        <v>1.4293699999999999E-2</v>
      </c>
      <c r="Y7258">
        <v>1.08396E-2</v>
      </c>
      <c r="Z7258">
        <v>6.3535800000000003E-2</v>
      </c>
      <c r="AA7258">
        <v>9.8137000000000016E-3</v>
      </c>
      <c r="AB7258">
        <v>9.4257999999999995E-2</v>
      </c>
      <c r="AC7258">
        <v>2.4850000000000002E-4</v>
      </c>
      <c r="AD7258">
        <v>7.1079999999999993E-4</v>
      </c>
      <c r="AE7258">
        <v>1.32082E-2</v>
      </c>
      <c r="AF7258">
        <v>1.54453E-2</v>
      </c>
      <c r="AG7258">
        <v>0</v>
      </c>
      <c r="AH7258">
        <v>0</v>
      </c>
      <c r="AI7258">
        <v>1.682E-4</v>
      </c>
      <c r="AJ7258">
        <v>0</v>
      </c>
      <c r="AK7258">
        <v>7.6452999999999998E-3</v>
      </c>
      <c r="AL7258">
        <v>3.2588600000000002E-2</v>
      </c>
      <c r="AM7258">
        <v>0</v>
      </c>
      <c r="AN7258">
        <v>0.16109799999999999</v>
      </c>
      <c r="AO7258">
        <f t="shared" si="113"/>
        <v>0.69244659999999991</v>
      </c>
    </row>
    <row r="7259" spans="1:41" x14ac:dyDescent="0.35">
      <c r="A7259">
        <v>7257</v>
      </c>
      <c r="B7259">
        <v>5.0219999999999996E-4</v>
      </c>
      <c r="C7259">
        <v>5.5600000000000003E-5</v>
      </c>
      <c r="D7259">
        <v>0</v>
      </c>
      <c r="E7259">
        <v>5.2014999999999999E-2</v>
      </c>
      <c r="F7259">
        <v>1.22921E-2</v>
      </c>
      <c r="G7259">
        <v>3.5723600000000001E-2</v>
      </c>
      <c r="H7259">
        <v>1.5466E-3</v>
      </c>
      <c r="I7259">
        <v>3.3773999999999998E-2</v>
      </c>
      <c r="J7259">
        <v>1.4238E-3</v>
      </c>
      <c r="K7259">
        <v>9.7035000000000003E-3</v>
      </c>
      <c r="L7259">
        <v>6.6591999999999997E-3</v>
      </c>
      <c r="M7259">
        <v>3.993E-4</v>
      </c>
      <c r="N7259">
        <v>1.906E-4</v>
      </c>
      <c r="O7259">
        <v>9.0700000000000004E-4</v>
      </c>
      <c r="P7259">
        <v>0</v>
      </c>
      <c r="Q7259">
        <v>4.0485599999999997E-2</v>
      </c>
      <c r="R7259">
        <v>7.6232999999999995E-2</v>
      </c>
      <c r="S7259">
        <v>1.2549599999999999E-2</v>
      </c>
      <c r="T7259">
        <v>1.18137E-2</v>
      </c>
      <c r="U7259">
        <v>1.2774199999999999E-2</v>
      </c>
      <c r="V7259">
        <v>1.29169E-2</v>
      </c>
      <c r="W7259">
        <v>1.25054E-2</v>
      </c>
      <c r="X7259">
        <v>1.51047E-2</v>
      </c>
      <c r="Y7259">
        <v>1.1204499999999999E-2</v>
      </c>
      <c r="Z7259">
        <v>7.4228600000000006E-2</v>
      </c>
      <c r="AA7259">
        <v>7.3008999999999999E-3</v>
      </c>
      <c r="AB7259">
        <v>0.1023829</v>
      </c>
      <c r="AC7259">
        <v>1.4871000000000001E-3</v>
      </c>
      <c r="AD7259">
        <v>4.2789999999999998E-3</v>
      </c>
      <c r="AE7259">
        <v>1.44561E-2</v>
      </c>
      <c r="AF7259">
        <v>1.6595100000000002E-2</v>
      </c>
      <c r="AG7259">
        <v>5.308E-4</v>
      </c>
      <c r="AH7259">
        <v>0</v>
      </c>
      <c r="AI7259">
        <v>1.2547999999999999E-3</v>
      </c>
      <c r="AJ7259">
        <v>0</v>
      </c>
      <c r="AK7259">
        <v>1.37857E-2</v>
      </c>
      <c r="AL7259">
        <v>3.9998699999999998E-2</v>
      </c>
      <c r="AM7259">
        <v>0</v>
      </c>
      <c r="AN7259">
        <v>0.1645797</v>
      </c>
      <c r="AO7259">
        <f t="shared" si="113"/>
        <v>0.80165949999999997</v>
      </c>
    </row>
    <row r="7260" spans="1:41" x14ac:dyDescent="0.35">
      <c r="A7260">
        <v>7258</v>
      </c>
      <c r="B7260">
        <v>1.1092000000000001E-3</v>
      </c>
      <c r="C7260">
        <v>5.4699999999999996E-4</v>
      </c>
      <c r="D7260">
        <v>1.1458E-3</v>
      </c>
      <c r="E7260">
        <v>2.2433499999999999E-2</v>
      </c>
      <c r="F7260">
        <v>1.086E-2</v>
      </c>
      <c r="G7260">
        <v>1.8517499999999999E-2</v>
      </c>
      <c r="H7260">
        <v>4.8298000000000004E-3</v>
      </c>
      <c r="I7260">
        <v>3.26667E-2</v>
      </c>
      <c r="J7260">
        <v>2.7001E-3</v>
      </c>
      <c r="K7260">
        <v>1.38938E-2</v>
      </c>
      <c r="L7260">
        <v>1.02697E-2</v>
      </c>
      <c r="M7260">
        <v>7.1969E-3</v>
      </c>
      <c r="N7260">
        <v>9.3370000000000009E-4</v>
      </c>
      <c r="O7260">
        <v>3.3525E-3</v>
      </c>
      <c r="P7260">
        <v>1.0957E-3</v>
      </c>
      <c r="Q7260">
        <v>4.2482600000000002E-2</v>
      </c>
      <c r="R7260">
        <v>2.0555199999999999E-2</v>
      </c>
      <c r="S7260">
        <v>1.1003499999999999E-2</v>
      </c>
      <c r="T7260">
        <v>1.07093E-2</v>
      </c>
      <c r="U7260">
        <v>6.4491000000000001E-3</v>
      </c>
      <c r="V7260">
        <v>1.2586699999999999E-2</v>
      </c>
      <c r="W7260">
        <v>1.19267E-2</v>
      </c>
      <c r="X7260">
        <v>1.3405800000000001E-2</v>
      </c>
      <c r="Y7260">
        <v>1.1390600000000001E-2</v>
      </c>
      <c r="Z7260">
        <v>5.64799E-2</v>
      </c>
      <c r="AA7260">
        <v>9.1953999999999994E-3</v>
      </c>
      <c r="AB7260">
        <v>7.8451800000000002E-2</v>
      </c>
      <c r="AC7260">
        <v>4.6189999999999998E-3</v>
      </c>
      <c r="AD7260">
        <v>1.33087E-2</v>
      </c>
      <c r="AE7260">
        <v>1.28786E-2</v>
      </c>
      <c r="AF7260">
        <v>1.4571300000000001E-2</v>
      </c>
      <c r="AG7260">
        <v>3.1459000000000001E-3</v>
      </c>
      <c r="AH7260">
        <v>0</v>
      </c>
      <c r="AI7260">
        <v>4.9927000000000001E-3</v>
      </c>
      <c r="AJ7260">
        <v>0</v>
      </c>
      <c r="AK7260">
        <v>3.6179900000000001E-2</v>
      </c>
      <c r="AL7260">
        <v>5.0750000000000003E-2</v>
      </c>
      <c r="AM7260">
        <v>1.2381E-3</v>
      </c>
      <c r="AN7260">
        <v>0.1052232</v>
      </c>
      <c r="AO7260">
        <f t="shared" si="113"/>
        <v>0.66309590000000018</v>
      </c>
    </row>
    <row r="7261" spans="1:41" x14ac:dyDescent="0.35">
      <c r="A7261">
        <v>7259</v>
      </c>
      <c r="B7261">
        <v>1.3232000000000001E-3</v>
      </c>
      <c r="C7261">
        <v>1.3584999999999999E-3</v>
      </c>
      <c r="D7261">
        <v>1.8948999999999999E-3</v>
      </c>
      <c r="E7261">
        <v>4.1068899999999998E-2</v>
      </c>
      <c r="F7261">
        <v>1.28509E-2</v>
      </c>
      <c r="G7261">
        <v>2.9610299999999999E-2</v>
      </c>
      <c r="H7261">
        <v>1.0109E-2</v>
      </c>
      <c r="I7261">
        <v>3.9576500000000001E-2</v>
      </c>
      <c r="J7261">
        <v>3.2529999999999998E-3</v>
      </c>
      <c r="K7261">
        <v>1.4730500000000001E-2</v>
      </c>
      <c r="L7261">
        <v>1.15979E-2</v>
      </c>
      <c r="M7261">
        <v>1.1371600000000001E-2</v>
      </c>
      <c r="N7261">
        <v>1.8442E-3</v>
      </c>
      <c r="O7261">
        <v>8.8216000000000006E-3</v>
      </c>
      <c r="P7261">
        <v>4.9784E-3</v>
      </c>
      <c r="Q7261">
        <v>4.5423900000000003E-2</v>
      </c>
      <c r="R7261">
        <v>4.9282199999999998E-2</v>
      </c>
      <c r="S7261">
        <v>1.2687500000000001E-2</v>
      </c>
      <c r="T7261">
        <v>1.26255E-2</v>
      </c>
      <c r="U7261">
        <v>1.00923E-2</v>
      </c>
      <c r="V7261">
        <v>1.48589E-2</v>
      </c>
      <c r="W7261">
        <v>1.40056E-2</v>
      </c>
      <c r="X7261">
        <v>1.5420700000000001E-2</v>
      </c>
      <c r="Y7261">
        <v>1.4091899999999999E-2</v>
      </c>
      <c r="Z7261">
        <v>6.6458699999999996E-2</v>
      </c>
      <c r="AA7261">
        <v>1.7513899999999999E-2</v>
      </c>
      <c r="AB7261">
        <v>9.9634699999999993E-2</v>
      </c>
      <c r="AC7261">
        <v>7.6451000000000002E-3</v>
      </c>
      <c r="AD7261">
        <v>2.5664300000000001E-2</v>
      </c>
      <c r="AE7261">
        <v>1.5273399999999999E-2</v>
      </c>
      <c r="AF7261">
        <v>1.6437799999999999E-2</v>
      </c>
      <c r="AG7261">
        <v>4.3448999999999996E-3</v>
      </c>
      <c r="AH7261">
        <v>0</v>
      </c>
      <c r="AI7261">
        <v>1.0065899999999999E-2</v>
      </c>
      <c r="AJ7261">
        <v>0</v>
      </c>
      <c r="AK7261">
        <v>6.6697300000000001E-2</v>
      </c>
      <c r="AL7261">
        <v>5.4574200000000003E-2</v>
      </c>
      <c r="AM7261">
        <v>4.8158999999999997E-3</v>
      </c>
      <c r="AN7261">
        <v>0.11383310000000001</v>
      </c>
      <c r="AO7261">
        <f t="shared" si="113"/>
        <v>0.88583709999999982</v>
      </c>
    </row>
    <row r="7262" spans="1:41" x14ac:dyDescent="0.35">
      <c r="A7262">
        <v>7260</v>
      </c>
      <c r="B7262">
        <v>1.3327E-3</v>
      </c>
      <c r="C7262">
        <v>1.9797999999999999E-3</v>
      </c>
      <c r="D7262">
        <v>2.0016000000000001E-3</v>
      </c>
      <c r="E7262">
        <v>5.4420199999999988E-2</v>
      </c>
      <c r="F7262">
        <v>1.6001100000000001E-2</v>
      </c>
      <c r="G7262">
        <v>3.1473899999999999E-2</v>
      </c>
      <c r="H7262">
        <v>1.32721E-2</v>
      </c>
      <c r="I7262">
        <v>4.7173300000000001E-2</v>
      </c>
      <c r="J7262">
        <v>3.2458999999999999E-3</v>
      </c>
      <c r="K7262">
        <v>1.70732E-2</v>
      </c>
      <c r="L7262">
        <v>1.3099299999999999E-2</v>
      </c>
      <c r="M7262">
        <v>1.38505E-2</v>
      </c>
      <c r="N7262">
        <v>2.2385999999999999E-3</v>
      </c>
      <c r="O7262">
        <v>1.1494600000000001E-2</v>
      </c>
      <c r="P7262">
        <v>6.574E-3</v>
      </c>
      <c r="Q7262">
        <v>4.9261100000000002E-2</v>
      </c>
      <c r="R7262">
        <v>5.3160800000000001E-2</v>
      </c>
      <c r="S7262">
        <v>1.5658700000000001E-2</v>
      </c>
      <c r="T7262">
        <v>1.5901599999999998E-2</v>
      </c>
      <c r="U7262">
        <v>1.4130200000000001E-2</v>
      </c>
      <c r="V7262">
        <v>1.8233099999999999E-2</v>
      </c>
      <c r="W7262">
        <v>1.7179300000000002E-2</v>
      </c>
      <c r="X7262">
        <v>1.8899200000000001E-2</v>
      </c>
      <c r="Y7262">
        <v>1.746E-2</v>
      </c>
      <c r="Z7262">
        <v>7.0744299999999996E-2</v>
      </c>
      <c r="AA7262">
        <v>2.7458400000000001E-2</v>
      </c>
      <c r="AB7262">
        <v>9.5720300000000008E-2</v>
      </c>
      <c r="AC7262">
        <v>9.4383999999999996E-3</v>
      </c>
      <c r="AD7262">
        <v>3.1306E-2</v>
      </c>
      <c r="AE7262">
        <v>1.85343E-2</v>
      </c>
      <c r="AF7262">
        <v>1.9356700000000001E-2</v>
      </c>
      <c r="AG7262">
        <v>4.8275999999999996E-3</v>
      </c>
      <c r="AH7262">
        <v>0</v>
      </c>
      <c r="AI7262">
        <v>1.25516E-2</v>
      </c>
      <c r="AJ7262">
        <v>0</v>
      </c>
      <c r="AK7262">
        <v>7.4205300000000002E-2</v>
      </c>
      <c r="AL7262">
        <v>6.1545900000000001E-2</v>
      </c>
      <c r="AM7262">
        <v>6.3681000000000007E-3</v>
      </c>
      <c r="AN7262">
        <v>0.11362659999999999</v>
      </c>
      <c r="AO7262">
        <f t="shared" si="113"/>
        <v>1.0007983</v>
      </c>
    </row>
    <row r="7263" spans="1:41" x14ac:dyDescent="0.35">
      <c r="A7263">
        <v>7261</v>
      </c>
      <c r="B7263">
        <v>1.6103999999999999E-3</v>
      </c>
      <c r="C7263">
        <v>2.2136E-3</v>
      </c>
      <c r="D7263">
        <v>1.8017E-3</v>
      </c>
      <c r="E7263">
        <v>5.7990899999999998E-2</v>
      </c>
      <c r="F7263">
        <v>1.7718999999999999E-2</v>
      </c>
      <c r="G7263">
        <v>2.4077600000000001E-2</v>
      </c>
      <c r="H7263">
        <v>9.7096999999999999E-3</v>
      </c>
      <c r="I7263">
        <v>5.0696199999999997E-2</v>
      </c>
      <c r="J7263">
        <v>3.0921E-3</v>
      </c>
      <c r="K7263">
        <v>1.9019000000000001E-2</v>
      </c>
      <c r="L7263">
        <v>1.39335E-2</v>
      </c>
      <c r="M7263">
        <v>1.4276799999999999E-2</v>
      </c>
      <c r="N7263">
        <v>2.32E-3</v>
      </c>
      <c r="O7263">
        <v>1.29015E-2</v>
      </c>
      <c r="P7263">
        <v>7.2532999999999999E-3</v>
      </c>
      <c r="Q7263">
        <v>5.3039199999999988E-2</v>
      </c>
      <c r="R7263">
        <v>4.8895300000000003E-2</v>
      </c>
      <c r="S7263">
        <v>1.68985E-2</v>
      </c>
      <c r="T7263">
        <v>1.7960400000000001E-2</v>
      </c>
      <c r="U7263">
        <v>1.9282899999999999E-2</v>
      </c>
      <c r="V7263">
        <v>2.0101299999999999E-2</v>
      </c>
      <c r="W7263">
        <v>1.9501600000000001E-2</v>
      </c>
      <c r="X7263">
        <v>1.99691E-2</v>
      </c>
      <c r="Y7263">
        <v>2.00631E-2</v>
      </c>
      <c r="Z7263">
        <v>6.9286699999999993E-2</v>
      </c>
      <c r="AA7263">
        <v>3.7977900000000002E-2</v>
      </c>
      <c r="AB7263">
        <v>9.0600199999999992E-2</v>
      </c>
      <c r="AC7263">
        <v>1.0968500000000001E-2</v>
      </c>
      <c r="AD7263">
        <v>3.51256E-2</v>
      </c>
      <c r="AE7263">
        <v>1.9896799999999999E-2</v>
      </c>
      <c r="AF7263">
        <v>1.9949399999999999E-2</v>
      </c>
      <c r="AG7263">
        <v>4.9332000000000004E-3</v>
      </c>
      <c r="AH7263">
        <v>0</v>
      </c>
      <c r="AI7263">
        <v>8.9128999999999996E-3</v>
      </c>
      <c r="AJ7263">
        <v>0</v>
      </c>
      <c r="AK7263">
        <v>6.4407699999999998E-2</v>
      </c>
      <c r="AL7263">
        <v>6.2329699999999988E-2</v>
      </c>
      <c r="AM7263">
        <v>7.0658000000000014E-3</v>
      </c>
      <c r="AN7263">
        <v>0.10517269999999999</v>
      </c>
      <c r="AO7263">
        <f t="shared" si="113"/>
        <v>1.0109538</v>
      </c>
    </row>
    <row r="7264" spans="1:41" x14ac:dyDescent="0.35">
      <c r="A7264">
        <v>7262</v>
      </c>
      <c r="B7264">
        <v>1.7998999999999999E-3</v>
      </c>
      <c r="C7264">
        <v>2.1340999999999999E-3</v>
      </c>
      <c r="D7264">
        <v>1.6573E-3</v>
      </c>
      <c r="E7264">
        <v>5.4591099999999997E-2</v>
      </c>
      <c r="F7264">
        <v>1.8770499999999999E-2</v>
      </c>
      <c r="G7264">
        <v>2.5713799999999998E-2</v>
      </c>
      <c r="H7264">
        <v>9.4397999999999999E-3</v>
      </c>
      <c r="I7264">
        <v>5.20394E-2</v>
      </c>
      <c r="J7264">
        <v>3.4030000000000002E-3</v>
      </c>
      <c r="K7264">
        <v>1.9767300000000002E-2</v>
      </c>
      <c r="L7264">
        <v>1.7539900000000001E-2</v>
      </c>
      <c r="M7264">
        <v>1.2623000000000001E-2</v>
      </c>
      <c r="N7264">
        <v>2.1059E-3</v>
      </c>
      <c r="O7264">
        <v>1.19854E-2</v>
      </c>
      <c r="P7264">
        <v>6.6886000000000003E-3</v>
      </c>
      <c r="Q7264">
        <v>5.4622700000000003E-2</v>
      </c>
      <c r="R7264">
        <v>4.6046900000000002E-2</v>
      </c>
      <c r="S7264">
        <v>1.6887599999999999E-2</v>
      </c>
      <c r="T7264">
        <v>1.9828200000000001E-2</v>
      </c>
      <c r="U7264">
        <v>2.4132600000000001E-2</v>
      </c>
      <c r="V7264">
        <v>2.1342699999999999E-2</v>
      </c>
      <c r="W7264">
        <v>2.18379E-2</v>
      </c>
      <c r="X7264">
        <v>2.0161599999999998E-2</v>
      </c>
      <c r="Y7264">
        <v>2.1910700000000002E-2</v>
      </c>
      <c r="Z7264">
        <v>9.3053800000000006E-2</v>
      </c>
      <c r="AA7264">
        <v>3.4372100000000003E-2</v>
      </c>
      <c r="AB7264">
        <v>0.10755720000000001</v>
      </c>
      <c r="AC7264">
        <v>1.20532E-2</v>
      </c>
      <c r="AD7264">
        <v>4.1891499999999998E-2</v>
      </c>
      <c r="AE7264">
        <v>2.0369600000000002E-2</v>
      </c>
      <c r="AF7264">
        <v>1.99703E-2</v>
      </c>
      <c r="AG7264">
        <v>5.9123999999999999E-3</v>
      </c>
      <c r="AH7264">
        <v>0</v>
      </c>
      <c r="AI7264">
        <v>8.2616000000000009E-3</v>
      </c>
      <c r="AJ7264">
        <v>0</v>
      </c>
      <c r="AK7264">
        <v>5.6734699999999999E-2</v>
      </c>
      <c r="AL7264">
        <v>6.0824700000000002E-2</v>
      </c>
      <c r="AM7264">
        <v>6.5226000000000008E-3</v>
      </c>
      <c r="AN7264">
        <v>0.1191123</v>
      </c>
      <c r="AO7264">
        <f t="shared" si="113"/>
        <v>1.0736659</v>
      </c>
    </row>
    <row r="7265" spans="1:41" x14ac:dyDescent="0.35">
      <c r="A7265">
        <v>7263</v>
      </c>
      <c r="B7265">
        <v>1.8144999999999999E-3</v>
      </c>
      <c r="C7265">
        <v>1.8923E-3</v>
      </c>
      <c r="D7265">
        <v>1.7294000000000001E-3</v>
      </c>
      <c r="E7265">
        <v>0.1055937</v>
      </c>
      <c r="F7265">
        <v>3.02282E-2</v>
      </c>
      <c r="G7265">
        <v>6.13644E-2</v>
      </c>
      <c r="H7265">
        <v>1.08714E-2</v>
      </c>
      <c r="I7265">
        <v>7.334460000000001E-2</v>
      </c>
      <c r="J7265">
        <v>2.9694999999999999E-3</v>
      </c>
      <c r="K7265">
        <v>1.8289199999999999E-2</v>
      </c>
      <c r="L7265">
        <v>1.94907E-2</v>
      </c>
      <c r="M7265">
        <v>9.8827999999999989E-3</v>
      </c>
      <c r="N7265">
        <v>1.6881000000000001E-3</v>
      </c>
      <c r="O7265">
        <v>9.7217999999999992E-3</v>
      </c>
      <c r="P7265">
        <v>5.3151000000000014E-3</v>
      </c>
      <c r="Q7265">
        <v>7.1059700000000003E-2</v>
      </c>
      <c r="R7265">
        <v>9.8740100000000011E-2</v>
      </c>
      <c r="S7265">
        <v>2.7817100000000001E-2</v>
      </c>
      <c r="T7265">
        <v>3.2836300000000013E-2</v>
      </c>
      <c r="U7265">
        <v>5.7199600000000003E-2</v>
      </c>
      <c r="V7265">
        <v>3.3682300000000012E-2</v>
      </c>
      <c r="W7265">
        <v>3.4783500000000002E-2</v>
      </c>
      <c r="X7265">
        <v>3.0756599999999999E-2</v>
      </c>
      <c r="Y7265">
        <v>3.6181600000000001E-2</v>
      </c>
      <c r="Z7265">
        <v>0.181673</v>
      </c>
      <c r="AA7265">
        <v>1.6790200000000002E-2</v>
      </c>
      <c r="AB7265">
        <v>0.19516120000000001</v>
      </c>
      <c r="AC7265">
        <v>1.03407E-2</v>
      </c>
      <c r="AD7265">
        <v>3.3822499999999998E-2</v>
      </c>
      <c r="AE7265">
        <v>3.1974900000000001E-2</v>
      </c>
      <c r="AF7265">
        <v>2.9838300000000002E-2</v>
      </c>
      <c r="AG7265">
        <v>5.2785999999999996E-3</v>
      </c>
      <c r="AH7265">
        <v>0</v>
      </c>
      <c r="AI7265">
        <v>1.08191E-2</v>
      </c>
      <c r="AJ7265">
        <v>0</v>
      </c>
      <c r="AK7265">
        <v>6.2635499999999997E-2</v>
      </c>
      <c r="AL7265">
        <v>5.8282300000000002E-2</v>
      </c>
      <c r="AM7265">
        <v>5.0293999999999998E-3</v>
      </c>
      <c r="AN7265">
        <v>0.20271739999999999</v>
      </c>
      <c r="AO7265">
        <f t="shared" si="113"/>
        <v>1.6216156000000004</v>
      </c>
    </row>
    <row r="7266" spans="1:41" x14ac:dyDescent="0.35">
      <c r="A7266">
        <v>7264</v>
      </c>
      <c r="B7266">
        <v>7.5250000000000002E-4</v>
      </c>
      <c r="C7266">
        <v>1.1207000000000001E-3</v>
      </c>
      <c r="D7266">
        <v>1.5728000000000001E-3</v>
      </c>
      <c r="E7266">
        <v>9.2768799999999998E-2</v>
      </c>
      <c r="F7266">
        <v>1.69248E-2</v>
      </c>
      <c r="G7266">
        <v>5.2972900000000003E-2</v>
      </c>
      <c r="H7266">
        <v>1.20932E-2</v>
      </c>
      <c r="I7266">
        <v>2.7213299999999999E-2</v>
      </c>
      <c r="J7266">
        <v>1.4889999999999999E-4</v>
      </c>
      <c r="K7266">
        <v>8.5437000000000013E-3</v>
      </c>
      <c r="L7266">
        <v>9.5300999999999997E-3</v>
      </c>
      <c r="M7266">
        <v>3.1549999999999998E-3</v>
      </c>
      <c r="N7266">
        <v>9.6610000000000001E-4</v>
      </c>
      <c r="O7266">
        <v>5.3477999999999998E-3</v>
      </c>
      <c r="P7266">
        <v>1.4794999999999999E-3</v>
      </c>
      <c r="Q7266">
        <v>2.32185E-2</v>
      </c>
      <c r="R7266">
        <v>9.4772999999999996E-2</v>
      </c>
      <c r="S7266">
        <v>1.5043000000000001E-2</v>
      </c>
      <c r="T7266">
        <v>1.80365E-2</v>
      </c>
      <c r="U7266">
        <v>4.4265800000000001E-2</v>
      </c>
      <c r="V7266">
        <v>1.73969E-2</v>
      </c>
      <c r="W7266">
        <v>1.8360999999999999E-2</v>
      </c>
      <c r="X7266">
        <v>1.59855E-2</v>
      </c>
      <c r="Y7266">
        <v>1.9151000000000001E-2</v>
      </c>
      <c r="Z7266">
        <v>0.1511567</v>
      </c>
      <c r="AA7266">
        <v>6.0472E-3</v>
      </c>
      <c r="AB7266">
        <v>0.17291989999999999</v>
      </c>
      <c r="AC7266">
        <v>5.5022999999999999E-3</v>
      </c>
      <c r="AD7266">
        <v>1.8121999999999999E-2</v>
      </c>
      <c r="AE7266">
        <v>1.5276700000000001E-2</v>
      </c>
      <c r="AF7266">
        <v>1.53314E-2</v>
      </c>
      <c r="AG7266">
        <v>1.9680000000000001E-3</v>
      </c>
      <c r="AH7266">
        <v>0</v>
      </c>
      <c r="AI7266">
        <v>1.214E-2</v>
      </c>
      <c r="AJ7266">
        <v>0</v>
      </c>
      <c r="AK7266">
        <v>7.502289999999999E-2</v>
      </c>
      <c r="AL7266">
        <v>3.6920000000000001E-2</v>
      </c>
      <c r="AM7266">
        <v>1.4999E-3</v>
      </c>
      <c r="AN7266">
        <v>0.20784549999999999</v>
      </c>
      <c r="AO7266">
        <f t="shared" si="113"/>
        <v>1.2205737999999999</v>
      </c>
    </row>
    <row r="7267" spans="1:41" x14ac:dyDescent="0.35">
      <c r="A7267">
        <v>7265</v>
      </c>
      <c r="B7267">
        <v>0</v>
      </c>
      <c r="C7267">
        <v>3.702E-4</v>
      </c>
      <c r="D7267">
        <v>1.4220000000000001E-3</v>
      </c>
      <c r="E7267">
        <v>4.07444E-2</v>
      </c>
      <c r="F7267">
        <v>2.1009000000000002E-3</v>
      </c>
      <c r="G7267">
        <v>2.2427699999999998E-2</v>
      </c>
      <c r="H7267">
        <v>1.29325E-2</v>
      </c>
      <c r="I7267">
        <v>1.082E-4</v>
      </c>
      <c r="J7267">
        <v>0</v>
      </c>
      <c r="K7267">
        <v>0</v>
      </c>
      <c r="L7267">
        <v>4.1727999999999999E-3</v>
      </c>
      <c r="M7267">
        <v>0</v>
      </c>
      <c r="N7267">
        <v>3.8479999999999997E-4</v>
      </c>
      <c r="O7267">
        <v>1.6990000000000001E-4</v>
      </c>
      <c r="P7267">
        <v>0</v>
      </c>
      <c r="Q7267">
        <v>4.88E-5</v>
      </c>
      <c r="R7267">
        <v>4.3327200000000003E-2</v>
      </c>
      <c r="S7267">
        <v>2.0864999999999998E-3</v>
      </c>
      <c r="T7267">
        <v>2.2076999999999999E-3</v>
      </c>
      <c r="U7267">
        <v>7.4613000000000006E-3</v>
      </c>
      <c r="V7267">
        <v>2.2725000000000002E-3</v>
      </c>
      <c r="W7267">
        <v>2.7945999999999999E-3</v>
      </c>
      <c r="X7267">
        <v>1.9946999999999999E-3</v>
      </c>
      <c r="Y7267">
        <v>2.5011999999999999E-3</v>
      </c>
      <c r="Z7267">
        <v>6.9800799999999996E-2</v>
      </c>
      <c r="AA7267">
        <v>3.4229E-3</v>
      </c>
      <c r="AB7267">
        <v>9.4472E-2</v>
      </c>
      <c r="AC7267">
        <v>4.0578000000000003E-3</v>
      </c>
      <c r="AD7267">
        <v>1.6102100000000001E-2</v>
      </c>
      <c r="AE7267">
        <v>2.1613000000000001E-3</v>
      </c>
      <c r="AF7267">
        <v>2.0417999999999999E-3</v>
      </c>
      <c r="AG7267">
        <v>9.6860000000000002E-4</v>
      </c>
      <c r="AH7267">
        <v>0</v>
      </c>
      <c r="AI7267">
        <v>1.0377600000000001E-2</v>
      </c>
      <c r="AJ7267">
        <v>0</v>
      </c>
      <c r="AK7267">
        <v>7.3280999999999999E-2</v>
      </c>
      <c r="AL7267">
        <v>3.2337699999999997E-2</v>
      </c>
      <c r="AM7267">
        <v>0</v>
      </c>
      <c r="AN7267">
        <v>0.14053450000000001</v>
      </c>
      <c r="AO7267">
        <f t="shared" si="113"/>
        <v>0.59908600000000001</v>
      </c>
    </row>
    <row r="7268" spans="1:41" x14ac:dyDescent="0.35">
      <c r="A7268">
        <v>7266</v>
      </c>
      <c r="B7268">
        <v>0</v>
      </c>
      <c r="C7268">
        <v>1.3190000000000001E-4</v>
      </c>
      <c r="D7268">
        <v>1.2555999999999999E-3</v>
      </c>
      <c r="E7268">
        <v>8.7512199999999998E-2</v>
      </c>
      <c r="F7268">
        <v>8.5027999999999996E-3</v>
      </c>
      <c r="G7268">
        <v>4.8190800000000013E-2</v>
      </c>
      <c r="H7268">
        <v>7.4426000000000006E-3</v>
      </c>
      <c r="I7268">
        <v>1.6108500000000001E-2</v>
      </c>
      <c r="J7268">
        <v>0</v>
      </c>
      <c r="K7268">
        <v>0</v>
      </c>
      <c r="L7268">
        <v>3.1269000000000002E-3</v>
      </c>
      <c r="M7268">
        <v>0</v>
      </c>
      <c r="N7268">
        <v>1.852E-4</v>
      </c>
      <c r="O7268">
        <v>0</v>
      </c>
      <c r="P7268">
        <v>0</v>
      </c>
      <c r="Q7268">
        <v>1.8373500000000001E-2</v>
      </c>
      <c r="R7268">
        <v>0.1038266</v>
      </c>
      <c r="S7268">
        <v>8.0368000000000002E-3</v>
      </c>
      <c r="T7268">
        <v>8.6619999999999996E-3</v>
      </c>
      <c r="U7268">
        <v>3.0504400000000001E-2</v>
      </c>
      <c r="V7268">
        <v>9.5902999999999995E-3</v>
      </c>
      <c r="W7268">
        <v>9.4821000000000003E-3</v>
      </c>
      <c r="X7268">
        <v>9.1518999999999993E-3</v>
      </c>
      <c r="Y7268">
        <v>9.207700000000001E-3</v>
      </c>
      <c r="Z7268">
        <v>0.1309488</v>
      </c>
      <c r="AA7268">
        <v>1.9499000000000001E-3</v>
      </c>
      <c r="AB7268">
        <v>0.17257700000000001</v>
      </c>
      <c r="AC7268">
        <v>3.7066999999999998E-3</v>
      </c>
      <c r="AD7268">
        <v>1.5159799999999999E-2</v>
      </c>
      <c r="AE7268">
        <v>8.7571000000000003E-3</v>
      </c>
      <c r="AF7268">
        <v>8.6802000000000008E-3</v>
      </c>
      <c r="AG7268">
        <v>4.816E-4</v>
      </c>
      <c r="AH7268">
        <v>0</v>
      </c>
      <c r="AI7268">
        <v>1.0960599999999999E-2</v>
      </c>
      <c r="AJ7268">
        <v>0</v>
      </c>
      <c r="AK7268">
        <v>6.3895999999999994E-2</v>
      </c>
      <c r="AL7268">
        <v>2.8023699999999999E-2</v>
      </c>
      <c r="AM7268">
        <v>0</v>
      </c>
      <c r="AN7268">
        <v>0.26211200000000001</v>
      </c>
      <c r="AO7268">
        <f t="shared" si="113"/>
        <v>1.0865451999999998</v>
      </c>
    </row>
    <row r="7269" spans="1:41" x14ac:dyDescent="0.35">
      <c r="A7269">
        <v>7267</v>
      </c>
      <c r="B7269">
        <v>0</v>
      </c>
      <c r="C7269">
        <v>1.9999999999999999E-6</v>
      </c>
      <c r="D7269">
        <v>9.19E-4</v>
      </c>
      <c r="E7269">
        <v>0.1031866</v>
      </c>
      <c r="F7269">
        <v>7.8253000000000003E-3</v>
      </c>
      <c r="G7269">
        <v>5.3999699999999998E-2</v>
      </c>
      <c r="H7269">
        <v>8.2944999999999998E-3</v>
      </c>
      <c r="I7269">
        <v>1.51378E-2</v>
      </c>
      <c r="J7269">
        <v>0</v>
      </c>
      <c r="K7269">
        <v>0</v>
      </c>
      <c r="L7269">
        <v>2.1210999999999999E-3</v>
      </c>
      <c r="M7269">
        <v>0</v>
      </c>
      <c r="N7269">
        <v>0</v>
      </c>
      <c r="O7269">
        <v>0</v>
      </c>
      <c r="P7269">
        <v>0</v>
      </c>
      <c r="Q7269">
        <v>2.2025099999999999E-2</v>
      </c>
      <c r="R7269">
        <v>0.1257154</v>
      </c>
      <c r="S7269">
        <v>8.1014999999999993E-3</v>
      </c>
      <c r="T7269">
        <v>7.9594999999999996E-3</v>
      </c>
      <c r="U7269">
        <v>3.3191699999999998E-2</v>
      </c>
      <c r="V7269">
        <v>8.4928999999999994E-3</v>
      </c>
      <c r="W7269">
        <v>9.5569000000000001E-3</v>
      </c>
      <c r="X7269">
        <v>8.9907999999999984E-3</v>
      </c>
      <c r="Y7269">
        <v>8.6882000000000001E-3</v>
      </c>
      <c r="Z7269">
        <v>0.1347711</v>
      </c>
      <c r="AA7269">
        <v>4.9780000000000007E-4</v>
      </c>
      <c r="AB7269">
        <v>0.18730559999999999</v>
      </c>
      <c r="AC7269">
        <v>5.4010000000000006E-4</v>
      </c>
      <c r="AD7269">
        <v>2.2158999999999998E-3</v>
      </c>
      <c r="AE7269">
        <v>8.8094999999999996E-3</v>
      </c>
      <c r="AF7269">
        <v>9.2949999999999994E-3</v>
      </c>
      <c r="AG7269">
        <v>0</v>
      </c>
      <c r="AH7269">
        <v>0</v>
      </c>
      <c r="AI7269">
        <v>1.01624E-2</v>
      </c>
      <c r="AJ7269">
        <v>0</v>
      </c>
      <c r="AK7269">
        <v>4.5003500000000002E-2</v>
      </c>
      <c r="AL7269">
        <v>2.2091800000000002E-2</v>
      </c>
      <c r="AM7269">
        <v>0</v>
      </c>
      <c r="AN7269">
        <v>0.32539839999999998</v>
      </c>
      <c r="AO7269">
        <f t="shared" si="113"/>
        <v>1.1702991</v>
      </c>
    </row>
    <row r="7270" spans="1:41" x14ac:dyDescent="0.35">
      <c r="A7270">
        <v>7268</v>
      </c>
      <c r="B7270">
        <v>0</v>
      </c>
      <c r="C7270">
        <v>0</v>
      </c>
      <c r="D7270">
        <v>2.097E-4</v>
      </c>
      <c r="E7270">
        <v>0.10494000000000001</v>
      </c>
      <c r="F7270">
        <v>6.5583000000000004E-3</v>
      </c>
      <c r="G7270">
        <v>5.7338899999999998E-2</v>
      </c>
      <c r="H7270">
        <v>1.3296E-3</v>
      </c>
      <c r="I7270">
        <v>1.47919E-2</v>
      </c>
      <c r="J7270">
        <v>0</v>
      </c>
      <c r="K7270">
        <v>0</v>
      </c>
      <c r="L7270">
        <v>1.6094E-3</v>
      </c>
      <c r="M7270">
        <v>0</v>
      </c>
      <c r="N7270">
        <v>0</v>
      </c>
      <c r="O7270">
        <v>0</v>
      </c>
      <c r="P7270">
        <v>0</v>
      </c>
      <c r="Q7270">
        <v>2.6039300000000001E-2</v>
      </c>
      <c r="R7270">
        <v>0.12974279999999999</v>
      </c>
      <c r="S7270">
        <v>6.9823000000000003E-3</v>
      </c>
      <c r="T7270">
        <v>6.6245000000000002E-3</v>
      </c>
      <c r="U7270">
        <v>3.28904E-2</v>
      </c>
      <c r="V7270">
        <v>7.4941999999999986E-3</v>
      </c>
      <c r="W7270">
        <v>8.1297999999999995E-3</v>
      </c>
      <c r="X7270">
        <v>7.9784000000000001E-3</v>
      </c>
      <c r="Y7270">
        <v>7.2506000000000003E-3</v>
      </c>
      <c r="Z7270">
        <v>0.1401609</v>
      </c>
      <c r="AA7270">
        <v>3.2069999999999999E-4</v>
      </c>
      <c r="AB7270">
        <v>0.19743479999999999</v>
      </c>
      <c r="AC7270">
        <v>2.9839999999999999E-4</v>
      </c>
      <c r="AD7270">
        <v>1.2888000000000001E-3</v>
      </c>
      <c r="AE7270">
        <v>7.6136000000000007E-3</v>
      </c>
      <c r="AF7270">
        <v>8.2456999999999999E-3</v>
      </c>
      <c r="AG7270">
        <v>0</v>
      </c>
      <c r="AH7270">
        <v>0</v>
      </c>
      <c r="AI7270">
        <v>2.1251E-3</v>
      </c>
      <c r="AJ7270">
        <v>0</v>
      </c>
      <c r="AK7270">
        <v>3.32041E-2</v>
      </c>
      <c r="AL7270">
        <v>2.0534299999999998E-2</v>
      </c>
      <c r="AM7270">
        <v>0</v>
      </c>
      <c r="AN7270">
        <v>0.33714559999999999</v>
      </c>
      <c r="AO7270">
        <f t="shared" si="113"/>
        <v>1.1682820999999999</v>
      </c>
    </row>
    <row r="7271" spans="1:41" x14ac:dyDescent="0.35">
      <c r="A7271">
        <v>7269</v>
      </c>
      <c r="B7271">
        <v>0</v>
      </c>
      <c r="C7271">
        <v>0</v>
      </c>
      <c r="D7271">
        <v>0</v>
      </c>
      <c r="E7271">
        <v>9.4732499999999997E-2</v>
      </c>
      <c r="F7271">
        <v>3.6308999999999998E-3</v>
      </c>
      <c r="G7271">
        <v>5.0473700000000003E-2</v>
      </c>
      <c r="H7271">
        <v>1.2530000000000001E-4</v>
      </c>
      <c r="I7271">
        <v>9.5733999999999993E-3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1.8065600000000001E-2</v>
      </c>
      <c r="R7271">
        <v>0.1168831</v>
      </c>
      <c r="S7271">
        <v>4.1446999999999994E-3</v>
      </c>
      <c r="T7271">
        <v>3.6687E-3</v>
      </c>
      <c r="U7271">
        <v>2.6133099999999999E-2</v>
      </c>
      <c r="V7271">
        <v>4.0829999999999998E-3</v>
      </c>
      <c r="W7271">
        <v>4.6769999999999997E-3</v>
      </c>
      <c r="X7271">
        <v>4.6791000000000003E-3</v>
      </c>
      <c r="Y7271">
        <v>4.0783E-3</v>
      </c>
      <c r="Z7271">
        <v>0.1228105</v>
      </c>
      <c r="AA7271">
        <v>3.6999999999999998E-5</v>
      </c>
      <c r="AB7271">
        <v>0.17486840000000001</v>
      </c>
      <c r="AC7271">
        <v>1.4669999999999999E-4</v>
      </c>
      <c r="AD7271">
        <v>8.3589999999999999E-4</v>
      </c>
      <c r="AE7271">
        <v>4.3883000000000004E-3</v>
      </c>
      <c r="AF7271">
        <v>5.0143000000000002E-3</v>
      </c>
      <c r="AG7271">
        <v>0</v>
      </c>
      <c r="AH7271">
        <v>0</v>
      </c>
      <c r="AI7271">
        <v>3.8509999999999998E-4</v>
      </c>
      <c r="AJ7271">
        <v>0</v>
      </c>
      <c r="AK7271">
        <v>6.868E-3</v>
      </c>
      <c r="AL7271">
        <v>0</v>
      </c>
      <c r="AM7271">
        <v>0</v>
      </c>
      <c r="AN7271">
        <v>0.31553029999999999</v>
      </c>
      <c r="AO7271">
        <f t="shared" si="113"/>
        <v>0.97583290000000011</v>
      </c>
    </row>
    <row r="7272" spans="1:41" x14ac:dyDescent="0.35">
      <c r="A7272">
        <v>7270</v>
      </c>
      <c r="B7272">
        <v>0</v>
      </c>
      <c r="C7272">
        <v>0</v>
      </c>
      <c r="D7272">
        <v>0</v>
      </c>
      <c r="E7272">
        <v>7.2784100000000004E-2</v>
      </c>
      <c r="F7272">
        <v>2.1413999999999999E-3</v>
      </c>
      <c r="G7272">
        <v>3.8314399999999998E-2</v>
      </c>
      <c r="H7272">
        <v>0</v>
      </c>
      <c r="I7272">
        <v>6.2934999999999996E-3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1.11412E-2</v>
      </c>
      <c r="R7272">
        <v>8.9526499999999995E-2</v>
      </c>
      <c r="S7272">
        <v>2.5355999999999998E-3</v>
      </c>
      <c r="T7272">
        <v>2.1971E-3</v>
      </c>
      <c r="U7272">
        <v>1.6427000000000001E-2</v>
      </c>
      <c r="V7272">
        <v>2.5503000000000001E-3</v>
      </c>
      <c r="W7272">
        <v>3.0347E-3</v>
      </c>
      <c r="X7272">
        <v>2.8844999999999999E-3</v>
      </c>
      <c r="Y7272">
        <v>2.3384999999999999E-3</v>
      </c>
      <c r="Z7272">
        <v>9.6637199999999993E-2</v>
      </c>
      <c r="AA7272">
        <v>1.4600000000000001E-5</v>
      </c>
      <c r="AB7272">
        <v>0.13656699999999999</v>
      </c>
      <c r="AC7272">
        <v>3.57E-5</v>
      </c>
      <c r="AD7272">
        <v>4.9239999999999993E-4</v>
      </c>
      <c r="AE7272">
        <v>2.6901E-3</v>
      </c>
      <c r="AF7272">
        <v>3.0040000000000002E-3</v>
      </c>
      <c r="AG7272">
        <v>0</v>
      </c>
      <c r="AH7272">
        <v>0</v>
      </c>
      <c r="AI7272">
        <v>0</v>
      </c>
      <c r="AJ7272">
        <v>0</v>
      </c>
      <c r="AK7272">
        <v>3.545E-4</v>
      </c>
      <c r="AL7272">
        <v>0</v>
      </c>
      <c r="AM7272">
        <v>0</v>
      </c>
      <c r="AN7272">
        <v>0.2586195</v>
      </c>
      <c r="AO7272">
        <f t="shared" si="113"/>
        <v>0.75058380000000002</v>
      </c>
    </row>
    <row r="7273" spans="1:41" x14ac:dyDescent="0.35">
      <c r="A7273">
        <v>7271</v>
      </c>
      <c r="B7273">
        <v>0</v>
      </c>
      <c r="C7273">
        <v>0</v>
      </c>
      <c r="D7273">
        <v>0</v>
      </c>
      <c r="E7273">
        <v>5.5193399999999997E-2</v>
      </c>
      <c r="F7273">
        <v>1.5842E-3</v>
      </c>
      <c r="G7273">
        <v>2.8558400000000001E-2</v>
      </c>
      <c r="H7273">
        <v>0</v>
      </c>
      <c r="I7273">
        <v>5.2201999999999986E-3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7.9026000000000009E-3</v>
      </c>
      <c r="R7273">
        <v>6.8684600000000012E-2</v>
      </c>
      <c r="S7273">
        <v>1.9791000000000001E-3</v>
      </c>
      <c r="T7273">
        <v>1.6302999999999999E-3</v>
      </c>
      <c r="U7273">
        <v>8.1305000000000006E-3</v>
      </c>
      <c r="V7273">
        <v>1.9386E-3</v>
      </c>
      <c r="W7273">
        <v>2.4378999999999998E-3</v>
      </c>
      <c r="X7273">
        <v>2.3319999999999999E-3</v>
      </c>
      <c r="Y7273">
        <v>1.5306E-3</v>
      </c>
      <c r="Z7273">
        <v>7.0675000000000002E-2</v>
      </c>
      <c r="AA7273">
        <v>0</v>
      </c>
      <c r="AB7273">
        <v>0.1001783</v>
      </c>
      <c r="AC7273">
        <v>0</v>
      </c>
      <c r="AD7273">
        <v>1.4109999999999999E-4</v>
      </c>
      <c r="AE7273">
        <v>2.1361000000000002E-3</v>
      </c>
      <c r="AF7273">
        <v>2.3169000000000002E-3</v>
      </c>
      <c r="AG7273">
        <v>0</v>
      </c>
      <c r="AH7273">
        <v>0</v>
      </c>
      <c r="AI7273">
        <v>0</v>
      </c>
      <c r="AJ7273">
        <v>0</v>
      </c>
      <c r="AK7273">
        <v>1.138E-4</v>
      </c>
      <c r="AL7273">
        <v>0</v>
      </c>
      <c r="AM7273">
        <v>0</v>
      </c>
      <c r="AN7273">
        <v>0.20291390000000001</v>
      </c>
      <c r="AO7273">
        <f t="shared" si="113"/>
        <v>0.56559749999999998</v>
      </c>
    </row>
    <row r="7274" spans="1:41" x14ac:dyDescent="0.35">
      <c r="A7274">
        <v>7272</v>
      </c>
      <c r="B7274">
        <v>0</v>
      </c>
      <c r="C7274">
        <v>0</v>
      </c>
      <c r="D7274">
        <v>0</v>
      </c>
      <c r="E7274">
        <v>5.1997500000000002E-2</v>
      </c>
      <c r="F7274">
        <v>1.6490000000000001E-3</v>
      </c>
      <c r="G7274">
        <v>2.6939500000000002E-2</v>
      </c>
      <c r="H7274">
        <v>0</v>
      </c>
      <c r="I7274">
        <v>5.4908000000000014E-3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7.5928000000000002E-3</v>
      </c>
      <c r="R7274">
        <v>6.4824699999999999E-2</v>
      </c>
      <c r="S7274">
        <v>2.0184000000000001E-3</v>
      </c>
      <c r="T7274">
        <v>1.7061999999999999E-3</v>
      </c>
      <c r="U7274">
        <v>9.9772999999999997E-3</v>
      </c>
      <c r="V7274">
        <v>2.0276999999999999E-3</v>
      </c>
      <c r="W7274">
        <v>2.5268000000000001E-3</v>
      </c>
      <c r="X7274">
        <v>2.421E-3</v>
      </c>
      <c r="Y7274">
        <v>1.6848E-3</v>
      </c>
      <c r="Z7274">
        <v>6.7676800000000009E-2</v>
      </c>
      <c r="AA7274">
        <v>0</v>
      </c>
      <c r="AB7274">
        <v>9.6429300000000009E-2</v>
      </c>
      <c r="AC7274">
        <v>0</v>
      </c>
      <c r="AD7274">
        <v>3.1300000000000002E-5</v>
      </c>
      <c r="AE7274">
        <v>2.2185E-3</v>
      </c>
      <c r="AF7274">
        <v>2.4126999999999998E-3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0.19827349999999999</v>
      </c>
      <c r="AO7274">
        <f t="shared" si="113"/>
        <v>0.54789860000000001</v>
      </c>
    </row>
    <row r="7275" spans="1:41" x14ac:dyDescent="0.35">
      <c r="A7275">
        <v>7273</v>
      </c>
      <c r="B7275">
        <v>0</v>
      </c>
      <c r="C7275">
        <v>0</v>
      </c>
      <c r="D7275">
        <v>0</v>
      </c>
      <c r="E7275">
        <v>4.6660899999999998E-2</v>
      </c>
      <c r="F7275">
        <v>1.3924E-3</v>
      </c>
      <c r="G7275">
        <v>2.4316600000000001E-2</v>
      </c>
      <c r="H7275">
        <v>0</v>
      </c>
      <c r="I7275">
        <v>4.8356000000000007E-3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5.5700000000000003E-3</v>
      </c>
      <c r="R7275">
        <v>5.8791099999999999E-2</v>
      </c>
      <c r="S7275">
        <v>1.6941E-3</v>
      </c>
      <c r="T7275">
        <v>1.4073E-3</v>
      </c>
      <c r="U7275">
        <v>6.2703999999999998E-3</v>
      </c>
      <c r="V7275">
        <v>1.6661E-3</v>
      </c>
      <c r="W7275">
        <v>2.1854000000000001E-3</v>
      </c>
      <c r="X7275">
        <v>2.0883999999999998E-3</v>
      </c>
      <c r="Y7275">
        <v>1.2446E-3</v>
      </c>
      <c r="Z7275">
        <v>6.0141199999999999E-2</v>
      </c>
      <c r="AA7275">
        <v>0</v>
      </c>
      <c r="AB7275">
        <v>8.4506399999999995E-2</v>
      </c>
      <c r="AC7275">
        <v>0</v>
      </c>
      <c r="AD7275">
        <v>0</v>
      </c>
      <c r="AE7275">
        <v>1.905E-3</v>
      </c>
      <c r="AF7275">
        <v>2.032E-3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0.18554090000000001</v>
      </c>
      <c r="AO7275">
        <f t="shared" si="113"/>
        <v>0.49224839999999997</v>
      </c>
    </row>
    <row r="7276" spans="1:41" x14ac:dyDescent="0.35">
      <c r="A7276">
        <v>7274</v>
      </c>
      <c r="B7276">
        <v>0</v>
      </c>
      <c r="C7276">
        <v>0</v>
      </c>
      <c r="D7276">
        <v>0</v>
      </c>
      <c r="E7276">
        <v>4.5026999999999998E-2</v>
      </c>
      <c r="F7276">
        <v>1.3983000000000001E-3</v>
      </c>
      <c r="G7276">
        <v>2.4042600000000001E-2</v>
      </c>
      <c r="H7276">
        <v>0</v>
      </c>
      <c r="I7276">
        <v>4.9245000000000001E-3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5.2832E-3</v>
      </c>
      <c r="R7276">
        <v>5.7046199999999998E-2</v>
      </c>
      <c r="S7276">
        <v>1.6758999999999999E-3</v>
      </c>
      <c r="T7276">
        <v>1.4136000000000001E-3</v>
      </c>
      <c r="U7276">
        <v>6.5180000000000004E-3</v>
      </c>
      <c r="V7276">
        <v>1.6704000000000001E-3</v>
      </c>
      <c r="W7276">
        <v>2.1914999999999999E-3</v>
      </c>
      <c r="X7276">
        <v>2.0956999999999998E-3</v>
      </c>
      <c r="Y7276">
        <v>1.2828E-3</v>
      </c>
      <c r="Z7276">
        <v>5.94598E-2</v>
      </c>
      <c r="AA7276">
        <v>0</v>
      </c>
      <c r="AB7276">
        <v>8.4408700000000003E-2</v>
      </c>
      <c r="AC7276">
        <v>0</v>
      </c>
      <c r="AD7276">
        <v>0</v>
      </c>
      <c r="AE7276">
        <v>1.9120000000000001E-3</v>
      </c>
      <c r="AF7276">
        <v>2.0378000000000002E-3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0.1809212</v>
      </c>
      <c r="AO7276">
        <f t="shared" si="113"/>
        <v>0.48330919999999999</v>
      </c>
    </row>
    <row r="7277" spans="1:41" x14ac:dyDescent="0.35">
      <c r="A7277">
        <v>7275</v>
      </c>
      <c r="B7277">
        <v>0</v>
      </c>
      <c r="C7277">
        <v>0</v>
      </c>
      <c r="D7277">
        <v>0</v>
      </c>
      <c r="E7277">
        <v>4.35807E-2</v>
      </c>
      <c r="F7277">
        <v>1.2654999999999999E-3</v>
      </c>
      <c r="G7277">
        <v>2.34282E-2</v>
      </c>
      <c r="H7277">
        <v>0</v>
      </c>
      <c r="I7277">
        <v>4.6014999999999997E-3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4.2925000000000003E-3</v>
      </c>
      <c r="R7277">
        <v>5.5165600000000002E-2</v>
      </c>
      <c r="S7277">
        <v>1.5114E-3</v>
      </c>
      <c r="T7277">
        <v>1.2537E-3</v>
      </c>
      <c r="U7277">
        <v>7.6441E-3</v>
      </c>
      <c r="V7277">
        <v>1.4844000000000001E-3</v>
      </c>
      <c r="W7277">
        <v>2.0062999999999999E-3</v>
      </c>
      <c r="X7277">
        <v>1.9155999999999999E-3</v>
      </c>
      <c r="Y7277">
        <v>1.0606999999999999E-3</v>
      </c>
      <c r="Z7277">
        <v>5.7645799999999997E-2</v>
      </c>
      <c r="AA7277">
        <v>0</v>
      </c>
      <c r="AB7277">
        <v>8.1847500000000004E-2</v>
      </c>
      <c r="AC7277">
        <v>0</v>
      </c>
      <c r="AD7277">
        <v>0</v>
      </c>
      <c r="AE7277">
        <v>1.7428999999999999E-3</v>
      </c>
      <c r="AF7277">
        <v>1.8293999999999999E-3</v>
      </c>
      <c r="AG7277">
        <v>0</v>
      </c>
      <c r="AH7277">
        <v>0</v>
      </c>
      <c r="AI7277">
        <v>0</v>
      </c>
      <c r="AJ7277">
        <v>0</v>
      </c>
      <c r="AK7277">
        <v>1.9635E-3</v>
      </c>
      <c r="AL7277">
        <v>0</v>
      </c>
      <c r="AM7277">
        <v>0</v>
      </c>
      <c r="AN7277">
        <v>0.17786460000000001</v>
      </c>
      <c r="AO7277">
        <f t="shared" si="113"/>
        <v>0.47210389999999991</v>
      </c>
    </row>
    <row r="7278" spans="1:41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1.4226E-3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1.6708000000000001E-3</v>
      </c>
      <c r="T7278">
        <v>1.4356E-3</v>
      </c>
      <c r="U7278">
        <v>8.7267000000000004E-3</v>
      </c>
      <c r="V7278">
        <v>1.6972000000000001E-3</v>
      </c>
      <c r="W7278">
        <v>2.2185E-3</v>
      </c>
      <c r="X7278">
        <v>2.1240999999999999E-3</v>
      </c>
      <c r="Y7278">
        <v>1.351E-3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1.9396999999999999E-3</v>
      </c>
      <c r="AF7278">
        <v>2.0582E-3</v>
      </c>
      <c r="AG7278">
        <v>0</v>
      </c>
      <c r="AH7278">
        <v>0</v>
      </c>
      <c r="AI7278">
        <v>0</v>
      </c>
      <c r="AJ7278">
        <v>0</v>
      </c>
      <c r="AK7278">
        <v>7.0863999999999996E-3</v>
      </c>
      <c r="AL7278">
        <v>0</v>
      </c>
      <c r="AM7278">
        <v>0</v>
      </c>
      <c r="AN7278">
        <v>0</v>
      </c>
      <c r="AO7278">
        <f t="shared" si="113"/>
        <v>3.1730800000000003E-2</v>
      </c>
    </row>
    <row r="7279" spans="1:41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2.0644000000000001E-3</v>
      </c>
      <c r="G7279">
        <v>0</v>
      </c>
      <c r="H7279">
        <v>0</v>
      </c>
      <c r="I7279">
        <v>0</v>
      </c>
      <c r="J7279">
        <v>0</v>
      </c>
      <c r="K7279">
        <v>1.1776E-3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2.3173E-3</v>
      </c>
      <c r="T7279">
        <v>2.1213999999999998E-3</v>
      </c>
      <c r="U7279">
        <v>8.1274999999999993E-3</v>
      </c>
      <c r="V7279">
        <v>2.5455E-3</v>
      </c>
      <c r="W7279">
        <v>3.1748000000000002E-3</v>
      </c>
      <c r="X7279">
        <v>3.0447E-3</v>
      </c>
      <c r="Y7279">
        <v>2.2070000000000002E-3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2.7910000000000001E-3</v>
      </c>
      <c r="AF7279">
        <v>2.9922E-3</v>
      </c>
      <c r="AG7279">
        <v>0</v>
      </c>
      <c r="AH7279">
        <v>0</v>
      </c>
      <c r="AI7279">
        <v>0</v>
      </c>
      <c r="AJ7279">
        <v>0</v>
      </c>
      <c r="AK7279">
        <v>1.06753E-2</v>
      </c>
      <c r="AL7279">
        <v>0</v>
      </c>
      <c r="AM7279">
        <v>0</v>
      </c>
      <c r="AN7279">
        <v>0</v>
      </c>
      <c r="AO7279">
        <f t="shared" si="113"/>
        <v>4.3238699999999998E-2</v>
      </c>
    </row>
    <row r="7280" spans="1:41" x14ac:dyDescent="0.35">
      <c r="A7280">
        <v>7278</v>
      </c>
      <c r="B7280">
        <v>0</v>
      </c>
      <c r="C7280">
        <v>0</v>
      </c>
      <c r="D7280">
        <v>0</v>
      </c>
      <c r="E7280">
        <v>4.3272999999999999E-2</v>
      </c>
      <c r="F7280">
        <v>2.6561000000000002E-3</v>
      </c>
      <c r="G7280">
        <v>2.3558900000000001E-2</v>
      </c>
      <c r="H7280">
        <v>2.6949999999999999E-4</v>
      </c>
      <c r="I7280">
        <v>8.2568999999999993E-3</v>
      </c>
      <c r="J7280">
        <v>0</v>
      </c>
      <c r="K7280">
        <v>6.1270000000000009E-4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9.9203999999999994E-3</v>
      </c>
      <c r="R7280">
        <v>5.3189100000000003E-2</v>
      </c>
      <c r="S7280">
        <v>2.9096999999999999E-3</v>
      </c>
      <c r="T7280">
        <v>2.5496999999999998E-3</v>
      </c>
      <c r="U7280">
        <v>8.5714999999999993E-3</v>
      </c>
      <c r="V7280">
        <v>3.0842999999999999E-3</v>
      </c>
      <c r="W7280">
        <v>4.1361999999999996E-3</v>
      </c>
      <c r="X7280">
        <v>3.9789999999999999E-3</v>
      </c>
      <c r="Y7280">
        <v>2.6949999999999999E-3</v>
      </c>
      <c r="Z7280">
        <v>5.5891900000000001E-2</v>
      </c>
      <c r="AA7280">
        <v>0</v>
      </c>
      <c r="AB7280">
        <v>8.4226999999999996E-2</v>
      </c>
      <c r="AC7280">
        <v>0</v>
      </c>
      <c r="AD7280">
        <v>1.7597999999999999E-3</v>
      </c>
      <c r="AE7280">
        <v>3.6186999999999999E-3</v>
      </c>
      <c r="AF7280">
        <v>3.6698E-3</v>
      </c>
      <c r="AG7280">
        <v>0</v>
      </c>
      <c r="AH7280">
        <v>0</v>
      </c>
      <c r="AI7280">
        <v>1.863E-4</v>
      </c>
      <c r="AJ7280">
        <v>0</v>
      </c>
      <c r="AK7280">
        <v>7.0936999999999997E-3</v>
      </c>
      <c r="AL7280">
        <v>1.20803E-2</v>
      </c>
      <c r="AM7280">
        <v>0</v>
      </c>
      <c r="AN7280">
        <v>0.15879289999999999</v>
      </c>
      <c r="AO7280">
        <f t="shared" si="113"/>
        <v>0.49698239999999994</v>
      </c>
    </row>
    <row r="7281" spans="1:41" x14ac:dyDescent="0.35">
      <c r="A7281">
        <v>7279</v>
      </c>
      <c r="B7281">
        <v>0</v>
      </c>
      <c r="C7281">
        <v>0</v>
      </c>
      <c r="D7281">
        <v>0</v>
      </c>
      <c r="E7281">
        <v>2.6856600000000001E-2</v>
      </c>
      <c r="F7281">
        <v>3.0009999999999998E-4</v>
      </c>
      <c r="G7281">
        <v>1.5635300000000001E-2</v>
      </c>
      <c r="H7281">
        <v>3.0729999999999999E-4</v>
      </c>
      <c r="I7281">
        <v>0</v>
      </c>
      <c r="J7281">
        <v>0</v>
      </c>
      <c r="K7281">
        <v>1.5751999999999999E-3</v>
      </c>
      <c r="L7281">
        <v>7.5979999999999993E-4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2.7245999999999999E-2</v>
      </c>
      <c r="S7281">
        <v>6.2449999999999995E-4</v>
      </c>
      <c r="T7281">
        <v>2.7680000000000001E-4</v>
      </c>
      <c r="U7281">
        <v>0</v>
      </c>
      <c r="V7281">
        <v>2.5750000000000002E-4</v>
      </c>
      <c r="W7281">
        <v>4.4789999999999999E-4</v>
      </c>
      <c r="X7281">
        <v>5.6619999999999999E-4</v>
      </c>
      <c r="Y7281">
        <v>2.1800000000000001E-5</v>
      </c>
      <c r="Z7281">
        <v>4.7775999999999999E-2</v>
      </c>
      <c r="AA7281">
        <v>0</v>
      </c>
      <c r="AB7281">
        <v>6.8807699999999999E-2</v>
      </c>
      <c r="AC7281">
        <v>5.7209999999999997E-4</v>
      </c>
      <c r="AD7281">
        <v>3.6787999999999999E-3</v>
      </c>
      <c r="AE7281">
        <v>4.8529999999999998E-4</v>
      </c>
      <c r="AF7281">
        <v>4.0319999999999999E-4</v>
      </c>
      <c r="AG7281">
        <v>0</v>
      </c>
      <c r="AH7281">
        <v>0</v>
      </c>
      <c r="AI7281">
        <v>0</v>
      </c>
      <c r="AJ7281">
        <v>0</v>
      </c>
      <c r="AK7281">
        <v>5.6192999999999998E-3</v>
      </c>
      <c r="AL7281">
        <v>2.34013E-2</v>
      </c>
      <c r="AM7281">
        <v>0</v>
      </c>
      <c r="AN7281">
        <v>0.1030982</v>
      </c>
      <c r="AO7281">
        <f t="shared" si="113"/>
        <v>0.32871689999999998</v>
      </c>
    </row>
    <row r="7282" spans="1:41" x14ac:dyDescent="0.35">
      <c r="A7282">
        <v>7280</v>
      </c>
      <c r="B7282">
        <v>2.73E-5</v>
      </c>
      <c r="C7282">
        <v>0</v>
      </c>
      <c r="D7282">
        <v>0</v>
      </c>
      <c r="E7282">
        <v>3.8058799999999997E-2</v>
      </c>
      <c r="F7282">
        <v>1.05653E-2</v>
      </c>
      <c r="G7282">
        <v>2.5943299999999999E-2</v>
      </c>
      <c r="H7282">
        <v>3.4600000000000001E-4</v>
      </c>
      <c r="I7282">
        <v>3.2135499999999997E-2</v>
      </c>
      <c r="J7282">
        <v>2.5400000000000001E-5</v>
      </c>
      <c r="K7282">
        <v>2.7778999999999998E-3</v>
      </c>
      <c r="L7282">
        <v>2.1150000000000001E-3</v>
      </c>
      <c r="M7282">
        <v>0</v>
      </c>
      <c r="N7282">
        <v>0</v>
      </c>
      <c r="O7282">
        <v>0</v>
      </c>
      <c r="P7282">
        <v>0</v>
      </c>
      <c r="Q7282">
        <v>3.7729499999999999E-2</v>
      </c>
      <c r="R7282">
        <v>4.9577000000000003E-2</v>
      </c>
      <c r="S7282">
        <v>1.0749399999999999E-2</v>
      </c>
      <c r="T7282">
        <v>1.06041E-2</v>
      </c>
      <c r="U7282">
        <v>6.6778000000000002E-3</v>
      </c>
      <c r="V7282">
        <v>1.21967E-2</v>
      </c>
      <c r="W7282">
        <v>1.30356E-2</v>
      </c>
      <c r="X7282">
        <v>1.3891000000000001E-2</v>
      </c>
      <c r="Y7282">
        <v>1.04659E-2</v>
      </c>
      <c r="Z7282">
        <v>6.1444600000000002E-2</v>
      </c>
      <c r="AA7282">
        <v>7.3899999999999999E-3</v>
      </c>
      <c r="AB7282">
        <v>9.0030199999999991E-2</v>
      </c>
      <c r="AC7282">
        <v>0</v>
      </c>
      <c r="AD7282">
        <v>5.6599999999999999E-4</v>
      </c>
      <c r="AE7282">
        <v>1.2948400000000001E-2</v>
      </c>
      <c r="AF7282">
        <v>1.51728E-2</v>
      </c>
      <c r="AG7282">
        <v>0</v>
      </c>
      <c r="AH7282">
        <v>0</v>
      </c>
      <c r="AI7282">
        <v>1.4300000000000001E-4</v>
      </c>
      <c r="AJ7282">
        <v>0</v>
      </c>
      <c r="AK7282">
        <v>6.0384999999999996E-3</v>
      </c>
      <c r="AL7282">
        <v>2.4143600000000001E-2</v>
      </c>
      <c r="AM7282">
        <v>0</v>
      </c>
      <c r="AN7282">
        <v>0.15619720000000001</v>
      </c>
      <c r="AO7282">
        <f t="shared" si="113"/>
        <v>0.65099580000000012</v>
      </c>
    </row>
    <row r="7283" spans="1:41" x14ac:dyDescent="0.35">
      <c r="A7283">
        <v>7281</v>
      </c>
      <c r="B7283">
        <v>5.5900000000000004E-4</v>
      </c>
      <c r="C7283">
        <v>8.92E-5</v>
      </c>
      <c r="D7283">
        <v>0</v>
      </c>
      <c r="E7283">
        <v>5.2291600000000001E-2</v>
      </c>
      <c r="F7283">
        <v>1.2464899999999999E-2</v>
      </c>
      <c r="G7283">
        <v>3.74612E-2</v>
      </c>
      <c r="H7283">
        <v>2.2054000000000002E-3</v>
      </c>
      <c r="I7283">
        <v>3.4939100000000001E-2</v>
      </c>
      <c r="J7283">
        <v>1.41E-3</v>
      </c>
      <c r="K7283">
        <v>6.4853999999999997E-3</v>
      </c>
      <c r="L7283">
        <v>5.2069000000000004E-3</v>
      </c>
      <c r="M7283">
        <v>0</v>
      </c>
      <c r="N7283">
        <v>2.1689999999999999E-4</v>
      </c>
      <c r="O7283">
        <v>1.0713999999999999E-3</v>
      </c>
      <c r="P7283">
        <v>0</v>
      </c>
      <c r="Q7283">
        <v>4.0798800000000003E-2</v>
      </c>
      <c r="R7283">
        <v>7.6816899999999994E-2</v>
      </c>
      <c r="S7283">
        <v>1.27677E-2</v>
      </c>
      <c r="T7283">
        <v>1.19273E-2</v>
      </c>
      <c r="U7283">
        <v>1.26052E-2</v>
      </c>
      <c r="V7283">
        <v>1.3203400000000001E-2</v>
      </c>
      <c r="W7283">
        <v>1.27866E-2</v>
      </c>
      <c r="X7283">
        <v>1.54577E-2</v>
      </c>
      <c r="Y7283">
        <v>1.1350900000000001E-2</v>
      </c>
      <c r="Z7283">
        <v>7.4070999999999998E-2</v>
      </c>
      <c r="AA7283">
        <v>8.4517999999999989E-3</v>
      </c>
      <c r="AB7283">
        <v>0.1017159</v>
      </c>
      <c r="AC7283">
        <v>1.0608E-3</v>
      </c>
      <c r="AD7283">
        <v>1.9824999999999999E-3</v>
      </c>
      <c r="AE7283">
        <v>1.47005E-2</v>
      </c>
      <c r="AF7283">
        <v>1.6951999999999998E-2</v>
      </c>
      <c r="AG7283">
        <v>8.3540000000000003E-4</v>
      </c>
      <c r="AH7283">
        <v>0</v>
      </c>
      <c r="AI7283">
        <v>7.3729999999999998E-4</v>
      </c>
      <c r="AJ7283">
        <v>0</v>
      </c>
      <c r="AK7283">
        <v>1.2089000000000001E-2</v>
      </c>
      <c r="AL7283">
        <v>3.3704900000000003E-2</v>
      </c>
      <c r="AM7283">
        <v>0</v>
      </c>
      <c r="AN7283">
        <v>0.16402040000000001</v>
      </c>
      <c r="AO7283">
        <f t="shared" si="113"/>
        <v>0.79243700000000006</v>
      </c>
    </row>
    <row r="7284" spans="1:41" x14ac:dyDescent="0.35">
      <c r="A7284">
        <v>7282</v>
      </c>
      <c r="B7284">
        <v>9.4899999999999997E-4</v>
      </c>
      <c r="C7284">
        <v>4.772E-4</v>
      </c>
      <c r="D7284">
        <v>1.0407999999999999E-3</v>
      </c>
      <c r="E7284">
        <v>2.0836E-2</v>
      </c>
      <c r="F7284">
        <v>1.0551400000000001E-2</v>
      </c>
      <c r="G7284">
        <v>1.7012699999999999E-2</v>
      </c>
      <c r="H7284">
        <v>5.7464999999999999E-3</v>
      </c>
      <c r="I7284">
        <v>3.2092599999999999E-2</v>
      </c>
      <c r="J7284">
        <v>2.3896E-3</v>
      </c>
      <c r="K7284">
        <v>9.8075000000000002E-3</v>
      </c>
      <c r="L7284">
        <v>8.1058999999999992E-3</v>
      </c>
      <c r="M7284">
        <v>4.6794999999999996E-3</v>
      </c>
      <c r="N7284">
        <v>8.7799999999999998E-4</v>
      </c>
      <c r="O7284">
        <v>1.2405999999999999E-3</v>
      </c>
      <c r="P7284">
        <v>5.4129999999999998E-4</v>
      </c>
      <c r="Q7284">
        <v>4.1958799999999997E-2</v>
      </c>
      <c r="R7284">
        <v>1.7930999999999999E-2</v>
      </c>
      <c r="S7284">
        <v>1.07393E-2</v>
      </c>
      <c r="T7284">
        <v>1.0435E-2</v>
      </c>
      <c r="U7284">
        <v>5.5251000000000007E-3</v>
      </c>
      <c r="V7284">
        <v>1.24084E-2</v>
      </c>
      <c r="W7284">
        <v>1.17816E-2</v>
      </c>
      <c r="X7284">
        <v>1.3094099999999999E-2</v>
      </c>
      <c r="Y7284">
        <v>1.1161799999999999E-2</v>
      </c>
      <c r="Z7284">
        <v>5.4148599999999998E-2</v>
      </c>
      <c r="AA7284">
        <v>1.2785299999999999E-2</v>
      </c>
      <c r="AB7284">
        <v>7.5084300000000007E-2</v>
      </c>
      <c r="AC7284">
        <v>3.0665000000000002E-3</v>
      </c>
      <c r="AD7284">
        <v>5.2636999999999996E-3</v>
      </c>
      <c r="AE7284">
        <v>1.2538000000000001E-2</v>
      </c>
      <c r="AF7284">
        <v>1.4315E-2</v>
      </c>
      <c r="AG7284">
        <v>3.0469E-3</v>
      </c>
      <c r="AH7284">
        <v>0</v>
      </c>
      <c r="AI7284">
        <v>5.5859000000000004E-3</v>
      </c>
      <c r="AJ7284">
        <v>0</v>
      </c>
      <c r="AK7284">
        <v>2.6975800000000001E-2</v>
      </c>
      <c r="AL7284">
        <v>4.3072300000000001E-2</v>
      </c>
      <c r="AM7284">
        <v>7.2379999999999992E-4</v>
      </c>
      <c r="AN7284">
        <v>0.1025138</v>
      </c>
      <c r="AO7284">
        <f t="shared" si="113"/>
        <v>0.61050360000000004</v>
      </c>
    </row>
    <row r="7285" spans="1:41" x14ac:dyDescent="0.35">
      <c r="A7285">
        <v>7283</v>
      </c>
      <c r="B7285">
        <v>1.2523E-3</v>
      </c>
      <c r="C7285">
        <v>1.3986000000000001E-3</v>
      </c>
      <c r="D7285">
        <v>1.8274999999999999E-3</v>
      </c>
      <c r="E7285">
        <v>4.1302600000000002E-2</v>
      </c>
      <c r="F7285">
        <v>1.3465700000000001E-2</v>
      </c>
      <c r="G7285">
        <v>2.8431399999999999E-2</v>
      </c>
      <c r="H7285">
        <v>1.0600800000000001E-2</v>
      </c>
      <c r="I7285">
        <v>4.1255600000000003E-2</v>
      </c>
      <c r="J7285">
        <v>3.1250000000000002E-3</v>
      </c>
      <c r="K7285">
        <v>1.15006E-2</v>
      </c>
      <c r="L7285">
        <v>1.0040500000000001E-2</v>
      </c>
      <c r="M7285">
        <v>9.2532000000000014E-3</v>
      </c>
      <c r="N7285">
        <v>1.8152000000000001E-3</v>
      </c>
      <c r="O7285">
        <v>7.7784999999999998E-3</v>
      </c>
      <c r="P7285">
        <v>4.4790000000000003E-3</v>
      </c>
      <c r="Q7285">
        <v>4.6341399999999998E-2</v>
      </c>
      <c r="R7285">
        <v>4.92941E-2</v>
      </c>
      <c r="S7285">
        <v>1.32958E-2</v>
      </c>
      <c r="T7285">
        <v>1.32245E-2</v>
      </c>
      <c r="U7285">
        <v>9.9128999999999988E-3</v>
      </c>
      <c r="V7285">
        <v>1.57704E-2</v>
      </c>
      <c r="W7285">
        <v>1.4691299999999999E-2</v>
      </c>
      <c r="X7285">
        <v>1.61602E-2</v>
      </c>
      <c r="Y7285">
        <v>1.47849E-2</v>
      </c>
      <c r="Z7285">
        <v>6.6487600000000008E-2</v>
      </c>
      <c r="AA7285">
        <v>2.17089E-2</v>
      </c>
      <c r="AB7285">
        <v>0.100007</v>
      </c>
      <c r="AC7285">
        <v>6.8266000000000004E-3</v>
      </c>
      <c r="AD7285">
        <v>1.9933800000000002E-2</v>
      </c>
      <c r="AE7285">
        <v>1.59959E-2</v>
      </c>
      <c r="AF7285">
        <v>1.7201299999999999E-2</v>
      </c>
      <c r="AG7285">
        <v>4.5475000000000003E-3</v>
      </c>
      <c r="AH7285">
        <v>0</v>
      </c>
      <c r="AI7285">
        <v>9.502E-3</v>
      </c>
      <c r="AJ7285">
        <v>0</v>
      </c>
      <c r="AK7285">
        <v>6.5423900000000007E-2</v>
      </c>
      <c r="AL7285">
        <v>4.9316499999999999E-2</v>
      </c>
      <c r="AM7285">
        <v>4.2299E-3</v>
      </c>
      <c r="AN7285">
        <v>0.114081</v>
      </c>
      <c r="AO7285">
        <f t="shared" si="113"/>
        <v>0.87626389999999998</v>
      </c>
    </row>
    <row r="7286" spans="1:41" x14ac:dyDescent="0.35">
      <c r="A7286">
        <v>7284</v>
      </c>
      <c r="B7286">
        <v>1.4103E-3</v>
      </c>
      <c r="C7286">
        <v>2.1327E-3</v>
      </c>
      <c r="D7286">
        <v>2.0598000000000001E-3</v>
      </c>
      <c r="E7286">
        <v>5.8768300000000002E-2</v>
      </c>
      <c r="F7286">
        <v>1.6761000000000002E-2</v>
      </c>
      <c r="G7286">
        <v>3.1936800000000001E-2</v>
      </c>
      <c r="H7286">
        <v>1.24872E-2</v>
      </c>
      <c r="I7286">
        <v>4.8996699999999997E-2</v>
      </c>
      <c r="J7286">
        <v>3.4494999999999999E-3</v>
      </c>
      <c r="K7286">
        <v>1.4328199999999999E-2</v>
      </c>
      <c r="L7286">
        <v>1.21216E-2</v>
      </c>
      <c r="M7286">
        <v>1.4025299999999999E-2</v>
      </c>
      <c r="N7286">
        <v>2.434E-3</v>
      </c>
      <c r="O7286">
        <v>1.26765E-2</v>
      </c>
      <c r="P7286">
        <v>7.0406000000000002E-3</v>
      </c>
      <c r="Q7286">
        <v>5.0098200000000002E-2</v>
      </c>
      <c r="R7286">
        <v>5.7179500000000001E-2</v>
      </c>
      <c r="S7286">
        <v>1.64353E-2</v>
      </c>
      <c r="T7286">
        <v>1.6751599999999998E-2</v>
      </c>
      <c r="U7286">
        <v>1.53674E-2</v>
      </c>
      <c r="V7286">
        <v>1.9324299999999999E-2</v>
      </c>
      <c r="W7286">
        <v>1.8129699999999999E-2</v>
      </c>
      <c r="X7286">
        <v>1.9698400000000001E-2</v>
      </c>
      <c r="Y7286">
        <v>1.8234400000000001E-2</v>
      </c>
      <c r="Z7286">
        <v>7.4661199999999997E-2</v>
      </c>
      <c r="AA7286">
        <v>3.2100200000000002E-2</v>
      </c>
      <c r="AB7286">
        <v>0.1018274</v>
      </c>
      <c r="AC7286">
        <v>9.0492000000000003E-3</v>
      </c>
      <c r="AD7286">
        <v>2.7402300000000001E-2</v>
      </c>
      <c r="AE7286">
        <v>1.94117E-2</v>
      </c>
      <c r="AF7286">
        <v>2.0235800000000002E-2</v>
      </c>
      <c r="AG7286">
        <v>5.3539E-3</v>
      </c>
      <c r="AH7286">
        <v>0</v>
      </c>
      <c r="AI7286">
        <v>1.06306E-2</v>
      </c>
      <c r="AJ7286">
        <v>0</v>
      </c>
      <c r="AK7286">
        <v>6.6818600000000006E-2</v>
      </c>
      <c r="AL7286">
        <v>6.0108399999999999E-2</v>
      </c>
      <c r="AM7286">
        <v>6.8321000000000007E-3</v>
      </c>
      <c r="AN7286">
        <v>0.11526119999999999</v>
      </c>
      <c r="AO7286">
        <f t="shared" si="113"/>
        <v>1.0215399000000001</v>
      </c>
    </row>
    <row r="7287" spans="1:41" x14ac:dyDescent="0.35">
      <c r="A7287">
        <v>7285</v>
      </c>
      <c r="B7287">
        <v>1.7324E-3</v>
      </c>
      <c r="C7287">
        <v>2.3075000000000001E-3</v>
      </c>
      <c r="D7287">
        <v>1.7864999999999999E-3</v>
      </c>
      <c r="E7287">
        <v>6.1724599999999998E-2</v>
      </c>
      <c r="F7287">
        <v>1.7148199999999999E-2</v>
      </c>
      <c r="G7287">
        <v>2.5092099999999999E-2</v>
      </c>
      <c r="H7287">
        <v>9.3467999999999989E-3</v>
      </c>
      <c r="I7287">
        <v>4.9419900000000003E-2</v>
      </c>
      <c r="J7287">
        <v>3.3084999999999998E-3</v>
      </c>
      <c r="K7287">
        <v>1.6049899999999999E-2</v>
      </c>
      <c r="L7287">
        <v>1.3079800000000001E-2</v>
      </c>
      <c r="M7287">
        <v>1.46064E-2</v>
      </c>
      <c r="N7287">
        <v>2.5108999999999999E-3</v>
      </c>
      <c r="O7287">
        <v>1.38494E-2</v>
      </c>
      <c r="P7287">
        <v>7.8259000000000002E-3</v>
      </c>
      <c r="Q7287">
        <v>5.3102400000000001E-2</v>
      </c>
      <c r="R7287">
        <v>5.2474800000000002E-2</v>
      </c>
      <c r="S7287">
        <v>1.6309500000000001E-2</v>
      </c>
      <c r="T7287">
        <v>1.73863E-2</v>
      </c>
      <c r="U7287">
        <v>2.0192399999999999E-2</v>
      </c>
      <c r="V7287">
        <v>1.9467600000000002E-2</v>
      </c>
      <c r="W7287">
        <v>1.9068999999999999E-2</v>
      </c>
      <c r="X7287">
        <v>1.9336800000000001E-2</v>
      </c>
      <c r="Y7287">
        <v>1.9403699999999999E-2</v>
      </c>
      <c r="Z7287">
        <v>7.4513300000000005E-2</v>
      </c>
      <c r="AA7287">
        <v>3.6258499999999999E-2</v>
      </c>
      <c r="AB7287">
        <v>9.4523599999999999E-2</v>
      </c>
      <c r="AC7287">
        <v>1.0460199999999999E-2</v>
      </c>
      <c r="AD7287">
        <v>3.5452600000000001E-2</v>
      </c>
      <c r="AE7287">
        <v>1.9284900000000001E-2</v>
      </c>
      <c r="AF7287">
        <v>1.9221499999999999E-2</v>
      </c>
      <c r="AG7287">
        <v>5.2452999999999996E-3</v>
      </c>
      <c r="AH7287">
        <v>0</v>
      </c>
      <c r="AI7287">
        <v>5.0431999999999994E-3</v>
      </c>
      <c r="AJ7287">
        <v>0</v>
      </c>
      <c r="AK7287">
        <v>6.0241099999999999E-2</v>
      </c>
      <c r="AL7287">
        <v>6.0334100000000002E-2</v>
      </c>
      <c r="AM7287">
        <v>7.6363000000000004E-3</v>
      </c>
      <c r="AN7287">
        <v>0.10684200000000001</v>
      </c>
      <c r="AO7287">
        <f t="shared" si="113"/>
        <v>1.0115879000000001</v>
      </c>
    </row>
    <row r="7288" spans="1:41" x14ac:dyDescent="0.35">
      <c r="A7288">
        <v>7286</v>
      </c>
      <c r="B7288">
        <v>1.9742000000000002E-3</v>
      </c>
      <c r="C7288">
        <v>2.2710999999999999E-3</v>
      </c>
      <c r="D7288">
        <v>1.6815999999999999E-3</v>
      </c>
      <c r="E7288">
        <v>5.8475600000000003E-2</v>
      </c>
      <c r="F7288">
        <v>1.9070899999999998E-2</v>
      </c>
      <c r="G7288">
        <v>2.5687600000000001E-2</v>
      </c>
      <c r="H7288">
        <v>8.6151000000000005E-3</v>
      </c>
      <c r="I7288">
        <v>5.1507600000000001E-2</v>
      </c>
      <c r="J7288">
        <v>3.7542000000000001E-3</v>
      </c>
      <c r="K7288">
        <v>1.7907699999999999E-2</v>
      </c>
      <c r="L7288">
        <v>1.6757500000000002E-2</v>
      </c>
      <c r="M7288">
        <v>1.2909500000000001E-2</v>
      </c>
      <c r="N7288">
        <v>2.2797E-3</v>
      </c>
      <c r="O7288">
        <v>1.28868E-2</v>
      </c>
      <c r="P7288">
        <v>7.2163000000000001E-3</v>
      </c>
      <c r="Q7288">
        <v>5.5381899999999998E-2</v>
      </c>
      <c r="R7288">
        <v>4.5985999999999999E-2</v>
      </c>
      <c r="S7288">
        <v>1.6943099999999999E-2</v>
      </c>
      <c r="T7288">
        <v>2.0306500000000002E-2</v>
      </c>
      <c r="U7288">
        <v>2.6001099999999999E-2</v>
      </c>
      <c r="V7288">
        <v>2.1679299999999999E-2</v>
      </c>
      <c r="W7288">
        <v>2.25233E-2</v>
      </c>
      <c r="X7288">
        <v>2.0355700000000001E-2</v>
      </c>
      <c r="Y7288">
        <v>2.2405999999999999E-2</v>
      </c>
      <c r="Z7288">
        <v>0.10283639999999999</v>
      </c>
      <c r="AA7288">
        <v>5.0933300000000001E-2</v>
      </c>
      <c r="AB7288">
        <v>0.1126159</v>
      </c>
      <c r="AC7288">
        <v>1.3566099999999999E-2</v>
      </c>
      <c r="AD7288">
        <v>4.6637900000000003E-2</v>
      </c>
      <c r="AE7288">
        <v>2.0660299999999999E-2</v>
      </c>
      <c r="AF7288">
        <v>2.0009300000000001E-2</v>
      </c>
      <c r="AG7288">
        <v>6.3796E-3</v>
      </c>
      <c r="AH7288">
        <v>0</v>
      </c>
      <c r="AI7288">
        <v>5.0247E-3</v>
      </c>
      <c r="AJ7288">
        <v>0</v>
      </c>
      <c r="AK7288">
        <v>5.0060599999999997E-2</v>
      </c>
      <c r="AL7288">
        <v>6.0178599999999999E-2</v>
      </c>
      <c r="AM7288">
        <v>7.0506000000000006E-3</v>
      </c>
      <c r="AN7288">
        <v>0.1226932</v>
      </c>
      <c r="AO7288">
        <f t="shared" si="113"/>
        <v>1.1132248</v>
      </c>
    </row>
    <row r="7289" spans="1:41" x14ac:dyDescent="0.35">
      <c r="A7289">
        <v>7287</v>
      </c>
      <c r="B7289">
        <v>1.6934999999999999E-3</v>
      </c>
      <c r="C7289">
        <v>1.7361E-3</v>
      </c>
      <c r="D7289">
        <v>1.588E-3</v>
      </c>
      <c r="E7289">
        <v>0.1007945</v>
      </c>
      <c r="F7289">
        <v>2.78552E-2</v>
      </c>
      <c r="G7289">
        <v>5.8580100000000003E-2</v>
      </c>
      <c r="H7289">
        <v>8.9508000000000001E-3</v>
      </c>
      <c r="I7289">
        <v>6.7379600000000012E-2</v>
      </c>
      <c r="J7289">
        <v>2.8084E-3</v>
      </c>
      <c r="K7289">
        <v>1.54888E-2</v>
      </c>
      <c r="L7289">
        <v>1.66153E-2</v>
      </c>
      <c r="M7289">
        <v>8.9237000000000014E-3</v>
      </c>
      <c r="N7289">
        <v>1.6573E-3</v>
      </c>
      <c r="O7289">
        <v>9.5075999999999997E-3</v>
      </c>
      <c r="P7289">
        <v>5.0837E-3</v>
      </c>
      <c r="Q7289">
        <v>6.7603200000000002E-2</v>
      </c>
      <c r="R7289">
        <v>9.5189300000000004E-2</v>
      </c>
      <c r="S7289">
        <v>2.5679E-2</v>
      </c>
      <c r="T7289">
        <v>2.9861499999999999E-2</v>
      </c>
      <c r="U7289">
        <v>5.2347999999999999E-2</v>
      </c>
      <c r="V7289">
        <v>3.0746699999999998E-2</v>
      </c>
      <c r="W7289">
        <v>3.2294900000000001E-2</v>
      </c>
      <c r="X7289">
        <v>2.8566299999999999E-2</v>
      </c>
      <c r="Y7289">
        <v>3.3058900000000002E-2</v>
      </c>
      <c r="Z7289">
        <v>0.17665529999999999</v>
      </c>
      <c r="AA7289">
        <v>2.9510000000000002E-2</v>
      </c>
      <c r="AB7289">
        <v>0.18759329999999999</v>
      </c>
      <c r="AC7289">
        <v>1.0193799999999999E-2</v>
      </c>
      <c r="AD7289">
        <v>3.1269900000000003E-2</v>
      </c>
      <c r="AE7289">
        <v>2.97708E-2</v>
      </c>
      <c r="AF7289">
        <v>2.75327E-2</v>
      </c>
      <c r="AG7289">
        <v>5.0868999999999992E-3</v>
      </c>
      <c r="AH7289">
        <v>0</v>
      </c>
      <c r="AI7289">
        <v>1.00596E-2</v>
      </c>
      <c r="AJ7289">
        <v>0</v>
      </c>
      <c r="AK7289">
        <v>5.9670099999999997E-2</v>
      </c>
      <c r="AL7289">
        <v>5.5460799999999998E-2</v>
      </c>
      <c r="AM7289">
        <v>4.7818000000000001E-3</v>
      </c>
      <c r="AN7289">
        <v>0.19230069999999999</v>
      </c>
      <c r="AO7289">
        <f t="shared" si="113"/>
        <v>1.5438961</v>
      </c>
    </row>
    <row r="7290" spans="1:41" x14ac:dyDescent="0.35">
      <c r="A7290">
        <v>7288</v>
      </c>
      <c r="B7290">
        <v>7.7329999999999999E-4</v>
      </c>
      <c r="C7290">
        <v>1.0933E-3</v>
      </c>
      <c r="D7290">
        <v>1.5393E-3</v>
      </c>
      <c r="E7290">
        <v>9.2471200000000003E-2</v>
      </c>
      <c r="F7290">
        <v>1.6392400000000001E-2</v>
      </c>
      <c r="G7290">
        <v>5.3277199999999997E-2</v>
      </c>
      <c r="H7290">
        <v>1.0919399999999999E-2</v>
      </c>
      <c r="I7290">
        <v>2.7223799999999999E-2</v>
      </c>
      <c r="J7290">
        <v>6.3200000000000005E-5</v>
      </c>
      <c r="K7290">
        <v>6.0631000000000001E-3</v>
      </c>
      <c r="L7290">
        <v>7.7603000000000004E-3</v>
      </c>
      <c r="M7290">
        <v>2.8739999999999998E-3</v>
      </c>
      <c r="N7290">
        <v>9.7979999999999986E-4</v>
      </c>
      <c r="O7290">
        <v>4.7626999999999999E-3</v>
      </c>
      <c r="P7290">
        <v>8.3920000000000002E-4</v>
      </c>
      <c r="Q7290">
        <v>2.28948E-2</v>
      </c>
      <c r="R7290">
        <v>9.3268399999999987E-2</v>
      </c>
      <c r="S7290">
        <v>1.45927E-2</v>
      </c>
      <c r="T7290">
        <v>1.7475500000000001E-2</v>
      </c>
      <c r="U7290">
        <v>4.1914199999999999E-2</v>
      </c>
      <c r="V7290">
        <v>1.6821099999999999E-2</v>
      </c>
      <c r="W7290">
        <v>1.8027100000000001E-2</v>
      </c>
      <c r="X7290">
        <v>1.58862E-2</v>
      </c>
      <c r="Y7290">
        <v>1.8680499999999999E-2</v>
      </c>
      <c r="Z7290">
        <v>0.15177399999999999</v>
      </c>
      <c r="AA7290">
        <v>5.2354999999999997E-3</v>
      </c>
      <c r="AB7290">
        <v>0.17279159999999999</v>
      </c>
      <c r="AC7290">
        <v>6.6248000000000001E-3</v>
      </c>
      <c r="AD7290">
        <v>2.30449E-2</v>
      </c>
      <c r="AE7290">
        <v>1.63359E-2</v>
      </c>
      <c r="AF7290">
        <v>1.5173600000000001E-2</v>
      </c>
      <c r="AG7290">
        <v>2.013E-3</v>
      </c>
      <c r="AH7290">
        <v>0</v>
      </c>
      <c r="AI7290">
        <v>1.1715700000000001E-2</v>
      </c>
      <c r="AJ7290">
        <v>0</v>
      </c>
      <c r="AK7290">
        <v>6.9699499999999998E-2</v>
      </c>
      <c r="AL7290">
        <v>3.4243999999999997E-2</v>
      </c>
      <c r="AM7290">
        <v>8.4860000000000003E-4</v>
      </c>
      <c r="AN7290">
        <v>0.207263</v>
      </c>
      <c r="AO7290">
        <f t="shared" si="113"/>
        <v>1.2033568000000001</v>
      </c>
    </row>
    <row r="7291" spans="1:41" x14ac:dyDescent="0.35">
      <c r="A7291">
        <v>7289</v>
      </c>
      <c r="B7291">
        <v>0</v>
      </c>
      <c r="C7291">
        <v>3.7990000000000002E-4</v>
      </c>
      <c r="D7291">
        <v>1.4208999999999999E-3</v>
      </c>
      <c r="E7291">
        <v>4.1074899999999998E-2</v>
      </c>
      <c r="F7291">
        <v>2.1061999999999999E-3</v>
      </c>
      <c r="G7291">
        <v>2.25496E-2</v>
      </c>
      <c r="H7291">
        <v>1.1022000000000001E-2</v>
      </c>
      <c r="I7291">
        <v>1.1239999999999999E-4</v>
      </c>
      <c r="J7291">
        <v>0</v>
      </c>
      <c r="K7291">
        <v>0</v>
      </c>
      <c r="L7291">
        <v>3.5416000000000002E-3</v>
      </c>
      <c r="M7291">
        <v>0</v>
      </c>
      <c r="N7291">
        <v>3.9560000000000002E-4</v>
      </c>
      <c r="O7291">
        <v>6.8400000000000009E-5</v>
      </c>
      <c r="P7291">
        <v>0</v>
      </c>
      <c r="Q7291">
        <v>6.5400000000000004E-5</v>
      </c>
      <c r="R7291">
        <v>4.4057800000000001E-2</v>
      </c>
      <c r="S7291">
        <v>2.0814000000000002E-3</v>
      </c>
      <c r="T7291">
        <v>2.2071999999999999E-3</v>
      </c>
      <c r="U7291">
        <v>6.3678999999999993E-3</v>
      </c>
      <c r="V7291">
        <v>2.2734999999999999E-3</v>
      </c>
      <c r="W7291">
        <v>2.8100999999999998E-3</v>
      </c>
      <c r="X7291">
        <v>2.0162999999999999E-3</v>
      </c>
      <c r="Y7291">
        <v>2.5311999999999999E-3</v>
      </c>
      <c r="Z7291">
        <v>6.9750000000000006E-2</v>
      </c>
      <c r="AA7291">
        <v>8.3730999999999996E-3</v>
      </c>
      <c r="AB7291">
        <v>9.4763100000000003E-2</v>
      </c>
      <c r="AC7291">
        <v>5.7247000000000001E-3</v>
      </c>
      <c r="AD7291">
        <v>2.1291600000000001E-2</v>
      </c>
      <c r="AE7291">
        <v>2.1608999999999999E-3</v>
      </c>
      <c r="AF7291">
        <v>2.0715999999999998E-3</v>
      </c>
      <c r="AG7291">
        <v>9.9909999999999994E-4</v>
      </c>
      <c r="AH7291">
        <v>0</v>
      </c>
      <c r="AI7291">
        <v>1.15394E-2</v>
      </c>
      <c r="AJ7291">
        <v>0</v>
      </c>
      <c r="AK7291">
        <v>7.4890600000000002E-2</v>
      </c>
      <c r="AL7291">
        <v>2.74037E-2</v>
      </c>
      <c r="AM7291">
        <v>0</v>
      </c>
      <c r="AN7291">
        <v>0.1404067</v>
      </c>
      <c r="AO7291">
        <f t="shared" si="113"/>
        <v>0.60645680000000013</v>
      </c>
    </row>
    <row r="7292" spans="1:41" x14ac:dyDescent="0.35">
      <c r="A7292">
        <v>7290</v>
      </c>
      <c r="B7292">
        <v>0</v>
      </c>
      <c r="C7292">
        <v>1.317E-4</v>
      </c>
      <c r="D7292">
        <v>1.2423E-3</v>
      </c>
      <c r="E7292">
        <v>8.6954100000000006E-2</v>
      </c>
      <c r="F7292">
        <v>8.5559999999999994E-3</v>
      </c>
      <c r="G7292">
        <v>4.87427E-2</v>
      </c>
      <c r="H7292">
        <v>9.3045999999999997E-3</v>
      </c>
      <c r="I7292">
        <v>1.59808E-2</v>
      </c>
      <c r="J7292">
        <v>0</v>
      </c>
      <c r="K7292">
        <v>0</v>
      </c>
      <c r="L7292">
        <v>2.5249999999999999E-3</v>
      </c>
      <c r="M7292">
        <v>0</v>
      </c>
      <c r="N7292">
        <v>1.8120000000000001E-4</v>
      </c>
      <c r="O7292">
        <v>0</v>
      </c>
      <c r="P7292">
        <v>0</v>
      </c>
      <c r="Q7292">
        <v>1.8099899999999999E-2</v>
      </c>
      <c r="R7292">
        <v>0.10270369999999999</v>
      </c>
      <c r="S7292">
        <v>8.1218999999999996E-3</v>
      </c>
      <c r="T7292">
        <v>8.6923E-3</v>
      </c>
      <c r="U7292">
        <v>2.9856500000000001E-2</v>
      </c>
      <c r="V7292">
        <v>9.7435000000000004E-3</v>
      </c>
      <c r="W7292">
        <v>9.6939000000000001E-3</v>
      </c>
      <c r="X7292">
        <v>9.2803999999999994E-3</v>
      </c>
      <c r="Y7292">
        <v>9.3112999999999998E-3</v>
      </c>
      <c r="Z7292">
        <v>0.13006970000000001</v>
      </c>
      <c r="AA7292">
        <v>8.9696000000000012E-3</v>
      </c>
      <c r="AB7292">
        <v>0.17139480000000001</v>
      </c>
      <c r="AC7292">
        <v>5.3633999999999999E-3</v>
      </c>
      <c r="AD7292">
        <v>2.03973E-2</v>
      </c>
      <c r="AE7292">
        <v>9.4178999999999999E-3</v>
      </c>
      <c r="AF7292">
        <v>8.8453999999999998E-3</v>
      </c>
      <c r="AG7292">
        <v>4.8079999999999998E-4</v>
      </c>
      <c r="AH7292">
        <v>0</v>
      </c>
      <c r="AI7292">
        <v>1.2345800000000001E-2</v>
      </c>
      <c r="AJ7292">
        <v>0</v>
      </c>
      <c r="AK7292">
        <v>6.18994E-2</v>
      </c>
      <c r="AL7292">
        <v>2.4803700000000001E-2</v>
      </c>
      <c r="AM7292">
        <v>0</v>
      </c>
      <c r="AN7292">
        <v>0.26239509999999999</v>
      </c>
      <c r="AO7292">
        <f t="shared" si="113"/>
        <v>1.0955046999999998</v>
      </c>
    </row>
    <row r="7293" spans="1:41" x14ac:dyDescent="0.35">
      <c r="A7293">
        <v>7291</v>
      </c>
      <c r="B7293">
        <v>0</v>
      </c>
      <c r="C7293">
        <v>8.1000000000000004E-6</v>
      </c>
      <c r="D7293">
        <v>9.477E-4</v>
      </c>
      <c r="E7293">
        <v>0.1039785</v>
      </c>
      <c r="F7293">
        <v>8.1394999999999992E-3</v>
      </c>
      <c r="G7293">
        <v>5.4404300000000003E-2</v>
      </c>
      <c r="H7293">
        <v>8.4156999999999999E-3</v>
      </c>
      <c r="I7293">
        <v>1.5721099999999998E-2</v>
      </c>
      <c r="J7293">
        <v>0</v>
      </c>
      <c r="K7293">
        <v>0</v>
      </c>
      <c r="L7293">
        <v>1.6616999999999999E-3</v>
      </c>
      <c r="M7293">
        <v>0</v>
      </c>
      <c r="N7293">
        <v>0</v>
      </c>
      <c r="O7293">
        <v>0</v>
      </c>
      <c r="P7293">
        <v>0</v>
      </c>
      <c r="Q7293">
        <v>2.2159399999999999E-2</v>
      </c>
      <c r="R7293">
        <v>0.1263648</v>
      </c>
      <c r="S7293">
        <v>8.4469000000000002E-3</v>
      </c>
      <c r="T7293">
        <v>8.2970000000000006E-3</v>
      </c>
      <c r="U7293">
        <v>3.3051499999999998E-2</v>
      </c>
      <c r="V7293">
        <v>8.8357000000000002E-3</v>
      </c>
      <c r="W7293">
        <v>9.6927999999999997E-3</v>
      </c>
      <c r="X7293">
        <v>9.3133999999999995E-3</v>
      </c>
      <c r="Y7293">
        <v>8.8638999999999992E-3</v>
      </c>
      <c r="Z7293">
        <v>0.13628879999999999</v>
      </c>
      <c r="AA7293">
        <v>4.395E-4</v>
      </c>
      <c r="AB7293">
        <v>0.1886226</v>
      </c>
      <c r="AC7293">
        <v>7.2270000000000006E-4</v>
      </c>
      <c r="AD7293">
        <v>3.1670999999999999E-3</v>
      </c>
      <c r="AE7293">
        <v>9.2011000000000003E-3</v>
      </c>
      <c r="AF7293">
        <v>9.5502999999999994E-3</v>
      </c>
      <c r="AG7293">
        <v>0</v>
      </c>
      <c r="AH7293">
        <v>0</v>
      </c>
      <c r="AI7293">
        <v>9.8137000000000016E-3</v>
      </c>
      <c r="AJ7293">
        <v>0</v>
      </c>
      <c r="AK7293">
        <v>5.70634E-2</v>
      </c>
      <c r="AL7293">
        <v>1.9878300000000002E-2</v>
      </c>
      <c r="AM7293">
        <v>0</v>
      </c>
      <c r="AN7293">
        <v>0.3277042</v>
      </c>
      <c r="AO7293">
        <f t="shared" si="113"/>
        <v>1.1907536999999999</v>
      </c>
    </row>
    <row r="7294" spans="1:41" x14ac:dyDescent="0.35">
      <c r="A7294">
        <v>7292</v>
      </c>
      <c r="B7294">
        <v>0</v>
      </c>
      <c r="C7294">
        <v>0</v>
      </c>
      <c r="D7294">
        <v>2.03E-4</v>
      </c>
      <c r="E7294">
        <v>0.10533190000000001</v>
      </c>
      <c r="F7294">
        <v>6.7263999999999996E-3</v>
      </c>
      <c r="G7294">
        <v>5.7615399999999997E-2</v>
      </c>
      <c r="H7294">
        <v>1.1894E-3</v>
      </c>
      <c r="I7294">
        <v>1.5132700000000001E-2</v>
      </c>
      <c r="J7294">
        <v>0</v>
      </c>
      <c r="K7294">
        <v>0</v>
      </c>
      <c r="L7294">
        <v>1.2036E-3</v>
      </c>
      <c r="M7294">
        <v>0</v>
      </c>
      <c r="N7294">
        <v>0</v>
      </c>
      <c r="O7294">
        <v>0</v>
      </c>
      <c r="P7294">
        <v>0</v>
      </c>
      <c r="Q7294">
        <v>2.4748599999999999E-2</v>
      </c>
      <c r="R7294">
        <v>0.12982099999999999</v>
      </c>
      <c r="S7294">
        <v>7.1781000000000006E-3</v>
      </c>
      <c r="T7294">
        <v>6.8151000000000002E-3</v>
      </c>
      <c r="U7294">
        <v>3.2589699999999999E-2</v>
      </c>
      <c r="V7294">
        <v>7.6823000000000004E-3</v>
      </c>
      <c r="W7294">
        <v>8.3152999999999994E-3</v>
      </c>
      <c r="X7294">
        <v>8.1656999999999997E-3</v>
      </c>
      <c r="Y7294">
        <v>7.4580000000000002E-3</v>
      </c>
      <c r="Z7294">
        <v>0.14080980000000001</v>
      </c>
      <c r="AA7294">
        <v>2.5980000000000003E-4</v>
      </c>
      <c r="AB7294">
        <v>0.197932</v>
      </c>
      <c r="AC7294">
        <v>3.2200000000000002E-4</v>
      </c>
      <c r="AD7294">
        <v>1.3669000000000001E-3</v>
      </c>
      <c r="AE7294">
        <v>7.8106E-3</v>
      </c>
      <c r="AF7294">
        <v>8.4069999999999995E-3</v>
      </c>
      <c r="AG7294">
        <v>0</v>
      </c>
      <c r="AH7294">
        <v>0</v>
      </c>
      <c r="AI7294">
        <v>1.949E-3</v>
      </c>
      <c r="AJ7294">
        <v>0</v>
      </c>
      <c r="AK7294">
        <v>1.74594E-2</v>
      </c>
      <c r="AL7294">
        <v>1.8993400000000001E-2</v>
      </c>
      <c r="AM7294">
        <v>0</v>
      </c>
      <c r="AN7294">
        <v>0.33834969999999998</v>
      </c>
      <c r="AO7294">
        <f t="shared" si="113"/>
        <v>1.1538358000000002</v>
      </c>
    </row>
    <row r="7295" spans="1:41" x14ac:dyDescent="0.35">
      <c r="A7295">
        <v>7293</v>
      </c>
      <c r="B7295">
        <v>0</v>
      </c>
      <c r="C7295">
        <v>0</v>
      </c>
      <c r="D7295">
        <v>0</v>
      </c>
      <c r="E7295">
        <v>9.6769499999999994E-2</v>
      </c>
      <c r="F7295">
        <v>4.2833999999999997E-3</v>
      </c>
      <c r="G7295">
        <v>5.3111199999999997E-2</v>
      </c>
      <c r="H7295">
        <v>9.3499999999999996E-5</v>
      </c>
      <c r="I7295">
        <v>1.0547900000000001E-2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1.9342100000000001E-2</v>
      </c>
      <c r="R7295">
        <v>0.118518</v>
      </c>
      <c r="S7295">
        <v>4.7838999999999998E-3</v>
      </c>
      <c r="T7295">
        <v>4.2993999999999992E-3</v>
      </c>
      <c r="U7295">
        <v>2.6343700000000001E-2</v>
      </c>
      <c r="V7295">
        <v>4.9051000000000008E-3</v>
      </c>
      <c r="W7295">
        <v>5.3606999999999986E-3</v>
      </c>
      <c r="X7295">
        <v>5.3928000000000014E-3</v>
      </c>
      <c r="Y7295">
        <v>4.7777999999999996E-3</v>
      </c>
      <c r="Z7295">
        <v>0.12652579999999999</v>
      </c>
      <c r="AA7295">
        <v>3.4400000000000003E-5</v>
      </c>
      <c r="AB7295">
        <v>0.1816477</v>
      </c>
      <c r="AC7295">
        <v>1.9770000000000001E-4</v>
      </c>
      <c r="AD7295">
        <v>9.6979999999999994E-4</v>
      </c>
      <c r="AE7295">
        <v>5.1106000000000007E-3</v>
      </c>
      <c r="AF7295">
        <v>5.7377000000000001E-3</v>
      </c>
      <c r="AG7295">
        <v>0</v>
      </c>
      <c r="AH7295">
        <v>0</v>
      </c>
      <c r="AI7295">
        <v>1.5579999999999999E-4</v>
      </c>
      <c r="AJ7295">
        <v>0</v>
      </c>
      <c r="AK7295">
        <v>7.6261999999999996E-3</v>
      </c>
      <c r="AL7295">
        <v>0</v>
      </c>
      <c r="AM7295">
        <v>0</v>
      </c>
      <c r="AN7295">
        <v>0.3201465</v>
      </c>
      <c r="AO7295">
        <f t="shared" si="113"/>
        <v>1.0066812000000001</v>
      </c>
    </row>
    <row r="7296" spans="1:41" x14ac:dyDescent="0.35">
      <c r="A7296">
        <v>7294</v>
      </c>
      <c r="B7296">
        <v>0</v>
      </c>
      <c r="C7296">
        <v>0</v>
      </c>
      <c r="D7296">
        <v>0</v>
      </c>
      <c r="E7296">
        <v>7.5224600000000003E-2</v>
      </c>
      <c r="F7296">
        <v>2.6063000000000002E-3</v>
      </c>
      <c r="G7296">
        <v>4.0203500000000003E-2</v>
      </c>
      <c r="H7296">
        <v>0</v>
      </c>
      <c r="I7296">
        <v>6.9927000000000001E-3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1.1887399999999999E-2</v>
      </c>
      <c r="R7296">
        <v>9.21545E-2</v>
      </c>
      <c r="S7296">
        <v>2.9738E-3</v>
      </c>
      <c r="T7296">
        <v>2.5994999999999998E-3</v>
      </c>
      <c r="U7296">
        <v>1.57108E-2</v>
      </c>
      <c r="V7296">
        <v>2.8877999999999998E-3</v>
      </c>
      <c r="W7296">
        <v>3.4757999999999998E-3</v>
      </c>
      <c r="X7296">
        <v>3.4876999999999998E-3</v>
      </c>
      <c r="Y7296">
        <v>2.8113000000000001E-3</v>
      </c>
      <c r="Z7296">
        <v>0.1000899</v>
      </c>
      <c r="AA7296">
        <v>3.0899999999999999E-5</v>
      </c>
      <c r="AB7296">
        <v>0.14106379999999999</v>
      </c>
      <c r="AC7296">
        <v>9.0500000000000004E-5</v>
      </c>
      <c r="AD7296">
        <v>6.2960000000000002E-4</v>
      </c>
      <c r="AE7296">
        <v>3.2561999999999999E-3</v>
      </c>
      <c r="AF7296">
        <v>3.7001999999999998E-3</v>
      </c>
      <c r="AG7296">
        <v>0</v>
      </c>
      <c r="AH7296">
        <v>0</v>
      </c>
      <c r="AI7296">
        <v>0</v>
      </c>
      <c r="AJ7296">
        <v>0</v>
      </c>
      <c r="AK7296">
        <v>4.908E-4</v>
      </c>
      <c r="AL7296">
        <v>0</v>
      </c>
      <c r="AM7296">
        <v>0</v>
      </c>
      <c r="AN7296">
        <v>0.26305119999999999</v>
      </c>
      <c r="AO7296">
        <f t="shared" si="113"/>
        <v>0.77541879999999996</v>
      </c>
    </row>
    <row r="7297" spans="1:41" x14ac:dyDescent="0.35">
      <c r="A7297">
        <v>7295</v>
      </c>
      <c r="B7297">
        <v>0</v>
      </c>
      <c r="C7297">
        <v>0</v>
      </c>
      <c r="D7297">
        <v>0</v>
      </c>
      <c r="E7297">
        <v>5.84386E-2</v>
      </c>
      <c r="F7297">
        <v>2.0525000000000001E-3</v>
      </c>
      <c r="G7297">
        <v>3.02662E-2</v>
      </c>
      <c r="H7297">
        <v>0</v>
      </c>
      <c r="I7297">
        <v>6.1760000000000001E-3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9.2934000000000003E-3</v>
      </c>
      <c r="R7297">
        <v>7.2014100000000011E-2</v>
      </c>
      <c r="S7297">
        <v>2.4030000000000002E-3</v>
      </c>
      <c r="T7297">
        <v>2.1050999999999999E-3</v>
      </c>
      <c r="U7297">
        <v>8.7898999999999998E-3</v>
      </c>
      <c r="V7297">
        <v>2.4291E-3</v>
      </c>
      <c r="W7297">
        <v>2.9405E-3</v>
      </c>
      <c r="X7297">
        <v>2.8262999999999999E-3</v>
      </c>
      <c r="Y7297">
        <v>2.1925999999999998E-3</v>
      </c>
      <c r="Z7297">
        <v>7.410789999999999E-2</v>
      </c>
      <c r="AA7297">
        <v>0</v>
      </c>
      <c r="AB7297">
        <v>0.1076898</v>
      </c>
      <c r="AC7297">
        <v>0</v>
      </c>
      <c r="AD7297">
        <v>3.5260000000000001E-4</v>
      </c>
      <c r="AE7297">
        <v>2.5979000000000002E-3</v>
      </c>
      <c r="AF7297">
        <v>2.9047000000000001E-3</v>
      </c>
      <c r="AG7297">
        <v>0</v>
      </c>
      <c r="AH7297">
        <v>0</v>
      </c>
      <c r="AI7297">
        <v>0</v>
      </c>
      <c r="AJ7297">
        <v>0</v>
      </c>
      <c r="AK7297">
        <v>1.3909999999999999E-4</v>
      </c>
      <c r="AL7297">
        <v>0</v>
      </c>
      <c r="AM7297">
        <v>0</v>
      </c>
      <c r="AN7297">
        <v>0.20871890000000001</v>
      </c>
      <c r="AO7297">
        <f t="shared" si="113"/>
        <v>0.59843819999999992</v>
      </c>
    </row>
    <row r="7298" spans="1:41" x14ac:dyDescent="0.35">
      <c r="A7298">
        <v>7296</v>
      </c>
      <c r="B7298">
        <v>0</v>
      </c>
      <c r="C7298">
        <v>0</v>
      </c>
      <c r="D7298">
        <v>0</v>
      </c>
      <c r="E7298">
        <v>5.2144299999999998E-2</v>
      </c>
      <c r="F7298">
        <v>1.7937999999999999E-3</v>
      </c>
      <c r="G7298">
        <v>2.6964700000000001E-2</v>
      </c>
      <c r="H7298">
        <v>0</v>
      </c>
      <c r="I7298">
        <v>5.8101999999999997E-3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7.6975000000000003E-3</v>
      </c>
      <c r="R7298">
        <v>6.5722500000000003E-2</v>
      </c>
      <c r="S7298">
        <v>2.1659000000000001E-3</v>
      </c>
      <c r="T7298">
        <v>1.848E-3</v>
      </c>
      <c r="U7298">
        <v>8.4163999999999992E-3</v>
      </c>
      <c r="V7298">
        <v>2.1808999999999999E-3</v>
      </c>
      <c r="W7298">
        <v>2.6882E-3</v>
      </c>
      <c r="X7298">
        <v>2.5750999999999999E-3</v>
      </c>
      <c r="Y7298">
        <v>1.8810999999999999E-3</v>
      </c>
      <c r="Z7298">
        <v>6.7268100000000011E-2</v>
      </c>
      <c r="AA7298">
        <v>0</v>
      </c>
      <c r="AB7298">
        <v>9.568030000000001E-2</v>
      </c>
      <c r="AC7298">
        <v>0</v>
      </c>
      <c r="AD7298">
        <v>6.2200000000000008E-5</v>
      </c>
      <c r="AE7298">
        <v>2.3665000000000001E-3</v>
      </c>
      <c r="AF7298">
        <v>2.5801000000000001E-3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0.19573270000000001</v>
      </c>
      <c r="AO7298">
        <f t="shared" si="113"/>
        <v>0.54557849999999997</v>
      </c>
    </row>
    <row r="7299" spans="1:41" x14ac:dyDescent="0.35">
      <c r="A7299">
        <v>7297</v>
      </c>
      <c r="B7299">
        <v>0</v>
      </c>
      <c r="C7299">
        <v>0</v>
      </c>
      <c r="D7299">
        <v>0</v>
      </c>
      <c r="E7299">
        <v>4.8118300000000003E-2</v>
      </c>
      <c r="F7299">
        <v>1.6237999999999999E-3</v>
      </c>
      <c r="G7299">
        <v>2.5269400000000001E-2</v>
      </c>
      <c r="H7299">
        <v>0</v>
      </c>
      <c r="I7299">
        <v>5.4970000000000001E-3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6.3731999999999999E-3</v>
      </c>
      <c r="R7299">
        <v>6.0116900000000001E-2</v>
      </c>
      <c r="S7299">
        <v>1.9786999999999999E-3</v>
      </c>
      <c r="T7299">
        <v>1.6747000000000001E-3</v>
      </c>
      <c r="U7299">
        <v>7.1659999999999996E-3</v>
      </c>
      <c r="V7299">
        <v>1.9884E-3</v>
      </c>
      <c r="W7299">
        <v>2.5032000000000001E-3</v>
      </c>
      <c r="X7299">
        <v>2.4001000000000001E-3</v>
      </c>
      <c r="Y7299">
        <v>1.6473E-3</v>
      </c>
      <c r="Z7299">
        <v>6.1123499999999997E-2</v>
      </c>
      <c r="AA7299">
        <v>0</v>
      </c>
      <c r="AB7299">
        <v>8.6704899999999988E-2</v>
      </c>
      <c r="AC7299">
        <v>0</v>
      </c>
      <c r="AD7299">
        <v>0</v>
      </c>
      <c r="AE7299">
        <v>2.1979999999999999E-3</v>
      </c>
      <c r="AF7299">
        <v>2.3733999999999999E-3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0.18805640000000001</v>
      </c>
      <c r="AO7299">
        <f t="shared" ref="AO7299:AO7362" si="114">SUM(B7299:AN7299)</f>
        <v>0.50681320000000007</v>
      </c>
    </row>
    <row r="7300" spans="1:41" x14ac:dyDescent="0.35">
      <c r="A7300">
        <v>7298</v>
      </c>
      <c r="B7300">
        <v>0</v>
      </c>
      <c r="C7300">
        <v>0</v>
      </c>
      <c r="D7300">
        <v>0</v>
      </c>
      <c r="E7300">
        <v>4.5360600000000001E-2</v>
      </c>
      <c r="F7300">
        <v>1.5126E-3</v>
      </c>
      <c r="G7300">
        <v>2.4115399999999999E-2</v>
      </c>
      <c r="H7300">
        <v>0</v>
      </c>
      <c r="I7300">
        <v>5.2483E-3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5.4745999999999996E-3</v>
      </c>
      <c r="R7300">
        <v>5.7458500000000003E-2</v>
      </c>
      <c r="S7300">
        <v>1.8048999999999999E-3</v>
      </c>
      <c r="T7300">
        <v>1.5409E-3</v>
      </c>
      <c r="U7300">
        <v>5.5585000000000001E-3</v>
      </c>
      <c r="V7300">
        <v>1.8232999999999999E-3</v>
      </c>
      <c r="W7300">
        <v>2.349E-3</v>
      </c>
      <c r="X7300">
        <v>2.2506000000000002E-3</v>
      </c>
      <c r="Y7300">
        <v>1.462E-3</v>
      </c>
      <c r="Z7300">
        <v>5.9951600000000001E-2</v>
      </c>
      <c r="AA7300">
        <v>0</v>
      </c>
      <c r="AB7300">
        <v>8.5142999999999996E-2</v>
      </c>
      <c r="AC7300">
        <v>0</v>
      </c>
      <c r="AD7300">
        <v>0</v>
      </c>
      <c r="AE7300">
        <v>2.0574E-3</v>
      </c>
      <c r="AF7300">
        <v>2.1987E-3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0.18224689999999999</v>
      </c>
      <c r="AO7300">
        <f t="shared" si="114"/>
        <v>0.4875567999999999</v>
      </c>
    </row>
    <row r="7301" spans="1:41" x14ac:dyDescent="0.35">
      <c r="A7301">
        <v>7299</v>
      </c>
      <c r="B7301">
        <v>0</v>
      </c>
      <c r="C7301">
        <v>0</v>
      </c>
      <c r="D7301">
        <v>0</v>
      </c>
      <c r="E7301">
        <v>4.3851300000000003E-2</v>
      </c>
      <c r="F7301">
        <v>1.4304000000000001E-3</v>
      </c>
      <c r="G7301">
        <v>2.3558800000000001E-2</v>
      </c>
      <c r="H7301">
        <v>0</v>
      </c>
      <c r="I7301">
        <v>5.0629000000000004E-3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4.4394999999999999E-3</v>
      </c>
      <c r="R7301">
        <v>5.5630899999999997E-2</v>
      </c>
      <c r="S7301">
        <v>1.6945E-3</v>
      </c>
      <c r="T7301">
        <v>1.4392999999999999E-3</v>
      </c>
      <c r="U7301">
        <v>4.4137999999999998E-3</v>
      </c>
      <c r="V7301">
        <v>1.6987E-3</v>
      </c>
      <c r="W7301">
        <v>2.2315999999999998E-3</v>
      </c>
      <c r="X7301">
        <v>2.137E-3</v>
      </c>
      <c r="Y7301">
        <v>1.3224000000000001E-3</v>
      </c>
      <c r="Z7301">
        <v>5.8012800000000003E-2</v>
      </c>
      <c r="AA7301">
        <v>0</v>
      </c>
      <c r="AB7301">
        <v>8.2411200000000004E-2</v>
      </c>
      <c r="AC7301">
        <v>0</v>
      </c>
      <c r="AD7301">
        <v>0</v>
      </c>
      <c r="AE7301">
        <v>1.9511000000000001E-3</v>
      </c>
      <c r="AF7301">
        <v>2.0631999999999998E-3</v>
      </c>
      <c r="AG7301">
        <v>0</v>
      </c>
      <c r="AH7301">
        <v>0</v>
      </c>
      <c r="AI7301">
        <v>0</v>
      </c>
      <c r="AJ7301">
        <v>0</v>
      </c>
      <c r="AK7301">
        <v>1.4381999999999999E-3</v>
      </c>
      <c r="AL7301">
        <v>0</v>
      </c>
      <c r="AM7301">
        <v>0</v>
      </c>
      <c r="AN7301">
        <v>0.17895059999999999</v>
      </c>
      <c r="AO7301">
        <f t="shared" si="114"/>
        <v>0.47373819999999989</v>
      </c>
    </row>
    <row r="7302" spans="1:41" x14ac:dyDescent="0.35">
      <c r="A7302">
        <v>7300</v>
      </c>
      <c r="B7302">
        <v>0</v>
      </c>
      <c r="C7302">
        <v>0</v>
      </c>
      <c r="D7302">
        <v>0</v>
      </c>
      <c r="E7302">
        <v>4.5876500000000001E-2</v>
      </c>
      <c r="F7302">
        <v>1.2980999999999999E-3</v>
      </c>
      <c r="G7302">
        <v>2.46923E-2</v>
      </c>
      <c r="H7302">
        <v>0</v>
      </c>
      <c r="I7302">
        <v>4.7223999999999999E-3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3.4194E-3</v>
      </c>
      <c r="R7302">
        <v>5.7637099999999997E-2</v>
      </c>
      <c r="S7302">
        <v>1.5096E-3</v>
      </c>
      <c r="T7302">
        <v>1.2722E-3</v>
      </c>
      <c r="U7302">
        <v>5.6346999999999994E-3</v>
      </c>
      <c r="V7302">
        <v>1.5039999999999999E-3</v>
      </c>
      <c r="W7302">
        <v>2.0455E-3</v>
      </c>
      <c r="X7302">
        <v>1.9555000000000002E-3</v>
      </c>
      <c r="Y7302">
        <v>1.052E-3</v>
      </c>
      <c r="Z7302">
        <v>6.0379099999999998E-2</v>
      </c>
      <c r="AA7302">
        <v>0</v>
      </c>
      <c r="AB7302">
        <v>8.6107400000000001E-2</v>
      </c>
      <c r="AC7302">
        <v>0</v>
      </c>
      <c r="AD7302">
        <v>0</v>
      </c>
      <c r="AE7302">
        <v>1.7811000000000001E-3</v>
      </c>
      <c r="AF7302">
        <v>1.8446999999999999E-3</v>
      </c>
      <c r="AG7302">
        <v>0</v>
      </c>
      <c r="AH7302">
        <v>0</v>
      </c>
      <c r="AI7302">
        <v>0</v>
      </c>
      <c r="AJ7302">
        <v>0</v>
      </c>
      <c r="AK7302">
        <v>6.8743999999999993E-3</v>
      </c>
      <c r="AL7302">
        <v>0</v>
      </c>
      <c r="AM7302">
        <v>0</v>
      </c>
      <c r="AN7302">
        <v>0.1886227</v>
      </c>
      <c r="AO7302">
        <f t="shared" si="114"/>
        <v>0.49822869999999997</v>
      </c>
    </row>
    <row r="7303" spans="1:41" x14ac:dyDescent="0.35">
      <c r="A7303">
        <v>7301</v>
      </c>
      <c r="B7303">
        <v>0</v>
      </c>
      <c r="C7303">
        <v>0</v>
      </c>
      <c r="D7303">
        <v>0</v>
      </c>
      <c r="E7303">
        <v>5.2790700000000003E-2</v>
      </c>
      <c r="F7303">
        <v>2.0839999999999999E-3</v>
      </c>
      <c r="G7303">
        <v>2.8042500000000001E-2</v>
      </c>
      <c r="H7303">
        <v>0</v>
      </c>
      <c r="I7303">
        <v>8.1838999999999992E-3</v>
      </c>
      <c r="J7303">
        <v>0</v>
      </c>
      <c r="K7303">
        <v>4.2779999999999999E-4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1.08719E-2</v>
      </c>
      <c r="R7303">
        <v>6.6290299999999996E-2</v>
      </c>
      <c r="S7303">
        <v>2.3249999999999998E-3</v>
      </c>
      <c r="T7303">
        <v>2.1373E-3</v>
      </c>
      <c r="U7303">
        <v>8.2702999999999995E-3</v>
      </c>
      <c r="V7303">
        <v>2.5609999999999999E-3</v>
      </c>
      <c r="W7303">
        <v>3.1914999999999999E-3</v>
      </c>
      <c r="X7303">
        <v>3.0612999999999999E-3</v>
      </c>
      <c r="Y7303">
        <v>2.2098999999999999E-3</v>
      </c>
      <c r="Z7303">
        <v>6.9475800000000004E-2</v>
      </c>
      <c r="AA7303">
        <v>0</v>
      </c>
      <c r="AB7303">
        <v>9.9477200000000002E-2</v>
      </c>
      <c r="AC7303">
        <v>0</v>
      </c>
      <c r="AD7303">
        <v>0</v>
      </c>
      <c r="AE7303">
        <v>2.8056000000000001E-3</v>
      </c>
      <c r="AF7303">
        <v>2.9911E-3</v>
      </c>
      <c r="AG7303">
        <v>0</v>
      </c>
      <c r="AH7303">
        <v>0</v>
      </c>
      <c r="AI7303">
        <v>0</v>
      </c>
      <c r="AJ7303">
        <v>0</v>
      </c>
      <c r="AK7303">
        <v>1.00096E-2</v>
      </c>
      <c r="AL7303">
        <v>0</v>
      </c>
      <c r="AM7303">
        <v>0</v>
      </c>
      <c r="AN7303">
        <v>0.21839430000000001</v>
      </c>
      <c r="AO7303">
        <f t="shared" si="114"/>
        <v>0.59560100000000005</v>
      </c>
    </row>
    <row r="7304" spans="1:41" x14ac:dyDescent="0.35">
      <c r="A7304">
        <v>7302</v>
      </c>
      <c r="B7304">
        <v>0</v>
      </c>
      <c r="C7304">
        <v>0</v>
      </c>
      <c r="D7304">
        <v>0</v>
      </c>
      <c r="E7304">
        <v>4.90289E-2</v>
      </c>
      <c r="F7304">
        <v>2.3538000000000001E-3</v>
      </c>
      <c r="G7304">
        <v>2.61517E-2</v>
      </c>
      <c r="H7304">
        <v>2.2110000000000001E-4</v>
      </c>
      <c r="I7304">
        <v>9.4039999999999992E-3</v>
      </c>
      <c r="J7304">
        <v>0</v>
      </c>
      <c r="K7304">
        <v>1.8660000000000001E-4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1.3870800000000001E-2</v>
      </c>
      <c r="R7304">
        <v>6.07754E-2</v>
      </c>
      <c r="S7304">
        <v>2.7969000000000002E-3</v>
      </c>
      <c r="T7304">
        <v>2.4220000000000001E-3</v>
      </c>
      <c r="U7304">
        <v>7.1603999999999999E-3</v>
      </c>
      <c r="V7304">
        <v>2.8996E-3</v>
      </c>
      <c r="W7304">
        <v>3.5956999999999999E-3</v>
      </c>
      <c r="X7304">
        <v>3.4508999999999998E-3</v>
      </c>
      <c r="Y7304">
        <v>2.5452000000000001E-3</v>
      </c>
      <c r="Z7304">
        <v>6.3208E-2</v>
      </c>
      <c r="AA7304">
        <v>0</v>
      </c>
      <c r="AB7304">
        <v>9.0493799999999999E-2</v>
      </c>
      <c r="AC7304">
        <v>0</v>
      </c>
      <c r="AD7304">
        <v>4.1110000000000002E-4</v>
      </c>
      <c r="AE7304">
        <v>3.1695E-3</v>
      </c>
      <c r="AF7304">
        <v>3.3857000000000002E-3</v>
      </c>
      <c r="AG7304">
        <v>0</v>
      </c>
      <c r="AH7304">
        <v>0</v>
      </c>
      <c r="AI7304">
        <v>1.0840000000000001E-4</v>
      </c>
      <c r="AJ7304">
        <v>0</v>
      </c>
      <c r="AK7304">
        <v>5.6146E-3</v>
      </c>
      <c r="AL7304">
        <v>1.36697E-2</v>
      </c>
      <c r="AM7304">
        <v>0</v>
      </c>
      <c r="AN7304">
        <v>0.19938059999999999</v>
      </c>
      <c r="AO7304">
        <f t="shared" si="114"/>
        <v>0.56630440000000004</v>
      </c>
    </row>
    <row r="7305" spans="1:41" x14ac:dyDescent="0.35">
      <c r="A7305">
        <v>7303</v>
      </c>
      <c r="B7305">
        <v>0</v>
      </c>
      <c r="C7305">
        <v>0</v>
      </c>
      <c r="D7305">
        <v>0</v>
      </c>
      <c r="E7305">
        <v>2.6208700000000001E-2</v>
      </c>
      <c r="F7305">
        <v>3.5999999999999998E-6</v>
      </c>
      <c r="G7305">
        <v>1.49719E-2</v>
      </c>
      <c r="H7305">
        <v>0</v>
      </c>
      <c r="I7305">
        <v>0</v>
      </c>
      <c r="J7305">
        <v>0</v>
      </c>
      <c r="K7305">
        <v>5.6700000000000001E-4</v>
      </c>
      <c r="L7305">
        <v>2.8160000000000001E-4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2.7066199999999999E-2</v>
      </c>
      <c r="S7305">
        <v>4.4480000000000002E-4</v>
      </c>
      <c r="T7305">
        <v>0</v>
      </c>
      <c r="U7305">
        <v>0</v>
      </c>
      <c r="V7305">
        <v>2.94E-5</v>
      </c>
      <c r="W7305">
        <v>0</v>
      </c>
      <c r="X7305">
        <v>8.4000000000000009E-6</v>
      </c>
      <c r="Y7305">
        <v>0</v>
      </c>
      <c r="Z7305">
        <v>4.4357599999999997E-2</v>
      </c>
      <c r="AA7305">
        <v>2.5934E-3</v>
      </c>
      <c r="AB7305">
        <v>6.5328999999999998E-2</v>
      </c>
      <c r="AC7305">
        <v>1.043E-4</v>
      </c>
      <c r="AD7305">
        <v>1.8875000000000001E-3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3.0198999999999998E-3</v>
      </c>
      <c r="AL7305">
        <v>2.1664699999999999E-2</v>
      </c>
      <c r="AM7305">
        <v>0</v>
      </c>
      <c r="AN7305">
        <v>9.8022899999999996E-2</v>
      </c>
      <c r="AO7305">
        <f t="shared" si="114"/>
        <v>0.30656089999999997</v>
      </c>
    </row>
    <row r="7306" spans="1:41" x14ac:dyDescent="0.35">
      <c r="A7306">
        <v>7304</v>
      </c>
      <c r="B7306">
        <v>0</v>
      </c>
      <c r="C7306">
        <v>0</v>
      </c>
      <c r="D7306">
        <v>0</v>
      </c>
      <c r="E7306">
        <v>2.8998800000000002E-2</v>
      </c>
      <c r="F7306">
        <v>8.8972999999999986E-3</v>
      </c>
      <c r="G7306">
        <v>1.729E-2</v>
      </c>
      <c r="H7306">
        <v>1.6493E-3</v>
      </c>
      <c r="I7306">
        <v>2.8878000000000001E-2</v>
      </c>
      <c r="J7306">
        <v>0</v>
      </c>
      <c r="K7306">
        <v>9.2170000000000001E-4</v>
      </c>
      <c r="L7306">
        <v>7.9960000000000003E-4</v>
      </c>
      <c r="M7306">
        <v>0</v>
      </c>
      <c r="N7306">
        <v>0</v>
      </c>
      <c r="O7306">
        <v>0</v>
      </c>
      <c r="P7306">
        <v>0</v>
      </c>
      <c r="Q7306">
        <v>3.9439399999999999E-2</v>
      </c>
      <c r="R7306">
        <v>3.6351799999999997E-2</v>
      </c>
      <c r="S7306">
        <v>9.1047000000000003E-3</v>
      </c>
      <c r="T7306">
        <v>8.9532999999999991E-3</v>
      </c>
      <c r="U7306">
        <v>4.1852E-3</v>
      </c>
      <c r="V7306">
        <v>1.0818100000000001E-2</v>
      </c>
      <c r="W7306">
        <v>1.20438E-2</v>
      </c>
      <c r="X7306">
        <v>1.1867600000000001E-2</v>
      </c>
      <c r="Y7306">
        <v>9.3869000000000001E-3</v>
      </c>
      <c r="Z7306">
        <v>4.7729099999999997E-2</v>
      </c>
      <c r="AA7306">
        <v>1.08798E-2</v>
      </c>
      <c r="AB7306">
        <v>6.9761500000000004E-2</v>
      </c>
      <c r="AC7306">
        <v>0</v>
      </c>
      <c r="AD7306">
        <v>0</v>
      </c>
      <c r="AE7306">
        <v>1.14226E-2</v>
      </c>
      <c r="AF7306">
        <v>1.2704E-2</v>
      </c>
      <c r="AG7306">
        <v>0</v>
      </c>
      <c r="AH7306">
        <v>0</v>
      </c>
      <c r="AI7306">
        <v>5.6279999999999991E-4</v>
      </c>
      <c r="AJ7306">
        <v>0</v>
      </c>
      <c r="AK7306">
        <v>2.9570999999999998E-3</v>
      </c>
      <c r="AL7306">
        <v>2.3008899999999999E-2</v>
      </c>
      <c r="AM7306">
        <v>0</v>
      </c>
      <c r="AN7306">
        <v>0.13269210000000001</v>
      </c>
      <c r="AO7306">
        <f t="shared" si="114"/>
        <v>0.54130339999999999</v>
      </c>
    </row>
    <row r="7307" spans="1:41" x14ac:dyDescent="0.35">
      <c r="A7307">
        <v>7305</v>
      </c>
      <c r="B7307">
        <v>0</v>
      </c>
      <c r="C7307">
        <v>0</v>
      </c>
      <c r="D7307">
        <v>0</v>
      </c>
      <c r="E7307">
        <v>3.0878300000000001E-2</v>
      </c>
      <c r="F7307">
        <v>6.8799999999999998E-3</v>
      </c>
      <c r="G7307">
        <v>1.4742699999999999E-2</v>
      </c>
      <c r="H7307">
        <v>7.1900000000000002E-4</v>
      </c>
      <c r="I7307">
        <v>2.96685E-2</v>
      </c>
      <c r="J7307">
        <v>0</v>
      </c>
      <c r="K7307">
        <v>9.3689999999999995E-4</v>
      </c>
      <c r="L7307">
        <v>7.7300000000000003E-4</v>
      </c>
      <c r="M7307">
        <v>0</v>
      </c>
      <c r="N7307">
        <v>0</v>
      </c>
      <c r="O7307">
        <v>0</v>
      </c>
      <c r="P7307">
        <v>0</v>
      </c>
      <c r="Q7307">
        <v>3.9680600000000003E-2</v>
      </c>
      <c r="R7307">
        <v>3.2931099999999998E-2</v>
      </c>
      <c r="S7307">
        <v>7.2836999999999997E-3</v>
      </c>
      <c r="T7307">
        <v>7.2975999999999996E-3</v>
      </c>
      <c r="U7307">
        <v>2.9547000000000002E-3</v>
      </c>
      <c r="V7307">
        <v>8.1705000000000007E-3</v>
      </c>
      <c r="W7307">
        <v>9.5488999999999991E-3</v>
      </c>
      <c r="X7307">
        <v>9.6421000000000007E-3</v>
      </c>
      <c r="Y7307">
        <v>8.0766999999999992E-3</v>
      </c>
      <c r="Z7307">
        <v>3.9994699999999987E-2</v>
      </c>
      <c r="AA7307">
        <v>1.9872000000000001E-2</v>
      </c>
      <c r="AB7307">
        <v>5.6297300000000002E-2</v>
      </c>
      <c r="AC7307">
        <v>0</v>
      </c>
      <c r="AD7307">
        <v>7.6799999999999997E-5</v>
      </c>
      <c r="AE7307">
        <v>9.0589999999999993E-3</v>
      </c>
      <c r="AF7307">
        <v>1.0226499999999999E-2</v>
      </c>
      <c r="AG7307">
        <v>0</v>
      </c>
      <c r="AH7307">
        <v>0</v>
      </c>
      <c r="AI7307">
        <v>6.8289999999999996E-4</v>
      </c>
      <c r="AJ7307">
        <v>0</v>
      </c>
      <c r="AK7307">
        <v>5.6115999999999996E-3</v>
      </c>
      <c r="AL7307">
        <v>2.6124600000000001E-2</v>
      </c>
      <c r="AM7307">
        <v>0</v>
      </c>
      <c r="AN7307">
        <v>0.10401589999999999</v>
      </c>
      <c r="AO7307">
        <f t="shared" si="114"/>
        <v>0.48214559999999995</v>
      </c>
    </row>
    <row r="7308" spans="1:41" x14ac:dyDescent="0.35">
      <c r="A7308">
        <v>7306</v>
      </c>
      <c r="B7308">
        <v>0</v>
      </c>
      <c r="C7308">
        <v>0</v>
      </c>
      <c r="D7308">
        <v>0</v>
      </c>
      <c r="E7308">
        <v>5.8374000000000004E-3</v>
      </c>
      <c r="F7308">
        <v>6.5956999999999986E-3</v>
      </c>
      <c r="G7308">
        <v>3.6584E-3</v>
      </c>
      <c r="H7308">
        <v>6.424E-4</v>
      </c>
      <c r="I7308">
        <v>2.22633E-2</v>
      </c>
      <c r="J7308">
        <v>0</v>
      </c>
      <c r="K7308">
        <v>1.0073E-3</v>
      </c>
      <c r="L7308">
        <v>7.8239999999999994E-4</v>
      </c>
      <c r="M7308">
        <v>0</v>
      </c>
      <c r="N7308">
        <v>0</v>
      </c>
      <c r="O7308">
        <v>0</v>
      </c>
      <c r="P7308">
        <v>0</v>
      </c>
      <c r="Q7308">
        <v>3.6936099999999999E-2</v>
      </c>
      <c r="R7308">
        <v>6.5089999999999994E-4</v>
      </c>
      <c r="S7308">
        <v>6.8656999999999998E-3</v>
      </c>
      <c r="T7308">
        <v>6.6826999999999998E-3</v>
      </c>
      <c r="U7308">
        <v>0</v>
      </c>
      <c r="V7308">
        <v>8.3514999999999995E-3</v>
      </c>
      <c r="W7308">
        <v>8.7112999999999999E-3</v>
      </c>
      <c r="X7308">
        <v>8.6324000000000001E-3</v>
      </c>
      <c r="Y7308">
        <v>7.9223000000000002E-3</v>
      </c>
      <c r="Z7308">
        <v>2.50376E-2</v>
      </c>
      <c r="AA7308">
        <v>2.4955700000000001E-2</v>
      </c>
      <c r="AB7308">
        <v>3.0553199999999999E-2</v>
      </c>
      <c r="AC7308">
        <v>6.0699999999999998E-5</v>
      </c>
      <c r="AD7308">
        <v>1.1626E-3</v>
      </c>
      <c r="AE7308">
        <v>8.4676000000000005E-3</v>
      </c>
      <c r="AF7308">
        <v>9.3457999999999996E-3</v>
      </c>
      <c r="AG7308">
        <v>0</v>
      </c>
      <c r="AH7308">
        <v>0</v>
      </c>
      <c r="AI7308">
        <v>2.8027E-3</v>
      </c>
      <c r="AJ7308">
        <v>0</v>
      </c>
      <c r="AK7308">
        <v>1.8432500000000001E-2</v>
      </c>
      <c r="AL7308">
        <v>2.7157400000000002E-2</v>
      </c>
      <c r="AM7308">
        <v>0</v>
      </c>
      <c r="AN7308">
        <v>7.0627499999999996E-2</v>
      </c>
      <c r="AO7308">
        <f t="shared" si="114"/>
        <v>0.34414309999999998</v>
      </c>
    </row>
    <row r="7309" spans="1:41" x14ac:dyDescent="0.35">
      <c r="A7309">
        <v>7307</v>
      </c>
      <c r="B7309">
        <v>1.839E-4</v>
      </c>
      <c r="C7309">
        <v>4.88E-5</v>
      </c>
      <c r="D7309">
        <v>6.9959999999999998E-4</v>
      </c>
      <c r="E7309">
        <v>3.2377999999999999E-3</v>
      </c>
      <c r="F7309">
        <v>8.6157000000000004E-3</v>
      </c>
      <c r="G7309">
        <v>3.8270000000000001E-3</v>
      </c>
      <c r="H7309">
        <v>5.3836999999999999E-3</v>
      </c>
      <c r="I7309">
        <v>2.75572E-2</v>
      </c>
      <c r="J7309">
        <v>3.569E-4</v>
      </c>
      <c r="K7309">
        <v>3.4673999999999998E-3</v>
      </c>
      <c r="L7309">
        <v>3.0661999999999998E-3</v>
      </c>
      <c r="M7309">
        <v>0</v>
      </c>
      <c r="N7309">
        <v>1.8679999999999999E-4</v>
      </c>
      <c r="O7309">
        <v>0</v>
      </c>
      <c r="P7309">
        <v>1.3999999999999999E-4</v>
      </c>
      <c r="Q7309">
        <v>3.8374600000000002E-2</v>
      </c>
      <c r="R7309">
        <v>2.4551E-3</v>
      </c>
      <c r="S7309">
        <v>8.8155999999999998E-3</v>
      </c>
      <c r="T7309">
        <v>8.5640999999999998E-3</v>
      </c>
      <c r="U7309">
        <v>7.5810000000000005E-4</v>
      </c>
      <c r="V7309">
        <v>1.08284E-2</v>
      </c>
      <c r="W7309">
        <v>1.06734E-2</v>
      </c>
      <c r="X7309">
        <v>1.0804899999999999E-2</v>
      </c>
      <c r="Y7309">
        <v>1.01271E-2</v>
      </c>
      <c r="Z7309">
        <v>2.70624E-2</v>
      </c>
      <c r="AA7309">
        <v>1.29549E-2</v>
      </c>
      <c r="AB7309">
        <v>3.2918999999999997E-2</v>
      </c>
      <c r="AC7309">
        <v>7.5900000000000002E-4</v>
      </c>
      <c r="AD7309">
        <v>2.6353000000000001E-3</v>
      </c>
      <c r="AE7309">
        <v>1.07586E-2</v>
      </c>
      <c r="AF7309">
        <v>1.15029E-2</v>
      </c>
      <c r="AG7309">
        <v>5.0230000000000001E-4</v>
      </c>
      <c r="AH7309">
        <v>0</v>
      </c>
      <c r="AI7309">
        <v>5.6559999999999996E-3</v>
      </c>
      <c r="AJ7309">
        <v>0</v>
      </c>
      <c r="AK7309">
        <v>3.8419799999999997E-2</v>
      </c>
      <c r="AL7309">
        <v>2.6156700000000001E-2</v>
      </c>
      <c r="AM7309">
        <v>8.5599999999999994E-5</v>
      </c>
      <c r="AN7309">
        <v>7.4446999999999999E-2</v>
      </c>
      <c r="AO7309">
        <f t="shared" si="114"/>
        <v>0.40203180000000005</v>
      </c>
    </row>
    <row r="7310" spans="1:41" x14ac:dyDescent="0.35">
      <c r="A7310">
        <v>7308</v>
      </c>
      <c r="B7310">
        <v>3.3579999999999998E-4</v>
      </c>
      <c r="C7310">
        <v>4.2240000000000002E-4</v>
      </c>
      <c r="D7310">
        <v>1.0249E-3</v>
      </c>
      <c r="E7310">
        <v>1.63115E-2</v>
      </c>
      <c r="F7310">
        <v>1.02221E-2</v>
      </c>
      <c r="G7310">
        <v>9.4212999999999988E-3</v>
      </c>
      <c r="H7310">
        <v>7.5466000000000014E-3</v>
      </c>
      <c r="I7310">
        <v>3.1675799999999997E-2</v>
      </c>
      <c r="J7310">
        <v>5.555E-4</v>
      </c>
      <c r="K7310">
        <v>4.9884999999999999E-3</v>
      </c>
      <c r="L7310">
        <v>4.4372999999999999E-3</v>
      </c>
      <c r="M7310">
        <v>5.463E-4</v>
      </c>
      <c r="N7310">
        <v>5.3110000000000006E-4</v>
      </c>
      <c r="O7310">
        <v>0</v>
      </c>
      <c r="P7310">
        <v>1.3009999999999999E-4</v>
      </c>
      <c r="Q7310">
        <v>4.2039800000000002E-2</v>
      </c>
      <c r="R7310">
        <v>1.62956E-2</v>
      </c>
      <c r="S7310">
        <v>1.01995E-2</v>
      </c>
      <c r="T7310">
        <v>1.02273E-2</v>
      </c>
      <c r="U7310">
        <v>2.4267999999999998E-3</v>
      </c>
      <c r="V7310">
        <v>1.2623199999999999E-2</v>
      </c>
      <c r="W7310">
        <v>1.2868599999999999E-2</v>
      </c>
      <c r="X7310">
        <v>1.273E-2</v>
      </c>
      <c r="Y7310">
        <v>1.2282700000000001E-2</v>
      </c>
      <c r="Z7310">
        <v>3.5308899999999997E-2</v>
      </c>
      <c r="AA7310">
        <v>1.9099000000000001E-2</v>
      </c>
      <c r="AB7310">
        <v>4.19543E-2</v>
      </c>
      <c r="AC7310">
        <v>2.9158000000000001E-3</v>
      </c>
      <c r="AD7310">
        <v>1.0410300000000001E-2</v>
      </c>
      <c r="AE7310">
        <v>1.25396E-2</v>
      </c>
      <c r="AF7310">
        <v>1.30291E-2</v>
      </c>
      <c r="AG7310">
        <v>1.1230000000000001E-3</v>
      </c>
      <c r="AH7310">
        <v>0</v>
      </c>
      <c r="AI7310">
        <v>7.9389999999999999E-3</v>
      </c>
      <c r="AJ7310">
        <v>0</v>
      </c>
      <c r="AK7310">
        <v>4.8814499999999997E-2</v>
      </c>
      <c r="AL7310">
        <v>3.4360000000000002E-2</v>
      </c>
      <c r="AM7310">
        <v>5.5700000000000012E-5</v>
      </c>
      <c r="AN7310">
        <v>7.8372899999999995E-2</v>
      </c>
      <c r="AO7310">
        <f t="shared" si="114"/>
        <v>0.52576479999999992</v>
      </c>
    </row>
    <row r="7311" spans="1:41" x14ac:dyDescent="0.35">
      <c r="A7311">
        <v>7309</v>
      </c>
      <c r="B7311">
        <v>0</v>
      </c>
      <c r="C7311">
        <v>0</v>
      </c>
      <c r="D7311">
        <v>6.7799999999999995E-5</v>
      </c>
      <c r="E7311">
        <v>3.8170999999999999E-3</v>
      </c>
      <c r="F7311">
        <v>8.4869000000000003E-3</v>
      </c>
      <c r="G7311">
        <v>3.8371999999999998E-3</v>
      </c>
      <c r="H7311">
        <v>1.4875999999999999E-3</v>
      </c>
      <c r="I7311">
        <v>2.5970300000000002E-2</v>
      </c>
      <c r="J7311">
        <v>0</v>
      </c>
      <c r="K7311">
        <v>1.859E-3</v>
      </c>
      <c r="L7311">
        <v>1.7256999999999999E-3</v>
      </c>
      <c r="M7311">
        <v>0</v>
      </c>
      <c r="N7311">
        <v>0</v>
      </c>
      <c r="O7311">
        <v>0</v>
      </c>
      <c r="P7311">
        <v>0</v>
      </c>
      <c r="Q7311">
        <v>4.2502699999999997E-2</v>
      </c>
      <c r="R7311">
        <v>0</v>
      </c>
      <c r="S7311">
        <v>8.6809000000000001E-3</v>
      </c>
      <c r="T7311">
        <v>8.4679999999999998E-3</v>
      </c>
      <c r="U7311">
        <v>2.5549999999999998E-4</v>
      </c>
      <c r="V7311">
        <v>1.07198E-2</v>
      </c>
      <c r="W7311">
        <v>1.10086E-2</v>
      </c>
      <c r="X7311">
        <v>1.08407E-2</v>
      </c>
      <c r="Y7311">
        <v>1.0206399999999999E-2</v>
      </c>
      <c r="Z7311">
        <v>2.3198300000000002E-2</v>
      </c>
      <c r="AA7311">
        <v>1.6111E-2</v>
      </c>
      <c r="AB7311">
        <v>2.7501899999999999E-2</v>
      </c>
      <c r="AC7311">
        <v>7.3379999999999995E-4</v>
      </c>
      <c r="AD7311">
        <v>4.0984999999999997E-3</v>
      </c>
      <c r="AE7311">
        <v>1.0710300000000001E-2</v>
      </c>
      <c r="AF7311">
        <v>1.1231100000000001E-2</v>
      </c>
      <c r="AG7311">
        <v>4.2599999999999999E-5</v>
      </c>
      <c r="AH7311">
        <v>0</v>
      </c>
      <c r="AI7311">
        <v>8.5670000000000006E-4</v>
      </c>
      <c r="AJ7311">
        <v>0</v>
      </c>
      <c r="AK7311">
        <v>2.4699599999999999E-2</v>
      </c>
      <c r="AL7311">
        <v>2.4161700000000001E-2</v>
      </c>
      <c r="AM7311">
        <v>0</v>
      </c>
      <c r="AN7311">
        <v>6.8980100000000003E-2</v>
      </c>
      <c r="AO7311">
        <f t="shared" si="114"/>
        <v>0.36225980000000002</v>
      </c>
    </row>
    <row r="7312" spans="1:41" x14ac:dyDescent="0.35">
      <c r="A7312">
        <v>7310</v>
      </c>
      <c r="B7312">
        <v>0</v>
      </c>
      <c r="C7312">
        <v>0</v>
      </c>
      <c r="D7312">
        <v>0</v>
      </c>
      <c r="E7312">
        <v>1.8050699999999999E-2</v>
      </c>
      <c r="F7312">
        <v>9.3343999999999996E-3</v>
      </c>
      <c r="G7312">
        <v>9.8351000000000011E-3</v>
      </c>
      <c r="H7312">
        <v>5.7220000000000003E-4</v>
      </c>
      <c r="I7312">
        <v>2.7921600000000001E-2</v>
      </c>
      <c r="J7312">
        <v>0</v>
      </c>
      <c r="K7312">
        <v>2.2255999999999999E-3</v>
      </c>
      <c r="L7312">
        <v>2.1139000000000002E-3</v>
      </c>
      <c r="M7312">
        <v>0</v>
      </c>
      <c r="N7312">
        <v>5.1100000000000002E-5</v>
      </c>
      <c r="O7312">
        <v>0</v>
      </c>
      <c r="P7312">
        <v>0</v>
      </c>
      <c r="Q7312">
        <v>4.2098499999999997E-2</v>
      </c>
      <c r="R7312">
        <v>1.8692500000000001E-2</v>
      </c>
      <c r="S7312">
        <v>9.4512999999999993E-3</v>
      </c>
      <c r="T7312">
        <v>9.4433E-3</v>
      </c>
      <c r="U7312">
        <v>9.188E-4</v>
      </c>
      <c r="V7312">
        <v>1.1487900000000001E-2</v>
      </c>
      <c r="W7312">
        <v>1.2035199999999999E-2</v>
      </c>
      <c r="X7312">
        <v>1.1821999999999999E-2</v>
      </c>
      <c r="Y7312">
        <v>1.13198E-2</v>
      </c>
      <c r="Z7312">
        <v>3.4431000000000003E-2</v>
      </c>
      <c r="AA7312">
        <v>3.0994500000000001E-2</v>
      </c>
      <c r="AB7312">
        <v>4.3691199999999999E-2</v>
      </c>
      <c r="AC7312">
        <v>4.6210000000000001E-3</v>
      </c>
      <c r="AD7312">
        <v>1.7467699999999999E-2</v>
      </c>
      <c r="AE7312">
        <v>1.15093E-2</v>
      </c>
      <c r="AF7312">
        <v>1.1922E-2</v>
      </c>
      <c r="AG7312">
        <v>1.7907999999999999E-3</v>
      </c>
      <c r="AH7312">
        <v>0</v>
      </c>
      <c r="AI7312">
        <v>2.4390000000000002E-3</v>
      </c>
      <c r="AJ7312">
        <v>0</v>
      </c>
      <c r="AK7312">
        <v>1.2670799999999999E-2</v>
      </c>
      <c r="AL7312">
        <v>3.2373199999999998E-2</v>
      </c>
      <c r="AM7312">
        <v>0</v>
      </c>
      <c r="AN7312">
        <v>8.0160700000000001E-2</v>
      </c>
      <c r="AO7312">
        <f t="shared" si="114"/>
        <v>0.48144509999999985</v>
      </c>
    </row>
    <row r="7313" spans="1:41" x14ac:dyDescent="0.35">
      <c r="A7313">
        <v>7311</v>
      </c>
      <c r="B7313">
        <v>0</v>
      </c>
      <c r="C7313">
        <v>1.0699999999999999E-5</v>
      </c>
      <c r="D7313">
        <v>4.3000000000000002E-5</v>
      </c>
      <c r="E7313">
        <v>3.1064399999999999E-2</v>
      </c>
      <c r="F7313">
        <v>1.3630099999999999E-2</v>
      </c>
      <c r="G7313">
        <v>1.3104299999999999E-2</v>
      </c>
      <c r="H7313">
        <v>1.415E-3</v>
      </c>
      <c r="I7313">
        <v>3.4062099999999998E-2</v>
      </c>
      <c r="J7313">
        <v>0</v>
      </c>
      <c r="K7313">
        <v>2.5098E-3</v>
      </c>
      <c r="L7313">
        <v>2.3785999999999998E-3</v>
      </c>
      <c r="M7313">
        <v>0</v>
      </c>
      <c r="N7313">
        <v>9.8499999999999995E-5</v>
      </c>
      <c r="O7313">
        <v>0</v>
      </c>
      <c r="P7313">
        <v>0</v>
      </c>
      <c r="Q7313">
        <v>4.5728400000000002E-2</v>
      </c>
      <c r="R7313">
        <v>3.30453E-2</v>
      </c>
      <c r="S7313">
        <v>1.37141E-2</v>
      </c>
      <c r="T7313">
        <v>1.37146E-2</v>
      </c>
      <c r="U7313">
        <v>1.28752E-2</v>
      </c>
      <c r="V7313">
        <v>1.6042899999999999E-2</v>
      </c>
      <c r="W7313">
        <v>1.6994499999999999E-2</v>
      </c>
      <c r="X7313">
        <v>1.6487499999999999E-2</v>
      </c>
      <c r="Y7313">
        <v>1.57717E-2</v>
      </c>
      <c r="Z7313">
        <v>4.2420600000000003E-2</v>
      </c>
      <c r="AA7313">
        <v>1.00862E-2</v>
      </c>
      <c r="AB7313">
        <v>5.4846199999999998E-2</v>
      </c>
      <c r="AC7313">
        <v>4.1496000000000007E-3</v>
      </c>
      <c r="AD7313">
        <v>1.5797200000000001E-2</v>
      </c>
      <c r="AE7313">
        <v>1.6213200000000001E-2</v>
      </c>
      <c r="AF7313">
        <v>1.6806600000000001E-2</v>
      </c>
      <c r="AG7313">
        <v>9.9300000000000001E-5</v>
      </c>
      <c r="AH7313">
        <v>0</v>
      </c>
      <c r="AI7313">
        <v>4.3228999999999993E-3</v>
      </c>
      <c r="AJ7313">
        <v>0</v>
      </c>
      <c r="AK7313">
        <v>1.7695599999999999E-2</v>
      </c>
      <c r="AL7313">
        <v>3.2381899999999998E-2</v>
      </c>
      <c r="AM7313">
        <v>0</v>
      </c>
      <c r="AN7313">
        <v>9.8032999999999995E-2</v>
      </c>
      <c r="AO7313">
        <f t="shared" si="114"/>
        <v>0.59554300000000004</v>
      </c>
    </row>
    <row r="7314" spans="1:41" x14ac:dyDescent="0.35">
      <c r="A7314">
        <v>7312</v>
      </c>
      <c r="B7314">
        <v>0</v>
      </c>
      <c r="C7314">
        <v>1.209E-4</v>
      </c>
      <c r="D7314">
        <v>3.5159999999999998E-4</v>
      </c>
      <c r="E7314">
        <v>5.0860099999999998E-2</v>
      </c>
      <c r="F7314">
        <v>6.0764E-3</v>
      </c>
      <c r="G7314">
        <v>2.05667E-2</v>
      </c>
      <c r="H7314">
        <v>6.0381999999999996E-3</v>
      </c>
      <c r="I7314">
        <v>7.2373000000000003E-3</v>
      </c>
      <c r="J7314">
        <v>0</v>
      </c>
      <c r="K7314">
        <v>1.0891E-3</v>
      </c>
      <c r="L7314">
        <v>1.5968E-3</v>
      </c>
      <c r="M7314">
        <v>0</v>
      </c>
      <c r="N7314">
        <v>2.23E-5</v>
      </c>
      <c r="O7314">
        <v>0</v>
      </c>
      <c r="P7314">
        <v>0</v>
      </c>
      <c r="Q7314">
        <v>9.3967999999999986E-3</v>
      </c>
      <c r="R7314">
        <v>5.8882800000000013E-2</v>
      </c>
      <c r="S7314">
        <v>5.9458999999999996E-3</v>
      </c>
      <c r="T7314">
        <v>6.3168999999999994E-3</v>
      </c>
      <c r="U7314">
        <v>1.6255499999999999E-2</v>
      </c>
      <c r="V7314">
        <v>6.6676000000000001E-3</v>
      </c>
      <c r="W7314">
        <v>7.6923E-3</v>
      </c>
      <c r="X7314">
        <v>6.4351E-3</v>
      </c>
      <c r="Y7314">
        <v>6.8972E-3</v>
      </c>
      <c r="Z7314">
        <v>6.16506E-2</v>
      </c>
      <c r="AA7314">
        <v>8.4332999999999995E-3</v>
      </c>
      <c r="AB7314">
        <v>8.2334299999999999E-2</v>
      </c>
      <c r="AC7314">
        <v>3.3473999999999999E-3</v>
      </c>
      <c r="AD7314">
        <v>1.68536E-2</v>
      </c>
      <c r="AE7314">
        <v>6.4945000000000003E-3</v>
      </c>
      <c r="AF7314">
        <v>6.7007000000000004E-3</v>
      </c>
      <c r="AG7314">
        <v>0</v>
      </c>
      <c r="AH7314">
        <v>0</v>
      </c>
      <c r="AI7314">
        <v>6.2856000000000014E-3</v>
      </c>
      <c r="AJ7314">
        <v>0</v>
      </c>
      <c r="AK7314">
        <v>4.0441199999999997E-2</v>
      </c>
      <c r="AL7314">
        <v>1.7557E-2</v>
      </c>
      <c r="AM7314">
        <v>0</v>
      </c>
      <c r="AN7314">
        <v>0.13824230000000001</v>
      </c>
      <c r="AO7314">
        <f t="shared" si="114"/>
        <v>0.60679000000000005</v>
      </c>
    </row>
    <row r="7315" spans="1:41" x14ac:dyDescent="0.35">
      <c r="A7315">
        <v>7313</v>
      </c>
      <c r="B7315">
        <v>0</v>
      </c>
      <c r="C7315">
        <v>0</v>
      </c>
      <c r="D7315">
        <v>5.0379999999999999E-4</v>
      </c>
      <c r="E7315">
        <v>3.3917900000000001E-2</v>
      </c>
      <c r="F7315">
        <v>1.3424999999999999E-3</v>
      </c>
      <c r="G7315">
        <v>1.87546E-2</v>
      </c>
      <c r="H7315">
        <v>8.5226E-3</v>
      </c>
      <c r="I7315">
        <v>0</v>
      </c>
      <c r="J7315">
        <v>0</v>
      </c>
      <c r="K7315">
        <v>0</v>
      </c>
      <c r="L7315">
        <v>2.7750000000000002E-4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3.8099800000000003E-2</v>
      </c>
      <c r="S7315">
        <v>1.7061000000000001E-3</v>
      </c>
      <c r="T7315">
        <v>1.3763E-3</v>
      </c>
      <c r="U7315">
        <v>2.4071000000000001E-3</v>
      </c>
      <c r="V7315">
        <v>1.6195999999999999E-3</v>
      </c>
      <c r="W7315">
        <v>1.9126E-3</v>
      </c>
      <c r="X7315">
        <v>1.8323E-3</v>
      </c>
      <c r="Y7315">
        <v>1.4752000000000001E-3</v>
      </c>
      <c r="Z7315">
        <v>5.6944000000000002E-2</v>
      </c>
      <c r="AA7315">
        <v>1.4300800000000001E-2</v>
      </c>
      <c r="AB7315">
        <v>7.5243600000000008E-2</v>
      </c>
      <c r="AC7315">
        <v>4.0917000000000002E-3</v>
      </c>
      <c r="AD7315">
        <v>1.4627899999999999E-2</v>
      </c>
      <c r="AE7315">
        <v>1.6842000000000001E-3</v>
      </c>
      <c r="AF7315">
        <v>1.8481000000000001E-3</v>
      </c>
      <c r="AG7315">
        <v>0</v>
      </c>
      <c r="AH7315">
        <v>0</v>
      </c>
      <c r="AI7315">
        <v>7.1323000000000003E-3</v>
      </c>
      <c r="AJ7315">
        <v>0</v>
      </c>
      <c r="AK7315">
        <v>5.0004E-2</v>
      </c>
      <c r="AL7315">
        <v>1.6639000000000001E-2</v>
      </c>
      <c r="AM7315">
        <v>0</v>
      </c>
      <c r="AN7315">
        <v>0.12577189999999999</v>
      </c>
      <c r="AO7315">
        <f t="shared" si="114"/>
        <v>0.48203539999999995</v>
      </c>
    </row>
    <row r="7316" spans="1:41" x14ac:dyDescent="0.35">
      <c r="A7316">
        <v>7314</v>
      </c>
      <c r="B7316">
        <v>0</v>
      </c>
      <c r="C7316">
        <v>0</v>
      </c>
      <c r="D7316">
        <v>2.4479999999999999E-4</v>
      </c>
      <c r="E7316">
        <v>6.21349E-2</v>
      </c>
      <c r="F7316">
        <v>3.6094E-3</v>
      </c>
      <c r="G7316">
        <v>3.1979300000000002E-2</v>
      </c>
      <c r="H7316">
        <v>7.0290999999999999E-3</v>
      </c>
      <c r="I7316">
        <v>9.3784000000000003E-3</v>
      </c>
      <c r="J7316">
        <v>0</v>
      </c>
      <c r="K7316">
        <v>0</v>
      </c>
      <c r="L7316">
        <v>4.8900000000000003E-5</v>
      </c>
      <c r="M7316">
        <v>0</v>
      </c>
      <c r="N7316">
        <v>0</v>
      </c>
      <c r="O7316">
        <v>0</v>
      </c>
      <c r="P7316">
        <v>0</v>
      </c>
      <c r="Q7316">
        <v>9.1062999999999995E-3</v>
      </c>
      <c r="R7316">
        <v>7.9305199999999992E-2</v>
      </c>
      <c r="S7316">
        <v>3.9433999999999997E-3</v>
      </c>
      <c r="T7316">
        <v>3.6997000000000002E-3</v>
      </c>
      <c r="U7316">
        <v>1.50741E-2</v>
      </c>
      <c r="V7316">
        <v>4.359E-3</v>
      </c>
      <c r="W7316">
        <v>5.4075E-3</v>
      </c>
      <c r="X7316">
        <v>4.9401999999999996E-3</v>
      </c>
      <c r="Y7316">
        <v>4.1891999999999997E-3</v>
      </c>
      <c r="Z7316">
        <v>8.7187699999999993E-2</v>
      </c>
      <c r="AA7316">
        <v>1.4959800000000001E-2</v>
      </c>
      <c r="AB7316">
        <v>0.121917</v>
      </c>
      <c r="AC7316">
        <v>3.4892999999999999E-3</v>
      </c>
      <c r="AD7316">
        <v>9.9159999999999995E-3</v>
      </c>
      <c r="AE7316">
        <v>4.5599999999999998E-3</v>
      </c>
      <c r="AF7316">
        <v>5.0228999999999994E-3</v>
      </c>
      <c r="AG7316">
        <v>0</v>
      </c>
      <c r="AH7316">
        <v>0</v>
      </c>
      <c r="AI7316">
        <v>8.4440999999999995E-3</v>
      </c>
      <c r="AJ7316">
        <v>0</v>
      </c>
      <c r="AK7316">
        <v>1.7080399999999999E-2</v>
      </c>
      <c r="AL7316">
        <v>1.5455699999999999E-2</v>
      </c>
      <c r="AM7316">
        <v>0</v>
      </c>
      <c r="AN7316">
        <v>0.2272276</v>
      </c>
      <c r="AO7316">
        <f t="shared" si="114"/>
        <v>0.75970989999999994</v>
      </c>
    </row>
    <row r="7317" spans="1:41" x14ac:dyDescent="0.35">
      <c r="A7317">
        <v>7315</v>
      </c>
      <c r="B7317">
        <v>0</v>
      </c>
      <c r="C7317">
        <v>0</v>
      </c>
      <c r="D7317">
        <v>0</v>
      </c>
      <c r="E7317">
        <v>8.1527799999999997E-2</v>
      </c>
      <c r="F7317">
        <v>3.8471E-3</v>
      </c>
      <c r="G7317">
        <v>4.4056400000000003E-2</v>
      </c>
      <c r="H7317">
        <v>5.9413000000000001E-3</v>
      </c>
      <c r="I7317">
        <v>1.00625E-2</v>
      </c>
      <c r="J7317">
        <v>0</v>
      </c>
      <c r="K7317">
        <v>0</v>
      </c>
      <c r="L7317">
        <v>6.0000000000000002E-6</v>
      </c>
      <c r="M7317">
        <v>0</v>
      </c>
      <c r="N7317">
        <v>0</v>
      </c>
      <c r="O7317">
        <v>0</v>
      </c>
      <c r="P7317">
        <v>0</v>
      </c>
      <c r="Q7317">
        <v>1.51968E-2</v>
      </c>
      <c r="R7317">
        <v>0.1033014</v>
      </c>
      <c r="S7317">
        <v>4.2503000000000003E-3</v>
      </c>
      <c r="T7317">
        <v>4.0138000000000014E-3</v>
      </c>
      <c r="U7317">
        <v>1.66368E-2</v>
      </c>
      <c r="V7317">
        <v>4.6998999999999999E-3</v>
      </c>
      <c r="W7317">
        <v>5.6407000000000002E-3</v>
      </c>
      <c r="X7317">
        <v>5.2933999999999993E-3</v>
      </c>
      <c r="Y7317">
        <v>4.2360999999999996E-3</v>
      </c>
      <c r="Z7317">
        <v>0.11011600000000001</v>
      </c>
      <c r="AA7317">
        <v>0</v>
      </c>
      <c r="AB7317">
        <v>0.157031</v>
      </c>
      <c r="AC7317">
        <v>0</v>
      </c>
      <c r="AD7317">
        <v>0</v>
      </c>
      <c r="AE7317">
        <v>4.8973999999999997E-3</v>
      </c>
      <c r="AF7317">
        <v>5.3204999999999997E-3</v>
      </c>
      <c r="AG7317">
        <v>0</v>
      </c>
      <c r="AH7317">
        <v>0</v>
      </c>
      <c r="AI7317">
        <v>7.4006000000000002E-3</v>
      </c>
      <c r="AJ7317">
        <v>0</v>
      </c>
      <c r="AK7317">
        <v>3.2677499999999998E-2</v>
      </c>
      <c r="AL7317">
        <v>1.2729900000000001E-2</v>
      </c>
      <c r="AM7317">
        <v>0</v>
      </c>
      <c r="AN7317">
        <v>0.30517060000000001</v>
      </c>
      <c r="AO7317">
        <f t="shared" si="114"/>
        <v>0.94405380000000005</v>
      </c>
    </row>
    <row r="7318" spans="1:41" x14ac:dyDescent="0.35">
      <c r="A7318">
        <v>7316</v>
      </c>
      <c r="B7318">
        <v>0</v>
      </c>
      <c r="C7318">
        <v>0</v>
      </c>
      <c r="D7318">
        <v>0</v>
      </c>
      <c r="E7318">
        <v>8.3187999999999998E-2</v>
      </c>
      <c r="F7318">
        <v>3.5297000000000002E-3</v>
      </c>
      <c r="G7318">
        <v>4.5131200000000003E-2</v>
      </c>
      <c r="H7318">
        <v>1.1812000000000001E-3</v>
      </c>
      <c r="I7318">
        <v>1.0815699999999999E-2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1.93622E-2</v>
      </c>
      <c r="R7318">
        <v>0.1072528</v>
      </c>
      <c r="S7318">
        <v>3.9106000000000002E-3</v>
      </c>
      <c r="T7318">
        <v>3.676E-3</v>
      </c>
      <c r="U7318">
        <v>1.9594199999999999E-2</v>
      </c>
      <c r="V7318">
        <v>4.2926000000000006E-3</v>
      </c>
      <c r="W7318">
        <v>5.1796999999999998E-3</v>
      </c>
      <c r="X7318">
        <v>4.9026999999999994E-3</v>
      </c>
      <c r="Y7318">
        <v>3.7878E-3</v>
      </c>
      <c r="Z7318">
        <v>0.11408550000000001</v>
      </c>
      <c r="AA7318">
        <v>0</v>
      </c>
      <c r="AB7318">
        <v>0.16197</v>
      </c>
      <c r="AC7318">
        <v>0</v>
      </c>
      <c r="AD7318">
        <v>0</v>
      </c>
      <c r="AE7318">
        <v>4.5298999999999999E-3</v>
      </c>
      <c r="AF7318">
        <v>4.8528999999999994E-3</v>
      </c>
      <c r="AG7318">
        <v>0</v>
      </c>
      <c r="AH7318">
        <v>0</v>
      </c>
      <c r="AI7318">
        <v>1.4995E-3</v>
      </c>
      <c r="AJ7318">
        <v>0</v>
      </c>
      <c r="AK7318">
        <v>8.6199999999999992E-3</v>
      </c>
      <c r="AL7318">
        <v>1.06141E-2</v>
      </c>
      <c r="AM7318">
        <v>0</v>
      </c>
      <c r="AN7318">
        <v>0.31716430000000001</v>
      </c>
      <c r="AO7318">
        <f t="shared" si="114"/>
        <v>0.93914059999999999</v>
      </c>
    </row>
    <row r="7319" spans="1:41" x14ac:dyDescent="0.35">
      <c r="A7319">
        <v>7317</v>
      </c>
      <c r="B7319">
        <v>0</v>
      </c>
      <c r="C7319">
        <v>0</v>
      </c>
      <c r="D7319">
        <v>0</v>
      </c>
      <c r="E7319">
        <v>7.7979499999999993E-2</v>
      </c>
      <c r="F7319">
        <v>2.362E-3</v>
      </c>
      <c r="G7319">
        <v>4.25764E-2</v>
      </c>
      <c r="H7319">
        <v>0</v>
      </c>
      <c r="I7319">
        <v>8.5557999999999988E-3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1.4774799999999999E-2</v>
      </c>
      <c r="R7319">
        <v>0.1011141</v>
      </c>
      <c r="S7319">
        <v>2.7772999999999999E-3</v>
      </c>
      <c r="T7319">
        <v>2.4505E-3</v>
      </c>
      <c r="U7319">
        <v>1.48226E-2</v>
      </c>
      <c r="V7319">
        <v>2.9231000000000001E-3</v>
      </c>
      <c r="W7319">
        <v>3.5366999999999998E-3</v>
      </c>
      <c r="X7319">
        <v>3.3857000000000002E-3</v>
      </c>
      <c r="Y7319">
        <v>2.5065999999999999E-3</v>
      </c>
      <c r="Z7319">
        <v>0.1080088</v>
      </c>
      <c r="AA7319">
        <v>0</v>
      </c>
      <c r="AB7319">
        <v>0.1527974</v>
      </c>
      <c r="AC7319">
        <v>0</v>
      </c>
      <c r="AD7319">
        <v>0</v>
      </c>
      <c r="AE7319">
        <v>3.1226000000000001E-3</v>
      </c>
      <c r="AF7319">
        <v>3.3528999999999998E-3</v>
      </c>
      <c r="AG7319">
        <v>0</v>
      </c>
      <c r="AH7319">
        <v>0</v>
      </c>
      <c r="AI7319">
        <v>0</v>
      </c>
      <c r="AJ7319">
        <v>0</v>
      </c>
      <c r="AK7319">
        <v>2.1535E-3</v>
      </c>
      <c r="AL7319">
        <v>0</v>
      </c>
      <c r="AM7319">
        <v>0</v>
      </c>
      <c r="AN7319">
        <v>0.30387639999999999</v>
      </c>
      <c r="AO7319">
        <f t="shared" si="114"/>
        <v>0.85307670000000013</v>
      </c>
    </row>
    <row r="7320" spans="1:41" x14ac:dyDescent="0.35">
      <c r="A7320">
        <v>7318</v>
      </c>
      <c r="B7320">
        <v>0</v>
      </c>
      <c r="C7320">
        <v>0</v>
      </c>
      <c r="D7320">
        <v>0</v>
      </c>
      <c r="E7320">
        <v>6.1116400000000001E-2</v>
      </c>
      <c r="F7320">
        <v>1.7209E-3</v>
      </c>
      <c r="G7320">
        <v>3.2415100000000002E-2</v>
      </c>
      <c r="H7320">
        <v>0</v>
      </c>
      <c r="I7320">
        <v>6.1736999999999998E-3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8.9737999999999988E-3</v>
      </c>
      <c r="R7320">
        <v>7.7842700000000001E-2</v>
      </c>
      <c r="S7320">
        <v>1.9905000000000001E-3</v>
      </c>
      <c r="T7320">
        <v>1.7260999999999999E-3</v>
      </c>
      <c r="U7320">
        <v>6.5743999999999993E-3</v>
      </c>
      <c r="V7320">
        <v>2.0590000000000001E-3</v>
      </c>
      <c r="W7320">
        <v>2.6251999999999998E-3</v>
      </c>
      <c r="X7320">
        <v>2.5105000000000001E-3</v>
      </c>
      <c r="Y7320">
        <v>1.5751000000000001E-3</v>
      </c>
      <c r="Z7320">
        <v>8.6698499999999998E-2</v>
      </c>
      <c r="AA7320">
        <v>0</v>
      </c>
      <c r="AB7320">
        <v>0.1200929</v>
      </c>
      <c r="AC7320">
        <v>0</v>
      </c>
      <c r="AD7320">
        <v>0</v>
      </c>
      <c r="AE7320">
        <v>2.3083999999999999E-3</v>
      </c>
      <c r="AF7320">
        <v>2.4177000000000001E-3</v>
      </c>
      <c r="AG7320">
        <v>0</v>
      </c>
      <c r="AH7320">
        <v>0</v>
      </c>
      <c r="AI7320">
        <v>0</v>
      </c>
      <c r="AJ7320">
        <v>0</v>
      </c>
      <c r="AK7320">
        <v>1.963E-4</v>
      </c>
      <c r="AL7320">
        <v>0</v>
      </c>
      <c r="AM7320">
        <v>0</v>
      </c>
      <c r="AN7320">
        <v>0.25169160000000002</v>
      </c>
      <c r="AO7320">
        <f t="shared" si="114"/>
        <v>0.6707088000000001</v>
      </c>
    </row>
    <row r="7321" spans="1:41" x14ac:dyDescent="0.35">
      <c r="A7321">
        <v>7319</v>
      </c>
      <c r="B7321">
        <v>0</v>
      </c>
      <c r="C7321">
        <v>0</v>
      </c>
      <c r="D7321">
        <v>0</v>
      </c>
      <c r="E7321">
        <v>4.9291399999999999E-2</v>
      </c>
      <c r="F7321">
        <v>1.5145E-3</v>
      </c>
      <c r="G7321">
        <v>2.64385E-2</v>
      </c>
      <c r="H7321">
        <v>0</v>
      </c>
      <c r="I7321">
        <v>5.5677000000000001E-3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6.9798999999999998E-3</v>
      </c>
      <c r="R7321">
        <v>6.3109899999999997E-2</v>
      </c>
      <c r="S7321">
        <v>1.7213E-3</v>
      </c>
      <c r="T7321">
        <v>1.4955999999999999E-3</v>
      </c>
      <c r="U7321">
        <v>7.0116000000000006E-3</v>
      </c>
      <c r="V7321">
        <v>1.779E-3</v>
      </c>
      <c r="W7321">
        <v>2.3408999999999999E-3</v>
      </c>
      <c r="X7321">
        <v>2.2357000000000002E-3</v>
      </c>
      <c r="Y7321">
        <v>1.3060000000000001E-3</v>
      </c>
      <c r="Z7321">
        <v>6.5740300000000002E-2</v>
      </c>
      <c r="AA7321">
        <v>0</v>
      </c>
      <c r="AB7321">
        <v>9.3690300000000004E-2</v>
      </c>
      <c r="AC7321">
        <v>0</v>
      </c>
      <c r="AD7321">
        <v>0</v>
      </c>
      <c r="AE7321">
        <v>2.0489000000000002E-3</v>
      </c>
      <c r="AF7321">
        <v>2.1216E-3</v>
      </c>
      <c r="AG7321">
        <v>0</v>
      </c>
      <c r="AH7321">
        <v>0</v>
      </c>
      <c r="AI7321">
        <v>0</v>
      </c>
      <c r="AJ7321">
        <v>0</v>
      </c>
      <c r="AK7321">
        <v>8.5900000000000001E-5</v>
      </c>
      <c r="AL7321">
        <v>0</v>
      </c>
      <c r="AM7321">
        <v>0</v>
      </c>
      <c r="AN7321">
        <v>0.20078219999999999</v>
      </c>
      <c r="AO7321">
        <f t="shared" si="114"/>
        <v>0.5352612000000001</v>
      </c>
    </row>
    <row r="7322" spans="1:41" x14ac:dyDescent="0.35">
      <c r="A7322">
        <v>7320</v>
      </c>
      <c r="B7322">
        <v>0</v>
      </c>
      <c r="C7322">
        <v>0</v>
      </c>
      <c r="D7322">
        <v>0</v>
      </c>
      <c r="E7322">
        <v>4.6098800000000002E-2</v>
      </c>
      <c r="F7322">
        <v>1.3039E-3</v>
      </c>
      <c r="G7322">
        <v>2.4803700000000001E-2</v>
      </c>
      <c r="H7322">
        <v>0</v>
      </c>
      <c r="I7322">
        <v>5.0016000000000001E-3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5.2442000000000001E-3</v>
      </c>
      <c r="R7322">
        <v>5.9209400000000002E-2</v>
      </c>
      <c r="S7322">
        <v>1.4607000000000001E-3</v>
      </c>
      <c r="T7322">
        <v>1.2492E-3</v>
      </c>
      <c r="U7322">
        <v>6.0569999999999999E-3</v>
      </c>
      <c r="V7322">
        <v>1.4922E-3</v>
      </c>
      <c r="W7322">
        <v>2.0541000000000001E-3</v>
      </c>
      <c r="X7322">
        <v>1.957E-3</v>
      </c>
      <c r="Y7322">
        <v>9.7329999999999997E-4</v>
      </c>
      <c r="Z7322">
        <v>6.0476299999999997E-2</v>
      </c>
      <c r="AA7322">
        <v>0</v>
      </c>
      <c r="AB7322">
        <v>8.5179100000000008E-2</v>
      </c>
      <c r="AC7322">
        <v>0</v>
      </c>
      <c r="AD7322">
        <v>0</v>
      </c>
      <c r="AE7322">
        <v>1.7853000000000001E-3</v>
      </c>
      <c r="AF7322">
        <v>1.8075000000000001E-3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0.1892259</v>
      </c>
      <c r="AO7322">
        <f t="shared" si="114"/>
        <v>0.49537920000000002</v>
      </c>
    </row>
    <row r="7323" spans="1:41" x14ac:dyDescent="0.35">
      <c r="A7323">
        <v>7321</v>
      </c>
      <c r="B7323">
        <v>0</v>
      </c>
      <c r="C7323">
        <v>0</v>
      </c>
      <c r="D7323">
        <v>0</v>
      </c>
      <c r="E7323">
        <v>4.41999E-2</v>
      </c>
      <c r="F7323">
        <v>1.3496999999999999E-3</v>
      </c>
      <c r="G7323">
        <v>2.3735300000000001E-2</v>
      </c>
      <c r="H7323">
        <v>0</v>
      </c>
      <c r="I7323">
        <v>5.1694999999999996E-3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5.0568000000000002E-3</v>
      </c>
      <c r="R7323">
        <v>5.59464E-2</v>
      </c>
      <c r="S7323">
        <v>1.5134E-3</v>
      </c>
      <c r="T7323">
        <v>1.307E-3</v>
      </c>
      <c r="U7323">
        <v>5.0867999999999998E-3</v>
      </c>
      <c r="V7323">
        <v>1.5587999999999999E-3</v>
      </c>
      <c r="W7323">
        <v>2.1145000000000001E-3</v>
      </c>
      <c r="X7323">
        <v>2.0181999999999999E-3</v>
      </c>
      <c r="Y7323">
        <v>1.1069000000000001E-3</v>
      </c>
      <c r="Z7323">
        <v>5.7932300000000013E-2</v>
      </c>
      <c r="AA7323">
        <v>0</v>
      </c>
      <c r="AB7323">
        <v>8.2208500000000004E-2</v>
      </c>
      <c r="AC7323">
        <v>0</v>
      </c>
      <c r="AD7323">
        <v>0</v>
      </c>
      <c r="AE7323">
        <v>1.8427999999999999E-3</v>
      </c>
      <c r="AF7323">
        <v>1.8794E-3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0.18342749999999999</v>
      </c>
      <c r="AO7323">
        <f t="shared" si="114"/>
        <v>0.47745369999999998</v>
      </c>
    </row>
    <row r="7324" spans="1:41" x14ac:dyDescent="0.35">
      <c r="A7324">
        <v>7322</v>
      </c>
      <c r="B7324">
        <v>0</v>
      </c>
      <c r="C7324">
        <v>0</v>
      </c>
      <c r="D7324">
        <v>0</v>
      </c>
      <c r="E7324">
        <v>4.3296800000000003E-2</v>
      </c>
      <c r="F7324">
        <v>1.3063E-3</v>
      </c>
      <c r="G7324">
        <v>2.3307499999999998E-2</v>
      </c>
      <c r="H7324">
        <v>0</v>
      </c>
      <c r="I7324">
        <v>5.0470000000000003E-3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4.3266000000000008E-3</v>
      </c>
      <c r="R7324">
        <v>5.4674500000000001E-2</v>
      </c>
      <c r="S7324">
        <v>1.4457999999999999E-3</v>
      </c>
      <c r="T7324">
        <v>1.2562000000000001E-3</v>
      </c>
      <c r="U7324">
        <v>4.3603000000000001E-3</v>
      </c>
      <c r="V7324">
        <v>1.4996E-3</v>
      </c>
      <c r="W7324">
        <v>2.0504999999999998E-3</v>
      </c>
      <c r="X7324">
        <v>1.9572000000000001E-3</v>
      </c>
      <c r="Y7324">
        <v>1.0192000000000001E-3</v>
      </c>
      <c r="Z7324">
        <v>5.6132699999999987E-2</v>
      </c>
      <c r="AA7324">
        <v>0</v>
      </c>
      <c r="AB7324">
        <v>8.0203200000000002E-2</v>
      </c>
      <c r="AC7324">
        <v>0</v>
      </c>
      <c r="AD7324">
        <v>0</v>
      </c>
      <c r="AE7324">
        <v>1.7857999999999999E-3</v>
      </c>
      <c r="AF7324">
        <v>1.8101E-3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0.1790717</v>
      </c>
      <c r="AO7324">
        <f t="shared" si="114"/>
        <v>0.46455099999999999</v>
      </c>
    </row>
    <row r="7325" spans="1:41" x14ac:dyDescent="0.35">
      <c r="A7325">
        <v>7323</v>
      </c>
      <c r="B7325">
        <v>0</v>
      </c>
      <c r="C7325">
        <v>0</v>
      </c>
      <c r="D7325">
        <v>0</v>
      </c>
      <c r="E7325">
        <v>4.2807699999999997E-2</v>
      </c>
      <c r="F7325">
        <v>1.2389E-3</v>
      </c>
      <c r="G7325">
        <v>2.3063699999999999E-2</v>
      </c>
      <c r="H7325">
        <v>0</v>
      </c>
      <c r="I7325">
        <v>4.8528999999999994E-3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3.5000000000000001E-3</v>
      </c>
      <c r="R7325">
        <v>5.38656E-2</v>
      </c>
      <c r="S7325">
        <v>1.3644E-3</v>
      </c>
      <c r="T7325">
        <v>1.1693999999999999E-3</v>
      </c>
      <c r="U7325">
        <v>5.7004999999999998E-3</v>
      </c>
      <c r="V7325">
        <v>1.3975000000000001E-3</v>
      </c>
      <c r="W7325">
        <v>1.9602999999999999E-3</v>
      </c>
      <c r="X7325">
        <v>1.8705E-3</v>
      </c>
      <c r="Y7325">
        <v>9.146E-4</v>
      </c>
      <c r="Z7325">
        <v>5.4772099999999997E-2</v>
      </c>
      <c r="AA7325">
        <v>0</v>
      </c>
      <c r="AB7325">
        <v>7.8709799999999996E-2</v>
      </c>
      <c r="AC7325">
        <v>0</v>
      </c>
      <c r="AD7325">
        <v>0</v>
      </c>
      <c r="AE7325">
        <v>1.7055E-3</v>
      </c>
      <c r="AF7325">
        <v>1.7126000000000001E-3</v>
      </c>
      <c r="AG7325">
        <v>0</v>
      </c>
      <c r="AH7325">
        <v>0</v>
      </c>
      <c r="AI7325">
        <v>0</v>
      </c>
      <c r="AJ7325">
        <v>0</v>
      </c>
      <c r="AK7325">
        <v>1.5330000000000001E-4</v>
      </c>
      <c r="AL7325">
        <v>0</v>
      </c>
      <c r="AM7325">
        <v>0</v>
      </c>
      <c r="AN7325">
        <v>0.17646010000000001</v>
      </c>
      <c r="AO7325">
        <f t="shared" si="114"/>
        <v>0.4572194</v>
      </c>
    </row>
    <row r="7326" spans="1:41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8.8629999999999991E-4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1.0665E-3</v>
      </c>
      <c r="T7326">
        <v>8.4729999999999994E-4</v>
      </c>
      <c r="U7326">
        <v>4.1953999999999993E-3</v>
      </c>
      <c r="V7326">
        <v>9.9749999999999991E-4</v>
      </c>
      <c r="W7326">
        <v>1.4591000000000001E-3</v>
      </c>
      <c r="X7326">
        <v>1.3809E-3</v>
      </c>
      <c r="Y7326">
        <v>6.5679999999999992E-4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1.2436000000000001E-3</v>
      </c>
      <c r="AF7326">
        <v>1.1961999999999999E-3</v>
      </c>
      <c r="AG7326">
        <v>0</v>
      </c>
      <c r="AH7326">
        <v>0</v>
      </c>
      <c r="AI7326">
        <v>0</v>
      </c>
      <c r="AJ7326">
        <v>0</v>
      </c>
      <c r="AK7326">
        <v>4.2483E-3</v>
      </c>
      <c r="AL7326">
        <v>0</v>
      </c>
      <c r="AM7326">
        <v>0</v>
      </c>
      <c r="AN7326">
        <v>0</v>
      </c>
      <c r="AO7326">
        <f t="shared" si="114"/>
        <v>1.8177899999999997E-2</v>
      </c>
    </row>
    <row r="7327" spans="1:41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1.5292000000000001E-3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1.5851999999999999E-3</v>
      </c>
      <c r="T7327">
        <v>1.4404000000000001E-3</v>
      </c>
      <c r="U7327">
        <v>7.4756000000000006E-3</v>
      </c>
      <c r="V7327">
        <v>1.7484E-3</v>
      </c>
      <c r="W7327">
        <v>2.4047999999999999E-3</v>
      </c>
      <c r="X7327">
        <v>2.2880999999999999E-3</v>
      </c>
      <c r="Y7327">
        <v>1.1478E-3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2.0993000000000001E-3</v>
      </c>
      <c r="AF7327">
        <v>2.1002E-3</v>
      </c>
      <c r="AG7327">
        <v>0</v>
      </c>
      <c r="AH7327">
        <v>0</v>
      </c>
      <c r="AI7327">
        <v>0</v>
      </c>
      <c r="AJ7327">
        <v>0</v>
      </c>
      <c r="AK7327">
        <v>7.1866999999999999E-3</v>
      </c>
      <c r="AL7327">
        <v>0</v>
      </c>
      <c r="AM7327">
        <v>0</v>
      </c>
      <c r="AN7327">
        <v>0</v>
      </c>
      <c r="AO7327">
        <f t="shared" si="114"/>
        <v>3.1005700000000004E-2</v>
      </c>
    </row>
    <row r="7328" spans="1:41" x14ac:dyDescent="0.35">
      <c r="A7328">
        <v>7326</v>
      </c>
      <c r="B7328">
        <v>0</v>
      </c>
      <c r="C7328">
        <v>0</v>
      </c>
      <c r="D7328">
        <v>0</v>
      </c>
      <c r="E7328">
        <v>4.3178000000000001E-2</v>
      </c>
      <c r="F7328">
        <v>1.9892999999999998E-3</v>
      </c>
      <c r="G7328">
        <v>2.29082E-2</v>
      </c>
      <c r="H7328">
        <v>3.5500000000000002E-5</v>
      </c>
      <c r="I7328">
        <v>7.6552E-3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5.6757999999999999E-3</v>
      </c>
      <c r="R7328">
        <v>4.8893499999999999E-2</v>
      </c>
      <c r="S7328">
        <v>2.2677000000000001E-3</v>
      </c>
      <c r="T7328">
        <v>1.9529E-3</v>
      </c>
      <c r="U7328">
        <v>5.9119999999999997E-3</v>
      </c>
      <c r="V7328">
        <v>2.3506999999999998E-3</v>
      </c>
      <c r="W7328">
        <v>3.0869000000000001E-3</v>
      </c>
      <c r="X7328">
        <v>2.9521999999999999E-3</v>
      </c>
      <c r="Y7328">
        <v>1.8607999999999999E-3</v>
      </c>
      <c r="Z7328">
        <v>5.4058500000000002E-2</v>
      </c>
      <c r="AA7328">
        <v>0</v>
      </c>
      <c r="AB7328">
        <v>8.2147100000000001E-2</v>
      </c>
      <c r="AC7328">
        <v>0</v>
      </c>
      <c r="AD7328">
        <v>0</v>
      </c>
      <c r="AE7328">
        <v>2.7008000000000002E-3</v>
      </c>
      <c r="AF7328">
        <v>2.7690000000000002E-3</v>
      </c>
      <c r="AG7328">
        <v>0</v>
      </c>
      <c r="AH7328">
        <v>0</v>
      </c>
      <c r="AI7328">
        <v>3.7599999999999999E-5</v>
      </c>
      <c r="AJ7328">
        <v>0</v>
      </c>
      <c r="AK7328">
        <v>3.9640999999999999E-3</v>
      </c>
      <c r="AL7328">
        <v>1.5268199999999999E-2</v>
      </c>
      <c r="AM7328">
        <v>0</v>
      </c>
      <c r="AN7328">
        <v>0.15851570000000001</v>
      </c>
      <c r="AO7328">
        <f t="shared" si="114"/>
        <v>0.47017970000000009</v>
      </c>
    </row>
    <row r="7329" spans="1:41" x14ac:dyDescent="0.35">
      <c r="A7329">
        <v>7327</v>
      </c>
      <c r="B7329">
        <v>0</v>
      </c>
      <c r="C7329">
        <v>0</v>
      </c>
      <c r="D7329">
        <v>0</v>
      </c>
      <c r="E7329">
        <v>2.7097199999999998E-2</v>
      </c>
      <c r="F7329">
        <v>9.9999999999999995E-7</v>
      </c>
      <c r="G7329">
        <v>1.54071E-2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2.7690900000000001E-2</v>
      </c>
      <c r="S7329">
        <v>4.3960000000000001E-4</v>
      </c>
      <c r="T7329">
        <v>0</v>
      </c>
      <c r="U7329">
        <v>0</v>
      </c>
      <c r="V7329">
        <v>1.8E-5</v>
      </c>
      <c r="W7329">
        <v>0</v>
      </c>
      <c r="X7329">
        <v>4.1999999999999996E-6</v>
      </c>
      <c r="Y7329">
        <v>0</v>
      </c>
      <c r="Z7329">
        <v>4.5732699999999987E-2</v>
      </c>
      <c r="AA7329">
        <v>1.0866000000000001E-3</v>
      </c>
      <c r="AB7329">
        <v>6.7443699999999995E-2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1.0708E-3</v>
      </c>
      <c r="AL7329">
        <v>2.4097400000000001E-2</v>
      </c>
      <c r="AM7329">
        <v>0</v>
      </c>
      <c r="AN7329">
        <v>0.1009581</v>
      </c>
      <c r="AO7329">
        <f t="shared" si="114"/>
        <v>0.31104729999999997</v>
      </c>
    </row>
    <row r="7330" spans="1:41" x14ac:dyDescent="0.35">
      <c r="A7330">
        <v>7328</v>
      </c>
      <c r="B7330">
        <v>0</v>
      </c>
      <c r="C7330">
        <v>0</v>
      </c>
      <c r="D7330">
        <v>0</v>
      </c>
      <c r="E7330">
        <v>3.0192299999999998E-2</v>
      </c>
      <c r="F7330">
        <v>8.5590000000000006E-3</v>
      </c>
      <c r="G7330">
        <v>1.9922599999999999E-2</v>
      </c>
      <c r="H7330">
        <v>3.079E-4</v>
      </c>
      <c r="I7330">
        <v>2.8015700000000001E-2</v>
      </c>
      <c r="J7330">
        <v>0</v>
      </c>
      <c r="K7330">
        <v>3.145E-4</v>
      </c>
      <c r="L7330">
        <v>1.9799999999999999E-4</v>
      </c>
      <c r="M7330">
        <v>0</v>
      </c>
      <c r="N7330">
        <v>0</v>
      </c>
      <c r="O7330">
        <v>0</v>
      </c>
      <c r="P7330">
        <v>0</v>
      </c>
      <c r="Q7330">
        <v>3.3220600000000003E-2</v>
      </c>
      <c r="R7330">
        <v>4.0852399999999997E-2</v>
      </c>
      <c r="S7330">
        <v>8.7197999999999998E-3</v>
      </c>
      <c r="T7330">
        <v>8.6112999999999988E-3</v>
      </c>
      <c r="U7330">
        <v>5.0312999999999998E-3</v>
      </c>
      <c r="V7330">
        <v>9.7730999999999998E-3</v>
      </c>
      <c r="W7330">
        <v>1.10726E-2</v>
      </c>
      <c r="X7330">
        <v>1.1351099999999999E-2</v>
      </c>
      <c r="Y7330">
        <v>8.5082999999999999E-3</v>
      </c>
      <c r="Z7330">
        <v>5.3700499999999998E-2</v>
      </c>
      <c r="AA7330">
        <v>8.702399999999999E-3</v>
      </c>
      <c r="AB7330">
        <v>7.8078700000000001E-2</v>
      </c>
      <c r="AC7330">
        <v>0</v>
      </c>
      <c r="AD7330">
        <v>0</v>
      </c>
      <c r="AE7330">
        <v>1.04495E-2</v>
      </c>
      <c r="AF7330">
        <v>1.22889E-2</v>
      </c>
      <c r="AG7330">
        <v>0</v>
      </c>
      <c r="AH7330">
        <v>0</v>
      </c>
      <c r="AI7330">
        <v>9.6500000000000001E-5</v>
      </c>
      <c r="AJ7330">
        <v>0</v>
      </c>
      <c r="AK7330">
        <v>1.9021999999999999E-3</v>
      </c>
      <c r="AL7330">
        <v>2.3190499999999999E-2</v>
      </c>
      <c r="AM7330">
        <v>0</v>
      </c>
      <c r="AN7330">
        <v>0.14522669999999999</v>
      </c>
      <c r="AO7330">
        <f t="shared" si="114"/>
        <v>0.55828639999999996</v>
      </c>
    </row>
    <row r="7331" spans="1:41" x14ac:dyDescent="0.35">
      <c r="A7331">
        <v>7329</v>
      </c>
      <c r="B7331">
        <v>2.5520000000000002E-4</v>
      </c>
      <c r="C7331">
        <v>0</v>
      </c>
      <c r="D7331">
        <v>0</v>
      </c>
      <c r="E7331">
        <v>3.7505900000000002E-2</v>
      </c>
      <c r="F7331">
        <v>9.0727999999999989E-3</v>
      </c>
      <c r="G7331">
        <v>2.95512E-2</v>
      </c>
      <c r="H7331">
        <v>1.065E-3</v>
      </c>
      <c r="I7331">
        <v>2.97801E-2</v>
      </c>
      <c r="J7331">
        <v>4.6119999999999999E-4</v>
      </c>
      <c r="K7331">
        <v>2.1708999999999999E-3</v>
      </c>
      <c r="L7331">
        <v>1.3684000000000001E-3</v>
      </c>
      <c r="M7331">
        <v>0</v>
      </c>
      <c r="N7331">
        <v>0</v>
      </c>
      <c r="O7331">
        <v>0</v>
      </c>
      <c r="P7331">
        <v>0</v>
      </c>
      <c r="Q7331">
        <v>3.4887500000000002E-2</v>
      </c>
      <c r="R7331">
        <v>5.9330000000000001E-2</v>
      </c>
      <c r="S7331">
        <v>9.2619E-3</v>
      </c>
      <c r="T7331">
        <v>8.8435000000000007E-3</v>
      </c>
      <c r="U7331">
        <v>8.9647999999999985E-3</v>
      </c>
      <c r="V7331">
        <v>9.4278999999999995E-3</v>
      </c>
      <c r="W7331">
        <v>1.0178400000000001E-2</v>
      </c>
      <c r="X7331">
        <v>1.15868E-2</v>
      </c>
      <c r="Y7331">
        <v>8.5904999999999992E-3</v>
      </c>
      <c r="Z7331">
        <v>6.1180100000000001E-2</v>
      </c>
      <c r="AA7331">
        <v>2.2239999999999999E-2</v>
      </c>
      <c r="AB7331">
        <v>8.2897899999999997E-2</v>
      </c>
      <c r="AC7331">
        <v>0</v>
      </c>
      <c r="AD7331">
        <v>0</v>
      </c>
      <c r="AE7331">
        <v>1.06754E-2</v>
      </c>
      <c r="AF7331">
        <v>1.27171E-2</v>
      </c>
      <c r="AG7331">
        <v>0</v>
      </c>
      <c r="AH7331">
        <v>0</v>
      </c>
      <c r="AI7331">
        <v>4.6260000000000002E-4</v>
      </c>
      <c r="AJ7331">
        <v>0</v>
      </c>
      <c r="AK7331">
        <v>6.4380000000000001E-3</v>
      </c>
      <c r="AL7331">
        <v>2.35439E-2</v>
      </c>
      <c r="AM7331">
        <v>0</v>
      </c>
      <c r="AN7331">
        <v>0.14807519999999999</v>
      </c>
      <c r="AO7331">
        <f t="shared" si="114"/>
        <v>0.6405322</v>
      </c>
    </row>
    <row r="7332" spans="1:41" x14ac:dyDescent="0.35">
      <c r="A7332">
        <v>7330</v>
      </c>
      <c r="B7332">
        <v>6.8400000000000004E-4</v>
      </c>
      <c r="C7332">
        <v>2.7260000000000001E-4</v>
      </c>
      <c r="D7332">
        <v>1.195E-4</v>
      </c>
      <c r="E7332">
        <v>1.2272E-2</v>
      </c>
      <c r="F7332">
        <v>8.4957000000000001E-3</v>
      </c>
      <c r="G7332">
        <v>1.23629E-2</v>
      </c>
      <c r="H7332">
        <v>4.1368999999999998E-3</v>
      </c>
      <c r="I7332">
        <v>2.9201000000000001E-2</v>
      </c>
      <c r="J7332">
        <v>1.7118000000000001E-3</v>
      </c>
      <c r="K7332">
        <v>5.0217999999999999E-3</v>
      </c>
      <c r="L7332">
        <v>4.3779999999999999E-3</v>
      </c>
      <c r="M7332">
        <v>1.1900000000000001E-3</v>
      </c>
      <c r="N7332">
        <v>6.5799999999999995E-4</v>
      </c>
      <c r="O7332">
        <v>2.5089999999999999E-3</v>
      </c>
      <c r="P7332">
        <v>3.6000000000000001E-5</v>
      </c>
      <c r="Q7332">
        <v>3.9156900000000001E-2</v>
      </c>
      <c r="R7332">
        <v>8.4314000000000004E-3</v>
      </c>
      <c r="S7332">
        <v>8.9020000000000002E-3</v>
      </c>
      <c r="T7332">
        <v>8.5482000000000006E-3</v>
      </c>
      <c r="U7332">
        <v>3.2429999999999998E-3</v>
      </c>
      <c r="V7332">
        <v>9.6231000000000008E-3</v>
      </c>
      <c r="W7332">
        <v>9.723299999999999E-3</v>
      </c>
      <c r="X7332">
        <v>1.0935200000000001E-2</v>
      </c>
      <c r="Y7332">
        <v>8.9597999999999987E-3</v>
      </c>
      <c r="Z7332">
        <v>4.5796999999999997E-2</v>
      </c>
      <c r="AA7332">
        <v>1.2593E-2</v>
      </c>
      <c r="AB7332">
        <v>6.0537899999999999E-2</v>
      </c>
      <c r="AC7332">
        <v>2.6999999999999999E-5</v>
      </c>
      <c r="AD7332">
        <v>3.0949999999999999E-4</v>
      </c>
      <c r="AE7332">
        <v>1.0222699999999999E-2</v>
      </c>
      <c r="AF7332">
        <v>1.1896E-2</v>
      </c>
      <c r="AG7332">
        <v>8.3359999999999999E-4</v>
      </c>
      <c r="AH7332">
        <v>0</v>
      </c>
      <c r="AI7332">
        <v>3.4881000000000001E-3</v>
      </c>
      <c r="AJ7332">
        <v>0</v>
      </c>
      <c r="AK7332">
        <v>1.4352800000000001E-2</v>
      </c>
      <c r="AL7332">
        <v>2.6397799999999999E-2</v>
      </c>
      <c r="AM7332">
        <v>0</v>
      </c>
      <c r="AN7332">
        <v>9.3817399999999995E-2</v>
      </c>
      <c r="AO7332">
        <f t="shared" si="114"/>
        <v>0.47084489999999996</v>
      </c>
    </row>
    <row r="7333" spans="1:41" x14ac:dyDescent="0.35">
      <c r="A7333">
        <v>7331</v>
      </c>
      <c r="B7333">
        <v>9.5579999999999992E-4</v>
      </c>
      <c r="C7333">
        <v>7.9070000000000008E-4</v>
      </c>
      <c r="D7333">
        <v>9.5679999999999995E-4</v>
      </c>
      <c r="E7333">
        <v>2.9805399999999999E-2</v>
      </c>
      <c r="F7333">
        <v>9.6152999999999985E-3</v>
      </c>
      <c r="G7333">
        <v>2.41204E-2</v>
      </c>
      <c r="H7333">
        <v>5.9267E-3</v>
      </c>
      <c r="I7333">
        <v>3.2505899999999997E-2</v>
      </c>
      <c r="J7333">
        <v>2.1607000000000002E-3</v>
      </c>
      <c r="K7333">
        <v>6.2649999999999997E-3</v>
      </c>
      <c r="L7333">
        <v>5.7367E-3</v>
      </c>
      <c r="M7333">
        <v>5.4511999999999998E-3</v>
      </c>
      <c r="N7333">
        <v>1.2746000000000001E-3</v>
      </c>
      <c r="O7333">
        <v>5.7797999999999999E-3</v>
      </c>
      <c r="P7333">
        <v>2.2092000000000001E-3</v>
      </c>
      <c r="Q7333">
        <v>4.23305E-2</v>
      </c>
      <c r="R7333">
        <v>3.6552500000000002E-2</v>
      </c>
      <c r="S7333">
        <v>9.9994000000000003E-3</v>
      </c>
      <c r="T7333">
        <v>9.6808999999999992E-3</v>
      </c>
      <c r="U7333">
        <v>5.8091999999999996E-3</v>
      </c>
      <c r="V7333">
        <v>1.12277E-2</v>
      </c>
      <c r="W7333">
        <v>1.06917E-2</v>
      </c>
      <c r="X7333">
        <v>1.17976E-2</v>
      </c>
      <c r="Y7333">
        <v>1.05491E-2</v>
      </c>
      <c r="Z7333">
        <v>5.3476000000000003E-2</v>
      </c>
      <c r="AA7333">
        <v>1.44224E-2</v>
      </c>
      <c r="AB7333">
        <v>8.0191800000000008E-2</v>
      </c>
      <c r="AC7333">
        <v>1.2026999999999999E-3</v>
      </c>
      <c r="AD7333">
        <v>3.1359000000000001E-3</v>
      </c>
      <c r="AE7333">
        <v>1.1617199999999999E-2</v>
      </c>
      <c r="AF7333">
        <v>1.30373E-2</v>
      </c>
      <c r="AG7333">
        <v>2.1779999999999998E-3</v>
      </c>
      <c r="AH7333">
        <v>0</v>
      </c>
      <c r="AI7333">
        <v>4.7016999999999996E-3</v>
      </c>
      <c r="AJ7333">
        <v>0</v>
      </c>
      <c r="AK7333">
        <v>3.3304399999999998E-2</v>
      </c>
      <c r="AL7333">
        <v>3.06705E-2</v>
      </c>
      <c r="AM7333">
        <v>9.1260000000000006E-4</v>
      </c>
      <c r="AN7333">
        <v>0.1028375</v>
      </c>
      <c r="AO7333">
        <f t="shared" si="114"/>
        <v>0.63388080000000002</v>
      </c>
    </row>
    <row r="7334" spans="1:41" x14ac:dyDescent="0.35">
      <c r="A7334">
        <v>7332</v>
      </c>
      <c r="B7334">
        <v>9.9789999999999992E-4</v>
      </c>
      <c r="C7334">
        <v>1.1623E-3</v>
      </c>
      <c r="D7334">
        <v>1.0671999999999999E-3</v>
      </c>
      <c r="E7334">
        <v>3.80285E-2</v>
      </c>
      <c r="F7334">
        <v>1.1020500000000001E-2</v>
      </c>
      <c r="G7334">
        <v>2.15528E-2</v>
      </c>
      <c r="H7334">
        <v>9.5467999999999994E-3</v>
      </c>
      <c r="I7334">
        <v>3.4090500000000003E-2</v>
      </c>
      <c r="J7334">
        <v>2.3123000000000002E-3</v>
      </c>
      <c r="K7334">
        <v>6.9916000000000006E-3</v>
      </c>
      <c r="L7334">
        <v>6.4917999999999998E-3</v>
      </c>
      <c r="M7334">
        <v>8.6982000000000014E-3</v>
      </c>
      <c r="N7334">
        <v>1.7922000000000001E-3</v>
      </c>
      <c r="O7334">
        <v>8.1808000000000002E-3</v>
      </c>
      <c r="P7334">
        <v>3.2082999999999999E-3</v>
      </c>
      <c r="Q7334">
        <v>4.64076E-2</v>
      </c>
      <c r="R7334">
        <v>3.90292E-2</v>
      </c>
      <c r="S7334">
        <v>1.11331E-2</v>
      </c>
      <c r="T7334">
        <v>1.10226E-2</v>
      </c>
      <c r="U7334">
        <v>7.4231000000000002E-3</v>
      </c>
      <c r="V7334">
        <v>1.26555E-2</v>
      </c>
      <c r="W7334">
        <v>1.2787E-2</v>
      </c>
      <c r="X7334">
        <v>1.31112E-2</v>
      </c>
      <c r="Y7334">
        <v>1.22609E-2</v>
      </c>
      <c r="Z7334">
        <v>5.4764399999999998E-2</v>
      </c>
      <c r="AA7334">
        <v>2.30396E-2</v>
      </c>
      <c r="AB7334">
        <v>7.3442300000000002E-2</v>
      </c>
      <c r="AC7334">
        <v>2.0549000000000001E-3</v>
      </c>
      <c r="AD7334">
        <v>5.8573000000000002E-3</v>
      </c>
      <c r="AE7334">
        <v>1.30324E-2</v>
      </c>
      <c r="AF7334">
        <v>1.3881299999999999E-2</v>
      </c>
      <c r="AG7334">
        <v>3.1966E-3</v>
      </c>
      <c r="AH7334">
        <v>0</v>
      </c>
      <c r="AI7334">
        <v>8.927899999999999E-3</v>
      </c>
      <c r="AJ7334">
        <v>0</v>
      </c>
      <c r="AK7334">
        <v>3.9177700000000003E-2</v>
      </c>
      <c r="AL7334">
        <v>3.8432599999999997E-2</v>
      </c>
      <c r="AM7334">
        <v>3.346E-3</v>
      </c>
      <c r="AN7334">
        <v>9.95476E-2</v>
      </c>
      <c r="AO7334">
        <f t="shared" si="114"/>
        <v>0.69967249999999992</v>
      </c>
    </row>
    <row r="7335" spans="1:41" x14ac:dyDescent="0.35">
      <c r="A7335">
        <v>7333</v>
      </c>
      <c r="B7335">
        <v>8.7759999999999997E-4</v>
      </c>
      <c r="C7335">
        <v>1.4947000000000001E-3</v>
      </c>
      <c r="D7335">
        <v>9.5189999999999999E-4</v>
      </c>
      <c r="E7335">
        <v>4.7958300000000002E-2</v>
      </c>
      <c r="F7335">
        <v>1.17606E-2</v>
      </c>
      <c r="G7335">
        <v>1.7603000000000001E-2</v>
      </c>
      <c r="H7335">
        <v>4.4592E-3</v>
      </c>
      <c r="I7335">
        <v>3.6387599999999999E-2</v>
      </c>
      <c r="J7335">
        <v>1.8925000000000001E-3</v>
      </c>
      <c r="K7335">
        <v>7.1698999999999999E-3</v>
      </c>
      <c r="L7335">
        <v>7.1943999999999992E-3</v>
      </c>
      <c r="M7335">
        <v>9.7599000000000002E-3</v>
      </c>
      <c r="N7335">
        <v>1.9176E-3</v>
      </c>
      <c r="O7335">
        <v>8.724899999999999E-3</v>
      </c>
      <c r="P7335">
        <v>3.3432000000000002E-3</v>
      </c>
      <c r="Q7335">
        <v>4.7440800000000012E-2</v>
      </c>
      <c r="R7335">
        <v>3.9805599999999997E-2</v>
      </c>
      <c r="S7335">
        <v>1.1617799999999999E-2</v>
      </c>
      <c r="T7335">
        <v>1.21429E-2</v>
      </c>
      <c r="U7335">
        <v>9.2802000000000006E-3</v>
      </c>
      <c r="V7335">
        <v>1.36331E-2</v>
      </c>
      <c r="W7335">
        <v>1.38402E-2</v>
      </c>
      <c r="X7335">
        <v>1.38774E-2</v>
      </c>
      <c r="Y7335">
        <v>1.35151E-2</v>
      </c>
      <c r="Z7335">
        <v>4.6276100000000001E-2</v>
      </c>
      <c r="AA7335">
        <v>3.6997199999999987E-2</v>
      </c>
      <c r="AB7335">
        <v>5.8956099999999997E-2</v>
      </c>
      <c r="AC7335">
        <v>3.9713000000000014E-3</v>
      </c>
      <c r="AD7335">
        <v>1.3519400000000001E-2</v>
      </c>
      <c r="AE7335">
        <v>1.40289E-2</v>
      </c>
      <c r="AF7335">
        <v>1.4073E-2</v>
      </c>
      <c r="AG7335">
        <v>3.6135999999999998E-3</v>
      </c>
      <c r="AH7335">
        <v>0</v>
      </c>
      <c r="AI7335">
        <v>1.1383000000000001E-3</v>
      </c>
      <c r="AJ7335">
        <v>0</v>
      </c>
      <c r="AK7335">
        <v>2.65086E-2</v>
      </c>
      <c r="AL7335">
        <v>4.2332699999999987E-2</v>
      </c>
      <c r="AM7335">
        <v>3.2358999999999999E-3</v>
      </c>
      <c r="AN7335">
        <v>9.3093300000000004E-2</v>
      </c>
      <c r="AO7335">
        <f t="shared" si="114"/>
        <v>0.69439280000000003</v>
      </c>
    </row>
    <row r="7336" spans="1:41" x14ac:dyDescent="0.35">
      <c r="A7336">
        <v>7334</v>
      </c>
      <c r="B7336">
        <v>1.1336E-3</v>
      </c>
      <c r="C7336">
        <v>1.4507999999999999E-3</v>
      </c>
      <c r="D7336">
        <v>7.6900000000000004E-4</v>
      </c>
      <c r="E7336">
        <v>4.3559500000000001E-2</v>
      </c>
      <c r="F7336">
        <v>1.1484599999999999E-2</v>
      </c>
      <c r="G7336">
        <v>1.35184E-2</v>
      </c>
      <c r="H7336">
        <v>4.7733999999999997E-3</v>
      </c>
      <c r="I7336">
        <v>3.5593199999999998E-2</v>
      </c>
      <c r="J7336">
        <v>1.7389E-3</v>
      </c>
      <c r="K7336">
        <v>7.4903999999999986E-3</v>
      </c>
      <c r="L7336">
        <v>8.1255000000000008E-3</v>
      </c>
      <c r="M7336">
        <v>9.0069999999999994E-3</v>
      </c>
      <c r="N7336">
        <v>1.7902E-3</v>
      </c>
      <c r="O7336">
        <v>7.0139E-3</v>
      </c>
      <c r="P7336">
        <v>2.9692999999999998E-3</v>
      </c>
      <c r="Q7336">
        <v>4.7996900000000002E-2</v>
      </c>
      <c r="R7336">
        <v>3.8434400000000001E-2</v>
      </c>
      <c r="S7336">
        <v>1.04809E-2</v>
      </c>
      <c r="T7336">
        <v>1.2085200000000001E-2</v>
      </c>
      <c r="U7336">
        <v>1.3308499999999999E-2</v>
      </c>
      <c r="V7336">
        <v>1.3432400000000001E-2</v>
      </c>
      <c r="W7336">
        <v>1.4244E-2</v>
      </c>
      <c r="X7336">
        <v>1.31337E-2</v>
      </c>
      <c r="Y7336">
        <v>1.3751299999999999E-2</v>
      </c>
      <c r="Z7336">
        <v>5.2114000000000001E-2</v>
      </c>
      <c r="AA7336">
        <v>4.89302E-2</v>
      </c>
      <c r="AB7336">
        <v>5.8695200000000003E-2</v>
      </c>
      <c r="AC7336">
        <v>5.1303E-3</v>
      </c>
      <c r="AD7336">
        <v>1.7234800000000002E-2</v>
      </c>
      <c r="AE7336">
        <v>1.32853E-2</v>
      </c>
      <c r="AF7336">
        <v>1.31153E-2</v>
      </c>
      <c r="AG7336">
        <v>3.581E-3</v>
      </c>
      <c r="AH7336">
        <v>0</v>
      </c>
      <c r="AI7336">
        <v>7.406E-4</v>
      </c>
      <c r="AJ7336">
        <v>0</v>
      </c>
      <c r="AK7336">
        <v>2.4131400000000001E-2</v>
      </c>
      <c r="AL7336">
        <v>4.1058999999999998E-2</v>
      </c>
      <c r="AM7336">
        <v>1.6176999999999999E-3</v>
      </c>
      <c r="AN7336">
        <v>9.6402500000000002E-2</v>
      </c>
      <c r="AO7336">
        <f t="shared" si="114"/>
        <v>0.70332230000000018</v>
      </c>
    </row>
    <row r="7337" spans="1:41" x14ac:dyDescent="0.35">
      <c r="A7337">
        <v>7335</v>
      </c>
      <c r="B7337">
        <v>1.0869E-3</v>
      </c>
      <c r="C7337">
        <v>1.3159000000000001E-3</v>
      </c>
      <c r="D7337">
        <v>8.6950000000000005E-4</v>
      </c>
      <c r="E7337">
        <v>8.1462300000000001E-2</v>
      </c>
      <c r="F7337">
        <v>2.0967699999999999E-2</v>
      </c>
      <c r="G7337">
        <v>4.3536199999999997E-2</v>
      </c>
      <c r="H7337">
        <v>5.2325000000000002E-3</v>
      </c>
      <c r="I7337">
        <v>5.1458700000000003E-2</v>
      </c>
      <c r="J7337">
        <v>1.6276999999999999E-3</v>
      </c>
      <c r="K7337">
        <v>7.1022999999999998E-3</v>
      </c>
      <c r="L7337">
        <v>9.2825000000000008E-3</v>
      </c>
      <c r="M7337">
        <v>6.0931000000000006E-3</v>
      </c>
      <c r="N7337">
        <v>1.3320000000000001E-3</v>
      </c>
      <c r="O7337">
        <v>3.2837000000000001E-3</v>
      </c>
      <c r="P7337">
        <v>1.6550000000000001E-4</v>
      </c>
      <c r="Q7337">
        <v>6.1154600000000003E-2</v>
      </c>
      <c r="R7337">
        <v>7.3885300000000001E-2</v>
      </c>
      <c r="S7337">
        <v>1.8828600000000001E-2</v>
      </c>
      <c r="T7337">
        <v>2.20056E-2</v>
      </c>
      <c r="U7337">
        <v>3.8245399999999999E-2</v>
      </c>
      <c r="V7337">
        <v>2.2851799999999999E-2</v>
      </c>
      <c r="W7337">
        <v>2.4860299999999998E-2</v>
      </c>
      <c r="X7337">
        <v>2.14372E-2</v>
      </c>
      <c r="Y7337">
        <v>2.36607E-2</v>
      </c>
      <c r="Z7337">
        <v>0.1336252</v>
      </c>
      <c r="AA7337">
        <v>2.5060300000000001E-2</v>
      </c>
      <c r="AB7337">
        <v>0.14180400000000001</v>
      </c>
      <c r="AC7337">
        <v>5.4275E-3</v>
      </c>
      <c r="AD7337">
        <v>2.3064299999999999E-2</v>
      </c>
      <c r="AE7337">
        <v>2.2873000000000001E-2</v>
      </c>
      <c r="AF7337">
        <v>2.0565E-2</v>
      </c>
      <c r="AG7337">
        <v>2.6898E-3</v>
      </c>
      <c r="AH7337">
        <v>0</v>
      </c>
      <c r="AI7337">
        <v>4.2056000000000003E-3</v>
      </c>
      <c r="AJ7337">
        <v>0</v>
      </c>
      <c r="AK7337">
        <v>2.89728E-2</v>
      </c>
      <c r="AL7337">
        <v>4.1299500000000003E-2</v>
      </c>
      <c r="AM7337">
        <v>9.8200000000000002E-5</v>
      </c>
      <c r="AN7337">
        <v>0.1615386</v>
      </c>
      <c r="AO7337">
        <f t="shared" si="114"/>
        <v>1.1529698000000004</v>
      </c>
    </row>
    <row r="7338" spans="1:41" x14ac:dyDescent="0.35">
      <c r="A7338">
        <v>7336</v>
      </c>
      <c r="B7338">
        <v>2.8160000000000001E-4</v>
      </c>
      <c r="C7338">
        <v>7.7079999999999998E-4</v>
      </c>
      <c r="D7338">
        <v>8.3029999999999996E-4</v>
      </c>
      <c r="E7338">
        <v>7.4962399999999998E-2</v>
      </c>
      <c r="F7338">
        <v>1.1016700000000001E-2</v>
      </c>
      <c r="G7338">
        <v>3.9300300000000003E-2</v>
      </c>
      <c r="H7338">
        <v>6.8013000000000006E-3</v>
      </c>
      <c r="I7338">
        <v>1.4171599999999999E-2</v>
      </c>
      <c r="J7338">
        <v>0</v>
      </c>
      <c r="K7338">
        <v>2.1283000000000001E-3</v>
      </c>
      <c r="L7338">
        <v>3.8330999999999999E-3</v>
      </c>
      <c r="M7338">
        <v>1.905E-4</v>
      </c>
      <c r="N7338">
        <v>6.7370000000000006E-4</v>
      </c>
      <c r="O7338">
        <v>0</v>
      </c>
      <c r="P7338">
        <v>0</v>
      </c>
      <c r="Q7338">
        <v>1.44295E-2</v>
      </c>
      <c r="R7338">
        <v>7.4485399999999993E-2</v>
      </c>
      <c r="S7338">
        <v>9.2510999999999999E-3</v>
      </c>
      <c r="T7338">
        <v>1.1332399999999999E-2</v>
      </c>
      <c r="U7338">
        <v>2.7673900000000001E-2</v>
      </c>
      <c r="V7338">
        <v>1.0487700000000001E-2</v>
      </c>
      <c r="W7338">
        <v>1.24861E-2</v>
      </c>
      <c r="X7338">
        <v>9.8327999999999992E-3</v>
      </c>
      <c r="Y7338">
        <v>1.1699299999999999E-2</v>
      </c>
      <c r="Z7338">
        <v>0.106646</v>
      </c>
      <c r="AA7338">
        <v>1.0271E-3</v>
      </c>
      <c r="AB7338">
        <v>0.1262308</v>
      </c>
      <c r="AC7338">
        <v>3.0698000000000001E-3</v>
      </c>
      <c r="AD7338">
        <v>1.8176899999999999E-2</v>
      </c>
      <c r="AE7338">
        <v>1.05842E-2</v>
      </c>
      <c r="AF7338">
        <v>8.9407000000000011E-3</v>
      </c>
      <c r="AG7338">
        <v>1.2639000000000001E-3</v>
      </c>
      <c r="AH7338">
        <v>0</v>
      </c>
      <c r="AI7338">
        <v>7.3316000000000006E-3</v>
      </c>
      <c r="AJ7338">
        <v>0</v>
      </c>
      <c r="AK7338">
        <v>3.0551399999999999E-2</v>
      </c>
      <c r="AL7338">
        <v>2.4540800000000002E-2</v>
      </c>
      <c r="AM7338">
        <v>0</v>
      </c>
      <c r="AN7338">
        <v>0.1702958</v>
      </c>
      <c r="AO7338">
        <f t="shared" si="114"/>
        <v>0.84529780000000021</v>
      </c>
    </row>
    <row r="7339" spans="1:41" x14ac:dyDescent="0.35">
      <c r="A7339">
        <v>7337</v>
      </c>
      <c r="B7339">
        <v>0</v>
      </c>
      <c r="C7339">
        <v>5.6100000000000002E-5</v>
      </c>
      <c r="D7339">
        <v>5.5900000000000004E-4</v>
      </c>
      <c r="E7339">
        <v>3.7783499999999998E-2</v>
      </c>
      <c r="F7339">
        <v>7.0699999999999995E-4</v>
      </c>
      <c r="G7339">
        <v>1.98418E-2</v>
      </c>
      <c r="H7339">
        <v>6.6946000000000002E-3</v>
      </c>
      <c r="I7339">
        <v>0</v>
      </c>
      <c r="J7339">
        <v>0</v>
      </c>
      <c r="K7339">
        <v>0</v>
      </c>
      <c r="L7339">
        <v>1.2063E-3</v>
      </c>
      <c r="M7339">
        <v>0</v>
      </c>
      <c r="N7339">
        <v>6.6299999999999999E-5</v>
      </c>
      <c r="O7339">
        <v>0</v>
      </c>
      <c r="P7339">
        <v>0</v>
      </c>
      <c r="Q7339">
        <v>0</v>
      </c>
      <c r="R7339">
        <v>4.1240600000000002E-2</v>
      </c>
      <c r="S7339">
        <v>1.1557E-3</v>
      </c>
      <c r="T7339">
        <v>9.0899999999999998E-4</v>
      </c>
      <c r="U7339">
        <v>2.6627E-3</v>
      </c>
      <c r="V7339">
        <v>9.4360000000000006E-4</v>
      </c>
      <c r="W7339">
        <v>9.0390000000000002E-4</v>
      </c>
      <c r="X7339">
        <v>8.3579999999999993E-4</v>
      </c>
      <c r="Y7339">
        <v>5.8609999999999999E-4</v>
      </c>
      <c r="Z7339">
        <v>6.1273599999999998E-2</v>
      </c>
      <c r="AA7339">
        <v>1.14535E-2</v>
      </c>
      <c r="AB7339">
        <v>8.3549100000000001E-2</v>
      </c>
      <c r="AC7339">
        <v>2.5114999999999998E-3</v>
      </c>
      <c r="AD7339">
        <v>5.2536000000000006E-3</v>
      </c>
      <c r="AE7339">
        <v>8.3199999999999995E-4</v>
      </c>
      <c r="AF7339">
        <v>7.9589999999999999E-4</v>
      </c>
      <c r="AG7339">
        <v>7.4300000000000004E-5</v>
      </c>
      <c r="AH7339">
        <v>0</v>
      </c>
      <c r="AI7339">
        <v>8.7027000000000007E-3</v>
      </c>
      <c r="AJ7339">
        <v>0</v>
      </c>
      <c r="AK7339">
        <v>2.2166700000000001E-2</v>
      </c>
      <c r="AL7339">
        <v>1.95934E-2</v>
      </c>
      <c r="AM7339">
        <v>0</v>
      </c>
      <c r="AN7339">
        <v>0.12911249999999999</v>
      </c>
      <c r="AO7339">
        <f t="shared" si="114"/>
        <v>0.46147080000000007</v>
      </c>
    </row>
    <row r="7340" spans="1:41" x14ac:dyDescent="0.35">
      <c r="A7340">
        <v>7338</v>
      </c>
      <c r="B7340">
        <v>0</v>
      </c>
      <c r="C7340">
        <v>0</v>
      </c>
      <c r="D7340">
        <v>2.8870000000000002E-4</v>
      </c>
      <c r="E7340">
        <v>7.1361300000000003E-2</v>
      </c>
      <c r="F7340">
        <v>4.4551999999999986E-3</v>
      </c>
      <c r="G7340">
        <v>3.6791600000000001E-2</v>
      </c>
      <c r="H7340">
        <v>6.2761000000000006E-3</v>
      </c>
      <c r="I7340">
        <v>6.2719999999999998E-3</v>
      </c>
      <c r="J7340">
        <v>0</v>
      </c>
      <c r="K7340">
        <v>0</v>
      </c>
      <c r="L7340">
        <v>6.4879999999999994E-4</v>
      </c>
      <c r="M7340">
        <v>0</v>
      </c>
      <c r="N7340">
        <v>0</v>
      </c>
      <c r="O7340">
        <v>0</v>
      </c>
      <c r="P7340">
        <v>0</v>
      </c>
      <c r="Q7340">
        <v>7.9687999999999998E-3</v>
      </c>
      <c r="R7340">
        <v>8.8038399999999989E-2</v>
      </c>
      <c r="S7340">
        <v>4.6874999999999998E-3</v>
      </c>
      <c r="T7340">
        <v>4.2913999999999999E-3</v>
      </c>
      <c r="U7340">
        <v>1.6730800000000001E-2</v>
      </c>
      <c r="V7340">
        <v>4.6232000000000001E-3</v>
      </c>
      <c r="W7340">
        <v>5.6290000000000003E-3</v>
      </c>
      <c r="X7340">
        <v>5.3054E-3</v>
      </c>
      <c r="Y7340">
        <v>4.2306000000000002E-3</v>
      </c>
      <c r="Z7340">
        <v>9.2388600000000001E-2</v>
      </c>
      <c r="AA7340">
        <v>1.0992999999999999E-2</v>
      </c>
      <c r="AB7340">
        <v>0.13452310000000001</v>
      </c>
      <c r="AC7340">
        <v>2.1854999999999999E-3</v>
      </c>
      <c r="AD7340">
        <v>9.1062999999999995E-3</v>
      </c>
      <c r="AE7340">
        <v>5.0952000000000002E-3</v>
      </c>
      <c r="AF7340">
        <v>5.4894999999999996E-3</v>
      </c>
      <c r="AG7340">
        <v>0</v>
      </c>
      <c r="AH7340">
        <v>0</v>
      </c>
      <c r="AI7340">
        <v>8.3625000000000001E-3</v>
      </c>
      <c r="AJ7340">
        <v>0</v>
      </c>
      <c r="AK7340">
        <v>3.7116499999999997E-2</v>
      </c>
      <c r="AL7340">
        <v>1.5271099999999999E-2</v>
      </c>
      <c r="AM7340">
        <v>0</v>
      </c>
      <c r="AN7340">
        <v>0.23021739999999999</v>
      </c>
      <c r="AO7340">
        <f t="shared" si="114"/>
        <v>0.81834749999999989</v>
      </c>
    </row>
    <row r="7341" spans="1:41" x14ac:dyDescent="0.35">
      <c r="A7341">
        <v>7339</v>
      </c>
      <c r="B7341">
        <v>0</v>
      </c>
      <c r="C7341">
        <v>0</v>
      </c>
      <c r="D7341">
        <v>3.79E-5</v>
      </c>
      <c r="E7341">
        <v>9.0619000000000005E-2</v>
      </c>
      <c r="F7341">
        <v>4.8156000000000006E-3</v>
      </c>
      <c r="G7341">
        <v>4.8755600000000003E-2</v>
      </c>
      <c r="H7341">
        <v>6.0516000000000007E-3</v>
      </c>
      <c r="I7341">
        <v>9.2672000000000015E-3</v>
      </c>
      <c r="J7341">
        <v>0</v>
      </c>
      <c r="K7341">
        <v>0</v>
      </c>
      <c r="L7341">
        <v>4.1669999999999999E-4</v>
      </c>
      <c r="M7341">
        <v>0</v>
      </c>
      <c r="N7341">
        <v>0</v>
      </c>
      <c r="O7341">
        <v>0</v>
      </c>
      <c r="P7341">
        <v>0</v>
      </c>
      <c r="Q7341">
        <v>1.4534699999999999E-2</v>
      </c>
      <c r="R7341">
        <v>0.1115097</v>
      </c>
      <c r="S7341">
        <v>5.0375000000000003E-3</v>
      </c>
      <c r="T7341">
        <v>4.7269E-3</v>
      </c>
      <c r="U7341">
        <v>1.98487E-2</v>
      </c>
      <c r="V7341">
        <v>5.0872000000000001E-3</v>
      </c>
      <c r="W7341">
        <v>6.0731000000000014E-3</v>
      </c>
      <c r="X7341">
        <v>5.8769E-3</v>
      </c>
      <c r="Y7341">
        <v>4.8237999999999996E-3</v>
      </c>
      <c r="Z7341">
        <v>0.1107387</v>
      </c>
      <c r="AA7341">
        <v>0</v>
      </c>
      <c r="AB7341">
        <v>0.15907080000000001</v>
      </c>
      <c r="AC7341">
        <v>2.6000000000000001E-6</v>
      </c>
      <c r="AD7341">
        <v>1.27E-5</v>
      </c>
      <c r="AE7341">
        <v>5.6141999999999997E-3</v>
      </c>
      <c r="AF7341">
        <v>6.1422999999999998E-3</v>
      </c>
      <c r="AG7341">
        <v>0</v>
      </c>
      <c r="AH7341">
        <v>0</v>
      </c>
      <c r="AI7341">
        <v>5.1250000000000002E-3</v>
      </c>
      <c r="AJ7341">
        <v>0</v>
      </c>
      <c r="AK7341">
        <v>2.17742E-2</v>
      </c>
      <c r="AL7341">
        <v>1.4461999999999999E-2</v>
      </c>
      <c r="AM7341">
        <v>0</v>
      </c>
      <c r="AN7341">
        <v>0.29294429999999999</v>
      </c>
      <c r="AO7341">
        <f t="shared" si="114"/>
        <v>0.95336889999999985</v>
      </c>
    </row>
    <row r="7342" spans="1:41" x14ac:dyDescent="0.35">
      <c r="A7342">
        <v>7340</v>
      </c>
      <c r="B7342">
        <v>0</v>
      </c>
      <c r="C7342">
        <v>0</v>
      </c>
      <c r="D7342">
        <v>0</v>
      </c>
      <c r="E7342">
        <v>9.6499799999999997E-2</v>
      </c>
      <c r="F7342">
        <v>5.3911000000000002E-3</v>
      </c>
      <c r="G7342">
        <v>5.2088199999999987E-2</v>
      </c>
      <c r="H7342">
        <v>1.9913000000000001E-3</v>
      </c>
      <c r="I7342">
        <v>1.21905E-2</v>
      </c>
      <c r="J7342">
        <v>0</v>
      </c>
      <c r="K7342">
        <v>0</v>
      </c>
      <c r="L7342">
        <v>3.9659999999999999E-4</v>
      </c>
      <c r="M7342">
        <v>0</v>
      </c>
      <c r="N7342">
        <v>0</v>
      </c>
      <c r="O7342">
        <v>0</v>
      </c>
      <c r="P7342">
        <v>0</v>
      </c>
      <c r="Q7342">
        <v>2.0345100000000001E-2</v>
      </c>
      <c r="R7342">
        <v>0.1192269</v>
      </c>
      <c r="S7342">
        <v>5.7136000000000001E-3</v>
      </c>
      <c r="T7342">
        <v>5.3376999999999999E-3</v>
      </c>
      <c r="U7342">
        <v>2.2584199999999999E-2</v>
      </c>
      <c r="V7342">
        <v>5.9107999999999999E-3</v>
      </c>
      <c r="W7342">
        <v>6.6458000000000003E-3</v>
      </c>
      <c r="X7342">
        <v>6.6061000000000002E-3</v>
      </c>
      <c r="Y7342">
        <v>5.5998000000000003E-3</v>
      </c>
      <c r="Z7342">
        <v>0.12585869999999999</v>
      </c>
      <c r="AA7342">
        <v>0</v>
      </c>
      <c r="AB7342">
        <v>0.17960329999999999</v>
      </c>
      <c r="AC7342">
        <v>0</v>
      </c>
      <c r="AD7342">
        <v>3.1699999999999998E-5</v>
      </c>
      <c r="AE7342">
        <v>6.3278000000000006E-3</v>
      </c>
      <c r="AF7342">
        <v>6.9154999999999998E-3</v>
      </c>
      <c r="AG7342">
        <v>0</v>
      </c>
      <c r="AH7342">
        <v>0</v>
      </c>
      <c r="AI7342">
        <v>1.9249E-3</v>
      </c>
      <c r="AJ7342">
        <v>0</v>
      </c>
      <c r="AK7342">
        <v>1.2742699999999999E-2</v>
      </c>
      <c r="AL7342">
        <v>1.3084200000000001E-2</v>
      </c>
      <c r="AM7342">
        <v>0</v>
      </c>
      <c r="AN7342">
        <v>0.32745000000000002</v>
      </c>
      <c r="AO7342">
        <f t="shared" si="114"/>
        <v>1.0404662999999998</v>
      </c>
    </row>
    <row r="7343" spans="1:41" x14ac:dyDescent="0.35">
      <c r="A7343">
        <v>7341</v>
      </c>
      <c r="B7343">
        <v>0</v>
      </c>
      <c r="C7343">
        <v>0</v>
      </c>
      <c r="D7343">
        <v>0</v>
      </c>
      <c r="E7343">
        <v>8.6871699999999996E-2</v>
      </c>
      <c r="F7343">
        <v>2.6283999999999999E-3</v>
      </c>
      <c r="G7343">
        <v>4.6128199999999987E-2</v>
      </c>
      <c r="H7343">
        <v>0</v>
      </c>
      <c r="I7343">
        <v>8.3826999999999999E-3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1.43202E-2</v>
      </c>
      <c r="R7343">
        <v>0.108876</v>
      </c>
      <c r="S7343">
        <v>3.0170000000000002E-3</v>
      </c>
      <c r="T7343">
        <v>2.6294999999999999E-3</v>
      </c>
      <c r="U7343">
        <v>1.58359E-2</v>
      </c>
      <c r="V7343">
        <v>3.0019999999999999E-3</v>
      </c>
      <c r="W7343">
        <v>3.6131000000000002E-3</v>
      </c>
      <c r="X7343">
        <v>3.4927999999999999E-3</v>
      </c>
      <c r="Y7343">
        <v>2.7847000000000002E-3</v>
      </c>
      <c r="Z7343">
        <v>0.1113075</v>
      </c>
      <c r="AA7343">
        <v>0</v>
      </c>
      <c r="AB7343">
        <v>0.15983420000000001</v>
      </c>
      <c r="AC7343">
        <v>0</v>
      </c>
      <c r="AD7343">
        <v>0</v>
      </c>
      <c r="AE7343">
        <v>3.2501000000000001E-3</v>
      </c>
      <c r="AF7343">
        <v>3.5793000000000001E-3</v>
      </c>
      <c r="AG7343">
        <v>0</v>
      </c>
      <c r="AH7343">
        <v>0</v>
      </c>
      <c r="AI7343">
        <v>0</v>
      </c>
      <c r="AJ7343">
        <v>0</v>
      </c>
      <c r="AK7343">
        <v>3.1909E-3</v>
      </c>
      <c r="AL7343">
        <v>0</v>
      </c>
      <c r="AM7343">
        <v>0</v>
      </c>
      <c r="AN7343">
        <v>0.30514750000000002</v>
      </c>
      <c r="AO7343">
        <f t="shared" si="114"/>
        <v>0.88789169999999995</v>
      </c>
    </row>
    <row r="7344" spans="1:41" x14ac:dyDescent="0.35">
      <c r="A7344">
        <v>7342</v>
      </c>
      <c r="B7344">
        <v>0</v>
      </c>
      <c r="C7344">
        <v>0</v>
      </c>
      <c r="D7344">
        <v>0</v>
      </c>
      <c r="E7344">
        <v>6.8251199999999998E-2</v>
      </c>
      <c r="F7344">
        <v>1.9224000000000001E-3</v>
      </c>
      <c r="G7344">
        <v>3.5856600000000002E-2</v>
      </c>
      <c r="H7344">
        <v>0</v>
      </c>
      <c r="I7344">
        <v>6.3718999999999998E-3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9.3980000000000001E-3</v>
      </c>
      <c r="R7344">
        <v>8.4978399999999996E-2</v>
      </c>
      <c r="S7344">
        <v>2.2845999999999999E-3</v>
      </c>
      <c r="T7344">
        <v>1.9219E-3</v>
      </c>
      <c r="U7344">
        <v>8.2491999999999999E-3</v>
      </c>
      <c r="V7344">
        <v>2.2561999999999999E-3</v>
      </c>
      <c r="W7344">
        <v>2.7907000000000001E-3</v>
      </c>
      <c r="X7344">
        <v>2.6687999999999998E-3</v>
      </c>
      <c r="Y7344">
        <v>1.9095E-3</v>
      </c>
      <c r="Z7344">
        <v>9.1311400000000001E-2</v>
      </c>
      <c r="AA7344">
        <v>0</v>
      </c>
      <c r="AB7344">
        <v>0.12811639999999999</v>
      </c>
      <c r="AC7344">
        <v>0</v>
      </c>
      <c r="AD7344">
        <v>0</v>
      </c>
      <c r="AE7344">
        <v>2.4669000000000002E-3</v>
      </c>
      <c r="AF7344">
        <v>2.6603E-3</v>
      </c>
      <c r="AG7344">
        <v>0</v>
      </c>
      <c r="AH7344">
        <v>0</v>
      </c>
      <c r="AI7344">
        <v>0</v>
      </c>
      <c r="AJ7344">
        <v>0</v>
      </c>
      <c r="AK7344">
        <v>2.5359999999999998E-4</v>
      </c>
      <c r="AL7344">
        <v>0</v>
      </c>
      <c r="AM7344">
        <v>0</v>
      </c>
      <c r="AN7344">
        <v>0.25653379999999998</v>
      </c>
      <c r="AO7344">
        <f t="shared" si="114"/>
        <v>0.71020179999999999</v>
      </c>
    </row>
    <row r="7345" spans="1:41" x14ac:dyDescent="0.35">
      <c r="A7345">
        <v>7343</v>
      </c>
      <c r="B7345">
        <v>0</v>
      </c>
      <c r="C7345">
        <v>0</v>
      </c>
      <c r="D7345">
        <v>0</v>
      </c>
      <c r="E7345">
        <v>5.1327200000000003E-2</v>
      </c>
      <c r="F7345">
        <v>1.5042E-3</v>
      </c>
      <c r="G7345">
        <v>2.7100099999999998E-2</v>
      </c>
      <c r="H7345">
        <v>0</v>
      </c>
      <c r="I7345">
        <v>5.4138999999999993E-3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6.6974000000000001E-3</v>
      </c>
      <c r="R7345">
        <v>6.5408900000000006E-2</v>
      </c>
      <c r="S7345">
        <v>1.8033000000000001E-3</v>
      </c>
      <c r="T7345">
        <v>1.5089000000000001E-3</v>
      </c>
      <c r="U7345">
        <v>5.3912999999999999E-3</v>
      </c>
      <c r="V7345">
        <v>1.7692999999999999E-3</v>
      </c>
      <c r="W7345">
        <v>2.3132000000000001E-3</v>
      </c>
      <c r="X7345">
        <v>2.2135000000000002E-3</v>
      </c>
      <c r="Y7345">
        <v>1.2673999999999999E-3</v>
      </c>
      <c r="Z7345">
        <v>6.7630200000000001E-2</v>
      </c>
      <c r="AA7345">
        <v>0</v>
      </c>
      <c r="AB7345">
        <v>9.4659499999999994E-2</v>
      </c>
      <c r="AC7345">
        <v>0</v>
      </c>
      <c r="AD7345">
        <v>0</v>
      </c>
      <c r="AE7345">
        <v>2.0268E-3</v>
      </c>
      <c r="AF7345">
        <v>2.1388000000000002E-3</v>
      </c>
      <c r="AG7345">
        <v>0</v>
      </c>
      <c r="AH7345">
        <v>0</v>
      </c>
      <c r="AI7345">
        <v>0</v>
      </c>
      <c r="AJ7345">
        <v>0</v>
      </c>
      <c r="AK7345">
        <v>9.6900000000000011E-5</v>
      </c>
      <c r="AL7345">
        <v>0</v>
      </c>
      <c r="AM7345">
        <v>0</v>
      </c>
      <c r="AN7345">
        <v>0.20227149999999999</v>
      </c>
      <c r="AO7345">
        <f t="shared" si="114"/>
        <v>0.54254230000000003</v>
      </c>
    </row>
    <row r="7346" spans="1:41" x14ac:dyDescent="0.35">
      <c r="A7346">
        <v>7344</v>
      </c>
      <c r="B7346">
        <v>0</v>
      </c>
      <c r="C7346">
        <v>0</v>
      </c>
      <c r="D7346">
        <v>0</v>
      </c>
      <c r="E7346">
        <v>4.7244099999999997E-2</v>
      </c>
      <c r="F7346">
        <v>1.3669000000000001E-3</v>
      </c>
      <c r="G7346">
        <v>2.5104600000000001E-2</v>
      </c>
      <c r="H7346">
        <v>0</v>
      </c>
      <c r="I7346">
        <v>4.9401999999999996E-3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5.4266999999999996E-3</v>
      </c>
      <c r="R7346">
        <v>6.0022300000000001E-2</v>
      </c>
      <c r="S7346">
        <v>1.6017E-3</v>
      </c>
      <c r="T7346">
        <v>1.3319E-3</v>
      </c>
      <c r="U7346">
        <v>4.0612000000000001E-3</v>
      </c>
      <c r="V7346">
        <v>1.5548000000000001E-3</v>
      </c>
      <c r="W7346">
        <v>2.1186E-3</v>
      </c>
      <c r="X7346">
        <v>2.0246999999999999E-3</v>
      </c>
      <c r="Y7346">
        <v>1.0059999999999999E-3</v>
      </c>
      <c r="Z7346">
        <v>6.2088300000000013E-2</v>
      </c>
      <c r="AA7346">
        <v>0</v>
      </c>
      <c r="AB7346">
        <v>8.7307700000000002E-2</v>
      </c>
      <c r="AC7346">
        <v>0</v>
      </c>
      <c r="AD7346">
        <v>0</v>
      </c>
      <c r="AE7346">
        <v>1.8494E-3</v>
      </c>
      <c r="AF7346">
        <v>1.9214E-3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0.19043309999999999</v>
      </c>
      <c r="AO7346">
        <f t="shared" si="114"/>
        <v>0.50140360000000006</v>
      </c>
    </row>
    <row r="7347" spans="1:41" x14ac:dyDescent="0.35">
      <c r="A7347">
        <v>7345</v>
      </c>
      <c r="B7347">
        <v>0</v>
      </c>
      <c r="C7347">
        <v>0</v>
      </c>
      <c r="D7347">
        <v>0</v>
      </c>
      <c r="E7347">
        <v>4.5430199999999997E-2</v>
      </c>
      <c r="F7347">
        <v>1.4166999999999999E-3</v>
      </c>
      <c r="G7347">
        <v>2.4215500000000001E-2</v>
      </c>
      <c r="H7347">
        <v>0</v>
      </c>
      <c r="I7347">
        <v>5.1238999999999998E-3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5.1609999999999998E-3</v>
      </c>
      <c r="R7347">
        <v>5.7856100000000001E-2</v>
      </c>
      <c r="S7347">
        <v>1.6559999999999999E-3</v>
      </c>
      <c r="T7347">
        <v>1.4073E-3</v>
      </c>
      <c r="U7347">
        <v>5.9017999999999996E-3</v>
      </c>
      <c r="V7347">
        <v>1.6447E-3</v>
      </c>
      <c r="W7347">
        <v>2.2114000000000001E-3</v>
      </c>
      <c r="X7347">
        <v>2.1151999999999998E-3</v>
      </c>
      <c r="Y7347">
        <v>1.1842999999999999E-3</v>
      </c>
      <c r="Z7347">
        <v>5.9885000000000001E-2</v>
      </c>
      <c r="AA7347">
        <v>0</v>
      </c>
      <c r="AB7347">
        <v>8.493980000000001E-2</v>
      </c>
      <c r="AC7347">
        <v>0</v>
      </c>
      <c r="AD7347">
        <v>0</v>
      </c>
      <c r="AE7347">
        <v>1.9294E-3</v>
      </c>
      <c r="AF7347">
        <v>2.0214999999999999E-3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0.1852684</v>
      </c>
      <c r="AO7347">
        <f t="shared" si="114"/>
        <v>0.48936820000000009</v>
      </c>
    </row>
    <row r="7348" spans="1:41" x14ac:dyDescent="0.35">
      <c r="A7348">
        <v>7346</v>
      </c>
      <c r="B7348">
        <v>0</v>
      </c>
      <c r="C7348">
        <v>0</v>
      </c>
      <c r="D7348">
        <v>0</v>
      </c>
      <c r="E7348">
        <v>4.4260500000000001E-2</v>
      </c>
      <c r="F7348">
        <v>1.3636E-3</v>
      </c>
      <c r="G7348">
        <v>2.3687799999999998E-2</v>
      </c>
      <c r="H7348">
        <v>0</v>
      </c>
      <c r="I7348">
        <v>5.0128999999999998E-3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4.6332999999999999E-3</v>
      </c>
      <c r="R7348">
        <v>5.6172800000000002E-2</v>
      </c>
      <c r="S7348">
        <v>1.5901000000000001E-3</v>
      </c>
      <c r="T7348">
        <v>1.348E-3</v>
      </c>
      <c r="U7348">
        <v>4.5406000000000014E-3</v>
      </c>
      <c r="V7348">
        <v>1.5786999999999999E-3</v>
      </c>
      <c r="W7348">
        <v>2.1316999999999998E-3</v>
      </c>
      <c r="X7348">
        <v>2.0397000000000002E-3</v>
      </c>
      <c r="Y7348">
        <v>1.1343E-3</v>
      </c>
      <c r="Z7348">
        <v>5.8221500000000002E-2</v>
      </c>
      <c r="AA7348">
        <v>0</v>
      </c>
      <c r="AB7348">
        <v>8.2781199999999999E-2</v>
      </c>
      <c r="AC7348">
        <v>0</v>
      </c>
      <c r="AD7348">
        <v>0</v>
      </c>
      <c r="AE7348">
        <v>1.8599000000000001E-3</v>
      </c>
      <c r="AF7348">
        <v>1.9422E-3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0.1811701</v>
      </c>
      <c r="AO7348">
        <f t="shared" si="114"/>
        <v>0.47546890000000003</v>
      </c>
    </row>
    <row r="7349" spans="1:41" x14ac:dyDescent="0.35">
      <c r="A7349">
        <v>7347</v>
      </c>
      <c r="B7349">
        <v>0</v>
      </c>
      <c r="C7349">
        <v>0</v>
      </c>
      <c r="D7349">
        <v>0</v>
      </c>
      <c r="E7349">
        <v>4.3554299999999997E-2</v>
      </c>
      <c r="F7349">
        <v>1.3188E-3</v>
      </c>
      <c r="G7349">
        <v>2.3293500000000002E-2</v>
      </c>
      <c r="H7349">
        <v>0</v>
      </c>
      <c r="I7349">
        <v>4.9233000000000002E-3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4.267E-3</v>
      </c>
      <c r="R7349">
        <v>5.4803600000000001E-2</v>
      </c>
      <c r="S7349">
        <v>1.5300999999999999E-3</v>
      </c>
      <c r="T7349">
        <v>1.2951E-3</v>
      </c>
      <c r="U7349">
        <v>5.6828E-3</v>
      </c>
      <c r="V7349">
        <v>1.5188999999999999E-3</v>
      </c>
      <c r="W7349">
        <v>2.0666999999999999E-3</v>
      </c>
      <c r="X7349">
        <v>1.977E-3</v>
      </c>
      <c r="Y7349">
        <v>1.0796E-3</v>
      </c>
      <c r="Z7349">
        <v>5.6754400000000003E-2</v>
      </c>
      <c r="AA7349">
        <v>0</v>
      </c>
      <c r="AB7349">
        <v>8.0828700000000003E-2</v>
      </c>
      <c r="AC7349">
        <v>0</v>
      </c>
      <c r="AD7349">
        <v>0</v>
      </c>
      <c r="AE7349">
        <v>1.8014999999999999E-3</v>
      </c>
      <c r="AF7349">
        <v>1.8702E-3</v>
      </c>
      <c r="AG7349">
        <v>0</v>
      </c>
      <c r="AH7349">
        <v>0</v>
      </c>
      <c r="AI7349">
        <v>0</v>
      </c>
      <c r="AJ7349">
        <v>0</v>
      </c>
      <c r="AK7349">
        <v>6.2999999999999998E-6</v>
      </c>
      <c r="AL7349">
        <v>0</v>
      </c>
      <c r="AM7349">
        <v>0</v>
      </c>
      <c r="AN7349">
        <v>0.17838999999999999</v>
      </c>
      <c r="AO7349">
        <f t="shared" si="114"/>
        <v>0.46696180000000004</v>
      </c>
    </row>
    <row r="7350" spans="1:41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1.2319E-3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1.4119E-3</v>
      </c>
      <c r="T7350">
        <v>1.1881999999999999E-3</v>
      </c>
      <c r="U7350">
        <v>6.6065000000000004E-3</v>
      </c>
      <c r="V7350">
        <v>1.3963999999999999E-3</v>
      </c>
      <c r="W7350">
        <v>1.9445E-3</v>
      </c>
      <c r="X7350">
        <v>1.8579E-3</v>
      </c>
      <c r="Y7350">
        <v>9.2479999999999993E-4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1.6902E-3</v>
      </c>
      <c r="AF7350">
        <v>1.7297E-3</v>
      </c>
      <c r="AG7350">
        <v>0</v>
      </c>
      <c r="AH7350">
        <v>0</v>
      </c>
      <c r="AI7350">
        <v>0</v>
      </c>
      <c r="AJ7350">
        <v>0</v>
      </c>
      <c r="AK7350">
        <v>2.9556999999999999E-3</v>
      </c>
      <c r="AL7350">
        <v>0</v>
      </c>
      <c r="AM7350">
        <v>0</v>
      </c>
      <c r="AN7350">
        <v>0</v>
      </c>
      <c r="AO7350">
        <f t="shared" si="114"/>
        <v>2.2937699999999998E-2</v>
      </c>
    </row>
    <row r="7351" spans="1:41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1.9321E-3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2.1145999999999999E-3</v>
      </c>
      <c r="T7351">
        <v>1.9497E-3</v>
      </c>
      <c r="U7351">
        <v>5.5244999999999999E-3</v>
      </c>
      <c r="V7351">
        <v>2.3264000000000002E-3</v>
      </c>
      <c r="W7351">
        <v>2.9716E-3</v>
      </c>
      <c r="X7351">
        <v>2.8486000000000002E-3</v>
      </c>
      <c r="Y7351">
        <v>1.9111E-3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2.6107999999999999E-3</v>
      </c>
      <c r="AF7351">
        <v>2.7564E-3</v>
      </c>
      <c r="AG7351">
        <v>0</v>
      </c>
      <c r="AH7351">
        <v>0</v>
      </c>
      <c r="AI7351">
        <v>0</v>
      </c>
      <c r="AJ7351">
        <v>0</v>
      </c>
      <c r="AK7351">
        <v>6.4342999999999996E-3</v>
      </c>
      <c r="AL7351">
        <v>0</v>
      </c>
      <c r="AM7351">
        <v>0</v>
      </c>
      <c r="AN7351">
        <v>0</v>
      </c>
      <c r="AO7351">
        <f t="shared" si="114"/>
        <v>3.3380099999999996E-2</v>
      </c>
    </row>
    <row r="7352" spans="1:41" x14ac:dyDescent="0.35">
      <c r="A7352">
        <v>7350</v>
      </c>
      <c r="B7352">
        <v>0</v>
      </c>
      <c r="C7352">
        <v>0</v>
      </c>
      <c r="D7352">
        <v>0</v>
      </c>
      <c r="E7352">
        <v>4.3616299999999997E-2</v>
      </c>
      <c r="F7352">
        <v>2.199E-3</v>
      </c>
      <c r="G7352">
        <v>2.3424E-2</v>
      </c>
      <c r="H7352">
        <v>1.8809999999999999E-4</v>
      </c>
      <c r="I7352">
        <v>8.2192000000000012E-3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1.10543E-2</v>
      </c>
      <c r="R7352">
        <v>5.1233399999999998E-2</v>
      </c>
      <c r="S7352">
        <v>2.6037999999999999E-3</v>
      </c>
      <c r="T7352">
        <v>2.2326999999999998E-3</v>
      </c>
      <c r="U7352">
        <v>5.2693000000000002E-3</v>
      </c>
      <c r="V7352">
        <v>2.6727000000000001E-3</v>
      </c>
      <c r="W7352">
        <v>3.3557000000000001E-3</v>
      </c>
      <c r="X7352">
        <v>3.2179999999999999E-3</v>
      </c>
      <c r="Y7352">
        <v>2.2807999999999999E-3</v>
      </c>
      <c r="Z7352">
        <v>5.5043000000000002E-2</v>
      </c>
      <c r="AA7352">
        <v>0</v>
      </c>
      <c r="AB7352">
        <v>8.4105399999999997E-2</v>
      </c>
      <c r="AC7352">
        <v>0</v>
      </c>
      <c r="AD7352">
        <v>0</v>
      </c>
      <c r="AE7352">
        <v>2.9550000000000002E-3</v>
      </c>
      <c r="AF7352">
        <v>3.1251E-3</v>
      </c>
      <c r="AG7352">
        <v>0</v>
      </c>
      <c r="AH7352">
        <v>0</v>
      </c>
      <c r="AI7352">
        <v>2.2330000000000001E-4</v>
      </c>
      <c r="AJ7352">
        <v>0</v>
      </c>
      <c r="AK7352">
        <v>3.9427000000000004E-3</v>
      </c>
      <c r="AL7352">
        <v>1.57266E-2</v>
      </c>
      <c r="AM7352">
        <v>0</v>
      </c>
      <c r="AN7352">
        <v>0.158364</v>
      </c>
      <c r="AO7352">
        <f t="shared" si="114"/>
        <v>0.48505239999999999</v>
      </c>
    </row>
    <row r="7353" spans="1:41" x14ac:dyDescent="0.35">
      <c r="A7353">
        <v>7351</v>
      </c>
      <c r="B7353">
        <v>0</v>
      </c>
      <c r="C7353">
        <v>0</v>
      </c>
      <c r="D7353">
        <v>0</v>
      </c>
      <c r="E7353">
        <v>2.7126600000000001E-2</v>
      </c>
      <c r="F7353">
        <v>1.0200000000000001E-5</v>
      </c>
      <c r="G7353">
        <v>1.54413E-2</v>
      </c>
      <c r="H7353">
        <v>4.3300000000000002E-5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2.7668100000000001E-2</v>
      </c>
      <c r="S7353">
        <v>4.5659999999999999E-4</v>
      </c>
      <c r="T7353">
        <v>4.0500000000000002E-5</v>
      </c>
      <c r="U7353">
        <v>0</v>
      </c>
      <c r="V7353">
        <v>5.1400000000000003E-5</v>
      </c>
      <c r="W7353">
        <v>1.5589999999999999E-4</v>
      </c>
      <c r="X7353">
        <v>1.5109999999999999E-4</v>
      </c>
      <c r="Y7353">
        <v>9.800000000000001E-6</v>
      </c>
      <c r="Z7353">
        <v>4.6691000000000003E-2</v>
      </c>
      <c r="AA7353">
        <v>5.9021999999999998E-3</v>
      </c>
      <c r="AB7353">
        <v>6.7998500000000003E-2</v>
      </c>
      <c r="AC7353">
        <v>0</v>
      </c>
      <c r="AD7353">
        <v>0</v>
      </c>
      <c r="AE7353">
        <v>1.2010000000000001E-4</v>
      </c>
      <c r="AF7353">
        <v>0</v>
      </c>
      <c r="AG7353">
        <v>0</v>
      </c>
      <c r="AH7353">
        <v>0</v>
      </c>
      <c r="AI7353">
        <v>1.188E-4</v>
      </c>
      <c r="AJ7353">
        <v>0</v>
      </c>
      <c r="AK7353">
        <v>1.1114E-3</v>
      </c>
      <c r="AL7353">
        <v>2.4854899999999999E-2</v>
      </c>
      <c r="AM7353">
        <v>0</v>
      </c>
      <c r="AN7353">
        <v>0.1031204</v>
      </c>
      <c r="AO7353">
        <f t="shared" si="114"/>
        <v>0.32107210000000003</v>
      </c>
    </row>
    <row r="7354" spans="1:41" x14ac:dyDescent="0.35">
      <c r="A7354">
        <v>7352</v>
      </c>
      <c r="B7354">
        <v>0</v>
      </c>
      <c r="C7354">
        <v>0</v>
      </c>
      <c r="D7354">
        <v>0</v>
      </c>
      <c r="E7354">
        <v>3.7656500000000002E-2</v>
      </c>
      <c r="F7354">
        <v>1.23261E-2</v>
      </c>
      <c r="G7354">
        <v>2.48209E-2</v>
      </c>
      <c r="H7354">
        <v>7.0529999999999996E-4</v>
      </c>
      <c r="I7354">
        <v>3.69728E-2</v>
      </c>
      <c r="J7354">
        <v>0</v>
      </c>
      <c r="K7354">
        <v>1.1115999999999999E-3</v>
      </c>
      <c r="L7354">
        <v>1.0154999999999999E-3</v>
      </c>
      <c r="M7354">
        <v>0</v>
      </c>
      <c r="N7354">
        <v>0</v>
      </c>
      <c r="O7354">
        <v>0</v>
      </c>
      <c r="P7354">
        <v>0</v>
      </c>
      <c r="Q7354">
        <v>4.3794E-2</v>
      </c>
      <c r="R7354">
        <v>4.7115800000000013E-2</v>
      </c>
      <c r="S7354">
        <v>1.25732E-2</v>
      </c>
      <c r="T7354">
        <v>1.2262800000000001E-2</v>
      </c>
      <c r="U7354">
        <v>6.5612999999999999E-3</v>
      </c>
      <c r="V7354">
        <v>1.4610100000000001E-2</v>
      </c>
      <c r="W7354">
        <v>1.4286099999999999E-2</v>
      </c>
      <c r="X7354">
        <v>1.5820899999999999E-2</v>
      </c>
      <c r="Y7354">
        <v>1.22034E-2</v>
      </c>
      <c r="Z7354">
        <v>5.94598E-2</v>
      </c>
      <c r="AA7354">
        <v>1.5948899999999998E-2</v>
      </c>
      <c r="AB7354">
        <v>8.7622100000000008E-2</v>
      </c>
      <c r="AC7354">
        <v>0</v>
      </c>
      <c r="AD7354">
        <v>0</v>
      </c>
      <c r="AE7354">
        <v>1.46269E-2</v>
      </c>
      <c r="AF7354">
        <v>1.70568E-2</v>
      </c>
      <c r="AG7354">
        <v>0</v>
      </c>
      <c r="AH7354">
        <v>0</v>
      </c>
      <c r="AI7354">
        <v>1.4760000000000001E-4</v>
      </c>
      <c r="AJ7354">
        <v>0</v>
      </c>
      <c r="AK7354">
        <v>5.1331000000000007E-3</v>
      </c>
      <c r="AL7354">
        <v>2.4034400000000001E-2</v>
      </c>
      <c r="AM7354">
        <v>0</v>
      </c>
      <c r="AN7354">
        <v>0.15209790000000001</v>
      </c>
      <c r="AO7354">
        <f t="shared" si="114"/>
        <v>0.66996380000000011</v>
      </c>
    </row>
    <row r="7355" spans="1:41" x14ac:dyDescent="0.35">
      <c r="A7355">
        <v>7353</v>
      </c>
      <c r="B7355">
        <v>5.3879999999999998E-4</v>
      </c>
      <c r="C7355">
        <v>1.9129999999999999E-4</v>
      </c>
      <c r="D7355">
        <v>1.5E-5</v>
      </c>
      <c r="E7355">
        <v>5.2950200000000003E-2</v>
      </c>
      <c r="F7355">
        <v>1.31818E-2</v>
      </c>
      <c r="G7355">
        <v>3.5901000000000002E-2</v>
      </c>
      <c r="H7355">
        <v>1.7363000000000001E-3</v>
      </c>
      <c r="I7355">
        <v>4.0465000000000001E-2</v>
      </c>
      <c r="J7355">
        <v>1.2113E-3</v>
      </c>
      <c r="K7355">
        <v>4.2353999999999994E-3</v>
      </c>
      <c r="L7355">
        <v>3.9578E-3</v>
      </c>
      <c r="M7355">
        <v>0</v>
      </c>
      <c r="N7355">
        <v>2.095E-4</v>
      </c>
      <c r="O7355">
        <v>6.7089999999999999E-4</v>
      </c>
      <c r="P7355">
        <v>0</v>
      </c>
      <c r="Q7355">
        <v>4.5038599999999998E-2</v>
      </c>
      <c r="R7355">
        <v>7.2533600000000004E-2</v>
      </c>
      <c r="S7355">
        <v>1.35887E-2</v>
      </c>
      <c r="T7355">
        <v>1.25091E-2</v>
      </c>
      <c r="U7355">
        <v>1.27473E-2</v>
      </c>
      <c r="V7355">
        <v>1.39934E-2</v>
      </c>
      <c r="W7355">
        <v>1.3259E-2</v>
      </c>
      <c r="X7355">
        <v>1.6366700000000001E-2</v>
      </c>
      <c r="Y7355">
        <v>1.2016499999999999E-2</v>
      </c>
      <c r="Z7355">
        <v>7.4002499999999999E-2</v>
      </c>
      <c r="AA7355">
        <v>1.55801E-2</v>
      </c>
      <c r="AB7355">
        <v>0.10549749999999999</v>
      </c>
      <c r="AC7355">
        <v>1.8929999999999999E-4</v>
      </c>
      <c r="AD7355">
        <v>1.0736999999999999E-3</v>
      </c>
      <c r="AE7355">
        <v>1.54384E-2</v>
      </c>
      <c r="AF7355">
        <v>1.7821099999999999E-2</v>
      </c>
      <c r="AG7355">
        <v>5.7649999999999997E-4</v>
      </c>
      <c r="AH7355">
        <v>0</v>
      </c>
      <c r="AI7355">
        <v>1.5964E-3</v>
      </c>
      <c r="AJ7355">
        <v>0</v>
      </c>
      <c r="AK7355">
        <v>1.0227200000000001E-2</v>
      </c>
      <c r="AL7355">
        <v>2.7977800000000001E-2</v>
      </c>
      <c r="AM7355">
        <v>0</v>
      </c>
      <c r="AN7355">
        <v>0.16438249999999999</v>
      </c>
      <c r="AO7355">
        <f t="shared" si="114"/>
        <v>0.80168020000000006</v>
      </c>
    </row>
    <row r="7356" spans="1:41" x14ac:dyDescent="0.35">
      <c r="A7356">
        <v>7354</v>
      </c>
      <c r="B7356">
        <v>8.4170000000000002E-4</v>
      </c>
      <c r="C7356">
        <v>4.348E-4</v>
      </c>
      <c r="D7356">
        <v>6.8020000000000005E-4</v>
      </c>
      <c r="E7356">
        <v>1.98663E-2</v>
      </c>
      <c r="F7356">
        <v>1.00242E-2</v>
      </c>
      <c r="G7356">
        <v>1.66252E-2</v>
      </c>
      <c r="H7356">
        <v>4.8168000000000004E-3</v>
      </c>
      <c r="I7356">
        <v>3.1658699999999998E-2</v>
      </c>
      <c r="J7356">
        <v>1.9246999999999999E-3</v>
      </c>
      <c r="K7356">
        <v>6.4393000000000002E-3</v>
      </c>
      <c r="L7356">
        <v>6.0813999999999998E-3</v>
      </c>
      <c r="M7356">
        <v>3.6508999999999999E-3</v>
      </c>
      <c r="N7356">
        <v>9.8489999999999992E-4</v>
      </c>
      <c r="O7356">
        <v>5.6458999999999997E-3</v>
      </c>
      <c r="P7356">
        <v>2.832E-4</v>
      </c>
      <c r="Q7356">
        <v>4.1458500000000002E-2</v>
      </c>
      <c r="R7356">
        <v>1.61706E-2</v>
      </c>
      <c r="S7356">
        <v>1.03569E-2</v>
      </c>
      <c r="T7356">
        <v>9.9582999999999998E-3</v>
      </c>
      <c r="U7356">
        <v>5.0553000000000004E-3</v>
      </c>
      <c r="V7356">
        <v>1.1679E-2</v>
      </c>
      <c r="W7356">
        <v>1.1236599999999999E-2</v>
      </c>
      <c r="X7356">
        <v>1.25031E-2</v>
      </c>
      <c r="Y7356">
        <v>1.0596599999999999E-2</v>
      </c>
      <c r="Z7356">
        <v>5.2037699999999999E-2</v>
      </c>
      <c r="AA7356">
        <v>1.6286800000000001E-2</v>
      </c>
      <c r="AB7356">
        <v>7.0483899999999988E-2</v>
      </c>
      <c r="AC7356">
        <v>1.0571999999999999E-3</v>
      </c>
      <c r="AD7356">
        <v>3.0899999999999999E-3</v>
      </c>
      <c r="AE7356">
        <v>1.1805299999999999E-2</v>
      </c>
      <c r="AF7356">
        <v>1.3601800000000001E-2</v>
      </c>
      <c r="AG7356">
        <v>2.1511999999999998E-3</v>
      </c>
      <c r="AH7356">
        <v>0</v>
      </c>
      <c r="AI7356">
        <v>4.6397000000000001E-3</v>
      </c>
      <c r="AJ7356">
        <v>0</v>
      </c>
      <c r="AK7356">
        <v>2.1671699999999999E-2</v>
      </c>
      <c r="AL7356">
        <v>3.6023699999999999E-2</v>
      </c>
      <c r="AM7356">
        <v>1.7679999999999999E-4</v>
      </c>
      <c r="AN7356">
        <v>0.10018630000000001</v>
      </c>
      <c r="AO7356">
        <f t="shared" si="114"/>
        <v>0.57218520000000006</v>
      </c>
    </row>
    <row r="7357" spans="1:41" x14ac:dyDescent="0.35">
      <c r="A7357">
        <v>7355</v>
      </c>
      <c r="B7357">
        <v>1.0931000000000001E-3</v>
      </c>
      <c r="C7357">
        <v>1.2324E-3</v>
      </c>
      <c r="D7357">
        <v>1.5788E-3</v>
      </c>
      <c r="E7357">
        <v>3.7983700000000002E-2</v>
      </c>
      <c r="F7357">
        <v>1.25687E-2</v>
      </c>
      <c r="G7357">
        <v>2.8024799999999999E-2</v>
      </c>
      <c r="H7357">
        <v>8.0692999999999997E-3</v>
      </c>
      <c r="I7357">
        <v>3.8842500000000002E-2</v>
      </c>
      <c r="J7357">
        <v>2.5536000000000001E-3</v>
      </c>
      <c r="K7357">
        <v>7.7441999999999997E-3</v>
      </c>
      <c r="L7357">
        <v>7.5487000000000002E-3</v>
      </c>
      <c r="M7357">
        <v>7.6243000000000014E-3</v>
      </c>
      <c r="N7357">
        <v>1.5922E-3</v>
      </c>
      <c r="O7357">
        <v>8.1341999999999994E-3</v>
      </c>
      <c r="P7357">
        <v>3.0991E-3</v>
      </c>
      <c r="Q7357">
        <v>4.5375400000000003E-2</v>
      </c>
      <c r="R7357">
        <v>4.4017399999999998E-2</v>
      </c>
      <c r="S7357">
        <v>1.23789E-2</v>
      </c>
      <c r="T7357">
        <v>1.2338500000000001E-2</v>
      </c>
      <c r="U7357">
        <v>8.1635000000000006E-3</v>
      </c>
      <c r="V7357">
        <v>1.4712599999999999E-2</v>
      </c>
      <c r="W7357">
        <v>1.3746100000000001E-2</v>
      </c>
      <c r="X7357">
        <v>1.4938E-2</v>
      </c>
      <c r="Y7357">
        <v>1.3784299999999999E-2</v>
      </c>
      <c r="Z7357">
        <v>6.0103200000000002E-2</v>
      </c>
      <c r="AA7357">
        <v>2.41853E-2</v>
      </c>
      <c r="AB7357">
        <v>9.1682300000000008E-2</v>
      </c>
      <c r="AC7357">
        <v>3.4494999999999999E-3</v>
      </c>
      <c r="AD7357">
        <v>8.3483999999999989E-3</v>
      </c>
      <c r="AE7357">
        <v>1.47901E-2</v>
      </c>
      <c r="AF7357">
        <v>1.5939700000000001E-2</v>
      </c>
      <c r="AG7357">
        <v>3.4052000000000002E-3</v>
      </c>
      <c r="AH7357">
        <v>0</v>
      </c>
      <c r="AI7357">
        <v>9.3989999999999994E-3</v>
      </c>
      <c r="AJ7357">
        <v>0</v>
      </c>
      <c r="AK7357">
        <v>4.0341599999999998E-2</v>
      </c>
      <c r="AL7357">
        <v>4.0887100000000003E-2</v>
      </c>
      <c r="AM7357">
        <v>2.8709999999999999E-3</v>
      </c>
      <c r="AN7357">
        <v>0.10947369999999999</v>
      </c>
      <c r="AO7357">
        <f t="shared" si="114"/>
        <v>0.77202040000000005</v>
      </c>
    </row>
    <row r="7358" spans="1:41" x14ac:dyDescent="0.35">
      <c r="A7358">
        <v>7356</v>
      </c>
      <c r="B7358">
        <v>1.2474000000000001E-3</v>
      </c>
      <c r="C7358">
        <v>1.9115E-3</v>
      </c>
      <c r="D7358">
        <v>1.8083000000000001E-3</v>
      </c>
      <c r="E7358">
        <v>5.4697500000000003E-2</v>
      </c>
      <c r="F7358">
        <v>1.6276499999999999E-2</v>
      </c>
      <c r="G7358">
        <v>2.9710199999999999E-2</v>
      </c>
      <c r="H7358">
        <v>9.5222000000000015E-3</v>
      </c>
      <c r="I7358">
        <v>4.8341500000000003E-2</v>
      </c>
      <c r="J7358">
        <v>2.9497E-3</v>
      </c>
      <c r="K7358">
        <v>9.5023E-3</v>
      </c>
      <c r="L7358">
        <v>9.4167000000000001E-3</v>
      </c>
      <c r="M7358">
        <v>1.18347E-2</v>
      </c>
      <c r="N7358">
        <v>2.2447000000000001E-3</v>
      </c>
      <c r="O7358">
        <v>1.1931600000000001E-2</v>
      </c>
      <c r="P7358">
        <v>4.6841999999999986E-3</v>
      </c>
      <c r="Q7358">
        <v>5.0193000000000002E-2</v>
      </c>
      <c r="R7358">
        <v>5.3685800000000013E-2</v>
      </c>
      <c r="S7358">
        <v>1.5848299999999999E-2</v>
      </c>
      <c r="T7358">
        <v>1.63056E-2</v>
      </c>
      <c r="U7358">
        <v>1.25024E-2</v>
      </c>
      <c r="V7358">
        <v>1.86944E-2</v>
      </c>
      <c r="W7358">
        <v>1.7442599999999999E-2</v>
      </c>
      <c r="X7358">
        <v>1.9123600000000001E-2</v>
      </c>
      <c r="Y7358">
        <v>1.7680899999999999E-2</v>
      </c>
      <c r="Z7358">
        <v>6.7915000000000003E-2</v>
      </c>
      <c r="AA7358">
        <v>3.5811299999999997E-2</v>
      </c>
      <c r="AB7358">
        <v>9.1729899999999989E-2</v>
      </c>
      <c r="AC7358">
        <v>5.6499999999999996E-3</v>
      </c>
      <c r="AD7358">
        <v>2.06958E-2</v>
      </c>
      <c r="AE7358">
        <v>1.8842500000000002E-2</v>
      </c>
      <c r="AF7358">
        <v>1.9652099999999999E-2</v>
      </c>
      <c r="AG7358">
        <v>4.2936000000000007E-3</v>
      </c>
      <c r="AH7358">
        <v>0</v>
      </c>
      <c r="AI7358">
        <v>8.2982999999999998E-3</v>
      </c>
      <c r="AJ7358">
        <v>0</v>
      </c>
      <c r="AK7358">
        <v>5.6531400000000002E-2</v>
      </c>
      <c r="AL7358">
        <v>5.2699099999999999E-2</v>
      </c>
      <c r="AM7358">
        <v>4.4519E-3</v>
      </c>
      <c r="AN7358">
        <v>0.1099552</v>
      </c>
      <c r="AO7358">
        <f t="shared" si="114"/>
        <v>0.93408170000000001</v>
      </c>
    </row>
    <row r="7359" spans="1:41" x14ac:dyDescent="0.35">
      <c r="A7359">
        <v>7357</v>
      </c>
      <c r="B7359">
        <v>1.3496999999999999E-3</v>
      </c>
      <c r="C7359">
        <v>2.1324999999999998E-3</v>
      </c>
      <c r="D7359">
        <v>1.6191000000000001E-3</v>
      </c>
      <c r="E7359">
        <v>5.8343800000000001E-2</v>
      </c>
      <c r="F7359">
        <v>1.8606999999999999E-2</v>
      </c>
      <c r="G7359">
        <v>2.3669599999999999E-2</v>
      </c>
      <c r="H7359">
        <v>5.8665000000000002E-3</v>
      </c>
      <c r="I7359">
        <v>5.3725099999999998E-2</v>
      </c>
      <c r="J7359">
        <v>2.5286000000000002E-3</v>
      </c>
      <c r="K7359">
        <v>1.0211899999999999E-2</v>
      </c>
      <c r="L7359">
        <v>1.0193799999999999E-2</v>
      </c>
      <c r="M7359">
        <v>1.25314E-2</v>
      </c>
      <c r="N7359">
        <v>2.3246999999999999E-3</v>
      </c>
      <c r="O7359">
        <v>1.23403E-2</v>
      </c>
      <c r="P7359">
        <v>5.6118000000000001E-3</v>
      </c>
      <c r="Q7359">
        <v>5.4570199999999999E-2</v>
      </c>
      <c r="R7359">
        <v>4.99087E-2</v>
      </c>
      <c r="S7359">
        <v>1.7419500000000001E-2</v>
      </c>
      <c r="T7359">
        <v>1.9008500000000001E-2</v>
      </c>
      <c r="U7359">
        <v>1.7435699999999998E-2</v>
      </c>
      <c r="V7359">
        <v>2.0930799999999999E-2</v>
      </c>
      <c r="W7359">
        <v>2.0462399999999999E-2</v>
      </c>
      <c r="X7359">
        <v>2.0611500000000001E-2</v>
      </c>
      <c r="Y7359">
        <v>2.0965399999999999E-2</v>
      </c>
      <c r="Z7359">
        <v>6.5143000000000006E-2</v>
      </c>
      <c r="AA7359">
        <v>4.9308999999999999E-2</v>
      </c>
      <c r="AB7359">
        <v>8.5760699999999995E-2</v>
      </c>
      <c r="AC7359">
        <v>5.6718000000000003E-3</v>
      </c>
      <c r="AD7359">
        <v>1.7692099999999999E-2</v>
      </c>
      <c r="AE7359">
        <v>2.0521600000000001E-2</v>
      </c>
      <c r="AF7359">
        <v>2.0420500000000001E-2</v>
      </c>
      <c r="AG7359">
        <v>4.4643E-3</v>
      </c>
      <c r="AH7359">
        <v>0</v>
      </c>
      <c r="AI7359">
        <v>1.9764000000000001E-3</v>
      </c>
      <c r="AJ7359">
        <v>0</v>
      </c>
      <c r="AK7359">
        <v>4.3667600000000001E-2</v>
      </c>
      <c r="AL7359">
        <v>5.6911800000000012E-2</v>
      </c>
      <c r="AM7359">
        <v>5.3943000000000003E-3</v>
      </c>
      <c r="AN7359">
        <v>0.103404</v>
      </c>
      <c r="AO7359">
        <f t="shared" si="114"/>
        <v>0.94270559999999981</v>
      </c>
    </row>
    <row r="7360" spans="1:41" x14ac:dyDescent="0.35">
      <c r="A7360">
        <v>7358</v>
      </c>
      <c r="B7360">
        <v>1.6276000000000001E-3</v>
      </c>
      <c r="C7360">
        <v>2.0569999999999998E-3</v>
      </c>
      <c r="D7360">
        <v>1.4819E-3</v>
      </c>
      <c r="E7360">
        <v>5.5155000000000003E-2</v>
      </c>
      <c r="F7360">
        <v>1.9944400000000001E-2</v>
      </c>
      <c r="G7360">
        <v>2.2975499999999999E-2</v>
      </c>
      <c r="H7360">
        <v>9.4138999999999994E-3</v>
      </c>
      <c r="I7360">
        <v>5.24477E-2</v>
      </c>
      <c r="J7360">
        <v>3.0588999999999998E-3</v>
      </c>
      <c r="K7360">
        <v>1.1239300000000001E-2</v>
      </c>
      <c r="L7360">
        <v>1.2179799999999999E-2</v>
      </c>
      <c r="M7360">
        <v>1.11696E-2</v>
      </c>
      <c r="N7360">
        <v>2.1283999999999999E-3</v>
      </c>
      <c r="O7360">
        <v>1.13086E-2</v>
      </c>
      <c r="P7360">
        <v>4.7885000000000002E-3</v>
      </c>
      <c r="Q7360">
        <v>5.8015800000000013E-2</v>
      </c>
      <c r="R7360">
        <v>4.36485E-2</v>
      </c>
      <c r="S7360">
        <v>1.7419299999999999E-2</v>
      </c>
      <c r="T7360">
        <v>2.11632E-2</v>
      </c>
      <c r="U7360">
        <v>2.24164E-2</v>
      </c>
      <c r="V7360">
        <v>2.2389599999999999E-2</v>
      </c>
      <c r="W7360">
        <v>2.3219799999999999E-2</v>
      </c>
      <c r="X7360">
        <v>2.1220099999999999E-2</v>
      </c>
      <c r="Y7360">
        <v>2.3543600000000001E-2</v>
      </c>
      <c r="Z7360">
        <v>9.1600899999999999E-2</v>
      </c>
      <c r="AA7360">
        <v>6.2691899999999995E-2</v>
      </c>
      <c r="AB7360">
        <v>9.9158200000000002E-2</v>
      </c>
      <c r="AC7360">
        <v>6.6498999999999994E-3</v>
      </c>
      <c r="AD7360">
        <v>2.4151599999999999E-2</v>
      </c>
      <c r="AE7360">
        <v>2.1387400000000001E-2</v>
      </c>
      <c r="AF7360">
        <v>2.04563E-2</v>
      </c>
      <c r="AG7360">
        <v>4.6002999999999999E-3</v>
      </c>
      <c r="AH7360">
        <v>0</v>
      </c>
      <c r="AI7360">
        <v>4.7432999999999998E-3</v>
      </c>
      <c r="AJ7360">
        <v>0</v>
      </c>
      <c r="AK7360">
        <v>3.6386399999999999E-2</v>
      </c>
      <c r="AL7360">
        <v>5.7554099999999997E-2</v>
      </c>
      <c r="AM7360">
        <v>4.8734E-3</v>
      </c>
      <c r="AN7360">
        <v>0.11675729999999999</v>
      </c>
      <c r="AO7360">
        <f t="shared" si="114"/>
        <v>1.0250234</v>
      </c>
    </row>
    <row r="7361" spans="1:41" x14ac:dyDescent="0.35">
      <c r="A7361">
        <v>7359</v>
      </c>
      <c r="B7361">
        <v>1.4215E-3</v>
      </c>
      <c r="C7361">
        <v>1.5736000000000001E-3</v>
      </c>
      <c r="D7361">
        <v>1.4352E-3</v>
      </c>
      <c r="E7361">
        <v>9.3593899999999994E-2</v>
      </c>
      <c r="F7361">
        <v>2.8837999999999999E-2</v>
      </c>
      <c r="G7361">
        <v>5.3528899999999997E-2</v>
      </c>
      <c r="H7361">
        <v>9.4385000000000007E-3</v>
      </c>
      <c r="I7361">
        <v>7.1330600000000008E-2</v>
      </c>
      <c r="J7361">
        <v>2.1170999999999998E-3</v>
      </c>
      <c r="K7361">
        <v>9.1896000000000009E-3</v>
      </c>
      <c r="L7361">
        <v>1.15417E-2</v>
      </c>
      <c r="M7361">
        <v>7.4753999999999992E-3</v>
      </c>
      <c r="N7361">
        <v>1.5425E-3</v>
      </c>
      <c r="O7361">
        <v>6.6971000000000001E-3</v>
      </c>
      <c r="P7361">
        <v>1.8726000000000001E-3</v>
      </c>
      <c r="Q7361">
        <v>7.3460999999999999E-2</v>
      </c>
      <c r="R7361">
        <v>8.4633800000000009E-2</v>
      </c>
      <c r="S7361">
        <v>2.5830100000000002E-2</v>
      </c>
      <c r="T7361">
        <v>3.0951200000000002E-2</v>
      </c>
      <c r="U7361">
        <v>4.5581200000000002E-2</v>
      </c>
      <c r="V7361">
        <v>3.1876799999999997E-2</v>
      </c>
      <c r="W7361">
        <v>3.37422E-2</v>
      </c>
      <c r="X7361">
        <v>2.9471600000000001E-2</v>
      </c>
      <c r="Y7361">
        <v>3.4002699999999997E-2</v>
      </c>
      <c r="Z7361">
        <v>0.16291449999999999</v>
      </c>
      <c r="AA7361">
        <v>3.6602099999999999E-2</v>
      </c>
      <c r="AB7361">
        <v>0.17247799999999999</v>
      </c>
      <c r="AC7361">
        <v>6.2861000000000002E-3</v>
      </c>
      <c r="AD7361">
        <v>2.12836E-2</v>
      </c>
      <c r="AE7361">
        <v>3.0805099999999998E-2</v>
      </c>
      <c r="AF7361">
        <v>2.82098E-2</v>
      </c>
      <c r="AG7361">
        <v>4.0195999999999999E-3</v>
      </c>
      <c r="AH7361">
        <v>0</v>
      </c>
      <c r="AI7361">
        <v>5.9176999999999997E-3</v>
      </c>
      <c r="AJ7361">
        <v>0</v>
      </c>
      <c r="AK7361">
        <v>3.7096800000000013E-2</v>
      </c>
      <c r="AL7361">
        <v>5.2121099999999997E-2</v>
      </c>
      <c r="AM7361">
        <v>1.4789E-3</v>
      </c>
      <c r="AN7361">
        <v>0.18055170000000001</v>
      </c>
      <c r="AO7361">
        <f t="shared" si="114"/>
        <v>1.4309117999999998</v>
      </c>
    </row>
    <row r="7362" spans="1:41" x14ac:dyDescent="0.35">
      <c r="A7362">
        <v>7360</v>
      </c>
      <c r="B7362">
        <v>5.4410000000000005E-4</v>
      </c>
      <c r="C7362">
        <v>9.6529999999999999E-4</v>
      </c>
      <c r="D7362">
        <v>1.307E-3</v>
      </c>
      <c r="E7362">
        <v>8.5151000000000004E-2</v>
      </c>
      <c r="F7362">
        <v>1.5681400000000002E-2</v>
      </c>
      <c r="G7362">
        <v>4.7318399999999997E-2</v>
      </c>
      <c r="H7362">
        <v>7.0837000000000001E-3</v>
      </c>
      <c r="I7362">
        <v>2.6811100000000001E-2</v>
      </c>
      <c r="J7362">
        <v>0</v>
      </c>
      <c r="K7362">
        <v>3.3107000000000002E-3</v>
      </c>
      <c r="L7362">
        <v>5.2468000000000002E-3</v>
      </c>
      <c r="M7362">
        <v>9.211E-4</v>
      </c>
      <c r="N7362">
        <v>8.7000000000000001E-4</v>
      </c>
      <c r="O7362">
        <v>2.6971E-3</v>
      </c>
      <c r="P7362">
        <v>0</v>
      </c>
      <c r="Q7362">
        <v>2.5330600000000002E-2</v>
      </c>
      <c r="R7362">
        <v>8.9768899999999999E-2</v>
      </c>
      <c r="S7362">
        <v>1.33147E-2</v>
      </c>
      <c r="T7362">
        <v>1.6478599999999999E-2</v>
      </c>
      <c r="U7362">
        <v>3.3974699999999997E-2</v>
      </c>
      <c r="V7362">
        <v>1.55202E-2</v>
      </c>
      <c r="W7362">
        <v>1.7459800000000001E-2</v>
      </c>
      <c r="X7362">
        <v>1.42436E-2</v>
      </c>
      <c r="Y7362">
        <v>1.75423E-2</v>
      </c>
      <c r="Z7362">
        <v>0.13444999999999999</v>
      </c>
      <c r="AA7362">
        <v>2.9214000000000002E-3</v>
      </c>
      <c r="AB7362">
        <v>0.1545088</v>
      </c>
      <c r="AC7362">
        <v>3.0133999999999998E-3</v>
      </c>
      <c r="AD7362">
        <v>1.61713E-2</v>
      </c>
      <c r="AE7362">
        <v>1.5092899999999999E-2</v>
      </c>
      <c r="AF7362">
        <v>1.30454E-2</v>
      </c>
      <c r="AG7362">
        <v>1.7302000000000001E-3</v>
      </c>
      <c r="AH7362">
        <v>0</v>
      </c>
      <c r="AI7362">
        <v>9.5391E-3</v>
      </c>
      <c r="AJ7362">
        <v>0</v>
      </c>
      <c r="AK7362">
        <v>3.0571299999999999E-2</v>
      </c>
      <c r="AL7362">
        <v>2.9124000000000001E-2</v>
      </c>
      <c r="AM7362">
        <v>0</v>
      </c>
      <c r="AN7362">
        <v>0.1917025</v>
      </c>
      <c r="AO7362">
        <f t="shared" si="114"/>
        <v>1.0434114000000001</v>
      </c>
    </row>
    <row r="7363" spans="1:41" x14ac:dyDescent="0.35">
      <c r="A7363">
        <v>7361</v>
      </c>
      <c r="B7363">
        <v>0</v>
      </c>
      <c r="C7363">
        <v>2.3570000000000001E-4</v>
      </c>
      <c r="D7363">
        <v>1.1585E-3</v>
      </c>
      <c r="E7363">
        <v>3.9851200000000003E-2</v>
      </c>
      <c r="F7363">
        <v>1.7022999999999999E-3</v>
      </c>
      <c r="G7363">
        <v>2.0964400000000001E-2</v>
      </c>
      <c r="H7363">
        <v>9.1339999999999998E-3</v>
      </c>
      <c r="I7363">
        <v>1.2210000000000001E-4</v>
      </c>
      <c r="J7363">
        <v>0</v>
      </c>
      <c r="K7363">
        <v>0</v>
      </c>
      <c r="L7363">
        <v>2.2840999999999998E-3</v>
      </c>
      <c r="M7363">
        <v>0</v>
      </c>
      <c r="N7363">
        <v>2.8140000000000001E-4</v>
      </c>
      <c r="O7363">
        <v>0</v>
      </c>
      <c r="P7363">
        <v>0</v>
      </c>
      <c r="Q7363">
        <v>7.9499999999999994E-5</v>
      </c>
      <c r="R7363">
        <v>4.3285999999999998E-2</v>
      </c>
      <c r="S7363">
        <v>1.6507E-3</v>
      </c>
      <c r="T7363">
        <v>1.6517999999999999E-3</v>
      </c>
      <c r="U7363">
        <v>3.6335999999999999E-3</v>
      </c>
      <c r="V7363">
        <v>1.8194000000000001E-3</v>
      </c>
      <c r="W7363">
        <v>2.2623000000000001E-3</v>
      </c>
      <c r="X7363">
        <v>1.4760999999999999E-3</v>
      </c>
      <c r="Y7363">
        <v>1.343E-3</v>
      </c>
      <c r="Z7363">
        <v>6.5420500000000006E-2</v>
      </c>
      <c r="AA7363">
        <v>1.5306200000000001E-2</v>
      </c>
      <c r="AB7363">
        <v>8.9756299999999997E-2</v>
      </c>
      <c r="AC7363">
        <v>3.4456999999999999E-3</v>
      </c>
      <c r="AD7363">
        <v>1.6776900000000001E-2</v>
      </c>
      <c r="AE7363">
        <v>1.6758000000000001E-3</v>
      </c>
      <c r="AF7363">
        <v>1.4134E-3</v>
      </c>
      <c r="AG7363">
        <v>5.0290000000000003E-4</v>
      </c>
      <c r="AH7363">
        <v>0</v>
      </c>
      <c r="AI7363">
        <v>8.2087999999999987E-3</v>
      </c>
      <c r="AJ7363">
        <v>0</v>
      </c>
      <c r="AK7363">
        <v>4.4304299999999998E-2</v>
      </c>
      <c r="AL7363">
        <v>2.4369399999999999E-2</v>
      </c>
      <c r="AM7363">
        <v>0</v>
      </c>
      <c r="AN7363">
        <v>0.13029840000000001</v>
      </c>
      <c r="AO7363">
        <f t="shared" ref="AO7363:AO7426" si="115">SUM(B7363:AN7363)</f>
        <v>0.53441470000000002</v>
      </c>
    </row>
    <row r="7364" spans="1:41" x14ac:dyDescent="0.35">
      <c r="A7364">
        <v>7362</v>
      </c>
      <c r="B7364">
        <v>0</v>
      </c>
      <c r="C7364">
        <v>4.4700000000000002E-5</v>
      </c>
      <c r="D7364">
        <v>8.9240000000000001E-4</v>
      </c>
      <c r="E7364">
        <v>8.0737100000000006E-2</v>
      </c>
      <c r="F7364">
        <v>7.0028E-3</v>
      </c>
      <c r="G7364">
        <v>4.3122800000000003E-2</v>
      </c>
      <c r="H7364">
        <v>4.1826000000000007E-3</v>
      </c>
      <c r="I7364">
        <v>1.39626E-2</v>
      </c>
      <c r="J7364">
        <v>0</v>
      </c>
      <c r="K7364">
        <v>0</v>
      </c>
      <c r="L7364">
        <v>1.4694E-3</v>
      </c>
      <c r="M7364">
        <v>0</v>
      </c>
      <c r="N7364">
        <v>3.29E-5</v>
      </c>
      <c r="O7364">
        <v>0</v>
      </c>
      <c r="P7364">
        <v>0</v>
      </c>
      <c r="Q7364">
        <v>1.8103999999999999E-2</v>
      </c>
      <c r="R7364">
        <v>9.6302300000000007E-2</v>
      </c>
      <c r="S7364">
        <v>7.0691999999999986E-3</v>
      </c>
      <c r="T7364">
        <v>7.5393999999999999E-3</v>
      </c>
      <c r="U7364">
        <v>2.1446199999999999E-2</v>
      </c>
      <c r="V7364">
        <v>7.8154999999999995E-3</v>
      </c>
      <c r="W7364">
        <v>8.8310999999999997E-3</v>
      </c>
      <c r="X7364">
        <v>8.1515000000000008E-3</v>
      </c>
      <c r="Y7364">
        <v>7.9323999999999992E-3</v>
      </c>
      <c r="Z7364">
        <v>0.1125505</v>
      </c>
      <c r="AA7364">
        <v>1.2211700000000001E-2</v>
      </c>
      <c r="AB7364">
        <v>0.15527289999999999</v>
      </c>
      <c r="AC7364">
        <v>4.4686999999999999E-3</v>
      </c>
      <c r="AD7364">
        <v>1.63862E-2</v>
      </c>
      <c r="AE7364">
        <v>7.830199999999999E-3</v>
      </c>
      <c r="AF7364">
        <v>7.9232E-3</v>
      </c>
      <c r="AG7364">
        <v>1.9E-6</v>
      </c>
      <c r="AH7364">
        <v>0</v>
      </c>
      <c r="AI7364">
        <v>1.0452899999999999E-2</v>
      </c>
      <c r="AJ7364">
        <v>0</v>
      </c>
      <c r="AK7364">
        <v>3.5598999999999999E-2</v>
      </c>
      <c r="AL7364">
        <v>2.1099199999999999E-2</v>
      </c>
      <c r="AM7364">
        <v>0</v>
      </c>
      <c r="AN7364">
        <v>0.24626890000000001</v>
      </c>
      <c r="AO7364">
        <f t="shared" si="115"/>
        <v>0.96470420000000001</v>
      </c>
    </row>
    <row r="7365" spans="1:41" x14ac:dyDescent="0.35">
      <c r="A7365">
        <v>7363</v>
      </c>
      <c r="B7365">
        <v>0</v>
      </c>
      <c r="C7365">
        <v>0</v>
      </c>
      <c r="D7365">
        <v>2.6289999999999999E-4</v>
      </c>
      <c r="E7365">
        <v>9.5297999999999994E-2</v>
      </c>
      <c r="F7365">
        <v>6.2304999999999999E-3</v>
      </c>
      <c r="G7365">
        <v>4.7950699999999999E-2</v>
      </c>
      <c r="H7365">
        <v>5.4006000000000002E-3</v>
      </c>
      <c r="I7365">
        <v>1.28629E-2</v>
      </c>
      <c r="J7365">
        <v>0</v>
      </c>
      <c r="K7365">
        <v>0</v>
      </c>
      <c r="L7365">
        <v>7.8249999999999999E-4</v>
      </c>
      <c r="M7365">
        <v>0</v>
      </c>
      <c r="N7365">
        <v>0</v>
      </c>
      <c r="O7365">
        <v>0</v>
      </c>
      <c r="P7365">
        <v>0</v>
      </c>
      <c r="Q7365">
        <v>2.05037E-2</v>
      </c>
      <c r="R7365">
        <v>0.1165629</v>
      </c>
      <c r="S7365">
        <v>6.6131000000000002E-3</v>
      </c>
      <c r="T7365">
        <v>6.3292000000000001E-3</v>
      </c>
      <c r="U7365">
        <v>2.1810900000000001E-2</v>
      </c>
      <c r="V7365">
        <v>6.6016E-3</v>
      </c>
      <c r="W7365">
        <v>7.9950000000000004E-3</v>
      </c>
      <c r="X7365">
        <v>7.3071000000000004E-3</v>
      </c>
      <c r="Y7365">
        <v>6.7085000000000001E-3</v>
      </c>
      <c r="Z7365">
        <v>0.1192151</v>
      </c>
      <c r="AA7365">
        <v>0</v>
      </c>
      <c r="AB7365">
        <v>0.16956560000000001</v>
      </c>
      <c r="AC7365">
        <v>2.7769999999999997E-4</v>
      </c>
      <c r="AD7365">
        <v>1.0651E-3</v>
      </c>
      <c r="AE7365">
        <v>7.0162000000000002E-3</v>
      </c>
      <c r="AF7365">
        <v>7.5034999999999998E-3</v>
      </c>
      <c r="AG7365">
        <v>0</v>
      </c>
      <c r="AH7365">
        <v>0</v>
      </c>
      <c r="AI7365">
        <v>8.1887000000000001E-3</v>
      </c>
      <c r="AJ7365">
        <v>0</v>
      </c>
      <c r="AK7365">
        <v>3.4079999999999999E-2</v>
      </c>
      <c r="AL7365">
        <v>1.55868E-2</v>
      </c>
      <c r="AM7365">
        <v>0</v>
      </c>
      <c r="AN7365">
        <v>0.31611489999999998</v>
      </c>
      <c r="AO7365">
        <f t="shared" si="115"/>
        <v>1.0478337000000002</v>
      </c>
    </row>
    <row r="7366" spans="1:41" x14ac:dyDescent="0.35">
      <c r="A7366">
        <v>7364</v>
      </c>
      <c r="B7366">
        <v>0</v>
      </c>
      <c r="C7366">
        <v>0</v>
      </c>
      <c r="D7366">
        <v>0</v>
      </c>
      <c r="E7366">
        <v>9.5721600000000004E-2</v>
      </c>
      <c r="F7366">
        <v>4.7980000000000002E-3</v>
      </c>
      <c r="G7366">
        <v>5.0884100000000002E-2</v>
      </c>
      <c r="H7366">
        <v>6.6E-4</v>
      </c>
      <c r="I7366">
        <v>1.1393800000000001E-2</v>
      </c>
      <c r="J7366">
        <v>0</v>
      </c>
      <c r="K7366">
        <v>0</v>
      </c>
      <c r="L7366">
        <v>5.3649999999999998E-4</v>
      </c>
      <c r="M7366">
        <v>0</v>
      </c>
      <c r="N7366">
        <v>0</v>
      </c>
      <c r="O7366">
        <v>0</v>
      </c>
      <c r="P7366">
        <v>0</v>
      </c>
      <c r="Q7366">
        <v>2.20238E-2</v>
      </c>
      <c r="R7366">
        <v>0.11906750000000001</v>
      </c>
      <c r="S7366">
        <v>5.2220000000000001E-3</v>
      </c>
      <c r="T7366">
        <v>4.7365000000000003E-3</v>
      </c>
      <c r="U7366">
        <v>2.0891099999999999E-2</v>
      </c>
      <c r="V7366">
        <v>5.2416000000000008E-3</v>
      </c>
      <c r="W7366">
        <v>6.1848999999999993E-3</v>
      </c>
      <c r="X7366">
        <v>5.9846000000000014E-3</v>
      </c>
      <c r="Y7366">
        <v>5.0058000000000004E-3</v>
      </c>
      <c r="Z7366">
        <v>0.12330579999999999</v>
      </c>
      <c r="AA7366">
        <v>0</v>
      </c>
      <c r="AB7366">
        <v>0.17699999999999999</v>
      </c>
      <c r="AC7366">
        <v>9.0299999999999999E-5</v>
      </c>
      <c r="AD7366">
        <v>5.239E-4</v>
      </c>
      <c r="AE7366">
        <v>5.6582000000000004E-3</v>
      </c>
      <c r="AF7366">
        <v>6.2411000000000003E-3</v>
      </c>
      <c r="AG7366">
        <v>0</v>
      </c>
      <c r="AH7366">
        <v>0</v>
      </c>
      <c r="AI7366">
        <v>1.8618E-3</v>
      </c>
      <c r="AJ7366">
        <v>0</v>
      </c>
      <c r="AK7366">
        <v>1.77679E-2</v>
      </c>
      <c r="AL7366">
        <v>1.1338900000000001E-2</v>
      </c>
      <c r="AM7366">
        <v>0</v>
      </c>
      <c r="AN7366">
        <v>0.32412439999999998</v>
      </c>
      <c r="AO7366">
        <f t="shared" si="115"/>
        <v>1.0262640999999999</v>
      </c>
    </row>
    <row r="7367" spans="1:41" x14ac:dyDescent="0.35">
      <c r="A7367">
        <v>7365</v>
      </c>
      <c r="B7367">
        <v>0</v>
      </c>
      <c r="C7367">
        <v>0</v>
      </c>
      <c r="D7367">
        <v>0</v>
      </c>
      <c r="E7367">
        <v>8.7479399999999999E-2</v>
      </c>
      <c r="F7367">
        <v>2.6635999999999999E-3</v>
      </c>
      <c r="G7367">
        <v>4.6534699999999998E-2</v>
      </c>
      <c r="H7367">
        <v>0</v>
      </c>
      <c r="I7367">
        <v>8.3759999999999998E-3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1.6048699999999999E-2</v>
      </c>
      <c r="R7367">
        <v>0.10887869999999999</v>
      </c>
      <c r="S7367">
        <v>3.1478999999999999E-3</v>
      </c>
      <c r="T7367">
        <v>2.7033999999999999E-3</v>
      </c>
      <c r="U7367">
        <v>1.6491499999999999E-2</v>
      </c>
      <c r="V7367">
        <v>3.1402999999999999E-3</v>
      </c>
      <c r="W7367">
        <v>3.7710999999999999E-3</v>
      </c>
      <c r="X7367">
        <v>3.5493999999999999E-3</v>
      </c>
      <c r="Y7367">
        <v>2.8766999999999998E-3</v>
      </c>
      <c r="Z7367">
        <v>0.11105039999999999</v>
      </c>
      <c r="AA7367">
        <v>0</v>
      </c>
      <c r="AB7367">
        <v>0.16218630000000001</v>
      </c>
      <c r="AC7367">
        <v>0</v>
      </c>
      <c r="AD7367">
        <v>1.8330000000000001E-4</v>
      </c>
      <c r="AE7367">
        <v>3.3078999999999999E-3</v>
      </c>
      <c r="AF7367">
        <v>3.6797000000000002E-3</v>
      </c>
      <c r="AG7367">
        <v>0</v>
      </c>
      <c r="AH7367">
        <v>0</v>
      </c>
      <c r="AI7367">
        <v>0</v>
      </c>
      <c r="AJ7367">
        <v>0</v>
      </c>
      <c r="AK7367">
        <v>2.9811E-3</v>
      </c>
      <c r="AL7367">
        <v>0</v>
      </c>
      <c r="AM7367">
        <v>0</v>
      </c>
      <c r="AN7367">
        <v>0.30760939999999998</v>
      </c>
      <c r="AO7367">
        <f t="shared" si="115"/>
        <v>0.89665949999999994</v>
      </c>
    </row>
    <row r="7368" spans="1:41" x14ac:dyDescent="0.35">
      <c r="A7368">
        <v>7366</v>
      </c>
      <c r="B7368">
        <v>0</v>
      </c>
      <c r="C7368">
        <v>0</v>
      </c>
      <c r="D7368">
        <v>0</v>
      </c>
      <c r="E7368">
        <v>7.3829800000000001E-2</v>
      </c>
      <c r="F7368">
        <v>2.3641999999999999E-3</v>
      </c>
      <c r="G7368">
        <v>3.7787500000000002E-2</v>
      </c>
      <c r="H7368">
        <v>0</v>
      </c>
      <c r="I7368">
        <v>6.7881E-3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1.1519100000000001E-2</v>
      </c>
      <c r="R7368">
        <v>8.8910799999999998E-2</v>
      </c>
      <c r="S7368">
        <v>2.6887999999999999E-3</v>
      </c>
      <c r="T7368">
        <v>2.3048999999999999E-3</v>
      </c>
      <c r="U7368">
        <v>9.8112000000000008E-3</v>
      </c>
      <c r="V7368">
        <v>2.6649E-3</v>
      </c>
      <c r="W7368">
        <v>3.1830999999999999E-3</v>
      </c>
      <c r="X7368">
        <v>3.1486000000000001E-3</v>
      </c>
      <c r="Y7368">
        <v>2.4339000000000001E-3</v>
      </c>
      <c r="Z7368">
        <v>9.476169999999999E-2</v>
      </c>
      <c r="AA7368">
        <v>0</v>
      </c>
      <c r="AB7368">
        <v>0.1339139</v>
      </c>
      <c r="AC7368">
        <v>0</v>
      </c>
      <c r="AD7368">
        <v>2.0100000000000001E-4</v>
      </c>
      <c r="AE7368">
        <v>2.9077999999999999E-3</v>
      </c>
      <c r="AF7368">
        <v>3.2958000000000002E-3</v>
      </c>
      <c r="AG7368">
        <v>0</v>
      </c>
      <c r="AH7368">
        <v>0</v>
      </c>
      <c r="AI7368">
        <v>0</v>
      </c>
      <c r="AJ7368">
        <v>0</v>
      </c>
      <c r="AK7368">
        <v>2.6269999999999999E-4</v>
      </c>
      <c r="AL7368">
        <v>0</v>
      </c>
      <c r="AM7368">
        <v>0</v>
      </c>
      <c r="AN7368">
        <v>0.25966640000000002</v>
      </c>
      <c r="AO7368">
        <f t="shared" si="115"/>
        <v>0.7424442</v>
      </c>
    </row>
    <row r="7369" spans="1:41" x14ac:dyDescent="0.35">
      <c r="A7369">
        <v>7367</v>
      </c>
      <c r="B7369">
        <v>0</v>
      </c>
      <c r="C7369">
        <v>0</v>
      </c>
      <c r="D7369">
        <v>0</v>
      </c>
      <c r="E7369">
        <v>6.01989E-2</v>
      </c>
      <c r="F7369">
        <v>2.5282999999999998E-3</v>
      </c>
      <c r="G7369">
        <v>3.1353600000000002E-2</v>
      </c>
      <c r="H7369">
        <v>0</v>
      </c>
      <c r="I7369">
        <v>6.8971000000000006E-3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1.0427000000000001E-2</v>
      </c>
      <c r="R7369">
        <v>7.4266600000000002E-2</v>
      </c>
      <c r="S7369">
        <v>2.8214999999999998E-3</v>
      </c>
      <c r="T7369">
        <v>2.4483E-3</v>
      </c>
      <c r="U7369">
        <v>1.31173E-2</v>
      </c>
      <c r="V7369">
        <v>2.8506999999999998E-3</v>
      </c>
      <c r="W7369">
        <v>3.2729E-3</v>
      </c>
      <c r="X7369">
        <v>3.3641999999999999E-3</v>
      </c>
      <c r="Y7369">
        <v>2.6248E-3</v>
      </c>
      <c r="Z7369">
        <v>7.7898700000000001E-2</v>
      </c>
      <c r="AA7369">
        <v>0</v>
      </c>
      <c r="AB7369">
        <v>0.11001130000000001</v>
      </c>
      <c r="AC7369">
        <v>0</v>
      </c>
      <c r="AD7369">
        <v>2.1800000000000001E-4</v>
      </c>
      <c r="AE7369">
        <v>3.1194E-3</v>
      </c>
      <c r="AF7369">
        <v>3.5447E-3</v>
      </c>
      <c r="AG7369">
        <v>0</v>
      </c>
      <c r="AH7369">
        <v>0</v>
      </c>
      <c r="AI7369">
        <v>0</v>
      </c>
      <c r="AJ7369">
        <v>0</v>
      </c>
      <c r="AK7369">
        <v>1.4660000000000001E-4</v>
      </c>
      <c r="AL7369">
        <v>0</v>
      </c>
      <c r="AM7369">
        <v>0</v>
      </c>
      <c r="AN7369">
        <v>0.21688489999999999</v>
      </c>
      <c r="AO7369">
        <f t="shared" si="115"/>
        <v>0.62799479999999996</v>
      </c>
    </row>
    <row r="7370" spans="1:41" x14ac:dyDescent="0.35">
      <c r="A7370">
        <v>7368</v>
      </c>
      <c r="B7370">
        <v>0</v>
      </c>
      <c r="C7370">
        <v>0</v>
      </c>
      <c r="D7370">
        <v>0</v>
      </c>
      <c r="E7370">
        <v>5.4105100000000003E-2</v>
      </c>
      <c r="F7370">
        <v>1.7596000000000001E-3</v>
      </c>
      <c r="G7370">
        <v>2.83781E-2</v>
      </c>
      <c r="H7370">
        <v>0</v>
      </c>
      <c r="I7370">
        <v>5.9234999999999999E-3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8.2876000000000009E-3</v>
      </c>
      <c r="R7370">
        <v>6.8467500000000001E-2</v>
      </c>
      <c r="S7370">
        <v>2.1186999999999998E-3</v>
      </c>
      <c r="T7370">
        <v>1.779E-3</v>
      </c>
      <c r="U7370">
        <v>9.260899999999999E-3</v>
      </c>
      <c r="V7370">
        <v>2.1029999999999998E-3</v>
      </c>
      <c r="W7370">
        <v>2.5914000000000002E-3</v>
      </c>
      <c r="X7370">
        <v>2.4797E-3</v>
      </c>
      <c r="Y7370">
        <v>1.7650000000000001E-3</v>
      </c>
      <c r="Z7370">
        <v>6.8890699999999999E-2</v>
      </c>
      <c r="AA7370">
        <v>0</v>
      </c>
      <c r="AB7370">
        <v>9.8395200000000002E-2</v>
      </c>
      <c r="AC7370">
        <v>0</v>
      </c>
      <c r="AD7370">
        <v>0</v>
      </c>
      <c r="AE7370">
        <v>2.2864000000000001E-3</v>
      </c>
      <c r="AF7370">
        <v>2.4849E-3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0.20734900000000001</v>
      </c>
      <c r="AO7370">
        <f t="shared" si="115"/>
        <v>0.56842530000000002</v>
      </c>
    </row>
    <row r="7371" spans="1:41" x14ac:dyDescent="0.35">
      <c r="A7371">
        <v>7369</v>
      </c>
      <c r="B7371">
        <v>0</v>
      </c>
      <c r="C7371">
        <v>0</v>
      </c>
      <c r="D7371">
        <v>0</v>
      </c>
      <c r="E7371">
        <v>4.9443899999999999E-2</v>
      </c>
      <c r="F7371">
        <v>1.6230999999999999E-3</v>
      </c>
      <c r="G7371">
        <v>2.5556499999999999E-2</v>
      </c>
      <c r="H7371">
        <v>0</v>
      </c>
      <c r="I7371">
        <v>5.6703000000000014E-3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7.2738000000000004E-3</v>
      </c>
      <c r="R7371">
        <v>6.1960300000000003E-2</v>
      </c>
      <c r="S7371">
        <v>1.9683999999999999E-3</v>
      </c>
      <c r="T7371">
        <v>1.6508E-3</v>
      </c>
      <c r="U7371">
        <v>6.2621999999999999E-3</v>
      </c>
      <c r="V7371">
        <v>1.9639000000000002E-3</v>
      </c>
      <c r="W7371">
        <v>2.4440999999999998E-3</v>
      </c>
      <c r="X7371">
        <v>2.3462999999999999E-3</v>
      </c>
      <c r="Y7371">
        <v>1.6063E-3</v>
      </c>
      <c r="Z7371">
        <v>6.16762E-2</v>
      </c>
      <c r="AA7371">
        <v>0</v>
      </c>
      <c r="AB7371">
        <v>9.0915999999999997E-2</v>
      </c>
      <c r="AC7371">
        <v>0</v>
      </c>
      <c r="AD7371">
        <v>0</v>
      </c>
      <c r="AE7371">
        <v>2.1540999999999999E-3</v>
      </c>
      <c r="AF7371">
        <v>2.3227999999999999E-3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0.19089809999999999</v>
      </c>
      <c r="AO7371">
        <f t="shared" si="115"/>
        <v>0.51773709999999995</v>
      </c>
    </row>
    <row r="7372" spans="1:41" x14ac:dyDescent="0.35">
      <c r="A7372">
        <v>7370</v>
      </c>
      <c r="B7372">
        <v>0</v>
      </c>
      <c r="C7372">
        <v>0</v>
      </c>
      <c r="D7372">
        <v>0</v>
      </c>
      <c r="E7372">
        <v>4.5633699999999999E-2</v>
      </c>
      <c r="F7372">
        <v>1.3864000000000001E-3</v>
      </c>
      <c r="G7372">
        <v>2.3984700000000001E-2</v>
      </c>
      <c r="H7372">
        <v>0</v>
      </c>
      <c r="I7372">
        <v>5.1050000000000002E-3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5.8412000000000004E-3</v>
      </c>
      <c r="R7372">
        <v>5.7916599999999999E-2</v>
      </c>
      <c r="S7372">
        <v>1.6770999999999999E-3</v>
      </c>
      <c r="T7372">
        <v>1.3936E-3</v>
      </c>
      <c r="U7372">
        <v>5.4345000000000001E-3</v>
      </c>
      <c r="V7372">
        <v>1.6532999999999999E-3</v>
      </c>
      <c r="W7372">
        <v>2.1502000000000001E-3</v>
      </c>
      <c r="X7372">
        <v>2.0593999999999999E-3</v>
      </c>
      <c r="Y7372">
        <v>1.2264999999999999E-3</v>
      </c>
      <c r="Z7372">
        <v>5.9579199999999999E-2</v>
      </c>
      <c r="AA7372">
        <v>0</v>
      </c>
      <c r="AB7372">
        <v>8.4998799999999999E-2</v>
      </c>
      <c r="AC7372">
        <v>0</v>
      </c>
      <c r="AD7372">
        <v>0</v>
      </c>
      <c r="AE7372">
        <v>1.8844000000000001E-3</v>
      </c>
      <c r="AF7372">
        <v>1.9932000000000001E-3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0.1832059</v>
      </c>
      <c r="AO7372">
        <f t="shared" si="115"/>
        <v>0.48712369999999994</v>
      </c>
    </row>
    <row r="7373" spans="1:41" x14ac:dyDescent="0.35">
      <c r="A7373">
        <v>7371</v>
      </c>
      <c r="B7373">
        <v>0</v>
      </c>
      <c r="C7373">
        <v>0</v>
      </c>
      <c r="D7373">
        <v>0</v>
      </c>
      <c r="E7373">
        <v>4.4302000000000001E-2</v>
      </c>
      <c r="F7373">
        <v>1.2547000000000001E-3</v>
      </c>
      <c r="G7373">
        <v>2.3440599999999999E-2</v>
      </c>
      <c r="H7373">
        <v>0</v>
      </c>
      <c r="I7373">
        <v>4.7736000000000002E-3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4.9786000000000014E-3</v>
      </c>
      <c r="R7373">
        <v>5.5914600000000002E-2</v>
      </c>
      <c r="S7373">
        <v>1.5138E-3</v>
      </c>
      <c r="T7373">
        <v>1.2384E-3</v>
      </c>
      <c r="U7373">
        <v>6.9383000000000014E-3</v>
      </c>
      <c r="V7373">
        <v>1.4683999999999999E-3</v>
      </c>
      <c r="W7373">
        <v>1.9677000000000002E-3</v>
      </c>
      <c r="X7373">
        <v>1.8818000000000001E-3</v>
      </c>
      <c r="Y7373">
        <v>1.0143999999999999E-3</v>
      </c>
      <c r="Z7373">
        <v>5.7645599999999998E-2</v>
      </c>
      <c r="AA7373">
        <v>0</v>
      </c>
      <c r="AB7373">
        <v>8.2027100000000006E-2</v>
      </c>
      <c r="AC7373">
        <v>0</v>
      </c>
      <c r="AD7373">
        <v>0</v>
      </c>
      <c r="AE7373">
        <v>1.7174E-3</v>
      </c>
      <c r="AF7373">
        <v>1.7909E-3</v>
      </c>
      <c r="AG7373">
        <v>0</v>
      </c>
      <c r="AH7373">
        <v>0</v>
      </c>
      <c r="AI7373">
        <v>0</v>
      </c>
      <c r="AJ7373">
        <v>0</v>
      </c>
      <c r="AK7373">
        <v>3.8099999999999998E-5</v>
      </c>
      <c r="AL7373">
        <v>0</v>
      </c>
      <c r="AM7373">
        <v>0</v>
      </c>
      <c r="AN7373">
        <v>0.17946719999999999</v>
      </c>
      <c r="AO7373">
        <f t="shared" si="115"/>
        <v>0.47337319999999994</v>
      </c>
    </row>
    <row r="7374" spans="1:41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1.1558E-3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1.3825E-3</v>
      </c>
      <c r="T7374">
        <v>1.1192999999999999E-3</v>
      </c>
      <c r="U7374">
        <v>6.8098000000000004E-3</v>
      </c>
      <c r="V7374">
        <v>1.3332000000000001E-3</v>
      </c>
      <c r="W7374">
        <v>1.8293999999999999E-3</v>
      </c>
      <c r="X7374">
        <v>1.7470999999999999E-3</v>
      </c>
      <c r="Y7374">
        <v>8.5629999999999994E-4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1.5911E-3</v>
      </c>
      <c r="AF7374">
        <v>1.6364000000000001E-3</v>
      </c>
      <c r="AG7374">
        <v>0</v>
      </c>
      <c r="AH7374">
        <v>0</v>
      </c>
      <c r="AI7374">
        <v>0</v>
      </c>
      <c r="AJ7374">
        <v>0</v>
      </c>
      <c r="AK7374">
        <v>1.9059999999999999E-3</v>
      </c>
      <c r="AL7374">
        <v>0</v>
      </c>
      <c r="AM7374">
        <v>0</v>
      </c>
      <c r="AN7374">
        <v>0</v>
      </c>
      <c r="AO7374">
        <f t="shared" si="115"/>
        <v>2.1366900000000005E-2</v>
      </c>
    </row>
    <row r="7375" spans="1:41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1.4285999999999999E-3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1.6448000000000001E-3</v>
      </c>
      <c r="T7375">
        <v>1.4135E-3</v>
      </c>
      <c r="U7375">
        <v>3.9876999999999994E-3</v>
      </c>
      <c r="V7375">
        <v>1.6994E-3</v>
      </c>
      <c r="W7375">
        <v>2.2759E-3</v>
      </c>
      <c r="X7375">
        <v>2.1718000000000002E-3</v>
      </c>
      <c r="Y7375">
        <v>1.2443000000000001E-3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1.9721000000000001E-3</v>
      </c>
      <c r="AF7375">
        <v>2.0306E-3</v>
      </c>
      <c r="AG7375">
        <v>0</v>
      </c>
      <c r="AH7375">
        <v>0</v>
      </c>
      <c r="AI7375">
        <v>0</v>
      </c>
      <c r="AJ7375">
        <v>0</v>
      </c>
      <c r="AK7375">
        <v>4.6891000000000007E-3</v>
      </c>
      <c r="AL7375">
        <v>0</v>
      </c>
      <c r="AM7375">
        <v>0</v>
      </c>
      <c r="AN7375">
        <v>0</v>
      </c>
      <c r="AO7375">
        <f t="shared" si="115"/>
        <v>2.4557800000000001E-2</v>
      </c>
    </row>
    <row r="7376" spans="1:41" x14ac:dyDescent="0.35">
      <c r="A7376">
        <v>7374</v>
      </c>
      <c r="B7376">
        <v>0</v>
      </c>
      <c r="C7376">
        <v>0</v>
      </c>
      <c r="D7376">
        <v>0</v>
      </c>
      <c r="E7376">
        <v>3.5441399999999998E-2</v>
      </c>
      <c r="F7376">
        <v>2.5636999999999999E-3</v>
      </c>
      <c r="G7376">
        <v>1.86096E-2</v>
      </c>
      <c r="H7376">
        <v>4.036E-4</v>
      </c>
      <c r="I7376">
        <v>5.9693000000000003E-3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3.7745000000000001E-3</v>
      </c>
      <c r="R7376">
        <v>4.0733199999999997E-2</v>
      </c>
      <c r="S7376">
        <v>2.5761E-3</v>
      </c>
      <c r="T7376">
        <v>2.3213999999999999E-3</v>
      </c>
      <c r="U7376">
        <v>4.0098E-3</v>
      </c>
      <c r="V7376">
        <v>2.8984000000000002E-3</v>
      </c>
      <c r="W7376">
        <v>4.0625000000000001E-3</v>
      </c>
      <c r="X7376">
        <v>3.8961E-3</v>
      </c>
      <c r="Y7376">
        <v>1.8579E-3</v>
      </c>
      <c r="Z7376">
        <v>4.9167199999999987E-2</v>
      </c>
      <c r="AA7376">
        <v>0</v>
      </c>
      <c r="AB7376">
        <v>7.4968999999999994E-2</v>
      </c>
      <c r="AC7376">
        <v>0</v>
      </c>
      <c r="AD7376">
        <v>0</v>
      </c>
      <c r="AE7376">
        <v>3.5528000000000001E-3</v>
      </c>
      <c r="AF7376">
        <v>3.4600999999999998E-3</v>
      </c>
      <c r="AG7376">
        <v>0</v>
      </c>
      <c r="AH7376">
        <v>0</v>
      </c>
      <c r="AI7376">
        <v>2.9339999999999998E-4</v>
      </c>
      <c r="AJ7376">
        <v>0</v>
      </c>
      <c r="AK7376">
        <v>5.0212E-3</v>
      </c>
      <c r="AL7376">
        <v>1.3509999999999999E-2</v>
      </c>
      <c r="AM7376">
        <v>0</v>
      </c>
      <c r="AN7376">
        <v>0.1356666</v>
      </c>
      <c r="AO7376">
        <f t="shared" si="115"/>
        <v>0.41475780000000007</v>
      </c>
    </row>
    <row r="7377" spans="1:41" x14ac:dyDescent="0.35">
      <c r="A7377">
        <v>7375</v>
      </c>
      <c r="B7377">
        <v>0</v>
      </c>
      <c r="C7377">
        <v>0</v>
      </c>
      <c r="D7377">
        <v>0</v>
      </c>
      <c r="E7377">
        <v>3.06121E-2</v>
      </c>
      <c r="F7377">
        <v>1.1903E-3</v>
      </c>
      <c r="G7377">
        <v>1.7029499999999999E-2</v>
      </c>
      <c r="H7377">
        <v>6.0099999999999997E-4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3.1535899999999999E-2</v>
      </c>
      <c r="S7377">
        <v>1.1483000000000001E-3</v>
      </c>
      <c r="T7377">
        <v>8.4639999999999997E-4</v>
      </c>
      <c r="U7377">
        <v>0</v>
      </c>
      <c r="V7377">
        <v>1.0742E-3</v>
      </c>
      <c r="W7377">
        <v>1.882E-3</v>
      </c>
      <c r="X7377">
        <v>1.8036E-3</v>
      </c>
      <c r="Y7377">
        <v>1.918E-4</v>
      </c>
      <c r="Z7377">
        <v>4.8121400000000002E-2</v>
      </c>
      <c r="AA7377">
        <v>0</v>
      </c>
      <c r="AB7377">
        <v>7.2167100000000012E-2</v>
      </c>
      <c r="AC7377">
        <v>0</v>
      </c>
      <c r="AD7377">
        <v>0</v>
      </c>
      <c r="AE7377">
        <v>1.6239E-3</v>
      </c>
      <c r="AF7377">
        <v>1.3328000000000001E-3</v>
      </c>
      <c r="AG7377">
        <v>0</v>
      </c>
      <c r="AH7377">
        <v>0</v>
      </c>
      <c r="AI7377">
        <v>5.3610000000000007E-4</v>
      </c>
      <c r="AJ7377">
        <v>0</v>
      </c>
      <c r="AK7377">
        <v>2.7111000000000001E-3</v>
      </c>
      <c r="AL7377">
        <v>1.7298500000000001E-2</v>
      </c>
      <c r="AM7377">
        <v>0</v>
      </c>
      <c r="AN7377">
        <v>0.1064476</v>
      </c>
      <c r="AO7377">
        <f t="shared" si="115"/>
        <v>0.33815360000000005</v>
      </c>
    </row>
    <row r="7378" spans="1:41" x14ac:dyDescent="0.35">
      <c r="A7378">
        <v>7376</v>
      </c>
      <c r="B7378">
        <v>0</v>
      </c>
      <c r="C7378">
        <v>0</v>
      </c>
      <c r="D7378">
        <v>0</v>
      </c>
      <c r="E7378">
        <v>3.05916E-2</v>
      </c>
      <c r="F7378">
        <v>8.9280000000000002E-3</v>
      </c>
      <c r="G7378">
        <v>1.7077700000000001E-2</v>
      </c>
      <c r="H7378">
        <v>1.5701999999999999E-3</v>
      </c>
      <c r="I7378">
        <v>2.9847599999999998E-2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4.4268699999999987E-2</v>
      </c>
      <c r="R7378">
        <v>3.37615E-2</v>
      </c>
      <c r="S7378">
        <v>9.3246000000000006E-3</v>
      </c>
      <c r="T7378">
        <v>9.2537999999999995E-3</v>
      </c>
      <c r="U7378">
        <v>3.8934999999999998E-3</v>
      </c>
      <c r="V7378">
        <v>1.14357E-2</v>
      </c>
      <c r="W7378">
        <v>1.27534E-2</v>
      </c>
      <c r="X7378">
        <v>1.2409999999999999E-2</v>
      </c>
      <c r="Y7378">
        <v>1.0684600000000001E-2</v>
      </c>
      <c r="Z7378">
        <v>4.7528500000000001E-2</v>
      </c>
      <c r="AA7378">
        <v>0</v>
      </c>
      <c r="AB7378">
        <v>7.0412100000000005E-2</v>
      </c>
      <c r="AC7378">
        <v>0</v>
      </c>
      <c r="AD7378">
        <v>0</v>
      </c>
      <c r="AE7378">
        <v>1.19027E-2</v>
      </c>
      <c r="AF7378">
        <v>1.29052E-2</v>
      </c>
      <c r="AG7378">
        <v>0</v>
      </c>
      <c r="AH7378">
        <v>0</v>
      </c>
      <c r="AI7378">
        <v>1.6199000000000001E-3</v>
      </c>
      <c r="AJ7378">
        <v>0</v>
      </c>
      <c r="AK7378">
        <v>6.0495000000000002E-3</v>
      </c>
      <c r="AL7378">
        <v>1.5891800000000001E-2</v>
      </c>
      <c r="AM7378">
        <v>0</v>
      </c>
      <c r="AN7378">
        <v>0.13526869999999999</v>
      </c>
      <c r="AO7378">
        <f t="shared" si="115"/>
        <v>0.53737929999999989</v>
      </c>
    </row>
    <row r="7379" spans="1:41" x14ac:dyDescent="0.35">
      <c r="A7379">
        <v>7377</v>
      </c>
      <c r="B7379">
        <v>0</v>
      </c>
      <c r="C7379">
        <v>0</v>
      </c>
      <c r="D7379">
        <v>0</v>
      </c>
      <c r="E7379">
        <v>3.1776100000000002E-2</v>
      </c>
      <c r="F7379">
        <v>6.7317000000000002E-3</v>
      </c>
      <c r="G7379">
        <v>1.7154800000000001E-2</v>
      </c>
      <c r="H7379">
        <v>0</v>
      </c>
      <c r="I7379">
        <v>2.48227E-2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3.7595099999999999E-2</v>
      </c>
      <c r="R7379">
        <v>3.9450800000000001E-2</v>
      </c>
      <c r="S7379">
        <v>7.1673000000000006E-3</v>
      </c>
      <c r="T7379">
        <v>7.1783999999999997E-3</v>
      </c>
      <c r="U7379">
        <v>2.7736000000000002E-3</v>
      </c>
      <c r="V7379">
        <v>8.3417999999999999E-3</v>
      </c>
      <c r="W7379">
        <v>9.7126000000000001E-3</v>
      </c>
      <c r="X7379">
        <v>9.2300000000000004E-3</v>
      </c>
      <c r="Y7379">
        <v>8.0818000000000001E-3</v>
      </c>
      <c r="Z7379">
        <v>4.6077899999999998E-2</v>
      </c>
      <c r="AA7379">
        <v>0</v>
      </c>
      <c r="AB7379">
        <v>6.3868599999999998E-2</v>
      </c>
      <c r="AC7379">
        <v>0</v>
      </c>
      <c r="AD7379">
        <v>0</v>
      </c>
      <c r="AE7379">
        <v>9.0711000000000003E-3</v>
      </c>
      <c r="AF7379">
        <v>9.6312999999999989E-3</v>
      </c>
      <c r="AG7379">
        <v>0</v>
      </c>
      <c r="AH7379">
        <v>0</v>
      </c>
      <c r="AI7379">
        <v>0</v>
      </c>
      <c r="AJ7379">
        <v>0</v>
      </c>
      <c r="AK7379">
        <v>5.5529999999999998E-3</v>
      </c>
      <c r="AL7379">
        <v>1.51056E-2</v>
      </c>
      <c r="AM7379">
        <v>0</v>
      </c>
      <c r="AN7379">
        <v>0.1338637</v>
      </c>
      <c r="AO7379">
        <f t="shared" si="115"/>
        <v>0.4931878999999999</v>
      </c>
    </row>
    <row r="7380" spans="1:41" x14ac:dyDescent="0.35">
      <c r="A7380">
        <v>7378</v>
      </c>
      <c r="B7380">
        <v>0</v>
      </c>
      <c r="C7380">
        <v>0</v>
      </c>
      <c r="D7380">
        <v>0</v>
      </c>
      <c r="E7380">
        <v>1.11276E-2</v>
      </c>
      <c r="F7380">
        <v>6.1319E-3</v>
      </c>
      <c r="G7380">
        <v>6.3983999999999994E-3</v>
      </c>
      <c r="H7380">
        <v>1.5076E-3</v>
      </c>
      <c r="I7380">
        <v>2.2263999999999999E-2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3.6703100000000002E-2</v>
      </c>
      <c r="R7380">
        <v>6.6738000000000014E-3</v>
      </c>
      <c r="S7380">
        <v>6.3711999999999996E-3</v>
      </c>
      <c r="T7380">
        <v>6.4619999999999999E-3</v>
      </c>
      <c r="U7380">
        <v>0</v>
      </c>
      <c r="V7380">
        <v>7.9427999999999999E-3</v>
      </c>
      <c r="W7380">
        <v>8.4662000000000001E-3</v>
      </c>
      <c r="X7380">
        <v>8.081399999999999E-3</v>
      </c>
      <c r="Y7380">
        <v>7.7758999999999997E-3</v>
      </c>
      <c r="Z7380">
        <v>3.1615600000000001E-2</v>
      </c>
      <c r="AA7380">
        <v>0</v>
      </c>
      <c r="AB7380">
        <v>4.5513499999999998E-2</v>
      </c>
      <c r="AC7380">
        <v>0</v>
      </c>
      <c r="AD7380">
        <v>0</v>
      </c>
      <c r="AE7380">
        <v>8.0210000000000004E-3</v>
      </c>
      <c r="AF7380">
        <v>8.7810000000000006E-3</v>
      </c>
      <c r="AG7380">
        <v>0</v>
      </c>
      <c r="AH7380">
        <v>0</v>
      </c>
      <c r="AI7380">
        <v>1.5828999999999999E-3</v>
      </c>
      <c r="AJ7380">
        <v>0</v>
      </c>
      <c r="AK7380">
        <v>1.1772700000000001E-2</v>
      </c>
      <c r="AL7380">
        <v>1.4620299999999999E-2</v>
      </c>
      <c r="AM7380">
        <v>0</v>
      </c>
      <c r="AN7380">
        <v>8.2294600000000009E-2</v>
      </c>
      <c r="AO7380">
        <f t="shared" si="115"/>
        <v>0.34010749999999995</v>
      </c>
    </row>
    <row r="7381" spans="1:41" x14ac:dyDescent="0.35">
      <c r="A7381">
        <v>7379</v>
      </c>
      <c r="B7381">
        <v>0</v>
      </c>
      <c r="C7381">
        <v>0</v>
      </c>
      <c r="D7381">
        <v>1.325E-4</v>
      </c>
      <c r="E7381">
        <v>1.7009099999999999E-2</v>
      </c>
      <c r="F7381">
        <v>7.2866000000000007E-3</v>
      </c>
      <c r="G7381">
        <v>9.5852000000000003E-3</v>
      </c>
      <c r="H7381">
        <v>2.2039999999999998E-3</v>
      </c>
      <c r="I7381">
        <v>3.1520399999999997E-2</v>
      </c>
      <c r="J7381">
        <v>0</v>
      </c>
      <c r="K7381">
        <v>0</v>
      </c>
      <c r="L7381">
        <v>1.178E-4</v>
      </c>
      <c r="M7381">
        <v>0</v>
      </c>
      <c r="N7381">
        <v>0</v>
      </c>
      <c r="O7381">
        <v>0</v>
      </c>
      <c r="P7381">
        <v>0</v>
      </c>
      <c r="Q7381">
        <v>5.4446699999999987E-2</v>
      </c>
      <c r="R7381">
        <v>1.6860400000000001E-2</v>
      </c>
      <c r="S7381">
        <v>7.5031999999999998E-3</v>
      </c>
      <c r="T7381">
        <v>7.1703000000000001E-3</v>
      </c>
      <c r="U7381">
        <v>2.477E-4</v>
      </c>
      <c r="V7381">
        <v>9.6318999999999988E-3</v>
      </c>
      <c r="W7381">
        <v>9.7114999999999996E-3</v>
      </c>
      <c r="X7381">
        <v>9.4680000000000007E-3</v>
      </c>
      <c r="Y7381">
        <v>9.0775000000000005E-3</v>
      </c>
      <c r="Z7381">
        <v>3.5814600000000002E-2</v>
      </c>
      <c r="AA7381">
        <v>0</v>
      </c>
      <c r="AB7381">
        <v>4.8733199999999997E-2</v>
      </c>
      <c r="AC7381">
        <v>0</v>
      </c>
      <c r="AD7381">
        <v>0</v>
      </c>
      <c r="AE7381">
        <v>9.3565000000000002E-3</v>
      </c>
      <c r="AF7381">
        <v>1.0035199999999999E-2</v>
      </c>
      <c r="AG7381">
        <v>0</v>
      </c>
      <c r="AH7381">
        <v>0</v>
      </c>
      <c r="AI7381">
        <v>4.2176999999999996E-3</v>
      </c>
      <c r="AJ7381">
        <v>0</v>
      </c>
      <c r="AK7381">
        <v>1.87008E-2</v>
      </c>
      <c r="AL7381">
        <v>1.36125E-2</v>
      </c>
      <c r="AM7381">
        <v>0</v>
      </c>
      <c r="AN7381">
        <v>8.3511100000000005E-2</v>
      </c>
      <c r="AO7381">
        <f t="shared" si="115"/>
        <v>0.4159544</v>
      </c>
    </row>
    <row r="7382" spans="1:41" x14ac:dyDescent="0.35">
      <c r="A7382">
        <v>7380</v>
      </c>
      <c r="B7382">
        <v>3.43E-5</v>
      </c>
      <c r="C7382">
        <v>2.541E-4</v>
      </c>
      <c r="D7382">
        <v>2.5490000000000002E-4</v>
      </c>
      <c r="E7382">
        <v>1.1265600000000001E-2</v>
      </c>
      <c r="F7382">
        <v>1.06435E-2</v>
      </c>
      <c r="G7382">
        <v>7.9993000000000009E-3</v>
      </c>
      <c r="H7382">
        <v>3.4313E-3</v>
      </c>
      <c r="I7382">
        <v>3.1886100000000001E-2</v>
      </c>
      <c r="J7382">
        <v>0</v>
      </c>
      <c r="K7382">
        <v>0</v>
      </c>
      <c r="L7382">
        <v>1.2800999999999999E-3</v>
      </c>
      <c r="M7382">
        <v>0</v>
      </c>
      <c r="N7382">
        <v>3.748E-4</v>
      </c>
      <c r="O7382">
        <v>1.5239999999999999E-4</v>
      </c>
      <c r="P7382">
        <v>0</v>
      </c>
      <c r="Q7382">
        <v>4.2219600000000003E-2</v>
      </c>
      <c r="R7382">
        <v>7.1301999999999997E-3</v>
      </c>
      <c r="S7382">
        <v>1.06765E-2</v>
      </c>
      <c r="T7382">
        <v>1.0578300000000001E-2</v>
      </c>
      <c r="U7382">
        <v>2.4711999999999998E-3</v>
      </c>
      <c r="V7382">
        <v>1.3266099999999999E-2</v>
      </c>
      <c r="W7382">
        <v>1.35043E-2</v>
      </c>
      <c r="X7382">
        <v>1.3311999999999999E-2</v>
      </c>
      <c r="Y7382">
        <v>1.28177E-2</v>
      </c>
      <c r="Z7382">
        <v>3.6323099999999997E-2</v>
      </c>
      <c r="AA7382">
        <v>5.0160000000000005E-4</v>
      </c>
      <c r="AB7382">
        <v>4.6242999999999999E-2</v>
      </c>
      <c r="AC7382">
        <v>3.9169999999999998E-4</v>
      </c>
      <c r="AD7382">
        <v>1.2616000000000001E-3</v>
      </c>
      <c r="AE7382">
        <v>1.31354E-2</v>
      </c>
      <c r="AF7382">
        <v>1.3367E-2</v>
      </c>
      <c r="AG7382">
        <v>9.6999999999999986E-6</v>
      </c>
      <c r="AH7382">
        <v>0</v>
      </c>
      <c r="AI7382">
        <v>2.7315E-3</v>
      </c>
      <c r="AJ7382">
        <v>0</v>
      </c>
      <c r="AK7382">
        <v>2.1803599999999999E-2</v>
      </c>
      <c r="AL7382">
        <v>1.7136800000000001E-2</v>
      </c>
      <c r="AM7382">
        <v>1.2669999999999999E-4</v>
      </c>
      <c r="AN7382">
        <v>8.5464800000000007E-2</v>
      </c>
      <c r="AO7382">
        <f t="shared" si="115"/>
        <v>0.43204879999999996</v>
      </c>
    </row>
    <row r="7383" spans="1:41" x14ac:dyDescent="0.35">
      <c r="A7383">
        <v>7381</v>
      </c>
      <c r="B7383">
        <v>1.4789999999999999E-4</v>
      </c>
      <c r="C7383">
        <v>7.4120000000000002E-4</v>
      </c>
      <c r="D7383">
        <v>5.7649999999999997E-4</v>
      </c>
      <c r="E7383">
        <v>2.3850699999999999E-2</v>
      </c>
      <c r="F7383">
        <v>1.22749E-2</v>
      </c>
      <c r="G7383">
        <v>8.8703999999999988E-3</v>
      </c>
      <c r="H7383">
        <v>4.7264000000000004E-3</v>
      </c>
      <c r="I7383">
        <v>3.8170199999999987E-2</v>
      </c>
      <c r="J7383">
        <v>1.88E-5</v>
      </c>
      <c r="K7383">
        <v>0</v>
      </c>
      <c r="L7383">
        <v>2.5436E-3</v>
      </c>
      <c r="M7383">
        <v>2.3855E-3</v>
      </c>
      <c r="N7383">
        <v>7.739E-4</v>
      </c>
      <c r="O7383">
        <v>2.5135999999999999E-3</v>
      </c>
      <c r="P7383">
        <v>2.5819999999999999E-4</v>
      </c>
      <c r="Q7383">
        <v>4.54759E-2</v>
      </c>
      <c r="R7383">
        <v>2.4505099999999998E-2</v>
      </c>
      <c r="S7383">
        <v>1.20489E-2</v>
      </c>
      <c r="T7383">
        <v>1.2679599999999999E-2</v>
      </c>
      <c r="U7383">
        <v>6.9404999999999996E-3</v>
      </c>
      <c r="V7383">
        <v>1.47428E-2</v>
      </c>
      <c r="W7383">
        <v>1.5389399999999999E-2</v>
      </c>
      <c r="X7383">
        <v>1.46579E-2</v>
      </c>
      <c r="Y7383">
        <v>1.48989E-2</v>
      </c>
      <c r="Z7383">
        <v>4.0327300000000003E-2</v>
      </c>
      <c r="AA7383">
        <v>2.4683999999999999E-3</v>
      </c>
      <c r="AB7383">
        <v>4.7210500000000002E-2</v>
      </c>
      <c r="AC7383">
        <v>1.1057E-3</v>
      </c>
      <c r="AD7383">
        <v>3.225E-3</v>
      </c>
      <c r="AE7383">
        <v>1.44087E-2</v>
      </c>
      <c r="AF7383">
        <v>1.4451E-2</v>
      </c>
      <c r="AG7383">
        <v>4.5810000000000002E-4</v>
      </c>
      <c r="AH7383">
        <v>0</v>
      </c>
      <c r="AI7383">
        <v>4.2036E-3</v>
      </c>
      <c r="AJ7383">
        <v>0</v>
      </c>
      <c r="AK7383">
        <v>3.1093699999999998E-2</v>
      </c>
      <c r="AL7383">
        <v>1.48413E-2</v>
      </c>
      <c r="AM7383">
        <v>1.158E-3</v>
      </c>
      <c r="AN7383">
        <v>8.673539999999999E-2</v>
      </c>
      <c r="AO7383">
        <f t="shared" si="115"/>
        <v>0.52087749999999988</v>
      </c>
    </row>
    <row r="7384" spans="1:41" x14ac:dyDescent="0.35">
      <c r="A7384">
        <v>7382</v>
      </c>
      <c r="B7384">
        <v>4.035E-4</v>
      </c>
      <c r="C7384">
        <v>1.2650000000000001E-3</v>
      </c>
      <c r="D7384">
        <v>8.6839999999999997E-4</v>
      </c>
      <c r="E7384">
        <v>3.0132599999999999E-2</v>
      </c>
      <c r="F7384">
        <v>1.47975E-2</v>
      </c>
      <c r="G7384">
        <v>7.9106999999999997E-3</v>
      </c>
      <c r="H7384">
        <v>4.7603000000000003E-3</v>
      </c>
      <c r="I7384">
        <v>4.0176000000000003E-2</v>
      </c>
      <c r="J7384">
        <v>1.66E-5</v>
      </c>
      <c r="K7384">
        <v>0</v>
      </c>
      <c r="L7384">
        <v>4.8678999999999997E-3</v>
      </c>
      <c r="M7384">
        <v>2.5144E-3</v>
      </c>
      <c r="N7384">
        <v>1.1957999999999999E-3</v>
      </c>
      <c r="O7384">
        <v>3.6143999999999998E-3</v>
      </c>
      <c r="P7384">
        <v>1.2053999999999999E-3</v>
      </c>
      <c r="Q7384">
        <v>4.8900699999999998E-2</v>
      </c>
      <c r="R7384">
        <v>2.98777E-2</v>
      </c>
      <c r="S7384">
        <v>1.33095E-2</v>
      </c>
      <c r="T7384">
        <v>1.5645800000000001E-2</v>
      </c>
      <c r="U7384">
        <v>1.3870199999999999E-2</v>
      </c>
      <c r="V7384">
        <v>1.7287799999999999E-2</v>
      </c>
      <c r="W7384">
        <v>1.8648700000000001E-2</v>
      </c>
      <c r="X7384">
        <v>1.64517E-2</v>
      </c>
      <c r="Y7384">
        <v>1.83632E-2</v>
      </c>
      <c r="Z7384">
        <v>5.1467400000000003E-2</v>
      </c>
      <c r="AA7384">
        <v>5.1063999999999997E-3</v>
      </c>
      <c r="AB7384">
        <v>5.7293900000000002E-2</v>
      </c>
      <c r="AC7384">
        <v>1.6853E-3</v>
      </c>
      <c r="AD7384">
        <v>4.4866000000000003E-3</v>
      </c>
      <c r="AE7384">
        <v>1.6348499999999998E-2</v>
      </c>
      <c r="AF7384">
        <v>1.5760300000000001E-2</v>
      </c>
      <c r="AG7384">
        <v>8.6589999999999996E-4</v>
      </c>
      <c r="AH7384">
        <v>0</v>
      </c>
      <c r="AI7384">
        <v>6.0173000000000006E-3</v>
      </c>
      <c r="AJ7384">
        <v>0</v>
      </c>
      <c r="AK7384">
        <v>3.47791E-2</v>
      </c>
      <c r="AL7384">
        <v>1.83667E-2</v>
      </c>
      <c r="AM7384">
        <v>1.4226E-3</v>
      </c>
      <c r="AN7384">
        <v>8.9175600000000008E-2</v>
      </c>
      <c r="AO7384">
        <f t="shared" si="115"/>
        <v>0.60885940000000016</v>
      </c>
    </row>
    <row r="7385" spans="1:41" x14ac:dyDescent="0.35">
      <c r="A7385">
        <v>7383</v>
      </c>
      <c r="B7385">
        <v>3.7320000000000002E-4</v>
      </c>
      <c r="C7385">
        <v>1.0754E-3</v>
      </c>
      <c r="D7385">
        <v>9.0429999999999992E-4</v>
      </c>
      <c r="E7385">
        <v>4.9346000000000001E-2</v>
      </c>
      <c r="F7385">
        <v>2.0572E-2</v>
      </c>
      <c r="G7385">
        <v>2.0747600000000001E-2</v>
      </c>
      <c r="H7385">
        <v>2.7108000000000002E-3</v>
      </c>
      <c r="I7385">
        <v>4.7764599999999997E-2</v>
      </c>
      <c r="J7385">
        <v>1.807E-4</v>
      </c>
      <c r="K7385">
        <v>0</v>
      </c>
      <c r="L7385">
        <v>5.0587999999999996E-3</v>
      </c>
      <c r="M7385">
        <v>7.827E-4</v>
      </c>
      <c r="N7385">
        <v>9.147999999999999E-4</v>
      </c>
      <c r="O7385">
        <v>1.3169E-3</v>
      </c>
      <c r="P7385">
        <v>0</v>
      </c>
      <c r="Q7385">
        <v>5.8366599999999998E-2</v>
      </c>
      <c r="R7385">
        <v>4.5485300000000013E-2</v>
      </c>
      <c r="S7385">
        <v>1.8395499999999999E-2</v>
      </c>
      <c r="T7385">
        <v>2.2278300000000001E-2</v>
      </c>
      <c r="U7385">
        <v>3.3689200000000002E-2</v>
      </c>
      <c r="V7385">
        <v>2.3300999999999999E-2</v>
      </c>
      <c r="W7385">
        <v>2.59303E-2</v>
      </c>
      <c r="X7385">
        <v>2.1181999999999999E-2</v>
      </c>
      <c r="Y7385">
        <v>2.52275E-2</v>
      </c>
      <c r="Z7385">
        <v>9.7829399999999997E-2</v>
      </c>
      <c r="AA7385">
        <v>4.4096999999999999E-3</v>
      </c>
      <c r="AB7385">
        <v>9.6398899999999996E-2</v>
      </c>
      <c r="AC7385">
        <v>1.4270999999999999E-3</v>
      </c>
      <c r="AD7385">
        <v>3.7680999999999999E-3</v>
      </c>
      <c r="AE7385">
        <v>2.2243099999999998E-2</v>
      </c>
      <c r="AF7385">
        <v>1.9784699999999999E-2</v>
      </c>
      <c r="AG7385">
        <v>5.1849999999999997E-4</v>
      </c>
      <c r="AH7385">
        <v>0</v>
      </c>
      <c r="AI7385">
        <v>5.2666000000000006E-3</v>
      </c>
      <c r="AJ7385">
        <v>0</v>
      </c>
      <c r="AK7385">
        <v>2.6435299999999998E-2</v>
      </c>
      <c r="AL7385">
        <v>1.7936500000000001E-2</v>
      </c>
      <c r="AM7385">
        <v>0</v>
      </c>
      <c r="AN7385">
        <v>0.1332788</v>
      </c>
      <c r="AO7385">
        <f t="shared" si="115"/>
        <v>0.85490020000000011</v>
      </c>
    </row>
    <row r="7386" spans="1:41" x14ac:dyDescent="0.35">
      <c r="A7386">
        <v>7384</v>
      </c>
      <c r="B7386">
        <v>0</v>
      </c>
      <c r="C7386">
        <v>5.7899999999999998E-4</v>
      </c>
      <c r="D7386">
        <v>4.9790000000000001E-4</v>
      </c>
      <c r="E7386">
        <v>6.2715800000000002E-2</v>
      </c>
      <c r="F7386">
        <v>9.881899999999999E-3</v>
      </c>
      <c r="G7386">
        <v>2.8464300000000001E-2</v>
      </c>
      <c r="H7386">
        <v>1.8021999999999999E-3</v>
      </c>
      <c r="I7386">
        <v>1.0676400000000001E-2</v>
      </c>
      <c r="J7386">
        <v>0</v>
      </c>
      <c r="K7386">
        <v>0</v>
      </c>
      <c r="L7386">
        <v>0</v>
      </c>
      <c r="M7386">
        <v>0</v>
      </c>
      <c r="N7386">
        <v>4.1379999999999998E-4</v>
      </c>
      <c r="O7386">
        <v>0</v>
      </c>
      <c r="P7386">
        <v>0</v>
      </c>
      <c r="Q7386">
        <v>1.36315E-2</v>
      </c>
      <c r="R7386">
        <v>6.5614800000000001E-2</v>
      </c>
      <c r="S7386">
        <v>8.2268999999999988E-3</v>
      </c>
      <c r="T7386">
        <v>1.02518E-2</v>
      </c>
      <c r="U7386">
        <v>2.6300899999999999E-2</v>
      </c>
      <c r="V7386">
        <v>9.8965000000000008E-3</v>
      </c>
      <c r="W7386">
        <v>1.2274500000000001E-2</v>
      </c>
      <c r="X7386">
        <v>8.8260999999999999E-3</v>
      </c>
      <c r="Y7386">
        <v>1.18469E-2</v>
      </c>
      <c r="Z7386">
        <v>9.1774999999999995E-2</v>
      </c>
      <c r="AA7386">
        <v>1.0617000000000001E-3</v>
      </c>
      <c r="AB7386">
        <v>0.1095424</v>
      </c>
      <c r="AC7386">
        <v>4.2509999999999998E-4</v>
      </c>
      <c r="AD7386">
        <v>2.1129999999999999E-3</v>
      </c>
      <c r="AE7386">
        <v>9.4207000000000006E-3</v>
      </c>
      <c r="AF7386">
        <v>7.7064000000000004E-3</v>
      </c>
      <c r="AG7386">
        <v>0</v>
      </c>
      <c r="AH7386">
        <v>0</v>
      </c>
      <c r="AI7386">
        <v>7.5322000000000002E-3</v>
      </c>
      <c r="AJ7386">
        <v>0</v>
      </c>
      <c r="AK7386">
        <v>1.9986500000000001E-2</v>
      </c>
      <c r="AL7386">
        <v>0</v>
      </c>
      <c r="AM7386">
        <v>0</v>
      </c>
      <c r="AN7386">
        <v>0.15595249999999999</v>
      </c>
      <c r="AO7386">
        <f t="shared" si="115"/>
        <v>0.68741669999999999</v>
      </c>
    </row>
    <row r="7387" spans="1:41" x14ac:dyDescent="0.35">
      <c r="A7387">
        <v>7385</v>
      </c>
      <c r="B7387">
        <v>0</v>
      </c>
      <c r="C7387">
        <v>1.093E-4</v>
      </c>
      <c r="D7387">
        <v>7.27E-4</v>
      </c>
      <c r="E7387">
        <v>3.9571699999999987E-2</v>
      </c>
      <c r="F7387">
        <v>1.7491E-3</v>
      </c>
      <c r="G7387">
        <v>2.0400999999999999E-2</v>
      </c>
      <c r="H7387">
        <v>6.8231999999999998E-3</v>
      </c>
      <c r="I7387">
        <v>3.2125999999999999E-3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4.5676099999999997E-2</v>
      </c>
      <c r="S7387">
        <v>1.8825999999999999E-3</v>
      </c>
      <c r="T7387">
        <v>1.8395E-3</v>
      </c>
      <c r="U7387">
        <v>5.3023999999999996E-3</v>
      </c>
      <c r="V7387">
        <v>2.0393999999999998E-3</v>
      </c>
      <c r="W7387">
        <v>2.457E-3</v>
      </c>
      <c r="X7387">
        <v>1.8370000000000001E-3</v>
      </c>
      <c r="Y7387">
        <v>2.1348999999999999E-3</v>
      </c>
      <c r="Z7387">
        <v>6.7481199999999991E-2</v>
      </c>
      <c r="AA7387">
        <v>4.0870000000000001E-4</v>
      </c>
      <c r="AB7387">
        <v>9.093939999999999E-2</v>
      </c>
      <c r="AC7387">
        <v>2.253E-4</v>
      </c>
      <c r="AD7387">
        <v>1.1264000000000001E-3</v>
      </c>
      <c r="AE7387">
        <v>1.9589999999999998E-3</v>
      </c>
      <c r="AF7387">
        <v>1.8913000000000001E-3</v>
      </c>
      <c r="AG7387">
        <v>0</v>
      </c>
      <c r="AH7387">
        <v>0</v>
      </c>
      <c r="AI7387">
        <v>8.0383E-3</v>
      </c>
      <c r="AJ7387">
        <v>0</v>
      </c>
      <c r="AK7387">
        <v>2.8549000000000001E-2</v>
      </c>
      <c r="AL7387">
        <v>0</v>
      </c>
      <c r="AM7387">
        <v>0</v>
      </c>
      <c r="AN7387">
        <v>0.14001130000000001</v>
      </c>
      <c r="AO7387">
        <f t="shared" si="115"/>
        <v>0.47639269999999995</v>
      </c>
    </row>
    <row r="7388" spans="1:41" x14ac:dyDescent="0.35">
      <c r="A7388">
        <v>7386</v>
      </c>
      <c r="B7388">
        <v>0</v>
      </c>
      <c r="C7388">
        <v>2.0599999999999999E-5</v>
      </c>
      <c r="D7388">
        <v>8.1510000000000003E-4</v>
      </c>
      <c r="E7388">
        <v>6.2213900000000003E-2</v>
      </c>
      <c r="F7388">
        <v>4.6667000000000002E-3</v>
      </c>
      <c r="G7388">
        <v>2.8555899999999999E-2</v>
      </c>
      <c r="H7388">
        <v>5.3737999999999998E-3</v>
      </c>
      <c r="I7388">
        <v>1.09154E-2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1.2274200000000001E-2</v>
      </c>
      <c r="R7388">
        <v>7.8232499999999996E-2</v>
      </c>
      <c r="S7388">
        <v>4.9307999999999999E-3</v>
      </c>
      <c r="T7388">
        <v>4.9211999999999997E-3</v>
      </c>
      <c r="U7388">
        <v>1.38864E-2</v>
      </c>
      <c r="V7388">
        <v>5.2816E-3</v>
      </c>
      <c r="W7388">
        <v>6.3303999999999999E-3</v>
      </c>
      <c r="X7388">
        <v>5.4506000000000008E-3</v>
      </c>
      <c r="Y7388">
        <v>5.6958999999999994E-3</v>
      </c>
      <c r="Z7388">
        <v>8.3972100000000008E-2</v>
      </c>
      <c r="AA7388">
        <v>3.96E-5</v>
      </c>
      <c r="AB7388">
        <v>0.11688949999999999</v>
      </c>
      <c r="AC7388">
        <v>6.6500000000000004E-5</v>
      </c>
      <c r="AD7388">
        <v>5.6020000000000006E-4</v>
      </c>
      <c r="AE7388">
        <v>5.2655000000000002E-3</v>
      </c>
      <c r="AF7388">
        <v>5.4028000000000001E-3</v>
      </c>
      <c r="AG7388">
        <v>0</v>
      </c>
      <c r="AH7388">
        <v>0</v>
      </c>
      <c r="AI7388">
        <v>7.5075000000000003E-3</v>
      </c>
      <c r="AJ7388">
        <v>0</v>
      </c>
      <c r="AK7388">
        <v>2.1298299999999999E-2</v>
      </c>
      <c r="AL7388">
        <v>0</v>
      </c>
      <c r="AM7388">
        <v>0</v>
      </c>
      <c r="AN7388">
        <v>0.20099929999999999</v>
      </c>
      <c r="AO7388">
        <f t="shared" si="115"/>
        <v>0.69156629999999986</v>
      </c>
    </row>
    <row r="7389" spans="1:41" x14ac:dyDescent="0.35">
      <c r="A7389">
        <v>7387</v>
      </c>
      <c r="B7389">
        <v>0</v>
      </c>
      <c r="C7389">
        <v>0</v>
      </c>
      <c r="D7389">
        <v>6.1299999999999999E-5</v>
      </c>
      <c r="E7389">
        <v>7.4110100000000012E-2</v>
      </c>
      <c r="F7389">
        <v>4.8139999999999997E-3</v>
      </c>
      <c r="G7389">
        <v>3.4439999999999998E-2</v>
      </c>
      <c r="H7389">
        <v>2.879E-3</v>
      </c>
      <c r="I7389">
        <v>1.16373E-2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1.6993299999999999E-2</v>
      </c>
      <c r="R7389">
        <v>9.1817100000000013E-2</v>
      </c>
      <c r="S7389">
        <v>5.1050000000000002E-3</v>
      </c>
      <c r="T7389">
        <v>4.8268999999999994E-3</v>
      </c>
      <c r="U7389">
        <v>1.5140000000000001E-2</v>
      </c>
      <c r="V7389">
        <v>5.5573000000000003E-3</v>
      </c>
      <c r="W7389">
        <v>6.7819000000000004E-3</v>
      </c>
      <c r="X7389">
        <v>5.7803000000000004E-3</v>
      </c>
      <c r="Y7389">
        <v>5.5554999999999997E-3</v>
      </c>
      <c r="Z7389">
        <v>9.5341399999999993E-2</v>
      </c>
      <c r="AA7389">
        <v>0</v>
      </c>
      <c r="AB7389">
        <v>0.132637</v>
      </c>
      <c r="AC7389">
        <v>0</v>
      </c>
      <c r="AD7389">
        <v>1.9349999999999999E-4</v>
      </c>
      <c r="AE7389">
        <v>5.4107000000000001E-3</v>
      </c>
      <c r="AF7389">
        <v>5.7383E-3</v>
      </c>
      <c r="AG7389">
        <v>0</v>
      </c>
      <c r="AH7389">
        <v>0</v>
      </c>
      <c r="AI7389">
        <v>4.4508999999999998E-3</v>
      </c>
      <c r="AJ7389">
        <v>0</v>
      </c>
      <c r="AK7389">
        <v>1.7630799999999999E-2</v>
      </c>
      <c r="AL7389">
        <v>0</v>
      </c>
      <c r="AM7389">
        <v>0</v>
      </c>
      <c r="AN7389">
        <v>0.27057379999999998</v>
      </c>
      <c r="AO7389">
        <f t="shared" si="115"/>
        <v>0.81747539999999985</v>
      </c>
    </row>
    <row r="7390" spans="1:41" x14ac:dyDescent="0.35">
      <c r="A7390">
        <v>7388</v>
      </c>
      <c r="B7390">
        <v>0</v>
      </c>
      <c r="C7390">
        <v>0</v>
      </c>
      <c r="D7390">
        <v>0</v>
      </c>
      <c r="E7390">
        <v>7.8102199999999997E-2</v>
      </c>
      <c r="F7390">
        <v>3.9045E-3</v>
      </c>
      <c r="G7390">
        <v>3.9695300000000003E-2</v>
      </c>
      <c r="H7390">
        <v>1.4433E-3</v>
      </c>
      <c r="I7390">
        <v>1.02375E-2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2.0965299999999999E-2</v>
      </c>
      <c r="R7390">
        <v>9.8682600000000009E-2</v>
      </c>
      <c r="S7390">
        <v>4.4308000000000004E-3</v>
      </c>
      <c r="T7390">
        <v>4.0419999999999996E-3</v>
      </c>
      <c r="U7390">
        <v>1.55403E-2</v>
      </c>
      <c r="V7390">
        <v>4.7472E-3</v>
      </c>
      <c r="W7390">
        <v>5.7644999999999997E-3</v>
      </c>
      <c r="X7390">
        <v>5.0235999999999996E-3</v>
      </c>
      <c r="Y7390">
        <v>4.5393999999999999E-3</v>
      </c>
      <c r="Z7390">
        <v>0.1048441</v>
      </c>
      <c r="AA7390">
        <v>0</v>
      </c>
      <c r="AB7390">
        <v>0.147786</v>
      </c>
      <c r="AC7390">
        <v>0</v>
      </c>
      <c r="AD7390">
        <v>0</v>
      </c>
      <c r="AE7390">
        <v>4.7399E-3</v>
      </c>
      <c r="AF7390">
        <v>5.0629999999999998E-3</v>
      </c>
      <c r="AG7390">
        <v>0</v>
      </c>
      <c r="AH7390">
        <v>0</v>
      </c>
      <c r="AI7390">
        <v>2.3632000000000002E-3</v>
      </c>
      <c r="AJ7390">
        <v>0</v>
      </c>
      <c r="AK7390">
        <v>2.1003600000000001E-2</v>
      </c>
      <c r="AL7390">
        <v>0</v>
      </c>
      <c r="AM7390">
        <v>0</v>
      </c>
      <c r="AN7390">
        <v>0.2873947</v>
      </c>
      <c r="AO7390">
        <f t="shared" si="115"/>
        <v>0.87031300000000011</v>
      </c>
    </row>
    <row r="7391" spans="1:41" x14ac:dyDescent="0.35">
      <c r="A7391">
        <v>7389</v>
      </c>
      <c r="B7391">
        <v>0</v>
      </c>
      <c r="C7391">
        <v>0</v>
      </c>
      <c r="D7391">
        <v>0</v>
      </c>
      <c r="E7391">
        <v>7.18255E-2</v>
      </c>
      <c r="F7391">
        <v>2.4989000000000001E-3</v>
      </c>
      <c r="G7391">
        <v>3.7177799999999997E-2</v>
      </c>
      <c r="H7391">
        <v>8.4000000000000009E-6</v>
      </c>
      <c r="I7391">
        <v>7.8790000000000006E-3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1.6457800000000002E-2</v>
      </c>
      <c r="R7391">
        <v>9.0605199999999997E-2</v>
      </c>
      <c r="S7391">
        <v>3.0330000000000001E-3</v>
      </c>
      <c r="T7391">
        <v>2.6337000000000001E-3</v>
      </c>
      <c r="U7391">
        <v>1.1016400000000001E-2</v>
      </c>
      <c r="V7391">
        <v>3.1432000000000001E-3</v>
      </c>
      <c r="W7391">
        <v>3.7690000000000002E-3</v>
      </c>
      <c r="X7391">
        <v>3.4112999999999999E-3</v>
      </c>
      <c r="Y7391">
        <v>2.8958E-3</v>
      </c>
      <c r="Z7391">
        <v>9.7681699999999996E-2</v>
      </c>
      <c r="AA7391">
        <v>0</v>
      </c>
      <c r="AB7391">
        <v>0.1372689</v>
      </c>
      <c r="AC7391">
        <v>0</v>
      </c>
      <c r="AD7391">
        <v>0</v>
      </c>
      <c r="AE7391">
        <v>3.1621000000000002E-3</v>
      </c>
      <c r="AF7391">
        <v>3.4225000000000002E-3</v>
      </c>
      <c r="AG7391">
        <v>0</v>
      </c>
      <c r="AH7391">
        <v>0</v>
      </c>
      <c r="AI7391">
        <v>1.7210000000000001E-4</v>
      </c>
      <c r="AJ7391">
        <v>0</v>
      </c>
      <c r="AK7391">
        <v>4.7706000000000007E-3</v>
      </c>
      <c r="AL7391">
        <v>0</v>
      </c>
      <c r="AM7391">
        <v>0</v>
      </c>
      <c r="AN7391">
        <v>0.27271879999999998</v>
      </c>
      <c r="AO7391">
        <f t="shared" si="115"/>
        <v>0.77555170000000007</v>
      </c>
    </row>
    <row r="7392" spans="1:41" x14ac:dyDescent="0.35">
      <c r="A7392">
        <v>7390</v>
      </c>
      <c r="B7392">
        <v>0</v>
      </c>
      <c r="C7392">
        <v>0</v>
      </c>
      <c r="D7392">
        <v>0</v>
      </c>
      <c r="E7392">
        <v>5.6655700000000003E-2</v>
      </c>
      <c r="F7392">
        <v>1.9697999999999998E-3</v>
      </c>
      <c r="G7392">
        <v>2.8829400000000002E-2</v>
      </c>
      <c r="H7392">
        <v>0</v>
      </c>
      <c r="I7392">
        <v>5.9873999999999986E-3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1.1417399999999999E-2</v>
      </c>
      <c r="R7392">
        <v>7.1758500000000003E-2</v>
      </c>
      <c r="S7392">
        <v>2.3876000000000001E-3</v>
      </c>
      <c r="T7392">
        <v>2.0484000000000001E-3</v>
      </c>
      <c r="U7392">
        <v>9.1824000000000003E-3</v>
      </c>
      <c r="V7392">
        <v>2.4504000000000001E-3</v>
      </c>
      <c r="W7392">
        <v>2.9382000000000002E-3</v>
      </c>
      <c r="X7392">
        <v>2.7166E-3</v>
      </c>
      <c r="Y7392">
        <v>2.1979E-3</v>
      </c>
      <c r="Z7392">
        <v>7.8576399999999991E-2</v>
      </c>
      <c r="AA7392">
        <v>0</v>
      </c>
      <c r="AB7392">
        <v>0.1080487</v>
      </c>
      <c r="AC7392">
        <v>0</v>
      </c>
      <c r="AD7392">
        <v>0</v>
      </c>
      <c r="AE7392">
        <v>2.5100999999999999E-3</v>
      </c>
      <c r="AF7392">
        <v>2.6968000000000001E-3</v>
      </c>
      <c r="AG7392">
        <v>0</v>
      </c>
      <c r="AH7392">
        <v>0</v>
      </c>
      <c r="AI7392">
        <v>0</v>
      </c>
      <c r="AJ7392">
        <v>0</v>
      </c>
      <c r="AK7392">
        <v>5.2579999999999999E-4</v>
      </c>
      <c r="AL7392">
        <v>0</v>
      </c>
      <c r="AM7392">
        <v>0</v>
      </c>
      <c r="AN7392">
        <v>0.21874070000000001</v>
      </c>
      <c r="AO7392">
        <f t="shared" si="115"/>
        <v>0.61163820000000002</v>
      </c>
    </row>
    <row r="7393" spans="1:41" x14ac:dyDescent="0.35">
      <c r="A7393">
        <v>7391</v>
      </c>
      <c r="B7393">
        <v>0</v>
      </c>
      <c r="C7393">
        <v>0</v>
      </c>
      <c r="D7393">
        <v>0</v>
      </c>
      <c r="E7393">
        <v>4.7180100000000003E-2</v>
      </c>
      <c r="F7393">
        <v>1.7543999999999999E-3</v>
      </c>
      <c r="G7393">
        <v>2.4342900000000001E-2</v>
      </c>
      <c r="H7393">
        <v>0</v>
      </c>
      <c r="I7393">
        <v>5.7559999999999998E-3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9.9115999999999996E-3</v>
      </c>
      <c r="R7393">
        <v>6.0100500000000001E-2</v>
      </c>
      <c r="S7393">
        <v>2.0985999999999999E-3</v>
      </c>
      <c r="T7393">
        <v>1.7918999999999999E-3</v>
      </c>
      <c r="U7393">
        <v>7.5906999999999997E-3</v>
      </c>
      <c r="V7393">
        <v>2.1573E-3</v>
      </c>
      <c r="W7393">
        <v>2.6273999999999998E-3</v>
      </c>
      <c r="X7393">
        <v>2.4946E-3</v>
      </c>
      <c r="Y7393">
        <v>1.8373E-3</v>
      </c>
      <c r="Z7393">
        <v>6.3545299999999999E-2</v>
      </c>
      <c r="AA7393">
        <v>0</v>
      </c>
      <c r="AB7393">
        <v>8.8721499999999995E-2</v>
      </c>
      <c r="AC7393">
        <v>0</v>
      </c>
      <c r="AD7393">
        <v>0</v>
      </c>
      <c r="AE7393">
        <v>2.2962E-3</v>
      </c>
      <c r="AF7393">
        <v>2.4239999999999999E-3</v>
      </c>
      <c r="AG7393">
        <v>0</v>
      </c>
      <c r="AH7393">
        <v>0</v>
      </c>
      <c r="AI7393">
        <v>0</v>
      </c>
      <c r="AJ7393">
        <v>0</v>
      </c>
      <c r="AK7393">
        <v>1.506E-4</v>
      </c>
      <c r="AL7393">
        <v>0</v>
      </c>
      <c r="AM7393">
        <v>0</v>
      </c>
      <c r="AN7393">
        <v>0.18474740000000001</v>
      </c>
      <c r="AO7393">
        <f t="shared" si="115"/>
        <v>0.51152830000000005</v>
      </c>
    </row>
    <row r="7394" spans="1:41" x14ac:dyDescent="0.35">
      <c r="A7394">
        <v>7392</v>
      </c>
      <c r="B7394">
        <v>0</v>
      </c>
      <c r="C7394">
        <v>0</v>
      </c>
      <c r="D7394">
        <v>0</v>
      </c>
      <c r="E7394">
        <v>4.5009899999999999E-2</v>
      </c>
      <c r="F7394">
        <v>1.5395000000000001E-3</v>
      </c>
      <c r="G7394">
        <v>2.3464800000000001E-2</v>
      </c>
      <c r="H7394">
        <v>0</v>
      </c>
      <c r="I7394">
        <v>5.2988000000000002E-3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8.3637999999999994E-3</v>
      </c>
      <c r="R7394">
        <v>5.7506000000000002E-2</v>
      </c>
      <c r="S7394">
        <v>1.8488999999999999E-3</v>
      </c>
      <c r="T7394">
        <v>1.5329E-3</v>
      </c>
      <c r="U7394">
        <v>6.2512000000000002E-3</v>
      </c>
      <c r="V7394">
        <v>1.8649999999999999E-3</v>
      </c>
      <c r="W7394">
        <v>2.3433E-3</v>
      </c>
      <c r="X7394">
        <v>2.2474999999999999E-3</v>
      </c>
      <c r="Y7394">
        <v>1.4940000000000001E-3</v>
      </c>
      <c r="Z7394">
        <v>6.0509500000000001E-2</v>
      </c>
      <c r="AA7394">
        <v>0</v>
      </c>
      <c r="AB7394">
        <v>8.5572399999999993E-2</v>
      </c>
      <c r="AC7394">
        <v>0</v>
      </c>
      <c r="AD7394">
        <v>0</v>
      </c>
      <c r="AE7394">
        <v>2.062E-3</v>
      </c>
      <c r="AF7394">
        <v>2.1486999999999999E-3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0.1819808</v>
      </c>
      <c r="AO7394">
        <f t="shared" si="115"/>
        <v>0.491039</v>
      </c>
    </row>
    <row r="7395" spans="1:41" x14ac:dyDescent="0.35">
      <c r="A7395">
        <v>7393</v>
      </c>
      <c r="B7395">
        <v>0</v>
      </c>
      <c r="C7395">
        <v>0</v>
      </c>
      <c r="D7395">
        <v>0</v>
      </c>
      <c r="E7395">
        <v>4.1224700000000003E-2</v>
      </c>
      <c r="F7395">
        <v>1.4764000000000001E-3</v>
      </c>
      <c r="G7395">
        <v>2.1577300000000001E-2</v>
      </c>
      <c r="H7395">
        <v>0</v>
      </c>
      <c r="I7395">
        <v>5.1633E-3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7.4488999999999996E-3</v>
      </c>
      <c r="R7395">
        <v>5.2492999999999998E-2</v>
      </c>
      <c r="S7395">
        <v>1.7615E-3</v>
      </c>
      <c r="T7395">
        <v>1.4664000000000001E-3</v>
      </c>
      <c r="U7395">
        <v>4.9554999999999998E-3</v>
      </c>
      <c r="V7395">
        <v>1.7841999999999999E-3</v>
      </c>
      <c r="W7395">
        <v>2.2587000000000002E-3</v>
      </c>
      <c r="X7395">
        <v>2.1662000000000001E-3</v>
      </c>
      <c r="Y7395">
        <v>1.433E-3</v>
      </c>
      <c r="Z7395">
        <v>5.48885E-2</v>
      </c>
      <c r="AA7395">
        <v>0</v>
      </c>
      <c r="AB7395">
        <v>7.7480899999999991E-2</v>
      </c>
      <c r="AC7395">
        <v>0</v>
      </c>
      <c r="AD7395">
        <v>0</v>
      </c>
      <c r="AE7395">
        <v>1.9849999999999998E-3</v>
      </c>
      <c r="AF7395">
        <v>2.0663999999999999E-3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0.16643759999999999</v>
      </c>
      <c r="AO7395">
        <f t="shared" si="115"/>
        <v>0.44806750000000006</v>
      </c>
    </row>
    <row r="7396" spans="1:41" x14ac:dyDescent="0.35">
      <c r="A7396">
        <v>7394</v>
      </c>
      <c r="B7396">
        <v>0</v>
      </c>
      <c r="C7396">
        <v>0</v>
      </c>
      <c r="D7396">
        <v>0</v>
      </c>
      <c r="E7396">
        <v>3.9874899999999998E-2</v>
      </c>
      <c r="F7396">
        <v>1.4946E-3</v>
      </c>
      <c r="G7396">
        <v>2.0974400000000001E-2</v>
      </c>
      <c r="H7396">
        <v>0</v>
      </c>
      <c r="I7396">
        <v>5.2867000000000001E-3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7.1145000000000002E-3</v>
      </c>
      <c r="R7396">
        <v>5.0363199999999997E-2</v>
      </c>
      <c r="S7396">
        <v>1.7645E-3</v>
      </c>
      <c r="T7396">
        <v>1.4931E-3</v>
      </c>
      <c r="U7396">
        <v>4.4988999999999993E-3</v>
      </c>
      <c r="V7396">
        <v>1.8124E-3</v>
      </c>
      <c r="W7396">
        <v>2.2896000000000001E-3</v>
      </c>
      <c r="X7396">
        <v>2.1974E-3</v>
      </c>
      <c r="Y7396">
        <v>1.4908E-3</v>
      </c>
      <c r="Z7396">
        <v>5.28666E-2</v>
      </c>
      <c r="AA7396">
        <v>0</v>
      </c>
      <c r="AB7396">
        <v>7.4864199999999992E-2</v>
      </c>
      <c r="AC7396">
        <v>0</v>
      </c>
      <c r="AD7396">
        <v>0</v>
      </c>
      <c r="AE7396">
        <v>2.0143000000000001E-3</v>
      </c>
      <c r="AF7396">
        <v>2.0994999999999998E-3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0.16120409999999999</v>
      </c>
      <c r="AO7396">
        <f t="shared" si="115"/>
        <v>0.43370369999999991</v>
      </c>
    </row>
    <row r="7397" spans="1:41" x14ac:dyDescent="0.35">
      <c r="A7397">
        <v>7395</v>
      </c>
      <c r="B7397">
        <v>0</v>
      </c>
      <c r="C7397">
        <v>0</v>
      </c>
      <c r="D7397">
        <v>0</v>
      </c>
      <c r="E7397">
        <v>3.9153899999999998E-2</v>
      </c>
      <c r="F7397">
        <v>1.4491E-3</v>
      </c>
      <c r="G7397">
        <v>2.0669400000000001E-2</v>
      </c>
      <c r="H7397">
        <v>0</v>
      </c>
      <c r="I7397">
        <v>5.2151999999999997E-3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6.5525000000000002E-3</v>
      </c>
      <c r="R7397">
        <v>4.9122300000000001E-2</v>
      </c>
      <c r="S7397">
        <v>1.7137000000000001E-3</v>
      </c>
      <c r="T7397">
        <v>1.4482E-3</v>
      </c>
      <c r="U7397">
        <v>4.1413000000000014E-3</v>
      </c>
      <c r="V7397">
        <v>1.7562000000000001E-3</v>
      </c>
      <c r="W7397">
        <v>2.2277999999999998E-3</v>
      </c>
      <c r="X7397">
        <v>2.1378E-3</v>
      </c>
      <c r="Y7397">
        <v>1.4513E-3</v>
      </c>
      <c r="Z7397">
        <v>5.1674699999999997E-2</v>
      </c>
      <c r="AA7397">
        <v>0</v>
      </c>
      <c r="AB7397">
        <v>7.3500700000000002E-2</v>
      </c>
      <c r="AC7397">
        <v>0</v>
      </c>
      <c r="AD7397">
        <v>0</v>
      </c>
      <c r="AE7397">
        <v>1.9583999999999999E-3</v>
      </c>
      <c r="AF7397">
        <v>2.0400000000000001E-3</v>
      </c>
      <c r="AG7397">
        <v>0</v>
      </c>
      <c r="AH7397">
        <v>0</v>
      </c>
      <c r="AI7397">
        <v>0</v>
      </c>
      <c r="AJ7397">
        <v>0</v>
      </c>
      <c r="AK7397">
        <v>2.1500000000000001E-5</v>
      </c>
      <c r="AL7397">
        <v>0</v>
      </c>
      <c r="AM7397">
        <v>0</v>
      </c>
      <c r="AN7397">
        <v>0.15831229999999999</v>
      </c>
      <c r="AO7397">
        <f t="shared" si="115"/>
        <v>0.42454630000000004</v>
      </c>
    </row>
    <row r="7398" spans="1:41" x14ac:dyDescent="0.35">
      <c r="A7398">
        <v>7396</v>
      </c>
      <c r="B7398">
        <v>0</v>
      </c>
      <c r="C7398">
        <v>0</v>
      </c>
      <c r="D7398">
        <v>0</v>
      </c>
      <c r="E7398">
        <v>3.9303200000000003E-2</v>
      </c>
      <c r="F7398">
        <v>1.6019000000000001E-3</v>
      </c>
      <c r="G7398">
        <v>2.0859599999999999E-2</v>
      </c>
      <c r="H7398">
        <v>0</v>
      </c>
      <c r="I7398">
        <v>5.6888999999999993E-3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7.0911999999999998E-3</v>
      </c>
      <c r="R7398">
        <v>4.9067600000000003E-2</v>
      </c>
      <c r="S7398">
        <v>1.8728E-3</v>
      </c>
      <c r="T7398">
        <v>1.6206E-3</v>
      </c>
      <c r="U7398">
        <v>4.2631000000000006E-3</v>
      </c>
      <c r="V7398">
        <v>1.9604000000000002E-3</v>
      </c>
      <c r="W7398">
        <v>2.4218E-3</v>
      </c>
      <c r="X7398">
        <v>2.3287999999999998E-3</v>
      </c>
      <c r="Y7398">
        <v>1.7258E-3</v>
      </c>
      <c r="Z7398">
        <v>5.1839099999999999E-2</v>
      </c>
      <c r="AA7398">
        <v>0</v>
      </c>
      <c r="AB7398">
        <v>7.3771000000000003E-2</v>
      </c>
      <c r="AC7398">
        <v>0</v>
      </c>
      <c r="AD7398">
        <v>0</v>
      </c>
      <c r="AE7398">
        <v>2.1386999999999999E-3</v>
      </c>
      <c r="AF7398">
        <v>2.2558000000000001E-3</v>
      </c>
      <c r="AG7398">
        <v>0</v>
      </c>
      <c r="AH7398">
        <v>0</v>
      </c>
      <c r="AI7398">
        <v>0</v>
      </c>
      <c r="AJ7398">
        <v>0</v>
      </c>
      <c r="AK7398">
        <v>1.8568E-3</v>
      </c>
      <c r="AL7398">
        <v>0</v>
      </c>
      <c r="AM7398">
        <v>0</v>
      </c>
      <c r="AN7398">
        <v>0.1585937</v>
      </c>
      <c r="AO7398">
        <f t="shared" si="115"/>
        <v>0.43026079999999994</v>
      </c>
    </row>
    <row r="7399" spans="1:41" x14ac:dyDescent="0.35">
      <c r="A7399">
        <v>7397</v>
      </c>
      <c r="B7399">
        <v>0</v>
      </c>
      <c r="C7399">
        <v>0</v>
      </c>
      <c r="D7399">
        <v>0</v>
      </c>
      <c r="E7399">
        <v>4.6765300000000003E-2</v>
      </c>
      <c r="F7399">
        <v>1.8553E-3</v>
      </c>
      <c r="G7399">
        <v>2.4870199999999999E-2</v>
      </c>
      <c r="H7399">
        <v>0</v>
      </c>
      <c r="I7399">
        <v>6.8238999999999999E-3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9.4732000000000011E-3</v>
      </c>
      <c r="R7399">
        <v>5.7272800000000013E-2</v>
      </c>
      <c r="S7399">
        <v>2.1353000000000001E-3</v>
      </c>
      <c r="T7399">
        <v>1.9038E-3</v>
      </c>
      <c r="U7399">
        <v>5.1914999999999999E-3</v>
      </c>
      <c r="V7399">
        <v>2.3145000000000002E-3</v>
      </c>
      <c r="W7399">
        <v>2.8240000000000001E-3</v>
      </c>
      <c r="X7399">
        <v>2.7200000000000002E-3</v>
      </c>
      <c r="Y7399">
        <v>2.0977000000000001E-3</v>
      </c>
      <c r="Z7399">
        <v>6.1674E-2</v>
      </c>
      <c r="AA7399">
        <v>0</v>
      </c>
      <c r="AB7399">
        <v>8.7088300000000007E-2</v>
      </c>
      <c r="AC7399">
        <v>0</v>
      </c>
      <c r="AD7399">
        <v>0</v>
      </c>
      <c r="AE7399">
        <v>2.4689E-3</v>
      </c>
      <c r="AF7399">
        <v>2.6237000000000001E-3</v>
      </c>
      <c r="AG7399">
        <v>0</v>
      </c>
      <c r="AH7399">
        <v>0</v>
      </c>
      <c r="AI7399">
        <v>0</v>
      </c>
      <c r="AJ7399">
        <v>0</v>
      </c>
      <c r="AK7399">
        <v>5.1364999999999996E-3</v>
      </c>
      <c r="AL7399">
        <v>0</v>
      </c>
      <c r="AM7399">
        <v>0</v>
      </c>
      <c r="AN7399">
        <v>0.18355199999999999</v>
      </c>
      <c r="AO7399">
        <f t="shared" si="115"/>
        <v>0.50879089999999993</v>
      </c>
    </row>
    <row r="7400" spans="1:41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2.0839000000000001E-3</v>
      </c>
      <c r="G7400">
        <v>0</v>
      </c>
      <c r="H7400">
        <v>4.4539999999999998E-4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2.3643000000000002E-3</v>
      </c>
      <c r="T7400">
        <v>1.9802999999999999E-3</v>
      </c>
      <c r="U7400">
        <v>6.5382000000000001E-3</v>
      </c>
      <c r="V7400">
        <v>2.4407000000000001E-3</v>
      </c>
      <c r="W7400">
        <v>3.2336999999999999E-3</v>
      </c>
      <c r="X7400">
        <v>3.124E-3</v>
      </c>
      <c r="Y7400">
        <v>2.1194999999999999E-3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2.8381000000000001E-3</v>
      </c>
      <c r="AF7400">
        <v>2.7929000000000001E-3</v>
      </c>
      <c r="AG7400">
        <v>0</v>
      </c>
      <c r="AH7400">
        <v>0</v>
      </c>
      <c r="AI7400">
        <v>3.1720000000000001E-4</v>
      </c>
      <c r="AJ7400">
        <v>0</v>
      </c>
      <c r="AK7400">
        <v>4.7460000000000002E-3</v>
      </c>
      <c r="AL7400">
        <v>0</v>
      </c>
      <c r="AM7400">
        <v>0</v>
      </c>
      <c r="AN7400">
        <v>0</v>
      </c>
      <c r="AO7400">
        <f t="shared" si="115"/>
        <v>3.5024200000000005E-2</v>
      </c>
    </row>
    <row r="7401" spans="1:41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1.0851000000000001E-3</v>
      </c>
      <c r="G7401">
        <v>0</v>
      </c>
      <c r="H7401">
        <v>9.6849999999999996E-4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1.1972E-3</v>
      </c>
      <c r="T7401">
        <v>9.232E-4</v>
      </c>
      <c r="U7401">
        <v>5.8E-5</v>
      </c>
      <c r="V7401">
        <v>1.0771000000000001E-3</v>
      </c>
      <c r="W7401">
        <v>1.9605E-3</v>
      </c>
      <c r="X7401">
        <v>1.8787999999999999E-3</v>
      </c>
      <c r="Y7401">
        <v>8.52E-4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1.6743999999999999E-3</v>
      </c>
      <c r="AF7401">
        <v>1.3613E-3</v>
      </c>
      <c r="AG7401">
        <v>0</v>
      </c>
      <c r="AH7401">
        <v>0</v>
      </c>
      <c r="AI7401">
        <v>4.236E-4</v>
      </c>
      <c r="AJ7401">
        <v>0</v>
      </c>
      <c r="AK7401">
        <v>2.6167999999999999E-3</v>
      </c>
      <c r="AL7401">
        <v>0</v>
      </c>
      <c r="AM7401">
        <v>0</v>
      </c>
      <c r="AN7401">
        <v>0</v>
      </c>
      <c r="AO7401">
        <f t="shared" si="115"/>
        <v>1.6076499999999997E-2</v>
      </c>
    </row>
    <row r="7402" spans="1:41" x14ac:dyDescent="0.35">
      <c r="A7402">
        <v>7400</v>
      </c>
      <c r="B7402">
        <v>0</v>
      </c>
      <c r="C7402">
        <v>0</v>
      </c>
      <c r="D7402">
        <v>0</v>
      </c>
      <c r="E7402">
        <v>4.21394E-2</v>
      </c>
      <c r="F7402">
        <v>1.00593E-2</v>
      </c>
      <c r="G7402">
        <v>2.3223500000000001E-2</v>
      </c>
      <c r="H7402">
        <v>0</v>
      </c>
      <c r="I7402">
        <v>3.0796E-2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4.3519599999999999E-2</v>
      </c>
      <c r="R7402">
        <v>5.0441300000000001E-2</v>
      </c>
      <c r="S7402">
        <v>1.0343400000000001E-2</v>
      </c>
      <c r="T7402">
        <v>1.0128099999999999E-2</v>
      </c>
      <c r="U7402">
        <v>5.6081000000000004E-3</v>
      </c>
      <c r="V7402">
        <v>1.2344600000000001E-2</v>
      </c>
      <c r="W7402">
        <v>1.31944E-2</v>
      </c>
      <c r="X7402">
        <v>1.3270799999999999E-2</v>
      </c>
      <c r="Y7402">
        <v>1.13207E-2</v>
      </c>
      <c r="Z7402">
        <v>5.9223100000000001E-2</v>
      </c>
      <c r="AA7402">
        <v>0</v>
      </c>
      <c r="AB7402">
        <v>8.6475300000000005E-2</v>
      </c>
      <c r="AC7402">
        <v>0</v>
      </c>
      <c r="AD7402">
        <v>0</v>
      </c>
      <c r="AE7402">
        <v>1.25703E-2</v>
      </c>
      <c r="AF7402">
        <v>1.42761E-2</v>
      </c>
      <c r="AG7402">
        <v>0</v>
      </c>
      <c r="AH7402">
        <v>0</v>
      </c>
      <c r="AI7402">
        <v>0</v>
      </c>
      <c r="AJ7402">
        <v>0</v>
      </c>
      <c r="AK7402">
        <v>3.9497999999999998E-3</v>
      </c>
      <c r="AL7402">
        <v>0</v>
      </c>
      <c r="AM7402">
        <v>0</v>
      </c>
      <c r="AN7402">
        <v>0.15374699999999999</v>
      </c>
      <c r="AO7402">
        <f t="shared" si="115"/>
        <v>0.60663080000000014</v>
      </c>
    </row>
    <row r="7403" spans="1:41" x14ac:dyDescent="0.35">
      <c r="A7403">
        <v>7401</v>
      </c>
      <c r="B7403">
        <v>0</v>
      </c>
      <c r="C7403">
        <v>0</v>
      </c>
      <c r="D7403">
        <v>0</v>
      </c>
      <c r="E7403">
        <v>4.3999499999999997E-2</v>
      </c>
      <c r="F7403">
        <v>8.5129000000000003E-3</v>
      </c>
      <c r="G7403">
        <v>2.6452900000000001E-2</v>
      </c>
      <c r="H7403">
        <v>5.7739999999999994E-4</v>
      </c>
      <c r="I7403">
        <v>2.6014200000000001E-2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3.8594999999999997E-2</v>
      </c>
      <c r="R7403">
        <v>6.0047000000000003E-2</v>
      </c>
      <c r="S7403">
        <v>8.8020000000000008E-3</v>
      </c>
      <c r="T7403">
        <v>8.5190999999999999E-3</v>
      </c>
      <c r="U7403">
        <v>5.9345999999999999E-3</v>
      </c>
      <c r="V7403">
        <v>1.02387E-2</v>
      </c>
      <c r="W7403">
        <v>1.0794700000000001E-2</v>
      </c>
      <c r="X7403">
        <v>1.0944600000000001E-2</v>
      </c>
      <c r="Y7403">
        <v>9.4404999999999992E-3</v>
      </c>
      <c r="Z7403">
        <v>6.356980000000001E-2</v>
      </c>
      <c r="AA7403">
        <v>0</v>
      </c>
      <c r="AB7403">
        <v>9.1830600000000012E-2</v>
      </c>
      <c r="AC7403">
        <v>0</v>
      </c>
      <c r="AD7403">
        <v>0</v>
      </c>
      <c r="AE7403">
        <v>1.0613900000000001E-2</v>
      </c>
      <c r="AF7403">
        <v>1.19764E-2</v>
      </c>
      <c r="AG7403">
        <v>0</v>
      </c>
      <c r="AH7403">
        <v>0</v>
      </c>
      <c r="AI7403">
        <v>6.9160000000000001E-4</v>
      </c>
      <c r="AJ7403">
        <v>0</v>
      </c>
      <c r="AK7403">
        <v>7.1166000000000007E-3</v>
      </c>
      <c r="AL7403">
        <v>0</v>
      </c>
      <c r="AM7403">
        <v>0</v>
      </c>
      <c r="AN7403">
        <v>0.1798024</v>
      </c>
      <c r="AO7403">
        <f t="shared" si="115"/>
        <v>0.6344744000000001</v>
      </c>
    </row>
    <row r="7404" spans="1:41" x14ac:dyDescent="0.35">
      <c r="A7404">
        <v>7402</v>
      </c>
      <c r="B7404">
        <v>0</v>
      </c>
      <c r="C7404">
        <v>0</v>
      </c>
      <c r="D7404">
        <v>0</v>
      </c>
      <c r="E7404">
        <v>1.7148799999999999E-2</v>
      </c>
      <c r="F7404">
        <v>7.6741000000000014E-3</v>
      </c>
      <c r="G7404">
        <v>9.8517000000000014E-3</v>
      </c>
      <c r="H7404">
        <v>8.1809999999999999E-4</v>
      </c>
      <c r="I7404">
        <v>2.4285000000000001E-2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3.5651000000000002E-2</v>
      </c>
      <c r="R7404">
        <v>1.51065E-2</v>
      </c>
      <c r="S7404">
        <v>7.8953000000000009E-3</v>
      </c>
      <c r="T7404">
        <v>7.6484999999999999E-3</v>
      </c>
      <c r="U7404">
        <v>6.623E-4</v>
      </c>
      <c r="V7404">
        <v>9.7842000000000016E-3</v>
      </c>
      <c r="W7404">
        <v>9.6412999999999985E-3</v>
      </c>
      <c r="X7404">
        <v>9.6900000000000007E-3</v>
      </c>
      <c r="Y7404">
        <v>9.0458999999999991E-3</v>
      </c>
      <c r="Z7404">
        <v>3.9567499999999999E-2</v>
      </c>
      <c r="AA7404">
        <v>0</v>
      </c>
      <c r="AB7404">
        <v>5.3999400000000003E-2</v>
      </c>
      <c r="AC7404">
        <v>0</v>
      </c>
      <c r="AD7404">
        <v>2.5999999999999998E-5</v>
      </c>
      <c r="AE7404">
        <v>9.4876000000000005E-3</v>
      </c>
      <c r="AF7404">
        <v>1.05194E-2</v>
      </c>
      <c r="AG7404">
        <v>0</v>
      </c>
      <c r="AH7404">
        <v>0</v>
      </c>
      <c r="AI7404">
        <v>1.1654E-3</v>
      </c>
      <c r="AJ7404">
        <v>0</v>
      </c>
      <c r="AK7404">
        <v>9.9679E-3</v>
      </c>
      <c r="AL7404">
        <v>0</v>
      </c>
      <c r="AM7404">
        <v>0</v>
      </c>
      <c r="AN7404">
        <v>9.0939999999999993E-2</v>
      </c>
      <c r="AO7404">
        <f t="shared" si="115"/>
        <v>0.38057589999999997</v>
      </c>
    </row>
    <row r="7405" spans="1:41" x14ac:dyDescent="0.35">
      <c r="A7405">
        <v>7403</v>
      </c>
      <c r="B7405">
        <v>0</v>
      </c>
      <c r="C7405">
        <v>0</v>
      </c>
      <c r="D7405">
        <v>6.1E-6</v>
      </c>
      <c r="E7405">
        <v>2.2223099999999999E-2</v>
      </c>
      <c r="F7405">
        <v>7.8168000000000005E-3</v>
      </c>
      <c r="G7405">
        <v>1.25446E-2</v>
      </c>
      <c r="H7405">
        <v>4.7584999999999997E-3</v>
      </c>
      <c r="I7405">
        <v>3.4506000000000002E-2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5.04258E-2</v>
      </c>
      <c r="R7405">
        <v>2.41999E-2</v>
      </c>
      <c r="S7405">
        <v>7.9853000000000007E-3</v>
      </c>
      <c r="T7405">
        <v>7.7973000000000001E-3</v>
      </c>
      <c r="U7405">
        <v>8.2929999999999994E-4</v>
      </c>
      <c r="V7405">
        <v>1.0056600000000001E-2</v>
      </c>
      <c r="W7405">
        <v>1.0119899999999999E-2</v>
      </c>
      <c r="X7405">
        <v>9.9404999999999997E-3</v>
      </c>
      <c r="Y7405">
        <v>9.6111000000000009E-3</v>
      </c>
      <c r="Z7405">
        <v>4.3572800000000002E-2</v>
      </c>
      <c r="AA7405">
        <v>0</v>
      </c>
      <c r="AB7405">
        <v>5.8414000000000001E-2</v>
      </c>
      <c r="AC7405">
        <v>0</v>
      </c>
      <c r="AD7405">
        <v>8.7599999999999988E-5</v>
      </c>
      <c r="AE7405">
        <v>9.8342999999999989E-3</v>
      </c>
      <c r="AF7405">
        <v>1.05652E-2</v>
      </c>
      <c r="AG7405">
        <v>0</v>
      </c>
      <c r="AH7405">
        <v>0</v>
      </c>
      <c r="AI7405">
        <v>3.7896000000000002E-3</v>
      </c>
      <c r="AJ7405">
        <v>0</v>
      </c>
      <c r="AK7405">
        <v>1.96899E-2</v>
      </c>
      <c r="AL7405">
        <v>0</v>
      </c>
      <c r="AM7405">
        <v>0</v>
      </c>
      <c r="AN7405">
        <v>9.4610100000000003E-2</v>
      </c>
      <c r="AO7405">
        <f t="shared" si="115"/>
        <v>0.45338430000000007</v>
      </c>
    </row>
    <row r="7406" spans="1:41" x14ac:dyDescent="0.35">
      <c r="A7406">
        <v>7404</v>
      </c>
      <c r="B7406">
        <v>0</v>
      </c>
      <c r="C7406">
        <v>0</v>
      </c>
      <c r="D7406">
        <v>1.138E-4</v>
      </c>
      <c r="E7406">
        <v>1.18383E-2</v>
      </c>
      <c r="F7406">
        <v>8.5170999999999997E-3</v>
      </c>
      <c r="G7406">
        <v>6.7697E-3</v>
      </c>
      <c r="H7406">
        <v>3.5219000000000001E-3</v>
      </c>
      <c r="I7406">
        <v>2.6956000000000001E-2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4.1693599999999997E-2</v>
      </c>
      <c r="R7406">
        <v>1.03543E-2</v>
      </c>
      <c r="S7406">
        <v>8.6458999999999998E-3</v>
      </c>
      <c r="T7406">
        <v>8.4499999999999992E-3</v>
      </c>
      <c r="U7406">
        <v>2.32E-4</v>
      </c>
      <c r="V7406">
        <v>1.07084E-2</v>
      </c>
      <c r="W7406">
        <v>1.0994200000000001E-2</v>
      </c>
      <c r="X7406">
        <v>1.08322E-2</v>
      </c>
      <c r="Y7406">
        <v>1.04552E-2</v>
      </c>
      <c r="Z7406">
        <v>3.00839E-2</v>
      </c>
      <c r="AA7406">
        <v>0</v>
      </c>
      <c r="AB7406">
        <v>3.9078099999999998E-2</v>
      </c>
      <c r="AC7406">
        <v>0</v>
      </c>
      <c r="AD7406">
        <v>0</v>
      </c>
      <c r="AE7406">
        <v>1.0563299999999999E-2</v>
      </c>
      <c r="AF7406">
        <v>1.1266099999999999E-2</v>
      </c>
      <c r="AG7406">
        <v>0</v>
      </c>
      <c r="AH7406">
        <v>0</v>
      </c>
      <c r="AI7406">
        <v>2.6259E-3</v>
      </c>
      <c r="AJ7406">
        <v>0</v>
      </c>
      <c r="AK7406">
        <v>1.41879E-2</v>
      </c>
      <c r="AL7406">
        <v>0</v>
      </c>
      <c r="AM7406">
        <v>0</v>
      </c>
      <c r="AN7406">
        <v>7.2592600000000007E-2</v>
      </c>
      <c r="AO7406">
        <f t="shared" si="115"/>
        <v>0.35048040000000003</v>
      </c>
    </row>
    <row r="7407" spans="1:41" x14ac:dyDescent="0.35">
      <c r="A7407">
        <v>7405</v>
      </c>
      <c r="B7407">
        <v>0</v>
      </c>
      <c r="C7407">
        <v>0</v>
      </c>
      <c r="D7407">
        <v>0</v>
      </c>
      <c r="E7407">
        <v>1.18038E-2</v>
      </c>
      <c r="F7407">
        <v>8.4647999999999998E-3</v>
      </c>
      <c r="G7407">
        <v>6.6616999999999996E-3</v>
      </c>
      <c r="H7407">
        <v>1.8147E-3</v>
      </c>
      <c r="I7407">
        <v>2.7676300000000001E-2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4.1552600000000002E-2</v>
      </c>
      <c r="R7407">
        <v>1.06561E-2</v>
      </c>
      <c r="S7407">
        <v>8.6692000000000002E-3</v>
      </c>
      <c r="T7407">
        <v>8.4507999999999996E-3</v>
      </c>
      <c r="U7407">
        <v>2.8799999999999999E-5</v>
      </c>
      <c r="V7407">
        <v>1.0618600000000001E-2</v>
      </c>
      <c r="W7407">
        <v>1.09815E-2</v>
      </c>
      <c r="X7407">
        <v>1.08039E-2</v>
      </c>
      <c r="Y7407">
        <v>1.0396799999999999E-2</v>
      </c>
      <c r="Z7407">
        <v>2.64158E-2</v>
      </c>
      <c r="AA7407">
        <v>0</v>
      </c>
      <c r="AB7407">
        <v>3.7245500000000001E-2</v>
      </c>
      <c r="AC7407">
        <v>0</v>
      </c>
      <c r="AD7407">
        <v>0</v>
      </c>
      <c r="AE7407">
        <v>1.0511599999999999E-2</v>
      </c>
      <c r="AF7407">
        <v>1.11518E-2</v>
      </c>
      <c r="AG7407">
        <v>0</v>
      </c>
      <c r="AH7407">
        <v>0</v>
      </c>
      <c r="AI7407">
        <v>2.2504000000000001E-3</v>
      </c>
      <c r="AJ7407">
        <v>0</v>
      </c>
      <c r="AK7407">
        <v>8.0653000000000009E-3</v>
      </c>
      <c r="AL7407">
        <v>0</v>
      </c>
      <c r="AM7407">
        <v>0</v>
      </c>
      <c r="AN7407">
        <v>6.8443500000000004E-2</v>
      </c>
      <c r="AO7407">
        <f t="shared" si="115"/>
        <v>0.3326635</v>
      </c>
    </row>
    <row r="7408" spans="1:41" x14ac:dyDescent="0.35">
      <c r="A7408">
        <v>7406</v>
      </c>
      <c r="B7408">
        <v>0</v>
      </c>
      <c r="C7408">
        <v>0</v>
      </c>
      <c r="D7408">
        <v>0</v>
      </c>
      <c r="E7408">
        <v>1.3746400000000001E-2</v>
      </c>
      <c r="F7408">
        <v>8.5778999999999994E-3</v>
      </c>
      <c r="G7408">
        <v>7.6899000000000004E-3</v>
      </c>
      <c r="H7408">
        <v>5.4989999999999998E-4</v>
      </c>
      <c r="I7408">
        <v>2.97679E-2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4.1485500000000002E-2</v>
      </c>
      <c r="R7408">
        <v>1.36347E-2</v>
      </c>
      <c r="S7408">
        <v>8.7962000000000005E-3</v>
      </c>
      <c r="T7408">
        <v>8.5807000000000001E-3</v>
      </c>
      <c r="U7408">
        <v>2.58E-5</v>
      </c>
      <c r="V7408">
        <v>1.07095E-2</v>
      </c>
      <c r="W7408">
        <v>1.11051E-2</v>
      </c>
      <c r="X7408">
        <v>1.0939000000000001E-2</v>
      </c>
      <c r="Y7408">
        <v>1.05019E-2</v>
      </c>
      <c r="Z7408">
        <v>2.68738E-2</v>
      </c>
      <c r="AA7408">
        <v>0</v>
      </c>
      <c r="AB7408">
        <v>3.5077900000000002E-2</v>
      </c>
      <c r="AC7408">
        <v>0</v>
      </c>
      <c r="AD7408">
        <v>0</v>
      </c>
      <c r="AE7408">
        <v>1.0595800000000001E-2</v>
      </c>
      <c r="AF7408">
        <v>1.1193399999999999E-2</v>
      </c>
      <c r="AG7408">
        <v>0</v>
      </c>
      <c r="AH7408">
        <v>0</v>
      </c>
      <c r="AI7408">
        <v>6.5360000000000006E-4</v>
      </c>
      <c r="AJ7408">
        <v>0</v>
      </c>
      <c r="AK7408">
        <v>8.4091000000000009E-3</v>
      </c>
      <c r="AL7408">
        <v>0</v>
      </c>
      <c r="AM7408">
        <v>0</v>
      </c>
      <c r="AN7408">
        <v>6.9038500000000003E-2</v>
      </c>
      <c r="AO7408">
        <f t="shared" si="115"/>
        <v>0.33795249999999999</v>
      </c>
    </row>
    <row r="7409" spans="1:41" x14ac:dyDescent="0.35">
      <c r="A7409">
        <v>7407</v>
      </c>
      <c r="B7409">
        <v>0</v>
      </c>
      <c r="C7409">
        <v>0</v>
      </c>
      <c r="D7409">
        <v>0</v>
      </c>
      <c r="E7409">
        <v>3.6794000000000002E-3</v>
      </c>
      <c r="F7409">
        <v>8.9058999999999996E-3</v>
      </c>
      <c r="G7409">
        <v>2.2011999999999999E-3</v>
      </c>
      <c r="H7409">
        <v>8.5129999999999993E-4</v>
      </c>
      <c r="I7409">
        <v>2.5272300000000001E-2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4.3890100000000001E-2</v>
      </c>
      <c r="R7409">
        <v>9.2960000000000004E-3</v>
      </c>
      <c r="S7409">
        <v>9.1862000000000003E-3</v>
      </c>
      <c r="T7409">
        <v>8.8722000000000002E-3</v>
      </c>
      <c r="U7409">
        <v>2.4112000000000001E-3</v>
      </c>
      <c r="V7409">
        <v>1.11366E-2</v>
      </c>
      <c r="W7409">
        <v>1.19036E-2</v>
      </c>
      <c r="X7409">
        <v>1.16667E-2</v>
      </c>
      <c r="Y7409">
        <v>1.03672E-2</v>
      </c>
      <c r="Z7409">
        <v>2.4439900000000001E-2</v>
      </c>
      <c r="AA7409">
        <v>0</v>
      </c>
      <c r="AB7409">
        <v>3.2186899999999997E-2</v>
      </c>
      <c r="AC7409">
        <v>0</v>
      </c>
      <c r="AD7409">
        <v>0</v>
      </c>
      <c r="AE7409">
        <v>1.13157E-2</v>
      </c>
      <c r="AF7409">
        <v>1.1875399999999999E-2</v>
      </c>
      <c r="AG7409">
        <v>0</v>
      </c>
      <c r="AH7409">
        <v>0</v>
      </c>
      <c r="AI7409">
        <v>2.3865000000000002E-3</v>
      </c>
      <c r="AJ7409">
        <v>0</v>
      </c>
      <c r="AK7409">
        <v>8.5509999999999996E-3</v>
      </c>
      <c r="AL7409">
        <v>0</v>
      </c>
      <c r="AM7409">
        <v>0</v>
      </c>
      <c r="AN7409">
        <v>7.6793100000000003E-2</v>
      </c>
      <c r="AO7409">
        <f t="shared" si="115"/>
        <v>0.32718840000000005</v>
      </c>
    </row>
    <row r="7410" spans="1:41" x14ac:dyDescent="0.35">
      <c r="A7410">
        <v>7408</v>
      </c>
      <c r="B7410">
        <v>0</v>
      </c>
      <c r="C7410">
        <v>0</v>
      </c>
      <c r="D7410">
        <v>0</v>
      </c>
      <c r="E7410">
        <v>2.95629E-2</v>
      </c>
      <c r="F7410">
        <v>2.4442999999999999E-3</v>
      </c>
      <c r="G7410">
        <v>1.6269599999999999E-2</v>
      </c>
      <c r="H7410">
        <v>1.14E-3</v>
      </c>
      <c r="I7410">
        <v>4.3154999999999999E-3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3.5460000000000001E-3</v>
      </c>
      <c r="R7410">
        <v>3.6873199999999988E-2</v>
      </c>
      <c r="S7410">
        <v>2.7436000000000001E-3</v>
      </c>
      <c r="T7410">
        <v>2.4710999999999999E-3</v>
      </c>
      <c r="U7410">
        <v>2.9635E-3</v>
      </c>
      <c r="V7410">
        <v>2.9039999999999999E-3</v>
      </c>
      <c r="W7410">
        <v>3.6064999999999999E-3</v>
      </c>
      <c r="X7410">
        <v>3.4464000000000001E-3</v>
      </c>
      <c r="Y7410">
        <v>2.2274999999999999E-3</v>
      </c>
      <c r="Z7410">
        <v>4.3536400000000003E-2</v>
      </c>
      <c r="AA7410">
        <v>0</v>
      </c>
      <c r="AB7410">
        <v>6.0328E-2</v>
      </c>
      <c r="AC7410">
        <v>0</v>
      </c>
      <c r="AD7410">
        <v>0</v>
      </c>
      <c r="AE7410">
        <v>3.1798999999999998E-3</v>
      </c>
      <c r="AF7410">
        <v>3.3652999999999999E-3</v>
      </c>
      <c r="AG7410">
        <v>0</v>
      </c>
      <c r="AH7410">
        <v>0</v>
      </c>
      <c r="AI7410">
        <v>2.5596E-3</v>
      </c>
      <c r="AJ7410">
        <v>0</v>
      </c>
      <c r="AK7410">
        <v>8.8131000000000008E-3</v>
      </c>
      <c r="AL7410">
        <v>0</v>
      </c>
      <c r="AM7410">
        <v>0</v>
      </c>
      <c r="AN7410">
        <v>0.1190512</v>
      </c>
      <c r="AO7410">
        <f t="shared" si="115"/>
        <v>0.35534759999999999</v>
      </c>
    </row>
    <row r="7411" spans="1:41" x14ac:dyDescent="0.35">
      <c r="A7411">
        <v>7409</v>
      </c>
      <c r="B7411">
        <v>0</v>
      </c>
      <c r="C7411">
        <v>0</v>
      </c>
      <c r="D7411">
        <v>0</v>
      </c>
      <c r="E7411">
        <v>2.38785E-2</v>
      </c>
      <c r="F7411">
        <v>1.2068000000000001E-3</v>
      </c>
      <c r="G7411">
        <v>1.3558799999999999E-2</v>
      </c>
      <c r="H7411">
        <v>2.7422000000000002E-3</v>
      </c>
      <c r="I7411">
        <v>1.3073E-3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2.0543599999999999E-2</v>
      </c>
      <c r="S7411">
        <v>1.5528E-3</v>
      </c>
      <c r="T7411">
        <v>1.2454E-3</v>
      </c>
      <c r="U7411">
        <v>0</v>
      </c>
      <c r="V7411">
        <v>1.4744000000000001E-3</v>
      </c>
      <c r="W7411">
        <v>1.7731999999999999E-3</v>
      </c>
      <c r="X7411">
        <v>1.6864E-3</v>
      </c>
      <c r="Y7411">
        <v>1.3500000000000001E-3</v>
      </c>
      <c r="Z7411">
        <v>4.0386100000000001E-2</v>
      </c>
      <c r="AA7411">
        <v>0</v>
      </c>
      <c r="AB7411">
        <v>6.0587500000000002E-2</v>
      </c>
      <c r="AC7411">
        <v>0</v>
      </c>
      <c r="AD7411">
        <v>0</v>
      </c>
      <c r="AE7411">
        <v>1.5456999999999999E-3</v>
      </c>
      <c r="AF7411">
        <v>1.6888999999999999E-3</v>
      </c>
      <c r="AG7411">
        <v>0</v>
      </c>
      <c r="AH7411">
        <v>0</v>
      </c>
      <c r="AI7411">
        <v>3.2816E-3</v>
      </c>
      <c r="AJ7411">
        <v>0</v>
      </c>
      <c r="AK7411">
        <v>9.7328999999999992E-3</v>
      </c>
      <c r="AL7411">
        <v>0</v>
      </c>
      <c r="AM7411">
        <v>0</v>
      </c>
      <c r="AN7411">
        <v>0.10635</v>
      </c>
      <c r="AO7411">
        <f t="shared" si="115"/>
        <v>0.29589209999999999</v>
      </c>
    </row>
    <row r="7412" spans="1:41" x14ac:dyDescent="0.35">
      <c r="A7412">
        <v>7410</v>
      </c>
      <c r="B7412">
        <v>0</v>
      </c>
      <c r="C7412">
        <v>0</v>
      </c>
      <c r="D7412">
        <v>0</v>
      </c>
      <c r="E7412">
        <v>4.8971099999999997E-2</v>
      </c>
      <c r="F7412">
        <v>3.0783999999999998E-3</v>
      </c>
      <c r="G7412">
        <v>2.7108400000000001E-2</v>
      </c>
      <c r="H7412">
        <v>3.0714000000000002E-3</v>
      </c>
      <c r="I7412">
        <v>7.4599999999999996E-3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5.9363000000000003E-3</v>
      </c>
      <c r="R7412">
        <v>6.65578E-2</v>
      </c>
      <c r="S7412">
        <v>3.4356999999999999E-3</v>
      </c>
      <c r="T7412">
        <v>3.2022999999999999E-3</v>
      </c>
      <c r="U7412">
        <v>7.6501E-3</v>
      </c>
      <c r="V7412">
        <v>3.7894999999999999E-3</v>
      </c>
      <c r="W7412">
        <v>4.5698000000000006E-3</v>
      </c>
      <c r="X7412">
        <v>4.3869E-3</v>
      </c>
      <c r="Y7412">
        <v>3.2496999999999999E-3</v>
      </c>
      <c r="Z7412">
        <v>6.7560100000000012E-2</v>
      </c>
      <c r="AA7412">
        <v>0</v>
      </c>
      <c r="AB7412">
        <v>9.8690100000000003E-2</v>
      </c>
      <c r="AC7412">
        <v>0</v>
      </c>
      <c r="AD7412">
        <v>0</v>
      </c>
      <c r="AE7412">
        <v>4.0344999999999999E-3</v>
      </c>
      <c r="AF7412">
        <v>4.3337999999999996E-3</v>
      </c>
      <c r="AG7412">
        <v>0</v>
      </c>
      <c r="AH7412">
        <v>0</v>
      </c>
      <c r="AI7412">
        <v>4.9291999999999999E-3</v>
      </c>
      <c r="AJ7412">
        <v>0</v>
      </c>
      <c r="AK7412">
        <v>1.16931E-2</v>
      </c>
      <c r="AL7412">
        <v>0</v>
      </c>
      <c r="AM7412">
        <v>0</v>
      </c>
      <c r="AN7412">
        <v>0.18204119999999999</v>
      </c>
      <c r="AO7412">
        <f t="shared" si="115"/>
        <v>0.56574940000000007</v>
      </c>
    </row>
    <row r="7413" spans="1:41" x14ac:dyDescent="0.35">
      <c r="A7413">
        <v>7411</v>
      </c>
      <c r="B7413">
        <v>0</v>
      </c>
      <c r="C7413">
        <v>0</v>
      </c>
      <c r="D7413">
        <v>0</v>
      </c>
      <c r="E7413">
        <v>6.8843100000000004E-2</v>
      </c>
      <c r="F7413">
        <v>3.3313000000000001E-3</v>
      </c>
      <c r="G7413">
        <v>3.8008300000000002E-2</v>
      </c>
      <c r="H7413">
        <v>2.9933999999999998E-3</v>
      </c>
      <c r="I7413">
        <v>9.7704999999999997E-3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1.37368E-2</v>
      </c>
      <c r="R7413">
        <v>8.3243200000000003E-2</v>
      </c>
      <c r="S7413">
        <v>3.6533999999999998E-3</v>
      </c>
      <c r="T7413">
        <v>3.4889999999999999E-3</v>
      </c>
      <c r="U7413">
        <v>1.27899E-2</v>
      </c>
      <c r="V7413">
        <v>4.1073000000000004E-3</v>
      </c>
      <c r="W7413">
        <v>4.9163000000000002E-3</v>
      </c>
      <c r="X7413">
        <v>4.7274999999999999E-3</v>
      </c>
      <c r="Y7413">
        <v>3.6738999999999999E-3</v>
      </c>
      <c r="Z7413">
        <v>9.0614E-2</v>
      </c>
      <c r="AA7413">
        <v>0</v>
      </c>
      <c r="AB7413">
        <v>0.12809409999999999</v>
      </c>
      <c r="AC7413">
        <v>0</v>
      </c>
      <c r="AD7413">
        <v>0</v>
      </c>
      <c r="AE7413">
        <v>4.3398000000000004E-3</v>
      </c>
      <c r="AF7413">
        <v>4.6661000000000003E-3</v>
      </c>
      <c r="AG7413">
        <v>0</v>
      </c>
      <c r="AH7413">
        <v>0</v>
      </c>
      <c r="AI7413">
        <v>5.5673999999999993E-3</v>
      </c>
      <c r="AJ7413">
        <v>0</v>
      </c>
      <c r="AK7413">
        <v>1.20213E-2</v>
      </c>
      <c r="AL7413">
        <v>0</v>
      </c>
      <c r="AM7413">
        <v>0</v>
      </c>
      <c r="AN7413">
        <v>0.27452189999999999</v>
      </c>
      <c r="AO7413">
        <f t="shared" si="115"/>
        <v>0.77710849999999998</v>
      </c>
    </row>
    <row r="7414" spans="1:41" x14ac:dyDescent="0.35">
      <c r="A7414">
        <v>7412</v>
      </c>
      <c r="B7414">
        <v>0</v>
      </c>
      <c r="C7414">
        <v>0</v>
      </c>
      <c r="D7414">
        <v>0</v>
      </c>
      <c r="E7414">
        <v>7.1294099999999999E-2</v>
      </c>
      <c r="F7414">
        <v>3.1606E-3</v>
      </c>
      <c r="G7414">
        <v>3.8912500000000003E-2</v>
      </c>
      <c r="H7414">
        <v>1.003E-3</v>
      </c>
      <c r="I7414">
        <v>9.6620999999999999E-3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1.90501E-2</v>
      </c>
      <c r="R7414">
        <v>9.3003699999999995E-2</v>
      </c>
      <c r="S7414">
        <v>3.4897000000000001E-3</v>
      </c>
      <c r="T7414">
        <v>3.2835999999999998E-3</v>
      </c>
      <c r="U7414">
        <v>1.55859E-2</v>
      </c>
      <c r="V7414">
        <v>3.8609999999999998E-3</v>
      </c>
      <c r="W7414">
        <v>4.6663E-3</v>
      </c>
      <c r="X7414">
        <v>4.4679999999999997E-3</v>
      </c>
      <c r="Y7414">
        <v>3.3595999999999999E-3</v>
      </c>
      <c r="Z7414">
        <v>9.9941299999999997E-2</v>
      </c>
      <c r="AA7414">
        <v>0</v>
      </c>
      <c r="AB7414">
        <v>0.1418604</v>
      </c>
      <c r="AC7414">
        <v>0</v>
      </c>
      <c r="AD7414">
        <v>0</v>
      </c>
      <c r="AE7414">
        <v>4.1205E-3</v>
      </c>
      <c r="AF7414">
        <v>4.3692000000000002E-3</v>
      </c>
      <c r="AG7414">
        <v>0</v>
      </c>
      <c r="AH7414">
        <v>0</v>
      </c>
      <c r="AI7414">
        <v>1.1448000000000001E-3</v>
      </c>
      <c r="AJ7414">
        <v>0</v>
      </c>
      <c r="AK7414">
        <v>5.5044999999999998E-3</v>
      </c>
      <c r="AL7414">
        <v>0</v>
      </c>
      <c r="AM7414">
        <v>0</v>
      </c>
      <c r="AN7414">
        <v>0.28364889999999998</v>
      </c>
      <c r="AO7414">
        <f t="shared" si="115"/>
        <v>0.81538979999999994</v>
      </c>
    </row>
    <row r="7415" spans="1:41" x14ac:dyDescent="0.35">
      <c r="A7415">
        <v>7413</v>
      </c>
      <c r="B7415">
        <v>0</v>
      </c>
      <c r="C7415">
        <v>0</v>
      </c>
      <c r="D7415">
        <v>0</v>
      </c>
      <c r="E7415">
        <v>6.7913699999999994E-2</v>
      </c>
      <c r="F7415">
        <v>2.2978E-3</v>
      </c>
      <c r="G7415">
        <v>3.7222499999999999E-2</v>
      </c>
      <c r="H7415">
        <v>0</v>
      </c>
      <c r="I7415">
        <v>7.9442000000000002E-3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1.6035000000000001E-2</v>
      </c>
      <c r="R7415">
        <v>8.77632E-2</v>
      </c>
      <c r="S7415">
        <v>2.6832000000000002E-3</v>
      </c>
      <c r="T7415">
        <v>2.4237999999999998E-3</v>
      </c>
      <c r="U7415">
        <v>1.18855E-2</v>
      </c>
      <c r="V7415">
        <v>2.862E-3</v>
      </c>
      <c r="W7415">
        <v>3.3968000000000002E-3</v>
      </c>
      <c r="X7415">
        <v>3.2594999999999998E-3</v>
      </c>
      <c r="Y7415">
        <v>2.5609999999999999E-3</v>
      </c>
      <c r="Z7415">
        <v>9.5277699999999993E-2</v>
      </c>
      <c r="AA7415">
        <v>0</v>
      </c>
      <c r="AB7415">
        <v>0.13438629999999999</v>
      </c>
      <c r="AC7415">
        <v>0</v>
      </c>
      <c r="AD7415">
        <v>0</v>
      </c>
      <c r="AE7415">
        <v>3.0106E-3</v>
      </c>
      <c r="AF7415">
        <v>3.228E-3</v>
      </c>
      <c r="AG7415">
        <v>0</v>
      </c>
      <c r="AH7415">
        <v>0</v>
      </c>
      <c r="AI7415">
        <v>0</v>
      </c>
      <c r="AJ7415">
        <v>0</v>
      </c>
      <c r="AK7415">
        <v>2.4941E-3</v>
      </c>
      <c r="AL7415">
        <v>0</v>
      </c>
      <c r="AM7415">
        <v>0</v>
      </c>
      <c r="AN7415">
        <v>0.26855960000000001</v>
      </c>
      <c r="AO7415">
        <f t="shared" si="115"/>
        <v>0.75520450000000006</v>
      </c>
    </row>
    <row r="7416" spans="1:41" x14ac:dyDescent="0.35">
      <c r="A7416">
        <v>7414</v>
      </c>
      <c r="B7416">
        <v>0</v>
      </c>
      <c r="C7416">
        <v>0</v>
      </c>
      <c r="D7416">
        <v>0</v>
      </c>
      <c r="E7416">
        <v>5.5201699999999999E-2</v>
      </c>
      <c r="F7416">
        <v>1.6038000000000001E-3</v>
      </c>
      <c r="G7416">
        <v>2.9430499999999998E-2</v>
      </c>
      <c r="H7416">
        <v>0</v>
      </c>
      <c r="I7416">
        <v>5.3994999999999998E-3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9.9474000000000003E-3</v>
      </c>
      <c r="R7416">
        <v>7.0203600000000005E-2</v>
      </c>
      <c r="S7416">
        <v>1.8679E-3</v>
      </c>
      <c r="T7416">
        <v>1.6163E-3</v>
      </c>
      <c r="U7416">
        <v>9.8137000000000016E-3</v>
      </c>
      <c r="V7416">
        <v>1.9333E-3</v>
      </c>
      <c r="W7416">
        <v>2.4085000000000001E-3</v>
      </c>
      <c r="X7416">
        <v>2.3156000000000001E-3</v>
      </c>
      <c r="Y7416">
        <v>1.5459E-3</v>
      </c>
      <c r="Z7416">
        <v>7.8069300000000008E-2</v>
      </c>
      <c r="AA7416">
        <v>0</v>
      </c>
      <c r="AB7416">
        <v>0.1080636</v>
      </c>
      <c r="AC7416">
        <v>0</v>
      </c>
      <c r="AD7416">
        <v>0</v>
      </c>
      <c r="AE7416">
        <v>2.1335E-3</v>
      </c>
      <c r="AF7416">
        <v>2.2271999999999999E-3</v>
      </c>
      <c r="AG7416">
        <v>0</v>
      </c>
      <c r="AH7416">
        <v>0</v>
      </c>
      <c r="AI7416">
        <v>0</v>
      </c>
      <c r="AJ7416">
        <v>0</v>
      </c>
      <c r="AK7416">
        <v>1.9809999999999999E-4</v>
      </c>
      <c r="AL7416">
        <v>0</v>
      </c>
      <c r="AM7416">
        <v>0</v>
      </c>
      <c r="AN7416">
        <v>0.22362609999999999</v>
      </c>
      <c r="AO7416">
        <f t="shared" si="115"/>
        <v>0.60760550000000002</v>
      </c>
    </row>
    <row r="7417" spans="1:41" x14ac:dyDescent="0.35">
      <c r="A7417">
        <v>7415</v>
      </c>
      <c r="B7417">
        <v>0</v>
      </c>
      <c r="C7417">
        <v>0</v>
      </c>
      <c r="D7417">
        <v>0</v>
      </c>
      <c r="E7417">
        <v>5.0176999999999999E-2</v>
      </c>
      <c r="F7417">
        <v>1.6356999999999999E-3</v>
      </c>
      <c r="G7417">
        <v>2.67336E-2</v>
      </c>
      <c r="H7417">
        <v>0</v>
      </c>
      <c r="I7417">
        <v>5.6763999999999998E-3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9.5842000000000011E-3</v>
      </c>
      <c r="R7417">
        <v>6.3648800000000005E-2</v>
      </c>
      <c r="S7417">
        <v>1.8653000000000001E-3</v>
      </c>
      <c r="T7417">
        <v>1.6664E-3</v>
      </c>
      <c r="U7417">
        <v>1.02317E-2</v>
      </c>
      <c r="V7417">
        <v>1.9924000000000001E-3</v>
      </c>
      <c r="W7417">
        <v>2.4662999999999998E-3</v>
      </c>
      <c r="X7417">
        <v>2.3714000000000001E-3</v>
      </c>
      <c r="Y7417">
        <v>1.6757E-3</v>
      </c>
      <c r="Z7417">
        <v>6.6940699999999992E-2</v>
      </c>
      <c r="AA7417">
        <v>0</v>
      </c>
      <c r="AB7417">
        <v>9.39223E-2</v>
      </c>
      <c r="AC7417">
        <v>0</v>
      </c>
      <c r="AD7417">
        <v>0</v>
      </c>
      <c r="AE7417">
        <v>2.1822E-3</v>
      </c>
      <c r="AF7417">
        <v>2.2973999999999998E-3</v>
      </c>
      <c r="AG7417">
        <v>0</v>
      </c>
      <c r="AH7417">
        <v>0</v>
      </c>
      <c r="AI7417">
        <v>0</v>
      </c>
      <c r="AJ7417">
        <v>0</v>
      </c>
      <c r="AK7417">
        <v>1.2400000000000001E-4</v>
      </c>
      <c r="AL7417">
        <v>0</v>
      </c>
      <c r="AM7417">
        <v>0</v>
      </c>
      <c r="AN7417">
        <v>0.19790440000000001</v>
      </c>
      <c r="AO7417">
        <f t="shared" si="115"/>
        <v>0.54309590000000008</v>
      </c>
    </row>
    <row r="7418" spans="1:41" x14ac:dyDescent="0.35">
      <c r="A7418">
        <v>7416</v>
      </c>
      <c r="B7418">
        <v>0</v>
      </c>
      <c r="C7418">
        <v>0</v>
      </c>
      <c r="D7418">
        <v>0</v>
      </c>
      <c r="E7418">
        <v>4.88501E-2</v>
      </c>
      <c r="F7418">
        <v>1.6015999999999999E-3</v>
      </c>
      <c r="G7418">
        <v>2.6074199999999999E-2</v>
      </c>
      <c r="H7418">
        <v>0</v>
      </c>
      <c r="I7418">
        <v>5.6414999999999998E-3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8.9914999999999995E-3</v>
      </c>
      <c r="R7418">
        <v>6.0946699999999999E-2</v>
      </c>
      <c r="S7418">
        <v>1.8281E-3</v>
      </c>
      <c r="T7418">
        <v>1.6371999999999999E-3</v>
      </c>
      <c r="U7418">
        <v>7.7267000000000004E-3</v>
      </c>
      <c r="V7418">
        <v>1.9556E-3</v>
      </c>
      <c r="W7418">
        <v>2.4234999999999999E-3</v>
      </c>
      <c r="X7418">
        <v>2.3302000000000002E-3</v>
      </c>
      <c r="Y7418">
        <v>1.6773999999999999E-3</v>
      </c>
      <c r="Z7418">
        <v>6.63464E-2</v>
      </c>
      <c r="AA7418">
        <v>0</v>
      </c>
      <c r="AB7418">
        <v>9.3533000000000005E-2</v>
      </c>
      <c r="AC7418">
        <v>0</v>
      </c>
      <c r="AD7418">
        <v>0</v>
      </c>
      <c r="AE7418">
        <v>2.1421999999999999E-3</v>
      </c>
      <c r="AF7418">
        <v>2.2609000000000001E-3</v>
      </c>
      <c r="AG7418">
        <v>0</v>
      </c>
      <c r="AH7418">
        <v>0</v>
      </c>
      <c r="AI7418">
        <v>0</v>
      </c>
      <c r="AJ7418">
        <v>0</v>
      </c>
      <c r="AK7418">
        <v>6.5599999999999995E-5</v>
      </c>
      <c r="AL7418">
        <v>0</v>
      </c>
      <c r="AM7418">
        <v>0</v>
      </c>
      <c r="AN7418">
        <v>0.19810140000000001</v>
      </c>
      <c r="AO7418">
        <f t="shared" si="115"/>
        <v>0.53413379999999999</v>
      </c>
    </row>
    <row r="7419" spans="1:41" x14ac:dyDescent="0.35">
      <c r="A7419">
        <v>7417</v>
      </c>
      <c r="B7419">
        <v>0</v>
      </c>
      <c r="C7419">
        <v>0</v>
      </c>
      <c r="D7419">
        <v>0</v>
      </c>
      <c r="E7419">
        <v>4.6746700000000002E-2</v>
      </c>
      <c r="F7419">
        <v>1.5307000000000001E-3</v>
      </c>
      <c r="G7419">
        <v>2.49687E-2</v>
      </c>
      <c r="H7419">
        <v>0</v>
      </c>
      <c r="I7419">
        <v>5.4856999999999996E-3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8.2138999999999997E-3</v>
      </c>
      <c r="R7419">
        <v>5.8491599999999998E-2</v>
      </c>
      <c r="S7419">
        <v>1.7457E-3</v>
      </c>
      <c r="T7419">
        <v>1.5529999999999999E-3</v>
      </c>
      <c r="U7419">
        <v>8.9872000000000007E-3</v>
      </c>
      <c r="V7419">
        <v>1.8607000000000001E-3</v>
      </c>
      <c r="W7419">
        <v>2.3276E-3</v>
      </c>
      <c r="X7419">
        <v>2.2372E-3</v>
      </c>
      <c r="Y7419">
        <v>1.5892E-3</v>
      </c>
      <c r="Z7419">
        <v>6.2624300000000008E-2</v>
      </c>
      <c r="AA7419">
        <v>0</v>
      </c>
      <c r="AB7419">
        <v>8.8832100000000011E-2</v>
      </c>
      <c r="AC7419">
        <v>0</v>
      </c>
      <c r="AD7419">
        <v>0</v>
      </c>
      <c r="AE7419">
        <v>2.0541000000000001E-3</v>
      </c>
      <c r="AF7419">
        <v>2.1614999999999998E-3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0.18921350000000001</v>
      </c>
      <c r="AO7419">
        <f t="shared" si="115"/>
        <v>0.51062340000000006</v>
      </c>
    </row>
    <row r="7420" spans="1:41" x14ac:dyDescent="0.35">
      <c r="A7420">
        <v>7418</v>
      </c>
      <c r="B7420">
        <v>0</v>
      </c>
      <c r="C7420">
        <v>0</v>
      </c>
      <c r="D7420">
        <v>0</v>
      </c>
      <c r="E7420">
        <v>4.4161899999999997E-2</v>
      </c>
      <c r="F7420">
        <v>1.4131E-3</v>
      </c>
      <c r="G7420">
        <v>2.3455E-2</v>
      </c>
      <c r="H7420">
        <v>0</v>
      </c>
      <c r="I7420">
        <v>5.1812000000000004E-3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7.2046999999999996E-3</v>
      </c>
      <c r="R7420">
        <v>5.5562E-2</v>
      </c>
      <c r="S7420">
        <v>1.5989000000000001E-3</v>
      </c>
      <c r="T7420">
        <v>1.4166000000000001E-3</v>
      </c>
      <c r="U7420">
        <v>5.7828000000000003E-3</v>
      </c>
      <c r="V7420">
        <v>1.6949999999999999E-3</v>
      </c>
      <c r="W7420">
        <v>2.1656000000000002E-3</v>
      </c>
      <c r="X7420">
        <v>2.0793000000000001E-3</v>
      </c>
      <c r="Y7420">
        <v>1.4069E-3</v>
      </c>
      <c r="Z7420">
        <v>5.8076199999999988E-2</v>
      </c>
      <c r="AA7420">
        <v>0</v>
      </c>
      <c r="AB7420">
        <v>8.318289999999999E-2</v>
      </c>
      <c r="AC7420">
        <v>0</v>
      </c>
      <c r="AD7420">
        <v>0</v>
      </c>
      <c r="AE7420">
        <v>1.9057E-3</v>
      </c>
      <c r="AF7420">
        <v>1.9870000000000001E-3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0.17918919999999999</v>
      </c>
      <c r="AO7420">
        <f t="shared" si="115"/>
        <v>0.47746399999999994</v>
      </c>
    </row>
    <row r="7421" spans="1:41" x14ac:dyDescent="0.35">
      <c r="A7421">
        <v>7419</v>
      </c>
      <c r="B7421">
        <v>0</v>
      </c>
      <c r="C7421">
        <v>0</v>
      </c>
      <c r="D7421">
        <v>0</v>
      </c>
      <c r="E7421">
        <v>4.3654699999999998E-2</v>
      </c>
      <c r="F7421">
        <v>1.4257E-3</v>
      </c>
      <c r="G7421">
        <v>2.34275E-2</v>
      </c>
      <c r="H7421">
        <v>0</v>
      </c>
      <c r="I7421">
        <v>5.2626000000000001E-3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7.1002000000000001E-3</v>
      </c>
      <c r="R7421">
        <v>5.4358499999999997E-2</v>
      </c>
      <c r="S7421">
        <v>1.6155E-3</v>
      </c>
      <c r="T7421">
        <v>1.4362000000000001E-3</v>
      </c>
      <c r="U7421">
        <v>7.7088999999999994E-3</v>
      </c>
      <c r="V7421">
        <v>1.7198000000000001E-3</v>
      </c>
      <c r="W7421">
        <v>2.1814E-3</v>
      </c>
      <c r="X7421">
        <v>2.0953999999999999E-3</v>
      </c>
      <c r="Y7421">
        <v>1.4622000000000001E-3</v>
      </c>
      <c r="Z7421">
        <v>5.6880500000000001E-2</v>
      </c>
      <c r="AA7421">
        <v>0</v>
      </c>
      <c r="AB7421">
        <v>8.1717499999999998E-2</v>
      </c>
      <c r="AC7421">
        <v>0</v>
      </c>
      <c r="AD7421">
        <v>0</v>
      </c>
      <c r="AE7421">
        <v>1.9211E-3</v>
      </c>
      <c r="AF7421">
        <v>2.0100999999999999E-3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0.17643710000000001</v>
      </c>
      <c r="AO7421">
        <f t="shared" si="115"/>
        <v>0.47241489999999997</v>
      </c>
    </row>
    <row r="7422" spans="1:41" x14ac:dyDescent="0.35">
      <c r="A7422">
        <v>7420</v>
      </c>
      <c r="B7422">
        <v>0</v>
      </c>
      <c r="C7422">
        <v>0</v>
      </c>
      <c r="D7422">
        <v>0</v>
      </c>
      <c r="E7422">
        <v>4.3027900000000001E-2</v>
      </c>
      <c r="F7422">
        <v>1.3457E-3</v>
      </c>
      <c r="G7422">
        <v>2.2924400000000001E-2</v>
      </c>
      <c r="H7422">
        <v>0</v>
      </c>
      <c r="I7422">
        <v>5.0713999999999993E-3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6.5256000000000003E-3</v>
      </c>
      <c r="R7422">
        <v>5.35413E-2</v>
      </c>
      <c r="S7422">
        <v>1.5245E-3</v>
      </c>
      <c r="T7422">
        <v>1.3435000000000001E-3</v>
      </c>
      <c r="U7422">
        <v>7.3942000000000001E-3</v>
      </c>
      <c r="V7422">
        <v>1.6080000000000001E-3</v>
      </c>
      <c r="W7422">
        <v>2.0699E-3</v>
      </c>
      <c r="X7422">
        <v>1.9867999999999999E-3</v>
      </c>
      <c r="Y7422">
        <v>1.3353E-3</v>
      </c>
      <c r="Z7422">
        <v>5.5721300000000001E-2</v>
      </c>
      <c r="AA7422">
        <v>0</v>
      </c>
      <c r="AB7422">
        <v>8.0532100000000009E-2</v>
      </c>
      <c r="AC7422">
        <v>0</v>
      </c>
      <c r="AD7422">
        <v>0</v>
      </c>
      <c r="AE7422">
        <v>1.8193E-3</v>
      </c>
      <c r="AF7422">
        <v>1.8902999999999999E-3</v>
      </c>
      <c r="AG7422">
        <v>0</v>
      </c>
      <c r="AH7422">
        <v>0</v>
      </c>
      <c r="AI7422">
        <v>0</v>
      </c>
      <c r="AJ7422">
        <v>0</v>
      </c>
      <c r="AK7422">
        <v>5.6999999999999996E-6</v>
      </c>
      <c r="AL7422">
        <v>0</v>
      </c>
      <c r="AM7422">
        <v>0</v>
      </c>
      <c r="AN7422">
        <v>0.17451920000000001</v>
      </c>
      <c r="AO7422">
        <f t="shared" si="115"/>
        <v>0.46418640000000011</v>
      </c>
    </row>
    <row r="7423" spans="1:41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1.5246999999999999E-3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1.7443999999999999E-3</v>
      </c>
      <c r="T7423">
        <v>1.5667000000000001E-3</v>
      </c>
      <c r="U7423">
        <v>8.3251000000000002E-3</v>
      </c>
      <c r="V7423">
        <v>1.8737999999999999E-3</v>
      </c>
      <c r="W7423">
        <v>2.3132999999999999E-3</v>
      </c>
      <c r="X7423">
        <v>2.2249000000000001E-3</v>
      </c>
      <c r="Y7423">
        <v>1.6846999999999999E-3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2.0439999999999998E-3</v>
      </c>
      <c r="AF7423">
        <v>2.1667000000000001E-3</v>
      </c>
      <c r="AG7423">
        <v>0</v>
      </c>
      <c r="AH7423">
        <v>0</v>
      </c>
      <c r="AI7423">
        <v>0</v>
      </c>
      <c r="AJ7423">
        <v>0</v>
      </c>
      <c r="AK7423">
        <v>1.7235E-3</v>
      </c>
      <c r="AL7423">
        <v>0</v>
      </c>
      <c r="AM7423">
        <v>0</v>
      </c>
      <c r="AN7423">
        <v>0</v>
      </c>
      <c r="AO7423">
        <f t="shared" si="115"/>
        <v>2.7191799999999999E-2</v>
      </c>
    </row>
    <row r="7424" spans="1:41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1.9635999999999998E-3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2.1343E-3</v>
      </c>
      <c r="T7424">
        <v>2.0154000000000001E-3</v>
      </c>
      <c r="U7424">
        <v>4.9411999999999998E-3</v>
      </c>
      <c r="V7424">
        <v>2.4331000000000001E-3</v>
      </c>
      <c r="W7424">
        <v>2.9952999999999998E-3</v>
      </c>
      <c r="X7424">
        <v>2.8765000000000002E-3</v>
      </c>
      <c r="Y7424">
        <v>2.1868E-3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2.6416E-3</v>
      </c>
      <c r="AF7424">
        <v>2.7932999999999999E-3</v>
      </c>
      <c r="AG7424">
        <v>0</v>
      </c>
      <c r="AH7424">
        <v>0</v>
      </c>
      <c r="AI7424">
        <v>0</v>
      </c>
      <c r="AJ7424">
        <v>0</v>
      </c>
      <c r="AK7424">
        <v>4.7553999999999999E-3</v>
      </c>
      <c r="AL7424">
        <v>0</v>
      </c>
      <c r="AM7424">
        <v>0</v>
      </c>
      <c r="AN7424">
        <v>0</v>
      </c>
      <c r="AO7424">
        <f t="shared" si="115"/>
        <v>3.1736500000000001E-2</v>
      </c>
    </row>
    <row r="7425" spans="1:41" x14ac:dyDescent="0.35">
      <c r="A7425">
        <v>7423</v>
      </c>
      <c r="B7425">
        <v>0</v>
      </c>
      <c r="C7425">
        <v>0</v>
      </c>
      <c r="D7425">
        <v>0</v>
      </c>
      <c r="E7425">
        <v>4.3841400000000003E-2</v>
      </c>
      <c r="F7425">
        <v>2.4199E-3</v>
      </c>
      <c r="G7425">
        <v>2.3287499999999999E-2</v>
      </c>
      <c r="H7425">
        <v>5.4779999999999998E-4</v>
      </c>
      <c r="I7425">
        <v>8.3885999999999995E-3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1.3349099999999999E-2</v>
      </c>
      <c r="R7425">
        <v>4.89915E-2</v>
      </c>
      <c r="S7425">
        <v>2.8819000000000002E-3</v>
      </c>
      <c r="T7425">
        <v>2.6012000000000001E-3</v>
      </c>
      <c r="U7425">
        <v>5.5468000000000002E-3</v>
      </c>
      <c r="V7425">
        <v>3.0317E-3</v>
      </c>
      <c r="W7425">
        <v>3.6067999999999998E-3</v>
      </c>
      <c r="X7425">
        <v>3.4581E-3</v>
      </c>
      <c r="Y7425">
        <v>2.7723000000000001E-3</v>
      </c>
      <c r="Z7425">
        <v>5.5946900000000001E-2</v>
      </c>
      <c r="AA7425">
        <v>0</v>
      </c>
      <c r="AB7425">
        <v>8.519489999999999E-2</v>
      </c>
      <c r="AC7425">
        <v>0</v>
      </c>
      <c r="AD7425">
        <v>0</v>
      </c>
      <c r="AE7425">
        <v>3.1752E-3</v>
      </c>
      <c r="AF7425">
        <v>3.4692999999999998E-3</v>
      </c>
      <c r="AG7425">
        <v>0</v>
      </c>
      <c r="AH7425">
        <v>0</v>
      </c>
      <c r="AI7425">
        <v>7.1229999999999991E-4</v>
      </c>
      <c r="AJ7425">
        <v>0</v>
      </c>
      <c r="AK7425">
        <v>4.6188999999999996E-3</v>
      </c>
      <c r="AL7425">
        <v>1.53227E-2</v>
      </c>
      <c r="AM7425">
        <v>0</v>
      </c>
      <c r="AN7425">
        <v>0.16070580000000001</v>
      </c>
      <c r="AO7425">
        <f t="shared" si="115"/>
        <v>0.49387059999999999</v>
      </c>
    </row>
    <row r="7426" spans="1:41" x14ac:dyDescent="0.35">
      <c r="A7426">
        <v>7424</v>
      </c>
      <c r="B7426">
        <v>0</v>
      </c>
      <c r="C7426">
        <v>0</v>
      </c>
      <c r="D7426">
        <v>0</v>
      </c>
      <c r="E7426">
        <v>2.59636E-2</v>
      </c>
      <c r="F7426">
        <v>9.2699999999999998E-4</v>
      </c>
      <c r="G7426">
        <v>1.4796E-2</v>
      </c>
      <c r="H7426">
        <v>4.6010000000000002E-4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2.61219E-2</v>
      </c>
      <c r="S7426">
        <v>1.0505E-3</v>
      </c>
      <c r="T7426">
        <v>8.2269999999999999E-4</v>
      </c>
      <c r="U7426">
        <v>3.4999999999999997E-5</v>
      </c>
      <c r="V7426">
        <v>1.0101000000000001E-3</v>
      </c>
      <c r="W7426">
        <v>1.5598000000000001E-3</v>
      </c>
      <c r="X7426">
        <v>1.4578E-3</v>
      </c>
      <c r="Y7426">
        <v>6.3820000000000001E-4</v>
      </c>
      <c r="Z7426">
        <v>4.5920799999999998E-2</v>
      </c>
      <c r="AA7426">
        <v>9.7485000000000002E-3</v>
      </c>
      <c r="AB7426">
        <v>6.6967399999999996E-2</v>
      </c>
      <c r="AC7426">
        <v>1.362E-4</v>
      </c>
      <c r="AD7426">
        <v>1.0465500000000001E-2</v>
      </c>
      <c r="AE7426">
        <v>1.3266E-3</v>
      </c>
      <c r="AF7426">
        <v>1.2937999999999999E-3</v>
      </c>
      <c r="AG7426">
        <v>0</v>
      </c>
      <c r="AH7426">
        <v>0</v>
      </c>
      <c r="AI7426">
        <v>5.7890000000000003E-4</v>
      </c>
      <c r="AJ7426">
        <v>0</v>
      </c>
      <c r="AK7426">
        <v>2.9543999999999998E-3</v>
      </c>
      <c r="AL7426">
        <v>2.6635300000000001E-2</v>
      </c>
      <c r="AM7426">
        <v>0</v>
      </c>
      <c r="AN7426">
        <v>9.9160600000000002E-2</v>
      </c>
      <c r="AO7426">
        <f t="shared" si="115"/>
        <v>0.34003069999999996</v>
      </c>
    </row>
    <row r="7427" spans="1:41" x14ac:dyDescent="0.35">
      <c r="A7427">
        <v>7425</v>
      </c>
      <c r="B7427">
        <v>0</v>
      </c>
      <c r="C7427">
        <v>0</v>
      </c>
      <c r="D7427">
        <v>2.4590000000000001E-4</v>
      </c>
      <c r="E7427">
        <v>3.3670899999999997E-2</v>
      </c>
      <c r="F7427">
        <v>1.2026500000000001E-2</v>
      </c>
      <c r="G7427">
        <v>2.01794E-2</v>
      </c>
      <c r="H7427">
        <v>6.1179999999999991E-4</v>
      </c>
      <c r="I7427">
        <v>3.5411499999999999E-2</v>
      </c>
      <c r="J7427">
        <v>0</v>
      </c>
      <c r="K7427">
        <v>1.315E-4</v>
      </c>
      <c r="L7427">
        <v>6.4800000000000003E-5</v>
      </c>
      <c r="M7427">
        <v>0</v>
      </c>
      <c r="N7427">
        <v>0</v>
      </c>
      <c r="O7427">
        <v>0</v>
      </c>
      <c r="P7427">
        <v>0</v>
      </c>
      <c r="Q7427">
        <v>4.4440599999999997E-2</v>
      </c>
      <c r="R7427">
        <v>4.1810399999999998E-2</v>
      </c>
      <c r="S7427">
        <v>1.21277E-2</v>
      </c>
      <c r="T7427">
        <v>1.17552E-2</v>
      </c>
      <c r="U7427">
        <v>8.007199999999999E-3</v>
      </c>
      <c r="V7427">
        <v>1.40737E-2</v>
      </c>
      <c r="W7427">
        <v>1.4205600000000001E-2</v>
      </c>
      <c r="X7427">
        <v>1.5320200000000001E-2</v>
      </c>
      <c r="Y7427">
        <v>1.26041E-2</v>
      </c>
      <c r="Z7427">
        <v>5.5804600000000003E-2</v>
      </c>
      <c r="AA7427">
        <v>1.9123600000000001E-2</v>
      </c>
      <c r="AB7427">
        <v>8.0176499999999998E-2</v>
      </c>
      <c r="AC7427">
        <v>0</v>
      </c>
      <c r="AD7427">
        <v>4.7768999999999997E-3</v>
      </c>
      <c r="AE7427">
        <v>1.47812E-2</v>
      </c>
      <c r="AF7427">
        <v>1.6560100000000001E-2</v>
      </c>
      <c r="AG7427">
        <v>0</v>
      </c>
      <c r="AH7427">
        <v>0</v>
      </c>
      <c r="AI7427">
        <v>8.097E-4</v>
      </c>
      <c r="AJ7427">
        <v>0</v>
      </c>
      <c r="AK7427">
        <v>6.3920000000000001E-3</v>
      </c>
      <c r="AL7427">
        <v>2.5734199999999999E-2</v>
      </c>
      <c r="AM7427">
        <v>0</v>
      </c>
      <c r="AN7427">
        <v>0.14167279999999999</v>
      </c>
      <c r="AO7427">
        <f t="shared" ref="AO7427:AO7490" si="116">SUM(B7427:AN7427)</f>
        <v>0.64251860000000005</v>
      </c>
    </row>
    <row r="7428" spans="1:41" x14ac:dyDescent="0.35">
      <c r="A7428">
        <v>7426</v>
      </c>
      <c r="B7428">
        <v>1.8499999999999999E-5</v>
      </c>
      <c r="C7428">
        <v>1.1230000000000001E-4</v>
      </c>
      <c r="D7428">
        <v>0</v>
      </c>
      <c r="E7428">
        <v>4.3527299999999998E-2</v>
      </c>
      <c r="F7428">
        <v>1.21768E-2</v>
      </c>
      <c r="G7428">
        <v>2.4906600000000001E-2</v>
      </c>
      <c r="H7428">
        <v>1.1857E-3</v>
      </c>
      <c r="I7428">
        <v>3.58686E-2</v>
      </c>
      <c r="J7428">
        <v>0</v>
      </c>
      <c r="K7428">
        <v>1.1247E-3</v>
      </c>
      <c r="L7428">
        <v>7.3789999999999999E-4</v>
      </c>
      <c r="M7428">
        <v>0</v>
      </c>
      <c r="N7428">
        <v>0</v>
      </c>
      <c r="O7428">
        <v>0</v>
      </c>
      <c r="P7428">
        <v>0</v>
      </c>
      <c r="Q7428">
        <v>4.44699E-2</v>
      </c>
      <c r="R7428">
        <v>5.5936899999999998E-2</v>
      </c>
      <c r="S7428">
        <v>1.24353E-2</v>
      </c>
      <c r="T7428">
        <v>1.18499E-2</v>
      </c>
      <c r="U7428">
        <v>1.10364E-2</v>
      </c>
      <c r="V7428">
        <v>1.3948500000000001E-2</v>
      </c>
      <c r="W7428">
        <v>1.32497E-2</v>
      </c>
      <c r="X7428">
        <v>1.48405E-2</v>
      </c>
      <c r="Y7428">
        <v>1.2514300000000001E-2</v>
      </c>
      <c r="Z7428">
        <v>5.6695799999999998E-2</v>
      </c>
      <c r="AA7428">
        <v>2.1862599999999999E-2</v>
      </c>
      <c r="AB7428">
        <v>7.5887300000000005E-2</v>
      </c>
      <c r="AC7428">
        <v>4.0899999999999998E-5</v>
      </c>
      <c r="AD7428">
        <v>6.1179999999999991E-4</v>
      </c>
      <c r="AE7428">
        <v>1.44367E-2</v>
      </c>
      <c r="AF7428">
        <v>1.61788E-2</v>
      </c>
      <c r="AG7428">
        <v>0</v>
      </c>
      <c r="AH7428">
        <v>0</v>
      </c>
      <c r="AI7428">
        <v>1.7737E-3</v>
      </c>
      <c r="AJ7428">
        <v>0</v>
      </c>
      <c r="AK7428">
        <v>9.4421000000000001E-3</v>
      </c>
      <c r="AL7428">
        <v>2.53952E-2</v>
      </c>
      <c r="AM7428">
        <v>0</v>
      </c>
      <c r="AN7428">
        <v>0.13240109999999999</v>
      </c>
      <c r="AO7428">
        <f t="shared" si="116"/>
        <v>0.66466579999999986</v>
      </c>
    </row>
    <row r="7429" spans="1:41" x14ac:dyDescent="0.35">
      <c r="A7429">
        <v>7427</v>
      </c>
      <c r="B7429">
        <v>0</v>
      </c>
      <c r="C7429">
        <v>7.4900000000000005E-5</v>
      </c>
      <c r="D7429">
        <v>2.9710000000000001E-4</v>
      </c>
      <c r="E7429">
        <v>4.9563999999999997E-3</v>
      </c>
      <c r="F7429">
        <v>8.4180999999999995E-3</v>
      </c>
      <c r="G7429">
        <v>3.2564999999999998E-3</v>
      </c>
      <c r="H7429">
        <v>3.3942999999999998E-3</v>
      </c>
      <c r="I7429">
        <v>2.6640400000000002E-2</v>
      </c>
      <c r="J7429">
        <v>0</v>
      </c>
      <c r="K7429">
        <v>9.2900000000000003E-4</v>
      </c>
      <c r="L7429">
        <v>6.3009999999999997E-4</v>
      </c>
      <c r="M7429">
        <v>0</v>
      </c>
      <c r="N7429">
        <v>1.84E-5</v>
      </c>
      <c r="O7429">
        <v>0</v>
      </c>
      <c r="P7429">
        <v>0</v>
      </c>
      <c r="Q7429">
        <v>3.7231399999999998E-2</v>
      </c>
      <c r="R7429">
        <v>1.2630000000000001E-4</v>
      </c>
      <c r="S7429">
        <v>8.5006999999999999E-3</v>
      </c>
      <c r="T7429">
        <v>8.3171000000000009E-3</v>
      </c>
      <c r="U7429">
        <v>8.3440000000000001E-4</v>
      </c>
      <c r="V7429">
        <v>1.07247E-2</v>
      </c>
      <c r="W7429">
        <v>1.0678E-2</v>
      </c>
      <c r="X7429">
        <v>1.0696300000000001E-2</v>
      </c>
      <c r="Y7429">
        <v>1.00895E-2</v>
      </c>
      <c r="Z7429">
        <v>2.9980300000000001E-2</v>
      </c>
      <c r="AA7429">
        <v>2.4240000000000001E-2</v>
      </c>
      <c r="AB7429">
        <v>3.3750199999999987E-2</v>
      </c>
      <c r="AC7429">
        <v>1.6009999999999999E-4</v>
      </c>
      <c r="AD7429">
        <v>6.9649999999999998E-3</v>
      </c>
      <c r="AE7429">
        <v>1.04879E-2</v>
      </c>
      <c r="AF7429">
        <v>1.13055E-2</v>
      </c>
      <c r="AG7429">
        <v>0</v>
      </c>
      <c r="AH7429">
        <v>0</v>
      </c>
      <c r="AI7429">
        <v>4.4383000000000001E-3</v>
      </c>
      <c r="AJ7429">
        <v>0</v>
      </c>
      <c r="AK7429">
        <v>1.73022E-2</v>
      </c>
      <c r="AL7429">
        <v>2.51305E-2</v>
      </c>
      <c r="AM7429">
        <v>0</v>
      </c>
      <c r="AN7429">
        <v>7.3410899999999987E-2</v>
      </c>
      <c r="AO7429">
        <f t="shared" si="116"/>
        <v>0.38298450000000001</v>
      </c>
    </row>
    <row r="7430" spans="1:41" x14ac:dyDescent="0.35">
      <c r="A7430">
        <v>7428</v>
      </c>
      <c r="B7430">
        <v>0</v>
      </c>
      <c r="C7430">
        <v>0</v>
      </c>
      <c r="D7430">
        <v>6.6359999999999998E-4</v>
      </c>
      <c r="E7430">
        <v>8.4451999999999999E-3</v>
      </c>
      <c r="F7430">
        <v>7.9434999999999992E-3</v>
      </c>
      <c r="G7430">
        <v>4.9890000000000004E-3</v>
      </c>
      <c r="H7430">
        <v>6.1533999999999998E-3</v>
      </c>
      <c r="I7430">
        <v>2.5103500000000001E-2</v>
      </c>
      <c r="J7430">
        <v>0</v>
      </c>
      <c r="K7430">
        <v>5.8699999999999997E-5</v>
      </c>
      <c r="L7430">
        <v>1.47E-5</v>
      </c>
      <c r="M7430">
        <v>0</v>
      </c>
      <c r="N7430">
        <v>0</v>
      </c>
      <c r="O7430">
        <v>0</v>
      </c>
      <c r="P7430">
        <v>0</v>
      </c>
      <c r="Q7430">
        <v>3.8327E-2</v>
      </c>
      <c r="R7430">
        <v>8.4884000000000001E-3</v>
      </c>
      <c r="S7430">
        <v>8.0718000000000005E-3</v>
      </c>
      <c r="T7430">
        <v>7.9136999999999992E-3</v>
      </c>
      <c r="U7430">
        <v>3.3280000000000001E-4</v>
      </c>
      <c r="V7430">
        <v>1.0148600000000001E-2</v>
      </c>
      <c r="W7430">
        <v>1.0280299999999999E-2</v>
      </c>
      <c r="X7430">
        <v>1.02168E-2</v>
      </c>
      <c r="Y7430">
        <v>9.6834E-3</v>
      </c>
      <c r="Z7430">
        <v>2.89476E-2</v>
      </c>
      <c r="AA7430">
        <v>2.2379900000000001E-2</v>
      </c>
      <c r="AB7430">
        <v>3.5385100000000003E-2</v>
      </c>
      <c r="AC7430">
        <v>0</v>
      </c>
      <c r="AD7430">
        <v>6.2386000000000004E-3</v>
      </c>
      <c r="AE7430">
        <v>9.9384E-3</v>
      </c>
      <c r="AF7430">
        <v>1.0660599999999999E-2</v>
      </c>
      <c r="AG7430">
        <v>0</v>
      </c>
      <c r="AH7430">
        <v>0</v>
      </c>
      <c r="AI7430">
        <v>7.7819999999999999E-3</v>
      </c>
      <c r="AJ7430">
        <v>0</v>
      </c>
      <c r="AK7430">
        <v>3.7582699999999997E-2</v>
      </c>
      <c r="AL7430">
        <v>2.2609799999999999E-2</v>
      </c>
      <c r="AM7430">
        <v>0</v>
      </c>
      <c r="AN7430">
        <v>7.3150699999999999E-2</v>
      </c>
      <c r="AO7430">
        <f t="shared" si="116"/>
        <v>0.41150980000000004</v>
      </c>
    </row>
    <row r="7431" spans="1:41" x14ac:dyDescent="0.35">
      <c r="A7431">
        <v>7429</v>
      </c>
      <c r="B7431">
        <v>0</v>
      </c>
      <c r="C7431">
        <v>0</v>
      </c>
      <c r="D7431">
        <v>6.2279999999999996E-4</v>
      </c>
      <c r="E7431">
        <v>1.2322400000000001E-2</v>
      </c>
      <c r="F7431">
        <v>8.3952000000000002E-3</v>
      </c>
      <c r="G7431">
        <v>6.9971E-3</v>
      </c>
      <c r="H7431">
        <v>5.0741000000000007E-3</v>
      </c>
      <c r="I7431">
        <v>2.6549699999999999E-2</v>
      </c>
      <c r="J7431">
        <v>0</v>
      </c>
      <c r="K7431">
        <v>3.1379999999999998E-4</v>
      </c>
      <c r="L7431">
        <v>1.8599999999999999E-4</v>
      </c>
      <c r="M7431">
        <v>0</v>
      </c>
      <c r="N7431">
        <v>0</v>
      </c>
      <c r="O7431">
        <v>0</v>
      </c>
      <c r="P7431">
        <v>0</v>
      </c>
      <c r="Q7431">
        <v>4.1598999999999997E-2</v>
      </c>
      <c r="R7431">
        <v>1.0906600000000001E-2</v>
      </c>
      <c r="S7431">
        <v>8.5807999999999995E-3</v>
      </c>
      <c r="T7431">
        <v>8.4257999999999989E-3</v>
      </c>
      <c r="U7431">
        <v>2.8669999999999998E-4</v>
      </c>
      <c r="V7431">
        <v>1.0532700000000001E-2</v>
      </c>
      <c r="W7431">
        <v>1.09246E-2</v>
      </c>
      <c r="X7431">
        <v>1.0743300000000001E-2</v>
      </c>
      <c r="Y7431">
        <v>1.01444E-2</v>
      </c>
      <c r="Z7431">
        <v>2.9711100000000001E-2</v>
      </c>
      <c r="AA7431">
        <v>2.30969E-2</v>
      </c>
      <c r="AB7431">
        <v>3.8791100000000002E-2</v>
      </c>
      <c r="AC7431">
        <v>5.8759999999999997E-4</v>
      </c>
      <c r="AD7431">
        <v>9.2123999999999991E-3</v>
      </c>
      <c r="AE7431">
        <v>1.04533E-2</v>
      </c>
      <c r="AF7431">
        <v>1.10849E-2</v>
      </c>
      <c r="AG7431">
        <v>0</v>
      </c>
      <c r="AH7431">
        <v>0</v>
      </c>
      <c r="AI7431">
        <v>7.0085E-3</v>
      </c>
      <c r="AJ7431">
        <v>0</v>
      </c>
      <c r="AK7431">
        <v>3.1035900000000002E-2</v>
      </c>
      <c r="AL7431">
        <v>2.4590000000000001E-2</v>
      </c>
      <c r="AM7431">
        <v>0</v>
      </c>
      <c r="AN7431">
        <v>7.2523600000000008E-2</v>
      </c>
      <c r="AO7431">
        <f t="shared" si="116"/>
        <v>0.43070030000000004</v>
      </c>
    </row>
    <row r="7432" spans="1:41" x14ac:dyDescent="0.35">
      <c r="A7432">
        <v>7430</v>
      </c>
      <c r="B7432">
        <v>0</v>
      </c>
      <c r="C7432">
        <v>1.0000000000000001E-5</v>
      </c>
      <c r="D7432">
        <v>3.6059999999999998E-4</v>
      </c>
      <c r="E7432">
        <v>1.1232900000000001E-2</v>
      </c>
      <c r="F7432">
        <v>9.4826000000000008E-3</v>
      </c>
      <c r="G7432">
        <v>6.4053999999999986E-3</v>
      </c>
      <c r="H7432">
        <v>1.1954000000000001E-3</v>
      </c>
      <c r="I7432">
        <v>2.9798499999999999E-2</v>
      </c>
      <c r="J7432">
        <v>0</v>
      </c>
      <c r="K7432">
        <v>5.6720000000000002E-4</v>
      </c>
      <c r="L7432">
        <v>3.8660000000000002E-4</v>
      </c>
      <c r="M7432">
        <v>0</v>
      </c>
      <c r="N7432">
        <v>0</v>
      </c>
      <c r="O7432">
        <v>0</v>
      </c>
      <c r="P7432">
        <v>0</v>
      </c>
      <c r="Q7432">
        <v>4.2584200000000003E-2</v>
      </c>
      <c r="R7432">
        <v>1.37372E-2</v>
      </c>
      <c r="S7432">
        <v>9.5825000000000007E-3</v>
      </c>
      <c r="T7432">
        <v>9.7205E-3</v>
      </c>
      <c r="U7432">
        <v>7.2990000000000001E-4</v>
      </c>
      <c r="V7432">
        <v>1.16588E-2</v>
      </c>
      <c r="W7432">
        <v>1.2275899999999999E-2</v>
      </c>
      <c r="X7432">
        <v>1.2013599999999999E-2</v>
      </c>
      <c r="Y7432">
        <v>1.1603799999999999E-2</v>
      </c>
      <c r="Z7432">
        <v>2.70076E-2</v>
      </c>
      <c r="AA7432">
        <v>2.28807E-2</v>
      </c>
      <c r="AB7432">
        <v>3.2780300000000012E-2</v>
      </c>
      <c r="AC7432">
        <v>1.8249999999999999E-4</v>
      </c>
      <c r="AD7432">
        <v>1.01423E-2</v>
      </c>
      <c r="AE7432">
        <v>1.1628100000000001E-2</v>
      </c>
      <c r="AF7432">
        <v>1.2110299999999999E-2</v>
      </c>
      <c r="AG7432">
        <v>0</v>
      </c>
      <c r="AH7432">
        <v>0</v>
      </c>
      <c r="AI7432">
        <v>9.8299999999999993E-4</v>
      </c>
      <c r="AJ7432">
        <v>0</v>
      </c>
      <c r="AK7432">
        <v>2.36507E-2</v>
      </c>
      <c r="AL7432">
        <v>2.4475199999999999E-2</v>
      </c>
      <c r="AM7432">
        <v>0</v>
      </c>
      <c r="AN7432">
        <v>7.0467799999999997E-2</v>
      </c>
      <c r="AO7432">
        <f t="shared" si="116"/>
        <v>0.41965409999999992</v>
      </c>
    </row>
    <row r="7433" spans="1:41" x14ac:dyDescent="0.35">
      <c r="A7433">
        <v>7431</v>
      </c>
      <c r="B7433">
        <v>0</v>
      </c>
      <c r="C7433">
        <v>0</v>
      </c>
      <c r="D7433">
        <v>0</v>
      </c>
      <c r="E7433">
        <v>1.43748E-2</v>
      </c>
      <c r="F7433">
        <v>9.3651000000000012E-3</v>
      </c>
      <c r="G7433">
        <v>8.1468000000000009E-3</v>
      </c>
      <c r="H7433">
        <v>1.3414E-3</v>
      </c>
      <c r="I7433">
        <v>2.90383E-2</v>
      </c>
      <c r="J7433">
        <v>0</v>
      </c>
      <c r="K7433">
        <v>3.5E-4</v>
      </c>
      <c r="L7433">
        <v>2.1910000000000001E-4</v>
      </c>
      <c r="M7433">
        <v>0</v>
      </c>
      <c r="N7433">
        <v>0</v>
      </c>
      <c r="O7433">
        <v>0</v>
      </c>
      <c r="P7433">
        <v>0</v>
      </c>
      <c r="Q7433">
        <v>4.2153500000000003E-2</v>
      </c>
      <c r="R7433">
        <v>1.67782E-2</v>
      </c>
      <c r="S7433">
        <v>9.5022000000000006E-3</v>
      </c>
      <c r="T7433">
        <v>9.5432999999999994E-3</v>
      </c>
      <c r="U7433">
        <v>8.7600000000000004E-4</v>
      </c>
      <c r="V7433">
        <v>1.15341E-2</v>
      </c>
      <c r="W7433">
        <v>1.20962E-2</v>
      </c>
      <c r="X7433">
        <v>1.1679699999999999E-2</v>
      </c>
      <c r="Y7433">
        <v>1.14491E-2</v>
      </c>
      <c r="Z7433">
        <v>3.2283899999999997E-2</v>
      </c>
      <c r="AA7433">
        <v>2.5562499999999998E-2</v>
      </c>
      <c r="AB7433">
        <v>4.1726100000000002E-2</v>
      </c>
      <c r="AC7433">
        <v>3.4709999999999998E-4</v>
      </c>
      <c r="AD7433">
        <v>8.4124999999999998E-3</v>
      </c>
      <c r="AE7433">
        <v>1.14675E-2</v>
      </c>
      <c r="AF7433">
        <v>1.18023E-2</v>
      </c>
      <c r="AG7433">
        <v>1.7E-6</v>
      </c>
      <c r="AH7433">
        <v>0</v>
      </c>
      <c r="AI7433">
        <v>3.7889999999999999E-4</v>
      </c>
      <c r="AJ7433">
        <v>0</v>
      </c>
      <c r="AK7433">
        <v>1.0394799999999999E-2</v>
      </c>
      <c r="AL7433">
        <v>2.4791899999999999E-2</v>
      </c>
      <c r="AM7433">
        <v>0</v>
      </c>
      <c r="AN7433">
        <v>7.8004600000000007E-2</v>
      </c>
      <c r="AO7433">
        <f t="shared" si="116"/>
        <v>0.43362159999999994</v>
      </c>
    </row>
    <row r="7434" spans="1:41" x14ac:dyDescent="0.35">
      <c r="A7434">
        <v>7432</v>
      </c>
      <c r="B7434">
        <v>0</v>
      </c>
      <c r="C7434">
        <v>0</v>
      </c>
      <c r="D7434">
        <v>0</v>
      </c>
      <c r="E7434">
        <v>1.8414400000000001E-2</v>
      </c>
      <c r="F7434">
        <v>1.13556E-2</v>
      </c>
      <c r="G7434">
        <v>1.0498800000000001E-2</v>
      </c>
      <c r="H7434">
        <v>2.0709999999999999E-4</v>
      </c>
      <c r="I7434">
        <v>2.8799000000000002E-2</v>
      </c>
      <c r="J7434">
        <v>0</v>
      </c>
      <c r="K7434">
        <v>8.53E-5</v>
      </c>
      <c r="L7434">
        <v>2.73E-5</v>
      </c>
      <c r="M7434">
        <v>0</v>
      </c>
      <c r="N7434">
        <v>0</v>
      </c>
      <c r="O7434">
        <v>0</v>
      </c>
      <c r="P7434">
        <v>0</v>
      </c>
      <c r="Q7434">
        <v>4.56535E-2</v>
      </c>
      <c r="R7434">
        <v>2.1156999999999999E-2</v>
      </c>
      <c r="S7434">
        <v>1.1558799999999999E-2</v>
      </c>
      <c r="T7434">
        <v>1.14205E-2</v>
      </c>
      <c r="U7434">
        <v>5.6690000000000004E-3</v>
      </c>
      <c r="V7434">
        <v>1.3872199999999999E-2</v>
      </c>
      <c r="W7434">
        <v>1.48527E-2</v>
      </c>
      <c r="X7434">
        <v>1.43108E-2</v>
      </c>
      <c r="Y7434">
        <v>1.32167E-2</v>
      </c>
      <c r="Z7434">
        <v>3.5409999999999997E-2</v>
      </c>
      <c r="AA7434">
        <v>2.6164000000000001E-3</v>
      </c>
      <c r="AB7434">
        <v>4.89039E-2</v>
      </c>
      <c r="AC7434">
        <v>0</v>
      </c>
      <c r="AD7434">
        <v>0</v>
      </c>
      <c r="AE7434">
        <v>1.40641E-2</v>
      </c>
      <c r="AF7434">
        <v>1.4628499999999999E-2</v>
      </c>
      <c r="AG7434">
        <v>0</v>
      </c>
      <c r="AH7434">
        <v>0</v>
      </c>
      <c r="AI7434">
        <v>3.9809999999999997E-4</v>
      </c>
      <c r="AJ7434">
        <v>0</v>
      </c>
      <c r="AK7434">
        <v>1.0493000000000001E-2</v>
      </c>
      <c r="AL7434">
        <v>2.4203599999999999E-2</v>
      </c>
      <c r="AM7434">
        <v>0</v>
      </c>
      <c r="AN7434">
        <v>9.2474600000000004E-2</v>
      </c>
      <c r="AO7434">
        <f t="shared" si="116"/>
        <v>0.46429090000000006</v>
      </c>
    </row>
    <row r="7435" spans="1:41" x14ac:dyDescent="0.35">
      <c r="A7435">
        <v>7433</v>
      </c>
      <c r="B7435">
        <v>0</v>
      </c>
      <c r="C7435">
        <v>0</v>
      </c>
      <c r="D7435">
        <v>0</v>
      </c>
      <c r="E7435">
        <v>3.5478599999999999E-2</v>
      </c>
      <c r="F7435">
        <v>3.3711000000000001E-3</v>
      </c>
      <c r="G7435">
        <v>1.9528400000000001E-2</v>
      </c>
      <c r="H7435">
        <v>1.8132999999999999E-3</v>
      </c>
      <c r="I7435">
        <v>5.0586000000000008E-3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6.3045999999999996E-3</v>
      </c>
      <c r="R7435">
        <v>4.4741199999999988E-2</v>
      </c>
      <c r="S7435">
        <v>3.7477000000000001E-3</v>
      </c>
      <c r="T7435">
        <v>3.4772000000000002E-3</v>
      </c>
      <c r="U7435">
        <v>4.6643000000000014E-3</v>
      </c>
      <c r="V7435">
        <v>4.1153000000000014E-3</v>
      </c>
      <c r="W7435">
        <v>5.0023999999999997E-3</v>
      </c>
      <c r="X7435">
        <v>4.7659E-3</v>
      </c>
      <c r="Y7435">
        <v>3.4994000000000002E-3</v>
      </c>
      <c r="Z7435">
        <v>5.1674600000000001E-2</v>
      </c>
      <c r="AA7435">
        <v>0</v>
      </c>
      <c r="AB7435">
        <v>7.1319600000000011E-2</v>
      </c>
      <c r="AC7435">
        <v>0</v>
      </c>
      <c r="AD7435">
        <v>1.8665999999999999E-3</v>
      </c>
      <c r="AE7435">
        <v>4.3496999999999997E-3</v>
      </c>
      <c r="AF7435">
        <v>4.7533000000000002E-3</v>
      </c>
      <c r="AG7435">
        <v>0</v>
      </c>
      <c r="AH7435">
        <v>0</v>
      </c>
      <c r="AI7435">
        <v>1.9712000000000002E-3</v>
      </c>
      <c r="AJ7435">
        <v>0</v>
      </c>
      <c r="AK7435">
        <v>9.3729999999999994E-3</v>
      </c>
      <c r="AL7435">
        <v>1.8003499999999999E-2</v>
      </c>
      <c r="AM7435">
        <v>0</v>
      </c>
      <c r="AN7435">
        <v>0.1443768</v>
      </c>
      <c r="AO7435">
        <f t="shared" si="116"/>
        <v>0.45325630000000006</v>
      </c>
    </row>
    <row r="7436" spans="1:41" x14ac:dyDescent="0.35">
      <c r="A7436">
        <v>7434</v>
      </c>
      <c r="B7436">
        <v>0</v>
      </c>
      <c r="C7436">
        <v>0</v>
      </c>
      <c r="D7436">
        <v>1.3899999999999999E-4</v>
      </c>
      <c r="E7436">
        <v>3.32065E-2</v>
      </c>
      <c r="F7436">
        <v>1.0868E-3</v>
      </c>
      <c r="G7436">
        <v>1.8538499999999999E-2</v>
      </c>
      <c r="H7436">
        <v>6.3766999999999999E-3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3.61123E-2</v>
      </c>
      <c r="S7436">
        <v>1.4605E-3</v>
      </c>
      <c r="T7436">
        <v>1.1441000000000001E-3</v>
      </c>
      <c r="U7436">
        <v>1.1789999999999999E-3</v>
      </c>
      <c r="V7436">
        <v>1.3373E-3</v>
      </c>
      <c r="W7436">
        <v>1.5026E-3</v>
      </c>
      <c r="X7436">
        <v>1.5489E-3</v>
      </c>
      <c r="Y7436">
        <v>8.6399999999999997E-4</v>
      </c>
      <c r="Z7436">
        <v>5.2242400000000001E-2</v>
      </c>
      <c r="AA7436">
        <v>6.8996999999999999E-3</v>
      </c>
      <c r="AB7436">
        <v>7.3316500000000007E-2</v>
      </c>
      <c r="AC7436">
        <v>1.5083E-3</v>
      </c>
      <c r="AD7436">
        <v>6.4603000000000004E-3</v>
      </c>
      <c r="AE7436">
        <v>1.4306E-3</v>
      </c>
      <c r="AF7436">
        <v>1.5020999999999999E-3</v>
      </c>
      <c r="AG7436">
        <v>0</v>
      </c>
      <c r="AH7436">
        <v>0</v>
      </c>
      <c r="AI7436">
        <v>8.4031000000000002E-3</v>
      </c>
      <c r="AJ7436">
        <v>0</v>
      </c>
      <c r="AK7436">
        <v>2.2675899999999999E-2</v>
      </c>
      <c r="AL7436">
        <v>1.7102099999999999E-2</v>
      </c>
      <c r="AM7436">
        <v>0</v>
      </c>
      <c r="AN7436">
        <v>0.12061089999999999</v>
      </c>
      <c r="AO7436">
        <f t="shared" si="116"/>
        <v>0.41664809999999997</v>
      </c>
    </row>
    <row r="7437" spans="1:41" x14ac:dyDescent="0.35">
      <c r="A7437">
        <v>7435</v>
      </c>
      <c r="B7437">
        <v>0</v>
      </c>
      <c r="C7437">
        <v>0</v>
      </c>
      <c r="D7437">
        <v>6.3499999999999999E-5</v>
      </c>
      <c r="E7437">
        <v>5.4645699999999998E-2</v>
      </c>
      <c r="F7437">
        <v>2.9645000000000001E-3</v>
      </c>
      <c r="G7437">
        <v>3.02248E-2</v>
      </c>
      <c r="H7437">
        <v>4.9963999999999998E-3</v>
      </c>
      <c r="I7437">
        <v>5.3232000000000002E-3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5.5676000000000007E-3</v>
      </c>
      <c r="R7437">
        <v>7.3440000000000005E-2</v>
      </c>
      <c r="S7437">
        <v>3.2762999999999998E-3</v>
      </c>
      <c r="T7437">
        <v>3.0333000000000001E-3</v>
      </c>
      <c r="U7437">
        <v>1.17895E-2</v>
      </c>
      <c r="V7437">
        <v>3.6148E-3</v>
      </c>
      <c r="W7437">
        <v>4.5547000000000001E-3</v>
      </c>
      <c r="X7437">
        <v>4.2826000000000001E-3</v>
      </c>
      <c r="Y7437">
        <v>2.9989000000000001E-3</v>
      </c>
      <c r="Z7437">
        <v>7.6025999999999996E-2</v>
      </c>
      <c r="AA7437">
        <v>7.7983000000000002E-3</v>
      </c>
      <c r="AB7437">
        <v>0.1121376</v>
      </c>
      <c r="AC7437">
        <v>8.3570000000000009E-4</v>
      </c>
      <c r="AD7437">
        <v>9.1009999999999997E-3</v>
      </c>
      <c r="AE7437">
        <v>3.9323000000000014E-3</v>
      </c>
      <c r="AF7437">
        <v>4.1918999999999993E-3</v>
      </c>
      <c r="AG7437">
        <v>0</v>
      </c>
      <c r="AH7437">
        <v>0</v>
      </c>
      <c r="AI7437">
        <v>6.1479999999999998E-3</v>
      </c>
      <c r="AJ7437">
        <v>0</v>
      </c>
      <c r="AK7437">
        <v>2.1171700000000002E-2</v>
      </c>
      <c r="AL7437">
        <v>1.4183599999999999E-2</v>
      </c>
      <c r="AM7437">
        <v>0</v>
      </c>
      <c r="AN7437">
        <v>0.21304490000000001</v>
      </c>
      <c r="AO7437">
        <f t="shared" si="116"/>
        <v>0.67934680000000003</v>
      </c>
    </row>
    <row r="7438" spans="1:41" x14ac:dyDescent="0.35">
      <c r="A7438">
        <v>7436</v>
      </c>
      <c r="B7438">
        <v>0</v>
      </c>
      <c r="C7438">
        <v>0</v>
      </c>
      <c r="D7438">
        <v>0</v>
      </c>
      <c r="E7438">
        <v>7.36097E-2</v>
      </c>
      <c r="F7438">
        <v>3.3503000000000001E-3</v>
      </c>
      <c r="G7438">
        <v>4.05183E-2</v>
      </c>
      <c r="H7438">
        <v>4.9959999999999996E-3</v>
      </c>
      <c r="I7438">
        <v>8.0013999999999988E-3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1.39185E-2</v>
      </c>
      <c r="R7438">
        <v>9.5748300000000008E-2</v>
      </c>
      <c r="S7438">
        <v>3.5666000000000001E-3</v>
      </c>
      <c r="T7438">
        <v>3.4302999999999998E-3</v>
      </c>
      <c r="U7438">
        <v>1.4925900000000001E-2</v>
      </c>
      <c r="V7438">
        <v>4.0638999999999996E-3</v>
      </c>
      <c r="W7438">
        <v>4.9785000000000003E-3</v>
      </c>
      <c r="X7438">
        <v>4.7676999999999997E-3</v>
      </c>
      <c r="Y7438">
        <v>3.3448000000000002E-3</v>
      </c>
      <c r="Z7438">
        <v>0.1033245</v>
      </c>
      <c r="AA7438">
        <v>0</v>
      </c>
      <c r="AB7438">
        <v>0.14809629999999999</v>
      </c>
      <c r="AC7438">
        <v>0</v>
      </c>
      <c r="AD7438">
        <v>0</v>
      </c>
      <c r="AE7438">
        <v>4.3953000000000004E-3</v>
      </c>
      <c r="AF7438">
        <v>4.6541999999999998E-3</v>
      </c>
      <c r="AG7438">
        <v>0</v>
      </c>
      <c r="AH7438">
        <v>0</v>
      </c>
      <c r="AI7438">
        <v>6.4901000000000004E-3</v>
      </c>
      <c r="AJ7438">
        <v>0</v>
      </c>
      <c r="AK7438">
        <v>2.4864299999999999E-2</v>
      </c>
      <c r="AL7438">
        <v>1.62179E-2</v>
      </c>
      <c r="AM7438">
        <v>0</v>
      </c>
      <c r="AN7438">
        <v>0.29611850000000001</v>
      </c>
      <c r="AO7438">
        <f t="shared" si="116"/>
        <v>0.88338129999999992</v>
      </c>
    </row>
    <row r="7439" spans="1:41" x14ac:dyDescent="0.35">
      <c r="A7439">
        <v>7437</v>
      </c>
      <c r="B7439">
        <v>0</v>
      </c>
      <c r="C7439">
        <v>0</v>
      </c>
      <c r="D7439">
        <v>0</v>
      </c>
      <c r="E7439">
        <v>7.72399E-2</v>
      </c>
      <c r="F7439">
        <v>3.1713000000000002E-3</v>
      </c>
      <c r="G7439">
        <v>4.2087600000000003E-2</v>
      </c>
      <c r="H7439">
        <v>2.5896999999999999E-3</v>
      </c>
      <c r="I7439">
        <v>9.5790000000000007E-3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1.86284E-2</v>
      </c>
      <c r="R7439">
        <v>0.1013872</v>
      </c>
      <c r="S7439">
        <v>3.4372000000000001E-3</v>
      </c>
      <c r="T7439">
        <v>3.2193999999999999E-3</v>
      </c>
      <c r="U7439">
        <v>1.8169000000000001E-2</v>
      </c>
      <c r="V7439">
        <v>3.8013999999999999E-3</v>
      </c>
      <c r="W7439">
        <v>4.6762000000000001E-3</v>
      </c>
      <c r="X7439">
        <v>4.5052E-3</v>
      </c>
      <c r="Y7439">
        <v>3.1105999999999998E-3</v>
      </c>
      <c r="Z7439">
        <v>0.108666</v>
      </c>
      <c r="AA7439">
        <v>0</v>
      </c>
      <c r="AB7439">
        <v>0.1547405</v>
      </c>
      <c r="AC7439">
        <v>0</v>
      </c>
      <c r="AD7439">
        <v>0</v>
      </c>
      <c r="AE7439">
        <v>4.1320000000000003E-3</v>
      </c>
      <c r="AF7439">
        <v>4.3386000000000006E-3</v>
      </c>
      <c r="AG7439">
        <v>0</v>
      </c>
      <c r="AH7439">
        <v>0</v>
      </c>
      <c r="AI7439">
        <v>3.1814999999999999E-3</v>
      </c>
      <c r="AJ7439">
        <v>0</v>
      </c>
      <c r="AK7439">
        <v>6.7523000000000001E-3</v>
      </c>
      <c r="AL7439">
        <v>1.6249300000000001E-2</v>
      </c>
      <c r="AM7439">
        <v>0</v>
      </c>
      <c r="AN7439">
        <v>0.30858720000000001</v>
      </c>
      <c r="AO7439">
        <f t="shared" si="116"/>
        <v>0.90224949999999993</v>
      </c>
    </row>
    <row r="7440" spans="1:41" x14ac:dyDescent="0.35">
      <c r="A7440">
        <v>7438</v>
      </c>
      <c r="B7440">
        <v>0</v>
      </c>
      <c r="C7440">
        <v>0</v>
      </c>
      <c r="D7440">
        <v>0</v>
      </c>
      <c r="E7440">
        <v>7.5475199999999992E-2</v>
      </c>
      <c r="F7440">
        <v>2.2769999999999999E-3</v>
      </c>
      <c r="G7440">
        <v>4.12999E-2</v>
      </c>
      <c r="H7440">
        <v>0</v>
      </c>
      <c r="I7440">
        <v>8.0035000000000002E-3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1.5514E-2</v>
      </c>
      <c r="R7440">
        <v>9.8551600000000003E-2</v>
      </c>
      <c r="S7440">
        <v>2.6243999999999998E-3</v>
      </c>
      <c r="T7440">
        <v>2.3698999999999999E-3</v>
      </c>
      <c r="U7440">
        <v>1.7527600000000001E-2</v>
      </c>
      <c r="V7440">
        <v>2.8124000000000001E-3</v>
      </c>
      <c r="W7440">
        <v>3.4044000000000001E-3</v>
      </c>
      <c r="X7440">
        <v>3.2639000000000001E-3</v>
      </c>
      <c r="Y7440">
        <v>2.408E-3</v>
      </c>
      <c r="Z7440">
        <v>0.10530920000000001</v>
      </c>
      <c r="AA7440">
        <v>0</v>
      </c>
      <c r="AB7440">
        <v>0.15009349999999999</v>
      </c>
      <c r="AC7440">
        <v>0</v>
      </c>
      <c r="AD7440">
        <v>0</v>
      </c>
      <c r="AE7440">
        <v>3.0113000000000002E-3</v>
      </c>
      <c r="AF7440">
        <v>3.2141000000000001E-3</v>
      </c>
      <c r="AG7440">
        <v>0</v>
      </c>
      <c r="AH7440">
        <v>0</v>
      </c>
      <c r="AI7440">
        <v>0</v>
      </c>
      <c r="AJ7440">
        <v>0</v>
      </c>
      <c r="AK7440">
        <v>2.4386E-3</v>
      </c>
      <c r="AL7440">
        <v>0</v>
      </c>
      <c r="AM7440">
        <v>0</v>
      </c>
      <c r="AN7440">
        <v>0.29899700000000001</v>
      </c>
      <c r="AO7440">
        <f t="shared" si="116"/>
        <v>0.83859549999999983</v>
      </c>
    </row>
    <row r="7441" spans="1:41" x14ac:dyDescent="0.35">
      <c r="A7441">
        <v>7439</v>
      </c>
      <c r="B7441">
        <v>0</v>
      </c>
      <c r="C7441">
        <v>0</v>
      </c>
      <c r="D7441">
        <v>0</v>
      </c>
      <c r="E7441">
        <v>5.9783700000000002E-2</v>
      </c>
      <c r="F7441">
        <v>1.6461E-3</v>
      </c>
      <c r="G7441">
        <v>3.1857200000000002E-2</v>
      </c>
      <c r="H7441">
        <v>0</v>
      </c>
      <c r="I7441">
        <v>5.6652999999999998E-3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9.7532999999999995E-3</v>
      </c>
      <c r="R7441">
        <v>7.6543300000000009E-2</v>
      </c>
      <c r="S7441">
        <v>1.8656E-3</v>
      </c>
      <c r="T7441">
        <v>1.6459000000000001E-3</v>
      </c>
      <c r="U7441">
        <v>7.6221000000000006E-3</v>
      </c>
      <c r="V7441">
        <v>1.9586999999999999E-3</v>
      </c>
      <c r="W7441">
        <v>2.5000999999999999E-3</v>
      </c>
      <c r="X7441">
        <v>2.3961E-3</v>
      </c>
      <c r="Y7441">
        <v>1.4947000000000001E-3</v>
      </c>
      <c r="Z7441">
        <v>8.4581699999999996E-2</v>
      </c>
      <c r="AA7441">
        <v>0</v>
      </c>
      <c r="AB7441">
        <v>0.1178578</v>
      </c>
      <c r="AC7441">
        <v>0</v>
      </c>
      <c r="AD7441">
        <v>0</v>
      </c>
      <c r="AE7441">
        <v>2.2030999999999999E-3</v>
      </c>
      <c r="AF7441">
        <v>2.2899999999999999E-3</v>
      </c>
      <c r="AG7441">
        <v>0</v>
      </c>
      <c r="AH7441">
        <v>0</v>
      </c>
      <c r="AI7441">
        <v>0</v>
      </c>
      <c r="AJ7441">
        <v>0</v>
      </c>
      <c r="AK7441">
        <v>2.0689999999999999E-4</v>
      </c>
      <c r="AL7441">
        <v>0</v>
      </c>
      <c r="AM7441">
        <v>0</v>
      </c>
      <c r="AN7441">
        <v>0.2465975</v>
      </c>
      <c r="AO7441">
        <f t="shared" si="116"/>
        <v>0.65846910000000003</v>
      </c>
    </row>
    <row r="7442" spans="1:41" x14ac:dyDescent="0.35">
      <c r="A7442">
        <v>7440</v>
      </c>
      <c r="B7442">
        <v>0</v>
      </c>
      <c r="C7442">
        <v>0</v>
      </c>
      <c r="D7442">
        <v>0</v>
      </c>
      <c r="E7442">
        <v>4.9369200000000002E-2</v>
      </c>
      <c r="F7442">
        <v>1.6174E-3</v>
      </c>
      <c r="G7442">
        <v>2.6232200000000001E-2</v>
      </c>
      <c r="H7442">
        <v>0</v>
      </c>
      <c r="I7442">
        <v>5.6018000000000014E-3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8.8972999999999986E-3</v>
      </c>
      <c r="R7442">
        <v>6.3845399999999997E-2</v>
      </c>
      <c r="S7442">
        <v>1.8113000000000001E-3</v>
      </c>
      <c r="T7442">
        <v>1.6322000000000001E-3</v>
      </c>
      <c r="U7442">
        <v>8.1896E-3</v>
      </c>
      <c r="V7442">
        <v>1.9451E-3</v>
      </c>
      <c r="W7442">
        <v>2.4608999999999998E-3</v>
      </c>
      <c r="X7442">
        <v>2.3603000000000001E-3</v>
      </c>
      <c r="Y7442">
        <v>1.5663999999999999E-3</v>
      </c>
      <c r="Z7442">
        <v>6.6987199999999997E-2</v>
      </c>
      <c r="AA7442">
        <v>0</v>
      </c>
      <c r="AB7442">
        <v>9.4492000000000007E-2</v>
      </c>
      <c r="AC7442">
        <v>0</v>
      </c>
      <c r="AD7442">
        <v>0</v>
      </c>
      <c r="AE7442">
        <v>2.1684E-3</v>
      </c>
      <c r="AF7442">
        <v>2.2736000000000002E-3</v>
      </c>
      <c r="AG7442">
        <v>0</v>
      </c>
      <c r="AH7442">
        <v>0</v>
      </c>
      <c r="AI7442">
        <v>0</v>
      </c>
      <c r="AJ7442">
        <v>0</v>
      </c>
      <c r="AK7442">
        <v>1.2410000000000001E-4</v>
      </c>
      <c r="AL7442">
        <v>0</v>
      </c>
      <c r="AM7442">
        <v>0</v>
      </c>
      <c r="AN7442">
        <v>0.20207810000000001</v>
      </c>
      <c r="AO7442">
        <f t="shared" si="116"/>
        <v>0.54365249999999998</v>
      </c>
    </row>
    <row r="7443" spans="1:41" x14ac:dyDescent="0.35">
      <c r="A7443">
        <v>7441</v>
      </c>
      <c r="B7443">
        <v>0</v>
      </c>
      <c r="C7443">
        <v>0</v>
      </c>
      <c r="D7443">
        <v>0</v>
      </c>
      <c r="E7443">
        <v>4.5598399999999997E-2</v>
      </c>
      <c r="F7443">
        <v>1.2895999999999999E-3</v>
      </c>
      <c r="G7443">
        <v>2.46065E-2</v>
      </c>
      <c r="H7443">
        <v>0</v>
      </c>
      <c r="I7443">
        <v>4.7186000000000007E-3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6.5545000000000004E-3</v>
      </c>
      <c r="R7443">
        <v>5.9237699999999997E-2</v>
      </c>
      <c r="S7443">
        <v>1.4291E-3</v>
      </c>
      <c r="T7443">
        <v>1.2493000000000001E-3</v>
      </c>
      <c r="U7443">
        <v>5.8251000000000006E-3</v>
      </c>
      <c r="V7443">
        <v>1.4873E-3</v>
      </c>
      <c r="W7443">
        <v>2.0154000000000001E-3</v>
      </c>
      <c r="X7443">
        <v>1.9254000000000001E-3</v>
      </c>
      <c r="Y7443">
        <v>1.0263E-3</v>
      </c>
      <c r="Z7443">
        <v>5.9786600000000002E-2</v>
      </c>
      <c r="AA7443">
        <v>0</v>
      </c>
      <c r="AB7443">
        <v>8.5453699999999994E-2</v>
      </c>
      <c r="AC7443">
        <v>0</v>
      </c>
      <c r="AD7443">
        <v>0</v>
      </c>
      <c r="AE7443">
        <v>1.7579E-3</v>
      </c>
      <c r="AF7443">
        <v>1.7864999999999999E-3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0.1850434</v>
      </c>
      <c r="AO7443">
        <f t="shared" si="116"/>
        <v>0.49079129999999993</v>
      </c>
    </row>
    <row r="7444" spans="1:41" x14ac:dyDescent="0.35">
      <c r="A7444">
        <v>7442</v>
      </c>
      <c r="B7444">
        <v>0</v>
      </c>
      <c r="C7444">
        <v>0</v>
      </c>
      <c r="D7444">
        <v>0</v>
      </c>
      <c r="E7444">
        <v>4.3659900000000001E-2</v>
      </c>
      <c r="F7444">
        <v>1.1183E-3</v>
      </c>
      <c r="G7444">
        <v>2.3481999999999999E-2</v>
      </c>
      <c r="H7444">
        <v>0</v>
      </c>
      <c r="I7444">
        <v>4.2758000000000006E-3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5.2050000000000004E-3</v>
      </c>
      <c r="R7444">
        <v>5.5897699999999988E-2</v>
      </c>
      <c r="S7444">
        <v>1.2416E-3</v>
      </c>
      <c r="T7444">
        <v>1.0514000000000001E-3</v>
      </c>
      <c r="U7444">
        <v>7.6283999999999996E-3</v>
      </c>
      <c r="V7444">
        <v>1.2583E-3</v>
      </c>
      <c r="W7444">
        <v>1.7814E-3</v>
      </c>
      <c r="X7444">
        <v>1.6976000000000001E-3</v>
      </c>
      <c r="Y7444">
        <v>7.6199999999999998E-4</v>
      </c>
      <c r="Z7444">
        <v>5.6658199999999999E-2</v>
      </c>
      <c r="AA7444">
        <v>0</v>
      </c>
      <c r="AB7444">
        <v>8.1678500000000001E-2</v>
      </c>
      <c r="AC7444">
        <v>0</v>
      </c>
      <c r="AD7444">
        <v>0</v>
      </c>
      <c r="AE7444">
        <v>1.5430999999999999E-3</v>
      </c>
      <c r="AF7444">
        <v>1.5342999999999999E-3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0.17962059999999999</v>
      </c>
      <c r="AO7444">
        <f t="shared" si="116"/>
        <v>0.47009409999999996</v>
      </c>
    </row>
    <row r="7445" spans="1:41" x14ac:dyDescent="0.35">
      <c r="A7445">
        <v>7443</v>
      </c>
      <c r="B7445">
        <v>0</v>
      </c>
      <c r="C7445">
        <v>0</v>
      </c>
      <c r="D7445">
        <v>0</v>
      </c>
      <c r="E7445">
        <v>4.3271800000000013E-2</v>
      </c>
      <c r="F7445">
        <v>1.3646000000000001E-3</v>
      </c>
      <c r="G7445">
        <v>2.3279500000000002E-2</v>
      </c>
      <c r="H7445">
        <v>0</v>
      </c>
      <c r="I7445">
        <v>5.0509999999999999E-3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6.4888999999999997E-3</v>
      </c>
      <c r="R7445">
        <v>5.5058900000000001E-2</v>
      </c>
      <c r="S7445">
        <v>1.5133E-3</v>
      </c>
      <c r="T7445">
        <v>1.3502E-3</v>
      </c>
      <c r="U7445">
        <v>7.1405000000000001E-3</v>
      </c>
      <c r="V7445">
        <v>1.6071E-3</v>
      </c>
      <c r="W7445">
        <v>2.1180999999999999E-3</v>
      </c>
      <c r="X7445">
        <v>2.0284000000000001E-3</v>
      </c>
      <c r="Y7445">
        <v>1.2546E-3</v>
      </c>
      <c r="Z7445">
        <v>5.62724E-2</v>
      </c>
      <c r="AA7445">
        <v>0</v>
      </c>
      <c r="AB7445">
        <v>8.1285899999999994E-2</v>
      </c>
      <c r="AC7445">
        <v>0</v>
      </c>
      <c r="AD7445">
        <v>0</v>
      </c>
      <c r="AE7445">
        <v>1.8542000000000001E-3</v>
      </c>
      <c r="AF7445">
        <v>1.9166999999999999E-3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0.17743929999999999</v>
      </c>
      <c r="AO7445">
        <f t="shared" si="116"/>
        <v>0.47029540000000003</v>
      </c>
    </row>
    <row r="7446" spans="1:41" x14ac:dyDescent="0.35">
      <c r="A7446">
        <v>7444</v>
      </c>
      <c r="B7446">
        <v>0</v>
      </c>
      <c r="C7446">
        <v>0</v>
      </c>
      <c r="D7446">
        <v>0</v>
      </c>
      <c r="E7446">
        <v>4.31338E-2</v>
      </c>
      <c r="F7446">
        <v>1.4261E-3</v>
      </c>
      <c r="G7446">
        <v>2.3021199999999999E-2</v>
      </c>
      <c r="H7446">
        <v>0</v>
      </c>
      <c r="I7446">
        <v>5.2798999999999997E-3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6.6526000000000007E-3</v>
      </c>
      <c r="R7446">
        <v>5.45432E-2</v>
      </c>
      <c r="S7446">
        <v>1.5908000000000001E-3</v>
      </c>
      <c r="T7446">
        <v>1.4261E-3</v>
      </c>
      <c r="U7446">
        <v>4.2564999999999999E-3</v>
      </c>
      <c r="V7446">
        <v>1.6994E-3</v>
      </c>
      <c r="W7446">
        <v>2.2001999999999998E-3</v>
      </c>
      <c r="X7446">
        <v>2.1096999999999999E-3</v>
      </c>
      <c r="Y7446">
        <v>1.3944000000000001E-3</v>
      </c>
      <c r="Z7446">
        <v>5.6027199999999999E-2</v>
      </c>
      <c r="AA7446">
        <v>0</v>
      </c>
      <c r="AB7446">
        <v>8.1074399999999991E-2</v>
      </c>
      <c r="AC7446">
        <v>0</v>
      </c>
      <c r="AD7446">
        <v>0</v>
      </c>
      <c r="AE7446">
        <v>1.9311E-3</v>
      </c>
      <c r="AF7446">
        <v>2.0119999999999999E-3</v>
      </c>
      <c r="AG7446">
        <v>0</v>
      </c>
      <c r="AH7446">
        <v>0</v>
      </c>
      <c r="AI7446">
        <v>0</v>
      </c>
      <c r="AJ7446">
        <v>0</v>
      </c>
      <c r="AK7446">
        <v>1.6500000000000001E-5</v>
      </c>
      <c r="AL7446">
        <v>0</v>
      </c>
      <c r="AM7446">
        <v>0</v>
      </c>
      <c r="AN7446">
        <v>0.17677129999999999</v>
      </c>
      <c r="AO7446">
        <f t="shared" si="116"/>
        <v>0.46656640000000005</v>
      </c>
    </row>
    <row r="7447" spans="1:41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1.1318000000000001E-3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1.2492E-3</v>
      </c>
      <c r="T7447">
        <v>1.0736999999999999E-3</v>
      </c>
      <c r="U7447">
        <v>6.3079E-3</v>
      </c>
      <c r="V7447">
        <v>1.2871E-3</v>
      </c>
      <c r="W7447">
        <v>1.7963E-3</v>
      </c>
      <c r="X7447">
        <v>1.7145000000000001E-3</v>
      </c>
      <c r="Y7447">
        <v>8.5740000000000002E-4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1.5594000000000001E-3</v>
      </c>
      <c r="AF7447">
        <v>1.5598000000000001E-3</v>
      </c>
      <c r="AG7447">
        <v>0</v>
      </c>
      <c r="AH7447">
        <v>0</v>
      </c>
      <c r="AI7447">
        <v>0</v>
      </c>
      <c r="AJ7447">
        <v>0</v>
      </c>
      <c r="AK7447">
        <v>3.2349000000000002E-3</v>
      </c>
      <c r="AL7447">
        <v>0</v>
      </c>
      <c r="AM7447">
        <v>0</v>
      </c>
      <c r="AN7447">
        <v>0</v>
      </c>
      <c r="AO7447">
        <f t="shared" si="116"/>
        <v>2.1772E-2</v>
      </c>
    </row>
    <row r="7448" spans="1:41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1.864E-3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1.9862999999999999E-3</v>
      </c>
      <c r="T7448">
        <v>1.8695000000000001E-3</v>
      </c>
      <c r="U7448">
        <v>7.5756999999999986E-3</v>
      </c>
      <c r="V7448">
        <v>2.2563000000000001E-3</v>
      </c>
      <c r="W7448">
        <v>2.8760999999999999E-3</v>
      </c>
      <c r="X7448">
        <v>2.7579000000000002E-3</v>
      </c>
      <c r="Y7448">
        <v>1.8887999999999999E-3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2.5243000000000002E-3</v>
      </c>
      <c r="AF7448">
        <v>2.6356000000000001E-3</v>
      </c>
      <c r="AG7448">
        <v>0</v>
      </c>
      <c r="AH7448">
        <v>0</v>
      </c>
      <c r="AI7448">
        <v>0</v>
      </c>
      <c r="AJ7448">
        <v>0</v>
      </c>
      <c r="AK7448">
        <v>6.6811000000000006E-3</v>
      </c>
      <c r="AL7448">
        <v>0</v>
      </c>
      <c r="AM7448">
        <v>0</v>
      </c>
      <c r="AN7448">
        <v>0</v>
      </c>
      <c r="AO7448">
        <f t="shared" si="116"/>
        <v>3.4915599999999998E-2</v>
      </c>
    </row>
    <row r="7449" spans="1:41" x14ac:dyDescent="0.35">
      <c r="A7449">
        <v>7447</v>
      </c>
      <c r="B7449">
        <v>0</v>
      </c>
      <c r="C7449">
        <v>0</v>
      </c>
      <c r="D7449">
        <v>0</v>
      </c>
      <c r="E7449">
        <v>4.3286699999999997E-2</v>
      </c>
      <c r="F7449">
        <v>2.4451E-3</v>
      </c>
      <c r="G7449">
        <v>2.3290100000000001E-2</v>
      </c>
      <c r="H7449">
        <v>5.8410000000000005E-4</v>
      </c>
      <c r="I7449">
        <v>8.3701000000000001E-3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1.22468E-2</v>
      </c>
      <c r="R7449">
        <v>4.7890299999999997E-2</v>
      </c>
      <c r="S7449">
        <v>2.8586000000000002E-3</v>
      </c>
      <c r="T7449">
        <v>2.5271E-3</v>
      </c>
      <c r="U7449">
        <v>7.876300000000001E-3</v>
      </c>
      <c r="V7449">
        <v>3.0693000000000001E-3</v>
      </c>
      <c r="W7449">
        <v>3.7017E-3</v>
      </c>
      <c r="X7449">
        <v>3.5525999999999999E-3</v>
      </c>
      <c r="Y7449">
        <v>2.7761000000000001E-3</v>
      </c>
      <c r="Z7449">
        <v>5.4902699999999999E-2</v>
      </c>
      <c r="AA7449">
        <v>0</v>
      </c>
      <c r="AB7449">
        <v>8.4006899999999995E-2</v>
      </c>
      <c r="AC7449">
        <v>0</v>
      </c>
      <c r="AD7449">
        <v>0</v>
      </c>
      <c r="AE7449">
        <v>3.258E-3</v>
      </c>
      <c r="AF7449">
        <v>3.4841999999999998E-3</v>
      </c>
      <c r="AG7449">
        <v>0</v>
      </c>
      <c r="AH7449">
        <v>0</v>
      </c>
      <c r="AI7449">
        <v>3.5540000000000002E-4</v>
      </c>
      <c r="AJ7449">
        <v>0</v>
      </c>
      <c r="AK7449">
        <v>4.7643E-3</v>
      </c>
      <c r="AL7449">
        <v>1.56624E-2</v>
      </c>
      <c r="AM7449">
        <v>0</v>
      </c>
      <c r="AN7449">
        <v>0.1584864</v>
      </c>
      <c r="AO7449">
        <f t="shared" si="116"/>
        <v>0.48939519999999992</v>
      </c>
    </row>
    <row r="7450" spans="1:41" x14ac:dyDescent="0.35">
      <c r="A7450">
        <v>7448</v>
      </c>
      <c r="B7450">
        <v>0</v>
      </c>
      <c r="C7450">
        <v>0</v>
      </c>
      <c r="D7450">
        <v>0</v>
      </c>
      <c r="E7450">
        <v>2.6696000000000001E-2</v>
      </c>
      <c r="F7450">
        <v>9.1129999999999998E-4</v>
      </c>
      <c r="G7450">
        <v>1.5149900000000001E-2</v>
      </c>
      <c r="H7450">
        <v>3.9209999999999999E-4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2.7047700000000001E-2</v>
      </c>
      <c r="S7450">
        <v>1.062E-3</v>
      </c>
      <c r="T7450">
        <v>7.2199999999999999E-4</v>
      </c>
      <c r="U7450">
        <v>1.3999999999999999E-6</v>
      </c>
      <c r="V7450">
        <v>7.4149999999999997E-4</v>
      </c>
      <c r="W7450">
        <v>1.3894000000000001E-3</v>
      </c>
      <c r="X7450">
        <v>1.3242E-3</v>
      </c>
      <c r="Y7450">
        <v>2.008E-4</v>
      </c>
      <c r="Z7450">
        <v>4.5810499999999997E-2</v>
      </c>
      <c r="AA7450">
        <v>8.0475000000000008E-3</v>
      </c>
      <c r="AB7450">
        <v>6.7729700000000004E-2</v>
      </c>
      <c r="AC7450">
        <v>0</v>
      </c>
      <c r="AD7450">
        <v>5.0159999999999996E-3</v>
      </c>
      <c r="AE7450">
        <v>1.1881999999999999E-3</v>
      </c>
      <c r="AF7450">
        <v>9.5760000000000007E-4</v>
      </c>
      <c r="AG7450">
        <v>0</v>
      </c>
      <c r="AH7450">
        <v>0</v>
      </c>
      <c r="AI7450">
        <v>1.75E-4</v>
      </c>
      <c r="AJ7450">
        <v>0</v>
      </c>
      <c r="AK7450">
        <v>1.8058E-3</v>
      </c>
      <c r="AL7450">
        <v>2.4586899999999998E-2</v>
      </c>
      <c r="AM7450">
        <v>0</v>
      </c>
      <c r="AN7450">
        <v>0.10069</v>
      </c>
      <c r="AO7450">
        <f t="shared" si="116"/>
        <v>0.33164550000000004</v>
      </c>
    </row>
    <row r="7451" spans="1:41" x14ac:dyDescent="0.35">
      <c r="A7451">
        <v>7449</v>
      </c>
      <c r="B7451">
        <v>0</v>
      </c>
      <c r="C7451">
        <v>0</v>
      </c>
      <c r="D7451">
        <v>0</v>
      </c>
      <c r="E7451">
        <v>2.36455E-2</v>
      </c>
      <c r="F7451">
        <v>8.7552000000000012E-3</v>
      </c>
      <c r="G7451">
        <v>1.3895899999999999E-2</v>
      </c>
      <c r="H7451">
        <v>1.8998000000000001E-3</v>
      </c>
      <c r="I7451">
        <v>2.8766199999999999E-2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4.08542E-2</v>
      </c>
      <c r="R7451">
        <v>2.7768999999999999E-2</v>
      </c>
      <c r="S7451">
        <v>9.0445999999999999E-3</v>
      </c>
      <c r="T7451">
        <v>8.9937999999999997E-3</v>
      </c>
      <c r="U7451">
        <v>3.8341999999999998E-3</v>
      </c>
      <c r="V7451">
        <v>1.13626E-2</v>
      </c>
      <c r="W7451">
        <v>1.25004E-2</v>
      </c>
      <c r="X7451">
        <v>1.20839E-2</v>
      </c>
      <c r="Y7451">
        <v>1.02813E-2</v>
      </c>
      <c r="Z7451">
        <v>4.1466500000000003E-2</v>
      </c>
      <c r="AA7451">
        <v>1.65376E-2</v>
      </c>
      <c r="AB7451">
        <v>6.2128199999999988E-2</v>
      </c>
      <c r="AC7451">
        <v>4.4799999999999998E-5</v>
      </c>
      <c r="AD7451">
        <v>1.5195E-3</v>
      </c>
      <c r="AE7451">
        <v>1.1684099999999999E-2</v>
      </c>
      <c r="AF7451">
        <v>1.25884E-2</v>
      </c>
      <c r="AG7451">
        <v>0</v>
      </c>
      <c r="AH7451">
        <v>0</v>
      </c>
      <c r="AI7451">
        <v>1.2543000000000001E-3</v>
      </c>
      <c r="AJ7451">
        <v>0</v>
      </c>
      <c r="AK7451">
        <v>5.3062999999999999E-3</v>
      </c>
      <c r="AL7451">
        <v>2.4551300000000002E-2</v>
      </c>
      <c r="AM7451">
        <v>0</v>
      </c>
      <c r="AN7451">
        <v>0.12339700000000001</v>
      </c>
      <c r="AO7451">
        <f t="shared" si="116"/>
        <v>0.51416459999999997</v>
      </c>
    </row>
    <row r="7452" spans="1:41" x14ac:dyDescent="0.35">
      <c r="A7452">
        <v>7450</v>
      </c>
      <c r="B7452">
        <v>0</v>
      </c>
      <c r="C7452">
        <v>0</v>
      </c>
      <c r="D7452">
        <v>0</v>
      </c>
      <c r="E7452">
        <v>2.4203300000000001E-2</v>
      </c>
      <c r="F7452">
        <v>6.7460000000000003E-3</v>
      </c>
      <c r="G7452">
        <v>1.3039200000000001E-2</v>
      </c>
      <c r="H7452">
        <v>1.6466E-3</v>
      </c>
      <c r="I7452">
        <v>2.5051299999999999E-2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3.9584399999999999E-2</v>
      </c>
      <c r="R7452">
        <v>3.3539699999999999E-2</v>
      </c>
      <c r="S7452">
        <v>7.1223999999999992E-3</v>
      </c>
      <c r="T7452">
        <v>7.2096999999999986E-3</v>
      </c>
      <c r="U7452">
        <v>2.6334000000000002E-3</v>
      </c>
      <c r="V7452">
        <v>8.4866000000000004E-3</v>
      </c>
      <c r="W7452">
        <v>9.8005000000000002E-3</v>
      </c>
      <c r="X7452">
        <v>9.2879E-3</v>
      </c>
      <c r="Y7452">
        <v>8.1026999999999991E-3</v>
      </c>
      <c r="Z7452">
        <v>3.6970199999999988E-2</v>
      </c>
      <c r="AA7452">
        <v>2.12713E-2</v>
      </c>
      <c r="AB7452">
        <v>5.2348899999999997E-2</v>
      </c>
      <c r="AC7452">
        <v>0</v>
      </c>
      <c r="AD7452">
        <v>2.3327999999999999E-3</v>
      </c>
      <c r="AE7452">
        <v>9.0976000000000008E-3</v>
      </c>
      <c r="AF7452">
        <v>9.6919999999999992E-3</v>
      </c>
      <c r="AG7452">
        <v>0</v>
      </c>
      <c r="AH7452">
        <v>0</v>
      </c>
      <c r="AI7452">
        <v>1.9632999999999999E-3</v>
      </c>
      <c r="AJ7452">
        <v>0</v>
      </c>
      <c r="AK7452">
        <v>5.6733999999999986E-3</v>
      </c>
      <c r="AL7452">
        <v>2.38248E-2</v>
      </c>
      <c r="AM7452">
        <v>0</v>
      </c>
      <c r="AN7452">
        <v>0.10306700000000001</v>
      </c>
      <c r="AO7452">
        <f t="shared" si="116"/>
        <v>0.46269499999999991</v>
      </c>
    </row>
    <row r="7453" spans="1:41" x14ac:dyDescent="0.35">
      <c r="A7453">
        <v>7451</v>
      </c>
      <c r="B7453">
        <v>0</v>
      </c>
      <c r="C7453">
        <v>0</v>
      </c>
      <c r="D7453">
        <v>0</v>
      </c>
      <c r="E7453">
        <v>3.5879000000000002E-3</v>
      </c>
      <c r="F7453">
        <v>6.4651999999999999E-3</v>
      </c>
      <c r="G7453">
        <v>2.3636999999999998E-3</v>
      </c>
      <c r="H7453">
        <v>2.9436000000000002E-3</v>
      </c>
      <c r="I7453">
        <v>2.2478100000000001E-2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3.7350399999999999E-2</v>
      </c>
      <c r="R7453">
        <v>0</v>
      </c>
      <c r="S7453">
        <v>6.8393000000000004E-3</v>
      </c>
      <c r="T7453">
        <v>6.6978000000000003E-3</v>
      </c>
      <c r="U7453">
        <v>0</v>
      </c>
      <c r="V7453">
        <v>8.5122999999999987E-3</v>
      </c>
      <c r="W7453">
        <v>8.7965999999999999E-3</v>
      </c>
      <c r="X7453">
        <v>8.4893999999999994E-3</v>
      </c>
      <c r="Y7453">
        <v>8.1141000000000008E-3</v>
      </c>
      <c r="Z7453">
        <v>2.58292E-2</v>
      </c>
      <c r="AA7453">
        <v>2.6480199999999999E-2</v>
      </c>
      <c r="AB7453">
        <v>3.2579299999999999E-2</v>
      </c>
      <c r="AC7453">
        <v>8.6039999999999999E-4</v>
      </c>
      <c r="AD7453">
        <v>7.0254999999999996E-3</v>
      </c>
      <c r="AE7453">
        <v>8.3412999999999994E-3</v>
      </c>
      <c r="AF7453">
        <v>9.1843999999999988E-3</v>
      </c>
      <c r="AG7453">
        <v>0</v>
      </c>
      <c r="AH7453">
        <v>0</v>
      </c>
      <c r="AI7453">
        <v>3.8641999999999999E-3</v>
      </c>
      <c r="AJ7453">
        <v>0</v>
      </c>
      <c r="AK7453">
        <v>1.5277000000000001E-2</v>
      </c>
      <c r="AL7453">
        <v>2.36543E-2</v>
      </c>
      <c r="AM7453">
        <v>0</v>
      </c>
      <c r="AN7453">
        <v>7.4166200000000002E-2</v>
      </c>
      <c r="AO7453">
        <f t="shared" si="116"/>
        <v>0.34990040000000006</v>
      </c>
    </row>
    <row r="7454" spans="1:41" x14ac:dyDescent="0.35">
      <c r="A7454">
        <v>7452</v>
      </c>
      <c r="B7454">
        <v>0</v>
      </c>
      <c r="C7454">
        <v>4.8999999999999998E-5</v>
      </c>
      <c r="D7454">
        <v>4.1540000000000001E-4</v>
      </c>
      <c r="E7454">
        <v>9.1197999999999991E-3</v>
      </c>
      <c r="F7454">
        <v>8.4685000000000003E-3</v>
      </c>
      <c r="G7454">
        <v>5.3739E-3</v>
      </c>
      <c r="H7454">
        <v>5.6129999999999999E-3</v>
      </c>
      <c r="I7454">
        <v>2.54483E-2</v>
      </c>
      <c r="J7454">
        <v>0</v>
      </c>
      <c r="K7454">
        <v>1.461E-4</v>
      </c>
      <c r="L7454">
        <v>1.128E-4</v>
      </c>
      <c r="M7454">
        <v>0</v>
      </c>
      <c r="N7454">
        <v>0</v>
      </c>
      <c r="O7454">
        <v>0</v>
      </c>
      <c r="P7454">
        <v>0</v>
      </c>
      <c r="Q7454">
        <v>3.8408400000000002E-2</v>
      </c>
      <c r="R7454">
        <v>2.0206999999999998E-3</v>
      </c>
      <c r="S7454">
        <v>8.6656000000000007E-3</v>
      </c>
      <c r="T7454">
        <v>8.3654999999999997E-3</v>
      </c>
      <c r="U7454">
        <v>4.4910000000000002E-4</v>
      </c>
      <c r="V7454">
        <v>1.09877E-2</v>
      </c>
      <c r="W7454">
        <v>1.1139899999999999E-2</v>
      </c>
      <c r="X7454">
        <v>1.08053E-2</v>
      </c>
      <c r="Y7454">
        <v>1.04122E-2</v>
      </c>
      <c r="Z7454">
        <v>2.8077000000000001E-2</v>
      </c>
      <c r="AA7454">
        <v>3.00746E-2</v>
      </c>
      <c r="AB7454">
        <v>3.6222200000000003E-2</v>
      </c>
      <c r="AC7454">
        <v>0</v>
      </c>
      <c r="AD7454">
        <v>0</v>
      </c>
      <c r="AE7454">
        <v>1.0726400000000001E-2</v>
      </c>
      <c r="AF7454">
        <v>1.11179E-2</v>
      </c>
      <c r="AG7454">
        <v>0</v>
      </c>
      <c r="AH7454">
        <v>0</v>
      </c>
      <c r="AI7454">
        <v>5.7857000000000004E-3</v>
      </c>
      <c r="AJ7454">
        <v>0</v>
      </c>
      <c r="AK7454">
        <v>2.48595E-2</v>
      </c>
      <c r="AL7454">
        <v>2.1233100000000001E-2</v>
      </c>
      <c r="AM7454">
        <v>0</v>
      </c>
      <c r="AN7454">
        <v>7.6225100000000004E-2</v>
      </c>
      <c r="AO7454">
        <f t="shared" si="116"/>
        <v>0.40032270000000003</v>
      </c>
    </row>
    <row r="7455" spans="1:41" x14ac:dyDescent="0.35">
      <c r="A7455">
        <v>7453</v>
      </c>
      <c r="B7455">
        <v>0</v>
      </c>
      <c r="C7455">
        <v>0</v>
      </c>
      <c r="D7455">
        <v>5.2379999999999994E-4</v>
      </c>
      <c r="E7455">
        <v>7.7105000000000003E-3</v>
      </c>
      <c r="F7455">
        <v>7.9369999999999996E-3</v>
      </c>
      <c r="G7455">
        <v>5.8722999999999996E-3</v>
      </c>
      <c r="H7455">
        <v>1.2669000000000001E-3</v>
      </c>
      <c r="I7455">
        <v>2.52467E-2</v>
      </c>
      <c r="J7455">
        <v>0</v>
      </c>
      <c r="K7455">
        <v>0</v>
      </c>
      <c r="L7455">
        <v>3.1E-6</v>
      </c>
      <c r="M7455">
        <v>0</v>
      </c>
      <c r="N7455">
        <v>0</v>
      </c>
      <c r="O7455">
        <v>0</v>
      </c>
      <c r="P7455">
        <v>0</v>
      </c>
      <c r="Q7455">
        <v>4.1664199999999998E-2</v>
      </c>
      <c r="R7455">
        <v>7.8651999999999993E-3</v>
      </c>
      <c r="S7455">
        <v>8.1814000000000001E-3</v>
      </c>
      <c r="T7455">
        <v>7.9340000000000001E-3</v>
      </c>
      <c r="U7455">
        <v>2.5899999999999999E-5</v>
      </c>
      <c r="V7455">
        <v>1.0389499999999999E-2</v>
      </c>
      <c r="W7455">
        <v>1.0614699999999999E-2</v>
      </c>
      <c r="X7455">
        <v>1.0321E-2</v>
      </c>
      <c r="Y7455">
        <v>9.8399999999999998E-3</v>
      </c>
      <c r="Z7455">
        <v>2.60209E-2</v>
      </c>
      <c r="AA7455">
        <v>3.0357800000000001E-2</v>
      </c>
      <c r="AB7455">
        <v>3.3239900000000003E-2</v>
      </c>
      <c r="AC7455">
        <v>4.7990000000000001E-4</v>
      </c>
      <c r="AD7455">
        <v>3.5232000000000002E-3</v>
      </c>
      <c r="AE7455">
        <v>1.0201999999999999E-2</v>
      </c>
      <c r="AF7455">
        <v>1.0700899999999999E-2</v>
      </c>
      <c r="AG7455">
        <v>0</v>
      </c>
      <c r="AH7455">
        <v>0</v>
      </c>
      <c r="AI7455">
        <v>1.4564000000000001E-3</v>
      </c>
      <c r="AJ7455">
        <v>0</v>
      </c>
      <c r="AK7455">
        <v>9.3272999999999984E-3</v>
      </c>
      <c r="AL7455">
        <v>2.3298800000000001E-2</v>
      </c>
      <c r="AM7455">
        <v>0</v>
      </c>
      <c r="AN7455">
        <v>7.2867799999999996E-2</v>
      </c>
      <c r="AO7455">
        <f t="shared" si="116"/>
        <v>0.37687110000000001</v>
      </c>
    </row>
    <row r="7456" spans="1:41" x14ac:dyDescent="0.35">
      <c r="A7456">
        <v>7454</v>
      </c>
      <c r="B7456">
        <v>0</v>
      </c>
      <c r="C7456">
        <v>0</v>
      </c>
      <c r="D7456">
        <v>0</v>
      </c>
      <c r="E7456">
        <v>1.17985E-2</v>
      </c>
      <c r="F7456">
        <v>8.2950000000000003E-3</v>
      </c>
      <c r="G7456">
        <v>6.6516000000000006E-3</v>
      </c>
      <c r="H7456">
        <v>2.1497999999999999E-3</v>
      </c>
      <c r="I7456">
        <v>2.6046799999999998E-2</v>
      </c>
      <c r="J7456">
        <v>0</v>
      </c>
      <c r="K7456">
        <v>0</v>
      </c>
      <c r="L7456">
        <v>1.9999999999999999E-6</v>
      </c>
      <c r="M7456">
        <v>0</v>
      </c>
      <c r="N7456">
        <v>0</v>
      </c>
      <c r="O7456">
        <v>0</v>
      </c>
      <c r="P7456">
        <v>0</v>
      </c>
      <c r="Q7456">
        <v>4.26384E-2</v>
      </c>
      <c r="R7456">
        <v>1.0396000000000001E-2</v>
      </c>
      <c r="S7456">
        <v>8.6283999999999996E-3</v>
      </c>
      <c r="T7456">
        <v>8.3046000000000005E-3</v>
      </c>
      <c r="U7456">
        <v>0</v>
      </c>
      <c r="V7456">
        <v>1.07127E-2</v>
      </c>
      <c r="W7456">
        <v>1.1048799999999999E-2</v>
      </c>
      <c r="X7456">
        <v>1.0762799999999999E-2</v>
      </c>
      <c r="Y7456">
        <v>1.03313E-2</v>
      </c>
      <c r="Z7456">
        <v>2.7215900000000001E-2</v>
      </c>
      <c r="AA7456">
        <v>3.1390000000000001E-2</v>
      </c>
      <c r="AB7456">
        <v>3.6625199999999997E-2</v>
      </c>
      <c r="AC7456">
        <v>4.3199999999999998E-4</v>
      </c>
      <c r="AD7456">
        <v>4.2588999999999986E-3</v>
      </c>
      <c r="AE7456">
        <v>1.0544100000000001E-2</v>
      </c>
      <c r="AF7456">
        <v>1.10166E-2</v>
      </c>
      <c r="AG7456">
        <v>0</v>
      </c>
      <c r="AH7456">
        <v>0</v>
      </c>
      <c r="AI7456">
        <v>2.3314E-3</v>
      </c>
      <c r="AJ7456">
        <v>0</v>
      </c>
      <c r="AK7456">
        <v>8.1464999999999992E-3</v>
      </c>
      <c r="AL7456">
        <v>2.45843E-2</v>
      </c>
      <c r="AM7456">
        <v>0</v>
      </c>
      <c r="AN7456">
        <v>7.1186899999999997E-2</v>
      </c>
      <c r="AO7456">
        <f t="shared" si="116"/>
        <v>0.39549849999999992</v>
      </c>
    </row>
    <row r="7457" spans="1:41" x14ac:dyDescent="0.35">
      <c r="A7457">
        <v>7455</v>
      </c>
      <c r="B7457">
        <v>0</v>
      </c>
      <c r="C7457">
        <v>0</v>
      </c>
      <c r="D7457">
        <v>0</v>
      </c>
      <c r="E7457">
        <v>1.6953800000000002E-2</v>
      </c>
      <c r="F7457">
        <v>8.623200000000001E-3</v>
      </c>
      <c r="G7457">
        <v>9.4675000000000002E-3</v>
      </c>
      <c r="H7457">
        <v>1.3893E-3</v>
      </c>
      <c r="I7457">
        <v>2.75252E-2</v>
      </c>
      <c r="J7457">
        <v>0</v>
      </c>
      <c r="K7457">
        <v>2.9300000000000001E-5</v>
      </c>
      <c r="L7457">
        <v>1.9400000000000001E-5</v>
      </c>
      <c r="M7457">
        <v>0</v>
      </c>
      <c r="N7457">
        <v>0</v>
      </c>
      <c r="O7457">
        <v>0</v>
      </c>
      <c r="P7457">
        <v>0</v>
      </c>
      <c r="Q7457">
        <v>4.2190800000000001E-2</v>
      </c>
      <c r="R7457">
        <v>1.7584599999999999E-2</v>
      </c>
      <c r="S7457">
        <v>8.8152000000000005E-3</v>
      </c>
      <c r="T7457">
        <v>8.8677999999999986E-3</v>
      </c>
      <c r="U7457">
        <v>2.9690000000000001E-4</v>
      </c>
      <c r="V7457">
        <v>1.09669E-2</v>
      </c>
      <c r="W7457">
        <v>1.1509E-2</v>
      </c>
      <c r="X7457">
        <v>1.07254E-2</v>
      </c>
      <c r="Y7457">
        <v>1.08547E-2</v>
      </c>
      <c r="Z7457">
        <v>3.1138699999999998E-2</v>
      </c>
      <c r="AA7457">
        <v>3.4212800000000002E-2</v>
      </c>
      <c r="AB7457">
        <v>4.2129399999999997E-2</v>
      </c>
      <c r="AC7457">
        <v>2.8669999999999998E-4</v>
      </c>
      <c r="AD7457">
        <v>5.7118000000000004E-3</v>
      </c>
      <c r="AE7457">
        <v>1.08217E-2</v>
      </c>
      <c r="AF7457">
        <v>1.0874200000000001E-2</v>
      </c>
      <c r="AG7457">
        <v>4.0979999999999999E-4</v>
      </c>
      <c r="AH7457">
        <v>0</v>
      </c>
      <c r="AI7457">
        <v>1.5046E-3</v>
      </c>
      <c r="AJ7457">
        <v>0</v>
      </c>
      <c r="AK7457">
        <v>8.942799999999999E-3</v>
      </c>
      <c r="AL7457">
        <v>2.4482799999999999E-2</v>
      </c>
      <c r="AM7457">
        <v>0</v>
      </c>
      <c r="AN7457">
        <v>7.850639999999999E-2</v>
      </c>
      <c r="AO7457">
        <f t="shared" si="116"/>
        <v>0.43484069999999986</v>
      </c>
    </row>
    <row r="7458" spans="1:41" x14ac:dyDescent="0.35">
      <c r="A7458">
        <v>7456</v>
      </c>
      <c r="B7458">
        <v>0</v>
      </c>
      <c r="C7458">
        <v>0</v>
      </c>
      <c r="D7458">
        <v>0</v>
      </c>
      <c r="E7458">
        <v>1.8934699999999999E-2</v>
      </c>
      <c r="F7458">
        <v>1.13927E-2</v>
      </c>
      <c r="G7458">
        <v>1.0734199999999999E-2</v>
      </c>
      <c r="H7458">
        <v>2.6091999999999999E-3</v>
      </c>
      <c r="I7458">
        <v>2.9116E-2</v>
      </c>
      <c r="J7458">
        <v>0</v>
      </c>
      <c r="K7458">
        <v>4.5500000000000001E-5</v>
      </c>
      <c r="L7458">
        <v>1.4399999999999999E-5</v>
      </c>
      <c r="M7458">
        <v>0</v>
      </c>
      <c r="N7458">
        <v>0</v>
      </c>
      <c r="O7458">
        <v>0</v>
      </c>
      <c r="P7458">
        <v>0</v>
      </c>
      <c r="Q7458">
        <v>4.5689800000000003E-2</v>
      </c>
      <c r="R7458">
        <v>2.2750699999999999E-2</v>
      </c>
      <c r="S7458">
        <v>1.13779E-2</v>
      </c>
      <c r="T7458">
        <v>1.1370699999999999E-2</v>
      </c>
      <c r="U7458">
        <v>5.5342000000000004E-3</v>
      </c>
      <c r="V7458">
        <v>1.4104800000000001E-2</v>
      </c>
      <c r="W7458">
        <v>1.50116E-2</v>
      </c>
      <c r="X7458">
        <v>1.4303099999999999E-2</v>
      </c>
      <c r="Y7458">
        <v>1.34517E-2</v>
      </c>
      <c r="Z7458">
        <v>3.5061299999999997E-2</v>
      </c>
      <c r="AA7458">
        <v>9.4922999999999987E-3</v>
      </c>
      <c r="AB7458">
        <v>4.9556099999999999E-2</v>
      </c>
      <c r="AC7458">
        <v>1.8979999999999999E-3</v>
      </c>
      <c r="AD7458">
        <v>1.0137E-2</v>
      </c>
      <c r="AE7458">
        <v>1.41236E-2</v>
      </c>
      <c r="AF7458">
        <v>1.41304E-2</v>
      </c>
      <c r="AG7458">
        <v>0</v>
      </c>
      <c r="AH7458">
        <v>0</v>
      </c>
      <c r="AI7458">
        <v>2.7980000000000001E-3</v>
      </c>
      <c r="AJ7458">
        <v>0</v>
      </c>
      <c r="AK7458">
        <v>1.0251E-2</v>
      </c>
      <c r="AL7458">
        <v>2.4751100000000002E-2</v>
      </c>
      <c r="AM7458">
        <v>0</v>
      </c>
      <c r="AN7458">
        <v>9.3654799999999996E-2</v>
      </c>
      <c r="AO7458">
        <f t="shared" si="116"/>
        <v>0.49229480000000009</v>
      </c>
    </row>
    <row r="7459" spans="1:41" x14ac:dyDescent="0.35">
      <c r="A7459">
        <v>7457</v>
      </c>
      <c r="B7459">
        <v>0</v>
      </c>
      <c r="C7459">
        <v>0</v>
      </c>
      <c r="D7459">
        <v>0</v>
      </c>
      <c r="E7459">
        <v>3.5719800000000003E-2</v>
      </c>
      <c r="F7459">
        <v>3.6121E-3</v>
      </c>
      <c r="G7459">
        <v>1.7389399999999999E-2</v>
      </c>
      <c r="H7459">
        <v>2.6351E-3</v>
      </c>
      <c r="I7459">
        <v>6.1970000000000003E-3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6.9446000000000004E-3</v>
      </c>
      <c r="R7459">
        <v>4.5574999999999997E-2</v>
      </c>
      <c r="S7459">
        <v>3.9527E-3</v>
      </c>
      <c r="T7459">
        <v>3.6524000000000001E-3</v>
      </c>
      <c r="U7459">
        <v>4.0574000000000001E-3</v>
      </c>
      <c r="V7459">
        <v>4.3488999999999993E-3</v>
      </c>
      <c r="W7459">
        <v>5.2143999999999992E-3</v>
      </c>
      <c r="X7459">
        <v>4.9803999999999994E-3</v>
      </c>
      <c r="Y7459">
        <v>3.7856000000000001E-3</v>
      </c>
      <c r="Z7459">
        <v>4.70357E-2</v>
      </c>
      <c r="AA7459">
        <v>1.06582E-2</v>
      </c>
      <c r="AB7459">
        <v>6.5505599999999997E-2</v>
      </c>
      <c r="AC7459">
        <v>2.2599E-3</v>
      </c>
      <c r="AD7459">
        <v>6.0788000000000014E-3</v>
      </c>
      <c r="AE7459">
        <v>4.6458000000000003E-3</v>
      </c>
      <c r="AF7459">
        <v>4.9156999999999994E-3</v>
      </c>
      <c r="AG7459">
        <v>0</v>
      </c>
      <c r="AH7459">
        <v>0</v>
      </c>
      <c r="AI7459">
        <v>3.0230000000000001E-3</v>
      </c>
      <c r="AJ7459">
        <v>0</v>
      </c>
      <c r="AK7459">
        <v>1.1824299999999999E-2</v>
      </c>
      <c r="AL7459">
        <v>1.7045399999999999E-2</v>
      </c>
      <c r="AM7459">
        <v>0</v>
      </c>
      <c r="AN7459">
        <v>0.1244695</v>
      </c>
      <c r="AO7459">
        <f t="shared" si="116"/>
        <v>0.44552669999999994</v>
      </c>
    </row>
    <row r="7460" spans="1:41" x14ac:dyDescent="0.35">
      <c r="A7460">
        <v>7458</v>
      </c>
      <c r="B7460">
        <v>0</v>
      </c>
      <c r="C7460">
        <v>0</v>
      </c>
      <c r="D7460">
        <v>3.2499999999999997E-5</v>
      </c>
      <c r="E7460">
        <v>3.3579600000000001E-2</v>
      </c>
      <c r="F7460">
        <v>6.9689999999999997E-4</v>
      </c>
      <c r="G7460">
        <v>1.86652E-2</v>
      </c>
      <c r="H7460">
        <v>4.0458999999999998E-3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3.7535800000000001E-2</v>
      </c>
      <c r="S7460">
        <v>1.1626E-3</v>
      </c>
      <c r="T7460">
        <v>7.649E-4</v>
      </c>
      <c r="U7460">
        <v>8.2110000000000006E-4</v>
      </c>
      <c r="V7460">
        <v>8.8879999999999992E-4</v>
      </c>
      <c r="W7460">
        <v>8.3049999999999997E-4</v>
      </c>
      <c r="X7460">
        <v>1.0333E-3</v>
      </c>
      <c r="Y7460">
        <v>3.7169999999999998E-4</v>
      </c>
      <c r="Z7460">
        <v>5.17262E-2</v>
      </c>
      <c r="AA7460">
        <v>1.2247900000000001E-2</v>
      </c>
      <c r="AB7460">
        <v>7.3880699999999994E-2</v>
      </c>
      <c r="AC7460">
        <v>3.8976000000000002E-3</v>
      </c>
      <c r="AD7460">
        <v>1.3602E-2</v>
      </c>
      <c r="AE7460">
        <v>1.0088E-3</v>
      </c>
      <c r="AF7460">
        <v>9.0200000000000002E-4</v>
      </c>
      <c r="AG7460">
        <v>0</v>
      </c>
      <c r="AH7460">
        <v>0</v>
      </c>
      <c r="AI7460">
        <v>4.7566000000000006E-3</v>
      </c>
      <c r="AJ7460">
        <v>0</v>
      </c>
      <c r="AK7460">
        <v>2.3565200000000001E-2</v>
      </c>
      <c r="AL7460">
        <v>1.6650000000000002E-2</v>
      </c>
      <c r="AM7460">
        <v>0</v>
      </c>
      <c r="AN7460">
        <v>0.1215222</v>
      </c>
      <c r="AO7460">
        <f t="shared" si="116"/>
        <v>0.42418800000000001</v>
      </c>
    </row>
    <row r="7461" spans="1:41" x14ac:dyDescent="0.35">
      <c r="A7461">
        <v>7459</v>
      </c>
      <c r="B7461">
        <v>0</v>
      </c>
      <c r="C7461">
        <v>0</v>
      </c>
      <c r="D7461">
        <v>2.0999999999999998E-6</v>
      </c>
      <c r="E7461">
        <v>5.42558E-2</v>
      </c>
      <c r="F7461">
        <v>3.2347999999999999E-3</v>
      </c>
      <c r="G7461">
        <v>2.9801000000000001E-2</v>
      </c>
      <c r="H7461">
        <v>2.9602000000000001E-3</v>
      </c>
      <c r="I7461">
        <v>6.3673000000000002E-3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8.6932999999999993E-3</v>
      </c>
      <c r="R7461">
        <v>7.4726100000000004E-2</v>
      </c>
      <c r="S7461">
        <v>3.5247E-3</v>
      </c>
      <c r="T7461">
        <v>3.2991000000000001E-3</v>
      </c>
      <c r="U7461">
        <v>1.02091E-2</v>
      </c>
      <c r="V7461">
        <v>3.9366999999999996E-3</v>
      </c>
      <c r="W7461">
        <v>4.7892000000000004E-3</v>
      </c>
      <c r="X7461">
        <v>4.5811999999999997E-3</v>
      </c>
      <c r="Y7461">
        <v>3.4724000000000001E-3</v>
      </c>
      <c r="Z7461">
        <v>7.5819499999999998E-2</v>
      </c>
      <c r="AA7461">
        <v>1.33288E-2</v>
      </c>
      <c r="AB7461">
        <v>0.1118138</v>
      </c>
      <c r="AC7461">
        <v>3.0382E-3</v>
      </c>
      <c r="AD7461">
        <v>1.2112700000000001E-2</v>
      </c>
      <c r="AE7461">
        <v>4.2101999999999999E-3</v>
      </c>
      <c r="AF7461">
        <v>4.4848000000000006E-3</v>
      </c>
      <c r="AG7461">
        <v>0</v>
      </c>
      <c r="AH7461">
        <v>0</v>
      </c>
      <c r="AI7461">
        <v>3.6681000000000001E-3</v>
      </c>
      <c r="AJ7461">
        <v>0</v>
      </c>
      <c r="AK7461">
        <v>1.6705399999999999E-2</v>
      </c>
      <c r="AL7461">
        <v>1.47475E-2</v>
      </c>
      <c r="AM7461">
        <v>0</v>
      </c>
      <c r="AN7461">
        <v>0.2148051</v>
      </c>
      <c r="AO7461">
        <f t="shared" si="116"/>
        <v>0.6885870999999999</v>
      </c>
    </row>
    <row r="7462" spans="1:41" x14ac:dyDescent="0.35">
      <c r="A7462">
        <v>7460</v>
      </c>
      <c r="B7462">
        <v>0</v>
      </c>
      <c r="C7462">
        <v>0</v>
      </c>
      <c r="D7462">
        <v>0</v>
      </c>
      <c r="E7462">
        <v>7.5782100000000005E-2</v>
      </c>
      <c r="F7462">
        <v>3.5883E-3</v>
      </c>
      <c r="G7462">
        <v>4.20069E-2</v>
      </c>
      <c r="H7462">
        <v>6.2798999999999997E-3</v>
      </c>
      <c r="I7462">
        <v>8.9012999999999991E-3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1.38201E-2</v>
      </c>
      <c r="R7462">
        <v>9.8647300000000007E-2</v>
      </c>
      <c r="S7462">
        <v>3.8463999999999998E-3</v>
      </c>
      <c r="T7462">
        <v>3.6813000000000002E-3</v>
      </c>
      <c r="U7462">
        <v>1.20266E-2</v>
      </c>
      <c r="V7462">
        <v>4.3845000000000004E-3</v>
      </c>
      <c r="W7462">
        <v>5.2975000000000001E-3</v>
      </c>
      <c r="X7462">
        <v>5.0726E-3</v>
      </c>
      <c r="Y7462">
        <v>3.7916999999999998E-3</v>
      </c>
      <c r="Z7462">
        <v>0.1047351</v>
      </c>
      <c r="AA7462">
        <v>0</v>
      </c>
      <c r="AB7462">
        <v>0.15117349999999999</v>
      </c>
      <c r="AC7462">
        <v>0</v>
      </c>
      <c r="AD7462">
        <v>0</v>
      </c>
      <c r="AE7462">
        <v>4.6785000000000004E-3</v>
      </c>
      <c r="AF7462">
        <v>4.9353000000000001E-3</v>
      </c>
      <c r="AG7462">
        <v>0</v>
      </c>
      <c r="AH7462">
        <v>0</v>
      </c>
      <c r="AI7462">
        <v>8.253700000000001E-3</v>
      </c>
      <c r="AJ7462">
        <v>0</v>
      </c>
      <c r="AK7462">
        <v>1.72871E-2</v>
      </c>
      <c r="AL7462">
        <v>1.20616E-2</v>
      </c>
      <c r="AM7462">
        <v>0</v>
      </c>
      <c r="AN7462">
        <v>0.29924650000000003</v>
      </c>
      <c r="AO7462">
        <f t="shared" si="116"/>
        <v>0.88949780000000001</v>
      </c>
    </row>
    <row r="7463" spans="1:41" x14ac:dyDescent="0.35">
      <c r="A7463">
        <v>7461</v>
      </c>
      <c r="B7463">
        <v>0</v>
      </c>
      <c r="C7463">
        <v>0</v>
      </c>
      <c r="D7463">
        <v>0</v>
      </c>
      <c r="E7463">
        <v>7.9466999999999996E-2</v>
      </c>
      <c r="F7463">
        <v>3.4578999999999999E-3</v>
      </c>
      <c r="G7463">
        <v>4.3354400000000001E-2</v>
      </c>
      <c r="H7463">
        <v>2.7805999999999998E-3</v>
      </c>
      <c r="I7463">
        <v>1.0508699999999999E-2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1.9031300000000001E-2</v>
      </c>
      <c r="R7463">
        <v>0.10390580000000001</v>
      </c>
      <c r="S7463">
        <v>3.7455000000000001E-3</v>
      </c>
      <c r="T7463">
        <v>3.5745999999999998E-3</v>
      </c>
      <c r="U7463">
        <v>1.5868799999999999E-2</v>
      </c>
      <c r="V7463">
        <v>4.2148999999999997E-3</v>
      </c>
      <c r="W7463">
        <v>5.0913999999999994E-3</v>
      </c>
      <c r="X7463">
        <v>4.8694999999999997E-3</v>
      </c>
      <c r="Y7463">
        <v>3.6938000000000001E-3</v>
      </c>
      <c r="Z7463">
        <v>0.1102786</v>
      </c>
      <c r="AA7463">
        <v>0</v>
      </c>
      <c r="AB7463">
        <v>0.15787989999999999</v>
      </c>
      <c r="AC7463">
        <v>0</v>
      </c>
      <c r="AD7463">
        <v>0</v>
      </c>
      <c r="AE7463">
        <v>4.4948999999999996E-3</v>
      </c>
      <c r="AF7463">
        <v>4.7336000000000001E-3</v>
      </c>
      <c r="AG7463">
        <v>0</v>
      </c>
      <c r="AH7463">
        <v>0</v>
      </c>
      <c r="AI7463">
        <v>3.1440000000000001E-3</v>
      </c>
      <c r="AJ7463">
        <v>0</v>
      </c>
      <c r="AK7463">
        <v>1.10408E-2</v>
      </c>
      <c r="AL7463">
        <v>1.5240800000000001E-2</v>
      </c>
      <c r="AM7463">
        <v>0</v>
      </c>
      <c r="AN7463">
        <v>0.31203379999999997</v>
      </c>
      <c r="AO7463">
        <f t="shared" si="116"/>
        <v>0.92241060000000008</v>
      </c>
    </row>
    <row r="7464" spans="1:41" x14ac:dyDescent="0.35">
      <c r="A7464">
        <v>7462</v>
      </c>
      <c r="B7464">
        <v>0</v>
      </c>
      <c r="C7464">
        <v>0</v>
      </c>
      <c r="D7464">
        <v>0</v>
      </c>
      <c r="E7464">
        <v>7.5803300000000004E-2</v>
      </c>
      <c r="F7464">
        <v>2.4110999999999998E-3</v>
      </c>
      <c r="G7464">
        <v>4.1393600000000003E-2</v>
      </c>
      <c r="H7464">
        <v>0</v>
      </c>
      <c r="I7464">
        <v>8.3914000000000002E-3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1.4671E-2</v>
      </c>
      <c r="R7464">
        <v>9.8402500000000004E-2</v>
      </c>
      <c r="S7464">
        <v>2.7317000000000001E-3</v>
      </c>
      <c r="T7464">
        <v>2.4764000000000001E-3</v>
      </c>
      <c r="U7464">
        <v>1.56267E-2</v>
      </c>
      <c r="V7464">
        <v>2.9656999999999999E-3</v>
      </c>
      <c r="W7464">
        <v>3.5898000000000002E-3</v>
      </c>
      <c r="X7464">
        <v>3.4475999999999999E-3</v>
      </c>
      <c r="Y7464">
        <v>2.5861999999999999E-3</v>
      </c>
      <c r="Z7464">
        <v>0.1050027</v>
      </c>
      <c r="AA7464">
        <v>0</v>
      </c>
      <c r="AB7464">
        <v>0.1500765</v>
      </c>
      <c r="AC7464">
        <v>0</v>
      </c>
      <c r="AD7464">
        <v>0</v>
      </c>
      <c r="AE7464">
        <v>3.1779E-3</v>
      </c>
      <c r="AF7464">
        <v>3.3509E-3</v>
      </c>
      <c r="AG7464">
        <v>0</v>
      </c>
      <c r="AH7464">
        <v>0</v>
      </c>
      <c r="AI7464">
        <v>0</v>
      </c>
      <c r="AJ7464">
        <v>0</v>
      </c>
      <c r="AK7464">
        <v>2.2434999999999998E-3</v>
      </c>
      <c r="AL7464">
        <v>0</v>
      </c>
      <c r="AM7464">
        <v>0</v>
      </c>
      <c r="AN7464">
        <v>0.29975469999999999</v>
      </c>
      <c r="AO7464">
        <f t="shared" si="116"/>
        <v>0.83810319999999994</v>
      </c>
    </row>
    <row r="7465" spans="1:41" x14ac:dyDescent="0.35">
      <c r="A7465">
        <v>7463</v>
      </c>
      <c r="B7465">
        <v>0</v>
      </c>
      <c r="C7465">
        <v>0</v>
      </c>
      <c r="D7465">
        <v>0</v>
      </c>
      <c r="E7465">
        <v>5.8965700000000003E-2</v>
      </c>
      <c r="F7465">
        <v>1.6739000000000001E-3</v>
      </c>
      <c r="G7465">
        <v>3.1312800000000002E-2</v>
      </c>
      <c r="H7465">
        <v>0</v>
      </c>
      <c r="I7465">
        <v>5.7337000000000004E-3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8.3342999999999993E-3</v>
      </c>
      <c r="R7465">
        <v>7.5444600000000001E-2</v>
      </c>
      <c r="S7465">
        <v>1.8515000000000001E-3</v>
      </c>
      <c r="T7465">
        <v>1.6371999999999999E-3</v>
      </c>
      <c r="U7465">
        <v>5.7221000000000008E-3</v>
      </c>
      <c r="V7465">
        <v>1.9597999999999998E-3</v>
      </c>
      <c r="W7465">
        <v>2.5398999999999999E-3</v>
      </c>
      <c r="X7465">
        <v>2.434E-3</v>
      </c>
      <c r="Y7465">
        <v>1.4859000000000001E-3</v>
      </c>
      <c r="Z7465">
        <v>8.2711899999999991E-2</v>
      </c>
      <c r="AA7465">
        <v>0</v>
      </c>
      <c r="AB7465">
        <v>0.1154582</v>
      </c>
      <c r="AC7465">
        <v>0</v>
      </c>
      <c r="AD7465">
        <v>0</v>
      </c>
      <c r="AE7465">
        <v>2.2365000000000002E-3</v>
      </c>
      <c r="AF7465">
        <v>2.2694E-3</v>
      </c>
      <c r="AG7465">
        <v>0</v>
      </c>
      <c r="AH7465">
        <v>0</v>
      </c>
      <c r="AI7465">
        <v>0</v>
      </c>
      <c r="AJ7465">
        <v>0</v>
      </c>
      <c r="AK7465">
        <v>1.394E-4</v>
      </c>
      <c r="AL7465">
        <v>0</v>
      </c>
      <c r="AM7465">
        <v>0</v>
      </c>
      <c r="AN7465">
        <v>0.2409858</v>
      </c>
      <c r="AO7465">
        <f t="shared" si="116"/>
        <v>0.64289660000000004</v>
      </c>
    </row>
    <row r="7466" spans="1:41" x14ac:dyDescent="0.35">
      <c r="A7466">
        <v>7464</v>
      </c>
      <c r="B7466">
        <v>0</v>
      </c>
      <c r="C7466">
        <v>0</v>
      </c>
      <c r="D7466">
        <v>0</v>
      </c>
      <c r="E7466">
        <v>4.8190800000000013E-2</v>
      </c>
      <c r="F7466">
        <v>1.4813000000000001E-3</v>
      </c>
      <c r="G7466">
        <v>2.5914699999999999E-2</v>
      </c>
      <c r="H7466">
        <v>0</v>
      </c>
      <c r="I7466">
        <v>5.1929999999999997E-3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6.5290000000000001E-3</v>
      </c>
      <c r="R7466">
        <v>6.3031099999999993E-2</v>
      </c>
      <c r="S7466">
        <v>1.5916999999999999E-3</v>
      </c>
      <c r="T7466">
        <v>1.4265E-3</v>
      </c>
      <c r="U7466">
        <v>5.4099999999999999E-3</v>
      </c>
      <c r="V7466">
        <v>1.7106000000000001E-3</v>
      </c>
      <c r="W7466">
        <v>2.2747000000000002E-3</v>
      </c>
      <c r="X7466">
        <v>2.1773000000000001E-3</v>
      </c>
      <c r="Y7466">
        <v>1.2398000000000001E-3</v>
      </c>
      <c r="Z7466">
        <v>6.2651999999999999E-2</v>
      </c>
      <c r="AA7466">
        <v>0</v>
      </c>
      <c r="AB7466">
        <v>9.1009300000000001E-2</v>
      </c>
      <c r="AC7466">
        <v>0</v>
      </c>
      <c r="AD7466">
        <v>0</v>
      </c>
      <c r="AE7466">
        <v>1.9941999999999998E-3</v>
      </c>
      <c r="AF7466">
        <v>2.0003999999999998E-3</v>
      </c>
      <c r="AG7466">
        <v>0</v>
      </c>
      <c r="AH7466">
        <v>0</v>
      </c>
      <c r="AI7466">
        <v>0</v>
      </c>
      <c r="AJ7466">
        <v>0</v>
      </c>
      <c r="AK7466">
        <v>7.3700000000000002E-5</v>
      </c>
      <c r="AL7466">
        <v>0</v>
      </c>
      <c r="AM7466">
        <v>0</v>
      </c>
      <c r="AN7466">
        <v>0.19537109999999999</v>
      </c>
      <c r="AO7466">
        <f t="shared" si="116"/>
        <v>0.51927120000000004</v>
      </c>
    </row>
    <row r="7467" spans="1:41" x14ac:dyDescent="0.35">
      <c r="A7467">
        <v>7465</v>
      </c>
      <c r="B7467">
        <v>0</v>
      </c>
      <c r="C7467">
        <v>0</v>
      </c>
      <c r="D7467">
        <v>0</v>
      </c>
      <c r="E7467">
        <v>4.5696500000000001E-2</v>
      </c>
      <c r="F7467">
        <v>1.4618000000000001E-3</v>
      </c>
      <c r="G7467">
        <v>2.45276E-2</v>
      </c>
      <c r="H7467">
        <v>0</v>
      </c>
      <c r="I7467">
        <v>5.1904000000000004E-3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5.9603999999999994E-3</v>
      </c>
      <c r="R7467">
        <v>5.9383499999999999E-2</v>
      </c>
      <c r="S7467">
        <v>1.5797999999999999E-3</v>
      </c>
      <c r="T7467">
        <v>1.4115E-3</v>
      </c>
      <c r="U7467">
        <v>4.8026000000000006E-3</v>
      </c>
      <c r="V7467">
        <v>1.6907000000000001E-3</v>
      </c>
      <c r="W7467">
        <v>2.2490000000000001E-3</v>
      </c>
      <c r="X7467">
        <v>2.1537000000000001E-3</v>
      </c>
      <c r="Y7467">
        <v>1.2492E-3</v>
      </c>
      <c r="Z7467">
        <v>5.99366E-2</v>
      </c>
      <c r="AA7467">
        <v>0</v>
      </c>
      <c r="AB7467">
        <v>8.6217799999999997E-2</v>
      </c>
      <c r="AC7467">
        <v>0</v>
      </c>
      <c r="AD7467">
        <v>0</v>
      </c>
      <c r="AE7467">
        <v>1.9713E-3</v>
      </c>
      <c r="AF7467">
        <v>1.9832000000000001E-3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0.19044559999999999</v>
      </c>
      <c r="AO7467">
        <f t="shared" si="116"/>
        <v>0.4979112</v>
      </c>
    </row>
    <row r="7468" spans="1:41" x14ac:dyDescent="0.35">
      <c r="A7468">
        <v>7466</v>
      </c>
      <c r="B7468">
        <v>0</v>
      </c>
      <c r="C7468">
        <v>0</v>
      </c>
      <c r="D7468">
        <v>0</v>
      </c>
      <c r="E7468">
        <v>4.3631199999999988E-2</v>
      </c>
      <c r="F7468">
        <v>1.3059E-3</v>
      </c>
      <c r="G7468">
        <v>2.3406E-2</v>
      </c>
      <c r="H7468">
        <v>0</v>
      </c>
      <c r="I7468">
        <v>4.7270000000000003E-3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4.5821999999999998E-3</v>
      </c>
      <c r="R7468">
        <v>5.6066600000000001E-2</v>
      </c>
      <c r="S7468">
        <v>1.3929999999999999E-3</v>
      </c>
      <c r="T7468">
        <v>1.2248999999999999E-3</v>
      </c>
      <c r="U7468">
        <v>3.6762000000000001E-3</v>
      </c>
      <c r="V7468">
        <v>1.4733999999999999E-3</v>
      </c>
      <c r="W7468">
        <v>2.032E-3</v>
      </c>
      <c r="X7468">
        <v>1.9429E-3</v>
      </c>
      <c r="Y7468">
        <v>9.8870000000000013E-4</v>
      </c>
      <c r="Z7468">
        <v>5.5963600000000002E-2</v>
      </c>
      <c r="AA7468">
        <v>0</v>
      </c>
      <c r="AB7468">
        <v>8.0961100000000008E-2</v>
      </c>
      <c r="AC7468">
        <v>0</v>
      </c>
      <c r="AD7468">
        <v>0</v>
      </c>
      <c r="AE7468">
        <v>1.7731999999999999E-3</v>
      </c>
      <c r="AF7468">
        <v>1.7543999999999999E-3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0.1800399</v>
      </c>
      <c r="AO7468">
        <f t="shared" si="116"/>
        <v>0.46694219999999997</v>
      </c>
    </row>
    <row r="7469" spans="1:41" x14ac:dyDescent="0.35">
      <c r="A7469">
        <v>7467</v>
      </c>
      <c r="B7469">
        <v>0</v>
      </c>
      <c r="C7469">
        <v>0</v>
      </c>
      <c r="D7469">
        <v>0</v>
      </c>
      <c r="E7469">
        <v>4.28534E-2</v>
      </c>
      <c r="F7469">
        <v>1.3596000000000001E-3</v>
      </c>
      <c r="G7469">
        <v>2.3051700000000001E-2</v>
      </c>
      <c r="H7469">
        <v>0</v>
      </c>
      <c r="I7469">
        <v>4.9185000000000001E-3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4.5018000000000002E-3</v>
      </c>
      <c r="R7469">
        <v>5.4774200000000002E-2</v>
      </c>
      <c r="S7469">
        <v>1.4599999999999999E-3</v>
      </c>
      <c r="T7469">
        <v>1.2937000000000001E-3</v>
      </c>
      <c r="U7469">
        <v>5.8804E-3</v>
      </c>
      <c r="V7469">
        <v>1.5527E-3</v>
      </c>
      <c r="W7469">
        <v>2.1136000000000002E-3</v>
      </c>
      <c r="X7469">
        <v>2.0241999999999999E-3</v>
      </c>
      <c r="Y7469">
        <v>1.1234999999999999E-3</v>
      </c>
      <c r="Z7469">
        <v>5.4689699999999987E-2</v>
      </c>
      <c r="AA7469">
        <v>0</v>
      </c>
      <c r="AB7469">
        <v>7.9284800000000002E-2</v>
      </c>
      <c r="AC7469">
        <v>0</v>
      </c>
      <c r="AD7469">
        <v>0</v>
      </c>
      <c r="AE7469">
        <v>1.8511000000000001E-3</v>
      </c>
      <c r="AF7469">
        <v>1.8462000000000001E-3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0.17656189999999999</v>
      </c>
      <c r="AO7469">
        <f t="shared" si="116"/>
        <v>0.46114100000000002</v>
      </c>
    </row>
    <row r="7470" spans="1:41" x14ac:dyDescent="0.35">
      <c r="A7470">
        <v>7468</v>
      </c>
      <c r="B7470">
        <v>0</v>
      </c>
      <c r="C7470">
        <v>0</v>
      </c>
      <c r="D7470">
        <v>0</v>
      </c>
      <c r="E7470">
        <v>4.24876E-2</v>
      </c>
      <c r="F7470">
        <v>9.8820000000000006E-4</v>
      </c>
      <c r="G7470">
        <v>2.2694599999999999E-2</v>
      </c>
      <c r="H7470">
        <v>0</v>
      </c>
      <c r="I7470">
        <v>3.8849000000000002E-3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2.14E-3</v>
      </c>
      <c r="R7470">
        <v>5.39433E-2</v>
      </c>
      <c r="S7470">
        <v>1.0480999999999999E-3</v>
      </c>
      <c r="T7470">
        <v>8.5240000000000001E-4</v>
      </c>
      <c r="U7470">
        <v>4.9801000000000003E-3</v>
      </c>
      <c r="V7470">
        <v>1.0394E-3</v>
      </c>
      <c r="W7470">
        <v>1.6069999999999999E-3</v>
      </c>
      <c r="X7470">
        <v>1.5283E-3</v>
      </c>
      <c r="Y7470">
        <v>6.7909999999999997E-4</v>
      </c>
      <c r="Z7470">
        <v>5.2434000000000001E-2</v>
      </c>
      <c r="AA7470">
        <v>0</v>
      </c>
      <c r="AB7470">
        <v>7.7128799999999997E-2</v>
      </c>
      <c r="AC7470">
        <v>0</v>
      </c>
      <c r="AD7470">
        <v>0</v>
      </c>
      <c r="AE7470">
        <v>1.3808E-3</v>
      </c>
      <c r="AF7470">
        <v>1.2765000000000001E-3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0.1735921</v>
      </c>
      <c r="AO7470">
        <f t="shared" si="116"/>
        <v>0.4436852</v>
      </c>
    </row>
    <row r="7471" spans="1:41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1.0357000000000001E-3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1.0874000000000001E-3</v>
      </c>
      <c r="T7471">
        <v>9.0920000000000009E-4</v>
      </c>
      <c r="U7471">
        <v>6.3220000000000004E-3</v>
      </c>
      <c r="V7471">
        <v>1.1035999999999999E-3</v>
      </c>
      <c r="W7471">
        <v>1.6695E-3</v>
      </c>
      <c r="X7471">
        <v>1.5900000000000001E-3</v>
      </c>
      <c r="Y7471">
        <v>6.8999999999999997E-4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1.4395E-3</v>
      </c>
      <c r="AF7471">
        <v>1.3491E-3</v>
      </c>
      <c r="AG7471">
        <v>0</v>
      </c>
      <c r="AH7471">
        <v>0</v>
      </c>
      <c r="AI7471">
        <v>0</v>
      </c>
      <c r="AJ7471">
        <v>0</v>
      </c>
      <c r="AK7471">
        <v>2.6817999999999998E-3</v>
      </c>
      <c r="AL7471">
        <v>0</v>
      </c>
      <c r="AM7471">
        <v>0</v>
      </c>
      <c r="AN7471">
        <v>0</v>
      </c>
      <c r="AO7471">
        <f t="shared" si="116"/>
        <v>1.9877800000000001E-2</v>
      </c>
    </row>
    <row r="7472" spans="1:41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2.0401999999999998E-3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2.1224999999999998E-3</v>
      </c>
      <c r="T7472">
        <v>2.0395000000000001E-3</v>
      </c>
      <c r="U7472">
        <v>5.4418000000000001E-3</v>
      </c>
      <c r="V7472">
        <v>2.4615000000000001E-3</v>
      </c>
      <c r="W7472">
        <v>3.1045000000000001E-3</v>
      </c>
      <c r="X7472">
        <v>2.9824000000000001E-3</v>
      </c>
      <c r="Y7472">
        <v>2.1177000000000001E-3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2.7410999999999998E-3</v>
      </c>
      <c r="AF7472">
        <v>2.8479E-3</v>
      </c>
      <c r="AG7472">
        <v>0</v>
      </c>
      <c r="AH7472">
        <v>0</v>
      </c>
      <c r="AI7472">
        <v>0</v>
      </c>
      <c r="AJ7472">
        <v>0</v>
      </c>
      <c r="AK7472">
        <v>5.8050000000000003E-3</v>
      </c>
      <c r="AL7472">
        <v>0</v>
      </c>
      <c r="AM7472">
        <v>0</v>
      </c>
      <c r="AN7472">
        <v>0</v>
      </c>
      <c r="AO7472">
        <f t="shared" si="116"/>
        <v>3.3704100000000001E-2</v>
      </c>
    </row>
    <row r="7473" spans="1:41" x14ac:dyDescent="0.35">
      <c r="A7473">
        <v>7471</v>
      </c>
      <c r="B7473">
        <v>0</v>
      </c>
      <c r="C7473">
        <v>0</v>
      </c>
      <c r="D7473">
        <v>0</v>
      </c>
      <c r="E7473">
        <v>4.3178399999999999E-2</v>
      </c>
      <c r="F7473">
        <v>2.1042999999999999E-3</v>
      </c>
      <c r="G7473">
        <v>2.35426E-2</v>
      </c>
      <c r="H7473">
        <v>3.9599999999999998E-4</v>
      </c>
      <c r="I7473">
        <v>7.4197999999999998E-3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8.0824E-3</v>
      </c>
      <c r="R7473">
        <v>4.9493299999999997E-2</v>
      </c>
      <c r="S7473">
        <v>2.4486E-3</v>
      </c>
      <c r="T7473">
        <v>2.2377E-3</v>
      </c>
      <c r="U7473">
        <v>4.4976E-3</v>
      </c>
      <c r="V7473">
        <v>2.5772999999999998E-3</v>
      </c>
      <c r="W7473">
        <v>3.2225000000000001E-3</v>
      </c>
      <c r="X7473">
        <v>3.0931999999999999E-3</v>
      </c>
      <c r="Y7473">
        <v>2.1738999999999999E-3</v>
      </c>
      <c r="Z7473">
        <v>5.4574600000000001E-2</v>
      </c>
      <c r="AA7473">
        <v>0</v>
      </c>
      <c r="AB7473">
        <v>8.3431100000000008E-2</v>
      </c>
      <c r="AC7473">
        <v>0</v>
      </c>
      <c r="AD7473">
        <v>0</v>
      </c>
      <c r="AE7473">
        <v>2.8351000000000001E-3</v>
      </c>
      <c r="AF7473">
        <v>3.0850999999999999E-3</v>
      </c>
      <c r="AG7473">
        <v>0</v>
      </c>
      <c r="AH7473">
        <v>0</v>
      </c>
      <c r="AI7473">
        <v>3.7980000000000002E-4</v>
      </c>
      <c r="AJ7473">
        <v>0</v>
      </c>
      <c r="AK7473">
        <v>3.7734000000000001E-3</v>
      </c>
      <c r="AL7473">
        <v>1.51126E-2</v>
      </c>
      <c r="AM7473">
        <v>0</v>
      </c>
      <c r="AN7473">
        <v>0.15822620000000001</v>
      </c>
      <c r="AO7473">
        <f t="shared" si="116"/>
        <v>0.47588549999999996</v>
      </c>
    </row>
    <row r="7474" spans="1:41" x14ac:dyDescent="0.35">
      <c r="A7474">
        <v>7472</v>
      </c>
      <c r="B7474">
        <v>0</v>
      </c>
      <c r="C7474">
        <v>0</v>
      </c>
      <c r="D7474">
        <v>0</v>
      </c>
      <c r="E7474">
        <v>2.6825000000000002E-2</v>
      </c>
      <c r="F7474">
        <v>1.206E-4</v>
      </c>
      <c r="G7474">
        <v>1.5736699999999999E-2</v>
      </c>
      <c r="H7474">
        <v>1.395E-4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2.7322300000000001E-2</v>
      </c>
      <c r="S7474">
        <v>5.0539999999999992E-4</v>
      </c>
      <c r="T7474">
        <v>1.0950000000000001E-4</v>
      </c>
      <c r="U7474">
        <v>7.5400000000000003E-5</v>
      </c>
      <c r="V7474">
        <v>5.6199999999999997E-5</v>
      </c>
      <c r="W7474">
        <v>1.326E-4</v>
      </c>
      <c r="X7474">
        <v>1.8330000000000001E-4</v>
      </c>
      <c r="Y7474">
        <v>9.6999999999999986E-6</v>
      </c>
      <c r="Z7474">
        <v>5.0434E-2</v>
      </c>
      <c r="AA7474">
        <v>7.2911999999999994E-3</v>
      </c>
      <c r="AB7474">
        <v>7.3636699999999999E-2</v>
      </c>
      <c r="AC7474">
        <v>0</v>
      </c>
      <c r="AD7474">
        <v>0</v>
      </c>
      <c r="AE7474">
        <v>9.5700000000000009E-5</v>
      </c>
      <c r="AF7474">
        <v>1.0459999999999999E-4</v>
      </c>
      <c r="AG7474">
        <v>0</v>
      </c>
      <c r="AH7474">
        <v>0</v>
      </c>
      <c r="AI7474">
        <v>5.1400000000000003E-5</v>
      </c>
      <c r="AJ7474">
        <v>0</v>
      </c>
      <c r="AK7474">
        <v>2.6356999999999999E-3</v>
      </c>
      <c r="AL7474">
        <v>2.4462299999999999E-2</v>
      </c>
      <c r="AM7474">
        <v>0</v>
      </c>
      <c r="AN7474">
        <v>0.1079167</v>
      </c>
      <c r="AO7474">
        <f t="shared" si="116"/>
        <v>0.33784449999999999</v>
      </c>
    </row>
    <row r="7475" spans="1:41" x14ac:dyDescent="0.35">
      <c r="A7475">
        <v>7473</v>
      </c>
      <c r="B7475">
        <v>1.182E-4</v>
      </c>
      <c r="C7475">
        <v>4.5599999999999997E-5</v>
      </c>
      <c r="D7475">
        <v>4.46E-5</v>
      </c>
      <c r="E7475">
        <v>4.5677099999999998E-2</v>
      </c>
      <c r="F7475">
        <v>1.17974E-2</v>
      </c>
      <c r="G7475">
        <v>3.4119300000000012E-2</v>
      </c>
      <c r="H7475">
        <v>1.1367E-3</v>
      </c>
      <c r="I7475">
        <v>3.46618E-2</v>
      </c>
      <c r="J7475">
        <v>1.039E-4</v>
      </c>
      <c r="K7475">
        <v>6.8370000000000008E-4</v>
      </c>
      <c r="L7475">
        <v>1.2339999999999999E-4</v>
      </c>
      <c r="M7475">
        <v>0</v>
      </c>
      <c r="N7475">
        <v>0</v>
      </c>
      <c r="O7475">
        <v>0</v>
      </c>
      <c r="P7475">
        <v>0</v>
      </c>
      <c r="Q7475">
        <v>3.92862E-2</v>
      </c>
      <c r="R7475">
        <v>5.7821499999999998E-2</v>
      </c>
      <c r="S7475">
        <v>1.19195E-2</v>
      </c>
      <c r="T7475">
        <v>1.1632E-2</v>
      </c>
      <c r="U7475">
        <v>1.1162E-2</v>
      </c>
      <c r="V7475">
        <v>1.25054E-2</v>
      </c>
      <c r="W7475">
        <v>1.32972E-2</v>
      </c>
      <c r="X7475">
        <v>1.48015E-2</v>
      </c>
      <c r="Y7475">
        <v>1.0858899999999999E-2</v>
      </c>
      <c r="Z7475">
        <v>7.0020699999999991E-2</v>
      </c>
      <c r="AA7475">
        <v>1.6087899999999999E-2</v>
      </c>
      <c r="AB7475">
        <v>0.10326150000000001</v>
      </c>
      <c r="AC7475">
        <v>2.0900000000000001E-4</v>
      </c>
      <c r="AD7475">
        <v>0</v>
      </c>
      <c r="AE7475">
        <v>1.4173E-2</v>
      </c>
      <c r="AF7475">
        <v>1.6170799999999999E-2</v>
      </c>
      <c r="AG7475">
        <v>0</v>
      </c>
      <c r="AH7475">
        <v>0</v>
      </c>
      <c r="AI7475">
        <v>1.1936E-3</v>
      </c>
      <c r="AJ7475">
        <v>0</v>
      </c>
      <c r="AK7475">
        <v>5.2856999999999999E-3</v>
      </c>
      <c r="AL7475">
        <v>2.3431400000000002E-2</v>
      </c>
      <c r="AM7475">
        <v>0</v>
      </c>
      <c r="AN7475">
        <v>0.17241570000000001</v>
      </c>
      <c r="AO7475">
        <f t="shared" si="116"/>
        <v>0.73404519999999995</v>
      </c>
    </row>
    <row r="7476" spans="1:41" x14ac:dyDescent="0.35">
      <c r="A7476">
        <v>7474</v>
      </c>
      <c r="B7476">
        <v>6.7759999999999999E-4</v>
      </c>
      <c r="C7476">
        <v>3.5839999999999998E-4</v>
      </c>
      <c r="D7476">
        <v>0</v>
      </c>
      <c r="E7476">
        <v>5.8460499999999999E-2</v>
      </c>
      <c r="F7476">
        <v>1.3229400000000001E-2</v>
      </c>
      <c r="G7476">
        <v>3.9097600000000003E-2</v>
      </c>
      <c r="H7476">
        <v>2.7905999999999999E-3</v>
      </c>
      <c r="I7476">
        <v>3.8307899999999999E-2</v>
      </c>
      <c r="J7476">
        <v>1.5104999999999999E-3</v>
      </c>
      <c r="K7476">
        <v>2.9802000000000001E-3</v>
      </c>
      <c r="L7476">
        <v>1.6856E-3</v>
      </c>
      <c r="M7476">
        <v>2.8870000000000002E-4</v>
      </c>
      <c r="N7476">
        <v>4.0539999999999999E-4</v>
      </c>
      <c r="O7476">
        <v>2.1540000000000001E-3</v>
      </c>
      <c r="P7476">
        <v>0</v>
      </c>
      <c r="Q7476">
        <v>4.3323599999999997E-2</v>
      </c>
      <c r="R7476">
        <v>7.8997100000000001E-2</v>
      </c>
      <c r="S7476">
        <v>1.3667800000000001E-2</v>
      </c>
      <c r="T7476">
        <v>1.2950100000000001E-2</v>
      </c>
      <c r="U7476">
        <v>1.5716600000000001E-2</v>
      </c>
      <c r="V7476">
        <v>1.37795E-2</v>
      </c>
      <c r="W7476">
        <v>1.3260299999999999E-2</v>
      </c>
      <c r="X7476">
        <v>1.61263E-2</v>
      </c>
      <c r="Y7476">
        <v>1.21484E-2</v>
      </c>
      <c r="Z7476">
        <v>8.0513799999999996E-2</v>
      </c>
      <c r="AA7476">
        <v>2.00147E-2</v>
      </c>
      <c r="AB7476">
        <v>0.1144968</v>
      </c>
      <c r="AC7476">
        <v>0</v>
      </c>
      <c r="AD7476">
        <v>0</v>
      </c>
      <c r="AE7476">
        <v>1.52132E-2</v>
      </c>
      <c r="AF7476">
        <v>1.75868E-2</v>
      </c>
      <c r="AG7476">
        <v>7.5569999999999999E-4</v>
      </c>
      <c r="AH7476">
        <v>0</v>
      </c>
      <c r="AI7476">
        <v>1.8006000000000001E-3</v>
      </c>
      <c r="AJ7476">
        <v>0</v>
      </c>
      <c r="AK7476">
        <v>1.0286500000000001E-2</v>
      </c>
      <c r="AL7476">
        <v>2.4465799999999999E-2</v>
      </c>
      <c r="AM7476">
        <v>0</v>
      </c>
      <c r="AN7476">
        <v>0.16697329999999999</v>
      </c>
      <c r="AO7476">
        <f t="shared" si="116"/>
        <v>0.83402330000000013</v>
      </c>
    </row>
    <row r="7477" spans="1:41" x14ac:dyDescent="0.35">
      <c r="A7477">
        <v>7475</v>
      </c>
      <c r="B7477">
        <v>8.4470000000000009E-4</v>
      </c>
      <c r="C7477">
        <v>9.1129999999999998E-4</v>
      </c>
      <c r="D7477">
        <v>6.6600000000000003E-4</v>
      </c>
      <c r="E7477">
        <v>2.0359200000000001E-2</v>
      </c>
      <c r="F7477">
        <v>9.8049999999999995E-3</v>
      </c>
      <c r="G7477">
        <v>1.47362E-2</v>
      </c>
      <c r="H7477">
        <v>5.6528999999999998E-3</v>
      </c>
      <c r="I7477">
        <v>3.1501300000000003E-2</v>
      </c>
      <c r="J7477">
        <v>1.949E-3</v>
      </c>
      <c r="K7477">
        <v>4.4736000000000003E-3</v>
      </c>
      <c r="L7477">
        <v>3.1627000000000001E-3</v>
      </c>
      <c r="M7477">
        <v>4.5418000000000004E-3</v>
      </c>
      <c r="N7477">
        <v>1.0152E-3</v>
      </c>
      <c r="O7477">
        <v>6.3733000000000001E-3</v>
      </c>
      <c r="P7477">
        <v>9.3210000000000005E-4</v>
      </c>
      <c r="Q7477">
        <v>4.1023200000000003E-2</v>
      </c>
      <c r="R7477">
        <v>1.64072E-2</v>
      </c>
      <c r="S7477">
        <v>1.0099199999999999E-2</v>
      </c>
      <c r="T7477">
        <v>9.8207999999999993E-3</v>
      </c>
      <c r="U7477">
        <v>5.0138000000000014E-3</v>
      </c>
      <c r="V7477">
        <v>1.1624900000000001E-2</v>
      </c>
      <c r="W7477">
        <v>1.1298000000000001E-2</v>
      </c>
      <c r="X7477">
        <v>1.20438E-2</v>
      </c>
      <c r="Y7477">
        <v>1.09327E-2</v>
      </c>
      <c r="Z7477">
        <v>4.8338800000000001E-2</v>
      </c>
      <c r="AA7477">
        <v>1.8467399999999998E-2</v>
      </c>
      <c r="AB7477">
        <v>6.36964E-2</v>
      </c>
      <c r="AC7477">
        <v>7.094E-4</v>
      </c>
      <c r="AD7477">
        <v>1.4494E-3</v>
      </c>
      <c r="AE7477">
        <v>1.17152E-2</v>
      </c>
      <c r="AF7477">
        <v>1.3034E-2</v>
      </c>
      <c r="AG7477">
        <v>2.0611000000000002E-3</v>
      </c>
      <c r="AH7477">
        <v>0</v>
      </c>
      <c r="AI7477">
        <v>3.8284E-3</v>
      </c>
      <c r="AJ7477">
        <v>0</v>
      </c>
      <c r="AK7477">
        <v>2.0072400000000001E-2</v>
      </c>
      <c r="AL7477">
        <v>2.6022400000000001E-2</v>
      </c>
      <c r="AM7477">
        <v>7.739E-4</v>
      </c>
      <c r="AN7477">
        <v>9.2782799999999999E-2</v>
      </c>
      <c r="AO7477">
        <f t="shared" si="116"/>
        <v>0.53813949999999999</v>
      </c>
    </row>
    <row r="7478" spans="1:41" x14ac:dyDescent="0.35">
      <c r="A7478">
        <v>7476</v>
      </c>
      <c r="B7478">
        <v>9.2960000000000004E-4</v>
      </c>
      <c r="C7478">
        <v>1.5563E-3</v>
      </c>
      <c r="D7478">
        <v>1.5031000000000001E-3</v>
      </c>
      <c r="E7478">
        <v>3.7030800000000003E-2</v>
      </c>
      <c r="F7478">
        <v>1.10904E-2</v>
      </c>
      <c r="G7478">
        <v>1.9125900000000001E-2</v>
      </c>
      <c r="H7478">
        <v>8.8013999999999992E-3</v>
      </c>
      <c r="I7478">
        <v>3.3530300000000013E-2</v>
      </c>
      <c r="J7478">
        <v>2.0669999999999998E-3</v>
      </c>
      <c r="K7478">
        <v>5.032E-3</v>
      </c>
      <c r="L7478">
        <v>3.8286000000000001E-3</v>
      </c>
      <c r="M7478">
        <v>7.2768999999999993E-3</v>
      </c>
      <c r="N7478">
        <v>1.6769E-3</v>
      </c>
      <c r="O7478">
        <v>9.3554999999999992E-3</v>
      </c>
      <c r="P7478">
        <v>3.1803000000000001E-3</v>
      </c>
      <c r="Q7478">
        <v>4.3160999999999998E-2</v>
      </c>
      <c r="R7478">
        <v>3.5304199999999987E-2</v>
      </c>
      <c r="S7478">
        <v>1.1015499999999999E-2</v>
      </c>
      <c r="T7478">
        <v>1.12468E-2</v>
      </c>
      <c r="U7478">
        <v>7.1198999999999993E-3</v>
      </c>
      <c r="V7478">
        <v>1.31863E-2</v>
      </c>
      <c r="W7478">
        <v>1.2978999999999999E-2</v>
      </c>
      <c r="X7478">
        <v>1.3279300000000001E-2</v>
      </c>
      <c r="Y7478">
        <v>1.2580900000000001E-2</v>
      </c>
      <c r="Z7478">
        <v>5.2972499999999999E-2</v>
      </c>
      <c r="AA7478">
        <v>2.62797E-2</v>
      </c>
      <c r="AB7478">
        <v>6.9266899999999992E-2</v>
      </c>
      <c r="AC7478">
        <v>1.7814E-3</v>
      </c>
      <c r="AD7478">
        <v>4.5811999999999997E-3</v>
      </c>
      <c r="AE7478">
        <v>1.32421E-2</v>
      </c>
      <c r="AF7478">
        <v>1.37232E-2</v>
      </c>
      <c r="AG7478">
        <v>3.0833000000000002E-3</v>
      </c>
      <c r="AH7478">
        <v>0</v>
      </c>
      <c r="AI7478">
        <v>7.9936999999999994E-3</v>
      </c>
      <c r="AJ7478">
        <v>0</v>
      </c>
      <c r="AK7478">
        <v>3.8534199999999998E-2</v>
      </c>
      <c r="AL7478">
        <v>2.5998400000000001E-2</v>
      </c>
      <c r="AM7478">
        <v>2.9938999999999999E-3</v>
      </c>
      <c r="AN7478">
        <v>9.7165699999999994E-2</v>
      </c>
      <c r="AO7478">
        <f t="shared" si="116"/>
        <v>0.66347409999999996</v>
      </c>
    </row>
    <row r="7479" spans="1:41" x14ac:dyDescent="0.35">
      <c r="A7479">
        <v>7477</v>
      </c>
      <c r="B7479">
        <v>9.3050000000000001E-4</v>
      </c>
      <c r="C7479">
        <v>2.1183E-3</v>
      </c>
      <c r="D7479">
        <v>1.8089E-3</v>
      </c>
      <c r="E7479">
        <v>4.6756600000000002E-2</v>
      </c>
      <c r="F7479">
        <v>1.36965E-2</v>
      </c>
      <c r="G7479">
        <v>1.8516500000000002E-2</v>
      </c>
      <c r="H7479">
        <v>1.2842900000000001E-2</v>
      </c>
      <c r="I7479">
        <v>4.1357900000000003E-2</v>
      </c>
      <c r="J7479">
        <v>1.928E-3</v>
      </c>
      <c r="K7479">
        <v>5.6385000000000003E-3</v>
      </c>
      <c r="L7479">
        <v>5.0178000000000002E-3</v>
      </c>
      <c r="M7479">
        <v>9.5117000000000014E-3</v>
      </c>
      <c r="N7479">
        <v>1.9762999999999998E-3</v>
      </c>
      <c r="O7479">
        <v>1.09674E-2</v>
      </c>
      <c r="P7479">
        <v>4.3704E-3</v>
      </c>
      <c r="Q7479">
        <v>4.8837699999999998E-2</v>
      </c>
      <c r="R7479">
        <v>4.13718E-2</v>
      </c>
      <c r="S7479">
        <v>1.32581E-2</v>
      </c>
      <c r="T7479">
        <v>1.41353E-2</v>
      </c>
      <c r="U7479">
        <v>1.27858E-2</v>
      </c>
      <c r="V7479">
        <v>1.58757E-2</v>
      </c>
      <c r="W7479">
        <v>1.5878400000000001E-2</v>
      </c>
      <c r="X7479">
        <v>1.58832E-2</v>
      </c>
      <c r="Y7479">
        <v>1.5879299999999999E-2</v>
      </c>
      <c r="Z7479">
        <v>5.15807E-2</v>
      </c>
      <c r="AA7479">
        <v>3.4378400000000003E-2</v>
      </c>
      <c r="AB7479">
        <v>6.35183E-2</v>
      </c>
      <c r="AC7479">
        <v>3.0194000000000002E-3</v>
      </c>
      <c r="AD7479">
        <v>1.09058E-2</v>
      </c>
      <c r="AE7479">
        <v>1.58458E-2</v>
      </c>
      <c r="AF7479">
        <v>1.59878E-2</v>
      </c>
      <c r="AG7479">
        <v>3.7144999999999999E-3</v>
      </c>
      <c r="AH7479">
        <v>0</v>
      </c>
      <c r="AI7479">
        <v>1.10554E-2</v>
      </c>
      <c r="AJ7479">
        <v>0</v>
      </c>
      <c r="AK7479">
        <v>5.5090600000000003E-2</v>
      </c>
      <c r="AL7479">
        <v>3.2279500000000003E-2</v>
      </c>
      <c r="AM7479">
        <v>4.2126999999999998E-3</v>
      </c>
      <c r="AN7479">
        <v>9.5422399999999991E-2</v>
      </c>
      <c r="AO7479">
        <f t="shared" si="116"/>
        <v>0.7683548</v>
      </c>
    </row>
    <row r="7480" spans="1:41" x14ac:dyDescent="0.35">
      <c r="A7480">
        <v>7478</v>
      </c>
      <c r="B7480">
        <v>1.4591000000000001E-3</v>
      </c>
      <c r="C7480">
        <v>2.2709000000000002E-3</v>
      </c>
      <c r="D7480">
        <v>1.7014E-3</v>
      </c>
      <c r="E7480">
        <v>4.3047000000000002E-2</v>
      </c>
      <c r="F7480">
        <v>1.7025999999999999E-2</v>
      </c>
      <c r="G7480">
        <v>1.25877E-2</v>
      </c>
      <c r="H7480">
        <v>1.0867399999999999E-2</v>
      </c>
      <c r="I7480">
        <v>4.4948299999999997E-2</v>
      </c>
      <c r="J7480">
        <v>2.6291000000000001E-3</v>
      </c>
      <c r="K7480">
        <v>7.4419999999999998E-3</v>
      </c>
      <c r="L7480">
        <v>7.5125000000000001E-3</v>
      </c>
      <c r="M7480">
        <v>9.6425E-3</v>
      </c>
      <c r="N7480">
        <v>1.9656999999999999E-3</v>
      </c>
      <c r="O7480">
        <v>1.08992E-2</v>
      </c>
      <c r="P7480">
        <v>5.1213000000000014E-3</v>
      </c>
      <c r="Q7480">
        <v>5.49942E-2</v>
      </c>
      <c r="R7480">
        <v>3.43136E-2</v>
      </c>
      <c r="S7480">
        <v>1.5004699999999999E-2</v>
      </c>
      <c r="T7480">
        <v>1.8036699999999999E-2</v>
      </c>
      <c r="U7480">
        <v>1.94919E-2</v>
      </c>
      <c r="V7480">
        <v>1.9314100000000001E-2</v>
      </c>
      <c r="W7480">
        <v>2.0181000000000001E-2</v>
      </c>
      <c r="X7480">
        <v>1.84928E-2</v>
      </c>
      <c r="Y7480">
        <v>2.0586900000000002E-2</v>
      </c>
      <c r="Z7480">
        <v>6.92498E-2</v>
      </c>
      <c r="AA7480">
        <v>4.6033400000000002E-2</v>
      </c>
      <c r="AB7480">
        <v>6.7350399999999991E-2</v>
      </c>
      <c r="AC7480">
        <v>3.3543000000000002E-3</v>
      </c>
      <c r="AD7480">
        <v>1.9283999999999999E-2</v>
      </c>
      <c r="AE7480">
        <v>1.8426700000000001E-2</v>
      </c>
      <c r="AF7480">
        <v>1.79046E-2</v>
      </c>
      <c r="AG7480">
        <v>3.8731999999999998E-3</v>
      </c>
      <c r="AH7480">
        <v>0</v>
      </c>
      <c r="AI7480">
        <v>6.5911000000000008E-3</v>
      </c>
      <c r="AJ7480">
        <v>0</v>
      </c>
      <c r="AK7480">
        <v>4.8064000000000003E-2</v>
      </c>
      <c r="AL7480">
        <v>3.5476899999999999E-2</v>
      </c>
      <c r="AM7480">
        <v>4.9823000000000003E-3</v>
      </c>
      <c r="AN7480">
        <v>9.5812499999999995E-2</v>
      </c>
      <c r="AO7480">
        <f t="shared" si="116"/>
        <v>0.83593919999999999</v>
      </c>
    </row>
    <row r="7481" spans="1:41" x14ac:dyDescent="0.35">
      <c r="A7481">
        <v>7479</v>
      </c>
      <c r="B7481">
        <v>1.1894E-3</v>
      </c>
      <c r="C7481">
        <v>1.7086E-3</v>
      </c>
      <c r="D7481">
        <v>1.2955E-3</v>
      </c>
      <c r="E7481">
        <v>3.7372900000000001E-2</v>
      </c>
      <c r="F7481">
        <v>1.6569199999999999E-2</v>
      </c>
      <c r="G7481">
        <v>1.2688400000000001E-2</v>
      </c>
      <c r="H7481">
        <v>7.8989000000000004E-3</v>
      </c>
      <c r="I7481">
        <v>4.3173800000000012E-2</v>
      </c>
      <c r="J7481">
        <v>1.8854E-3</v>
      </c>
      <c r="K7481">
        <v>5.9278999999999998E-3</v>
      </c>
      <c r="L7481">
        <v>9.0162000000000003E-3</v>
      </c>
      <c r="M7481">
        <v>6.1808999999999996E-3</v>
      </c>
      <c r="N7481">
        <v>1.4266000000000001E-3</v>
      </c>
      <c r="O7481">
        <v>8.1501999999999998E-3</v>
      </c>
      <c r="P7481">
        <v>3.2506000000000002E-3</v>
      </c>
      <c r="Q7481">
        <v>5.5617399999999997E-2</v>
      </c>
      <c r="R7481">
        <v>3.5668800000000001E-2</v>
      </c>
      <c r="S7481">
        <v>1.4277400000000001E-2</v>
      </c>
      <c r="T7481">
        <v>1.79022E-2</v>
      </c>
      <c r="U7481">
        <v>1.9551099999999998E-2</v>
      </c>
      <c r="V7481">
        <v>1.8952900000000002E-2</v>
      </c>
      <c r="W7481">
        <v>2.03886E-2</v>
      </c>
      <c r="X7481">
        <v>1.6618000000000001E-2</v>
      </c>
      <c r="Y7481">
        <v>2.04633E-2</v>
      </c>
      <c r="Z7481">
        <v>7.5000300000000006E-2</v>
      </c>
      <c r="AA7481">
        <v>5.4063100000000003E-2</v>
      </c>
      <c r="AB7481">
        <v>6.830180000000001E-2</v>
      </c>
      <c r="AC7481">
        <v>5.8766000000000001E-3</v>
      </c>
      <c r="AD7481">
        <v>2.9365100000000002E-2</v>
      </c>
      <c r="AE7481">
        <v>1.78392E-2</v>
      </c>
      <c r="AF7481">
        <v>1.5658999999999999E-2</v>
      </c>
      <c r="AG7481">
        <v>3.9246000000000003E-3</v>
      </c>
      <c r="AH7481">
        <v>0</v>
      </c>
      <c r="AI7481">
        <v>5.9763999999999998E-3</v>
      </c>
      <c r="AJ7481">
        <v>0</v>
      </c>
      <c r="AK7481">
        <v>3.4693799999999997E-2</v>
      </c>
      <c r="AL7481">
        <v>3.1967000000000002E-2</v>
      </c>
      <c r="AM7481">
        <v>3.1061999999999999E-3</v>
      </c>
      <c r="AN7481">
        <v>0.1053103</v>
      </c>
      <c r="AO7481">
        <f t="shared" si="116"/>
        <v>0.82825759999999993</v>
      </c>
    </row>
    <row r="7482" spans="1:41" x14ac:dyDescent="0.35">
      <c r="A7482">
        <v>7480</v>
      </c>
      <c r="B7482">
        <v>6.154E-4</v>
      </c>
      <c r="C7482">
        <v>1.0093000000000001E-3</v>
      </c>
      <c r="D7482">
        <v>1.0475E-3</v>
      </c>
      <c r="E7482">
        <v>6.7169300000000001E-2</v>
      </c>
      <c r="F7482">
        <v>2.3746400000000001E-2</v>
      </c>
      <c r="G7482">
        <v>3.7247599999999999E-2</v>
      </c>
      <c r="H7482">
        <v>6.2493000000000002E-3</v>
      </c>
      <c r="I7482">
        <v>5.69075E-2</v>
      </c>
      <c r="J7482">
        <v>0</v>
      </c>
      <c r="K7482">
        <v>2.6738999999999999E-3</v>
      </c>
      <c r="L7482">
        <v>4.5141000000000001E-3</v>
      </c>
      <c r="M7482">
        <v>1.0061E-3</v>
      </c>
      <c r="N7482">
        <v>7.4420000000000009E-4</v>
      </c>
      <c r="O7482">
        <v>3.0244E-3</v>
      </c>
      <c r="P7482">
        <v>7.2400000000000012E-5</v>
      </c>
      <c r="Q7482">
        <v>6.4327099999999998E-2</v>
      </c>
      <c r="R7482">
        <v>5.9111400000000001E-2</v>
      </c>
      <c r="S7482">
        <v>2.10978E-2</v>
      </c>
      <c r="T7482">
        <v>2.4693300000000001E-2</v>
      </c>
      <c r="U7482">
        <v>3.3903000000000003E-2</v>
      </c>
      <c r="V7482">
        <v>2.5899499999999999E-2</v>
      </c>
      <c r="W7482">
        <v>2.7676699999999999E-2</v>
      </c>
      <c r="X7482">
        <v>2.44984E-2</v>
      </c>
      <c r="Y7482">
        <v>2.79294E-2</v>
      </c>
      <c r="Z7482">
        <v>0.1185017</v>
      </c>
      <c r="AA7482">
        <v>6.6224999999999999E-3</v>
      </c>
      <c r="AB7482">
        <v>0.12788759999999999</v>
      </c>
      <c r="AC7482">
        <v>4.9218999999999999E-3</v>
      </c>
      <c r="AD7482">
        <v>2.0262499999999999E-2</v>
      </c>
      <c r="AE7482">
        <v>2.5307699999999999E-2</v>
      </c>
      <c r="AF7482">
        <v>2.35923E-2</v>
      </c>
      <c r="AG7482">
        <v>1.761E-3</v>
      </c>
      <c r="AH7482">
        <v>0</v>
      </c>
      <c r="AI7482">
        <v>7.0634000000000001E-3</v>
      </c>
      <c r="AJ7482">
        <v>0</v>
      </c>
      <c r="AK7482">
        <v>3.7861899999999997E-2</v>
      </c>
      <c r="AL7482">
        <v>2.71839E-2</v>
      </c>
      <c r="AM7482">
        <v>1.785E-4</v>
      </c>
      <c r="AN7482">
        <v>0.1571217</v>
      </c>
      <c r="AO7482">
        <f t="shared" si="116"/>
        <v>1.0734306000000002</v>
      </c>
    </row>
    <row r="7483" spans="1:41" x14ac:dyDescent="0.35">
      <c r="A7483">
        <v>7481</v>
      </c>
      <c r="B7483">
        <v>0</v>
      </c>
      <c r="C7483">
        <v>2.4369999999999999E-4</v>
      </c>
      <c r="D7483">
        <v>9.0600000000000001E-4</v>
      </c>
      <c r="E7483">
        <v>5.3302599999999999E-2</v>
      </c>
      <c r="F7483">
        <v>9.9539999999999993E-3</v>
      </c>
      <c r="G7483">
        <v>2.6927199999999998E-2</v>
      </c>
      <c r="H7483">
        <v>4.7729000000000001E-3</v>
      </c>
      <c r="I7483">
        <v>1.12753E-2</v>
      </c>
      <c r="J7483">
        <v>0</v>
      </c>
      <c r="K7483">
        <v>5.3929999999999994E-4</v>
      </c>
      <c r="L7483">
        <v>1.0448E-3</v>
      </c>
      <c r="M7483">
        <v>0</v>
      </c>
      <c r="N7483">
        <v>2.3000000000000001E-4</v>
      </c>
      <c r="O7483">
        <v>0</v>
      </c>
      <c r="P7483">
        <v>0</v>
      </c>
      <c r="Q7483">
        <v>1.4352800000000001E-2</v>
      </c>
      <c r="R7483">
        <v>5.8219300000000002E-2</v>
      </c>
      <c r="S7483">
        <v>9.2811000000000005E-3</v>
      </c>
      <c r="T7483">
        <v>1.04163E-2</v>
      </c>
      <c r="U7483">
        <v>2.14524E-2</v>
      </c>
      <c r="V7483">
        <v>9.8956000000000009E-3</v>
      </c>
      <c r="W7483">
        <v>1.17205E-2</v>
      </c>
      <c r="X7483">
        <v>9.9592000000000014E-3</v>
      </c>
      <c r="Y7483">
        <v>1.1060199999999999E-2</v>
      </c>
      <c r="Z7483">
        <v>8.1916600000000006E-2</v>
      </c>
      <c r="AA7483">
        <v>7.3607999999999998E-3</v>
      </c>
      <c r="AB7483">
        <v>9.7568199999999994E-2</v>
      </c>
      <c r="AC7483">
        <v>2.4372999999999999E-3</v>
      </c>
      <c r="AD7483">
        <v>1.31749E-2</v>
      </c>
      <c r="AE7483">
        <v>1.0174600000000001E-2</v>
      </c>
      <c r="AF7483">
        <v>9.5090000000000001E-3</v>
      </c>
      <c r="AG7483">
        <v>4.8549999999999998E-4</v>
      </c>
      <c r="AH7483">
        <v>0</v>
      </c>
      <c r="AI7483">
        <v>4.8081E-3</v>
      </c>
      <c r="AJ7483">
        <v>0</v>
      </c>
      <c r="AK7483">
        <v>3.5977099999999998E-2</v>
      </c>
      <c r="AL7483">
        <v>1.7052899999999999E-2</v>
      </c>
      <c r="AM7483">
        <v>0</v>
      </c>
      <c r="AN7483">
        <v>0.15058050000000001</v>
      </c>
      <c r="AO7483">
        <f t="shared" si="116"/>
        <v>0.69659870000000002</v>
      </c>
    </row>
    <row r="7484" spans="1:41" x14ac:dyDescent="0.35">
      <c r="A7484">
        <v>7482</v>
      </c>
      <c r="B7484">
        <v>0</v>
      </c>
      <c r="C7484">
        <v>9.98E-5</v>
      </c>
      <c r="D7484">
        <v>1.0865E-3</v>
      </c>
      <c r="E7484">
        <v>3.6789699999999988E-2</v>
      </c>
      <c r="F7484">
        <v>1.6221E-3</v>
      </c>
      <c r="G7484">
        <v>1.9617900000000001E-2</v>
      </c>
      <c r="H7484">
        <v>6.3639999999999999E-3</v>
      </c>
      <c r="I7484">
        <v>0</v>
      </c>
      <c r="J7484">
        <v>0</v>
      </c>
      <c r="K7484">
        <v>0</v>
      </c>
      <c r="L7484">
        <v>3.9530000000000001E-4</v>
      </c>
      <c r="M7484">
        <v>0</v>
      </c>
      <c r="N7484">
        <v>2.2399999999999999E-5</v>
      </c>
      <c r="O7484">
        <v>0</v>
      </c>
      <c r="P7484">
        <v>0</v>
      </c>
      <c r="Q7484">
        <v>0</v>
      </c>
      <c r="R7484">
        <v>4.0096199999999999E-2</v>
      </c>
      <c r="S7484">
        <v>1.8910999999999999E-3</v>
      </c>
      <c r="T7484">
        <v>1.7533E-3</v>
      </c>
      <c r="U7484">
        <v>3.1673999999999999E-3</v>
      </c>
      <c r="V7484">
        <v>1.9602E-3</v>
      </c>
      <c r="W7484">
        <v>2.3516000000000001E-3</v>
      </c>
      <c r="X7484">
        <v>1.8776999999999999E-3</v>
      </c>
      <c r="Y7484">
        <v>2.0563000000000001E-3</v>
      </c>
      <c r="Z7484">
        <v>6.1842099999999997E-2</v>
      </c>
      <c r="AA7484">
        <v>9.9950000000000004E-3</v>
      </c>
      <c r="AB7484">
        <v>8.1365999999999994E-2</v>
      </c>
      <c r="AC7484">
        <v>3.9822E-3</v>
      </c>
      <c r="AD7484">
        <v>1.5652900000000001E-2</v>
      </c>
      <c r="AE7484">
        <v>1.8580000000000001E-3</v>
      </c>
      <c r="AF7484">
        <v>1.9434999999999999E-3</v>
      </c>
      <c r="AG7484">
        <v>6.8299999999999993E-5</v>
      </c>
      <c r="AH7484">
        <v>0</v>
      </c>
      <c r="AI7484">
        <v>1.2209299999999999E-2</v>
      </c>
      <c r="AJ7484">
        <v>0</v>
      </c>
      <c r="AK7484">
        <v>5.0091900000000002E-2</v>
      </c>
      <c r="AL7484">
        <v>1.7582E-2</v>
      </c>
      <c r="AM7484">
        <v>0</v>
      </c>
      <c r="AN7484">
        <v>0.13093560000000001</v>
      </c>
      <c r="AO7484">
        <f t="shared" si="116"/>
        <v>0.50867830000000003</v>
      </c>
    </row>
    <row r="7485" spans="1:41" x14ac:dyDescent="0.35">
      <c r="A7485">
        <v>7483</v>
      </c>
      <c r="B7485">
        <v>0</v>
      </c>
      <c r="C7485">
        <v>0</v>
      </c>
      <c r="D7485">
        <v>8.0150000000000002E-4</v>
      </c>
      <c r="E7485">
        <v>7.0292300000000002E-2</v>
      </c>
      <c r="F7485">
        <v>4.8763000000000001E-3</v>
      </c>
      <c r="G7485">
        <v>3.52909E-2</v>
      </c>
      <c r="H7485">
        <v>3.7138000000000002E-3</v>
      </c>
      <c r="I7485">
        <v>9.2026E-3</v>
      </c>
      <c r="J7485">
        <v>0</v>
      </c>
      <c r="K7485">
        <v>0</v>
      </c>
      <c r="L7485">
        <v>1.2899999999999999E-4</v>
      </c>
      <c r="M7485">
        <v>0</v>
      </c>
      <c r="N7485">
        <v>0</v>
      </c>
      <c r="O7485">
        <v>0</v>
      </c>
      <c r="P7485">
        <v>0</v>
      </c>
      <c r="Q7485">
        <v>1.3624799999999999E-2</v>
      </c>
      <c r="R7485">
        <v>8.5918100000000011E-2</v>
      </c>
      <c r="S7485">
        <v>5.1123999999999996E-3</v>
      </c>
      <c r="T7485">
        <v>4.9213E-3</v>
      </c>
      <c r="U7485">
        <v>1.8279199999999999E-2</v>
      </c>
      <c r="V7485">
        <v>5.3321999999999996E-3</v>
      </c>
      <c r="W7485">
        <v>6.8994E-3</v>
      </c>
      <c r="X7485">
        <v>5.9839999999999997E-3</v>
      </c>
      <c r="Y7485">
        <v>5.6439999999999997E-3</v>
      </c>
      <c r="Z7485">
        <v>9.2560100000000006E-2</v>
      </c>
      <c r="AA7485">
        <v>1.27574E-2</v>
      </c>
      <c r="AB7485">
        <v>0.1324823</v>
      </c>
      <c r="AC7485">
        <v>3.3549000000000001E-3</v>
      </c>
      <c r="AD7485">
        <v>1.34293E-2</v>
      </c>
      <c r="AE7485">
        <v>5.6283000000000001E-3</v>
      </c>
      <c r="AF7485">
        <v>6.0006E-3</v>
      </c>
      <c r="AG7485">
        <v>0</v>
      </c>
      <c r="AH7485">
        <v>0</v>
      </c>
      <c r="AI7485">
        <v>5.0435000000000002E-3</v>
      </c>
      <c r="AJ7485">
        <v>0</v>
      </c>
      <c r="AK7485">
        <v>4.2928399999999999E-2</v>
      </c>
      <c r="AL7485">
        <v>1.5269700000000001E-2</v>
      </c>
      <c r="AM7485">
        <v>0</v>
      </c>
      <c r="AN7485">
        <v>0.2254044</v>
      </c>
      <c r="AO7485">
        <f t="shared" si="116"/>
        <v>0.83088070000000003</v>
      </c>
    </row>
    <row r="7486" spans="1:41" x14ac:dyDescent="0.35">
      <c r="A7486">
        <v>7484</v>
      </c>
      <c r="B7486">
        <v>0</v>
      </c>
      <c r="C7486">
        <v>0</v>
      </c>
      <c r="D7486">
        <v>5.4139999999999993E-4</v>
      </c>
      <c r="E7486">
        <v>8.9251899999999995E-2</v>
      </c>
      <c r="F7486">
        <v>5.2341000000000002E-3</v>
      </c>
      <c r="G7486">
        <v>4.8153500000000002E-2</v>
      </c>
      <c r="H7486">
        <v>4.5713999999999998E-3</v>
      </c>
      <c r="I7486">
        <v>1.00331E-2</v>
      </c>
      <c r="J7486">
        <v>0</v>
      </c>
      <c r="K7486">
        <v>0</v>
      </c>
      <c r="L7486">
        <v>2.87E-5</v>
      </c>
      <c r="M7486">
        <v>0</v>
      </c>
      <c r="N7486">
        <v>0</v>
      </c>
      <c r="O7486">
        <v>0</v>
      </c>
      <c r="P7486">
        <v>0</v>
      </c>
      <c r="Q7486">
        <v>1.86383E-2</v>
      </c>
      <c r="R7486">
        <v>0.1099825</v>
      </c>
      <c r="S7486">
        <v>5.6687999999999999E-3</v>
      </c>
      <c r="T7486">
        <v>5.3509999999999999E-3</v>
      </c>
      <c r="U7486">
        <v>2.2914E-2</v>
      </c>
      <c r="V7486">
        <v>5.8741000000000002E-3</v>
      </c>
      <c r="W7486">
        <v>6.9735999999999999E-3</v>
      </c>
      <c r="X7486">
        <v>6.4603000000000004E-3</v>
      </c>
      <c r="Y7486">
        <v>5.8556000000000007E-3</v>
      </c>
      <c r="Z7486">
        <v>0.11578380000000001</v>
      </c>
      <c r="AA7486">
        <v>0</v>
      </c>
      <c r="AB7486">
        <v>0.1578986</v>
      </c>
      <c r="AC7486">
        <v>0</v>
      </c>
      <c r="AD7486">
        <v>0</v>
      </c>
      <c r="AE7486">
        <v>6.1186000000000001E-3</v>
      </c>
      <c r="AF7486">
        <v>6.6042999999999996E-3</v>
      </c>
      <c r="AG7486">
        <v>0</v>
      </c>
      <c r="AH7486">
        <v>0</v>
      </c>
      <c r="AI7486">
        <v>6.2757000000000004E-3</v>
      </c>
      <c r="AJ7486">
        <v>0</v>
      </c>
      <c r="AK7486">
        <v>1.6819400000000002E-2</v>
      </c>
      <c r="AL7486">
        <v>1.35047E-2</v>
      </c>
      <c r="AM7486">
        <v>0</v>
      </c>
      <c r="AN7486">
        <v>0.3079559</v>
      </c>
      <c r="AO7486">
        <f t="shared" si="116"/>
        <v>0.97649330000000001</v>
      </c>
    </row>
    <row r="7487" spans="1:41" x14ac:dyDescent="0.35">
      <c r="A7487">
        <v>7485</v>
      </c>
      <c r="B7487">
        <v>0</v>
      </c>
      <c r="C7487">
        <v>0</v>
      </c>
      <c r="D7487">
        <v>3.29E-5</v>
      </c>
      <c r="E7487">
        <v>9.3861199999999992E-2</v>
      </c>
      <c r="F7487">
        <v>5.2008999999999996E-3</v>
      </c>
      <c r="G7487">
        <v>5.0222799999999998E-2</v>
      </c>
      <c r="H7487">
        <v>1.6018E-3</v>
      </c>
      <c r="I7487">
        <v>1.1639399999999999E-2</v>
      </c>
      <c r="J7487">
        <v>0</v>
      </c>
      <c r="K7487">
        <v>0</v>
      </c>
      <c r="L7487">
        <v>1.98E-5</v>
      </c>
      <c r="M7487">
        <v>0</v>
      </c>
      <c r="N7487">
        <v>0</v>
      </c>
      <c r="O7487">
        <v>0</v>
      </c>
      <c r="P7487">
        <v>0</v>
      </c>
      <c r="Q7487">
        <v>2.3099999999999999E-2</v>
      </c>
      <c r="R7487">
        <v>0.1149621</v>
      </c>
      <c r="S7487">
        <v>5.5758000000000014E-3</v>
      </c>
      <c r="T7487">
        <v>5.2867000000000001E-3</v>
      </c>
      <c r="U7487">
        <v>2.45182E-2</v>
      </c>
      <c r="V7487">
        <v>5.8782000000000001E-3</v>
      </c>
      <c r="W7487">
        <v>6.7260000000000002E-3</v>
      </c>
      <c r="X7487">
        <v>6.4197000000000004E-3</v>
      </c>
      <c r="Y7487">
        <v>5.7602E-3</v>
      </c>
      <c r="Z7487">
        <v>0.1226869</v>
      </c>
      <c r="AA7487">
        <v>0</v>
      </c>
      <c r="AB7487">
        <v>0.17408000000000001</v>
      </c>
      <c r="AC7487">
        <v>0</v>
      </c>
      <c r="AD7487">
        <v>0</v>
      </c>
      <c r="AE7487">
        <v>6.1133999999999997E-3</v>
      </c>
      <c r="AF7487">
        <v>6.6873999999999996E-3</v>
      </c>
      <c r="AG7487">
        <v>0</v>
      </c>
      <c r="AH7487">
        <v>0</v>
      </c>
      <c r="AI7487">
        <v>2.1792999999999999E-3</v>
      </c>
      <c r="AJ7487">
        <v>0</v>
      </c>
      <c r="AK7487">
        <v>1.4705299999999999E-2</v>
      </c>
      <c r="AL7487">
        <v>1.07131E-2</v>
      </c>
      <c r="AM7487">
        <v>0</v>
      </c>
      <c r="AN7487">
        <v>0.32365369999999999</v>
      </c>
      <c r="AO7487">
        <f t="shared" si="116"/>
        <v>1.0216248000000001</v>
      </c>
    </row>
    <row r="7488" spans="1:41" x14ac:dyDescent="0.35">
      <c r="A7488">
        <v>7486</v>
      </c>
      <c r="B7488">
        <v>0</v>
      </c>
      <c r="C7488">
        <v>0</v>
      </c>
      <c r="D7488">
        <v>0</v>
      </c>
      <c r="E7488">
        <v>8.6553199999999997E-2</v>
      </c>
      <c r="F7488">
        <v>2.9386999999999998E-3</v>
      </c>
      <c r="G7488">
        <v>4.64438E-2</v>
      </c>
      <c r="H7488">
        <v>6.4000000000000014E-6</v>
      </c>
      <c r="I7488">
        <v>8.7126000000000009E-3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1.7252400000000001E-2</v>
      </c>
      <c r="R7488">
        <v>0.1088132</v>
      </c>
      <c r="S7488">
        <v>3.408E-3</v>
      </c>
      <c r="T7488">
        <v>3.0836000000000001E-3</v>
      </c>
      <c r="U7488">
        <v>2.0623200000000001E-2</v>
      </c>
      <c r="V7488">
        <v>3.4903E-3</v>
      </c>
      <c r="W7488">
        <v>4.1408E-3</v>
      </c>
      <c r="X7488">
        <v>3.9287000000000002E-3</v>
      </c>
      <c r="Y7488">
        <v>3.3879000000000001E-3</v>
      </c>
      <c r="Z7488">
        <v>0.1132566</v>
      </c>
      <c r="AA7488">
        <v>0</v>
      </c>
      <c r="AB7488">
        <v>0.1631997</v>
      </c>
      <c r="AC7488">
        <v>0</v>
      </c>
      <c r="AD7488">
        <v>0</v>
      </c>
      <c r="AE7488">
        <v>3.6681999999999999E-3</v>
      </c>
      <c r="AF7488">
        <v>4.0536000000000001E-3</v>
      </c>
      <c r="AG7488">
        <v>0</v>
      </c>
      <c r="AH7488">
        <v>0</v>
      </c>
      <c r="AI7488">
        <v>2.0010000000000001E-4</v>
      </c>
      <c r="AJ7488">
        <v>0</v>
      </c>
      <c r="AK7488">
        <v>4.4592E-3</v>
      </c>
      <c r="AL7488">
        <v>0</v>
      </c>
      <c r="AM7488">
        <v>0</v>
      </c>
      <c r="AN7488">
        <v>0.30738339999999997</v>
      </c>
      <c r="AO7488">
        <f t="shared" si="116"/>
        <v>0.90900360000000002</v>
      </c>
    </row>
    <row r="7489" spans="1:41" x14ac:dyDescent="0.35">
      <c r="A7489">
        <v>7487</v>
      </c>
      <c r="B7489">
        <v>0</v>
      </c>
      <c r="C7489">
        <v>0</v>
      </c>
      <c r="D7489">
        <v>0</v>
      </c>
      <c r="E7489">
        <v>6.6875199999999996E-2</v>
      </c>
      <c r="F7489">
        <v>1.9957999999999998E-3</v>
      </c>
      <c r="G7489">
        <v>3.4918400000000002E-2</v>
      </c>
      <c r="H7489">
        <v>0</v>
      </c>
      <c r="I7489">
        <v>6.2989999999999999E-3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1.11743E-2</v>
      </c>
      <c r="R7489">
        <v>8.3715800000000007E-2</v>
      </c>
      <c r="S7489">
        <v>2.3973000000000002E-3</v>
      </c>
      <c r="T7489">
        <v>2.0682000000000001E-3</v>
      </c>
      <c r="U7489">
        <v>1.4182E-2</v>
      </c>
      <c r="V7489">
        <v>2.4093000000000001E-3</v>
      </c>
      <c r="W7489">
        <v>2.9548E-3</v>
      </c>
      <c r="X7489">
        <v>2.7910999999999999E-3</v>
      </c>
      <c r="Y7489">
        <v>2.104E-3</v>
      </c>
      <c r="Z7489">
        <v>9.0896899999999989E-2</v>
      </c>
      <c r="AA7489">
        <v>0</v>
      </c>
      <c r="AB7489">
        <v>0.12705920000000001</v>
      </c>
      <c r="AC7489">
        <v>0</v>
      </c>
      <c r="AD7489">
        <v>0</v>
      </c>
      <c r="AE7489">
        <v>2.5742E-3</v>
      </c>
      <c r="AF7489">
        <v>2.7717000000000002E-3</v>
      </c>
      <c r="AG7489">
        <v>0</v>
      </c>
      <c r="AH7489">
        <v>0</v>
      </c>
      <c r="AI7489">
        <v>0</v>
      </c>
      <c r="AJ7489">
        <v>0</v>
      </c>
      <c r="AK7489">
        <v>3.7429999999999999E-4</v>
      </c>
      <c r="AL7489">
        <v>0</v>
      </c>
      <c r="AM7489">
        <v>0</v>
      </c>
      <c r="AN7489">
        <v>0.25443670000000002</v>
      </c>
      <c r="AO7489">
        <f t="shared" si="116"/>
        <v>0.71199820000000003</v>
      </c>
    </row>
    <row r="7490" spans="1:41" x14ac:dyDescent="0.35">
      <c r="A7490">
        <v>7488</v>
      </c>
      <c r="B7490">
        <v>0</v>
      </c>
      <c r="C7490">
        <v>0</v>
      </c>
      <c r="D7490">
        <v>0</v>
      </c>
      <c r="E7490">
        <v>5.3524799999999997E-2</v>
      </c>
      <c r="F7490">
        <v>1.8167000000000001E-3</v>
      </c>
      <c r="G7490">
        <v>2.76694E-2</v>
      </c>
      <c r="H7490">
        <v>0</v>
      </c>
      <c r="I7490">
        <v>5.9256999999999999E-3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9.4581000000000005E-3</v>
      </c>
      <c r="R7490">
        <v>6.7398199999999991E-2</v>
      </c>
      <c r="S7490">
        <v>2.1602000000000001E-3</v>
      </c>
      <c r="T7490">
        <v>1.8766E-3</v>
      </c>
      <c r="U7490">
        <v>7.6302000000000002E-3</v>
      </c>
      <c r="V7490">
        <v>2.2166E-3</v>
      </c>
      <c r="W7490">
        <v>2.7195000000000001E-3</v>
      </c>
      <c r="X7490">
        <v>2.6021999999999998E-3</v>
      </c>
      <c r="Y7490">
        <v>1.8904E-3</v>
      </c>
      <c r="Z7490">
        <v>7.0802100000000007E-2</v>
      </c>
      <c r="AA7490">
        <v>0</v>
      </c>
      <c r="AB7490">
        <v>0.10007340000000001</v>
      </c>
      <c r="AC7490">
        <v>0</v>
      </c>
      <c r="AD7490">
        <v>0</v>
      </c>
      <c r="AE7490">
        <v>2.3903000000000002E-3</v>
      </c>
      <c r="AF7490">
        <v>2.5644000000000001E-3</v>
      </c>
      <c r="AG7490">
        <v>0</v>
      </c>
      <c r="AH7490">
        <v>0</v>
      </c>
      <c r="AI7490">
        <v>0</v>
      </c>
      <c r="AJ7490">
        <v>0</v>
      </c>
      <c r="AK7490">
        <v>1.418E-4</v>
      </c>
      <c r="AL7490">
        <v>0</v>
      </c>
      <c r="AM7490">
        <v>0</v>
      </c>
      <c r="AN7490">
        <v>0.20387069999999999</v>
      </c>
      <c r="AO7490">
        <f t="shared" si="116"/>
        <v>0.56673130000000005</v>
      </c>
    </row>
    <row r="7491" spans="1:41" x14ac:dyDescent="0.35">
      <c r="A7491">
        <v>7489</v>
      </c>
      <c r="B7491">
        <v>0</v>
      </c>
      <c r="C7491">
        <v>0</v>
      </c>
      <c r="D7491">
        <v>0</v>
      </c>
      <c r="E7491">
        <v>4.9636699999999999E-2</v>
      </c>
      <c r="F7491">
        <v>1.6752E-3</v>
      </c>
      <c r="G7491">
        <v>2.5855900000000001E-2</v>
      </c>
      <c r="H7491">
        <v>0</v>
      </c>
      <c r="I7491">
        <v>5.6513000000000006E-3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8.2267E-3</v>
      </c>
      <c r="R7491">
        <v>6.2824199999999997E-2</v>
      </c>
      <c r="S7491">
        <v>1.9994000000000001E-3</v>
      </c>
      <c r="T7491">
        <v>1.7154E-3</v>
      </c>
      <c r="U7491">
        <v>7.0556000000000004E-3</v>
      </c>
      <c r="V7491">
        <v>2.0458E-3</v>
      </c>
      <c r="W7491">
        <v>2.5408000000000002E-3</v>
      </c>
      <c r="X7491">
        <v>2.4404000000000001E-3</v>
      </c>
      <c r="Y7491">
        <v>1.7009E-3</v>
      </c>
      <c r="Z7491">
        <v>6.41732E-2</v>
      </c>
      <c r="AA7491">
        <v>0</v>
      </c>
      <c r="AB7491">
        <v>9.3599600000000005E-2</v>
      </c>
      <c r="AC7491">
        <v>0</v>
      </c>
      <c r="AD7491">
        <v>0</v>
      </c>
      <c r="AE7491">
        <v>2.2369999999999998E-3</v>
      </c>
      <c r="AF7491">
        <v>2.3888E-3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0.19763040000000001</v>
      </c>
      <c r="AO7491">
        <f t="shared" ref="AO7491:AO7554" si="117">SUM(B7491:AN7491)</f>
        <v>0.53339730000000007</v>
      </c>
    </row>
    <row r="7492" spans="1:41" x14ac:dyDescent="0.35">
      <c r="A7492">
        <v>7490</v>
      </c>
      <c r="B7492">
        <v>0</v>
      </c>
      <c r="C7492">
        <v>0</v>
      </c>
      <c r="D7492">
        <v>0</v>
      </c>
      <c r="E7492">
        <v>4.58847E-2</v>
      </c>
      <c r="F7492">
        <v>1.5054999999999999E-3</v>
      </c>
      <c r="G7492">
        <v>2.4240299999999999E-2</v>
      </c>
      <c r="H7492">
        <v>0</v>
      </c>
      <c r="I7492">
        <v>5.2521999999999994E-3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6.9363999999999997E-3</v>
      </c>
      <c r="R7492">
        <v>5.8155199999999997E-2</v>
      </c>
      <c r="S7492">
        <v>1.7922000000000001E-3</v>
      </c>
      <c r="T7492">
        <v>1.5221E-3</v>
      </c>
      <c r="U7492">
        <v>5.8328999999999994E-3</v>
      </c>
      <c r="V7492">
        <v>1.8209000000000001E-3</v>
      </c>
      <c r="W7492">
        <v>2.3200999999999999E-3</v>
      </c>
      <c r="X7492">
        <v>2.2257000000000002E-3</v>
      </c>
      <c r="Y7492">
        <v>1.4442000000000001E-3</v>
      </c>
      <c r="Z7492">
        <v>6.0946399999999998E-2</v>
      </c>
      <c r="AA7492">
        <v>0</v>
      </c>
      <c r="AB7492">
        <v>8.6751399999999992E-2</v>
      </c>
      <c r="AC7492">
        <v>0</v>
      </c>
      <c r="AD7492">
        <v>0</v>
      </c>
      <c r="AE7492">
        <v>2.0347E-3</v>
      </c>
      <c r="AF7492">
        <v>2.1524999999999999E-3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0.1856515</v>
      </c>
      <c r="AO7492">
        <f t="shared" si="117"/>
        <v>0.49646889999999999</v>
      </c>
    </row>
    <row r="7493" spans="1:41" x14ac:dyDescent="0.35">
      <c r="A7493">
        <v>7491</v>
      </c>
      <c r="B7493">
        <v>0</v>
      </c>
      <c r="C7493">
        <v>0</v>
      </c>
      <c r="D7493">
        <v>0</v>
      </c>
      <c r="E7493">
        <v>4.4974699999999999E-2</v>
      </c>
      <c r="F7493">
        <v>1.5532E-3</v>
      </c>
      <c r="G7493">
        <v>2.3716399999999999E-2</v>
      </c>
      <c r="H7493">
        <v>0</v>
      </c>
      <c r="I7493">
        <v>5.4590000000000003E-3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6.8801000000000001E-3</v>
      </c>
      <c r="R7493">
        <v>5.6746400000000002E-2</v>
      </c>
      <c r="S7493">
        <v>1.836E-3</v>
      </c>
      <c r="T7493">
        <v>1.578E-3</v>
      </c>
      <c r="U7493">
        <v>6.9571000000000008E-3</v>
      </c>
      <c r="V7493">
        <v>1.8879000000000001E-3</v>
      </c>
      <c r="W7493">
        <v>2.3844999999999999E-3</v>
      </c>
      <c r="X7493">
        <v>2.2897999999999998E-3</v>
      </c>
      <c r="Y7493">
        <v>1.5536E-3</v>
      </c>
      <c r="Z7493">
        <v>5.90679E-2</v>
      </c>
      <c r="AA7493">
        <v>0</v>
      </c>
      <c r="AB7493">
        <v>8.4542100000000009E-2</v>
      </c>
      <c r="AC7493">
        <v>0</v>
      </c>
      <c r="AD7493">
        <v>0</v>
      </c>
      <c r="AE7493">
        <v>2.0952000000000002E-3</v>
      </c>
      <c r="AF7493">
        <v>2.2227000000000002E-3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0.1820851</v>
      </c>
      <c r="AO7493">
        <f t="shared" si="117"/>
        <v>0.48782970000000009</v>
      </c>
    </row>
    <row r="7494" spans="1:41" x14ac:dyDescent="0.35">
      <c r="A7494">
        <v>7492</v>
      </c>
      <c r="B7494">
        <v>0</v>
      </c>
      <c r="C7494">
        <v>0</v>
      </c>
      <c r="D7494">
        <v>0</v>
      </c>
      <c r="E7494">
        <v>4.3907000000000002E-2</v>
      </c>
      <c r="F7494">
        <v>1.4755E-3</v>
      </c>
      <c r="G7494">
        <v>2.3347799999999998E-2</v>
      </c>
      <c r="H7494">
        <v>0</v>
      </c>
      <c r="I7494">
        <v>5.2956000000000001E-3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6.1787999999999999E-3</v>
      </c>
      <c r="R7494">
        <v>5.5192499999999999E-2</v>
      </c>
      <c r="S7494">
        <v>1.7332999999999999E-3</v>
      </c>
      <c r="T7494">
        <v>1.4886999999999999E-3</v>
      </c>
      <c r="U7494">
        <v>6.4898000000000004E-3</v>
      </c>
      <c r="V7494">
        <v>1.7782E-3</v>
      </c>
      <c r="W7494">
        <v>2.2772000000000001E-3</v>
      </c>
      <c r="X7494">
        <v>2.1854000000000001E-3</v>
      </c>
      <c r="Y7494">
        <v>1.4381999999999999E-3</v>
      </c>
      <c r="Z7494">
        <v>5.7511600000000003E-2</v>
      </c>
      <c r="AA7494">
        <v>0</v>
      </c>
      <c r="AB7494">
        <v>8.2532300000000003E-2</v>
      </c>
      <c r="AC7494">
        <v>0</v>
      </c>
      <c r="AD7494">
        <v>0</v>
      </c>
      <c r="AE7494">
        <v>1.9975000000000001E-3</v>
      </c>
      <c r="AF7494">
        <v>2.1056E-3</v>
      </c>
      <c r="AG7494">
        <v>0</v>
      </c>
      <c r="AH7494">
        <v>0</v>
      </c>
      <c r="AI7494">
        <v>0</v>
      </c>
      <c r="AJ7494">
        <v>0</v>
      </c>
      <c r="AK7494">
        <v>7.0400000000000004E-5</v>
      </c>
      <c r="AL7494">
        <v>0</v>
      </c>
      <c r="AM7494">
        <v>0</v>
      </c>
      <c r="AN7494">
        <v>0.1789972</v>
      </c>
      <c r="AO7494">
        <f t="shared" si="117"/>
        <v>0.47600260000000005</v>
      </c>
    </row>
    <row r="7495" spans="1:41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1.6061999999999999E-3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1.8835E-3</v>
      </c>
      <c r="T7495">
        <v>1.6436999999999999E-3</v>
      </c>
      <c r="U7495">
        <v>7.3793000000000001E-3</v>
      </c>
      <c r="V7495">
        <v>1.9666000000000002E-3</v>
      </c>
      <c r="W7495">
        <v>2.4469000000000001E-3</v>
      </c>
      <c r="X7495">
        <v>2.3519999999999999E-3</v>
      </c>
      <c r="Y7495">
        <v>1.7066E-3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2.1546999999999998E-3</v>
      </c>
      <c r="AF7495">
        <v>2.2991999999999999E-3</v>
      </c>
      <c r="AG7495">
        <v>0</v>
      </c>
      <c r="AH7495">
        <v>0</v>
      </c>
      <c r="AI7495">
        <v>0</v>
      </c>
      <c r="AJ7495">
        <v>0</v>
      </c>
      <c r="AK7495">
        <v>4.8031000000000003E-3</v>
      </c>
      <c r="AL7495">
        <v>0</v>
      </c>
      <c r="AM7495">
        <v>0</v>
      </c>
      <c r="AN7495">
        <v>0</v>
      </c>
      <c r="AO7495">
        <f t="shared" si="117"/>
        <v>3.0241800000000003E-2</v>
      </c>
    </row>
    <row r="7496" spans="1:41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2.1722999999999998E-3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2.4367E-3</v>
      </c>
      <c r="T7496">
        <v>2.2476000000000002E-3</v>
      </c>
      <c r="U7496">
        <v>9.1867000000000008E-3</v>
      </c>
      <c r="V7496">
        <v>2.7100000000000002E-3</v>
      </c>
      <c r="W7496">
        <v>3.2934000000000001E-3</v>
      </c>
      <c r="X7496">
        <v>3.1670000000000001E-3</v>
      </c>
      <c r="Y7496">
        <v>2.4034E-3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2.9045999999999998E-3</v>
      </c>
      <c r="AF7496">
        <v>3.1080000000000001E-3</v>
      </c>
      <c r="AG7496">
        <v>0</v>
      </c>
      <c r="AH7496">
        <v>0</v>
      </c>
      <c r="AI7496">
        <v>0</v>
      </c>
      <c r="AJ7496">
        <v>0</v>
      </c>
      <c r="AK7496">
        <v>7.9092999999999993E-3</v>
      </c>
      <c r="AL7496">
        <v>0</v>
      </c>
      <c r="AM7496">
        <v>0</v>
      </c>
      <c r="AN7496">
        <v>0</v>
      </c>
      <c r="AO7496">
        <f t="shared" si="117"/>
        <v>4.1539000000000006E-2</v>
      </c>
    </row>
    <row r="7497" spans="1:41" x14ac:dyDescent="0.35">
      <c r="A7497">
        <v>7495</v>
      </c>
      <c r="B7497">
        <v>0</v>
      </c>
      <c r="C7497">
        <v>0</v>
      </c>
      <c r="D7497">
        <v>0</v>
      </c>
      <c r="E7497">
        <v>4.4805999999999999E-2</v>
      </c>
      <c r="F7497">
        <v>3.4941999999999998E-3</v>
      </c>
      <c r="G7497">
        <v>2.4428700000000001E-2</v>
      </c>
      <c r="H7497">
        <v>3.6759999999999999E-4</v>
      </c>
      <c r="I7497">
        <v>9.2160000000000002E-3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1.34795E-2</v>
      </c>
      <c r="R7497">
        <v>5.5244300000000003E-2</v>
      </c>
      <c r="S7497">
        <v>3.8612E-3</v>
      </c>
      <c r="T7497">
        <v>3.5401999999999999E-3</v>
      </c>
      <c r="U7497">
        <v>7.1138E-3</v>
      </c>
      <c r="V7497">
        <v>3.9003000000000002E-3</v>
      </c>
      <c r="W7497">
        <v>4.1346999999999998E-3</v>
      </c>
      <c r="X7497">
        <v>4.5576000000000002E-3</v>
      </c>
      <c r="Y7497">
        <v>3.5075000000000002E-3</v>
      </c>
      <c r="Z7497">
        <v>5.8217100000000001E-2</v>
      </c>
      <c r="AA7497">
        <v>3.3129999999999998E-4</v>
      </c>
      <c r="AB7497">
        <v>8.6173800000000009E-2</v>
      </c>
      <c r="AC7497">
        <v>0</v>
      </c>
      <c r="AD7497">
        <v>0</v>
      </c>
      <c r="AE7497">
        <v>4.2673999999999993E-3</v>
      </c>
      <c r="AF7497">
        <v>4.8058999999999992E-3</v>
      </c>
      <c r="AG7497">
        <v>0</v>
      </c>
      <c r="AH7497">
        <v>0</v>
      </c>
      <c r="AI7497">
        <v>2.7510000000000002E-4</v>
      </c>
      <c r="AJ7497">
        <v>0</v>
      </c>
      <c r="AK7497">
        <v>6.5151000000000002E-3</v>
      </c>
      <c r="AL7497">
        <v>1.5505100000000001E-2</v>
      </c>
      <c r="AM7497">
        <v>0</v>
      </c>
      <c r="AN7497">
        <v>0.1617084</v>
      </c>
      <c r="AO7497">
        <f t="shared" si="117"/>
        <v>0.51945079999999988</v>
      </c>
    </row>
    <row r="7498" spans="1:41" x14ac:dyDescent="0.35">
      <c r="A7498">
        <v>7496</v>
      </c>
      <c r="B7498">
        <v>1.06E-5</v>
      </c>
      <c r="C7498">
        <v>0</v>
      </c>
      <c r="D7498">
        <v>1.219E-4</v>
      </c>
      <c r="E7498">
        <v>2.9043300000000001E-2</v>
      </c>
      <c r="F7498">
        <v>1.7160999999999999E-3</v>
      </c>
      <c r="G7498">
        <v>1.8760300000000001E-2</v>
      </c>
      <c r="H7498">
        <v>5.6389999999999999E-4</v>
      </c>
      <c r="I7498">
        <v>0</v>
      </c>
      <c r="J7498">
        <v>0</v>
      </c>
      <c r="K7498">
        <v>1.4299E-3</v>
      </c>
      <c r="L7498">
        <v>1.2065999999999999E-3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3.0928299999999999E-2</v>
      </c>
      <c r="S7498">
        <v>1.9047000000000001E-3</v>
      </c>
      <c r="T7498">
        <v>1.6000000000000001E-3</v>
      </c>
      <c r="U7498">
        <v>1.0045E-3</v>
      </c>
      <c r="V7498">
        <v>1.6762999999999999E-3</v>
      </c>
      <c r="W7498">
        <v>1.9675000000000001E-3</v>
      </c>
      <c r="X7498">
        <v>2.2842000000000001E-3</v>
      </c>
      <c r="Y7498">
        <v>8.0099999999999995E-4</v>
      </c>
      <c r="Z7498">
        <v>5.3759700000000001E-2</v>
      </c>
      <c r="AA7498">
        <v>1.44856E-2</v>
      </c>
      <c r="AB7498">
        <v>7.9707699999999992E-2</v>
      </c>
      <c r="AC7498">
        <v>0</v>
      </c>
      <c r="AD7498">
        <v>2.8092E-3</v>
      </c>
      <c r="AE7498">
        <v>1.7874E-3</v>
      </c>
      <c r="AF7498">
        <v>2.5360999999999999E-3</v>
      </c>
      <c r="AG7498">
        <v>0</v>
      </c>
      <c r="AH7498">
        <v>0</v>
      </c>
      <c r="AI7498">
        <v>2.4010000000000001E-4</v>
      </c>
      <c r="AJ7498">
        <v>0</v>
      </c>
      <c r="AK7498">
        <v>6.4072E-3</v>
      </c>
      <c r="AL7498">
        <v>2.44902E-2</v>
      </c>
      <c r="AM7498">
        <v>0</v>
      </c>
      <c r="AN7498">
        <v>0.11294700000000001</v>
      </c>
      <c r="AO7498">
        <f t="shared" si="117"/>
        <v>0.39418930000000002</v>
      </c>
    </row>
    <row r="7499" spans="1:41" x14ac:dyDescent="0.35">
      <c r="A7499">
        <v>7497</v>
      </c>
      <c r="B7499">
        <v>7.1029999999999997E-4</v>
      </c>
      <c r="C7499">
        <v>3.0459999999999998E-4</v>
      </c>
      <c r="D7499">
        <v>3.747E-4</v>
      </c>
      <c r="E7499">
        <v>7.5309500000000001E-2</v>
      </c>
      <c r="F7499">
        <v>1.80226E-2</v>
      </c>
      <c r="G7499">
        <v>5.0412199999999997E-2</v>
      </c>
      <c r="H7499">
        <v>2.5726E-3</v>
      </c>
      <c r="I7499">
        <v>4.7926000000000003E-2</v>
      </c>
      <c r="J7499">
        <v>1.6347E-3</v>
      </c>
      <c r="K7499">
        <v>4.7772999999999999E-3</v>
      </c>
      <c r="L7499">
        <v>4.1338999999999994E-3</v>
      </c>
      <c r="M7499">
        <v>4.5800000000000002E-5</v>
      </c>
      <c r="N7499">
        <v>3.1760000000000002E-4</v>
      </c>
      <c r="O7499">
        <v>1.4484999999999999E-3</v>
      </c>
      <c r="P7499">
        <v>0</v>
      </c>
      <c r="Q7499">
        <v>5.52174E-2</v>
      </c>
      <c r="R7499">
        <v>9.2786600000000011E-2</v>
      </c>
      <c r="S7499">
        <v>1.7599500000000001E-2</v>
      </c>
      <c r="T7499">
        <v>1.6886399999999999E-2</v>
      </c>
      <c r="U7499">
        <v>1.8593200000000001E-2</v>
      </c>
      <c r="V7499">
        <v>1.9187800000000001E-2</v>
      </c>
      <c r="W7499">
        <v>1.85156E-2</v>
      </c>
      <c r="X7499">
        <v>2.12286E-2</v>
      </c>
      <c r="Y7499">
        <v>1.7552600000000002E-2</v>
      </c>
      <c r="Z7499">
        <v>9.3289399999999995E-2</v>
      </c>
      <c r="AA7499">
        <v>2.1971999999999998E-2</v>
      </c>
      <c r="AB7499">
        <v>0.13956859999999999</v>
      </c>
      <c r="AC7499">
        <v>3.991E-4</v>
      </c>
      <c r="AD7499">
        <v>2.3135999999999999E-3</v>
      </c>
      <c r="AE7499">
        <v>2.0749799999999999E-2</v>
      </c>
      <c r="AF7499">
        <v>2.35531E-2</v>
      </c>
      <c r="AG7499">
        <v>1.8190999999999999E-3</v>
      </c>
      <c r="AH7499">
        <v>0</v>
      </c>
      <c r="AI7499">
        <v>4.0728000000000014E-3</v>
      </c>
      <c r="AJ7499">
        <v>0</v>
      </c>
      <c r="AK7499">
        <v>1.38481E-2</v>
      </c>
      <c r="AL7499">
        <v>2.6575399999999999E-2</v>
      </c>
      <c r="AM7499">
        <v>0</v>
      </c>
      <c r="AN7499">
        <v>0.20304130000000001</v>
      </c>
      <c r="AO7499">
        <f t="shared" si="117"/>
        <v>1.0367603000000001</v>
      </c>
    </row>
    <row r="7500" spans="1:41" x14ac:dyDescent="0.35">
      <c r="A7500">
        <v>7498</v>
      </c>
      <c r="B7500">
        <v>8.0960000000000005E-4</v>
      </c>
      <c r="C7500">
        <v>3.9960000000000001E-4</v>
      </c>
      <c r="D7500">
        <v>6.5240000000000003E-4</v>
      </c>
      <c r="E7500">
        <v>7.3582499999999995E-2</v>
      </c>
      <c r="F7500">
        <v>1.5881599999999999E-2</v>
      </c>
      <c r="G7500">
        <v>4.7463100000000001E-2</v>
      </c>
      <c r="H7500">
        <v>4.0194999999999996E-3</v>
      </c>
      <c r="I7500">
        <v>4.4298999999999998E-2</v>
      </c>
      <c r="J7500">
        <v>1.9870000000000001E-3</v>
      </c>
      <c r="K7500">
        <v>5.9297999999999998E-3</v>
      </c>
      <c r="L7500">
        <v>5.5056999999999997E-3</v>
      </c>
      <c r="M7500">
        <v>3.5490000000000001E-3</v>
      </c>
      <c r="N7500">
        <v>7.6679999999999999E-4</v>
      </c>
      <c r="O7500">
        <v>4.7285000000000001E-3</v>
      </c>
      <c r="P7500">
        <v>7.6469999999999999E-4</v>
      </c>
      <c r="Q7500">
        <v>4.9818099999999997E-2</v>
      </c>
      <c r="R7500">
        <v>9.7476899999999991E-2</v>
      </c>
      <c r="S7500">
        <v>1.6145400000000001E-2</v>
      </c>
      <c r="T7500">
        <v>1.54129E-2</v>
      </c>
      <c r="U7500">
        <v>2.0030099999999999E-2</v>
      </c>
      <c r="V7500">
        <v>1.7076899999999999E-2</v>
      </c>
      <c r="W7500">
        <v>1.55798E-2</v>
      </c>
      <c r="X7500">
        <v>1.8873999999999998E-2</v>
      </c>
      <c r="Y7500">
        <v>1.5126799999999999E-2</v>
      </c>
      <c r="Z7500">
        <v>9.0740100000000004E-2</v>
      </c>
      <c r="AA7500">
        <v>2.3860599999999999E-2</v>
      </c>
      <c r="AB7500">
        <v>0.1318587</v>
      </c>
      <c r="AC7500">
        <v>1.0954999999999999E-3</v>
      </c>
      <c r="AD7500">
        <v>4.5301999999999999E-3</v>
      </c>
      <c r="AE7500">
        <v>1.8102500000000001E-2</v>
      </c>
      <c r="AF7500">
        <v>2.0581499999999999E-2</v>
      </c>
      <c r="AG7500">
        <v>3.0025E-3</v>
      </c>
      <c r="AH7500">
        <v>0</v>
      </c>
      <c r="AI7500">
        <v>4.0729E-3</v>
      </c>
      <c r="AJ7500">
        <v>0</v>
      </c>
      <c r="AK7500">
        <v>1.8549300000000001E-2</v>
      </c>
      <c r="AL7500">
        <v>3.08626E-2</v>
      </c>
      <c r="AM7500">
        <v>5.8299999999999997E-4</v>
      </c>
      <c r="AN7500">
        <v>0.18096280000000001</v>
      </c>
      <c r="AO7500">
        <f t="shared" si="117"/>
        <v>1.0046819000000002</v>
      </c>
    </row>
    <row r="7501" spans="1:41" x14ac:dyDescent="0.35">
      <c r="A7501">
        <v>7499</v>
      </c>
      <c r="B7501">
        <v>1.2332000000000001E-3</v>
      </c>
      <c r="C7501">
        <v>1.4571E-3</v>
      </c>
      <c r="D7501">
        <v>1.7018000000000001E-3</v>
      </c>
      <c r="E7501">
        <v>3.5091900000000002E-2</v>
      </c>
      <c r="F7501">
        <v>1.4451800000000001E-2</v>
      </c>
      <c r="G7501">
        <v>2.3133399999999998E-2</v>
      </c>
      <c r="H7501">
        <v>7.9579000000000004E-3</v>
      </c>
      <c r="I7501">
        <v>4.0988900000000002E-2</v>
      </c>
      <c r="J7501">
        <v>3.0487000000000001E-3</v>
      </c>
      <c r="K7501">
        <v>8.6084000000000004E-3</v>
      </c>
      <c r="L7501">
        <v>8.3657000000000002E-3</v>
      </c>
      <c r="M7501">
        <v>9.120399999999999E-3</v>
      </c>
      <c r="N7501">
        <v>1.7939E-3</v>
      </c>
      <c r="O7501">
        <v>1.00406E-2</v>
      </c>
      <c r="P7501">
        <v>4.3386000000000006E-3</v>
      </c>
      <c r="Q7501">
        <v>4.5933599999999998E-2</v>
      </c>
      <c r="R7501">
        <v>2.8791400000000002E-2</v>
      </c>
      <c r="S7501">
        <v>1.4261599999999999E-2</v>
      </c>
      <c r="T7501">
        <v>1.4262499999999999E-2</v>
      </c>
      <c r="U7501">
        <v>9.8557999999999996E-3</v>
      </c>
      <c r="V7501">
        <v>1.6915800000000002E-2</v>
      </c>
      <c r="W7501">
        <v>1.56572E-2</v>
      </c>
      <c r="X7501">
        <v>1.7318199999999999E-2</v>
      </c>
      <c r="Y7501">
        <v>1.5979899999999998E-2</v>
      </c>
      <c r="Z7501">
        <v>6.19269E-2</v>
      </c>
      <c r="AA7501">
        <v>3.1615600000000001E-2</v>
      </c>
      <c r="AB7501">
        <v>8.6654700000000001E-2</v>
      </c>
      <c r="AC7501">
        <v>3.9277000000000001E-3</v>
      </c>
      <c r="AD7501">
        <v>1.7373799999999998E-2</v>
      </c>
      <c r="AE7501">
        <v>1.6929799999999998E-2</v>
      </c>
      <c r="AF7501">
        <v>1.82563E-2</v>
      </c>
      <c r="AG7501">
        <v>4.6302000000000001E-3</v>
      </c>
      <c r="AH7501">
        <v>0</v>
      </c>
      <c r="AI7501">
        <v>5.875E-3</v>
      </c>
      <c r="AJ7501">
        <v>0</v>
      </c>
      <c r="AK7501">
        <v>3.7712299999999997E-2</v>
      </c>
      <c r="AL7501">
        <v>4.3210499999999999E-2</v>
      </c>
      <c r="AM7501">
        <v>3.7656999999999999E-3</v>
      </c>
      <c r="AN7501">
        <v>0.1069302</v>
      </c>
      <c r="AO7501">
        <f t="shared" si="117"/>
        <v>0.78911699999999996</v>
      </c>
    </row>
    <row r="7502" spans="1:41" x14ac:dyDescent="0.35">
      <c r="A7502">
        <v>7500</v>
      </c>
      <c r="B7502">
        <v>1.2759E-3</v>
      </c>
      <c r="C7502">
        <v>2.2349000000000002E-3</v>
      </c>
      <c r="D7502">
        <v>2.3042000000000002E-3</v>
      </c>
      <c r="E7502">
        <v>5.1114E-2</v>
      </c>
      <c r="F7502">
        <v>1.62776E-2</v>
      </c>
      <c r="G7502">
        <v>2.79703E-2</v>
      </c>
      <c r="H7502">
        <v>1.51746E-2</v>
      </c>
      <c r="I7502">
        <v>4.6832699999999998E-2</v>
      </c>
      <c r="J7502">
        <v>3.0392000000000001E-3</v>
      </c>
      <c r="K7502">
        <v>9.3711000000000003E-3</v>
      </c>
      <c r="L7502">
        <v>9.293899999999999E-3</v>
      </c>
      <c r="M7502">
        <v>1.20938E-2</v>
      </c>
      <c r="N7502">
        <v>2.3094000000000001E-3</v>
      </c>
      <c r="O7502">
        <v>1.33714E-2</v>
      </c>
      <c r="P7502">
        <v>6.0981000000000004E-3</v>
      </c>
      <c r="Q7502">
        <v>4.6971100000000002E-2</v>
      </c>
      <c r="R7502">
        <v>5.1458900000000002E-2</v>
      </c>
      <c r="S7502">
        <v>1.58329E-2</v>
      </c>
      <c r="T7502">
        <v>1.64482E-2</v>
      </c>
      <c r="U7502">
        <v>1.37322E-2</v>
      </c>
      <c r="V7502">
        <v>1.8773999999999999E-2</v>
      </c>
      <c r="W7502">
        <v>1.7761699999999998E-2</v>
      </c>
      <c r="X7502">
        <v>1.8875599999999999E-2</v>
      </c>
      <c r="Y7502">
        <v>1.7884000000000001E-2</v>
      </c>
      <c r="Z7502">
        <v>6.9608100000000006E-2</v>
      </c>
      <c r="AA7502">
        <v>4.2536400000000002E-2</v>
      </c>
      <c r="AB7502">
        <v>9.1547400000000001E-2</v>
      </c>
      <c r="AC7502">
        <v>7.5728000000000002E-3</v>
      </c>
      <c r="AD7502">
        <v>2.9915000000000001E-2</v>
      </c>
      <c r="AE7502">
        <v>1.8470500000000001E-2</v>
      </c>
      <c r="AF7502">
        <v>1.9360800000000001E-2</v>
      </c>
      <c r="AG7502">
        <v>5.3321999999999996E-3</v>
      </c>
      <c r="AH7502">
        <v>0</v>
      </c>
      <c r="AI7502">
        <v>1.4521600000000001E-2</v>
      </c>
      <c r="AJ7502">
        <v>0</v>
      </c>
      <c r="AK7502">
        <v>7.8081200000000003E-2</v>
      </c>
      <c r="AL7502">
        <v>4.4912000000000001E-2</v>
      </c>
      <c r="AM7502">
        <v>5.8703000000000002E-3</v>
      </c>
      <c r="AN7502">
        <v>0.1102351</v>
      </c>
      <c r="AO7502">
        <f t="shared" si="117"/>
        <v>0.97446310000000014</v>
      </c>
    </row>
    <row r="7503" spans="1:41" x14ac:dyDescent="0.35">
      <c r="A7503">
        <v>7501</v>
      </c>
      <c r="B7503">
        <v>1.6599E-3</v>
      </c>
      <c r="C7503">
        <v>2.6213999999999999E-3</v>
      </c>
      <c r="D7503">
        <v>2.4309000000000002E-3</v>
      </c>
      <c r="E7503">
        <v>5.9923700000000003E-2</v>
      </c>
      <c r="F7503">
        <v>1.9908800000000001E-2</v>
      </c>
      <c r="G7503">
        <v>2.5408300000000002E-2</v>
      </c>
      <c r="H7503">
        <v>1.7097500000000002E-2</v>
      </c>
      <c r="I7503">
        <v>5.7482699999999998E-2</v>
      </c>
      <c r="J7503">
        <v>3.2041999999999999E-3</v>
      </c>
      <c r="K7503">
        <v>1.1250700000000001E-2</v>
      </c>
      <c r="L7503">
        <v>1.1215299999999999E-2</v>
      </c>
      <c r="M7503">
        <v>1.3487900000000001E-2</v>
      </c>
      <c r="N7503">
        <v>2.4918000000000002E-3</v>
      </c>
      <c r="O7503">
        <v>1.45916E-2</v>
      </c>
      <c r="P7503">
        <v>7.3941000000000007E-3</v>
      </c>
      <c r="Q7503">
        <v>5.4678699999999997E-2</v>
      </c>
      <c r="R7503">
        <v>5.1441099999999997E-2</v>
      </c>
      <c r="S7503">
        <v>1.85769E-2</v>
      </c>
      <c r="T7503">
        <v>2.04785E-2</v>
      </c>
      <c r="U7503">
        <v>2.11755E-2</v>
      </c>
      <c r="V7503">
        <v>2.2404E-2</v>
      </c>
      <c r="W7503">
        <v>2.1940000000000001E-2</v>
      </c>
      <c r="X7503">
        <v>2.18455E-2</v>
      </c>
      <c r="Y7503">
        <v>2.2464399999999999E-2</v>
      </c>
      <c r="Z7503">
        <v>7.8168100000000004E-2</v>
      </c>
      <c r="AA7503">
        <v>5.1166999999999997E-2</v>
      </c>
      <c r="AB7503">
        <v>9.5599799999999999E-2</v>
      </c>
      <c r="AC7503">
        <v>9.6437000000000016E-3</v>
      </c>
      <c r="AD7503">
        <v>3.6611300000000013E-2</v>
      </c>
      <c r="AE7503">
        <v>2.17913E-2</v>
      </c>
      <c r="AF7503">
        <v>2.1880500000000001E-2</v>
      </c>
      <c r="AG7503">
        <v>5.5683999999999994E-3</v>
      </c>
      <c r="AH7503">
        <v>0</v>
      </c>
      <c r="AI7503">
        <v>1.6846400000000001E-2</v>
      </c>
      <c r="AJ7503">
        <v>0</v>
      </c>
      <c r="AK7503">
        <v>8.5618199999999992E-2</v>
      </c>
      <c r="AL7503">
        <v>5.1338799999999997E-2</v>
      </c>
      <c r="AM7503">
        <v>7.1523999999999997E-3</v>
      </c>
      <c r="AN7503">
        <v>0.1087185</v>
      </c>
      <c r="AO7503">
        <f t="shared" si="117"/>
        <v>1.0952778000000001</v>
      </c>
    </row>
    <row r="7504" spans="1:41" x14ac:dyDescent="0.35">
      <c r="A7504">
        <v>7502</v>
      </c>
      <c r="B7504">
        <v>1.9436E-3</v>
      </c>
      <c r="C7504">
        <v>2.5392000000000001E-3</v>
      </c>
      <c r="D7504">
        <v>2.1367000000000001E-3</v>
      </c>
      <c r="E7504">
        <v>5.2055300000000013E-2</v>
      </c>
      <c r="F7504">
        <v>2.17304E-2</v>
      </c>
      <c r="G7504">
        <v>2.4677399999999999E-2</v>
      </c>
      <c r="H7504">
        <v>1.49468E-2</v>
      </c>
      <c r="I7504">
        <v>5.9611600000000001E-2</v>
      </c>
      <c r="J7504">
        <v>3.7607999999999999E-3</v>
      </c>
      <c r="K7504">
        <v>1.28927E-2</v>
      </c>
      <c r="L7504">
        <v>1.5639199999999999E-2</v>
      </c>
      <c r="M7504">
        <v>1.24926E-2</v>
      </c>
      <c r="N7504">
        <v>2.3134000000000002E-3</v>
      </c>
      <c r="O7504">
        <v>1.36037E-2</v>
      </c>
      <c r="P7504">
        <v>6.9986000000000007E-3</v>
      </c>
      <c r="Q7504">
        <v>5.9927599999999998E-2</v>
      </c>
      <c r="R7504">
        <v>4.1103300000000002E-2</v>
      </c>
      <c r="S7504">
        <v>1.9106700000000001E-2</v>
      </c>
      <c r="T7504">
        <v>2.3170099999999999E-2</v>
      </c>
      <c r="U7504">
        <v>2.6440100000000001E-2</v>
      </c>
      <c r="V7504">
        <v>2.4244399999999999E-2</v>
      </c>
      <c r="W7504">
        <v>2.4988099999999999E-2</v>
      </c>
      <c r="X7504">
        <v>2.2966199999999999E-2</v>
      </c>
      <c r="Y7504">
        <v>2.5428800000000001E-2</v>
      </c>
      <c r="Z7504">
        <v>9.8880100000000012E-2</v>
      </c>
      <c r="AA7504">
        <v>5.8304000000000002E-2</v>
      </c>
      <c r="AB7504">
        <v>0.1042646</v>
      </c>
      <c r="AC7504">
        <v>1.12024E-2</v>
      </c>
      <c r="AD7504">
        <v>4.1214099999999997E-2</v>
      </c>
      <c r="AE7504">
        <v>2.3060199999999999E-2</v>
      </c>
      <c r="AF7504">
        <v>2.2500699999999998E-2</v>
      </c>
      <c r="AG7504">
        <v>6.1836E-3</v>
      </c>
      <c r="AH7504">
        <v>0</v>
      </c>
      <c r="AI7504">
        <v>1.36413E-2</v>
      </c>
      <c r="AJ7504">
        <v>0</v>
      </c>
      <c r="AK7504">
        <v>7.0740700000000004E-2</v>
      </c>
      <c r="AL7504">
        <v>5.2123599999999999E-2</v>
      </c>
      <c r="AM7504">
        <v>6.8091000000000002E-3</v>
      </c>
      <c r="AN7504">
        <v>0.1147167</v>
      </c>
      <c r="AO7504">
        <f t="shared" si="117"/>
        <v>1.1383584</v>
      </c>
    </row>
    <row r="7505" spans="1:41" x14ac:dyDescent="0.35">
      <c r="A7505">
        <v>7503</v>
      </c>
      <c r="B7505">
        <v>1.7819000000000001E-3</v>
      </c>
      <c r="C7505">
        <v>1.9975000000000001E-3</v>
      </c>
      <c r="D7505">
        <v>1.7121E-3</v>
      </c>
      <c r="E7505">
        <v>4.7560999999999999E-2</v>
      </c>
      <c r="F7505">
        <v>2.0590000000000001E-2</v>
      </c>
      <c r="G7505">
        <v>2.37933E-2</v>
      </c>
      <c r="H7505">
        <v>1.11428E-2</v>
      </c>
      <c r="I7505">
        <v>5.4959300000000003E-2</v>
      </c>
      <c r="J7505">
        <v>2.9732999999999999E-3</v>
      </c>
      <c r="K7505">
        <v>1.18216E-2</v>
      </c>
      <c r="L7505">
        <v>1.61607E-2</v>
      </c>
      <c r="M7505">
        <v>9.0320000000000001E-3</v>
      </c>
      <c r="N7505">
        <v>1.7761999999999999E-3</v>
      </c>
      <c r="O7505">
        <v>1.05322E-2</v>
      </c>
      <c r="P7505">
        <v>5.6016E-3</v>
      </c>
      <c r="Q7505">
        <v>6.2054499999999999E-2</v>
      </c>
      <c r="R7505">
        <v>3.9855099999999997E-2</v>
      </c>
      <c r="S7505">
        <v>1.7728799999999999E-2</v>
      </c>
      <c r="T7505">
        <v>2.2265699999999999E-2</v>
      </c>
      <c r="U7505">
        <v>2.7781799999999999E-2</v>
      </c>
      <c r="V7505">
        <v>2.3048099999999998E-2</v>
      </c>
      <c r="W7505">
        <v>2.4631299999999998E-2</v>
      </c>
      <c r="X7505">
        <v>2.0435600000000002E-2</v>
      </c>
      <c r="Y7505">
        <v>2.4989500000000001E-2</v>
      </c>
      <c r="Z7505">
        <v>0.102823</v>
      </c>
      <c r="AA7505">
        <v>5.4561499999999999E-2</v>
      </c>
      <c r="AB7505">
        <v>9.5387899999999998E-2</v>
      </c>
      <c r="AC7505">
        <v>1.3816E-2</v>
      </c>
      <c r="AD7505">
        <v>4.6820899999999999E-2</v>
      </c>
      <c r="AE7505">
        <v>2.1685599999999999E-2</v>
      </c>
      <c r="AF7505">
        <v>1.9465199999999998E-2</v>
      </c>
      <c r="AG7505">
        <v>9.0387000000000002E-3</v>
      </c>
      <c r="AH7505">
        <v>0</v>
      </c>
      <c r="AI7505">
        <v>1.03499E-2</v>
      </c>
      <c r="AJ7505">
        <v>0</v>
      </c>
      <c r="AK7505">
        <v>5.6635699999999997E-2</v>
      </c>
      <c r="AL7505">
        <v>4.9832599999999998E-2</v>
      </c>
      <c r="AM7505">
        <v>5.0523E-3</v>
      </c>
      <c r="AN7505">
        <v>0.1279508</v>
      </c>
      <c r="AO7505">
        <f t="shared" si="117"/>
        <v>1.0976460000000001</v>
      </c>
    </row>
    <row r="7506" spans="1:41" x14ac:dyDescent="0.35">
      <c r="A7506">
        <v>7504</v>
      </c>
      <c r="B7506">
        <v>8.8130000000000001E-4</v>
      </c>
      <c r="C7506">
        <v>1.0149E-3</v>
      </c>
      <c r="D7506">
        <v>1.2470999999999999E-3</v>
      </c>
      <c r="E7506">
        <v>8.0068E-2</v>
      </c>
      <c r="F7506">
        <v>2.79429E-2</v>
      </c>
      <c r="G7506">
        <v>4.6846699999999998E-2</v>
      </c>
      <c r="H7506">
        <v>7.5211999999999996E-3</v>
      </c>
      <c r="I7506">
        <v>6.6637699999999994E-2</v>
      </c>
      <c r="J7506">
        <v>3.5579999999999997E-4</v>
      </c>
      <c r="K7506">
        <v>6.2950000000000002E-3</v>
      </c>
      <c r="L7506">
        <v>8.5696000000000001E-3</v>
      </c>
      <c r="M7506">
        <v>3.7591999999999999E-3</v>
      </c>
      <c r="N7506">
        <v>9.5419999999999999E-4</v>
      </c>
      <c r="O7506">
        <v>5.0298000000000001E-3</v>
      </c>
      <c r="P7506">
        <v>1.7126000000000001E-3</v>
      </c>
      <c r="Q7506">
        <v>7.1835300000000005E-2</v>
      </c>
      <c r="R7506">
        <v>7.3640399999999995E-2</v>
      </c>
      <c r="S7506">
        <v>2.5496899999999999E-2</v>
      </c>
      <c r="T7506">
        <v>2.93286E-2</v>
      </c>
      <c r="U7506">
        <v>4.4100500000000001E-2</v>
      </c>
      <c r="V7506">
        <v>3.0855E-2</v>
      </c>
      <c r="W7506">
        <v>3.1657900000000003E-2</v>
      </c>
      <c r="X7506">
        <v>2.9065899999999999E-2</v>
      </c>
      <c r="Y7506">
        <v>3.2509700000000002E-2</v>
      </c>
      <c r="Z7506">
        <v>0.1413857</v>
      </c>
      <c r="AA7506">
        <v>1.2791200000000001E-2</v>
      </c>
      <c r="AB7506">
        <v>0.15338209999999999</v>
      </c>
      <c r="AC7506">
        <v>7.9562999999999995E-3</v>
      </c>
      <c r="AD7506">
        <v>2.98508E-2</v>
      </c>
      <c r="AE7506">
        <v>2.9810099999999999E-2</v>
      </c>
      <c r="AF7506">
        <v>2.8626200000000001E-2</v>
      </c>
      <c r="AG7506">
        <v>2.4220999999999999E-3</v>
      </c>
      <c r="AH7506">
        <v>0</v>
      </c>
      <c r="AI7506">
        <v>7.9497000000000005E-3</v>
      </c>
      <c r="AJ7506">
        <v>0</v>
      </c>
      <c r="AK7506">
        <v>4.94087E-2</v>
      </c>
      <c r="AL7506">
        <v>4.1598499999999997E-2</v>
      </c>
      <c r="AM7506">
        <v>1.7045999999999999E-3</v>
      </c>
      <c r="AN7506">
        <v>0.17378379999999999</v>
      </c>
      <c r="AO7506">
        <f t="shared" si="117"/>
        <v>1.3079960000000002</v>
      </c>
    </row>
    <row r="7507" spans="1:41" x14ac:dyDescent="0.35">
      <c r="A7507">
        <v>7505</v>
      </c>
      <c r="B7507">
        <v>1.49E-5</v>
      </c>
      <c r="C7507">
        <v>4.2240000000000002E-4</v>
      </c>
      <c r="D7507">
        <v>1.2761000000000001E-3</v>
      </c>
      <c r="E7507">
        <v>7.0374300000000001E-2</v>
      </c>
      <c r="F7507">
        <v>1.42376E-2</v>
      </c>
      <c r="G7507">
        <v>3.8374699999999998E-2</v>
      </c>
      <c r="H7507">
        <v>9.9007999999999995E-3</v>
      </c>
      <c r="I7507">
        <v>1.9889500000000001E-2</v>
      </c>
      <c r="J7507">
        <v>0</v>
      </c>
      <c r="K7507">
        <v>2.5736000000000001E-3</v>
      </c>
      <c r="L7507">
        <v>3.5377E-3</v>
      </c>
      <c r="M7507">
        <v>0</v>
      </c>
      <c r="N7507">
        <v>5.1130000000000001E-4</v>
      </c>
      <c r="O7507">
        <v>1.8833000000000001E-3</v>
      </c>
      <c r="P7507">
        <v>0</v>
      </c>
      <c r="Q7507">
        <v>2.14798E-2</v>
      </c>
      <c r="R7507">
        <v>7.30682E-2</v>
      </c>
      <c r="S7507">
        <v>1.3469500000000001E-2</v>
      </c>
      <c r="T7507">
        <v>1.5114600000000001E-2</v>
      </c>
      <c r="U7507">
        <v>3.2769399999999997E-2</v>
      </c>
      <c r="V7507">
        <v>1.48802E-2</v>
      </c>
      <c r="W7507">
        <v>1.5627499999999999E-2</v>
      </c>
      <c r="X7507">
        <v>1.4513099999999999E-2</v>
      </c>
      <c r="Y7507">
        <v>1.3817400000000001E-2</v>
      </c>
      <c r="Z7507">
        <v>0.1109858</v>
      </c>
      <c r="AA7507">
        <v>1.22098E-2</v>
      </c>
      <c r="AB7507">
        <v>0.129612</v>
      </c>
      <c r="AC7507">
        <v>6.3949999999999996E-3</v>
      </c>
      <c r="AD7507">
        <v>2.29702E-2</v>
      </c>
      <c r="AE7507">
        <v>1.47289E-2</v>
      </c>
      <c r="AF7507">
        <v>1.4230599999999999E-2</v>
      </c>
      <c r="AG7507">
        <v>1.2649E-3</v>
      </c>
      <c r="AH7507">
        <v>0</v>
      </c>
      <c r="AI7507">
        <v>1.11331E-2</v>
      </c>
      <c r="AJ7507">
        <v>0</v>
      </c>
      <c r="AK7507">
        <v>6.08982E-2</v>
      </c>
      <c r="AL7507">
        <v>2.4245900000000001E-2</v>
      </c>
      <c r="AM7507">
        <v>2.83E-5</v>
      </c>
      <c r="AN7507">
        <v>0.1765409</v>
      </c>
      <c r="AO7507">
        <f t="shared" si="117"/>
        <v>0.96297950000000032</v>
      </c>
    </row>
    <row r="7508" spans="1:41" x14ac:dyDescent="0.35">
      <c r="A7508">
        <v>7506</v>
      </c>
      <c r="B7508">
        <v>0</v>
      </c>
      <c r="C7508">
        <v>1.895E-4</v>
      </c>
      <c r="D7508">
        <v>1.3831E-3</v>
      </c>
      <c r="E7508">
        <v>3.9956699999999998E-2</v>
      </c>
      <c r="F7508">
        <v>1.8795999999999999E-3</v>
      </c>
      <c r="G7508">
        <v>2.14652E-2</v>
      </c>
      <c r="H7508">
        <v>1.20994E-2</v>
      </c>
      <c r="I7508">
        <v>0</v>
      </c>
      <c r="J7508">
        <v>0</v>
      </c>
      <c r="K7508">
        <v>0</v>
      </c>
      <c r="L7508">
        <v>2.2114000000000001E-3</v>
      </c>
      <c r="M7508">
        <v>0</v>
      </c>
      <c r="N7508">
        <v>2.587E-4</v>
      </c>
      <c r="O7508">
        <v>0</v>
      </c>
      <c r="P7508">
        <v>0</v>
      </c>
      <c r="Q7508">
        <v>1.9999999999999999E-6</v>
      </c>
      <c r="R7508">
        <v>4.3278800000000013E-2</v>
      </c>
      <c r="S7508">
        <v>2.0479000000000001E-3</v>
      </c>
      <c r="T7508">
        <v>1.9487E-3</v>
      </c>
      <c r="U7508">
        <v>8.3663999999999995E-3</v>
      </c>
      <c r="V7508">
        <v>2.1370999999999999E-3</v>
      </c>
      <c r="W7508">
        <v>2.5485999999999998E-3</v>
      </c>
      <c r="X7508">
        <v>1.9903999999999998E-3</v>
      </c>
      <c r="Y7508">
        <v>2.3126000000000002E-3</v>
      </c>
      <c r="Z7508">
        <v>6.7769999999999997E-2</v>
      </c>
      <c r="AA7508">
        <v>1.6275499999999998E-2</v>
      </c>
      <c r="AB7508">
        <v>9.0713500000000002E-2</v>
      </c>
      <c r="AC7508">
        <v>6.0076999999999986E-3</v>
      </c>
      <c r="AD7508">
        <v>2.2076399999999999E-2</v>
      </c>
      <c r="AE7508">
        <v>2.0477999999999998E-3</v>
      </c>
      <c r="AF7508">
        <v>2.1172999999999999E-3</v>
      </c>
      <c r="AG7508">
        <v>6.6149999999999998E-4</v>
      </c>
      <c r="AH7508">
        <v>0</v>
      </c>
      <c r="AI7508">
        <v>1.20851E-2</v>
      </c>
      <c r="AJ7508">
        <v>0</v>
      </c>
      <c r="AK7508">
        <v>7.4726300000000009E-2</v>
      </c>
      <c r="AL7508">
        <v>2.3348399999999998E-2</v>
      </c>
      <c r="AM7508">
        <v>0</v>
      </c>
      <c r="AN7508">
        <v>0.1378799</v>
      </c>
      <c r="AO7508">
        <f t="shared" si="117"/>
        <v>0.59978550000000008</v>
      </c>
    </row>
    <row r="7509" spans="1:41" x14ac:dyDescent="0.35">
      <c r="A7509">
        <v>7507</v>
      </c>
      <c r="B7509">
        <v>0</v>
      </c>
      <c r="C7509">
        <v>7.5599999999999994E-5</v>
      </c>
      <c r="D7509">
        <v>1.1967E-3</v>
      </c>
      <c r="E7509">
        <v>8.00844E-2</v>
      </c>
      <c r="F7509">
        <v>7.4275000000000001E-3</v>
      </c>
      <c r="G7509">
        <v>4.4515199999999998E-2</v>
      </c>
      <c r="H7509">
        <v>1.0673200000000001E-2</v>
      </c>
      <c r="I7509">
        <v>1.43415E-2</v>
      </c>
      <c r="J7509">
        <v>0</v>
      </c>
      <c r="K7509">
        <v>0</v>
      </c>
      <c r="L7509">
        <v>1.5489E-3</v>
      </c>
      <c r="M7509">
        <v>0</v>
      </c>
      <c r="N7509">
        <v>1.071E-4</v>
      </c>
      <c r="O7509">
        <v>0</v>
      </c>
      <c r="P7509">
        <v>0</v>
      </c>
      <c r="Q7509">
        <v>2.0423699999999999E-2</v>
      </c>
      <c r="R7509">
        <v>9.7299499999999997E-2</v>
      </c>
      <c r="S7509">
        <v>7.6632999999999996E-3</v>
      </c>
      <c r="T7509">
        <v>7.4206000000000003E-3</v>
      </c>
      <c r="U7509">
        <v>2.9979599999999999E-2</v>
      </c>
      <c r="V7509">
        <v>8.2129999999999998E-3</v>
      </c>
      <c r="W7509">
        <v>9.2277999999999995E-3</v>
      </c>
      <c r="X7509">
        <v>8.6361000000000007E-3</v>
      </c>
      <c r="Y7509">
        <v>9.0062000000000007E-3</v>
      </c>
      <c r="Z7509">
        <v>0.1196382</v>
      </c>
      <c r="AA7509">
        <v>1.4479199999999999E-2</v>
      </c>
      <c r="AB7509">
        <v>0.1603416</v>
      </c>
      <c r="AC7509">
        <v>5.9316000000000004E-3</v>
      </c>
      <c r="AD7509">
        <v>2.1864999999999999E-2</v>
      </c>
      <c r="AE7509">
        <v>8.1776000000000001E-3</v>
      </c>
      <c r="AF7509">
        <v>8.4910999999999997E-3</v>
      </c>
      <c r="AG7509">
        <v>3.1060000000000001E-4</v>
      </c>
      <c r="AH7509">
        <v>0</v>
      </c>
      <c r="AI7509">
        <v>1.3648E-2</v>
      </c>
      <c r="AJ7509">
        <v>0</v>
      </c>
      <c r="AK7509">
        <v>7.31792E-2</v>
      </c>
      <c r="AL7509">
        <v>1.8860999999999999E-2</v>
      </c>
      <c r="AM7509">
        <v>0</v>
      </c>
      <c r="AN7509">
        <v>0.25447999999999998</v>
      </c>
      <c r="AO7509">
        <f t="shared" si="117"/>
        <v>1.0572430000000002</v>
      </c>
    </row>
    <row r="7510" spans="1:41" x14ac:dyDescent="0.35">
      <c r="A7510">
        <v>7508</v>
      </c>
      <c r="B7510">
        <v>0</v>
      </c>
      <c r="C7510">
        <v>3.9400000000000002E-5</v>
      </c>
      <c r="D7510">
        <v>1.0962999999999999E-3</v>
      </c>
      <c r="E7510">
        <v>0.104488</v>
      </c>
      <c r="F7510">
        <v>8.7104000000000001E-3</v>
      </c>
      <c r="G7510">
        <v>5.7787600000000001E-2</v>
      </c>
      <c r="H7510">
        <v>1.04808E-2</v>
      </c>
      <c r="I7510">
        <v>1.6328499999999999E-2</v>
      </c>
      <c r="J7510">
        <v>0</v>
      </c>
      <c r="K7510">
        <v>0</v>
      </c>
      <c r="L7510">
        <v>1.1743999999999999E-3</v>
      </c>
      <c r="M7510">
        <v>0</v>
      </c>
      <c r="N7510">
        <v>0</v>
      </c>
      <c r="O7510">
        <v>0</v>
      </c>
      <c r="P7510">
        <v>0</v>
      </c>
      <c r="Q7510">
        <v>2.52689E-2</v>
      </c>
      <c r="R7510">
        <v>0.12644059999999999</v>
      </c>
      <c r="S7510">
        <v>8.5915000000000002E-3</v>
      </c>
      <c r="T7510">
        <v>8.8588E-3</v>
      </c>
      <c r="U7510">
        <v>3.5214299999999997E-2</v>
      </c>
      <c r="V7510">
        <v>9.1602000000000003E-3</v>
      </c>
      <c r="W7510">
        <v>9.9816000000000002E-3</v>
      </c>
      <c r="X7510">
        <v>1.00832E-2</v>
      </c>
      <c r="Y7510">
        <v>9.2317000000000007E-3</v>
      </c>
      <c r="Z7510">
        <v>0.1391771</v>
      </c>
      <c r="AA7510">
        <v>0</v>
      </c>
      <c r="AB7510">
        <v>0.19392580000000001</v>
      </c>
      <c r="AC7510">
        <v>1.0212000000000001E-3</v>
      </c>
      <c r="AD7510">
        <v>4.2488999999999999E-3</v>
      </c>
      <c r="AE7510">
        <v>9.6959999999999998E-3</v>
      </c>
      <c r="AF7510">
        <v>1.01609E-2</v>
      </c>
      <c r="AG7510">
        <v>0</v>
      </c>
      <c r="AH7510">
        <v>0</v>
      </c>
      <c r="AI7510">
        <v>1.19191E-2</v>
      </c>
      <c r="AJ7510">
        <v>0</v>
      </c>
      <c r="AK7510">
        <v>6.8325200000000003E-2</v>
      </c>
      <c r="AL7510">
        <v>1.5961300000000001E-2</v>
      </c>
      <c r="AM7510">
        <v>0</v>
      </c>
      <c r="AN7510">
        <v>0.32936029999999999</v>
      </c>
      <c r="AO7510">
        <f t="shared" si="117"/>
        <v>1.2267319999999999</v>
      </c>
    </row>
    <row r="7511" spans="1:41" x14ac:dyDescent="0.35">
      <c r="A7511">
        <v>7509</v>
      </c>
      <c r="B7511">
        <v>0</v>
      </c>
      <c r="C7511">
        <v>1.3E-6</v>
      </c>
      <c r="D7511">
        <v>7.5250000000000002E-4</v>
      </c>
      <c r="E7511">
        <v>0.1096434</v>
      </c>
      <c r="F7511">
        <v>8.6291000000000007E-3</v>
      </c>
      <c r="G7511">
        <v>6.0434500000000002E-2</v>
      </c>
      <c r="H7511">
        <v>6.4472000000000002E-3</v>
      </c>
      <c r="I7511">
        <v>1.7853000000000001E-2</v>
      </c>
      <c r="J7511">
        <v>0</v>
      </c>
      <c r="K7511">
        <v>0</v>
      </c>
      <c r="L7511">
        <v>1.1102E-3</v>
      </c>
      <c r="M7511">
        <v>0</v>
      </c>
      <c r="N7511">
        <v>0</v>
      </c>
      <c r="O7511">
        <v>0</v>
      </c>
      <c r="P7511">
        <v>0</v>
      </c>
      <c r="Q7511">
        <v>3.0366400000000002E-2</v>
      </c>
      <c r="R7511">
        <v>0.13380980000000001</v>
      </c>
      <c r="S7511">
        <v>8.9700000000000005E-3</v>
      </c>
      <c r="T7511">
        <v>8.7691000000000002E-3</v>
      </c>
      <c r="U7511">
        <v>3.7609900000000002E-2</v>
      </c>
      <c r="V7511">
        <v>9.7981000000000006E-3</v>
      </c>
      <c r="W7511">
        <v>1.00804E-2</v>
      </c>
      <c r="X7511">
        <v>1.00334E-2</v>
      </c>
      <c r="Y7511">
        <v>9.6329999999999992E-3</v>
      </c>
      <c r="Z7511">
        <v>0.147864</v>
      </c>
      <c r="AA7511">
        <v>0</v>
      </c>
      <c r="AB7511">
        <v>0.20489959999999999</v>
      </c>
      <c r="AC7511">
        <v>3.1750000000000002E-4</v>
      </c>
      <c r="AD7511">
        <v>1.2518E-3</v>
      </c>
      <c r="AE7511">
        <v>9.7292999999999998E-3</v>
      </c>
      <c r="AF7511">
        <v>1.02471E-2</v>
      </c>
      <c r="AG7511">
        <v>0</v>
      </c>
      <c r="AH7511">
        <v>0</v>
      </c>
      <c r="AI7511">
        <v>7.3343999999999996E-3</v>
      </c>
      <c r="AJ7511">
        <v>0</v>
      </c>
      <c r="AK7511">
        <v>4.3850300000000002E-2</v>
      </c>
      <c r="AL7511">
        <v>1.7098800000000001E-2</v>
      </c>
      <c r="AM7511">
        <v>0</v>
      </c>
      <c r="AN7511">
        <v>0.3460898</v>
      </c>
      <c r="AO7511">
        <f t="shared" si="117"/>
        <v>1.2526238999999999</v>
      </c>
    </row>
    <row r="7512" spans="1:41" x14ac:dyDescent="0.35">
      <c r="A7512">
        <v>7510</v>
      </c>
      <c r="B7512">
        <v>0</v>
      </c>
      <c r="C7512">
        <v>0</v>
      </c>
      <c r="D7512">
        <v>1.6870000000000001E-4</v>
      </c>
      <c r="E7512">
        <v>0.1038873</v>
      </c>
      <c r="F7512">
        <v>6.0231E-3</v>
      </c>
      <c r="G7512">
        <v>5.7414100000000003E-2</v>
      </c>
      <c r="H7512">
        <v>9.7310000000000007E-4</v>
      </c>
      <c r="I7512">
        <v>1.35084E-2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2.3977999999999999E-2</v>
      </c>
      <c r="R7512">
        <v>0.12717719999999999</v>
      </c>
      <c r="S7512">
        <v>6.4155999999999996E-3</v>
      </c>
      <c r="T7512">
        <v>6.0755999999999996E-3</v>
      </c>
      <c r="U7512">
        <v>3.3334299999999997E-2</v>
      </c>
      <c r="V7512">
        <v>6.8866000000000014E-3</v>
      </c>
      <c r="W7512">
        <v>7.1805000000000003E-3</v>
      </c>
      <c r="X7512">
        <v>7.0796000000000001E-3</v>
      </c>
      <c r="Y7512">
        <v>6.7320000000000001E-3</v>
      </c>
      <c r="Z7512">
        <v>0.1379446</v>
      </c>
      <c r="AA7512">
        <v>1.1132E-3</v>
      </c>
      <c r="AB7512">
        <v>0.19284599999999999</v>
      </c>
      <c r="AC7512">
        <v>2.3560000000000001E-4</v>
      </c>
      <c r="AD7512">
        <v>9.9620000000000004E-4</v>
      </c>
      <c r="AE7512">
        <v>6.8601999999999986E-3</v>
      </c>
      <c r="AF7512">
        <v>7.3906000000000006E-3</v>
      </c>
      <c r="AG7512">
        <v>0</v>
      </c>
      <c r="AH7512">
        <v>0</v>
      </c>
      <c r="AI7512">
        <v>1.5671999999999999E-3</v>
      </c>
      <c r="AJ7512">
        <v>0</v>
      </c>
      <c r="AK7512">
        <v>1.9104699999999999E-2</v>
      </c>
      <c r="AL7512">
        <v>0</v>
      </c>
      <c r="AM7512">
        <v>0</v>
      </c>
      <c r="AN7512">
        <v>0.3308355</v>
      </c>
      <c r="AO7512">
        <f t="shared" si="117"/>
        <v>1.1057279</v>
      </c>
    </row>
    <row r="7513" spans="1:41" x14ac:dyDescent="0.35">
      <c r="A7513">
        <v>7511</v>
      </c>
      <c r="B7513">
        <v>0</v>
      </c>
      <c r="C7513">
        <v>0</v>
      </c>
      <c r="D7513">
        <v>0</v>
      </c>
      <c r="E7513">
        <v>8.0339800000000003E-2</v>
      </c>
      <c r="F7513">
        <v>3.7198999999999999E-3</v>
      </c>
      <c r="G7513">
        <v>4.3669100000000002E-2</v>
      </c>
      <c r="H7513">
        <v>1.6200000000000001E-5</v>
      </c>
      <c r="I7513">
        <v>8.7828999999999997E-3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1.55205E-2</v>
      </c>
      <c r="R7513">
        <v>9.8056399999999988E-2</v>
      </c>
      <c r="S7513">
        <v>4.1248000000000014E-3</v>
      </c>
      <c r="T7513">
        <v>3.7325000000000001E-3</v>
      </c>
      <c r="U7513">
        <v>2.4959499999999999E-2</v>
      </c>
      <c r="V7513">
        <v>4.2399999999999998E-3</v>
      </c>
      <c r="W7513">
        <v>4.6077000000000002E-3</v>
      </c>
      <c r="X7513">
        <v>4.6137000000000001E-3</v>
      </c>
      <c r="Y7513">
        <v>4.1212999999999996E-3</v>
      </c>
      <c r="Z7513">
        <v>0.1083554</v>
      </c>
      <c r="AA7513">
        <v>1.2968000000000001E-3</v>
      </c>
      <c r="AB7513">
        <v>0.15168590000000001</v>
      </c>
      <c r="AC7513">
        <v>1.3760000000000001E-4</v>
      </c>
      <c r="AD7513">
        <v>7.0529999999999996E-4</v>
      </c>
      <c r="AE7513">
        <v>4.3818999999999993E-3</v>
      </c>
      <c r="AF7513">
        <v>4.9258000000000001E-3</v>
      </c>
      <c r="AG7513">
        <v>0</v>
      </c>
      <c r="AH7513">
        <v>0</v>
      </c>
      <c r="AI7513">
        <v>6.4700000000000001E-5</v>
      </c>
      <c r="AJ7513">
        <v>0</v>
      </c>
      <c r="AK7513">
        <v>2.9402E-3</v>
      </c>
      <c r="AL7513">
        <v>0</v>
      </c>
      <c r="AM7513">
        <v>0</v>
      </c>
      <c r="AN7513">
        <v>0.27117069999999999</v>
      </c>
      <c r="AO7513">
        <f t="shared" si="117"/>
        <v>0.84616860000000005</v>
      </c>
    </row>
    <row r="7514" spans="1:41" x14ac:dyDescent="0.35">
      <c r="A7514">
        <v>7512</v>
      </c>
      <c r="B7514">
        <v>0</v>
      </c>
      <c r="C7514">
        <v>0</v>
      </c>
      <c r="D7514">
        <v>0</v>
      </c>
      <c r="E7514">
        <v>6.10471E-2</v>
      </c>
      <c r="F7514">
        <v>2.6007999999999999E-3</v>
      </c>
      <c r="G7514">
        <v>3.2440700000000003E-2</v>
      </c>
      <c r="H7514">
        <v>0</v>
      </c>
      <c r="I7514">
        <v>7.0671000000000006E-3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1.2026500000000001E-2</v>
      </c>
      <c r="R7514">
        <v>7.4819999999999998E-2</v>
      </c>
      <c r="S7514">
        <v>2.9367E-3</v>
      </c>
      <c r="T7514">
        <v>2.6288000000000001E-3</v>
      </c>
      <c r="U7514">
        <v>1.6466399999999999E-2</v>
      </c>
      <c r="V7514">
        <v>2.9884E-3</v>
      </c>
      <c r="W7514">
        <v>3.4608E-3</v>
      </c>
      <c r="X7514">
        <v>3.4207E-3</v>
      </c>
      <c r="Y7514">
        <v>2.9554E-3</v>
      </c>
      <c r="Z7514">
        <v>7.9645300000000002E-2</v>
      </c>
      <c r="AA7514">
        <v>0</v>
      </c>
      <c r="AB7514">
        <v>0.112539</v>
      </c>
      <c r="AC7514">
        <v>4.8600000000000002E-5</v>
      </c>
      <c r="AD7514">
        <v>4.3879999999999999E-4</v>
      </c>
      <c r="AE7514">
        <v>3.1847999999999998E-3</v>
      </c>
      <c r="AF7514">
        <v>3.6724000000000001E-3</v>
      </c>
      <c r="AG7514">
        <v>0</v>
      </c>
      <c r="AH7514">
        <v>0</v>
      </c>
      <c r="AI7514">
        <v>0</v>
      </c>
      <c r="AJ7514">
        <v>0</v>
      </c>
      <c r="AK7514">
        <v>2.7540000000000003E-4</v>
      </c>
      <c r="AL7514">
        <v>0</v>
      </c>
      <c r="AM7514">
        <v>0</v>
      </c>
      <c r="AN7514">
        <v>0.21405150000000001</v>
      </c>
      <c r="AO7514">
        <f t="shared" si="117"/>
        <v>0.63871520000000004</v>
      </c>
    </row>
    <row r="7515" spans="1:41" x14ac:dyDescent="0.35">
      <c r="A7515">
        <v>7513</v>
      </c>
      <c r="B7515">
        <v>0</v>
      </c>
      <c r="C7515">
        <v>0</v>
      </c>
      <c r="D7515">
        <v>0</v>
      </c>
      <c r="E7515">
        <v>6.0101300000000003E-2</v>
      </c>
      <c r="F7515">
        <v>2.9518000000000001E-3</v>
      </c>
      <c r="G7515">
        <v>3.2011499999999998E-2</v>
      </c>
      <c r="H7515">
        <v>0</v>
      </c>
      <c r="I7515">
        <v>7.5567000000000004E-3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1.17555E-2</v>
      </c>
      <c r="R7515">
        <v>7.3923900000000001E-2</v>
      </c>
      <c r="S7515">
        <v>3.2940999999999999E-3</v>
      </c>
      <c r="T7515">
        <v>2.9767999999999999E-3</v>
      </c>
      <c r="U7515">
        <v>1.6907700000000001E-2</v>
      </c>
      <c r="V7515">
        <v>3.4749999999999998E-3</v>
      </c>
      <c r="W7515">
        <v>3.7701000000000002E-3</v>
      </c>
      <c r="X7515">
        <v>3.8438000000000001E-3</v>
      </c>
      <c r="Y7515">
        <v>3.3262000000000001E-3</v>
      </c>
      <c r="Z7515">
        <v>7.9549100000000011E-2</v>
      </c>
      <c r="AA7515">
        <v>1.6294E-3</v>
      </c>
      <c r="AB7515">
        <v>0.11181969999999999</v>
      </c>
      <c r="AC7515">
        <v>7.2799999999999994E-5</v>
      </c>
      <c r="AD7515">
        <v>4.7619999999999997E-4</v>
      </c>
      <c r="AE7515">
        <v>3.5942999999999999E-3</v>
      </c>
      <c r="AF7515">
        <v>4.0952000000000002E-3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0.21122879999999999</v>
      </c>
      <c r="AO7515">
        <f t="shared" si="117"/>
        <v>0.63835989999999998</v>
      </c>
    </row>
    <row r="7516" spans="1:41" x14ac:dyDescent="0.35">
      <c r="A7516">
        <v>7514</v>
      </c>
      <c r="B7516">
        <v>0</v>
      </c>
      <c r="C7516">
        <v>0</v>
      </c>
      <c r="D7516">
        <v>0</v>
      </c>
      <c r="E7516">
        <v>5.3488399999999998E-2</v>
      </c>
      <c r="F7516">
        <v>2.0619000000000002E-3</v>
      </c>
      <c r="G7516">
        <v>2.7908800000000001E-2</v>
      </c>
      <c r="H7516">
        <v>0</v>
      </c>
      <c r="I7516">
        <v>6.2798999999999997E-3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9.6406000000000009E-3</v>
      </c>
      <c r="R7516">
        <v>6.5680199999999994E-2</v>
      </c>
      <c r="S7516">
        <v>2.3673000000000001E-3</v>
      </c>
      <c r="T7516">
        <v>2.1166000000000002E-3</v>
      </c>
      <c r="U7516">
        <v>1.31658E-2</v>
      </c>
      <c r="V7516">
        <v>2.4612000000000002E-3</v>
      </c>
      <c r="W7516">
        <v>2.9397999999999998E-3</v>
      </c>
      <c r="X7516">
        <v>2.8314999999999998E-3</v>
      </c>
      <c r="Y7516">
        <v>2.3381000000000001E-3</v>
      </c>
      <c r="Z7516">
        <v>6.6470000000000001E-2</v>
      </c>
      <c r="AA7516">
        <v>1.6783E-3</v>
      </c>
      <c r="AB7516">
        <v>9.5251500000000003E-2</v>
      </c>
      <c r="AC7516">
        <v>0</v>
      </c>
      <c r="AD7516">
        <v>2.0430000000000001E-4</v>
      </c>
      <c r="AE7516">
        <v>2.575E-3</v>
      </c>
      <c r="AF7516">
        <v>2.9596000000000002E-3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0.18864330000000001</v>
      </c>
      <c r="AO7516">
        <f t="shared" si="117"/>
        <v>0.5510621</v>
      </c>
    </row>
    <row r="7517" spans="1:41" x14ac:dyDescent="0.35">
      <c r="A7517">
        <v>7515</v>
      </c>
      <c r="B7517">
        <v>0</v>
      </c>
      <c r="C7517">
        <v>0</v>
      </c>
      <c r="D7517">
        <v>0</v>
      </c>
      <c r="E7517">
        <v>5.07593E-2</v>
      </c>
      <c r="F7517">
        <v>1.8813E-3</v>
      </c>
      <c r="G7517">
        <v>2.6491399999999998E-2</v>
      </c>
      <c r="H7517">
        <v>0</v>
      </c>
      <c r="I7517">
        <v>6.0693000000000014E-3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8.8505000000000007E-3</v>
      </c>
      <c r="R7517">
        <v>6.2381499999999999E-2</v>
      </c>
      <c r="S7517">
        <v>2.2162000000000002E-3</v>
      </c>
      <c r="T7517">
        <v>1.9632E-3</v>
      </c>
      <c r="U7517">
        <v>1.15528E-2</v>
      </c>
      <c r="V7517">
        <v>2.3051999999999999E-3</v>
      </c>
      <c r="W7517">
        <v>2.7591E-3</v>
      </c>
      <c r="X7517">
        <v>2.5914000000000002E-3</v>
      </c>
      <c r="Y7517">
        <v>2.1597999999999999E-3</v>
      </c>
      <c r="Z7517">
        <v>6.4935999999999994E-2</v>
      </c>
      <c r="AA7517">
        <v>0</v>
      </c>
      <c r="AB7517">
        <v>9.3160000000000007E-2</v>
      </c>
      <c r="AC7517">
        <v>0</v>
      </c>
      <c r="AD7517">
        <v>7.6899999999999999E-5</v>
      </c>
      <c r="AE7517">
        <v>2.4101999999999999E-3</v>
      </c>
      <c r="AF7517">
        <v>2.6832000000000002E-3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0.1883735</v>
      </c>
      <c r="AO7517">
        <f t="shared" si="117"/>
        <v>0.5336207999999999</v>
      </c>
    </row>
    <row r="7518" spans="1:41" x14ac:dyDescent="0.35">
      <c r="A7518">
        <v>7516</v>
      </c>
      <c r="B7518">
        <v>0</v>
      </c>
      <c r="C7518">
        <v>0</v>
      </c>
      <c r="D7518">
        <v>0</v>
      </c>
      <c r="E7518">
        <v>4.8868500000000002E-2</v>
      </c>
      <c r="F7518">
        <v>1.7419E-3</v>
      </c>
      <c r="G7518">
        <v>2.5527500000000002E-2</v>
      </c>
      <c r="H7518">
        <v>0</v>
      </c>
      <c r="I7518">
        <v>5.8839000000000001E-3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8.1440000000000002E-3</v>
      </c>
      <c r="R7518">
        <v>6.0181100000000001E-2</v>
      </c>
      <c r="S7518">
        <v>2.0547999999999999E-3</v>
      </c>
      <c r="T7518">
        <v>1.8276E-3</v>
      </c>
      <c r="U7518">
        <v>1.08364E-2</v>
      </c>
      <c r="V7518">
        <v>2.1641E-3</v>
      </c>
      <c r="W7518">
        <v>2.6129E-3</v>
      </c>
      <c r="X7518">
        <v>2.4694000000000001E-3</v>
      </c>
      <c r="Y7518">
        <v>1.9683000000000001E-3</v>
      </c>
      <c r="Z7518">
        <v>6.2809199999999996E-2</v>
      </c>
      <c r="AA7518">
        <v>4.3740000000000001E-4</v>
      </c>
      <c r="AB7518">
        <v>8.996860000000001E-2</v>
      </c>
      <c r="AC7518">
        <v>0</v>
      </c>
      <c r="AD7518">
        <v>0</v>
      </c>
      <c r="AE7518">
        <v>2.2717000000000002E-3</v>
      </c>
      <c r="AF7518">
        <v>2.4810000000000001E-3</v>
      </c>
      <c r="AG7518">
        <v>0</v>
      </c>
      <c r="AH7518">
        <v>0</v>
      </c>
      <c r="AI7518">
        <v>0</v>
      </c>
      <c r="AJ7518">
        <v>0</v>
      </c>
      <c r="AK7518">
        <v>2.5715999999999998E-3</v>
      </c>
      <c r="AL7518">
        <v>0</v>
      </c>
      <c r="AM7518">
        <v>0</v>
      </c>
      <c r="AN7518">
        <v>0.18505750000000001</v>
      </c>
      <c r="AO7518">
        <f t="shared" si="117"/>
        <v>0.51987740000000005</v>
      </c>
    </row>
    <row r="7519" spans="1:41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1.7845999999999999E-3</v>
      </c>
      <c r="G7519">
        <v>0</v>
      </c>
      <c r="H7519">
        <v>4.6999999999999997E-5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2.0972999999999999E-3</v>
      </c>
      <c r="T7519">
        <v>1.8667E-3</v>
      </c>
      <c r="U7519">
        <v>1.1899399999999999E-2</v>
      </c>
      <c r="V7519">
        <v>2.2187000000000001E-3</v>
      </c>
      <c r="W7519">
        <v>2.6602000000000002E-3</v>
      </c>
      <c r="X7519">
        <v>2.5159000000000002E-3</v>
      </c>
      <c r="Y7519">
        <v>2.0606999999999999E-3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2.3140000000000001E-3</v>
      </c>
      <c r="AF7519">
        <v>2.5447E-3</v>
      </c>
      <c r="AG7519">
        <v>0</v>
      </c>
      <c r="AH7519">
        <v>0</v>
      </c>
      <c r="AI7519">
        <v>4.8699999999999998E-5</v>
      </c>
      <c r="AJ7519">
        <v>0</v>
      </c>
      <c r="AK7519">
        <v>8.8952000000000007E-3</v>
      </c>
      <c r="AL7519">
        <v>0</v>
      </c>
      <c r="AM7519">
        <v>0</v>
      </c>
      <c r="AN7519">
        <v>0</v>
      </c>
      <c r="AO7519">
        <f t="shared" si="117"/>
        <v>4.0953099999999999E-2</v>
      </c>
    </row>
    <row r="7520" spans="1:41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2.8982999999999999E-3</v>
      </c>
      <c r="G7520">
        <v>0</v>
      </c>
      <c r="H7520">
        <v>3.9169999999999998E-4</v>
      </c>
      <c r="I7520">
        <v>0</v>
      </c>
      <c r="J7520">
        <v>0</v>
      </c>
      <c r="K7520">
        <v>1.6909999999999999E-4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3.1700999999999999E-3</v>
      </c>
      <c r="T7520">
        <v>3.0136999999999998E-3</v>
      </c>
      <c r="U7520">
        <v>1.4635199999999999E-2</v>
      </c>
      <c r="V7520">
        <v>3.5314999999999999E-3</v>
      </c>
      <c r="W7520">
        <v>4.0228E-3</v>
      </c>
      <c r="X7520">
        <v>3.9142999999999999E-3</v>
      </c>
      <c r="Y7520">
        <v>3.4989000000000001E-3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3.5929999999999998E-3</v>
      </c>
      <c r="AF7520">
        <v>4.1228000000000002E-3</v>
      </c>
      <c r="AG7520">
        <v>0</v>
      </c>
      <c r="AH7520">
        <v>0</v>
      </c>
      <c r="AI7520">
        <v>4.8500000000000003E-4</v>
      </c>
      <c r="AJ7520">
        <v>0</v>
      </c>
      <c r="AK7520">
        <v>1.3672200000000001E-2</v>
      </c>
      <c r="AL7520">
        <v>0</v>
      </c>
      <c r="AM7520">
        <v>0</v>
      </c>
      <c r="AN7520">
        <v>0</v>
      </c>
      <c r="AO7520">
        <f t="shared" si="117"/>
        <v>6.1118600000000002E-2</v>
      </c>
    </row>
    <row r="7521" spans="1:41" x14ac:dyDescent="0.35">
      <c r="A7521">
        <v>7519</v>
      </c>
      <c r="B7521">
        <v>0</v>
      </c>
      <c r="C7521">
        <v>0</v>
      </c>
      <c r="D7521">
        <v>0</v>
      </c>
      <c r="E7521">
        <v>5.2859999999999997E-2</v>
      </c>
      <c r="F7521">
        <v>4.7850000000000002E-3</v>
      </c>
      <c r="G7521">
        <v>2.84271E-2</v>
      </c>
      <c r="H7521">
        <v>2.977E-3</v>
      </c>
      <c r="I7521">
        <v>1.06823E-2</v>
      </c>
      <c r="J7521">
        <v>0</v>
      </c>
      <c r="K7521">
        <v>5.9900000000000003E-4</v>
      </c>
      <c r="L7521">
        <v>6.9160000000000001E-4</v>
      </c>
      <c r="M7521">
        <v>0</v>
      </c>
      <c r="N7521">
        <v>0</v>
      </c>
      <c r="O7521">
        <v>0</v>
      </c>
      <c r="P7521">
        <v>0</v>
      </c>
      <c r="Q7521">
        <v>2.0697299999999998E-2</v>
      </c>
      <c r="R7521">
        <v>6.3674499999999995E-2</v>
      </c>
      <c r="S7521">
        <v>5.0369000000000004E-3</v>
      </c>
      <c r="T7521">
        <v>4.7206000000000001E-3</v>
      </c>
      <c r="U7521">
        <v>1.363E-2</v>
      </c>
      <c r="V7521">
        <v>5.3211999999999999E-3</v>
      </c>
      <c r="W7521">
        <v>5.5525000000000001E-3</v>
      </c>
      <c r="X7521">
        <v>5.9950000000000003E-3</v>
      </c>
      <c r="Y7521">
        <v>4.6705000000000002E-3</v>
      </c>
      <c r="Z7521">
        <v>6.7550899999999997E-2</v>
      </c>
      <c r="AA7521">
        <v>6.3181000000000001E-3</v>
      </c>
      <c r="AB7521">
        <v>0.10151449999999999</v>
      </c>
      <c r="AC7521">
        <v>0</v>
      </c>
      <c r="AD7521">
        <v>1.5883E-3</v>
      </c>
      <c r="AE7521">
        <v>5.7253999999999994E-3</v>
      </c>
      <c r="AF7521">
        <v>6.3016000000000001E-3</v>
      </c>
      <c r="AG7521">
        <v>0</v>
      </c>
      <c r="AH7521">
        <v>0</v>
      </c>
      <c r="AI7521">
        <v>2.7236999999999999E-3</v>
      </c>
      <c r="AJ7521">
        <v>0</v>
      </c>
      <c r="AK7521">
        <v>8.9969999999999998E-3</v>
      </c>
      <c r="AL7521">
        <v>1.3049699999999999E-2</v>
      </c>
      <c r="AM7521">
        <v>0</v>
      </c>
      <c r="AN7521">
        <v>0.1799047</v>
      </c>
      <c r="AO7521">
        <f t="shared" si="117"/>
        <v>0.62399439999999995</v>
      </c>
    </row>
    <row r="7522" spans="1:41" x14ac:dyDescent="0.35">
      <c r="A7522">
        <v>7520</v>
      </c>
      <c r="B7522">
        <v>2.342E-4</v>
      </c>
      <c r="C7522">
        <v>0</v>
      </c>
      <c r="D7522">
        <v>4.3590000000000002E-4</v>
      </c>
      <c r="E7522">
        <v>3.2298199999999999E-2</v>
      </c>
      <c r="F7522">
        <v>2.7816E-3</v>
      </c>
      <c r="G7522">
        <v>2.0687799999999999E-2</v>
      </c>
      <c r="H7522">
        <v>4.6667000000000002E-3</v>
      </c>
      <c r="I7522">
        <v>0</v>
      </c>
      <c r="J7522">
        <v>5.3610000000000007E-4</v>
      </c>
      <c r="K7522">
        <v>3.901E-3</v>
      </c>
      <c r="L7522">
        <v>3.6878000000000002E-3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3.77959E-2</v>
      </c>
      <c r="S7522">
        <v>2.9811E-3</v>
      </c>
      <c r="T7522">
        <v>2.6616999999999999E-3</v>
      </c>
      <c r="U7522">
        <v>4.8368999999999999E-3</v>
      </c>
      <c r="V7522">
        <v>2.8024999999999999E-3</v>
      </c>
      <c r="W7522">
        <v>3.1935000000000002E-3</v>
      </c>
      <c r="X7522">
        <v>3.7044999999999999E-3</v>
      </c>
      <c r="Y7522">
        <v>2.2713E-3</v>
      </c>
      <c r="Z7522">
        <v>5.9057100000000001E-2</v>
      </c>
      <c r="AA7522">
        <v>2.3090200000000002E-2</v>
      </c>
      <c r="AB7522">
        <v>8.5540699999999997E-2</v>
      </c>
      <c r="AC7522">
        <v>3.6497000000000001E-3</v>
      </c>
      <c r="AD7522">
        <v>1.28658E-2</v>
      </c>
      <c r="AE7522">
        <v>2.8965000000000002E-3</v>
      </c>
      <c r="AF7522">
        <v>4.0417999999999999E-3</v>
      </c>
      <c r="AG7522">
        <v>1.0009999999999999E-3</v>
      </c>
      <c r="AH7522">
        <v>0</v>
      </c>
      <c r="AI7522">
        <v>4.1228999999999997E-3</v>
      </c>
      <c r="AJ7522">
        <v>0</v>
      </c>
      <c r="AK7522">
        <v>2.7422999999999999E-2</v>
      </c>
      <c r="AL7522">
        <v>2.74959E-2</v>
      </c>
      <c r="AM7522">
        <v>0</v>
      </c>
      <c r="AN7522">
        <v>0.1181446</v>
      </c>
      <c r="AO7522">
        <f t="shared" si="117"/>
        <v>0.49880589999999997</v>
      </c>
    </row>
    <row r="7523" spans="1:41" x14ac:dyDescent="0.35">
      <c r="A7523">
        <v>7521</v>
      </c>
      <c r="B7523">
        <v>8.4139999999999996E-4</v>
      </c>
      <c r="C7523">
        <v>4.7429999999999998E-4</v>
      </c>
      <c r="D7523">
        <v>1.3554000000000001E-3</v>
      </c>
      <c r="E7523">
        <v>8.84244E-2</v>
      </c>
      <c r="F7523">
        <v>2.10569E-2</v>
      </c>
      <c r="G7523">
        <v>5.7305799999999997E-2</v>
      </c>
      <c r="H7523">
        <v>5.7471000000000006E-3</v>
      </c>
      <c r="I7523">
        <v>5.6593400000000002E-2</v>
      </c>
      <c r="J7523">
        <v>2.183E-3</v>
      </c>
      <c r="K7523">
        <v>8.4638999999999999E-3</v>
      </c>
      <c r="L7523">
        <v>7.6446999999999999E-3</v>
      </c>
      <c r="M7523">
        <v>3.0129000000000002E-3</v>
      </c>
      <c r="N7523">
        <v>6.8349999999999997E-4</v>
      </c>
      <c r="O7523">
        <v>4.2633999999999997E-3</v>
      </c>
      <c r="P7523">
        <v>6.1029999999999993E-4</v>
      </c>
      <c r="Q7523">
        <v>6.2449600000000001E-2</v>
      </c>
      <c r="R7523">
        <v>0.1073595</v>
      </c>
      <c r="S7523">
        <v>2.09594E-2</v>
      </c>
      <c r="T7523">
        <v>2.1578099999999999E-2</v>
      </c>
      <c r="U7523">
        <v>2.9500599999999998E-2</v>
      </c>
      <c r="V7523">
        <v>2.3377800000000001E-2</v>
      </c>
      <c r="W7523">
        <v>2.1888399999999999E-2</v>
      </c>
      <c r="X7523">
        <v>2.50656E-2</v>
      </c>
      <c r="Y7523">
        <v>2.3034099999999998E-2</v>
      </c>
      <c r="Z7523">
        <v>0.1025812</v>
      </c>
      <c r="AA7523">
        <v>2.9551600000000001E-2</v>
      </c>
      <c r="AB7523">
        <v>0.15334639999999999</v>
      </c>
      <c r="AC7523">
        <v>7.5796000000000006E-3</v>
      </c>
      <c r="AD7523">
        <v>3.2104899999999999E-2</v>
      </c>
      <c r="AE7523">
        <v>2.4332199999999998E-2</v>
      </c>
      <c r="AF7523">
        <v>2.69544E-2</v>
      </c>
      <c r="AG7523">
        <v>4.5867E-3</v>
      </c>
      <c r="AH7523">
        <v>0</v>
      </c>
      <c r="AI7523">
        <v>6.5139999999999998E-3</v>
      </c>
      <c r="AJ7523">
        <v>0</v>
      </c>
      <c r="AK7523">
        <v>3.8196300000000002E-2</v>
      </c>
      <c r="AL7523">
        <v>3.8052799999999998E-2</v>
      </c>
      <c r="AM7523">
        <v>2.4489999999999999E-4</v>
      </c>
      <c r="AN7523">
        <v>0.21822849999999999</v>
      </c>
      <c r="AO7523">
        <f t="shared" si="117"/>
        <v>1.2761470000000001</v>
      </c>
    </row>
    <row r="7524" spans="1:41" x14ac:dyDescent="0.35">
      <c r="A7524">
        <v>7522</v>
      </c>
      <c r="B7524">
        <v>1.4009000000000001E-3</v>
      </c>
      <c r="C7524">
        <v>1.2065000000000001E-3</v>
      </c>
      <c r="D7524">
        <v>1.7604000000000001E-3</v>
      </c>
      <c r="E7524">
        <v>9.5974299999999999E-2</v>
      </c>
      <c r="F7524">
        <v>2.2357100000000001E-2</v>
      </c>
      <c r="G7524">
        <v>5.9388400000000001E-2</v>
      </c>
      <c r="H7524">
        <v>6.3045999999999996E-3</v>
      </c>
      <c r="I7524">
        <v>5.39643E-2</v>
      </c>
      <c r="J7524">
        <v>3.7759E-3</v>
      </c>
      <c r="K7524">
        <v>1.27949E-2</v>
      </c>
      <c r="L7524">
        <v>1.07917E-2</v>
      </c>
      <c r="M7524">
        <v>8.9807999999999989E-3</v>
      </c>
      <c r="N7524">
        <v>1.6356999999999999E-3</v>
      </c>
      <c r="O7524">
        <v>9.6703999999999991E-3</v>
      </c>
      <c r="P7524">
        <v>4.4383000000000001E-3</v>
      </c>
      <c r="Q7524">
        <v>6.0685900000000001E-2</v>
      </c>
      <c r="R7524">
        <v>0.12925010000000001</v>
      </c>
      <c r="S7524">
        <v>2.25478E-2</v>
      </c>
      <c r="T7524">
        <v>2.1872599999999999E-2</v>
      </c>
      <c r="U7524">
        <v>3.4115699999999999E-2</v>
      </c>
      <c r="V7524">
        <v>2.478E-2</v>
      </c>
      <c r="W7524">
        <v>2.15984E-2</v>
      </c>
      <c r="X7524">
        <v>2.5567900000000001E-2</v>
      </c>
      <c r="Y7524">
        <v>2.2472800000000001E-2</v>
      </c>
      <c r="Z7524">
        <v>0.11189300000000001</v>
      </c>
      <c r="AA7524">
        <v>3.65609E-2</v>
      </c>
      <c r="AB7524">
        <v>0.1686735</v>
      </c>
      <c r="AC7524">
        <v>1.0051300000000001E-2</v>
      </c>
      <c r="AD7524">
        <v>3.9826399999999998E-2</v>
      </c>
      <c r="AE7524">
        <v>2.50768E-2</v>
      </c>
      <c r="AF7524">
        <v>2.7749200000000002E-2</v>
      </c>
      <c r="AG7524">
        <v>6.2366000000000001E-3</v>
      </c>
      <c r="AH7524">
        <v>0</v>
      </c>
      <c r="AI7524">
        <v>7.1173E-3</v>
      </c>
      <c r="AJ7524">
        <v>0</v>
      </c>
      <c r="AK7524">
        <v>4.2716900000000002E-2</v>
      </c>
      <c r="AL7524">
        <v>4.93853E-2</v>
      </c>
      <c r="AM7524">
        <v>4.1097E-3</v>
      </c>
      <c r="AN7524">
        <v>0.22966349999999999</v>
      </c>
      <c r="AO7524">
        <f t="shared" si="117"/>
        <v>1.4163958000000001</v>
      </c>
    </row>
    <row r="7525" spans="1:41" x14ac:dyDescent="0.35">
      <c r="A7525">
        <v>7523</v>
      </c>
      <c r="B7525">
        <v>1.6444000000000001E-3</v>
      </c>
      <c r="C7525">
        <v>2.2885000000000002E-3</v>
      </c>
      <c r="D7525">
        <v>2.5420999999999998E-3</v>
      </c>
      <c r="E7525">
        <v>4.5685300000000012E-2</v>
      </c>
      <c r="F7525">
        <v>1.7716099999999999E-2</v>
      </c>
      <c r="G7525">
        <v>3.1233E-2</v>
      </c>
      <c r="H7525">
        <v>1.4585300000000001E-2</v>
      </c>
      <c r="I7525">
        <v>4.9266200000000003E-2</v>
      </c>
      <c r="J7525">
        <v>4.3753999999999998E-3</v>
      </c>
      <c r="K7525">
        <v>1.5927199999999999E-2</v>
      </c>
      <c r="L7525">
        <v>1.8510700000000001E-2</v>
      </c>
      <c r="M7525">
        <v>1.39956E-2</v>
      </c>
      <c r="N7525">
        <v>2.4280999999999999E-3</v>
      </c>
      <c r="O7525">
        <v>1.4880900000000001E-2</v>
      </c>
      <c r="P7525">
        <v>7.7451000000000004E-3</v>
      </c>
      <c r="Q7525">
        <v>4.9010400000000003E-2</v>
      </c>
      <c r="R7525">
        <v>4.1764599999999999E-2</v>
      </c>
      <c r="S7525">
        <v>1.7523E-2</v>
      </c>
      <c r="T7525">
        <v>1.7651500000000001E-2</v>
      </c>
      <c r="U7525">
        <v>1.8412899999999999E-2</v>
      </c>
      <c r="V7525">
        <v>2.0518999999999999E-2</v>
      </c>
      <c r="W7525">
        <v>1.87008E-2</v>
      </c>
      <c r="X7525">
        <v>2.0725799999999999E-2</v>
      </c>
      <c r="Y7525">
        <v>1.9351699999999999E-2</v>
      </c>
      <c r="Z7525">
        <v>7.5368600000000008E-2</v>
      </c>
      <c r="AA7525">
        <v>4.5960000000000001E-2</v>
      </c>
      <c r="AB7525">
        <v>0.1066723</v>
      </c>
      <c r="AC7525">
        <v>1.3113400000000001E-2</v>
      </c>
      <c r="AD7525">
        <v>4.9080199999999997E-2</v>
      </c>
      <c r="AE7525">
        <v>2.0137700000000001E-2</v>
      </c>
      <c r="AF7525">
        <v>2.1652000000000001E-2</v>
      </c>
      <c r="AG7525">
        <v>9.3994000000000005E-3</v>
      </c>
      <c r="AH7525">
        <v>0</v>
      </c>
      <c r="AI7525">
        <v>1.53172E-2</v>
      </c>
      <c r="AJ7525">
        <v>0</v>
      </c>
      <c r="AK7525">
        <v>8.27957E-2</v>
      </c>
      <c r="AL7525">
        <v>6.4264000000000002E-2</v>
      </c>
      <c r="AM7525">
        <v>7.2958999999999993E-3</v>
      </c>
      <c r="AN7525">
        <v>0.1197559</v>
      </c>
      <c r="AO7525">
        <f t="shared" si="117"/>
        <v>1.0972959</v>
      </c>
    </row>
    <row r="7526" spans="1:41" x14ac:dyDescent="0.35">
      <c r="A7526">
        <v>7524</v>
      </c>
      <c r="B7526">
        <v>1.9312000000000001E-3</v>
      </c>
      <c r="C7526">
        <v>2.9943000000000001E-3</v>
      </c>
      <c r="D7526">
        <v>3.0295999999999999E-3</v>
      </c>
      <c r="E7526">
        <v>6.5719699999999992E-2</v>
      </c>
      <c r="F7526">
        <v>1.9867900000000001E-2</v>
      </c>
      <c r="G7526">
        <v>3.2194300000000002E-2</v>
      </c>
      <c r="H7526">
        <v>2.0458400000000002E-2</v>
      </c>
      <c r="I7526">
        <v>5.8583900000000001E-2</v>
      </c>
      <c r="J7526">
        <v>4.1881000000000002E-3</v>
      </c>
      <c r="K7526">
        <v>1.61881E-2</v>
      </c>
      <c r="L7526">
        <v>2.1706699999999999E-2</v>
      </c>
      <c r="M7526">
        <v>1.5711300000000001E-2</v>
      </c>
      <c r="N7526">
        <v>2.7588000000000001E-3</v>
      </c>
      <c r="O7526">
        <v>1.6923199999999999E-2</v>
      </c>
      <c r="P7526">
        <v>9.2604999999999996E-3</v>
      </c>
      <c r="Q7526">
        <v>5.3069600000000001E-2</v>
      </c>
      <c r="R7526">
        <v>6.2297999999999999E-2</v>
      </c>
      <c r="S7526">
        <v>1.94264E-2</v>
      </c>
      <c r="T7526">
        <v>2.0212500000000001E-2</v>
      </c>
      <c r="U7526">
        <v>2.4943300000000002E-2</v>
      </c>
      <c r="V7526">
        <v>2.2901600000000001E-2</v>
      </c>
      <c r="W7526">
        <v>2.1121000000000001E-2</v>
      </c>
      <c r="X7526">
        <v>2.2412499999999998E-2</v>
      </c>
      <c r="Y7526">
        <v>2.1708999999999999E-2</v>
      </c>
      <c r="Z7526">
        <v>8.3544499999999994E-2</v>
      </c>
      <c r="AA7526">
        <v>5.0838599999999998E-2</v>
      </c>
      <c r="AB7526">
        <v>0.1120266</v>
      </c>
      <c r="AC7526">
        <v>1.47835E-2</v>
      </c>
      <c r="AD7526">
        <v>5.3508E-2</v>
      </c>
      <c r="AE7526">
        <v>2.2069800000000001E-2</v>
      </c>
      <c r="AF7526">
        <v>2.31588E-2</v>
      </c>
      <c r="AG7526">
        <v>1.0666200000000001E-2</v>
      </c>
      <c r="AH7526">
        <v>0</v>
      </c>
      <c r="AI7526">
        <v>2.1825799999999999E-2</v>
      </c>
      <c r="AJ7526">
        <v>0</v>
      </c>
      <c r="AK7526">
        <v>0.11388529999999999</v>
      </c>
      <c r="AL7526">
        <v>5.9219300000000002E-2</v>
      </c>
      <c r="AM7526">
        <v>8.8623E-3</v>
      </c>
      <c r="AN7526">
        <v>0.1242608</v>
      </c>
      <c r="AO7526">
        <f t="shared" si="117"/>
        <v>1.2582594000000002</v>
      </c>
    </row>
    <row r="7527" spans="1:41" x14ac:dyDescent="0.35">
      <c r="A7527">
        <v>7525</v>
      </c>
      <c r="B7527">
        <v>2.3119E-3</v>
      </c>
      <c r="C7527">
        <v>3.2658000000000001E-3</v>
      </c>
      <c r="D7527">
        <v>3.0588999999999998E-3</v>
      </c>
      <c r="E7527">
        <v>6.8405800000000003E-2</v>
      </c>
      <c r="F7527">
        <v>2.3130299999999999E-2</v>
      </c>
      <c r="G7527">
        <v>3.3410599999999999E-2</v>
      </c>
      <c r="H7527">
        <v>2.2620100000000001E-2</v>
      </c>
      <c r="I7527">
        <v>6.4161700000000002E-2</v>
      </c>
      <c r="J7527">
        <v>5.0178999999999996E-3</v>
      </c>
      <c r="K7527">
        <v>1.98248E-2</v>
      </c>
      <c r="L7527">
        <v>3.0722200000000002E-2</v>
      </c>
      <c r="M7527">
        <v>1.66334E-2</v>
      </c>
      <c r="N7527">
        <v>2.8639E-3</v>
      </c>
      <c r="O7527">
        <v>1.7906600000000002E-2</v>
      </c>
      <c r="P7527">
        <v>1.00001E-2</v>
      </c>
      <c r="Q7527">
        <v>6.14443E-2</v>
      </c>
      <c r="R7527">
        <v>5.8314499999999998E-2</v>
      </c>
      <c r="S7527">
        <v>2.1957899999999999E-2</v>
      </c>
      <c r="T7527">
        <v>2.42671E-2</v>
      </c>
      <c r="U7527">
        <v>3.2321999999999997E-2</v>
      </c>
      <c r="V7527">
        <v>2.6109299999999998E-2</v>
      </c>
      <c r="W7527">
        <v>2.54167E-2</v>
      </c>
      <c r="X7527">
        <v>2.5121899999999999E-2</v>
      </c>
      <c r="Y7527">
        <v>2.5949300000000002E-2</v>
      </c>
      <c r="Z7527">
        <v>0.10896309999999999</v>
      </c>
      <c r="AA7527">
        <v>5.5148199999999988E-2</v>
      </c>
      <c r="AB7527">
        <v>0.1291593</v>
      </c>
      <c r="AC7527">
        <v>1.6677299999999999E-2</v>
      </c>
      <c r="AD7527">
        <v>5.6456600000000003E-2</v>
      </c>
      <c r="AE7527">
        <v>2.4981E-2</v>
      </c>
      <c r="AF7527">
        <v>2.52701E-2</v>
      </c>
      <c r="AG7527">
        <v>1.3192000000000001E-2</v>
      </c>
      <c r="AH7527">
        <v>0</v>
      </c>
      <c r="AI7527">
        <v>2.2394500000000001E-2</v>
      </c>
      <c r="AJ7527">
        <v>0</v>
      </c>
      <c r="AK7527">
        <v>0.1164133</v>
      </c>
      <c r="AL7527">
        <v>6.80785E-2</v>
      </c>
      <c r="AM7527">
        <v>9.4809999999999998E-3</v>
      </c>
      <c r="AN7527">
        <v>0.1269701</v>
      </c>
      <c r="AO7527">
        <f t="shared" si="117"/>
        <v>1.3974220000000002</v>
      </c>
    </row>
    <row r="7528" spans="1:41" x14ac:dyDescent="0.35">
      <c r="A7528">
        <v>7526</v>
      </c>
      <c r="B7528">
        <v>2.6635000000000001E-3</v>
      </c>
      <c r="C7528">
        <v>3.0839999999999999E-3</v>
      </c>
      <c r="D7528">
        <v>2.6903999999999999E-3</v>
      </c>
      <c r="E7528">
        <v>6.0532099999999998E-2</v>
      </c>
      <c r="F7528">
        <v>2.46397E-2</v>
      </c>
      <c r="G7528">
        <v>3.4926899999999997E-2</v>
      </c>
      <c r="H7528">
        <v>1.99334E-2</v>
      </c>
      <c r="I7528">
        <v>6.6850899999999991E-2</v>
      </c>
      <c r="J7528">
        <v>5.1546000000000014E-3</v>
      </c>
      <c r="K7528">
        <v>2.0669900000000001E-2</v>
      </c>
      <c r="L7528">
        <v>3.5579E-2</v>
      </c>
      <c r="M7528">
        <v>1.51574E-2</v>
      </c>
      <c r="N7528">
        <v>2.6096000000000001E-3</v>
      </c>
      <c r="O7528">
        <v>1.6375299999999999E-2</v>
      </c>
      <c r="P7528">
        <v>1.07796E-2</v>
      </c>
      <c r="Q7528">
        <v>6.7389199999999996E-2</v>
      </c>
      <c r="R7528">
        <v>4.7148900000000001E-2</v>
      </c>
      <c r="S7528">
        <v>2.2230900000000001E-2</v>
      </c>
      <c r="T7528">
        <v>2.66004E-2</v>
      </c>
      <c r="U7528">
        <v>3.7541999999999999E-2</v>
      </c>
      <c r="V7528">
        <v>2.7549299999999999E-2</v>
      </c>
      <c r="W7528">
        <v>2.7955600000000001E-2</v>
      </c>
      <c r="X7528">
        <v>2.6137299999999999E-2</v>
      </c>
      <c r="Y7528">
        <v>2.8661300000000001E-2</v>
      </c>
      <c r="Z7528">
        <v>0.1285509</v>
      </c>
      <c r="AA7528">
        <v>5.9079899999999998E-2</v>
      </c>
      <c r="AB7528">
        <v>0.13204920000000001</v>
      </c>
      <c r="AC7528">
        <v>1.9480999999999998E-2</v>
      </c>
      <c r="AD7528">
        <v>5.8574899999999999E-2</v>
      </c>
      <c r="AE7528">
        <v>2.6104100000000002E-2</v>
      </c>
      <c r="AF7528">
        <v>2.5940100000000001E-2</v>
      </c>
      <c r="AG7528">
        <v>1.50122E-2</v>
      </c>
      <c r="AH7528">
        <v>0</v>
      </c>
      <c r="AI7528">
        <v>1.93037E-2</v>
      </c>
      <c r="AJ7528">
        <v>0</v>
      </c>
      <c r="AK7528">
        <v>0.10177219999999999</v>
      </c>
      <c r="AL7528">
        <v>6.7665500000000003E-2</v>
      </c>
      <c r="AM7528">
        <v>1.00716E-2</v>
      </c>
      <c r="AN7528">
        <v>0.13673859999999999</v>
      </c>
      <c r="AO7528">
        <f t="shared" si="117"/>
        <v>1.4332050999999997</v>
      </c>
    </row>
    <row r="7529" spans="1:41" x14ac:dyDescent="0.35">
      <c r="A7529">
        <v>7527</v>
      </c>
      <c r="B7529">
        <v>2.3463999999999998E-3</v>
      </c>
      <c r="C7529">
        <v>2.4109000000000001E-3</v>
      </c>
      <c r="D7529">
        <v>2.1570999999999999E-3</v>
      </c>
      <c r="E7529">
        <v>5.9429500000000003E-2</v>
      </c>
      <c r="F7529">
        <v>2.3257799999999999E-2</v>
      </c>
      <c r="G7529">
        <v>3.42796E-2</v>
      </c>
      <c r="H7529">
        <v>1.5871199999999999E-2</v>
      </c>
      <c r="I7529">
        <v>6.4101099999999994E-2</v>
      </c>
      <c r="J7529">
        <v>4.2655999999999996E-3</v>
      </c>
      <c r="K7529">
        <v>1.80641E-2</v>
      </c>
      <c r="L7529">
        <v>3.5386000000000001E-2</v>
      </c>
      <c r="M7529">
        <v>1.1647100000000001E-2</v>
      </c>
      <c r="N7529">
        <v>2.0195E-3</v>
      </c>
      <c r="O7529">
        <v>1.3167699999999999E-2</v>
      </c>
      <c r="P7529">
        <v>1.1274899999999999E-2</v>
      </c>
      <c r="Q7529">
        <v>6.8790699999999996E-2</v>
      </c>
      <c r="R7529">
        <v>5.1078400000000003E-2</v>
      </c>
      <c r="S7529">
        <v>2.0490600000000001E-2</v>
      </c>
      <c r="T7529">
        <v>2.5354000000000002E-2</v>
      </c>
      <c r="U7529">
        <v>3.6693499999999997E-2</v>
      </c>
      <c r="V7529">
        <v>2.6098699999999999E-2</v>
      </c>
      <c r="W7529">
        <v>2.7284099999999999E-2</v>
      </c>
      <c r="X7529">
        <v>2.3426800000000001E-2</v>
      </c>
      <c r="Y7529">
        <v>2.7996299999999998E-2</v>
      </c>
      <c r="Z7529">
        <v>0.12892219999999999</v>
      </c>
      <c r="AA7529">
        <v>5.5967500000000003E-2</v>
      </c>
      <c r="AB7529">
        <v>0.12852839999999999</v>
      </c>
      <c r="AC7529">
        <v>2.2688099999999999E-2</v>
      </c>
      <c r="AD7529">
        <v>6.2671099999999993E-2</v>
      </c>
      <c r="AE7529">
        <v>2.4330899999999999E-2</v>
      </c>
      <c r="AF7529">
        <v>2.25524E-2</v>
      </c>
      <c r="AG7529">
        <v>1.7076999999999998E-2</v>
      </c>
      <c r="AH7529">
        <v>0</v>
      </c>
      <c r="AI7529">
        <v>1.64254E-2</v>
      </c>
      <c r="AJ7529">
        <v>0</v>
      </c>
      <c r="AK7529">
        <v>8.5162299999999996E-2</v>
      </c>
      <c r="AL7529">
        <v>6.5653699999999995E-2</v>
      </c>
      <c r="AM7529">
        <v>6.4644999999999998E-3</v>
      </c>
      <c r="AN7529">
        <v>0.1510552</v>
      </c>
      <c r="AO7529">
        <f t="shared" si="117"/>
        <v>1.3943903</v>
      </c>
    </row>
    <row r="7530" spans="1:41" x14ac:dyDescent="0.35">
      <c r="A7530">
        <v>7528</v>
      </c>
      <c r="B7530">
        <v>1.5058999999999999E-3</v>
      </c>
      <c r="C7530">
        <v>1.5494E-3</v>
      </c>
      <c r="D7530">
        <v>1.7783E-3</v>
      </c>
      <c r="E7530">
        <v>0.10103239999999999</v>
      </c>
      <c r="F7530">
        <v>3.5664300000000003E-2</v>
      </c>
      <c r="G7530">
        <v>6.1610199999999997E-2</v>
      </c>
      <c r="H7530">
        <v>1.4862500000000001E-2</v>
      </c>
      <c r="I7530">
        <v>8.014969999999999E-2</v>
      </c>
      <c r="J7530">
        <v>1.2355000000000001E-3</v>
      </c>
      <c r="K7530">
        <v>1.32578E-2</v>
      </c>
      <c r="L7530">
        <v>2.92999E-2</v>
      </c>
      <c r="M7530">
        <v>6.4732000000000001E-3</v>
      </c>
      <c r="N7530">
        <v>1.2442E-3</v>
      </c>
      <c r="O7530">
        <v>8.0663000000000002E-3</v>
      </c>
      <c r="P7530">
        <v>7.0101999999999994E-3</v>
      </c>
      <c r="Q7530">
        <v>8.77912E-2</v>
      </c>
      <c r="R7530">
        <v>0.1014839</v>
      </c>
      <c r="S7530">
        <v>3.2770100000000003E-2</v>
      </c>
      <c r="T7530">
        <v>3.75628E-2</v>
      </c>
      <c r="U7530">
        <v>6.9101899999999994E-2</v>
      </c>
      <c r="V7530">
        <v>3.9284300000000001E-2</v>
      </c>
      <c r="W7530">
        <v>3.9237099999999997E-2</v>
      </c>
      <c r="X7530">
        <v>3.70903E-2</v>
      </c>
      <c r="Y7530">
        <v>4.0572999999999998E-2</v>
      </c>
      <c r="Z7530">
        <v>0.18040970000000001</v>
      </c>
      <c r="AA7530">
        <v>3.44094E-2</v>
      </c>
      <c r="AB7530">
        <v>0.19764200000000001</v>
      </c>
      <c r="AC7530">
        <v>1.65316E-2</v>
      </c>
      <c r="AD7530">
        <v>5.0196600000000001E-2</v>
      </c>
      <c r="AE7530">
        <v>3.7624400000000002E-2</v>
      </c>
      <c r="AF7530">
        <v>3.6633800000000001E-2</v>
      </c>
      <c r="AG7530">
        <v>1.1412200000000001E-2</v>
      </c>
      <c r="AH7530">
        <v>0</v>
      </c>
      <c r="AI7530">
        <v>1.6573999999999998E-2</v>
      </c>
      <c r="AJ7530">
        <v>0</v>
      </c>
      <c r="AK7530">
        <v>8.6717600000000006E-2</v>
      </c>
      <c r="AL7530">
        <v>5.9471599999999999E-2</v>
      </c>
      <c r="AM7530">
        <v>3.9116999999999997E-3</v>
      </c>
      <c r="AN7530">
        <v>0.22060569999999999</v>
      </c>
      <c r="AO7530">
        <f t="shared" si="117"/>
        <v>1.8017747</v>
      </c>
    </row>
    <row r="7531" spans="1:41" x14ac:dyDescent="0.35">
      <c r="A7531">
        <v>7529</v>
      </c>
      <c r="B7531">
        <v>3.6390000000000001E-4</v>
      </c>
      <c r="C7531">
        <v>7.4929999999999994E-4</v>
      </c>
      <c r="D7531">
        <v>1.6720999999999999E-3</v>
      </c>
      <c r="E7531">
        <v>8.8537899999999989E-2</v>
      </c>
      <c r="F7531">
        <v>1.96338E-2</v>
      </c>
      <c r="G7531">
        <v>5.08896E-2</v>
      </c>
      <c r="H7531">
        <v>1.5665200000000001E-2</v>
      </c>
      <c r="I7531">
        <v>2.7437400000000001E-2</v>
      </c>
      <c r="J7531">
        <v>3.2390000000000001E-4</v>
      </c>
      <c r="K7531">
        <v>6.2160000000000002E-3</v>
      </c>
      <c r="L7531">
        <v>1.32161E-2</v>
      </c>
      <c r="M7531">
        <v>1.56E-3</v>
      </c>
      <c r="N7531">
        <v>7.3429999999999991E-4</v>
      </c>
      <c r="O7531">
        <v>4.8221999999999996E-3</v>
      </c>
      <c r="P7531">
        <v>2.5011999999999999E-3</v>
      </c>
      <c r="Q7531">
        <v>2.8695200000000001E-2</v>
      </c>
      <c r="R7531">
        <v>9.2100600000000005E-2</v>
      </c>
      <c r="S7531">
        <v>1.8720799999999999E-2</v>
      </c>
      <c r="T7531">
        <v>2.0879499999999999E-2</v>
      </c>
      <c r="U7531">
        <v>5.0438400000000001E-2</v>
      </c>
      <c r="V7531">
        <v>2.12275E-2</v>
      </c>
      <c r="W7531">
        <v>2.0526099999999999E-2</v>
      </c>
      <c r="X7531">
        <v>2.0082099999999999E-2</v>
      </c>
      <c r="Y7531">
        <v>2.1423299999999999E-2</v>
      </c>
      <c r="Z7531">
        <v>0.1416471</v>
      </c>
      <c r="AA7531">
        <v>1.81026E-2</v>
      </c>
      <c r="AB7531">
        <v>0.1649592</v>
      </c>
      <c r="AC7531">
        <v>1.1984099999999999E-2</v>
      </c>
      <c r="AD7531">
        <v>3.88627E-2</v>
      </c>
      <c r="AE7531">
        <v>2.03208E-2</v>
      </c>
      <c r="AF7531">
        <v>2.00211E-2</v>
      </c>
      <c r="AG7531">
        <v>5.1833000000000001E-3</v>
      </c>
      <c r="AH7531">
        <v>0</v>
      </c>
      <c r="AI7531">
        <v>1.84607E-2</v>
      </c>
      <c r="AJ7531">
        <v>0</v>
      </c>
      <c r="AK7531">
        <v>9.7000699999999995E-2</v>
      </c>
      <c r="AL7531">
        <v>3.2928300000000001E-2</v>
      </c>
      <c r="AM7531">
        <v>2.3027999999999998E-3</v>
      </c>
      <c r="AN7531">
        <v>0.21293119999999999</v>
      </c>
      <c r="AO7531">
        <f t="shared" si="117"/>
        <v>1.3131210000000002</v>
      </c>
    </row>
    <row r="7532" spans="1:41" x14ac:dyDescent="0.35">
      <c r="A7532">
        <v>7530</v>
      </c>
      <c r="B7532">
        <v>4.3700000000000012E-5</v>
      </c>
      <c r="C7532">
        <v>4.1730000000000001E-4</v>
      </c>
      <c r="D7532">
        <v>1.7625E-3</v>
      </c>
      <c r="E7532">
        <v>4.2286400000000002E-2</v>
      </c>
      <c r="F7532">
        <v>2.7017999999999999E-3</v>
      </c>
      <c r="G7532">
        <v>2.4346199999999998E-2</v>
      </c>
      <c r="H7532">
        <v>1.7951100000000001E-2</v>
      </c>
      <c r="I7532">
        <v>0</v>
      </c>
      <c r="J7532">
        <v>0</v>
      </c>
      <c r="K7532">
        <v>0</v>
      </c>
      <c r="L7532">
        <v>8.1046E-3</v>
      </c>
      <c r="M7532">
        <v>1.9120000000000001E-4</v>
      </c>
      <c r="N7532">
        <v>4.6450000000000001E-4</v>
      </c>
      <c r="O7532">
        <v>3.1110000000000001E-3</v>
      </c>
      <c r="P7532">
        <v>1.5399000000000001E-3</v>
      </c>
      <c r="Q7532">
        <v>2.526E-3</v>
      </c>
      <c r="R7532">
        <v>4.51656E-2</v>
      </c>
      <c r="S7532">
        <v>2.7215E-3</v>
      </c>
      <c r="T7532">
        <v>2.7642000000000001E-3</v>
      </c>
      <c r="U7532">
        <v>1.6087500000000001E-2</v>
      </c>
      <c r="V7532">
        <v>3.0095999999999999E-3</v>
      </c>
      <c r="W7532">
        <v>3.1924000000000002E-3</v>
      </c>
      <c r="X7532">
        <v>2.8283000000000002E-3</v>
      </c>
      <c r="Y7532">
        <v>3.1729000000000002E-3</v>
      </c>
      <c r="Z7532">
        <v>7.7092999999999995E-2</v>
      </c>
      <c r="AA7532">
        <v>2.4330500000000001E-2</v>
      </c>
      <c r="AB7532">
        <v>0.10235370000000001</v>
      </c>
      <c r="AC7532">
        <v>1.03876E-2</v>
      </c>
      <c r="AD7532">
        <v>3.5039399999999998E-2</v>
      </c>
      <c r="AE7532">
        <v>2.9567999999999999E-3</v>
      </c>
      <c r="AF7532">
        <v>2.8898999999999999E-3</v>
      </c>
      <c r="AG7532">
        <v>2.8538000000000001E-3</v>
      </c>
      <c r="AH7532">
        <v>0</v>
      </c>
      <c r="AI7532">
        <v>2.1614700000000001E-2</v>
      </c>
      <c r="AJ7532">
        <v>0</v>
      </c>
      <c r="AK7532">
        <v>0.1091676</v>
      </c>
      <c r="AL7532">
        <v>2.7905900000000001E-2</v>
      </c>
      <c r="AM7532">
        <v>1.2577000000000001E-3</v>
      </c>
      <c r="AN7532">
        <v>0.14709249999999999</v>
      </c>
      <c r="AO7532">
        <f t="shared" si="117"/>
        <v>0.74933130000000003</v>
      </c>
    </row>
    <row r="7533" spans="1:41" x14ac:dyDescent="0.35">
      <c r="A7533">
        <v>7531</v>
      </c>
      <c r="B7533">
        <v>2.8600000000000001E-5</v>
      </c>
      <c r="C7533">
        <v>3.299E-4</v>
      </c>
      <c r="D7533">
        <v>1.7084999999999999E-3</v>
      </c>
      <c r="E7533">
        <v>0.1023222</v>
      </c>
      <c r="F7533">
        <v>1.4479000000000001E-2</v>
      </c>
      <c r="G7533">
        <v>5.90831E-2</v>
      </c>
      <c r="H7533">
        <v>1.7461899999999999E-2</v>
      </c>
      <c r="I7533">
        <v>2.3643299999999999E-2</v>
      </c>
      <c r="J7533">
        <v>0</v>
      </c>
      <c r="K7533">
        <v>0</v>
      </c>
      <c r="L7533">
        <v>7.9880000000000003E-3</v>
      </c>
      <c r="M7533">
        <v>0</v>
      </c>
      <c r="N7533">
        <v>3.7090000000000002E-4</v>
      </c>
      <c r="O7533">
        <v>2.5393E-3</v>
      </c>
      <c r="P7533">
        <v>1.0275E-3</v>
      </c>
      <c r="Q7533">
        <v>2.99736E-2</v>
      </c>
      <c r="R7533">
        <v>0.12616649999999999</v>
      </c>
      <c r="S7533">
        <v>1.43678E-2</v>
      </c>
      <c r="T7533">
        <v>1.49785E-2</v>
      </c>
      <c r="U7533">
        <v>5.16912E-2</v>
      </c>
      <c r="V7533">
        <v>1.5980100000000001E-2</v>
      </c>
      <c r="W7533">
        <v>1.5718300000000001E-2</v>
      </c>
      <c r="X7533">
        <v>1.55286E-2</v>
      </c>
      <c r="Y7533">
        <v>1.6344899999999999E-2</v>
      </c>
      <c r="Z7533">
        <v>0.15716269999999999</v>
      </c>
      <c r="AA7533">
        <v>2.0467900000000001E-2</v>
      </c>
      <c r="AB7533">
        <v>0.20321829999999999</v>
      </c>
      <c r="AC7533">
        <v>1.04551E-2</v>
      </c>
      <c r="AD7533">
        <v>3.4518199999999999E-2</v>
      </c>
      <c r="AE7533">
        <v>1.5447300000000001E-2</v>
      </c>
      <c r="AF7533">
        <v>1.6037099999999999E-2</v>
      </c>
      <c r="AG7533">
        <v>3.7696000000000001E-3</v>
      </c>
      <c r="AH7533">
        <v>0</v>
      </c>
      <c r="AI7533">
        <v>2.1162400000000001E-2</v>
      </c>
      <c r="AJ7533">
        <v>0</v>
      </c>
      <c r="AK7533">
        <v>0.1077374</v>
      </c>
      <c r="AL7533">
        <v>2.20927E-2</v>
      </c>
      <c r="AM7533">
        <v>5.6710000000000007E-4</v>
      </c>
      <c r="AN7533">
        <v>0.29511540000000003</v>
      </c>
      <c r="AO7533">
        <f t="shared" si="117"/>
        <v>1.4394829</v>
      </c>
    </row>
    <row r="7534" spans="1:41" x14ac:dyDescent="0.35">
      <c r="A7534">
        <v>7532</v>
      </c>
      <c r="B7534">
        <v>2.73E-5</v>
      </c>
      <c r="C7534">
        <v>3.414E-4</v>
      </c>
      <c r="D7534">
        <v>1.6950999999999999E-3</v>
      </c>
      <c r="E7534">
        <v>0.13064709999999999</v>
      </c>
      <c r="F7534">
        <v>1.59071E-2</v>
      </c>
      <c r="G7534">
        <v>7.3308600000000002E-2</v>
      </c>
      <c r="H7534">
        <v>1.7313599999999998E-2</v>
      </c>
      <c r="I7534">
        <v>2.94249E-2</v>
      </c>
      <c r="J7534">
        <v>0</v>
      </c>
      <c r="K7534">
        <v>0</v>
      </c>
      <c r="L7534">
        <v>7.5703000000000003E-3</v>
      </c>
      <c r="M7534">
        <v>0</v>
      </c>
      <c r="N7534">
        <v>2.4869999999999997E-4</v>
      </c>
      <c r="O7534">
        <v>1.6513999999999999E-3</v>
      </c>
      <c r="P7534">
        <v>9.8170000000000006E-4</v>
      </c>
      <c r="Q7534">
        <v>3.8266799999999997E-2</v>
      </c>
      <c r="R7534">
        <v>0.15673609999999999</v>
      </c>
      <c r="S7534">
        <v>1.5927E-2</v>
      </c>
      <c r="T7534">
        <v>1.66573E-2</v>
      </c>
      <c r="U7534">
        <v>5.5785500000000002E-2</v>
      </c>
      <c r="V7534">
        <v>1.79729E-2</v>
      </c>
      <c r="W7534">
        <v>1.73045E-2</v>
      </c>
      <c r="X7534">
        <v>1.7387E-2</v>
      </c>
      <c r="Y7534">
        <v>1.7807400000000001E-2</v>
      </c>
      <c r="Z7534">
        <v>0.18176220000000001</v>
      </c>
      <c r="AA7534">
        <v>1.1601000000000001E-3</v>
      </c>
      <c r="AB7534">
        <v>0.24126310000000001</v>
      </c>
      <c r="AC7534">
        <v>6.4018E-3</v>
      </c>
      <c r="AD7534">
        <v>2.2832700000000001E-2</v>
      </c>
      <c r="AE7534">
        <v>1.7222600000000001E-2</v>
      </c>
      <c r="AF7534">
        <v>1.7741E-2</v>
      </c>
      <c r="AG7534">
        <v>7.8310000000000001E-4</v>
      </c>
      <c r="AH7534">
        <v>0</v>
      </c>
      <c r="AI7534">
        <v>2.0977300000000001E-2</v>
      </c>
      <c r="AJ7534">
        <v>0</v>
      </c>
      <c r="AK7534">
        <v>0.10691539999999999</v>
      </c>
      <c r="AL7534">
        <v>2.30887E-2</v>
      </c>
      <c r="AM7534">
        <v>5.1199999999999998E-4</v>
      </c>
      <c r="AN7534">
        <v>0.3606743</v>
      </c>
      <c r="AO7534">
        <f t="shared" si="117"/>
        <v>1.634296</v>
      </c>
    </row>
    <row r="7535" spans="1:41" x14ac:dyDescent="0.35">
      <c r="A7535">
        <v>7533</v>
      </c>
      <c r="B7535">
        <v>0</v>
      </c>
      <c r="C7535">
        <v>1.516E-4</v>
      </c>
      <c r="D7535">
        <v>1.1908999999999999E-3</v>
      </c>
      <c r="E7535">
        <v>0.13552449999999999</v>
      </c>
      <c r="F7535">
        <v>1.3859399999999999E-2</v>
      </c>
      <c r="G7535">
        <v>7.6573799999999997E-2</v>
      </c>
      <c r="H7535">
        <v>1.2796500000000001E-2</v>
      </c>
      <c r="I7535">
        <v>2.7408800000000001E-2</v>
      </c>
      <c r="J7535">
        <v>0</v>
      </c>
      <c r="K7535">
        <v>0</v>
      </c>
      <c r="L7535">
        <v>6.9722999999999999E-3</v>
      </c>
      <c r="M7535">
        <v>0</v>
      </c>
      <c r="N7535">
        <v>0</v>
      </c>
      <c r="O7535">
        <v>0</v>
      </c>
      <c r="P7535">
        <v>0</v>
      </c>
      <c r="Q7535">
        <v>4.09278E-2</v>
      </c>
      <c r="R7535">
        <v>0.16385050000000001</v>
      </c>
      <c r="S7535">
        <v>1.4068600000000001E-2</v>
      </c>
      <c r="T7535">
        <v>1.4422900000000001E-2</v>
      </c>
      <c r="U7535">
        <v>5.3099399999999998E-2</v>
      </c>
      <c r="V7535">
        <v>1.5818599999999999E-2</v>
      </c>
      <c r="W7535">
        <v>1.5407000000000001E-2</v>
      </c>
      <c r="X7535">
        <v>1.55298E-2</v>
      </c>
      <c r="Y7535">
        <v>1.5628199999999998E-2</v>
      </c>
      <c r="Z7535">
        <v>0.1849944</v>
      </c>
      <c r="AA7535">
        <v>1.8756000000000001E-3</v>
      </c>
      <c r="AB7535">
        <v>0.25017620000000002</v>
      </c>
      <c r="AC7535">
        <v>1.6724999999999999E-3</v>
      </c>
      <c r="AD7535">
        <v>6.8608999999999996E-3</v>
      </c>
      <c r="AE7535">
        <v>1.51474E-2</v>
      </c>
      <c r="AF7535">
        <v>1.5875400000000001E-2</v>
      </c>
      <c r="AG7535">
        <v>0</v>
      </c>
      <c r="AH7535">
        <v>0</v>
      </c>
      <c r="AI7535">
        <v>1.5544199999999999E-2</v>
      </c>
      <c r="AJ7535">
        <v>0</v>
      </c>
      <c r="AK7535">
        <v>8.3372600000000005E-2</v>
      </c>
      <c r="AL7535">
        <v>2.14565E-2</v>
      </c>
      <c r="AM7535">
        <v>0</v>
      </c>
      <c r="AN7535">
        <v>0.38687349999999998</v>
      </c>
      <c r="AO7535">
        <f t="shared" si="117"/>
        <v>1.6070797999999997</v>
      </c>
    </row>
    <row r="7536" spans="1:41" x14ac:dyDescent="0.35">
      <c r="A7536">
        <v>7534</v>
      </c>
      <c r="B7536">
        <v>0</v>
      </c>
      <c r="C7536">
        <v>4.7899999999999999E-5</v>
      </c>
      <c r="D7536">
        <v>6.3250000000000003E-4</v>
      </c>
      <c r="E7536">
        <v>0.1274023</v>
      </c>
      <c r="F7536">
        <v>1.0487099999999999E-2</v>
      </c>
      <c r="G7536">
        <v>7.0905100000000013E-2</v>
      </c>
      <c r="H7536">
        <v>6.587E-3</v>
      </c>
      <c r="I7536">
        <v>2.2173700000000001E-2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3.2617500000000001E-2</v>
      </c>
      <c r="R7536">
        <v>0.1527087</v>
      </c>
      <c r="S7536">
        <v>1.07397E-2</v>
      </c>
      <c r="T7536">
        <v>1.0925799999999999E-2</v>
      </c>
      <c r="U7536">
        <v>4.70731E-2</v>
      </c>
      <c r="V7536">
        <v>1.20552E-2</v>
      </c>
      <c r="W7536">
        <v>1.1590400000000001E-2</v>
      </c>
      <c r="X7536">
        <v>1.1827000000000001E-2</v>
      </c>
      <c r="Y7536">
        <v>1.18079E-2</v>
      </c>
      <c r="Z7536">
        <v>0.1712147</v>
      </c>
      <c r="AA7536">
        <v>2.7815000000000001E-3</v>
      </c>
      <c r="AB7536">
        <v>0.23262759999999999</v>
      </c>
      <c r="AC7536">
        <v>1.4434999999999999E-3</v>
      </c>
      <c r="AD7536">
        <v>6.0936999999999996E-3</v>
      </c>
      <c r="AE7536">
        <v>1.15166E-2</v>
      </c>
      <c r="AF7536">
        <v>1.20821E-2</v>
      </c>
      <c r="AG7536">
        <v>0</v>
      </c>
      <c r="AH7536">
        <v>0</v>
      </c>
      <c r="AI7536">
        <v>8.0736000000000002E-3</v>
      </c>
      <c r="AJ7536">
        <v>0</v>
      </c>
      <c r="AK7536">
        <v>5.4026600000000001E-2</v>
      </c>
      <c r="AL7536">
        <v>0</v>
      </c>
      <c r="AM7536">
        <v>0</v>
      </c>
      <c r="AN7536">
        <v>0.36776930000000002</v>
      </c>
      <c r="AO7536">
        <f t="shared" si="117"/>
        <v>1.4072100999999999</v>
      </c>
    </row>
    <row r="7537" spans="1:41" x14ac:dyDescent="0.35">
      <c r="A7537">
        <v>7535</v>
      </c>
      <c r="B7537">
        <v>0</v>
      </c>
      <c r="C7537">
        <v>0</v>
      </c>
      <c r="D7537">
        <v>1.582E-4</v>
      </c>
      <c r="E7537">
        <v>0.10459549999999999</v>
      </c>
      <c r="F7537">
        <v>8.2168999999999992E-3</v>
      </c>
      <c r="G7537">
        <v>5.8481999999999999E-2</v>
      </c>
      <c r="H7537">
        <v>1.9158000000000001E-3</v>
      </c>
      <c r="I7537">
        <v>1.7033E-2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2.4165699999999998E-2</v>
      </c>
      <c r="R7537">
        <v>0.12555359999999999</v>
      </c>
      <c r="S7537">
        <v>8.4266000000000011E-3</v>
      </c>
      <c r="T7537">
        <v>8.4942999999999998E-3</v>
      </c>
      <c r="U7537">
        <v>3.9041800000000002E-2</v>
      </c>
      <c r="V7537">
        <v>9.4948999999999988E-3</v>
      </c>
      <c r="W7537">
        <v>9.1193999999999997E-3</v>
      </c>
      <c r="X7537">
        <v>9.3025E-3</v>
      </c>
      <c r="Y7537">
        <v>9.2187999999999992E-3</v>
      </c>
      <c r="Z7537">
        <v>0.142397</v>
      </c>
      <c r="AA7537">
        <v>1.9821999999999999E-3</v>
      </c>
      <c r="AB7537">
        <v>0.19215209999999999</v>
      </c>
      <c r="AC7537">
        <v>1.3018999999999999E-3</v>
      </c>
      <c r="AD7537">
        <v>5.6733999999999986E-3</v>
      </c>
      <c r="AE7537">
        <v>9.0797000000000013E-3</v>
      </c>
      <c r="AF7537">
        <v>9.5247000000000005E-3</v>
      </c>
      <c r="AG7537">
        <v>0</v>
      </c>
      <c r="AH7537">
        <v>0</v>
      </c>
      <c r="AI7537">
        <v>2.2445999999999998E-3</v>
      </c>
      <c r="AJ7537">
        <v>0</v>
      </c>
      <c r="AK7537">
        <v>2.8370599999999999E-2</v>
      </c>
      <c r="AL7537">
        <v>0</v>
      </c>
      <c r="AM7537">
        <v>0</v>
      </c>
      <c r="AN7537">
        <v>0.30735180000000001</v>
      </c>
      <c r="AO7537">
        <f t="shared" si="117"/>
        <v>1.133297</v>
      </c>
    </row>
    <row r="7538" spans="1:41" x14ac:dyDescent="0.35">
      <c r="A7538">
        <v>7536</v>
      </c>
      <c r="B7538">
        <v>0</v>
      </c>
      <c r="C7538">
        <v>0</v>
      </c>
      <c r="D7538">
        <v>0</v>
      </c>
      <c r="E7538">
        <v>8.1599199999999997E-2</v>
      </c>
      <c r="F7538">
        <v>6.2408999999999997E-3</v>
      </c>
      <c r="G7538">
        <v>4.4961899999999999E-2</v>
      </c>
      <c r="H7538">
        <v>0</v>
      </c>
      <c r="I7538">
        <v>1.35941E-2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1.9441400000000001E-2</v>
      </c>
      <c r="R7538">
        <v>9.7955699999999993E-2</v>
      </c>
      <c r="S7538">
        <v>6.4708000000000014E-3</v>
      </c>
      <c r="T7538">
        <v>6.3457000000000001E-3</v>
      </c>
      <c r="U7538">
        <v>3.0487400000000001E-2</v>
      </c>
      <c r="V7538">
        <v>7.3208000000000006E-3</v>
      </c>
      <c r="W7538">
        <v>7.1234999999999996E-3</v>
      </c>
      <c r="X7538">
        <v>7.2401999999999996E-3</v>
      </c>
      <c r="Y7538">
        <v>7.0501000000000001E-3</v>
      </c>
      <c r="Z7538">
        <v>0.1099333</v>
      </c>
      <c r="AA7538">
        <v>1.5911E-3</v>
      </c>
      <c r="AB7538">
        <v>0.14644090000000001</v>
      </c>
      <c r="AC7538">
        <v>9.6509999999999999E-4</v>
      </c>
      <c r="AD7538">
        <v>4.8805000000000003E-3</v>
      </c>
      <c r="AE7538">
        <v>7.0112000000000004E-3</v>
      </c>
      <c r="AF7538">
        <v>7.4361999999999996E-3</v>
      </c>
      <c r="AG7538">
        <v>0</v>
      </c>
      <c r="AH7538">
        <v>0</v>
      </c>
      <c r="AI7538">
        <v>0</v>
      </c>
      <c r="AJ7538">
        <v>0</v>
      </c>
      <c r="AK7538">
        <v>4.2478999999999998E-3</v>
      </c>
      <c r="AL7538">
        <v>0</v>
      </c>
      <c r="AM7538">
        <v>0</v>
      </c>
      <c r="AN7538">
        <v>0.2464237</v>
      </c>
      <c r="AO7538">
        <f t="shared" si="117"/>
        <v>0.86476160000000002</v>
      </c>
    </row>
    <row r="7539" spans="1:41" x14ac:dyDescent="0.35">
      <c r="A7539">
        <v>7537</v>
      </c>
      <c r="B7539">
        <v>0</v>
      </c>
      <c r="C7539">
        <v>0</v>
      </c>
      <c r="D7539">
        <v>0</v>
      </c>
      <c r="E7539">
        <v>7.9545100000000007E-2</v>
      </c>
      <c r="F7539">
        <v>5.9459999999999999E-3</v>
      </c>
      <c r="G7539">
        <v>4.3882999999999998E-2</v>
      </c>
      <c r="H7539">
        <v>0</v>
      </c>
      <c r="I7539">
        <v>1.3332699999999999E-2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1.8045700000000001E-2</v>
      </c>
      <c r="R7539">
        <v>9.5931500000000003E-2</v>
      </c>
      <c r="S7539">
        <v>6.2586999999999999E-3</v>
      </c>
      <c r="T7539">
        <v>6.0561E-3</v>
      </c>
      <c r="U7539">
        <v>2.90861E-2</v>
      </c>
      <c r="V7539">
        <v>7.0200999999999996E-3</v>
      </c>
      <c r="W7539">
        <v>6.8271E-3</v>
      </c>
      <c r="X7539">
        <v>6.9718000000000002E-3</v>
      </c>
      <c r="Y7539">
        <v>6.7656000000000001E-3</v>
      </c>
      <c r="Z7539">
        <v>0.1074604</v>
      </c>
      <c r="AA7539">
        <v>9.0220000000000003E-4</v>
      </c>
      <c r="AB7539">
        <v>0.14507980000000001</v>
      </c>
      <c r="AC7539">
        <v>9.9090000000000007E-4</v>
      </c>
      <c r="AD7539">
        <v>4.7892999999999998E-3</v>
      </c>
      <c r="AE7539">
        <v>6.7928999999999993E-3</v>
      </c>
      <c r="AF7539">
        <v>7.1869000000000004E-3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0.2444896</v>
      </c>
      <c r="AO7539">
        <f t="shared" si="117"/>
        <v>0.84336149999999999</v>
      </c>
    </row>
    <row r="7540" spans="1:41" x14ac:dyDescent="0.35">
      <c r="A7540">
        <v>7538</v>
      </c>
      <c r="B7540">
        <v>0</v>
      </c>
      <c r="C7540">
        <v>0</v>
      </c>
      <c r="D7540">
        <v>0</v>
      </c>
      <c r="E7540">
        <v>7.1751800000000004E-2</v>
      </c>
      <c r="F7540">
        <v>5.1731000000000008E-3</v>
      </c>
      <c r="G7540">
        <v>3.9464600000000002E-2</v>
      </c>
      <c r="H7540">
        <v>0</v>
      </c>
      <c r="I7540">
        <v>1.1945000000000001E-2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1.575E-2</v>
      </c>
      <c r="R7540">
        <v>8.6508500000000002E-2</v>
      </c>
      <c r="S7540">
        <v>5.4275E-3</v>
      </c>
      <c r="T7540">
        <v>5.2224999999999997E-3</v>
      </c>
      <c r="U7540">
        <v>2.5807699999999999E-2</v>
      </c>
      <c r="V7540">
        <v>6.123E-3</v>
      </c>
      <c r="W7540">
        <v>6.0396999999999994E-3</v>
      </c>
      <c r="X7540">
        <v>6.1378000000000014E-3</v>
      </c>
      <c r="Y7540">
        <v>5.8662000000000002E-3</v>
      </c>
      <c r="Z7540">
        <v>9.6520399999999992E-2</v>
      </c>
      <c r="AA7540">
        <v>5.0650000000000001E-4</v>
      </c>
      <c r="AB7540">
        <v>0.13060620000000001</v>
      </c>
      <c r="AC7540">
        <v>9.0779999999999995E-4</v>
      </c>
      <c r="AD7540">
        <v>4.5239E-3</v>
      </c>
      <c r="AE7540">
        <v>5.9151999999999998E-3</v>
      </c>
      <c r="AF7540">
        <v>6.3303999999999999E-3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0.22434309999999999</v>
      </c>
      <c r="AO7540">
        <f t="shared" si="117"/>
        <v>0.76087090000000002</v>
      </c>
    </row>
    <row r="7541" spans="1:41" x14ac:dyDescent="0.35">
      <c r="A7541">
        <v>7539</v>
      </c>
      <c r="B7541">
        <v>0</v>
      </c>
      <c r="C7541">
        <v>0</v>
      </c>
      <c r="D7541">
        <v>0</v>
      </c>
      <c r="E7541">
        <v>6.8842500000000001E-2</v>
      </c>
      <c r="F7541">
        <v>4.9217999999999996E-3</v>
      </c>
      <c r="G7541">
        <v>3.78608E-2</v>
      </c>
      <c r="H7541">
        <v>0</v>
      </c>
      <c r="I7541">
        <v>1.15418E-2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1.47904E-2</v>
      </c>
      <c r="R7541">
        <v>8.2811300000000004E-2</v>
      </c>
      <c r="S7541">
        <v>5.176E-3</v>
      </c>
      <c r="T7541">
        <v>4.9771000000000008E-3</v>
      </c>
      <c r="U7541">
        <v>2.4841700000000001E-2</v>
      </c>
      <c r="V7541">
        <v>5.8526000000000003E-3</v>
      </c>
      <c r="W7541">
        <v>5.7127000000000002E-3</v>
      </c>
      <c r="X7541">
        <v>5.8776999999999996E-3</v>
      </c>
      <c r="Y7541">
        <v>5.5701000000000006E-3</v>
      </c>
      <c r="Z7541">
        <v>9.2299199999999998E-2</v>
      </c>
      <c r="AA7541">
        <v>9.0910000000000003E-4</v>
      </c>
      <c r="AB7541">
        <v>0.12490809999999999</v>
      </c>
      <c r="AC7541">
        <v>9.1589999999999998E-4</v>
      </c>
      <c r="AD7541">
        <v>4.4381000000000004E-3</v>
      </c>
      <c r="AE7541">
        <v>5.6436999999999998E-3</v>
      </c>
      <c r="AF7541">
        <v>6.0706000000000006E-3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0.21763850000000001</v>
      </c>
      <c r="AO7541">
        <f t="shared" si="117"/>
        <v>0.73159970000000007</v>
      </c>
    </row>
    <row r="7542" spans="1:41" x14ac:dyDescent="0.35">
      <c r="A7542">
        <v>7540</v>
      </c>
      <c r="B7542">
        <v>0</v>
      </c>
      <c r="C7542">
        <v>0</v>
      </c>
      <c r="D7542">
        <v>0</v>
      </c>
      <c r="E7542">
        <v>6.7030100000000009E-2</v>
      </c>
      <c r="F7542">
        <v>4.6496999999999997E-3</v>
      </c>
      <c r="G7542">
        <v>3.68548E-2</v>
      </c>
      <c r="H7542">
        <v>0</v>
      </c>
      <c r="I7542">
        <v>1.1098E-2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1.40898E-2</v>
      </c>
      <c r="R7542">
        <v>8.0704399999999996E-2</v>
      </c>
      <c r="S7542">
        <v>4.8890000000000001E-3</v>
      </c>
      <c r="T7542">
        <v>4.6124E-3</v>
      </c>
      <c r="U7542">
        <v>2.39492E-2</v>
      </c>
      <c r="V7542">
        <v>5.5453999999999998E-3</v>
      </c>
      <c r="W7542">
        <v>5.3870000000000003E-3</v>
      </c>
      <c r="X7542">
        <v>5.4795E-3</v>
      </c>
      <c r="Y7542">
        <v>5.2700000000000004E-3</v>
      </c>
      <c r="Z7542">
        <v>8.9239699999999991E-2</v>
      </c>
      <c r="AA7542">
        <v>6.9499999999999998E-4</v>
      </c>
      <c r="AB7542">
        <v>0.1211655</v>
      </c>
      <c r="AC7542">
        <v>8.6570000000000006E-4</v>
      </c>
      <c r="AD7542">
        <v>4.2558000000000014E-3</v>
      </c>
      <c r="AE7542">
        <v>5.3251000000000001E-3</v>
      </c>
      <c r="AF7542">
        <v>5.7568999999999997E-3</v>
      </c>
      <c r="AG7542">
        <v>0</v>
      </c>
      <c r="AH7542">
        <v>0</v>
      </c>
      <c r="AI7542">
        <v>0</v>
      </c>
      <c r="AJ7542">
        <v>0</v>
      </c>
      <c r="AK7542">
        <v>1.31232E-2</v>
      </c>
      <c r="AL7542">
        <v>0</v>
      </c>
      <c r="AM7542">
        <v>0</v>
      </c>
      <c r="AN7542">
        <v>0.2135862</v>
      </c>
      <c r="AO7542">
        <f t="shared" si="117"/>
        <v>0.72357239999999989</v>
      </c>
    </row>
    <row r="7543" spans="1:41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4.3115000000000002E-3</v>
      </c>
      <c r="G7543">
        <v>0</v>
      </c>
      <c r="H7543">
        <v>5.9279999999999999E-4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4.5805000000000004E-3</v>
      </c>
      <c r="T7543">
        <v>4.3413999999999996E-3</v>
      </c>
      <c r="U7543">
        <v>2.3234299999999999E-2</v>
      </c>
      <c r="V7543">
        <v>5.1996999999999998E-3</v>
      </c>
      <c r="W7543">
        <v>5.0778999999999998E-3</v>
      </c>
      <c r="X7543">
        <v>5.2157000000000002E-3</v>
      </c>
      <c r="Y7543">
        <v>4.9173000000000003E-3</v>
      </c>
      <c r="Z7543">
        <v>0</v>
      </c>
      <c r="AA7543">
        <v>0</v>
      </c>
      <c r="AB7543">
        <v>0</v>
      </c>
      <c r="AC7543">
        <v>8.3949999999999997E-4</v>
      </c>
      <c r="AD7543">
        <v>4.1378999999999999E-3</v>
      </c>
      <c r="AE7543">
        <v>4.9736000000000008E-3</v>
      </c>
      <c r="AF7543">
        <v>5.4012000000000001E-3</v>
      </c>
      <c r="AG7543">
        <v>0</v>
      </c>
      <c r="AH7543">
        <v>0</v>
      </c>
      <c r="AI7543">
        <v>6.87E-4</v>
      </c>
      <c r="AJ7543">
        <v>0</v>
      </c>
      <c r="AK7543">
        <v>2.3048099999999998E-2</v>
      </c>
      <c r="AL7543">
        <v>0</v>
      </c>
      <c r="AM7543">
        <v>0</v>
      </c>
      <c r="AN7543">
        <v>0</v>
      </c>
      <c r="AO7543">
        <f t="shared" si="117"/>
        <v>9.6558399999999989E-2</v>
      </c>
    </row>
    <row r="7544" spans="1:41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5.522E-3</v>
      </c>
      <c r="G7544">
        <v>0</v>
      </c>
      <c r="H7544">
        <v>1.1995E-3</v>
      </c>
      <c r="I7544">
        <v>0</v>
      </c>
      <c r="J7544">
        <v>0</v>
      </c>
      <c r="K7544">
        <v>0</v>
      </c>
      <c r="L7544">
        <v>2.853E-4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5.7762000000000004E-3</v>
      </c>
      <c r="T7544">
        <v>5.6089E-3</v>
      </c>
      <c r="U7544">
        <v>2.56866E-2</v>
      </c>
      <c r="V7544">
        <v>6.6134999999999996E-3</v>
      </c>
      <c r="W7544">
        <v>6.4558000000000003E-3</v>
      </c>
      <c r="X7544">
        <v>6.5941000000000003E-3</v>
      </c>
      <c r="Y7544">
        <v>6.326E-3</v>
      </c>
      <c r="Z7544">
        <v>0</v>
      </c>
      <c r="AA7544">
        <v>0</v>
      </c>
      <c r="AB7544">
        <v>0</v>
      </c>
      <c r="AC7544">
        <v>8.8020000000000004E-4</v>
      </c>
      <c r="AD7544">
        <v>4.1408E-3</v>
      </c>
      <c r="AE7544">
        <v>6.3108000000000001E-3</v>
      </c>
      <c r="AF7544">
        <v>6.7352999999999996E-3</v>
      </c>
      <c r="AG7544">
        <v>0</v>
      </c>
      <c r="AH7544">
        <v>0</v>
      </c>
      <c r="AI7544">
        <v>1.4103E-3</v>
      </c>
      <c r="AJ7544">
        <v>0</v>
      </c>
      <c r="AK7544">
        <v>2.7977599999999998E-2</v>
      </c>
      <c r="AL7544">
        <v>0</v>
      </c>
      <c r="AM7544">
        <v>0</v>
      </c>
      <c r="AN7544">
        <v>0</v>
      </c>
      <c r="AO7544">
        <f t="shared" si="117"/>
        <v>0.11752290000000001</v>
      </c>
    </row>
    <row r="7545" spans="1:41" x14ac:dyDescent="0.35">
      <c r="A7545">
        <v>7543</v>
      </c>
      <c r="B7545">
        <v>0</v>
      </c>
      <c r="C7545">
        <v>0</v>
      </c>
      <c r="D7545">
        <v>6.9670000000000008E-4</v>
      </c>
      <c r="E7545">
        <v>6.3711900000000002E-2</v>
      </c>
      <c r="F7545">
        <v>9.3087000000000013E-3</v>
      </c>
      <c r="G7545">
        <v>3.4284500000000002E-2</v>
      </c>
      <c r="H7545">
        <v>7.6874999999999999E-3</v>
      </c>
      <c r="I7545">
        <v>1.5599099999999999E-2</v>
      </c>
      <c r="J7545">
        <v>0</v>
      </c>
      <c r="K7545">
        <v>0</v>
      </c>
      <c r="L7545">
        <v>8.515700000000001E-3</v>
      </c>
      <c r="M7545">
        <v>0</v>
      </c>
      <c r="N7545">
        <v>0</v>
      </c>
      <c r="O7545">
        <v>0</v>
      </c>
      <c r="P7545">
        <v>0</v>
      </c>
      <c r="Q7545">
        <v>2.03944E-2</v>
      </c>
      <c r="R7545">
        <v>7.6572399999999999E-2</v>
      </c>
      <c r="S7545">
        <v>9.3710000000000009E-3</v>
      </c>
      <c r="T7545">
        <v>9.3322000000000006E-3</v>
      </c>
      <c r="U7545">
        <v>2.6454200000000001E-2</v>
      </c>
      <c r="V7545">
        <v>1.00473E-2</v>
      </c>
      <c r="W7545">
        <v>9.4350000000000007E-3</v>
      </c>
      <c r="X7545">
        <v>1.06756E-2</v>
      </c>
      <c r="Y7545">
        <v>1.0002199999999999E-2</v>
      </c>
      <c r="Z7545">
        <v>9.0362399999999996E-2</v>
      </c>
      <c r="AA7545">
        <v>5.6820000000000004E-3</v>
      </c>
      <c r="AB7545">
        <v>0.121375</v>
      </c>
      <c r="AC7545">
        <v>1.3295E-3</v>
      </c>
      <c r="AD7545">
        <v>4.8646999999999996E-3</v>
      </c>
      <c r="AE7545">
        <v>1.06905E-2</v>
      </c>
      <c r="AF7545">
        <v>1.1306699999999999E-2</v>
      </c>
      <c r="AG7545">
        <v>0</v>
      </c>
      <c r="AH7545">
        <v>0</v>
      </c>
      <c r="AI7545">
        <v>9.1782000000000009E-3</v>
      </c>
      <c r="AJ7545">
        <v>0</v>
      </c>
      <c r="AK7545">
        <v>5.5882099999999997E-2</v>
      </c>
      <c r="AL7545">
        <v>2.3262600000000001E-2</v>
      </c>
      <c r="AM7545">
        <v>0</v>
      </c>
      <c r="AN7545">
        <v>0.20156660000000001</v>
      </c>
      <c r="AO7545">
        <f t="shared" si="117"/>
        <v>0.85758870000000009</v>
      </c>
    </row>
    <row r="7546" spans="1:41" x14ac:dyDescent="0.35">
      <c r="A7546">
        <v>7544</v>
      </c>
      <c r="B7546">
        <v>0</v>
      </c>
      <c r="C7546">
        <v>0</v>
      </c>
      <c r="D7546">
        <v>6.179E-4</v>
      </c>
      <c r="E7546">
        <v>3.2937099999999997E-2</v>
      </c>
      <c r="F7546">
        <v>2.2171000000000001E-3</v>
      </c>
      <c r="G7546">
        <v>1.8948900000000001E-2</v>
      </c>
      <c r="H7546">
        <v>7.7202E-3</v>
      </c>
      <c r="I7546">
        <v>0</v>
      </c>
      <c r="J7546">
        <v>0</v>
      </c>
      <c r="K7546">
        <v>0</v>
      </c>
      <c r="L7546">
        <v>4.7130000000000002E-3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3.5035300000000012E-2</v>
      </c>
      <c r="S7546">
        <v>2.516E-3</v>
      </c>
      <c r="T7546">
        <v>2.2414000000000002E-3</v>
      </c>
      <c r="U7546">
        <v>1.32757E-2</v>
      </c>
      <c r="V7546">
        <v>2.6045E-3</v>
      </c>
      <c r="W7546">
        <v>2.9250000000000001E-3</v>
      </c>
      <c r="X7546">
        <v>3.0165999999999999E-3</v>
      </c>
      <c r="Y7546">
        <v>2.6364000000000001E-3</v>
      </c>
      <c r="Z7546">
        <v>6.4394300000000002E-2</v>
      </c>
      <c r="AA7546">
        <v>3.4187000000000002E-3</v>
      </c>
      <c r="AB7546">
        <v>8.5587099999999999E-2</v>
      </c>
      <c r="AC7546">
        <v>8.7070000000000008E-4</v>
      </c>
      <c r="AD7546">
        <v>3.8271999999999998E-3</v>
      </c>
      <c r="AE7546">
        <v>2.9951000000000001E-3</v>
      </c>
      <c r="AF7546">
        <v>3.2369E-3</v>
      </c>
      <c r="AG7546">
        <v>0</v>
      </c>
      <c r="AH7546">
        <v>0</v>
      </c>
      <c r="AI7546">
        <v>6.7633999999999993E-3</v>
      </c>
      <c r="AJ7546">
        <v>0</v>
      </c>
      <c r="AK7546">
        <v>5.6405900000000002E-2</v>
      </c>
      <c r="AL7546">
        <v>2.4594499999999998E-2</v>
      </c>
      <c r="AM7546">
        <v>0</v>
      </c>
      <c r="AN7546">
        <v>0.13064680000000001</v>
      </c>
      <c r="AO7546">
        <f t="shared" si="117"/>
        <v>0.51414569999999993</v>
      </c>
    </row>
    <row r="7547" spans="1:41" x14ac:dyDescent="0.35">
      <c r="A7547">
        <v>7545</v>
      </c>
      <c r="B7547">
        <v>0</v>
      </c>
      <c r="C7547">
        <v>0</v>
      </c>
      <c r="D7547">
        <v>6.2070000000000007E-4</v>
      </c>
      <c r="E7547">
        <v>4.8718300000000013E-2</v>
      </c>
      <c r="F7547">
        <v>2.18186E-2</v>
      </c>
      <c r="G7547">
        <v>2.4785600000000001E-2</v>
      </c>
      <c r="H7547">
        <v>5.8294999999999996E-3</v>
      </c>
      <c r="I7547">
        <v>4.62015E-2</v>
      </c>
      <c r="J7547">
        <v>0</v>
      </c>
      <c r="K7547">
        <v>0</v>
      </c>
      <c r="L7547">
        <v>1.9063000000000001E-3</v>
      </c>
      <c r="M7547">
        <v>0</v>
      </c>
      <c r="N7547">
        <v>0</v>
      </c>
      <c r="O7547">
        <v>0</v>
      </c>
      <c r="P7547">
        <v>0</v>
      </c>
      <c r="Q7547">
        <v>6.14397E-2</v>
      </c>
      <c r="R7547">
        <v>5.5814000000000002E-2</v>
      </c>
      <c r="S7547">
        <v>2.1729600000000002E-2</v>
      </c>
      <c r="T7547">
        <v>2.2206300000000002E-2</v>
      </c>
      <c r="U7547">
        <v>3.0808800000000001E-2</v>
      </c>
      <c r="V7547">
        <v>2.5638500000000002E-2</v>
      </c>
      <c r="W7547">
        <v>2.5986800000000001E-2</v>
      </c>
      <c r="X7547">
        <v>2.5597600000000002E-2</v>
      </c>
      <c r="Y7547">
        <v>2.6007200000000001E-2</v>
      </c>
      <c r="Z7547">
        <v>7.3336499999999999E-2</v>
      </c>
      <c r="AA7547">
        <v>4.8250000000000002E-4</v>
      </c>
      <c r="AB7547">
        <v>9.6526199999999993E-2</v>
      </c>
      <c r="AC7547">
        <v>9.1049999999999996E-4</v>
      </c>
      <c r="AD7547">
        <v>3.8915999999999998E-3</v>
      </c>
      <c r="AE7547">
        <v>2.51054E-2</v>
      </c>
      <c r="AF7547">
        <v>2.6427200000000001E-2</v>
      </c>
      <c r="AG7547">
        <v>0</v>
      </c>
      <c r="AH7547">
        <v>0</v>
      </c>
      <c r="AI7547">
        <v>8.6483999999999988E-3</v>
      </c>
      <c r="AJ7547">
        <v>0</v>
      </c>
      <c r="AK7547">
        <v>6.2389800000000002E-2</v>
      </c>
      <c r="AL7547">
        <v>2.4135500000000001E-2</v>
      </c>
      <c r="AM7547">
        <v>0</v>
      </c>
      <c r="AN7547">
        <v>0.16427620000000001</v>
      </c>
      <c r="AO7547">
        <f t="shared" si="117"/>
        <v>0.93123880000000003</v>
      </c>
    </row>
    <row r="7548" spans="1:41" x14ac:dyDescent="0.35">
      <c r="A7548">
        <v>7546</v>
      </c>
      <c r="B7548">
        <v>0</v>
      </c>
      <c r="C7548">
        <v>0</v>
      </c>
      <c r="D7548">
        <v>5.4670000000000001E-4</v>
      </c>
      <c r="E7548">
        <v>4.7997999999999999E-2</v>
      </c>
      <c r="F7548">
        <v>1.60182E-2</v>
      </c>
      <c r="G7548">
        <v>2.5543300000000001E-2</v>
      </c>
      <c r="H7548">
        <v>5.7326E-3</v>
      </c>
      <c r="I7548">
        <v>4.6613599999999998E-2</v>
      </c>
      <c r="J7548">
        <v>0</v>
      </c>
      <c r="K7548">
        <v>0</v>
      </c>
      <c r="L7548">
        <v>3.3413000000000002E-3</v>
      </c>
      <c r="M7548">
        <v>0</v>
      </c>
      <c r="N7548">
        <v>0</v>
      </c>
      <c r="O7548">
        <v>0</v>
      </c>
      <c r="P7548">
        <v>0</v>
      </c>
      <c r="Q7548">
        <v>5.66539E-2</v>
      </c>
      <c r="R7548">
        <v>5.6474000000000003E-2</v>
      </c>
      <c r="S7548">
        <v>1.6114199999999999E-2</v>
      </c>
      <c r="T7548">
        <v>1.6197900000000001E-2</v>
      </c>
      <c r="U7548">
        <v>2.0181500000000002E-2</v>
      </c>
      <c r="V7548">
        <v>1.8913099999999999E-2</v>
      </c>
      <c r="W7548">
        <v>1.73957E-2</v>
      </c>
      <c r="X7548">
        <v>1.7322799999999999E-2</v>
      </c>
      <c r="Y7548">
        <v>1.8936600000000001E-2</v>
      </c>
      <c r="Z7548">
        <v>7.2493699999999994E-2</v>
      </c>
      <c r="AA7548">
        <v>3.4873999999999999E-3</v>
      </c>
      <c r="AB7548">
        <v>9.3574500000000005E-2</v>
      </c>
      <c r="AC7548">
        <v>9.033E-4</v>
      </c>
      <c r="AD7548">
        <v>3.8546000000000001E-3</v>
      </c>
      <c r="AE7548">
        <v>1.8526000000000001E-2</v>
      </c>
      <c r="AF7548">
        <v>1.9643600000000001E-2</v>
      </c>
      <c r="AG7548">
        <v>0</v>
      </c>
      <c r="AH7548">
        <v>0</v>
      </c>
      <c r="AI7548">
        <v>7.7161999999999986E-3</v>
      </c>
      <c r="AJ7548">
        <v>0</v>
      </c>
      <c r="AK7548">
        <v>5.6012399999999997E-2</v>
      </c>
      <c r="AL7548">
        <v>2.1231400000000001E-2</v>
      </c>
      <c r="AM7548">
        <v>0</v>
      </c>
      <c r="AN7548">
        <v>0.1615808</v>
      </c>
      <c r="AO7548">
        <f t="shared" si="117"/>
        <v>0.84300730000000013</v>
      </c>
    </row>
    <row r="7549" spans="1:41" x14ac:dyDescent="0.35">
      <c r="A7549">
        <v>7547</v>
      </c>
      <c r="B7549">
        <v>0</v>
      </c>
      <c r="C7549">
        <v>1.0340000000000001E-4</v>
      </c>
      <c r="D7549">
        <v>1.0323000000000001E-3</v>
      </c>
      <c r="E7549">
        <v>1.24691E-2</v>
      </c>
      <c r="F7549">
        <v>1.16998E-2</v>
      </c>
      <c r="G7549">
        <v>7.6333E-3</v>
      </c>
      <c r="H7549">
        <v>1.0167799999999999E-2</v>
      </c>
      <c r="I7549">
        <v>3.4287600000000001E-2</v>
      </c>
      <c r="J7549">
        <v>0</v>
      </c>
      <c r="K7549">
        <v>0</v>
      </c>
      <c r="L7549">
        <v>1.82E-3</v>
      </c>
      <c r="M7549">
        <v>0</v>
      </c>
      <c r="N7549">
        <v>0</v>
      </c>
      <c r="O7549">
        <v>0</v>
      </c>
      <c r="P7549">
        <v>0</v>
      </c>
      <c r="Q7549">
        <v>3.8419000000000002E-2</v>
      </c>
      <c r="R7549">
        <v>8.9791000000000003E-3</v>
      </c>
      <c r="S7549">
        <v>1.17625E-2</v>
      </c>
      <c r="T7549">
        <v>1.18765E-2</v>
      </c>
      <c r="U7549">
        <v>9.3834000000000001E-3</v>
      </c>
      <c r="V7549">
        <v>1.3967200000000001E-2</v>
      </c>
      <c r="W7549">
        <v>1.44008E-2</v>
      </c>
      <c r="X7549">
        <v>1.41371E-2</v>
      </c>
      <c r="Y7549">
        <v>1.42487E-2</v>
      </c>
      <c r="Z7549">
        <v>4.0073200000000003E-2</v>
      </c>
      <c r="AA7549">
        <v>1.853E-4</v>
      </c>
      <c r="AB7549">
        <v>4.8723099999999998E-2</v>
      </c>
      <c r="AC7549">
        <v>1.1573E-3</v>
      </c>
      <c r="AD7549">
        <v>4.3511000000000001E-3</v>
      </c>
      <c r="AE7549">
        <v>1.3690600000000001E-2</v>
      </c>
      <c r="AF7549">
        <v>1.44785E-2</v>
      </c>
      <c r="AG7549">
        <v>0</v>
      </c>
      <c r="AH7549">
        <v>0</v>
      </c>
      <c r="AI7549">
        <v>1.2605399999999999E-2</v>
      </c>
      <c r="AJ7549">
        <v>0</v>
      </c>
      <c r="AK7549">
        <v>8.1580699999999992E-2</v>
      </c>
      <c r="AL7549">
        <v>2.0619599999999998E-2</v>
      </c>
      <c r="AM7549">
        <v>0</v>
      </c>
      <c r="AN7549">
        <v>8.7132000000000001E-2</v>
      </c>
      <c r="AO7549">
        <f t="shared" si="117"/>
        <v>0.54098440000000003</v>
      </c>
    </row>
    <row r="7550" spans="1:41" x14ac:dyDescent="0.35">
      <c r="A7550">
        <v>7548</v>
      </c>
      <c r="B7550">
        <v>0</v>
      </c>
      <c r="C7550">
        <v>1.3880000000000001E-4</v>
      </c>
      <c r="D7550">
        <v>1.1854999999999999E-3</v>
      </c>
      <c r="E7550">
        <v>2.0260799999999999E-2</v>
      </c>
      <c r="F7550">
        <v>1.18756E-2</v>
      </c>
      <c r="G7550">
        <v>1.16036E-2</v>
      </c>
      <c r="H7550">
        <v>1.1388300000000001E-2</v>
      </c>
      <c r="I7550">
        <v>4.61629E-2</v>
      </c>
      <c r="J7550">
        <v>0</v>
      </c>
      <c r="K7550">
        <v>0</v>
      </c>
      <c r="L7550">
        <v>2.2239999999999998E-3</v>
      </c>
      <c r="M7550">
        <v>0</v>
      </c>
      <c r="N7550">
        <v>5.6499999999999998E-5</v>
      </c>
      <c r="O7550">
        <v>0</v>
      </c>
      <c r="P7550">
        <v>0</v>
      </c>
      <c r="Q7550">
        <v>5.8969399999999998E-2</v>
      </c>
      <c r="R7550">
        <v>2.13343E-2</v>
      </c>
      <c r="S7550">
        <v>1.1973299999999999E-2</v>
      </c>
      <c r="T7550">
        <v>1.20673E-2</v>
      </c>
      <c r="U7550">
        <v>1.02185E-2</v>
      </c>
      <c r="V7550">
        <v>1.4118199999999999E-2</v>
      </c>
      <c r="W7550">
        <v>1.45243E-2</v>
      </c>
      <c r="X7550">
        <v>1.42466E-2</v>
      </c>
      <c r="Y7550">
        <v>1.4371800000000001E-2</v>
      </c>
      <c r="Z7550">
        <v>4.8434999999999999E-2</v>
      </c>
      <c r="AA7550">
        <v>2.8019999999999998E-3</v>
      </c>
      <c r="AB7550">
        <v>5.9488199999999998E-2</v>
      </c>
      <c r="AC7550">
        <v>1.1766000000000001E-3</v>
      </c>
      <c r="AD7550">
        <v>4.4756000000000006E-3</v>
      </c>
      <c r="AE7550">
        <v>1.3812E-2</v>
      </c>
      <c r="AF7550">
        <v>1.4609499999999999E-2</v>
      </c>
      <c r="AG7550">
        <v>0</v>
      </c>
      <c r="AH7550">
        <v>0</v>
      </c>
      <c r="AI7550">
        <v>1.40512E-2</v>
      </c>
      <c r="AJ7550">
        <v>0</v>
      </c>
      <c r="AK7550">
        <v>8.6002399999999993E-2</v>
      </c>
      <c r="AL7550">
        <v>1.93971E-2</v>
      </c>
      <c r="AM7550">
        <v>0</v>
      </c>
      <c r="AN7550">
        <v>9.5263399999999998E-2</v>
      </c>
      <c r="AO7550">
        <f t="shared" si="117"/>
        <v>0.63623269999999998</v>
      </c>
    </row>
    <row r="7551" spans="1:41" x14ac:dyDescent="0.35">
      <c r="A7551">
        <v>7549</v>
      </c>
      <c r="B7551">
        <v>5.8000000000000004E-6</v>
      </c>
      <c r="C7551">
        <v>4.2230000000000002E-4</v>
      </c>
      <c r="D7551">
        <v>1.4304000000000001E-3</v>
      </c>
      <c r="E7551">
        <v>2.0327399999999999E-2</v>
      </c>
      <c r="F7551">
        <v>1.3787199999999999E-2</v>
      </c>
      <c r="G7551">
        <v>1.1582800000000001E-2</v>
      </c>
      <c r="H7551">
        <v>1.34504E-2</v>
      </c>
      <c r="I7551">
        <v>4.4378899999999999E-2</v>
      </c>
      <c r="J7551">
        <v>0</v>
      </c>
      <c r="K7551">
        <v>0</v>
      </c>
      <c r="L7551">
        <v>5.3699999999999998E-3</v>
      </c>
      <c r="M7551">
        <v>0</v>
      </c>
      <c r="N7551">
        <v>2.632E-4</v>
      </c>
      <c r="O7551">
        <v>6.757E-4</v>
      </c>
      <c r="P7551">
        <v>2.63E-4</v>
      </c>
      <c r="Q7551">
        <v>5.08382E-2</v>
      </c>
      <c r="R7551">
        <v>2.0877199999999999E-2</v>
      </c>
      <c r="S7551">
        <v>1.3757800000000001E-2</v>
      </c>
      <c r="T7551">
        <v>1.41324E-2</v>
      </c>
      <c r="U7551">
        <v>1.15364E-2</v>
      </c>
      <c r="V7551">
        <v>1.6301199999999998E-2</v>
      </c>
      <c r="W7551">
        <v>1.6553100000000001E-2</v>
      </c>
      <c r="X7551">
        <v>1.6190300000000001E-2</v>
      </c>
      <c r="Y7551">
        <v>1.6605700000000001E-2</v>
      </c>
      <c r="Z7551">
        <v>5.0412800000000001E-2</v>
      </c>
      <c r="AA7551">
        <v>1.4134E-3</v>
      </c>
      <c r="AB7551">
        <v>6.0785600000000002E-2</v>
      </c>
      <c r="AC7551">
        <v>1.7614E-3</v>
      </c>
      <c r="AD7551">
        <v>6.1012999999999996E-3</v>
      </c>
      <c r="AE7551">
        <v>1.5773800000000001E-2</v>
      </c>
      <c r="AF7551">
        <v>1.6707300000000001E-2</v>
      </c>
      <c r="AG7551">
        <v>0</v>
      </c>
      <c r="AH7551">
        <v>0</v>
      </c>
      <c r="AI7551">
        <v>1.61285E-2</v>
      </c>
      <c r="AJ7551">
        <v>0</v>
      </c>
      <c r="AK7551">
        <v>9.2995899999999992E-2</v>
      </c>
      <c r="AL7551">
        <v>1.61829E-2</v>
      </c>
      <c r="AM7551">
        <v>1.106E-4</v>
      </c>
      <c r="AN7551">
        <v>0.1033377</v>
      </c>
      <c r="AO7551">
        <f t="shared" si="117"/>
        <v>0.67046059999999985</v>
      </c>
    </row>
    <row r="7552" spans="1:41" x14ac:dyDescent="0.35">
      <c r="A7552">
        <v>7550</v>
      </c>
      <c r="B7552">
        <v>0</v>
      </c>
      <c r="C7552">
        <v>3.6709999999999998E-4</v>
      </c>
      <c r="D7552">
        <v>1.1594000000000001E-3</v>
      </c>
      <c r="E7552">
        <v>2.1809499999999999E-2</v>
      </c>
      <c r="F7552">
        <v>1.3624499999999999E-2</v>
      </c>
      <c r="G7552">
        <v>1.2504599999999999E-2</v>
      </c>
      <c r="H7552">
        <v>1.1545E-2</v>
      </c>
      <c r="I7552">
        <v>4.3189900000000003E-2</v>
      </c>
      <c r="J7552">
        <v>0</v>
      </c>
      <c r="K7552">
        <v>0</v>
      </c>
      <c r="L7552">
        <v>5.4327999999999998E-3</v>
      </c>
      <c r="M7552">
        <v>0</v>
      </c>
      <c r="N7552">
        <v>2.7559999999999998E-4</v>
      </c>
      <c r="O7552">
        <v>6.937E-4</v>
      </c>
      <c r="P7552">
        <v>4.3659999999999999E-4</v>
      </c>
      <c r="Q7552">
        <v>5.0741099999999997E-2</v>
      </c>
      <c r="R7552">
        <v>2.34486E-2</v>
      </c>
      <c r="S7552">
        <v>1.3589199999999999E-2</v>
      </c>
      <c r="T7552">
        <v>1.3962799999999999E-2</v>
      </c>
      <c r="U7552">
        <v>1.1206000000000001E-2</v>
      </c>
      <c r="V7552">
        <v>1.5968699999999999E-2</v>
      </c>
      <c r="W7552">
        <v>1.6340500000000001E-2</v>
      </c>
      <c r="X7552">
        <v>1.5941799999999999E-2</v>
      </c>
      <c r="Y7552">
        <v>1.63383E-2</v>
      </c>
      <c r="Z7552">
        <v>5.0838300000000003E-2</v>
      </c>
      <c r="AA7552">
        <v>2.8885999999999998E-3</v>
      </c>
      <c r="AB7552">
        <v>6.2675900000000007E-2</v>
      </c>
      <c r="AC7552">
        <v>1.7436999999999999E-3</v>
      </c>
      <c r="AD7552">
        <v>5.9838000000000001E-3</v>
      </c>
      <c r="AE7552">
        <v>1.55265E-2</v>
      </c>
      <c r="AF7552">
        <v>1.6412400000000001E-2</v>
      </c>
      <c r="AG7552">
        <v>0</v>
      </c>
      <c r="AH7552">
        <v>0</v>
      </c>
      <c r="AI7552">
        <v>1.3836299999999999E-2</v>
      </c>
      <c r="AJ7552">
        <v>0</v>
      </c>
      <c r="AK7552">
        <v>8.1586699999999998E-2</v>
      </c>
      <c r="AL7552">
        <v>1.47668E-2</v>
      </c>
      <c r="AM7552">
        <v>1.021E-4</v>
      </c>
      <c r="AN7552">
        <v>9.8342499999999999E-2</v>
      </c>
      <c r="AO7552">
        <f t="shared" si="117"/>
        <v>0.65327930000000001</v>
      </c>
    </row>
    <row r="7553" spans="1:41" x14ac:dyDescent="0.35">
      <c r="A7553">
        <v>7551</v>
      </c>
      <c r="B7553">
        <v>0</v>
      </c>
      <c r="C7553">
        <v>1.9029999999999999E-4</v>
      </c>
      <c r="D7553">
        <v>9.209E-4</v>
      </c>
      <c r="E7553">
        <v>2.0658300000000001E-2</v>
      </c>
      <c r="F7553">
        <v>1.27574E-2</v>
      </c>
      <c r="G7553">
        <v>1.16439E-2</v>
      </c>
      <c r="H7553">
        <v>9.3581000000000011E-3</v>
      </c>
      <c r="I7553">
        <v>4.1310199999999998E-2</v>
      </c>
      <c r="J7553">
        <v>0</v>
      </c>
      <c r="K7553">
        <v>0</v>
      </c>
      <c r="L7553">
        <v>4.8019999999999998E-3</v>
      </c>
      <c r="M7553">
        <v>0</v>
      </c>
      <c r="N7553">
        <v>1.9799999999999999E-4</v>
      </c>
      <c r="O7553">
        <v>1.596E-4</v>
      </c>
      <c r="P7553">
        <v>2.9980000000000002E-4</v>
      </c>
      <c r="Q7553">
        <v>4.8636899999999997E-2</v>
      </c>
      <c r="R7553">
        <v>2.1883199999999998E-2</v>
      </c>
      <c r="S7553">
        <v>1.28057E-2</v>
      </c>
      <c r="T7553">
        <v>1.30089E-2</v>
      </c>
      <c r="U7553">
        <v>1.04207E-2</v>
      </c>
      <c r="V7553">
        <v>1.51132E-2</v>
      </c>
      <c r="W7553">
        <v>1.5536100000000001E-2</v>
      </c>
      <c r="X7553">
        <v>1.5121600000000001E-2</v>
      </c>
      <c r="Y7553">
        <v>1.53575E-2</v>
      </c>
      <c r="Z7553">
        <v>4.5328500000000001E-2</v>
      </c>
      <c r="AA7553">
        <v>4.973E-4</v>
      </c>
      <c r="AB7553">
        <v>5.4138899999999997E-2</v>
      </c>
      <c r="AC7553">
        <v>1.3558000000000001E-3</v>
      </c>
      <c r="AD7553">
        <v>4.9515000000000002E-3</v>
      </c>
      <c r="AE7553">
        <v>1.4704999999999999E-2</v>
      </c>
      <c r="AF7553">
        <v>1.54982E-2</v>
      </c>
      <c r="AG7553">
        <v>0</v>
      </c>
      <c r="AH7553">
        <v>0</v>
      </c>
      <c r="AI7553">
        <v>1.1366299999999999E-2</v>
      </c>
      <c r="AJ7553">
        <v>0</v>
      </c>
      <c r="AK7553">
        <v>7.2593299999999999E-2</v>
      </c>
      <c r="AL7553">
        <v>1.62413E-2</v>
      </c>
      <c r="AM7553">
        <v>5.7500000000000002E-5</v>
      </c>
      <c r="AN7553">
        <v>9.5120200000000002E-2</v>
      </c>
      <c r="AO7553">
        <f t="shared" si="117"/>
        <v>0.60203610000000007</v>
      </c>
    </row>
    <row r="7554" spans="1:41" x14ac:dyDescent="0.35">
      <c r="A7554">
        <v>7552</v>
      </c>
      <c r="B7554">
        <v>0</v>
      </c>
      <c r="C7554">
        <v>2.809E-4</v>
      </c>
      <c r="D7554">
        <v>1.0388999999999999E-3</v>
      </c>
      <c r="E7554">
        <v>2.3843900000000001E-2</v>
      </c>
      <c r="F7554">
        <v>2.6166999999999999E-2</v>
      </c>
      <c r="G7554">
        <v>8.6852000000000006E-3</v>
      </c>
      <c r="H7554">
        <v>1.0887600000000001E-2</v>
      </c>
      <c r="I7554">
        <v>4.8810600000000003E-2</v>
      </c>
      <c r="J7554">
        <v>0</v>
      </c>
      <c r="K7554">
        <v>0</v>
      </c>
      <c r="L7554">
        <v>5.2769999999999996E-3</v>
      </c>
      <c r="M7554">
        <v>0</v>
      </c>
      <c r="N7554">
        <v>2.2169999999999999E-4</v>
      </c>
      <c r="O7554">
        <v>4.2700000000000001E-5</v>
      </c>
      <c r="P7554">
        <v>2.7485999999999999E-3</v>
      </c>
      <c r="Q7554">
        <v>5.1105200000000003E-2</v>
      </c>
      <c r="R7554">
        <v>3.09685E-2</v>
      </c>
      <c r="S7554">
        <v>2.5793300000000002E-2</v>
      </c>
      <c r="T7554">
        <v>2.6506999999999999E-2</v>
      </c>
      <c r="U7554">
        <v>4.0529599999999999E-2</v>
      </c>
      <c r="V7554">
        <v>2.9379700000000002E-2</v>
      </c>
      <c r="W7554">
        <v>2.9442800000000002E-2</v>
      </c>
      <c r="X7554">
        <v>2.8998599999999999E-2</v>
      </c>
      <c r="Y7554">
        <v>2.98E-2</v>
      </c>
      <c r="Z7554">
        <v>4.9349200000000003E-2</v>
      </c>
      <c r="AA7554">
        <v>2.5298E-3</v>
      </c>
      <c r="AB7554">
        <v>5.8913300000000002E-2</v>
      </c>
      <c r="AC7554">
        <v>1.3148000000000001E-3</v>
      </c>
      <c r="AD7554">
        <v>5.0587000000000002E-3</v>
      </c>
      <c r="AE7554">
        <v>2.8630699999999999E-2</v>
      </c>
      <c r="AF7554">
        <v>2.9613500000000001E-2</v>
      </c>
      <c r="AG7554">
        <v>0</v>
      </c>
      <c r="AH7554">
        <v>0</v>
      </c>
      <c r="AI7554">
        <v>1.3325200000000001E-2</v>
      </c>
      <c r="AJ7554">
        <v>0</v>
      </c>
      <c r="AK7554">
        <v>8.0486799999999997E-2</v>
      </c>
      <c r="AL7554">
        <v>1.7919000000000001E-2</v>
      </c>
      <c r="AM7554">
        <v>2.3116999999999999E-3</v>
      </c>
      <c r="AN7554">
        <v>9.8374699999999995E-2</v>
      </c>
      <c r="AO7554">
        <f t="shared" si="117"/>
        <v>0.80835619999999997</v>
      </c>
    </row>
    <row r="7555" spans="1:41" x14ac:dyDescent="0.35">
      <c r="A7555">
        <v>7553</v>
      </c>
      <c r="B7555">
        <v>0</v>
      </c>
      <c r="C7555">
        <v>1.3970000000000001E-4</v>
      </c>
      <c r="D7555">
        <v>9.992E-4</v>
      </c>
      <c r="E7555">
        <v>4.6361699999999999E-2</v>
      </c>
      <c r="F7555">
        <v>1.2994199999999999E-2</v>
      </c>
      <c r="G7555">
        <v>2.2702699999999999E-2</v>
      </c>
      <c r="H7555">
        <v>1.1177100000000001E-2</v>
      </c>
      <c r="I7555">
        <v>9.6052000000000012E-3</v>
      </c>
      <c r="J7555">
        <v>0</v>
      </c>
      <c r="K7555">
        <v>0</v>
      </c>
      <c r="L7555">
        <v>0</v>
      </c>
      <c r="M7555">
        <v>0</v>
      </c>
      <c r="N7555">
        <v>1.083E-4</v>
      </c>
      <c r="O7555">
        <v>0</v>
      </c>
      <c r="P7555">
        <v>5.756E-4</v>
      </c>
      <c r="Q7555">
        <v>1.1100799999999999E-2</v>
      </c>
      <c r="R7555">
        <v>5.7049299999999997E-2</v>
      </c>
      <c r="S7555">
        <v>1.2899600000000001E-2</v>
      </c>
      <c r="T7555">
        <v>1.3342700000000001E-2</v>
      </c>
      <c r="U7555">
        <v>3.7952199999999998E-2</v>
      </c>
      <c r="V7555">
        <v>1.4510199999999999E-2</v>
      </c>
      <c r="W7555">
        <v>1.3769999999999999E-2</v>
      </c>
      <c r="X7555">
        <v>1.3844800000000001E-2</v>
      </c>
      <c r="Y7555">
        <v>1.4267800000000001E-2</v>
      </c>
      <c r="Z7555">
        <v>8.0529899999999988E-2</v>
      </c>
      <c r="AA7555">
        <v>1.6172999999999999E-3</v>
      </c>
      <c r="AB7555">
        <v>0.1046547</v>
      </c>
      <c r="AC7555">
        <v>1.1502999999999999E-3</v>
      </c>
      <c r="AD7555">
        <v>4.4191999999999999E-3</v>
      </c>
      <c r="AE7555">
        <v>1.38607E-2</v>
      </c>
      <c r="AF7555">
        <v>1.4206699999999999E-2</v>
      </c>
      <c r="AG7555">
        <v>0</v>
      </c>
      <c r="AH7555">
        <v>0</v>
      </c>
      <c r="AI7555">
        <v>1.38055E-2</v>
      </c>
      <c r="AJ7555">
        <v>0</v>
      </c>
      <c r="AK7555">
        <v>8.1806600000000007E-2</v>
      </c>
      <c r="AL7555">
        <v>0</v>
      </c>
      <c r="AM7555">
        <v>0</v>
      </c>
      <c r="AN7555">
        <v>0.1751373</v>
      </c>
      <c r="AO7555">
        <f t="shared" ref="AO7555:AO7618" si="118">SUM(B7555:AN7555)</f>
        <v>0.78458929999999993</v>
      </c>
    </row>
    <row r="7556" spans="1:41" x14ac:dyDescent="0.35">
      <c r="A7556">
        <v>7554</v>
      </c>
      <c r="B7556">
        <v>0</v>
      </c>
      <c r="C7556">
        <v>1.9230000000000001E-4</v>
      </c>
      <c r="D7556">
        <v>1.4281000000000001E-3</v>
      </c>
      <c r="E7556">
        <v>3.9734800000000001E-2</v>
      </c>
      <c r="F7556">
        <v>2.2572E-3</v>
      </c>
      <c r="G7556">
        <v>2.2273100000000001E-2</v>
      </c>
      <c r="H7556">
        <v>1.53172E-2</v>
      </c>
      <c r="I7556">
        <v>3.2905999999999999E-3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4.1979000000000001E-3</v>
      </c>
      <c r="R7556">
        <v>4.6177700000000002E-2</v>
      </c>
      <c r="S7556">
        <v>2.5428999999999998E-3</v>
      </c>
      <c r="T7556">
        <v>2.2331E-3</v>
      </c>
      <c r="U7556">
        <v>1.8191499999999999E-2</v>
      </c>
      <c r="V7556">
        <v>2.6938999999999999E-3</v>
      </c>
      <c r="W7556">
        <v>2.7012E-3</v>
      </c>
      <c r="X7556">
        <v>2.7149000000000001E-3</v>
      </c>
      <c r="Y7556">
        <v>2.6426000000000002E-3</v>
      </c>
      <c r="Z7556">
        <v>7.9950399999999991E-2</v>
      </c>
      <c r="AA7556">
        <v>1.9492999999999999E-3</v>
      </c>
      <c r="AB7556">
        <v>0.1025455</v>
      </c>
      <c r="AC7556">
        <v>1.1157999999999999E-3</v>
      </c>
      <c r="AD7556">
        <v>4.2518999999999994E-3</v>
      </c>
      <c r="AE7556">
        <v>2.7093E-3</v>
      </c>
      <c r="AF7556">
        <v>2.7899999999999999E-3</v>
      </c>
      <c r="AG7556">
        <v>0</v>
      </c>
      <c r="AH7556">
        <v>0</v>
      </c>
      <c r="AI7556">
        <v>1.9032299999999999E-2</v>
      </c>
      <c r="AJ7556">
        <v>0</v>
      </c>
      <c r="AK7556">
        <v>0.1047593</v>
      </c>
      <c r="AL7556">
        <v>0</v>
      </c>
      <c r="AM7556">
        <v>0</v>
      </c>
      <c r="AN7556">
        <v>0.1517367</v>
      </c>
      <c r="AO7556">
        <f t="shared" si="118"/>
        <v>0.63942949999999998</v>
      </c>
    </row>
    <row r="7557" spans="1:41" x14ac:dyDescent="0.35">
      <c r="A7557">
        <v>7555</v>
      </c>
      <c r="B7557">
        <v>0</v>
      </c>
      <c r="C7557">
        <v>2.4240000000000001E-4</v>
      </c>
      <c r="D7557">
        <v>1.6670999999999999E-3</v>
      </c>
      <c r="E7557">
        <v>7.3938000000000004E-2</v>
      </c>
      <c r="F7557">
        <v>1.50385E-2</v>
      </c>
      <c r="G7557">
        <v>3.7486100000000001E-2</v>
      </c>
      <c r="H7557">
        <v>1.79588E-2</v>
      </c>
      <c r="I7557">
        <v>1.6183699999999999E-2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2.14325E-2</v>
      </c>
      <c r="R7557">
        <v>9.2454700000000001E-2</v>
      </c>
      <c r="S7557">
        <v>1.5126799999999999E-2</v>
      </c>
      <c r="T7557">
        <v>1.5405E-2</v>
      </c>
      <c r="U7557">
        <v>5.0377499999999999E-2</v>
      </c>
      <c r="V7557">
        <v>1.69973E-2</v>
      </c>
      <c r="W7557">
        <v>1.6390499999999999E-2</v>
      </c>
      <c r="X7557">
        <v>1.6275399999999999E-2</v>
      </c>
      <c r="Y7557">
        <v>1.6866099999999998E-2</v>
      </c>
      <c r="Z7557">
        <v>0.1115231</v>
      </c>
      <c r="AA7557">
        <v>4.6013999999999994E-3</v>
      </c>
      <c r="AB7557">
        <v>0.14618159999999999</v>
      </c>
      <c r="AC7557">
        <v>1.1842000000000001E-3</v>
      </c>
      <c r="AD7557">
        <v>4.3623000000000004E-3</v>
      </c>
      <c r="AE7557">
        <v>1.62939E-2</v>
      </c>
      <c r="AF7557">
        <v>1.6800200000000001E-2</v>
      </c>
      <c r="AG7557">
        <v>0</v>
      </c>
      <c r="AH7557">
        <v>0</v>
      </c>
      <c r="AI7557">
        <v>2.2208200000000001E-2</v>
      </c>
      <c r="AJ7557">
        <v>0</v>
      </c>
      <c r="AK7557">
        <v>0.1178172</v>
      </c>
      <c r="AL7557">
        <v>0</v>
      </c>
      <c r="AM7557">
        <v>0</v>
      </c>
      <c r="AN7557">
        <v>0.23605019999999999</v>
      </c>
      <c r="AO7557">
        <f t="shared" si="118"/>
        <v>1.1008627</v>
      </c>
    </row>
    <row r="7558" spans="1:41" x14ac:dyDescent="0.35">
      <c r="A7558">
        <v>7556</v>
      </c>
      <c r="B7558">
        <v>0</v>
      </c>
      <c r="C7558">
        <v>1.484E-4</v>
      </c>
      <c r="D7558">
        <v>1.3489999999999999E-3</v>
      </c>
      <c r="E7558">
        <v>9.7943199999999994E-2</v>
      </c>
      <c r="F7558">
        <v>1.2445899999999999E-2</v>
      </c>
      <c r="G7558">
        <v>5.3555699999999998E-2</v>
      </c>
      <c r="H7558">
        <v>1.4623799999999999E-2</v>
      </c>
      <c r="I7558">
        <v>1.96905E-2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3.1447000000000003E-2</v>
      </c>
      <c r="R7558">
        <v>0.1212371</v>
      </c>
      <c r="S7558">
        <v>1.2531199999999999E-2</v>
      </c>
      <c r="T7558">
        <v>1.2730200000000001E-2</v>
      </c>
      <c r="U7558">
        <v>4.5523800000000003E-2</v>
      </c>
      <c r="V7558">
        <v>1.42396E-2</v>
      </c>
      <c r="W7558">
        <v>1.3837E-2</v>
      </c>
      <c r="X7558">
        <v>1.37527E-2</v>
      </c>
      <c r="Y7558">
        <v>1.4083500000000001E-2</v>
      </c>
      <c r="Z7558">
        <v>0.1336938</v>
      </c>
      <c r="AA7558">
        <v>0</v>
      </c>
      <c r="AB7558">
        <v>0.1843706</v>
      </c>
      <c r="AC7558">
        <v>1.0903E-3</v>
      </c>
      <c r="AD7558">
        <v>4.1135E-3</v>
      </c>
      <c r="AE7558">
        <v>1.36247E-2</v>
      </c>
      <c r="AF7558">
        <v>1.4213099999999999E-2</v>
      </c>
      <c r="AG7558">
        <v>0</v>
      </c>
      <c r="AH7558">
        <v>0</v>
      </c>
      <c r="AI7558">
        <v>1.8249399999999999E-2</v>
      </c>
      <c r="AJ7558">
        <v>0</v>
      </c>
      <c r="AK7558">
        <v>0.10143779999999999</v>
      </c>
      <c r="AL7558">
        <v>0</v>
      </c>
      <c r="AM7558">
        <v>0</v>
      </c>
      <c r="AN7558">
        <v>0.30737340000000002</v>
      </c>
      <c r="AO7558">
        <f t="shared" si="118"/>
        <v>1.2573052000000002</v>
      </c>
    </row>
    <row r="7559" spans="1:41" x14ac:dyDescent="0.35">
      <c r="A7559">
        <v>7557</v>
      </c>
      <c r="B7559">
        <v>0</v>
      </c>
      <c r="C7559">
        <v>1.2239999999999999E-4</v>
      </c>
      <c r="D7559">
        <v>1.2021E-3</v>
      </c>
      <c r="E7559">
        <v>0.1036509</v>
      </c>
      <c r="F7559">
        <v>1.15978E-2</v>
      </c>
      <c r="G7559">
        <v>5.6130100000000002E-2</v>
      </c>
      <c r="H7559">
        <v>1.29987E-2</v>
      </c>
      <c r="I7559">
        <v>1.9982400000000001E-2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3.37475E-2</v>
      </c>
      <c r="R7559">
        <v>0.13025870000000001</v>
      </c>
      <c r="S7559">
        <v>1.17771E-2</v>
      </c>
      <c r="T7559">
        <v>1.1875999999999999E-2</v>
      </c>
      <c r="U7559">
        <v>4.5333699999999998E-2</v>
      </c>
      <c r="V7559">
        <v>1.33694E-2</v>
      </c>
      <c r="W7559">
        <v>1.3174399999999999E-2</v>
      </c>
      <c r="X7559">
        <v>1.30569E-2</v>
      </c>
      <c r="Y7559">
        <v>1.3297E-2</v>
      </c>
      <c r="Z7559">
        <v>0.14029730000000001</v>
      </c>
      <c r="AA7559">
        <v>2.4616999999999998E-3</v>
      </c>
      <c r="AB7559">
        <v>0.19439039999999999</v>
      </c>
      <c r="AC7559">
        <v>1.0336E-3</v>
      </c>
      <c r="AD7559">
        <v>3.9513999999999999E-3</v>
      </c>
      <c r="AE7559">
        <v>1.2807799999999999E-2</v>
      </c>
      <c r="AF7559">
        <v>1.34631E-2</v>
      </c>
      <c r="AG7559">
        <v>0</v>
      </c>
      <c r="AH7559">
        <v>0</v>
      </c>
      <c r="AI7559">
        <v>1.6351299999999999E-2</v>
      </c>
      <c r="AJ7559">
        <v>0</v>
      </c>
      <c r="AK7559">
        <v>9.4139600000000004E-2</v>
      </c>
      <c r="AL7559">
        <v>0</v>
      </c>
      <c r="AM7559">
        <v>0</v>
      </c>
      <c r="AN7559">
        <v>0.32525189999999998</v>
      </c>
      <c r="AO7559">
        <f t="shared" si="118"/>
        <v>1.2957231999999999</v>
      </c>
    </row>
    <row r="7560" spans="1:41" x14ac:dyDescent="0.35">
      <c r="A7560">
        <v>7558</v>
      </c>
      <c r="B7560">
        <v>0</v>
      </c>
      <c r="C7560">
        <v>4.4499999999999997E-5</v>
      </c>
      <c r="D7560">
        <v>7.2800000000000002E-4</v>
      </c>
      <c r="E7560">
        <v>9.5805899999999999E-2</v>
      </c>
      <c r="F7560">
        <v>8.3905999999999998E-3</v>
      </c>
      <c r="G7560">
        <v>5.2215900000000003E-2</v>
      </c>
      <c r="H7560">
        <v>6.5215000000000004E-3</v>
      </c>
      <c r="I7560">
        <v>1.4377600000000001E-2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2.5984199999999999E-2</v>
      </c>
      <c r="R7560">
        <v>0.11953469999999999</v>
      </c>
      <c r="S7560">
        <v>8.5990000000000007E-3</v>
      </c>
      <c r="T7560">
        <v>8.5462000000000003E-3</v>
      </c>
      <c r="U7560">
        <v>3.9456699999999997E-2</v>
      </c>
      <c r="V7560">
        <v>9.7552000000000003E-3</v>
      </c>
      <c r="W7560">
        <v>9.5309999999999995E-3</v>
      </c>
      <c r="X7560">
        <v>9.5253999999999998E-3</v>
      </c>
      <c r="Y7560">
        <v>9.6311000000000001E-3</v>
      </c>
      <c r="Z7560">
        <v>0.12978500000000001</v>
      </c>
      <c r="AA7560">
        <v>2.5996999999999999E-3</v>
      </c>
      <c r="AB7560">
        <v>0.17956040000000001</v>
      </c>
      <c r="AC7560">
        <v>9.211E-4</v>
      </c>
      <c r="AD7560">
        <v>3.6749E-3</v>
      </c>
      <c r="AE7560">
        <v>9.2791000000000002E-3</v>
      </c>
      <c r="AF7560">
        <v>9.8001000000000008E-3</v>
      </c>
      <c r="AG7560">
        <v>0</v>
      </c>
      <c r="AH7560">
        <v>0</v>
      </c>
      <c r="AI7560">
        <v>8.4864999999999993E-3</v>
      </c>
      <c r="AJ7560">
        <v>0</v>
      </c>
      <c r="AK7560">
        <v>6.3272999999999996E-2</v>
      </c>
      <c r="AL7560">
        <v>0</v>
      </c>
      <c r="AM7560">
        <v>0</v>
      </c>
      <c r="AN7560">
        <v>0.30635649999999998</v>
      </c>
      <c r="AO7560">
        <f t="shared" si="118"/>
        <v>1.1323837999999999</v>
      </c>
    </row>
    <row r="7561" spans="1:41" x14ac:dyDescent="0.35">
      <c r="A7561">
        <v>7559</v>
      </c>
      <c r="B7561">
        <v>0</v>
      </c>
      <c r="C7561">
        <v>0</v>
      </c>
      <c r="D7561">
        <v>7.4400000000000006E-5</v>
      </c>
      <c r="E7561">
        <v>7.0184099999999999E-2</v>
      </c>
      <c r="F7561">
        <v>5.1981000000000006E-3</v>
      </c>
      <c r="G7561">
        <v>3.7846499999999998E-2</v>
      </c>
      <c r="H7561">
        <v>6.2329999999999992E-4</v>
      </c>
      <c r="I7561">
        <v>8.7381000000000004E-3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1.69266E-2</v>
      </c>
      <c r="R7561">
        <v>8.7821999999999997E-2</v>
      </c>
      <c r="S7561">
        <v>5.4351E-3</v>
      </c>
      <c r="T7561">
        <v>5.1841000000000014E-3</v>
      </c>
      <c r="U7561">
        <v>2.96019E-2</v>
      </c>
      <c r="V7561">
        <v>6.1806999999999999E-3</v>
      </c>
      <c r="W7561">
        <v>6.1133999999999997E-3</v>
      </c>
      <c r="X7561">
        <v>6.0476999999999996E-3</v>
      </c>
      <c r="Y7561">
        <v>5.9430000000000004E-3</v>
      </c>
      <c r="Z7561">
        <v>9.93251E-2</v>
      </c>
      <c r="AA7561">
        <v>1.6761E-3</v>
      </c>
      <c r="AB7561">
        <v>0.1357843</v>
      </c>
      <c r="AC7561">
        <v>6.5309999999999999E-4</v>
      </c>
      <c r="AD7561">
        <v>2.9911999999999998E-3</v>
      </c>
      <c r="AE7561">
        <v>5.8503000000000001E-3</v>
      </c>
      <c r="AF7561">
        <v>6.2598000000000003E-3</v>
      </c>
      <c r="AG7561">
        <v>0</v>
      </c>
      <c r="AH7561">
        <v>0</v>
      </c>
      <c r="AI7561">
        <v>1.2600000000000001E-3</v>
      </c>
      <c r="AJ7561">
        <v>0</v>
      </c>
      <c r="AK7561">
        <v>2.27189E-2</v>
      </c>
      <c r="AL7561">
        <v>0</v>
      </c>
      <c r="AM7561">
        <v>0</v>
      </c>
      <c r="AN7561">
        <v>0.23894760000000001</v>
      </c>
      <c r="AO7561">
        <f t="shared" si="118"/>
        <v>0.80738539999999992</v>
      </c>
    </row>
    <row r="7562" spans="1:41" x14ac:dyDescent="0.35">
      <c r="A7562">
        <v>7560</v>
      </c>
      <c r="B7562">
        <v>0</v>
      </c>
      <c r="C7562">
        <v>0</v>
      </c>
      <c r="D7562">
        <v>0</v>
      </c>
      <c r="E7562">
        <v>5.6110800000000002E-2</v>
      </c>
      <c r="F7562">
        <v>3.8706000000000001E-3</v>
      </c>
      <c r="G7562">
        <v>2.97865E-2</v>
      </c>
      <c r="H7562">
        <v>0</v>
      </c>
      <c r="I7562">
        <v>7.9308999999999994E-3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1.43111E-2</v>
      </c>
      <c r="R7562">
        <v>6.9996100000000006E-2</v>
      </c>
      <c r="S7562">
        <v>4.1113999999999994E-3</v>
      </c>
      <c r="T7562">
        <v>3.9386999999999998E-3</v>
      </c>
      <c r="U7562">
        <v>2.24E-2</v>
      </c>
      <c r="V7562">
        <v>4.7521999999999998E-3</v>
      </c>
      <c r="W7562">
        <v>4.8266999999999997E-3</v>
      </c>
      <c r="X7562">
        <v>4.7394999999999998E-3</v>
      </c>
      <c r="Y7562">
        <v>4.5344000000000001E-3</v>
      </c>
      <c r="Z7562">
        <v>7.9929300000000009E-2</v>
      </c>
      <c r="AA7562">
        <v>1.6845E-3</v>
      </c>
      <c r="AB7562">
        <v>0.10879519999999999</v>
      </c>
      <c r="AC7562">
        <v>5.107E-4</v>
      </c>
      <c r="AD7562">
        <v>2.6689000000000001E-3</v>
      </c>
      <c r="AE7562">
        <v>4.5111000000000014E-3</v>
      </c>
      <c r="AF7562">
        <v>5.0041999999999986E-3</v>
      </c>
      <c r="AG7562">
        <v>0</v>
      </c>
      <c r="AH7562">
        <v>0</v>
      </c>
      <c r="AI7562">
        <v>0</v>
      </c>
      <c r="AJ7562">
        <v>0</v>
      </c>
      <c r="AK7562">
        <v>2.9164E-3</v>
      </c>
      <c r="AL7562">
        <v>0</v>
      </c>
      <c r="AM7562">
        <v>0</v>
      </c>
      <c r="AN7562">
        <v>0.20080010000000001</v>
      </c>
      <c r="AO7562">
        <f t="shared" si="118"/>
        <v>0.6381292999999999</v>
      </c>
    </row>
    <row r="7563" spans="1:41" x14ac:dyDescent="0.35">
      <c r="A7563">
        <v>7561</v>
      </c>
      <c r="B7563">
        <v>0</v>
      </c>
      <c r="C7563">
        <v>0</v>
      </c>
      <c r="D7563">
        <v>0</v>
      </c>
      <c r="E7563">
        <v>5.4962499999999997E-2</v>
      </c>
      <c r="F7563">
        <v>3.5086000000000002E-3</v>
      </c>
      <c r="G7563">
        <v>2.9585400000000001E-2</v>
      </c>
      <c r="H7563">
        <v>0</v>
      </c>
      <c r="I7563">
        <v>7.6604000000000004E-3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1.3058699999999999E-2</v>
      </c>
      <c r="R7563">
        <v>6.8779399999999991E-2</v>
      </c>
      <c r="S7563">
        <v>3.7364E-3</v>
      </c>
      <c r="T7563">
        <v>3.5809000000000001E-3</v>
      </c>
      <c r="U7563">
        <v>2.1263899999999999E-2</v>
      </c>
      <c r="V7563">
        <v>4.3750000000000004E-3</v>
      </c>
      <c r="W7563">
        <v>4.4485999999999996E-3</v>
      </c>
      <c r="X7563">
        <v>4.3848999999999997E-3</v>
      </c>
      <c r="Y7563">
        <v>4.1265E-3</v>
      </c>
      <c r="Z7563">
        <v>7.7077000000000007E-2</v>
      </c>
      <c r="AA7563">
        <v>7.7629999999999995E-4</v>
      </c>
      <c r="AB7563">
        <v>0.106116</v>
      </c>
      <c r="AC7563">
        <v>5.0250000000000002E-4</v>
      </c>
      <c r="AD7563">
        <v>2.6137999999999999E-3</v>
      </c>
      <c r="AE7563">
        <v>4.1200000000000004E-3</v>
      </c>
      <c r="AF7563">
        <v>4.5975E-3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0.19849729999999999</v>
      </c>
      <c r="AO7563">
        <f t="shared" si="118"/>
        <v>0.61777159999999998</v>
      </c>
    </row>
    <row r="7564" spans="1:41" x14ac:dyDescent="0.35">
      <c r="A7564">
        <v>7562</v>
      </c>
      <c r="B7564">
        <v>0</v>
      </c>
      <c r="C7564">
        <v>0</v>
      </c>
      <c r="D7564">
        <v>0</v>
      </c>
      <c r="E7564">
        <v>5.1615599999999998E-2</v>
      </c>
      <c r="F7564">
        <v>3.8503999999999999E-3</v>
      </c>
      <c r="G7564">
        <v>2.7834000000000001E-2</v>
      </c>
      <c r="H7564">
        <v>0</v>
      </c>
      <c r="I7564">
        <v>7.7968000000000004E-3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1.21631E-2</v>
      </c>
      <c r="R7564">
        <v>6.4372699999999991E-2</v>
      </c>
      <c r="S7564">
        <v>4.0575999999999997E-3</v>
      </c>
      <c r="T7564">
        <v>3.8654000000000002E-3</v>
      </c>
      <c r="U7564">
        <v>2.00497E-2</v>
      </c>
      <c r="V7564">
        <v>4.7631000000000001E-3</v>
      </c>
      <c r="W7564">
        <v>4.829E-3</v>
      </c>
      <c r="X7564">
        <v>4.7513999999999994E-3</v>
      </c>
      <c r="Y7564">
        <v>4.5306000000000001E-3</v>
      </c>
      <c r="Z7564">
        <v>7.2399199999999997E-2</v>
      </c>
      <c r="AA7564">
        <v>1.8365E-3</v>
      </c>
      <c r="AB7564">
        <v>9.8832000000000003E-2</v>
      </c>
      <c r="AC7564">
        <v>6.6589999999999998E-4</v>
      </c>
      <c r="AD7564">
        <v>2.9407999999999999E-3</v>
      </c>
      <c r="AE7564">
        <v>4.5253999999999997E-3</v>
      </c>
      <c r="AF7564">
        <v>4.9540000000000001E-3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0.18539890000000001</v>
      </c>
      <c r="AO7564">
        <f t="shared" si="118"/>
        <v>0.58603210000000006</v>
      </c>
    </row>
    <row r="7565" spans="1:41" x14ac:dyDescent="0.35">
      <c r="A7565">
        <v>7563</v>
      </c>
      <c r="B7565">
        <v>0</v>
      </c>
      <c r="C7565">
        <v>0</v>
      </c>
      <c r="D7565">
        <v>0</v>
      </c>
      <c r="E7565">
        <v>4.3316199999999999E-2</v>
      </c>
      <c r="F7565">
        <v>2.3165999999999998E-3</v>
      </c>
      <c r="G7565">
        <v>2.3937E-2</v>
      </c>
      <c r="H7565">
        <v>0</v>
      </c>
      <c r="I7565">
        <v>6.8346000000000006E-3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1.0045E-2</v>
      </c>
      <c r="R7565">
        <v>5.2965100000000001E-2</v>
      </c>
      <c r="S7565">
        <v>2.5535000000000002E-3</v>
      </c>
      <c r="T7565">
        <v>2.4691000000000001E-3</v>
      </c>
      <c r="U7565">
        <v>1.49865E-2</v>
      </c>
      <c r="V7565">
        <v>2.9004E-3</v>
      </c>
      <c r="W7565">
        <v>3.2900999999999998E-3</v>
      </c>
      <c r="X7565">
        <v>3.1384999999999998E-3</v>
      </c>
      <c r="Y7565">
        <v>2.8925999999999999E-3</v>
      </c>
      <c r="Z7565">
        <v>5.8484899999999999E-2</v>
      </c>
      <c r="AA7565">
        <v>0</v>
      </c>
      <c r="AB7565">
        <v>8.3438699999999991E-2</v>
      </c>
      <c r="AC7565">
        <v>3.9550000000000002E-4</v>
      </c>
      <c r="AD7565">
        <v>2.1900999999999999E-3</v>
      </c>
      <c r="AE7565">
        <v>2.8966999999999999E-3</v>
      </c>
      <c r="AF7565">
        <v>3.2493999999999999E-3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0.1612625</v>
      </c>
      <c r="AO7565">
        <f t="shared" si="118"/>
        <v>0.48356299999999997</v>
      </c>
    </row>
    <row r="7566" spans="1:41" x14ac:dyDescent="0.35">
      <c r="A7566">
        <v>7564</v>
      </c>
      <c r="B7566">
        <v>0</v>
      </c>
      <c r="C7566">
        <v>0</v>
      </c>
      <c r="D7566">
        <v>0</v>
      </c>
      <c r="E7566">
        <v>4.4119800000000001E-2</v>
      </c>
      <c r="F7566">
        <v>2.2931000000000002E-3</v>
      </c>
      <c r="G7566">
        <v>2.3502100000000001E-2</v>
      </c>
      <c r="H7566">
        <v>0</v>
      </c>
      <c r="I7566">
        <v>6.8073999999999999E-3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9.6834E-3</v>
      </c>
      <c r="R7566">
        <v>5.4587900000000002E-2</v>
      </c>
      <c r="S7566">
        <v>2.4941E-3</v>
      </c>
      <c r="T7566">
        <v>2.4237E-3</v>
      </c>
      <c r="U7566">
        <v>1.40529E-2</v>
      </c>
      <c r="V7566">
        <v>2.8928000000000001E-3</v>
      </c>
      <c r="W7566">
        <v>3.2482000000000001E-3</v>
      </c>
      <c r="X7566">
        <v>3.1050000000000001E-3</v>
      </c>
      <c r="Y7566">
        <v>2.8506999999999998E-3</v>
      </c>
      <c r="Z7566">
        <v>6.1164700000000002E-2</v>
      </c>
      <c r="AA7566">
        <v>1.9161E-3</v>
      </c>
      <c r="AB7566">
        <v>8.4592100000000003E-2</v>
      </c>
      <c r="AC7566">
        <v>4.2480000000000003E-4</v>
      </c>
      <c r="AD7566">
        <v>2.2694999999999998E-3</v>
      </c>
      <c r="AE7566">
        <v>2.8465000000000001E-3</v>
      </c>
      <c r="AF7566">
        <v>3.1960000000000001E-3</v>
      </c>
      <c r="AG7566">
        <v>0</v>
      </c>
      <c r="AH7566">
        <v>0</v>
      </c>
      <c r="AI7566">
        <v>0</v>
      </c>
      <c r="AJ7566">
        <v>0</v>
      </c>
      <c r="AK7566">
        <v>1.1752500000000001E-2</v>
      </c>
      <c r="AL7566">
        <v>0</v>
      </c>
      <c r="AM7566">
        <v>0</v>
      </c>
      <c r="AN7566">
        <v>0.16733690000000001</v>
      </c>
      <c r="AO7566">
        <f t="shared" si="118"/>
        <v>0.50756020000000002</v>
      </c>
    </row>
    <row r="7567" spans="1:41" x14ac:dyDescent="0.35">
      <c r="A7567">
        <v>7565</v>
      </c>
      <c r="B7567">
        <v>0</v>
      </c>
      <c r="C7567">
        <v>0</v>
      </c>
      <c r="D7567">
        <v>0</v>
      </c>
      <c r="E7567">
        <v>4.31782E-2</v>
      </c>
      <c r="F7567">
        <v>2.1056999999999998E-3</v>
      </c>
      <c r="G7567">
        <v>2.3093300000000001E-2</v>
      </c>
      <c r="H7567">
        <v>3.325E-4</v>
      </c>
      <c r="I7567">
        <v>6.6032E-3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9.1167000000000002E-3</v>
      </c>
      <c r="R7567">
        <v>5.3237699999999999E-2</v>
      </c>
      <c r="S7567">
        <v>2.3330999999999998E-3</v>
      </c>
      <c r="T7567">
        <v>2.2504000000000001E-3</v>
      </c>
      <c r="U7567">
        <v>1.34035E-2</v>
      </c>
      <c r="V7567">
        <v>2.6430999999999998E-3</v>
      </c>
      <c r="W7567">
        <v>3.0663999999999999E-3</v>
      </c>
      <c r="X7567">
        <v>2.8446999999999999E-3</v>
      </c>
      <c r="Y7567">
        <v>2.6602000000000002E-3</v>
      </c>
      <c r="Z7567">
        <v>5.9950999999999997E-2</v>
      </c>
      <c r="AA7567">
        <v>1.9853000000000002E-3</v>
      </c>
      <c r="AB7567">
        <v>8.3196000000000006E-2</v>
      </c>
      <c r="AC7567">
        <v>3.7859999999999999E-4</v>
      </c>
      <c r="AD7567">
        <v>2.1107999999999999E-3</v>
      </c>
      <c r="AE7567">
        <v>2.6586000000000001E-3</v>
      </c>
      <c r="AF7567">
        <v>2.9505E-3</v>
      </c>
      <c r="AG7567">
        <v>0</v>
      </c>
      <c r="AH7567">
        <v>0</v>
      </c>
      <c r="AI7567">
        <v>3.7419999999999999E-4</v>
      </c>
      <c r="AJ7567">
        <v>0</v>
      </c>
      <c r="AK7567">
        <v>2.0288400000000002E-2</v>
      </c>
      <c r="AL7567">
        <v>0</v>
      </c>
      <c r="AM7567">
        <v>0</v>
      </c>
      <c r="AN7567">
        <v>0.16728879999999999</v>
      </c>
      <c r="AO7567">
        <f t="shared" si="118"/>
        <v>0.50805090000000008</v>
      </c>
    </row>
    <row r="7568" spans="1:41" x14ac:dyDescent="0.35">
      <c r="A7568">
        <v>7566</v>
      </c>
      <c r="B7568">
        <v>0</v>
      </c>
      <c r="C7568">
        <v>0</v>
      </c>
      <c r="D7568">
        <v>0</v>
      </c>
      <c r="E7568">
        <v>5.1140600000000001E-2</v>
      </c>
      <c r="F7568">
        <v>2.4580000000000001E-3</v>
      </c>
      <c r="G7568">
        <v>2.8211099999999999E-2</v>
      </c>
      <c r="H7568">
        <v>9.0050000000000004E-4</v>
      </c>
      <c r="I7568">
        <v>7.8735999999999997E-3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1.2334100000000001E-2</v>
      </c>
      <c r="R7568">
        <v>6.1946099999999997E-2</v>
      </c>
      <c r="S7568">
        <v>2.6559999999999999E-3</v>
      </c>
      <c r="T7568">
        <v>2.6121E-3</v>
      </c>
      <c r="U7568">
        <v>1.6603400000000001E-2</v>
      </c>
      <c r="V7568">
        <v>3.1193000000000002E-3</v>
      </c>
      <c r="W7568">
        <v>3.5945999999999999E-3</v>
      </c>
      <c r="X7568">
        <v>3.4231000000000001E-3</v>
      </c>
      <c r="Y7568">
        <v>3.0842E-3</v>
      </c>
      <c r="Z7568">
        <v>7.11614E-2</v>
      </c>
      <c r="AA7568">
        <v>0</v>
      </c>
      <c r="AB7568">
        <v>9.7944400000000001E-2</v>
      </c>
      <c r="AC7568">
        <v>3.771E-4</v>
      </c>
      <c r="AD7568">
        <v>2.0974000000000001E-3</v>
      </c>
      <c r="AE7568">
        <v>3.0753999999999998E-3</v>
      </c>
      <c r="AF7568">
        <v>3.4424E-3</v>
      </c>
      <c r="AG7568">
        <v>0</v>
      </c>
      <c r="AH7568">
        <v>0</v>
      </c>
      <c r="AI7568">
        <v>1.0353999999999999E-3</v>
      </c>
      <c r="AJ7568">
        <v>0</v>
      </c>
      <c r="AK7568">
        <v>2.3534699999999999E-2</v>
      </c>
      <c r="AL7568">
        <v>0</v>
      </c>
      <c r="AM7568">
        <v>0</v>
      </c>
      <c r="AN7568">
        <v>0.193054</v>
      </c>
      <c r="AO7568">
        <f t="shared" si="118"/>
        <v>0.59567890000000001</v>
      </c>
    </row>
    <row r="7569" spans="1:41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3.2445999999999998E-3</v>
      </c>
      <c r="G7569">
        <v>0</v>
      </c>
      <c r="H7569">
        <v>3.7185E-3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3.3828E-3</v>
      </c>
      <c r="T7569">
        <v>3.3013000000000001E-3</v>
      </c>
      <c r="U7569">
        <v>1.9011299999999998E-2</v>
      </c>
      <c r="V7569">
        <v>3.9690999999999997E-3</v>
      </c>
      <c r="W7569">
        <v>4.8656000000000003E-3</v>
      </c>
      <c r="X7569">
        <v>4.5861000000000001E-3</v>
      </c>
      <c r="Y7569">
        <v>3.7130000000000002E-3</v>
      </c>
      <c r="Z7569">
        <v>0</v>
      </c>
      <c r="AA7569">
        <v>0</v>
      </c>
      <c r="AB7569">
        <v>0</v>
      </c>
      <c r="AC7569">
        <v>3.0610000000000001E-4</v>
      </c>
      <c r="AD7569">
        <v>1.8561000000000001E-3</v>
      </c>
      <c r="AE7569">
        <v>4.2154999999999996E-3</v>
      </c>
      <c r="AF7569">
        <v>4.4796000000000002E-3</v>
      </c>
      <c r="AG7569">
        <v>0</v>
      </c>
      <c r="AH7569">
        <v>0</v>
      </c>
      <c r="AI7569">
        <v>4.5446000000000002E-3</v>
      </c>
      <c r="AJ7569">
        <v>0</v>
      </c>
      <c r="AK7569">
        <v>1.50294E-2</v>
      </c>
      <c r="AL7569">
        <v>0</v>
      </c>
      <c r="AM7569">
        <v>0</v>
      </c>
      <c r="AN7569">
        <v>0</v>
      </c>
      <c r="AO7569">
        <f t="shared" si="118"/>
        <v>8.0223599999999992E-2</v>
      </c>
    </row>
    <row r="7570" spans="1:41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1.6582000000000001E-3</v>
      </c>
      <c r="G7570">
        <v>0</v>
      </c>
      <c r="H7570">
        <v>3.4271000000000002E-3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1.9629999999999999E-3</v>
      </c>
      <c r="T7570">
        <v>1.7149000000000001E-3</v>
      </c>
      <c r="U7570">
        <v>9.2191000000000009E-3</v>
      </c>
      <c r="V7570">
        <v>2.0757000000000002E-3</v>
      </c>
      <c r="W7570">
        <v>2.5763000000000001E-3</v>
      </c>
      <c r="X7570">
        <v>2.4629000000000001E-3</v>
      </c>
      <c r="Y7570">
        <v>2.0246000000000001E-3</v>
      </c>
      <c r="Z7570">
        <v>0</v>
      </c>
      <c r="AA7570">
        <v>0</v>
      </c>
      <c r="AB7570">
        <v>0</v>
      </c>
      <c r="AC7570">
        <v>2.587E-4</v>
      </c>
      <c r="AD7570">
        <v>1.6961000000000001E-3</v>
      </c>
      <c r="AE7570">
        <v>2.3208999999999999E-3</v>
      </c>
      <c r="AF7570">
        <v>2.4442999999999999E-3</v>
      </c>
      <c r="AG7570">
        <v>0</v>
      </c>
      <c r="AH7570">
        <v>0</v>
      </c>
      <c r="AI7570">
        <v>4.7646000000000008E-3</v>
      </c>
      <c r="AJ7570">
        <v>0</v>
      </c>
      <c r="AK7570">
        <v>1.5211799999999999E-2</v>
      </c>
      <c r="AL7570">
        <v>0</v>
      </c>
      <c r="AM7570">
        <v>0</v>
      </c>
      <c r="AN7570">
        <v>0</v>
      </c>
      <c r="AO7570">
        <f t="shared" si="118"/>
        <v>5.3818200000000004E-2</v>
      </c>
    </row>
    <row r="7571" spans="1:41" x14ac:dyDescent="0.35">
      <c r="A7571">
        <v>7569</v>
      </c>
      <c r="B7571">
        <v>0</v>
      </c>
      <c r="C7571">
        <v>0</v>
      </c>
      <c r="D7571">
        <v>0</v>
      </c>
      <c r="E7571">
        <v>4.2830300000000002E-2</v>
      </c>
      <c r="F7571">
        <v>1.0718999999999999E-2</v>
      </c>
      <c r="G7571">
        <v>2.3365E-2</v>
      </c>
      <c r="H7571">
        <v>3.0170000000000002E-4</v>
      </c>
      <c r="I7571">
        <v>3.2621900000000002E-2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5.12057E-2</v>
      </c>
      <c r="R7571">
        <v>5.2092899999999998E-2</v>
      </c>
      <c r="S7571">
        <v>1.10425E-2</v>
      </c>
      <c r="T7571">
        <v>1.0772199999999999E-2</v>
      </c>
      <c r="U7571">
        <v>1.26353E-2</v>
      </c>
      <c r="V7571">
        <v>1.3736099999999999E-2</v>
      </c>
      <c r="W7571">
        <v>1.46692E-2</v>
      </c>
      <c r="X7571">
        <v>1.37967E-2</v>
      </c>
      <c r="Y7571">
        <v>1.3527300000000001E-2</v>
      </c>
      <c r="Z7571">
        <v>5.9109199999999987E-2</v>
      </c>
      <c r="AA7571">
        <v>7.4390000000000003E-4</v>
      </c>
      <c r="AB7571">
        <v>8.4603700000000004E-2</v>
      </c>
      <c r="AC7571">
        <v>1.072E-4</v>
      </c>
      <c r="AD7571">
        <v>1.1839999999999999E-3</v>
      </c>
      <c r="AE7571">
        <v>1.35478E-2</v>
      </c>
      <c r="AF7571">
        <v>1.46359E-2</v>
      </c>
      <c r="AG7571">
        <v>0</v>
      </c>
      <c r="AH7571">
        <v>0</v>
      </c>
      <c r="AI7571">
        <v>5.419E-4</v>
      </c>
      <c r="AJ7571">
        <v>0</v>
      </c>
      <c r="AK7571">
        <v>1.8017600000000002E-2</v>
      </c>
      <c r="AL7571">
        <v>0</v>
      </c>
      <c r="AM7571">
        <v>0</v>
      </c>
      <c r="AN7571">
        <v>0.159607</v>
      </c>
      <c r="AO7571">
        <f t="shared" si="118"/>
        <v>0.65541399999999994</v>
      </c>
    </row>
    <row r="7572" spans="1:41" x14ac:dyDescent="0.35">
      <c r="A7572">
        <v>7570</v>
      </c>
      <c r="B7572">
        <v>0</v>
      </c>
      <c r="C7572">
        <v>0</v>
      </c>
      <c r="D7572">
        <v>0</v>
      </c>
      <c r="E7572">
        <v>4.1649899999999997E-2</v>
      </c>
      <c r="F7572">
        <v>8.8179999999999994E-3</v>
      </c>
      <c r="G7572">
        <v>2.2411199999999999E-2</v>
      </c>
      <c r="H7572">
        <v>1.977E-3</v>
      </c>
      <c r="I7572">
        <v>2.9315999999999998E-2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4.6299899999999998E-2</v>
      </c>
      <c r="R7572">
        <v>5.1263400000000001E-2</v>
      </c>
      <c r="S7572">
        <v>9.0828999999999997E-3</v>
      </c>
      <c r="T7572">
        <v>8.7462999999999985E-3</v>
      </c>
      <c r="U7572">
        <v>1.21593E-2</v>
      </c>
      <c r="V7572">
        <v>1.13431E-2</v>
      </c>
      <c r="W7572">
        <v>1.1938900000000001E-2</v>
      </c>
      <c r="X7572">
        <v>1.1583299999999999E-2</v>
      </c>
      <c r="Y7572">
        <v>1.08013E-2</v>
      </c>
      <c r="Z7572">
        <v>6.3604599999999997E-2</v>
      </c>
      <c r="AA7572">
        <v>1.7799999999999999E-4</v>
      </c>
      <c r="AB7572">
        <v>8.5239200000000001E-2</v>
      </c>
      <c r="AC7572">
        <v>1.5679999999999999E-4</v>
      </c>
      <c r="AD7572">
        <v>1.3446E-3</v>
      </c>
      <c r="AE7572">
        <v>1.12377E-2</v>
      </c>
      <c r="AF7572">
        <v>1.19414E-2</v>
      </c>
      <c r="AG7572">
        <v>0</v>
      </c>
      <c r="AH7572">
        <v>0</v>
      </c>
      <c r="AI7572">
        <v>2.2775E-3</v>
      </c>
      <c r="AJ7572">
        <v>0</v>
      </c>
      <c r="AK7572">
        <v>1.9511299999999999E-2</v>
      </c>
      <c r="AL7572">
        <v>0</v>
      </c>
      <c r="AM7572">
        <v>0</v>
      </c>
      <c r="AN7572">
        <v>0.17285880000000001</v>
      </c>
      <c r="AO7572">
        <f t="shared" si="118"/>
        <v>0.6457404000000001</v>
      </c>
    </row>
    <row r="7573" spans="1:41" x14ac:dyDescent="0.35">
      <c r="A7573">
        <v>7571</v>
      </c>
      <c r="B7573">
        <v>0</v>
      </c>
      <c r="C7573">
        <v>0</v>
      </c>
      <c r="D7573">
        <v>0</v>
      </c>
      <c r="E7573">
        <v>1.6679300000000001E-2</v>
      </c>
      <c r="F7573">
        <v>7.9971999999999994E-3</v>
      </c>
      <c r="G7573">
        <v>9.7693999999999993E-3</v>
      </c>
      <c r="H7573">
        <v>3.4680000000000002E-3</v>
      </c>
      <c r="I7573">
        <v>2.2552099999999999E-2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3.6946399999999997E-2</v>
      </c>
      <c r="R7573">
        <v>1.4731599999999999E-2</v>
      </c>
      <c r="S7573">
        <v>8.3108999999999995E-3</v>
      </c>
      <c r="T7573">
        <v>7.8630000000000002E-3</v>
      </c>
      <c r="U7573">
        <v>3.2182000000000001E-3</v>
      </c>
      <c r="V7573">
        <v>1.01996E-2</v>
      </c>
      <c r="W7573">
        <v>1.06134E-2</v>
      </c>
      <c r="X7573">
        <v>1.0066500000000001E-2</v>
      </c>
      <c r="Y7573">
        <v>9.9546000000000009E-3</v>
      </c>
      <c r="Z7573">
        <v>3.6607000000000001E-2</v>
      </c>
      <c r="AA7573">
        <v>2.1288000000000001E-3</v>
      </c>
      <c r="AB7573">
        <v>5.1246E-2</v>
      </c>
      <c r="AC7573">
        <v>2.2949999999999999E-4</v>
      </c>
      <c r="AD7573">
        <v>1.5847999999999999E-3</v>
      </c>
      <c r="AE7573">
        <v>9.9970000000000007E-3</v>
      </c>
      <c r="AF7573">
        <v>1.06027E-2</v>
      </c>
      <c r="AG7573">
        <v>0</v>
      </c>
      <c r="AH7573">
        <v>0</v>
      </c>
      <c r="AI7573">
        <v>4.3191000000000002E-3</v>
      </c>
      <c r="AJ7573">
        <v>0</v>
      </c>
      <c r="AK7573">
        <v>3.3444099999999997E-2</v>
      </c>
      <c r="AL7573">
        <v>0</v>
      </c>
      <c r="AM7573">
        <v>0</v>
      </c>
      <c r="AN7573">
        <v>8.856710000000001E-2</v>
      </c>
      <c r="AO7573">
        <f t="shared" si="118"/>
        <v>0.41109630000000003</v>
      </c>
    </row>
    <row r="7574" spans="1:41" x14ac:dyDescent="0.35">
      <c r="A7574">
        <v>7572</v>
      </c>
      <c r="B7574">
        <v>0</v>
      </c>
      <c r="C7574">
        <v>0</v>
      </c>
      <c r="D7574">
        <v>0</v>
      </c>
      <c r="E7574">
        <v>2.1351100000000001E-2</v>
      </c>
      <c r="F7574">
        <v>7.8438999999999991E-3</v>
      </c>
      <c r="G7574">
        <v>1.20927E-2</v>
      </c>
      <c r="H7574">
        <v>3.3917000000000001E-3</v>
      </c>
      <c r="I7574">
        <v>3.1266700000000001E-2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5.1666800000000013E-2</v>
      </c>
      <c r="R7574">
        <v>2.3286500000000002E-2</v>
      </c>
      <c r="S7574">
        <v>8.2342000000000005E-3</v>
      </c>
      <c r="T7574">
        <v>7.7666999999999996E-3</v>
      </c>
      <c r="U7574">
        <v>2.1205999999999998E-3</v>
      </c>
      <c r="V7574">
        <v>9.9366000000000003E-3</v>
      </c>
      <c r="W7574">
        <v>1.03956E-2</v>
      </c>
      <c r="X7574">
        <v>9.9465000000000005E-3</v>
      </c>
      <c r="Y7574">
        <v>9.7254999999999998E-3</v>
      </c>
      <c r="Z7574">
        <v>4.1302199999999997E-2</v>
      </c>
      <c r="AA7574">
        <v>1.4978999999999999E-3</v>
      </c>
      <c r="AB7574">
        <v>5.5009199999999987E-2</v>
      </c>
      <c r="AC7574">
        <v>1.2520000000000001E-4</v>
      </c>
      <c r="AD7574">
        <v>1.2293E-3</v>
      </c>
      <c r="AE7574">
        <v>9.8438999999999992E-3</v>
      </c>
      <c r="AF7574">
        <v>1.0396600000000001E-2</v>
      </c>
      <c r="AG7574">
        <v>0</v>
      </c>
      <c r="AH7574">
        <v>0</v>
      </c>
      <c r="AI7574">
        <v>4.3923999999999994E-3</v>
      </c>
      <c r="AJ7574">
        <v>0</v>
      </c>
      <c r="AK7574">
        <v>4.2477300000000003E-2</v>
      </c>
      <c r="AL7574">
        <v>0</v>
      </c>
      <c r="AM7574">
        <v>0</v>
      </c>
      <c r="AN7574">
        <v>9.2053700000000002E-2</v>
      </c>
      <c r="AO7574">
        <f t="shared" si="118"/>
        <v>0.46735279999999996</v>
      </c>
    </row>
    <row r="7575" spans="1:41" x14ac:dyDescent="0.35">
      <c r="A7575">
        <v>7573</v>
      </c>
      <c r="B7575">
        <v>0</v>
      </c>
      <c r="C7575">
        <v>0</v>
      </c>
      <c r="D7575">
        <v>0</v>
      </c>
      <c r="E7575">
        <v>1.4094000000000001E-2</v>
      </c>
      <c r="F7575">
        <v>8.7916000000000001E-3</v>
      </c>
      <c r="G7575">
        <v>8.0409999999999995E-3</v>
      </c>
      <c r="H7575">
        <v>5.6189999999999994E-4</v>
      </c>
      <c r="I7575">
        <v>2.8079300000000001E-2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4.3949599999999998E-2</v>
      </c>
      <c r="R7575">
        <v>1.3978600000000001E-2</v>
      </c>
      <c r="S7575">
        <v>9.1549999999999999E-3</v>
      </c>
      <c r="T7575">
        <v>8.7034E-3</v>
      </c>
      <c r="U7575">
        <v>5.3870000000000003E-4</v>
      </c>
      <c r="V7575">
        <v>1.10241E-2</v>
      </c>
      <c r="W7575">
        <v>1.1564700000000001E-2</v>
      </c>
      <c r="X7575">
        <v>1.1119800000000001E-2</v>
      </c>
      <c r="Y7575">
        <v>1.08334E-2</v>
      </c>
      <c r="Z7575">
        <v>3.0567E-2</v>
      </c>
      <c r="AA7575">
        <v>0</v>
      </c>
      <c r="AB7575">
        <v>4.1240300000000001E-2</v>
      </c>
      <c r="AC7575">
        <v>1.6200000000000001E-4</v>
      </c>
      <c r="AD7575">
        <v>1.3331E-3</v>
      </c>
      <c r="AE7575">
        <v>1.08851E-2</v>
      </c>
      <c r="AF7575">
        <v>1.14766E-2</v>
      </c>
      <c r="AG7575">
        <v>0</v>
      </c>
      <c r="AH7575">
        <v>0</v>
      </c>
      <c r="AI7575">
        <v>1.2991999999999999E-3</v>
      </c>
      <c r="AJ7575">
        <v>0</v>
      </c>
      <c r="AK7575">
        <v>4.02811E-2</v>
      </c>
      <c r="AL7575">
        <v>0</v>
      </c>
      <c r="AM7575">
        <v>0</v>
      </c>
      <c r="AN7575">
        <v>7.2944300000000004E-2</v>
      </c>
      <c r="AO7575">
        <f t="shared" si="118"/>
        <v>0.39062380000000002</v>
      </c>
    </row>
    <row r="7576" spans="1:41" x14ac:dyDescent="0.35">
      <c r="A7576">
        <v>7574</v>
      </c>
      <c r="B7576">
        <v>0</v>
      </c>
      <c r="C7576">
        <v>0</v>
      </c>
      <c r="D7576">
        <v>0</v>
      </c>
      <c r="E7576">
        <v>1.1406299999999999E-2</v>
      </c>
      <c r="F7576">
        <v>7.7031999999999986E-3</v>
      </c>
      <c r="G7576">
        <v>6.4892999999999999E-3</v>
      </c>
      <c r="H7576">
        <v>1.6425999999999999E-3</v>
      </c>
      <c r="I7576">
        <v>2.4979500000000002E-2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4.2767399999999997E-2</v>
      </c>
      <c r="R7576">
        <v>1.01742E-2</v>
      </c>
      <c r="S7576">
        <v>8.0637E-3</v>
      </c>
      <c r="T7576">
        <v>7.7038000000000002E-3</v>
      </c>
      <c r="U7576">
        <v>1.042E-4</v>
      </c>
      <c r="V7576">
        <v>9.7862999999999995E-3</v>
      </c>
      <c r="W7576">
        <v>1.0233300000000001E-2</v>
      </c>
      <c r="X7576">
        <v>9.7658999999999992E-3</v>
      </c>
      <c r="Y7576">
        <v>9.4732999999999987E-3</v>
      </c>
      <c r="Z7576">
        <v>2.7097300000000001E-2</v>
      </c>
      <c r="AA7576">
        <v>0</v>
      </c>
      <c r="AB7576">
        <v>3.6783499999999997E-2</v>
      </c>
      <c r="AC7576">
        <v>0</v>
      </c>
      <c r="AD7576">
        <v>1.5569999999999999E-4</v>
      </c>
      <c r="AE7576">
        <v>9.7562000000000013E-3</v>
      </c>
      <c r="AF7576">
        <v>1.02842E-2</v>
      </c>
      <c r="AG7576">
        <v>0</v>
      </c>
      <c r="AH7576">
        <v>0</v>
      </c>
      <c r="AI7576">
        <v>2.2071999999999999E-3</v>
      </c>
      <c r="AJ7576">
        <v>0</v>
      </c>
      <c r="AK7576">
        <v>2.1447999999999998E-2</v>
      </c>
      <c r="AL7576">
        <v>0</v>
      </c>
      <c r="AM7576">
        <v>0</v>
      </c>
      <c r="AN7576">
        <v>6.7662800000000009E-2</v>
      </c>
      <c r="AO7576">
        <f t="shared" si="118"/>
        <v>0.33568789999999998</v>
      </c>
    </row>
    <row r="7577" spans="1:41" x14ac:dyDescent="0.35">
      <c r="A7577">
        <v>7575</v>
      </c>
      <c r="B7577">
        <v>0</v>
      </c>
      <c r="C7577">
        <v>0</v>
      </c>
      <c r="D7577">
        <v>0</v>
      </c>
      <c r="E7577">
        <v>1.3572799999999999E-2</v>
      </c>
      <c r="F7577">
        <v>8.4457000000000004E-3</v>
      </c>
      <c r="G7577">
        <v>7.6394999999999996E-3</v>
      </c>
      <c r="H7577">
        <v>6.0600000000000003E-5</v>
      </c>
      <c r="I7577">
        <v>2.7531799999999999E-2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4.1381099999999997E-2</v>
      </c>
      <c r="R7577">
        <v>1.34444E-2</v>
      </c>
      <c r="S7577">
        <v>8.8468999999999996E-3</v>
      </c>
      <c r="T7577">
        <v>8.4062000000000008E-3</v>
      </c>
      <c r="U7577">
        <v>6.8200000000000004E-5</v>
      </c>
      <c r="V7577">
        <v>1.0620900000000001E-2</v>
      </c>
      <c r="W7577">
        <v>1.1139100000000001E-2</v>
      </c>
      <c r="X7577">
        <v>1.0713800000000001E-2</v>
      </c>
      <c r="Y7577">
        <v>1.03515E-2</v>
      </c>
      <c r="Z7577">
        <v>2.79353E-2</v>
      </c>
      <c r="AA7577">
        <v>0</v>
      </c>
      <c r="AB7577">
        <v>3.8321899999999999E-2</v>
      </c>
      <c r="AC7577">
        <v>0</v>
      </c>
      <c r="AD7577">
        <v>9.5100000000000002E-4</v>
      </c>
      <c r="AE7577">
        <v>1.05284E-2</v>
      </c>
      <c r="AF7577">
        <v>1.10575E-2</v>
      </c>
      <c r="AG7577">
        <v>0</v>
      </c>
      <c r="AH7577">
        <v>0</v>
      </c>
      <c r="AI7577">
        <v>2.7970000000000002E-4</v>
      </c>
      <c r="AJ7577">
        <v>0</v>
      </c>
      <c r="AK7577">
        <v>1.38149E-2</v>
      </c>
      <c r="AL7577">
        <v>0</v>
      </c>
      <c r="AM7577">
        <v>0</v>
      </c>
      <c r="AN7577">
        <v>6.8510000000000001E-2</v>
      </c>
      <c r="AO7577">
        <f t="shared" si="118"/>
        <v>0.34362120000000002</v>
      </c>
    </row>
    <row r="7578" spans="1:41" x14ac:dyDescent="0.35">
      <c r="A7578">
        <v>7576</v>
      </c>
      <c r="B7578">
        <v>0</v>
      </c>
      <c r="C7578">
        <v>0</v>
      </c>
      <c r="D7578">
        <v>0</v>
      </c>
      <c r="E7578">
        <v>3.1868E-3</v>
      </c>
      <c r="F7578">
        <v>9.8134999999999993E-3</v>
      </c>
      <c r="G7578">
        <v>2.2071999999999999E-3</v>
      </c>
      <c r="H7578">
        <v>7.3700000000000002E-5</v>
      </c>
      <c r="I7578">
        <v>2.5419500000000001E-2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4.4164000000000002E-2</v>
      </c>
      <c r="R7578">
        <v>9.293899999999999E-3</v>
      </c>
      <c r="S7578">
        <v>1.01087E-2</v>
      </c>
      <c r="T7578">
        <v>9.7252000000000016E-3</v>
      </c>
      <c r="U7578">
        <v>3.0018000000000002E-3</v>
      </c>
      <c r="V7578">
        <v>1.22624E-2</v>
      </c>
      <c r="W7578">
        <v>1.32716E-2</v>
      </c>
      <c r="X7578">
        <v>1.27344E-2</v>
      </c>
      <c r="Y7578">
        <v>1.1560000000000001E-2</v>
      </c>
      <c r="Z7578">
        <v>2.45101E-2</v>
      </c>
      <c r="AA7578">
        <v>0</v>
      </c>
      <c r="AB7578">
        <v>3.20533E-2</v>
      </c>
      <c r="AC7578">
        <v>0</v>
      </c>
      <c r="AD7578">
        <v>6.154E-4</v>
      </c>
      <c r="AE7578">
        <v>1.2419400000000001E-2</v>
      </c>
      <c r="AF7578">
        <v>1.2936599999999999E-2</v>
      </c>
      <c r="AG7578">
        <v>0</v>
      </c>
      <c r="AH7578">
        <v>0</v>
      </c>
      <c r="AI7578">
        <v>3.235E-4</v>
      </c>
      <c r="AJ7578">
        <v>0</v>
      </c>
      <c r="AK7578">
        <v>2.0043700000000001E-2</v>
      </c>
      <c r="AL7578">
        <v>0</v>
      </c>
      <c r="AM7578">
        <v>0</v>
      </c>
      <c r="AN7578">
        <v>7.6359999999999997E-2</v>
      </c>
      <c r="AO7578">
        <f t="shared" si="118"/>
        <v>0.34608469999999997</v>
      </c>
    </row>
    <row r="7579" spans="1:41" x14ac:dyDescent="0.35">
      <c r="A7579">
        <v>7577</v>
      </c>
      <c r="B7579">
        <v>0</v>
      </c>
      <c r="C7579">
        <v>0</v>
      </c>
      <c r="D7579">
        <v>0</v>
      </c>
      <c r="E7579">
        <v>2.9979800000000001E-2</v>
      </c>
      <c r="F7579">
        <v>3.0913999999999998E-3</v>
      </c>
      <c r="G7579">
        <v>1.6301199999999998E-2</v>
      </c>
      <c r="H7579">
        <v>1.896E-4</v>
      </c>
      <c r="I7579">
        <v>4.6671000000000004E-3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4.0501999999999986E-3</v>
      </c>
      <c r="R7579">
        <v>3.78765E-2</v>
      </c>
      <c r="S7579">
        <v>3.3957000000000002E-3</v>
      </c>
      <c r="T7579">
        <v>3.1870000000000002E-3</v>
      </c>
      <c r="U7579">
        <v>4.8201000000000008E-3</v>
      </c>
      <c r="V7579">
        <v>3.8433E-3</v>
      </c>
      <c r="W7579">
        <v>4.6776000000000014E-3</v>
      </c>
      <c r="X7579">
        <v>4.4616999999999999E-3</v>
      </c>
      <c r="Y7579">
        <v>3.5160999999999999E-3</v>
      </c>
      <c r="Z7579">
        <v>4.3893799999999997E-2</v>
      </c>
      <c r="AA7579">
        <v>1.314E-4</v>
      </c>
      <c r="AB7579">
        <v>6.1163199999999987E-2</v>
      </c>
      <c r="AC7579">
        <v>0</v>
      </c>
      <c r="AD7579">
        <v>7.7870000000000001E-4</v>
      </c>
      <c r="AE7579">
        <v>4.0965000000000003E-3</v>
      </c>
      <c r="AF7579">
        <v>4.4172999999999999E-3</v>
      </c>
      <c r="AG7579">
        <v>0</v>
      </c>
      <c r="AH7579">
        <v>0</v>
      </c>
      <c r="AI7579">
        <v>5.128E-4</v>
      </c>
      <c r="AJ7579">
        <v>0</v>
      </c>
      <c r="AK7579">
        <v>2.27009E-2</v>
      </c>
      <c r="AL7579">
        <v>0</v>
      </c>
      <c r="AM7579">
        <v>0</v>
      </c>
      <c r="AN7579">
        <v>0.1217804</v>
      </c>
      <c r="AO7579">
        <f t="shared" si="118"/>
        <v>0.38353229999999999</v>
      </c>
    </row>
    <row r="7580" spans="1:41" x14ac:dyDescent="0.35">
      <c r="A7580">
        <v>7578</v>
      </c>
      <c r="B7580">
        <v>0</v>
      </c>
      <c r="C7580">
        <v>0</v>
      </c>
      <c r="D7580">
        <v>0</v>
      </c>
      <c r="E7580">
        <v>2.3517099999999999E-2</v>
      </c>
      <c r="F7580">
        <v>1.2966E-3</v>
      </c>
      <c r="G7580">
        <v>1.3601500000000001E-2</v>
      </c>
      <c r="H7580">
        <v>7.6650000000000004E-4</v>
      </c>
      <c r="I7580">
        <v>3.3337000000000002E-3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2.0127800000000001E-2</v>
      </c>
      <c r="S7580">
        <v>1.6896999999999999E-3</v>
      </c>
      <c r="T7580">
        <v>1.3783999999999999E-3</v>
      </c>
      <c r="U7580">
        <v>1.1571999999999999E-3</v>
      </c>
      <c r="V7580">
        <v>1.6226999999999999E-3</v>
      </c>
      <c r="W7580">
        <v>1.8992E-3</v>
      </c>
      <c r="X7580">
        <v>1.8079000000000001E-3</v>
      </c>
      <c r="Y7580">
        <v>1.5961E-3</v>
      </c>
      <c r="Z7580">
        <v>4.1234E-2</v>
      </c>
      <c r="AA7580">
        <v>7.1739999999999998E-4</v>
      </c>
      <c r="AB7580">
        <v>6.0684299999999997E-2</v>
      </c>
      <c r="AC7580">
        <v>1.216E-4</v>
      </c>
      <c r="AD7580">
        <v>1.1084999999999999E-3</v>
      </c>
      <c r="AE7580">
        <v>1.6945E-3</v>
      </c>
      <c r="AF7580">
        <v>1.8542999999999999E-3</v>
      </c>
      <c r="AG7580">
        <v>0</v>
      </c>
      <c r="AH7580">
        <v>0</v>
      </c>
      <c r="AI7580">
        <v>1.3734999999999999E-3</v>
      </c>
      <c r="AJ7580">
        <v>0</v>
      </c>
      <c r="AK7580">
        <v>3.06249E-2</v>
      </c>
      <c r="AL7580">
        <v>0</v>
      </c>
      <c r="AM7580">
        <v>0</v>
      </c>
      <c r="AN7580">
        <v>0.1060046</v>
      </c>
      <c r="AO7580">
        <f t="shared" si="118"/>
        <v>0.31921200000000005</v>
      </c>
    </row>
    <row r="7581" spans="1:41" x14ac:dyDescent="0.35">
      <c r="A7581">
        <v>7579</v>
      </c>
      <c r="B7581">
        <v>0</v>
      </c>
      <c r="C7581">
        <v>0</v>
      </c>
      <c r="D7581">
        <v>0</v>
      </c>
      <c r="E7581">
        <v>5.0458500000000003E-2</v>
      </c>
      <c r="F7581">
        <v>3.1438E-3</v>
      </c>
      <c r="G7581">
        <v>2.7289299999999999E-2</v>
      </c>
      <c r="H7581">
        <v>9.6929999999999998E-4</v>
      </c>
      <c r="I7581">
        <v>7.6798000000000014E-3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7.8136000000000004E-3</v>
      </c>
      <c r="R7581">
        <v>6.7175600000000002E-2</v>
      </c>
      <c r="S7581">
        <v>3.5436999999999999E-3</v>
      </c>
      <c r="T7581">
        <v>3.3481000000000001E-3</v>
      </c>
      <c r="U7581">
        <v>1.26143E-2</v>
      </c>
      <c r="V7581">
        <v>3.9608000000000004E-3</v>
      </c>
      <c r="W7581">
        <v>4.8304999999999997E-3</v>
      </c>
      <c r="X7581">
        <v>4.5767999999999998E-3</v>
      </c>
      <c r="Y7581">
        <v>3.8589000000000002E-3</v>
      </c>
      <c r="Z7581">
        <v>6.8824800000000005E-2</v>
      </c>
      <c r="AA7581">
        <v>3.1619999999999999E-4</v>
      </c>
      <c r="AB7581">
        <v>0.10128529999999999</v>
      </c>
      <c r="AC7581">
        <v>6.4499999999999996E-5</v>
      </c>
      <c r="AD7581">
        <v>9.0589999999999996E-4</v>
      </c>
      <c r="AE7581">
        <v>4.1834999999999997E-3</v>
      </c>
      <c r="AF7581">
        <v>4.5161999999999997E-3</v>
      </c>
      <c r="AG7581">
        <v>0</v>
      </c>
      <c r="AH7581">
        <v>0</v>
      </c>
      <c r="AI7581">
        <v>2.9889999999999999E-3</v>
      </c>
      <c r="AJ7581">
        <v>0</v>
      </c>
      <c r="AK7581">
        <v>2.7816899999999999E-2</v>
      </c>
      <c r="AL7581">
        <v>0</v>
      </c>
      <c r="AM7581">
        <v>0</v>
      </c>
      <c r="AN7581">
        <v>0.18823889999999999</v>
      </c>
      <c r="AO7581">
        <f t="shared" si="118"/>
        <v>0.60040420000000005</v>
      </c>
    </row>
    <row r="7582" spans="1:41" x14ac:dyDescent="0.35">
      <c r="A7582">
        <v>7580</v>
      </c>
      <c r="B7582">
        <v>0</v>
      </c>
      <c r="C7582">
        <v>0</v>
      </c>
      <c r="D7582">
        <v>0</v>
      </c>
      <c r="E7582">
        <v>6.3618999999999995E-2</v>
      </c>
      <c r="F7582">
        <v>3.7312000000000001E-3</v>
      </c>
      <c r="G7582">
        <v>3.5279499999999998E-2</v>
      </c>
      <c r="H7582">
        <v>4.1285000000000002E-3</v>
      </c>
      <c r="I7582">
        <v>8.8628999999999999E-3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1.4833300000000001E-2</v>
      </c>
      <c r="R7582">
        <v>8.3823399999999992E-2</v>
      </c>
      <c r="S7582">
        <v>4.0581000000000002E-3</v>
      </c>
      <c r="T7582">
        <v>3.9842000000000002E-3</v>
      </c>
      <c r="U7582">
        <v>1.84198E-2</v>
      </c>
      <c r="V7582">
        <v>4.7873999999999998E-3</v>
      </c>
      <c r="W7582">
        <v>5.5659999999999998E-3</v>
      </c>
      <c r="X7582">
        <v>5.2459999999999998E-3</v>
      </c>
      <c r="Y7582">
        <v>4.4223000000000014E-3</v>
      </c>
      <c r="Z7582">
        <v>9.3871200000000002E-2</v>
      </c>
      <c r="AA7582">
        <v>0</v>
      </c>
      <c r="AB7582">
        <v>0.13188059999999999</v>
      </c>
      <c r="AC7582">
        <v>1.0289999999999999E-4</v>
      </c>
      <c r="AD7582">
        <v>1.0131000000000001E-3</v>
      </c>
      <c r="AE7582">
        <v>4.8517999999999999E-3</v>
      </c>
      <c r="AF7582">
        <v>5.2332999999999998E-3</v>
      </c>
      <c r="AG7582">
        <v>0</v>
      </c>
      <c r="AH7582">
        <v>0</v>
      </c>
      <c r="AI7582">
        <v>3.8882000000000001E-3</v>
      </c>
      <c r="AJ7582">
        <v>0</v>
      </c>
      <c r="AK7582">
        <v>3.5500499999999997E-2</v>
      </c>
      <c r="AL7582">
        <v>0</v>
      </c>
      <c r="AM7582">
        <v>0</v>
      </c>
      <c r="AN7582">
        <v>0.25706119999999999</v>
      </c>
      <c r="AO7582">
        <f t="shared" si="118"/>
        <v>0.79416439999999999</v>
      </c>
    </row>
    <row r="7583" spans="1:41" x14ac:dyDescent="0.35">
      <c r="A7583">
        <v>7581</v>
      </c>
      <c r="B7583">
        <v>0</v>
      </c>
      <c r="C7583">
        <v>0</v>
      </c>
      <c r="D7583">
        <v>0</v>
      </c>
      <c r="E7583">
        <v>7.4149300000000001E-2</v>
      </c>
      <c r="F7583">
        <v>3.7255999999999999E-3</v>
      </c>
      <c r="G7583">
        <v>4.1016800000000013E-2</v>
      </c>
      <c r="H7583">
        <v>1.418E-4</v>
      </c>
      <c r="I7583">
        <v>1.0692699999999999E-2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2.05778E-2</v>
      </c>
      <c r="R7583">
        <v>9.6967399999999995E-2</v>
      </c>
      <c r="S7583">
        <v>4.0496000000000004E-3</v>
      </c>
      <c r="T7583">
        <v>3.9854000000000001E-3</v>
      </c>
      <c r="U7583">
        <v>2.0456499999999999E-2</v>
      </c>
      <c r="V7583">
        <v>4.6496999999999997E-3</v>
      </c>
      <c r="W7583">
        <v>5.4436000000000007E-3</v>
      </c>
      <c r="X7583">
        <v>5.1688000000000003E-3</v>
      </c>
      <c r="Y7583">
        <v>4.3796999999999994E-3</v>
      </c>
      <c r="Z7583">
        <v>0.1045698</v>
      </c>
      <c r="AA7583">
        <v>5.4910000000000007E-4</v>
      </c>
      <c r="AB7583">
        <v>0.1479113</v>
      </c>
      <c r="AC7583">
        <v>1.3349999999999999E-4</v>
      </c>
      <c r="AD7583">
        <v>1.0985000000000001E-3</v>
      </c>
      <c r="AE7583">
        <v>4.7939999999999997E-3</v>
      </c>
      <c r="AF7583">
        <v>5.1456999999999996E-3</v>
      </c>
      <c r="AG7583">
        <v>0</v>
      </c>
      <c r="AH7583">
        <v>0</v>
      </c>
      <c r="AI7583">
        <v>5.4679999999999996E-4</v>
      </c>
      <c r="AJ7583">
        <v>0</v>
      </c>
      <c r="AK7583">
        <v>6.2541999999999997E-3</v>
      </c>
      <c r="AL7583">
        <v>0</v>
      </c>
      <c r="AM7583">
        <v>0</v>
      </c>
      <c r="AN7583">
        <v>0.28549370000000002</v>
      </c>
      <c r="AO7583">
        <f t="shared" si="118"/>
        <v>0.85190129999999997</v>
      </c>
    </row>
    <row r="7584" spans="1:41" x14ac:dyDescent="0.35">
      <c r="A7584">
        <v>7582</v>
      </c>
      <c r="B7584">
        <v>0</v>
      </c>
      <c r="C7584">
        <v>0</v>
      </c>
      <c r="D7584">
        <v>0</v>
      </c>
      <c r="E7584">
        <v>6.8676799999999996E-2</v>
      </c>
      <c r="F7584">
        <v>2.4661000000000001E-3</v>
      </c>
      <c r="G7584">
        <v>3.7914099999999999E-2</v>
      </c>
      <c r="H7584">
        <v>0</v>
      </c>
      <c r="I7584">
        <v>8.2915000000000003E-3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1.6313100000000001E-2</v>
      </c>
      <c r="R7584">
        <v>8.8951100000000005E-2</v>
      </c>
      <c r="S7584">
        <v>2.8349E-3</v>
      </c>
      <c r="T7584">
        <v>2.6202999999999999E-3</v>
      </c>
      <c r="U7584">
        <v>1.8941800000000002E-2</v>
      </c>
      <c r="V7584">
        <v>3.1170999999999998E-3</v>
      </c>
      <c r="W7584">
        <v>3.6782E-3</v>
      </c>
      <c r="X7584">
        <v>3.5211000000000001E-3</v>
      </c>
      <c r="Y7584">
        <v>2.9088E-3</v>
      </c>
      <c r="Z7584">
        <v>9.7240800000000002E-2</v>
      </c>
      <c r="AA7584">
        <v>9.0700000000000004E-4</v>
      </c>
      <c r="AB7584">
        <v>0.136989</v>
      </c>
      <c r="AC7584">
        <v>2.3099999999999999E-5</v>
      </c>
      <c r="AD7584">
        <v>7.1289999999999993E-4</v>
      </c>
      <c r="AE7584">
        <v>3.2452000000000002E-3</v>
      </c>
      <c r="AF7584">
        <v>3.4792999999999998E-3</v>
      </c>
      <c r="AG7584">
        <v>0</v>
      </c>
      <c r="AH7584">
        <v>0</v>
      </c>
      <c r="AI7584">
        <v>0</v>
      </c>
      <c r="AJ7584">
        <v>0</v>
      </c>
      <c r="AK7584">
        <v>2.3643000000000002E-3</v>
      </c>
      <c r="AL7584">
        <v>0</v>
      </c>
      <c r="AM7584">
        <v>0</v>
      </c>
      <c r="AN7584">
        <v>0.27276590000000001</v>
      </c>
      <c r="AO7584">
        <f t="shared" si="118"/>
        <v>0.77796239999999994</v>
      </c>
    </row>
    <row r="7585" spans="1:41" x14ac:dyDescent="0.35">
      <c r="A7585">
        <v>7583</v>
      </c>
      <c r="B7585">
        <v>0</v>
      </c>
      <c r="C7585">
        <v>0</v>
      </c>
      <c r="D7585">
        <v>0</v>
      </c>
      <c r="E7585">
        <v>5.76307E-2</v>
      </c>
      <c r="F7585">
        <v>1.9120000000000001E-3</v>
      </c>
      <c r="G7585">
        <v>3.1690500000000003E-2</v>
      </c>
      <c r="H7585">
        <v>0</v>
      </c>
      <c r="I7585">
        <v>6.1746000000000006E-3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1.10829E-2</v>
      </c>
      <c r="R7585">
        <v>7.4517600000000003E-2</v>
      </c>
      <c r="S7585">
        <v>2.1770000000000001E-3</v>
      </c>
      <c r="T7585">
        <v>1.9845000000000002E-3</v>
      </c>
      <c r="U7585">
        <v>1.3655E-2</v>
      </c>
      <c r="V7585">
        <v>2.3854000000000002E-3</v>
      </c>
      <c r="W7585">
        <v>2.8698999999999999E-3</v>
      </c>
      <c r="X7585">
        <v>2.751E-3</v>
      </c>
      <c r="Y7585">
        <v>2.1592999999999998E-3</v>
      </c>
      <c r="Z7585">
        <v>8.3610799999999999E-2</v>
      </c>
      <c r="AA7585">
        <v>5.4250000000000001E-4</v>
      </c>
      <c r="AB7585">
        <v>0.116427</v>
      </c>
      <c r="AC7585">
        <v>1.005E-4</v>
      </c>
      <c r="AD7585">
        <v>9.5200000000000005E-4</v>
      </c>
      <c r="AE7585">
        <v>2.5360999999999999E-3</v>
      </c>
      <c r="AF7585">
        <v>2.6854000000000001E-3</v>
      </c>
      <c r="AG7585">
        <v>0</v>
      </c>
      <c r="AH7585">
        <v>0</v>
      </c>
      <c r="AI7585">
        <v>0</v>
      </c>
      <c r="AJ7585">
        <v>0</v>
      </c>
      <c r="AK7585">
        <v>2.6620000000000002E-4</v>
      </c>
      <c r="AL7585">
        <v>0</v>
      </c>
      <c r="AM7585">
        <v>0</v>
      </c>
      <c r="AN7585">
        <v>0.22841220000000001</v>
      </c>
      <c r="AO7585">
        <f t="shared" si="118"/>
        <v>0.64652310000000002</v>
      </c>
    </row>
    <row r="7586" spans="1:41" x14ac:dyDescent="0.35">
      <c r="A7586">
        <v>7584</v>
      </c>
      <c r="B7586">
        <v>0</v>
      </c>
      <c r="C7586">
        <v>0</v>
      </c>
      <c r="D7586">
        <v>0</v>
      </c>
      <c r="E7586">
        <v>5.0997099999999997E-2</v>
      </c>
      <c r="F7586">
        <v>1.8132999999999999E-3</v>
      </c>
      <c r="G7586">
        <v>2.74521E-2</v>
      </c>
      <c r="H7586">
        <v>0</v>
      </c>
      <c r="I7586">
        <v>6.1081E-3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1.0032900000000001E-2</v>
      </c>
      <c r="R7586">
        <v>6.4935800000000002E-2</v>
      </c>
      <c r="S7586">
        <v>2.0306E-3</v>
      </c>
      <c r="T7586">
        <v>1.8776999999999999E-3</v>
      </c>
      <c r="U7586">
        <v>1.20502E-2</v>
      </c>
      <c r="V7586">
        <v>2.2606000000000002E-3</v>
      </c>
      <c r="W7586">
        <v>2.7552000000000002E-3</v>
      </c>
      <c r="X7586">
        <v>2.6397999999999999E-3</v>
      </c>
      <c r="Y7586">
        <v>2.0506999999999999E-3</v>
      </c>
      <c r="Z7586">
        <v>6.931989999999999E-2</v>
      </c>
      <c r="AA7586">
        <v>0</v>
      </c>
      <c r="AB7586">
        <v>9.631569999999999E-2</v>
      </c>
      <c r="AC7586">
        <v>9.240000000000001E-5</v>
      </c>
      <c r="AD7586">
        <v>9.1049999999999996E-4</v>
      </c>
      <c r="AE7586">
        <v>2.4274000000000001E-3</v>
      </c>
      <c r="AF7586">
        <v>2.5668000000000002E-3</v>
      </c>
      <c r="AG7586">
        <v>0</v>
      </c>
      <c r="AH7586">
        <v>0</v>
      </c>
      <c r="AI7586">
        <v>0</v>
      </c>
      <c r="AJ7586">
        <v>0</v>
      </c>
      <c r="AK7586">
        <v>1.3679999999999999E-4</v>
      </c>
      <c r="AL7586">
        <v>0</v>
      </c>
      <c r="AM7586">
        <v>0</v>
      </c>
      <c r="AN7586">
        <v>0.20100789999999999</v>
      </c>
      <c r="AO7586">
        <f t="shared" si="118"/>
        <v>0.55978149999999993</v>
      </c>
    </row>
    <row r="7587" spans="1:41" x14ac:dyDescent="0.35">
      <c r="A7587">
        <v>7585</v>
      </c>
      <c r="B7587">
        <v>0</v>
      </c>
      <c r="C7587">
        <v>0</v>
      </c>
      <c r="D7587">
        <v>0</v>
      </c>
      <c r="E7587">
        <v>4.7886199999999997E-2</v>
      </c>
      <c r="F7587">
        <v>1.7278E-3</v>
      </c>
      <c r="G7587">
        <v>2.5561500000000001E-2</v>
      </c>
      <c r="H7587">
        <v>0</v>
      </c>
      <c r="I7587">
        <v>5.9353000000000001E-3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9.141100000000001E-3</v>
      </c>
      <c r="R7587">
        <v>6.0168399999999997E-2</v>
      </c>
      <c r="S7587">
        <v>1.9377999999999999E-3</v>
      </c>
      <c r="T7587">
        <v>1.7828E-3</v>
      </c>
      <c r="U7587">
        <v>1.05235E-2</v>
      </c>
      <c r="V7587">
        <v>2.1526000000000002E-3</v>
      </c>
      <c r="W7587">
        <v>2.6400999999999998E-3</v>
      </c>
      <c r="X7587">
        <v>2.5317999999999998E-3</v>
      </c>
      <c r="Y7587">
        <v>1.9591000000000001E-3</v>
      </c>
      <c r="Z7587">
        <v>6.5559100000000009E-2</v>
      </c>
      <c r="AA7587">
        <v>8.0029999999999999E-4</v>
      </c>
      <c r="AB7587">
        <v>9.1968899999999992E-2</v>
      </c>
      <c r="AC7587">
        <v>1.2439999999999999E-4</v>
      </c>
      <c r="AD7587">
        <v>1.0042E-3</v>
      </c>
      <c r="AE7587">
        <v>2.3243999999999999E-3</v>
      </c>
      <c r="AF7587">
        <v>2.4569000000000001E-3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0.1941687</v>
      </c>
      <c r="AO7587">
        <f t="shared" si="118"/>
        <v>0.53235489999999996</v>
      </c>
    </row>
    <row r="7588" spans="1:41" x14ac:dyDescent="0.35">
      <c r="A7588">
        <v>7586</v>
      </c>
      <c r="B7588">
        <v>0</v>
      </c>
      <c r="C7588">
        <v>0</v>
      </c>
      <c r="D7588">
        <v>0</v>
      </c>
      <c r="E7588">
        <v>4.5363000000000001E-2</v>
      </c>
      <c r="F7588">
        <v>1.6693000000000001E-3</v>
      </c>
      <c r="G7588">
        <v>2.4324399999999999E-2</v>
      </c>
      <c r="H7588">
        <v>0</v>
      </c>
      <c r="I7588">
        <v>5.8233E-3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8.4517000000000012E-3</v>
      </c>
      <c r="R7588">
        <v>5.7299999999999997E-2</v>
      </c>
      <c r="S7588">
        <v>1.867E-3</v>
      </c>
      <c r="T7588">
        <v>1.7175999999999999E-3</v>
      </c>
      <c r="U7588">
        <v>6.3361000000000008E-3</v>
      </c>
      <c r="V7588">
        <v>2.078E-3</v>
      </c>
      <c r="W7588">
        <v>2.5585999999999999E-3</v>
      </c>
      <c r="X7588">
        <v>2.4550000000000002E-3</v>
      </c>
      <c r="Y7588">
        <v>1.9008E-3</v>
      </c>
      <c r="Z7588">
        <v>6.1678900000000002E-2</v>
      </c>
      <c r="AA7588">
        <v>7.0359999999999997E-4</v>
      </c>
      <c r="AB7588">
        <v>8.7024199999999996E-2</v>
      </c>
      <c r="AC7588">
        <v>1.5679999999999999E-4</v>
      </c>
      <c r="AD7588">
        <v>1.0995E-3</v>
      </c>
      <c r="AE7588">
        <v>2.2514000000000002E-3</v>
      </c>
      <c r="AF7588">
        <v>2.3801999999999999E-3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0.18360979999999999</v>
      </c>
      <c r="AO7588">
        <f t="shared" si="118"/>
        <v>0.50074920000000001</v>
      </c>
    </row>
    <row r="7589" spans="1:41" x14ac:dyDescent="0.35">
      <c r="A7589">
        <v>7587</v>
      </c>
      <c r="B7589">
        <v>0</v>
      </c>
      <c r="C7589">
        <v>0</v>
      </c>
      <c r="D7589">
        <v>0</v>
      </c>
      <c r="E7589">
        <v>4.4937600000000001E-2</v>
      </c>
      <c r="F7589">
        <v>1.6029E-3</v>
      </c>
      <c r="G7589">
        <v>2.38657E-2</v>
      </c>
      <c r="H7589">
        <v>0</v>
      </c>
      <c r="I7589">
        <v>5.6923999999999994E-3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7.8621999999999997E-3</v>
      </c>
      <c r="R7589">
        <v>5.5708599999999997E-2</v>
      </c>
      <c r="S7589">
        <v>1.7953000000000001E-3</v>
      </c>
      <c r="T7589">
        <v>1.6412E-3</v>
      </c>
      <c r="U7589">
        <v>8.6247999999999984E-3</v>
      </c>
      <c r="V7589">
        <v>1.9876E-3</v>
      </c>
      <c r="W7589">
        <v>2.4700999999999998E-3</v>
      </c>
      <c r="X7589">
        <v>2.3652999999999999E-3</v>
      </c>
      <c r="Y7589">
        <v>1.8139E-3</v>
      </c>
      <c r="Z7589">
        <v>5.9744899999999997E-2</v>
      </c>
      <c r="AA7589">
        <v>1.1098E-3</v>
      </c>
      <c r="AB7589">
        <v>8.4894300000000006E-2</v>
      </c>
      <c r="AC7589">
        <v>1.515E-4</v>
      </c>
      <c r="AD7589">
        <v>1.0713000000000001E-3</v>
      </c>
      <c r="AE7589">
        <v>2.1673999999999999E-3</v>
      </c>
      <c r="AF7589">
        <v>2.2859E-3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0.1797772</v>
      </c>
      <c r="AO7589">
        <f t="shared" si="118"/>
        <v>0.4915699</v>
      </c>
    </row>
    <row r="7590" spans="1:41" x14ac:dyDescent="0.35">
      <c r="A7590">
        <v>7588</v>
      </c>
      <c r="B7590">
        <v>0</v>
      </c>
      <c r="C7590">
        <v>0</v>
      </c>
      <c r="D7590">
        <v>0</v>
      </c>
      <c r="E7590">
        <v>4.3267600000000003E-2</v>
      </c>
      <c r="F7590">
        <v>1.3887000000000001E-3</v>
      </c>
      <c r="G7590">
        <v>2.32278E-2</v>
      </c>
      <c r="H7590">
        <v>0</v>
      </c>
      <c r="I7590">
        <v>5.1263000000000003E-3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6.4683000000000006E-3</v>
      </c>
      <c r="R7590">
        <v>5.4263699999999998E-2</v>
      </c>
      <c r="S7590">
        <v>1.5432E-3</v>
      </c>
      <c r="T7590">
        <v>1.3799999999999999E-3</v>
      </c>
      <c r="U7590">
        <v>7.5650999999999999E-3</v>
      </c>
      <c r="V7590">
        <v>1.6793999999999999E-3</v>
      </c>
      <c r="W7590">
        <v>2.1700000000000001E-3</v>
      </c>
      <c r="X7590">
        <v>2.0766999999999999E-3</v>
      </c>
      <c r="Y7590">
        <v>1.4358999999999999E-3</v>
      </c>
      <c r="Z7590">
        <v>5.7061899999999999E-2</v>
      </c>
      <c r="AA7590">
        <v>0</v>
      </c>
      <c r="AB7590">
        <v>8.2178799999999996E-2</v>
      </c>
      <c r="AC7590">
        <v>0</v>
      </c>
      <c r="AD7590">
        <v>5.1220000000000009E-4</v>
      </c>
      <c r="AE7590">
        <v>1.8961E-3</v>
      </c>
      <c r="AF7590">
        <v>1.9610999999999999E-3</v>
      </c>
      <c r="AG7590">
        <v>0</v>
      </c>
      <c r="AH7590">
        <v>0</v>
      </c>
      <c r="AI7590">
        <v>0</v>
      </c>
      <c r="AJ7590">
        <v>0</v>
      </c>
      <c r="AK7590">
        <v>1.2485E-3</v>
      </c>
      <c r="AL7590">
        <v>0</v>
      </c>
      <c r="AM7590">
        <v>0</v>
      </c>
      <c r="AN7590">
        <v>0.1755091</v>
      </c>
      <c r="AO7590">
        <f t="shared" si="118"/>
        <v>0.47196039999999995</v>
      </c>
    </row>
    <row r="7591" spans="1:41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1.4178000000000001E-3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1.5690999999999999E-3</v>
      </c>
      <c r="T7591">
        <v>1.4154E-3</v>
      </c>
      <c r="U7591">
        <v>8.9881000000000006E-3</v>
      </c>
      <c r="V7591">
        <v>1.7217999999999999E-3</v>
      </c>
      <c r="W7591">
        <v>2.2082E-3</v>
      </c>
      <c r="X7591">
        <v>2.1145000000000001E-3</v>
      </c>
      <c r="Y7591">
        <v>1.4958E-3</v>
      </c>
      <c r="Z7591">
        <v>0</v>
      </c>
      <c r="AA7591">
        <v>0</v>
      </c>
      <c r="AB7591">
        <v>0</v>
      </c>
      <c r="AC7591">
        <v>2.1399999999999998E-5</v>
      </c>
      <c r="AD7591">
        <v>6.5270000000000009E-4</v>
      </c>
      <c r="AE7591">
        <v>1.9321E-3</v>
      </c>
      <c r="AF7591">
        <v>2.0052999999999998E-3</v>
      </c>
      <c r="AG7591">
        <v>0</v>
      </c>
      <c r="AH7591">
        <v>0</v>
      </c>
      <c r="AI7591">
        <v>0</v>
      </c>
      <c r="AJ7591">
        <v>0</v>
      </c>
      <c r="AK7591">
        <v>6.8771000000000006E-3</v>
      </c>
      <c r="AL7591">
        <v>0</v>
      </c>
      <c r="AM7591">
        <v>0</v>
      </c>
      <c r="AN7591">
        <v>0</v>
      </c>
      <c r="AO7591">
        <f t="shared" si="118"/>
        <v>3.2419299999999998E-2</v>
      </c>
    </row>
    <row r="7592" spans="1:41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2.1385000000000002E-3</v>
      </c>
      <c r="G7592">
        <v>0</v>
      </c>
      <c r="H7592">
        <v>0</v>
      </c>
      <c r="I7592">
        <v>0</v>
      </c>
      <c r="J7592">
        <v>0</v>
      </c>
      <c r="K7592">
        <v>9.0339999999999995E-4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2.3157E-3</v>
      </c>
      <c r="T7592">
        <v>2.2158E-3</v>
      </c>
      <c r="U7592">
        <v>1.1594800000000001E-2</v>
      </c>
      <c r="V7592">
        <v>2.6873999999999999E-3</v>
      </c>
      <c r="W7592">
        <v>3.2683E-3</v>
      </c>
      <c r="X7592">
        <v>3.1300999999999998E-3</v>
      </c>
      <c r="Y7592">
        <v>2.5087999999999998E-3</v>
      </c>
      <c r="Z7592">
        <v>0</v>
      </c>
      <c r="AA7592">
        <v>0</v>
      </c>
      <c r="AB7592">
        <v>0</v>
      </c>
      <c r="AC7592">
        <v>0</v>
      </c>
      <c r="AD7592">
        <v>4.8119999999999999E-4</v>
      </c>
      <c r="AE7592">
        <v>2.8731999999999998E-3</v>
      </c>
      <c r="AF7592">
        <v>3.0554000000000002E-3</v>
      </c>
      <c r="AG7592">
        <v>0</v>
      </c>
      <c r="AH7592">
        <v>0</v>
      </c>
      <c r="AI7592">
        <v>0</v>
      </c>
      <c r="AJ7592">
        <v>0</v>
      </c>
      <c r="AK7592">
        <v>1.0038699999999999E-2</v>
      </c>
      <c r="AL7592">
        <v>0</v>
      </c>
      <c r="AM7592">
        <v>0</v>
      </c>
      <c r="AN7592">
        <v>0</v>
      </c>
      <c r="AO7592">
        <f t="shared" si="118"/>
        <v>4.7211300000000005E-2</v>
      </c>
    </row>
    <row r="7593" spans="1:41" x14ac:dyDescent="0.35">
      <c r="A7593">
        <v>7591</v>
      </c>
      <c r="B7593">
        <v>0</v>
      </c>
      <c r="C7593">
        <v>0</v>
      </c>
      <c r="D7593">
        <v>0</v>
      </c>
      <c r="E7593">
        <v>4.4336899999999999E-2</v>
      </c>
      <c r="F7593">
        <v>2.5948E-3</v>
      </c>
      <c r="G7593">
        <v>2.3264300000000002E-2</v>
      </c>
      <c r="H7593">
        <v>3.3260000000000001E-4</v>
      </c>
      <c r="I7593">
        <v>8.7089000000000003E-3</v>
      </c>
      <c r="J7593">
        <v>0</v>
      </c>
      <c r="K7593">
        <v>4.7009999999999999E-4</v>
      </c>
      <c r="L7593">
        <v>1.4293999999999999E-3</v>
      </c>
      <c r="M7593">
        <v>0</v>
      </c>
      <c r="N7593">
        <v>0</v>
      </c>
      <c r="O7593">
        <v>0</v>
      </c>
      <c r="P7593">
        <v>0</v>
      </c>
      <c r="Q7593">
        <v>1.3821999999999999E-2</v>
      </c>
      <c r="R7593">
        <v>5.1549300000000013E-2</v>
      </c>
      <c r="S7593">
        <v>2.9353000000000001E-3</v>
      </c>
      <c r="T7593">
        <v>2.8961E-3</v>
      </c>
      <c r="U7593">
        <v>7.6243999999999999E-3</v>
      </c>
      <c r="V7593">
        <v>3.1771999999999998E-3</v>
      </c>
      <c r="W7593">
        <v>3.9353000000000001E-3</v>
      </c>
      <c r="X7593">
        <v>3.7875000000000001E-3</v>
      </c>
      <c r="Y7593">
        <v>2.9689999999999999E-3</v>
      </c>
      <c r="Z7593">
        <v>5.5947200000000002E-2</v>
      </c>
      <c r="AA7593">
        <v>7.2020000000000005E-4</v>
      </c>
      <c r="AB7593">
        <v>8.5745699999999994E-2</v>
      </c>
      <c r="AC7593">
        <v>9.1560000000000003E-4</v>
      </c>
      <c r="AD7593">
        <v>4.8268E-3</v>
      </c>
      <c r="AE7593">
        <v>3.4612000000000002E-3</v>
      </c>
      <c r="AF7593">
        <v>3.558E-3</v>
      </c>
      <c r="AG7593">
        <v>0</v>
      </c>
      <c r="AH7593">
        <v>0</v>
      </c>
      <c r="AI7593">
        <v>3.1060000000000001E-4</v>
      </c>
      <c r="AJ7593">
        <v>0</v>
      </c>
      <c r="AK7593">
        <v>6.1918999999999993E-3</v>
      </c>
      <c r="AL7593">
        <v>2.21329E-2</v>
      </c>
      <c r="AM7593">
        <v>0</v>
      </c>
      <c r="AN7593">
        <v>0.15837950000000001</v>
      </c>
      <c r="AO7593">
        <f t="shared" si="118"/>
        <v>0.51602270000000006</v>
      </c>
    </row>
    <row r="7594" spans="1:41" x14ac:dyDescent="0.35">
      <c r="A7594">
        <v>7592</v>
      </c>
      <c r="B7594">
        <v>0</v>
      </c>
      <c r="C7594">
        <v>0</v>
      </c>
      <c r="D7594">
        <v>0</v>
      </c>
      <c r="E7594">
        <v>2.5709699999999999E-2</v>
      </c>
      <c r="F7594">
        <v>1.1079E-3</v>
      </c>
      <c r="G7594">
        <v>1.4600999999999999E-2</v>
      </c>
      <c r="H7594">
        <v>4.394E-4</v>
      </c>
      <c r="I7594">
        <v>0</v>
      </c>
      <c r="J7594">
        <v>0</v>
      </c>
      <c r="K7594">
        <v>1.3948000000000001E-3</v>
      </c>
      <c r="L7594">
        <v>2.2377E-3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2.50113E-2</v>
      </c>
      <c r="S7594">
        <v>1.2367000000000001E-3</v>
      </c>
      <c r="T7594">
        <v>9.1770000000000003E-4</v>
      </c>
      <c r="U7594">
        <v>3.2420000000000002E-4</v>
      </c>
      <c r="V7594">
        <v>1.0989999999999999E-3</v>
      </c>
      <c r="W7594">
        <v>1.6964E-3</v>
      </c>
      <c r="X7594">
        <v>1.7335E-3</v>
      </c>
      <c r="Y7594">
        <v>5.4149999999999999E-4</v>
      </c>
      <c r="Z7594">
        <v>4.5453800000000003E-2</v>
      </c>
      <c r="AA7594">
        <v>1.5213900000000001E-2</v>
      </c>
      <c r="AB7594">
        <v>6.7276799999999998E-2</v>
      </c>
      <c r="AC7594">
        <v>6.4439999999999994E-4</v>
      </c>
      <c r="AD7594">
        <v>3.0972999999999999E-3</v>
      </c>
      <c r="AE7594">
        <v>1.5548000000000001E-3</v>
      </c>
      <c r="AF7594">
        <v>1.3243E-3</v>
      </c>
      <c r="AG7594">
        <v>0</v>
      </c>
      <c r="AH7594">
        <v>0</v>
      </c>
      <c r="AI7594">
        <v>7.1200000000000009E-5</v>
      </c>
      <c r="AJ7594">
        <v>0</v>
      </c>
      <c r="AK7594">
        <v>2.3213999999999999E-3</v>
      </c>
      <c r="AL7594">
        <v>2.9805700000000001E-2</v>
      </c>
      <c r="AM7594">
        <v>0</v>
      </c>
      <c r="AN7594">
        <v>9.9705799999999997E-2</v>
      </c>
      <c r="AO7594">
        <f t="shared" si="118"/>
        <v>0.34452019999999994</v>
      </c>
    </row>
    <row r="7595" spans="1:41" x14ac:dyDescent="0.35">
      <c r="A7595">
        <v>7593</v>
      </c>
      <c r="B7595">
        <v>0</v>
      </c>
      <c r="C7595">
        <v>0</v>
      </c>
      <c r="D7595">
        <v>0</v>
      </c>
      <c r="E7595">
        <v>2.28211E-2</v>
      </c>
      <c r="F7595">
        <v>8.2432999999999985E-3</v>
      </c>
      <c r="G7595">
        <v>1.33708E-2</v>
      </c>
      <c r="H7595">
        <v>2.2621E-3</v>
      </c>
      <c r="I7595">
        <v>2.7811300000000001E-2</v>
      </c>
      <c r="J7595">
        <v>0</v>
      </c>
      <c r="K7595">
        <v>2.2242E-3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4.1636600000000003E-2</v>
      </c>
      <c r="R7595">
        <v>2.80561E-2</v>
      </c>
      <c r="S7595">
        <v>8.3943999999999998E-3</v>
      </c>
      <c r="T7595">
        <v>8.5652000000000002E-3</v>
      </c>
      <c r="U7595">
        <v>3.5880999999999999E-3</v>
      </c>
      <c r="V7595">
        <v>1.0525400000000001E-2</v>
      </c>
      <c r="W7595">
        <v>1.2023600000000001E-2</v>
      </c>
      <c r="X7595">
        <v>1.13744E-2</v>
      </c>
      <c r="Y7595">
        <v>9.930399999999999E-3</v>
      </c>
      <c r="Z7595">
        <v>4.0483100000000001E-2</v>
      </c>
      <c r="AA7595">
        <v>2.2083200000000001E-2</v>
      </c>
      <c r="AB7595">
        <v>6.1895600000000002E-2</v>
      </c>
      <c r="AC7595">
        <v>7.783E-4</v>
      </c>
      <c r="AD7595">
        <v>5.3725999999999999E-3</v>
      </c>
      <c r="AE7595">
        <v>1.11688E-2</v>
      </c>
      <c r="AF7595">
        <v>1.16991E-2</v>
      </c>
      <c r="AG7595">
        <v>0</v>
      </c>
      <c r="AH7595">
        <v>0</v>
      </c>
      <c r="AI7595">
        <v>0</v>
      </c>
      <c r="AJ7595">
        <v>0</v>
      </c>
      <c r="AK7595">
        <v>3.7120999999999999E-3</v>
      </c>
      <c r="AL7595">
        <v>3.60913E-2</v>
      </c>
      <c r="AM7595">
        <v>0</v>
      </c>
      <c r="AN7595">
        <v>0.123719</v>
      </c>
      <c r="AO7595">
        <f t="shared" si="118"/>
        <v>0.52783010000000008</v>
      </c>
    </row>
    <row r="7596" spans="1:41" x14ac:dyDescent="0.35">
      <c r="A7596">
        <v>7594</v>
      </c>
      <c r="B7596">
        <v>0</v>
      </c>
      <c r="C7596">
        <v>0</v>
      </c>
      <c r="D7596">
        <v>0</v>
      </c>
      <c r="E7596">
        <v>2.6576599999999999E-2</v>
      </c>
      <c r="F7596">
        <v>6.8405000000000002E-3</v>
      </c>
      <c r="G7596">
        <v>1.43772E-2</v>
      </c>
      <c r="H7596">
        <v>1.2558999999999999E-3</v>
      </c>
      <c r="I7596">
        <v>2.4853E-2</v>
      </c>
      <c r="J7596">
        <v>0</v>
      </c>
      <c r="K7596">
        <v>1.6050000000000001E-3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4.74416E-2</v>
      </c>
      <c r="R7596">
        <v>3.2761600000000002E-2</v>
      </c>
      <c r="S7596">
        <v>7.1866999999999999E-3</v>
      </c>
      <c r="T7596">
        <v>7.3052999999999998E-3</v>
      </c>
      <c r="U7596">
        <v>2.7886E-3</v>
      </c>
      <c r="V7596">
        <v>8.7417000000000016E-3</v>
      </c>
      <c r="W7596">
        <v>1.00213E-2</v>
      </c>
      <c r="X7596">
        <v>9.3205000000000007E-3</v>
      </c>
      <c r="Y7596">
        <v>8.3169999999999997E-3</v>
      </c>
      <c r="Z7596">
        <v>3.8406299999999997E-2</v>
      </c>
      <c r="AA7596">
        <v>2.3560899999999999E-2</v>
      </c>
      <c r="AB7596">
        <v>5.5529299999999997E-2</v>
      </c>
      <c r="AC7596">
        <v>3.2663000000000002E-3</v>
      </c>
      <c r="AD7596">
        <v>1.9284E-3</v>
      </c>
      <c r="AE7596">
        <v>9.2981000000000001E-3</v>
      </c>
      <c r="AF7596">
        <v>9.7027999999999993E-3</v>
      </c>
      <c r="AG7596">
        <v>0</v>
      </c>
      <c r="AH7596">
        <v>0</v>
      </c>
      <c r="AI7596">
        <v>1.7367000000000001E-3</v>
      </c>
      <c r="AJ7596">
        <v>0</v>
      </c>
      <c r="AK7596">
        <v>5.7701999999999996E-3</v>
      </c>
      <c r="AL7596">
        <v>3.3733800000000001E-2</v>
      </c>
      <c r="AM7596">
        <v>0</v>
      </c>
      <c r="AN7596">
        <v>0.1000557</v>
      </c>
      <c r="AO7596">
        <f t="shared" si="118"/>
        <v>0.49238099999999996</v>
      </c>
    </row>
    <row r="7597" spans="1:41" x14ac:dyDescent="0.35">
      <c r="A7597">
        <v>7595</v>
      </c>
      <c r="B7597">
        <v>0</v>
      </c>
      <c r="C7597">
        <v>0</v>
      </c>
      <c r="D7597">
        <v>9.3400000000000007E-5</v>
      </c>
      <c r="E7597">
        <v>2.6592E-3</v>
      </c>
      <c r="F7597">
        <v>6.5174999999999999E-3</v>
      </c>
      <c r="G7597">
        <v>1.8636E-3</v>
      </c>
      <c r="H7597">
        <v>3.1289999999999998E-3</v>
      </c>
      <c r="I7597">
        <v>2.2402499999999999E-2</v>
      </c>
      <c r="J7597">
        <v>0</v>
      </c>
      <c r="K7597">
        <v>5.7500000000000002E-5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3.7383100000000002E-2</v>
      </c>
      <c r="R7597">
        <v>0</v>
      </c>
      <c r="S7597">
        <v>6.8665000000000002E-3</v>
      </c>
      <c r="T7597">
        <v>6.7256E-3</v>
      </c>
      <c r="U7597">
        <v>6.9999999999999997E-7</v>
      </c>
      <c r="V7597">
        <v>8.6280000000000003E-3</v>
      </c>
      <c r="W7597">
        <v>8.8782999999999987E-3</v>
      </c>
      <c r="X7597">
        <v>8.502899999999999E-3</v>
      </c>
      <c r="Y7597">
        <v>8.2515999999999996E-3</v>
      </c>
      <c r="Z7597">
        <v>2.5319899999999999E-2</v>
      </c>
      <c r="AA7597">
        <v>2.5073100000000001E-2</v>
      </c>
      <c r="AB7597">
        <v>3.1820599999999997E-2</v>
      </c>
      <c r="AC7597">
        <v>2.6017000000000002E-3</v>
      </c>
      <c r="AD7597">
        <v>6.4273999999999998E-3</v>
      </c>
      <c r="AE7597">
        <v>8.5067000000000007E-3</v>
      </c>
      <c r="AF7597">
        <v>9.2312000000000002E-3</v>
      </c>
      <c r="AG7597">
        <v>0</v>
      </c>
      <c r="AH7597">
        <v>0</v>
      </c>
      <c r="AI7597">
        <v>2.3796999999999998E-3</v>
      </c>
      <c r="AJ7597">
        <v>0</v>
      </c>
      <c r="AK7597">
        <v>2.0902299999999999E-2</v>
      </c>
      <c r="AL7597">
        <v>3.2242100000000003E-2</v>
      </c>
      <c r="AM7597">
        <v>0</v>
      </c>
      <c r="AN7597">
        <v>7.1399100000000007E-2</v>
      </c>
      <c r="AO7597">
        <f t="shared" si="118"/>
        <v>0.35786319999999999</v>
      </c>
    </row>
    <row r="7598" spans="1:41" x14ac:dyDescent="0.35">
      <c r="A7598">
        <v>7596</v>
      </c>
      <c r="B7598">
        <v>0</v>
      </c>
      <c r="C7598">
        <v>0</v>
      </c>
      <c r="D7598">
        <v>0</v>
      </c>
      <c r="E7598">
        <v>1.10134E-2</v>
      </c>
      <c r="F7598">
        <v>6.4432999999999999E-3</v>
      </c>
      <c r="G7598">
        <v>6.2824999999999999E-3</v>
      </c>
      <c r="H7598">
        <v>5.4848000000000006E-3</v>
      </c>
      <c r="I7598">
        <v>2.2739800000000001E-2</v>
      </c>
      <c r="J7598">
        <v>0</v>
      </c>
      <c r="K7598">
        <v>1.3180000000000001E-4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3.8304299999999999E-2</v>
      </c>
      <c r="R7598">
        <v>8.7262999999999993E-3</v>
      </c>
      <c r="S7598">
        <v>6.7216000000000003E-3</v>
      </c>
      <c r="T7598">
        <v>6.6990000000000001E-3</v>
      </c>
      <c r="U7598">
        <v>4.2999999999999986E-6</v>
      </c>
      <c r="V7598">
        <v>8.5553000000000001E-3</v>
      </c>
      <c r="W7598">
        <v>8.9855999999999998E-3</v>
      </c>
      <c r="X7598">
        <v>8.3870999999999998E-3</v>
      </c>
      <c r="Y7598">
        <v>8.3108999999999995E-3</v>
      </c>
      <c r="Z7598">
        <v>2.7893500000000002E-2</v>
      </c>
      <c r="AA7598">
        <v>2.5879900000000001E-2</v>
      </c>
      <c r="AB7598">
        <v>3.81009E-2</v>
      </c>
      <c r="AC7598">
        <v>0</v>
      </c>
      <c r="AD7598">
        <v>1.31967E-2</v>
      </c>
      <c r="AE7598">
        <v>8.3291000000000007E-3</v>
      </c>
      <c r="AF7598">
        <v>9.020799999999999E-3</v>
      </c>
      <c r="AG7598">
        <v>0</v>
      </c>
      <c r="AH7598">
        <v>0</v>
      </c>
      <c r="AI7598">
        <v>5.6916000000000007E-3</v>
      </c>
      <c r="AJ7598">
        <v>0</v>
      </c>
      <c r="AK7598">
        <v>3.3814400000000001E-2</v>
      </c>
      <c r="AL7598">
        <v>2.9233700000000001E-2</v>
      </c>
      <c r="AM7598">
        <v>0</v>
      </c>
      <c r="AN7598">
        <v>7.2857500000000006E-2</v>
      </c>
      <c r="AO7598">
        <f t="shared" si="118"/>
        <v>0.41080810000000001</v>
      </c>
    </row>
    <row r="7599" spans="1:41" x14ac:dyDescent="0.35">
      <c r="A7599">
        <v>7597</v>
      </c>
      <c r="B7599">
        <v>0</v>
      </c>
      <c r="C7599">
        <v>0</v>
      </c>
      <c r="D7599">
        <v>3.6989999999999999E-4</v>
      </c>
      <c r="E7599">
        <v>1.50163E-2</v>
      </c>
      <c r="F7599">
        <v>7.8586999999999997E-3</v>
      </c>
      <c r="G7599">
        <v>8.4207999999999991E-3</v>
      </c>
      <c r="H7599">
        <v>7.0783999999999986E-3</v>
      </c>
      <c r="I7599">
        <v>2.4731599999999999E-2</v>
      </c>
      <c r="J7599">
        <v>0</v>
      </c>
      <c r="K7599">
        <v>7.5900000000000002E-5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4.1657600000000003E-2</v>
      </c>
      <c r="R7599">
        <v>1.5283400000000001E-2</v>
      </c>
      <c r="S7599">
        <v>8.1248999999999991E-3</v>
      </c>
      <c r="T7599">
        <v>7.866699999999999E-3</v>
      </c>
      <c r="U7599">
        <v>1.786E-4</v>
      </c>
      <c r="V7599">
        <v>1.0300999999999999E-2</v>
      </c>
      <c r="W7599">
        <v>1.0681100000000001E-2</v>
      </c>
      <c r="X7599">
        <v>1.0102099999999999E-2</v>
      </c>
      <c r="Y7599">
        <v>9.8881000000000004E-3</v>
      </c>
      <c r="Z7599">
        <v>3.00174E-2</v>
      </c>
      <c r="AA7599">
        <v>2.6698300000000001E-2</v>
      </c>
      <c r="AB7599">
        <v>4.1173599999999998E-2</v>
      </c>
      <c r="AC7599">
        <v>8.4239999999999998E-4</v>
      </c>
      <c r="AD7599">
        <v>1.39738E-2</v>
      </c>
      <c r="AE7599">
        <v>1.01449E-2</v>
      </c>
      <c r="AF7599">
        <v>1.05556E-2</v>
      </c>
      <c r="AG7599">
        <v>0</v>
      </c>
      <c r="AH7599">
        <v>0</v>
      </c>
      <c r="AI7599">
        <v>5.6950000000000004E-3</v>
      </c>
      <c r="AJ7599">
        <v>0</v>
      </c>
      <c r="AK7599">
        <v>3.9088499999999998E-2</v>
      </c>
      <c r="AL7599">
        <v>3.2127299999999998E-2</v>
      </c>
      <c r="AM7599">
        <v>0</v>
      </c>
      <c r="AN7599">
        <v>7.3242699999999994E-2</v>
      </c>
      <c r="AO7599">
        <f t="shared" si="118"/>
        <v>0.46119460000000001</v>
      </c>
    </row>
    <row r="7600" spans="1:41" x14ac:dyDescent="0.35">
      <c r="A7600">
        <v>7598</v>
      </c>
      <c r="B7600">
        <v>0</v>
      </c>
      <c r="C7600">
        <v>0</v>
      </c>
      <c r="D7600">
        <v>0</v>
      </c>
      <c r="E7600">
        <v>1.1399100000000001E-2</v>
      </c>
      <c r="F7600">
        <v>7.8682000000000005E-3</v>
      </c>
      <c r="G7600">
        <v>6.4408E-3</v>
      </c>
      <c r="H7600">
        <v>1.4652999999999999E-3</v>
      </c>
      <c r="I7600">
        <v>2.7081999999999998E-2</v>
      </c>
      <c r="J7600">
        <v>0</v>
      </c>
      <c r="K7600">
        <v>7.2950000000000001E-4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4.2629899999999998E-2</v>
      </c>
      <c r="R7600">
        <v>9.6371000000000009E-3</v>
      </c>
      <c r="S7600">
        <v>8.1965000000000007E-3</v>
      </c>
      <c r="T7600">
        <v>7.8476999999999991E-3</v>
      </c>
      <c r="U7600">
        <v>5.3000000000000001E-6</v>
      </c>
      <c r="V7600">
        <v>1.03176E-2</v>
      </c>
      <c r="W7600">
        <v>1.06306E-2</v>
      </c>
      <c r="X7600">
        <v>1.0139499999999999E-2</v>
      </c>
      <c r="Y7600">
        <v>9.9063999999999992E-3</v>
      </c>
      <c r="Z7600">
        <v>2.6738100000000001E-2</v>
      </c>
      <c r="AA7600">
        <v>2.7445399999999998E-2</v>
      </c>
      <c r="AB7600">
        <v>3.6266800000000002E-2</v>
      </c>
      <c r="AC7600">
        <v>2.9957999999999999E-3</v>
      </c>
      <c r="AD7600">
        <v>1.5096999999999999E-2</v>
      </c>
      <c r="AE7600">
        <v>1.01704E-2</v>
      </c>
      <c r="AF7600">
        <v>1.0597799999999999E-2</v>
      </c>
      <c r="AG7600">
        <v>0</v>
      </c>
      <c r="AH7600">
        <v>0</v>
      </c>
      <c r="AI7600">
        <v>1.9344E-3</v>
      </c>
      <c r="AJ7600">
        <v>0</v>
      </c>
      <c r="AK7600">
        <v>8.1902999999999993E-3</v>
      </c>
      <c r="AL7600">
        <v>3.30955E-2</v>
      </c>
      <c r="AM7600">
        <v>0</v>
      </c>
      <c r="AN7600">
        <v>7.0185200000000003E-2</v>
      </c>
      <c r="AO7600">
        <f t="shared" si="118"/>
        <v>0.40701219999999994</v>
      </c>
    </row>
    <row r="7601" spans="1:41" x14ac:dyDescent="0.35">
      <c r="A7601">
        <v>7599</v>
      </c>
      <c r="B7601">
        <v>0</v>
      </c>
      <c r="C7601">
        <v>0</v>
      </c>
      <c r="D7601">
        <v>0</v>
      </c>
      <c r="E7601">
        <v>1.4485400000000001E-2</v>
      </c>
      <c r="F7601">
        <v>7.6645000000000003E-3</v>
      </c>
      <c r="G7601">
        <v>9.2855000000000004E-3</v>
      </c>
      <c r="H7601">
        <v>3.5139999999999998E-4</v>
      </c>
      <c r="I7601">
        <v>2.5967199999999999E-2</v>
      </c>
      <c r="J7601">
        <v>0</v>
      </c>
      <c r="K7601">
        <v>4.4460000000000002E-4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4.2189300000000013E-2</v>
      </c>
      <c r="R7601">
        <v>1.33191E-2</v>
      </c>
      <c r="S7601">
        <v>8.0418999999999994E-3</v>
      </c>
      <c r="T7601">
        <v>7.7029999999999998E-3</v>
      </c>
      <c r="U7601">
        <v>8.1999999999999994E-6</v>
      </c>
      <c r="V7601">
        <v>1.0007E-2</v>
      </c>
      <c r="W7601">
        <v>1.03114E-2</v>
      </c>
      <c r="X7601">
        <v>9.8922999999999997E-3</v>
      </c>
      <c r="Y7601">
        <v>9.638299999999999E-3</v>
      </c>
      <c r="Z7601">
        <v>3.1243799999999999E-2</v>
      </c>
      <c r="AA7601">
        <v>2.8937500000000001E-2</v>
      </c>
      <c r="AB7601">
        <v>4.1686000000000001E-2</v>
      </c>
      <c r="AC7601">
        <v>2.1383000000000001E-3</v>
      </c>
      <c r="AD7601">
        <v>1.16305E-2</v>
      </c>
      <c r="AE7601">
        <v>9.906100000000001E-3</v>
      </c>
      <c r="AF7601">
        <v>1.03351E-2</v>
      </c>
      <c r="AG7601">
        <v>0</v>
      </c>
      <c r="AH7601">
        <v>0</v>
      </c>
      <c r="AI7601">
        <v>2.419E-4</v>
      </c>
      <c r="AJ7601">
        <v>0</v>
      </c>
      <c r="AK7601">
        <v>7.9781999999999995E-3</v>
      </c>
      <c r="AL7601">
        <v>3.4036400000000001E-2</v>
      </c>
      <c r="AM7601">
        <v>0</v>
      </c>
      <c r="AN7601">
        <v>7.7619999999999995E-2</v>
      </c>
      <c r="AO7601">
        <f t="shared" si="118"/>
        <v>0.42506289999999991</v>
      </c>
    </row>
    <row r="7602" spans="1:41" x14ac:dyDescent="0.35">
      <c r="A7602">
        <v>7600</v>
      </c>
      <c r="B7602">
        <v>0</v>
      </c>
      <c r="C7602">
        <v>0</v>
      </c>
      <c r="D7602">
        <v>0</v>
      </c>
      <c r="E7602">
        <v>1.8529400000000001E-2</v>
      </c>
      <c r="F7602">
        <v>1.10729E-2</v>
      </c>
      <c r="G7602">
        <v>1.05167E-2</v>
      </c>
      <c r="H7602">
        <v>1.4721000000000001E-3</v>
      </c>
      <c r="I7602">
        <v>2.72523E-2</v>
      </c>
      <c r="J7602">
        <v>0</v>
      </c>
      <c r="K7602">
        <v>1.9770000000000001E-4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4.5678900000000001E-2</v>
      </c>
      <c r="R7602">
        <v>2.1638000000000001E-2</v>
      </c>
      <c r="S7602">
        <v>1.11594E-2</v>
      </c>
      <c r="T7602">
        <v>1.08641E-2</v>
      </c>
      <c r="U7602">
        <v>3.0818E-3</v>
      </c>
      <c r="V7602">
        <v>1.38266E-2</v>
      </c>
      <c r="W7602">
        <v>1.4758E-2</v>
      </c>
      <c r="X7602">
        <v>1.4137800000000001E-2</v>
      </c>
      <c r="Y7602">
        <v>1.30262E-2</v>
      </c>
      <c r="Z7602">
        <v>3.4554300000000003E-2</v>
      </c>
      <c r="AA7602">
        <v>5.4091E-3</v>
      </c>
      <c r="AB7602">
        <v>4.9185399999999997E-2</v>
      </c>
      <c r="AC7602">
        <v>0</v>
      </c>
      <c r="AD7602">
        <v>4.6988000000000004E-3</v>
      </c>
      <c r="AE7602">
        <v>1.39188E-2</v>
      </c>
      <c r="AF7602">
        <v>1.4031699999999999E-2</v>
      </c>
      <c r="AG7602">
        <v>0</v>
      </c>
      <c r="AH7602">
        <v>0</v>
      </c>
      <c r="AI7602">
        <v>1.1508E-3</v>
      </c>
      <c r="AJ7602">
        <v>0</v>
      </c>
      <c r="AK7602">
        <v>1.16656E-2</v>
      </c>
      <c r="AL7602">
        <v>3.4546399999999998E-2</v>
      </c>
      <c r="AM7602">
        <v>0</v>
      </c>
      <c r="AN7602">
        <v>9.3024300000000004E-2</v>
      </c>
      <c r="AO7602">
        <f t="shared" si="118"/>
        <v>0.47939709999999991</v>
      </c>
    </row>
    <row r="7603" spans="1:41" x14ac:dyDescent="0.35">
      <c r="A7603">
        <v>7601</v>
      </c>
      <c r="B7603">
        <v>0</v>
      </c>
      <c r="C7603">
        <v>0</v>
      </c>
      <c r="D7603">
        <v>0</v>
      </c>
      <c r="E7603">
        <v>3.5594899999999999E-2</v>
      </c>
      <c r="F7603">
        <v>3.4718000000000001E-3</v>
      </c>
      <c r="G7603">
        <v>1.9674899999999999E-2</v>
      </c>
      <c r="H7603">
        <v>3.5274999999999998E-3</v>
      </c>
      <c r="I7603">
        <v>5.6572000000000002E-3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6.0488E-3</v>
      </c>
      <c r="R7603">
        <v>4.5030399999999998E-2</v>
      </c>
      <c r="S7603">
        <v>3.7101999999999999E-3</v>
      </c>
      <c r="T7603">
        <v>3.4792999999999998E-3</v>
      </c>
      <c r="U7603">
        <v>3.8685999999999998E-3</v>
      </c>
      <c r="V7603">
        <v>4.1827000000000001E-3</v>
      </c>
      <c r="W7603">
        <v>5.1246999999999994E-3</v>
      </c>
      <c r="X7603">
        <v>4.8957999999999996E-3</v>
      </c>
      <c r="Y7603">
        <v>3.5357000000000001E-3</v>
      </c>
      <c r="Z7603">
        <v>5.1082699999999988E-2</v>
      </c>
      <c r="AA7603">
        <v>6.7633999999999993E-3</v>
      </c>
      <c r="AB7603">
        <v>7.0828799999999997E-2</v>
      </c>
      <c r="AC7603">
        <v>5.3699999999999997E-5</v>
      </c>
      <c r="AD7603">
        <v>2.0482E-3</v>
      </c>
      <c r="AE7603">
        <v>4.5166E-3</v>
      </c>
      <c r="AF7603">
        <v>4.7581999999999998E-3</v>
      </c>
      <c r="AG7603">
        <v>0</v>
      </c>
      <c r="AH7603">
        <v>0</v>
      </c>
      <c r="AI7603">
        <v>3.6205999999999999E-3</v>
      </c>
      <c r="AJ7603">
        <v>0</v>
      </c>
      <c r="AK7603">
        <v>1.01336E-2</v>
      </c>
      <c r="AL7603">
        <v>2.03763E-2</v>
      </c>
      <c r="AM7603">
        <v>0</v>
      </c>
      <c r="AN7603">
        <v>0.14335129999999999</v>
      </c>
      <c r="AO7603">
        <f t="shared" si="118"/>
        <v>0.46533589999999991</v>
      </c>
    </row>
    <row r="7604" spans="1:41" x14ac:dyDescent="0.35">
      <c r="A7604">
        <v>7602</v>
      </c>
      <c r="B7604">
        <v>0</v>
      </c>
      <c r="C7604">
        <v>0</v>
      </c>
      <c r="D7604">
        <v>1.27E-5</v>
      </c>
      <c r="E7604">
        <v>3.3329300000000013E-2</v>
      </c>
      <c r="F7604">
        <v>7.0609999999999998E-4</v>
      </c>
      <c r="G7604">
        <v>1.8589600000000001E-2</v>
      </c>
      <c r="H7604">
        <v>5.2426E-3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3.6640199999999998E-2</v>
      </c>
      <c r="S7604">
        <v>1.1298E-3</v>
      </c>
      <c r="T7604">
        <v>7.6550000000000001E-4</v>
      </c>
      <c r="U7604">
        <v>5.1900000000000004E-4</v>
      </c>
      <c r="V7604">
        <v>8.8250000000000004E-4</v>
      </c>
      <c r="W7604">
        <v>8.4719999999999999E-4</v>
      </c>
      <c r="X7604">
        <v>1.0494E-3</v>
      </c>
      <c r="Y7604">
        <v>3.5750000000000002E-4</v>
      </c>
      <c r="Z7604">
        <v>5.0824800000000003E-2</v>
      </c>
      <c r="AA7604">
        <v>8.2076000000000007E-3</v>
      </c>
      <c r="AB7604">
        <v>7.3672600000000005E-2</v>
      </c>
      <c r="AC7604">
        <v>3.3478000000000002E-3</v>
      </c>
      <c r="AD7604">
        <v>1.2755799999999999E-2</v>
      </c>
      <c r="AE7604">
        <v>9.8900000000000008E-4</v>
      </c>
      <c r="AF7604">
        <v>9.0549999999999995E-4</v>
      </c>
      <c r="AG7604">
        <v>0</v>
      </c>
      <c r="AH7604">
        <v>0</v>
      </c>
      <c r="AI7604">
        <v>5.8604E-3</v>
      </c>
      <c r="AJ7604">
        <v>0</v>
      </c>
      <c r="AK7604">
        <v>1.87417E-2</v>
      </c>
      <c r="AL7604">
        <v>1.9122699999999999E-2</v>
      </c>
      <c r="AM7604">
        <v>0</v>
      </c>
      <c r="AN7604">
        <v>0.12148689999999999</v>
      </c>
      <c r="AO7604">
        <f t="shared" si="118"/>
        <v>0.41598620000000008</v>
      </c>
    </row>
    <row r="7605" spans="1:41" x14ac:dyDescent="0.35">
      <c r="A7605">
        <v>7603</v>
      </c>
      <c r="B7605">
        <v>0</v>
      </c>
      <c r="C7605">
        <v>0</v>
      </c>
      <c r="D7605">
        <v>0</v>
      </c>
      <c r="E7605">
        <v>5.4016300000000003E-2</v>
      </c>
      <c r="F7605">
        <v>3.2596999999999999E-3</v>
      </c>
      <c r="G7605">
        <v>3.0333499999999999E-2</v>
      </c>
      <c r="H7605">
        <v>4.6068999999999997E-3</v>
      </c>
      <c r="I7605">
        <v>6.1336999999999997E-3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5.4516999999999994E-3</v>
      </c>
      <c r="R7605">
        <v>7.3666700000000002E-2</v>
      </c>
      <c r="S7605">
        <v>3.5067000000000002E-3</v>
      </c>
      <c r="T7605">
        <v>3.3138999999999998E-3</v>
      </c>
      <c r="U7605">
        <v>1.17427E-2</v>
      </c>
      <c r="V7605">
        <v>3.9794000000000001E-3</v>
      </c>
      <c r="W7605">
        <v>4.8588999999999993E-3</v>
      </c>
      <c r="X7605">
        <v>4.6463999999999993E-3</v>
      </c>
      <c r="Y7605">
        <v>3.5536000000000001E-3</v>
      </c>
      <c r="Z7605">
        <v>7.5522100000000009E-2</v>
      </c>
      <c r="AA7605">
        <v>8.3289000000000002E-3</v>
      </c>
      <c r="AB7605">
        <v>0.1122587</v>
      </c>
      <c r="AC7605">
        <v>3.4599000000000001E-3</v>
      </c>
      <c r="AD7605">
        <v>1.3597700000000001E-2</v>
      </c>
      <c r="AE7605">
        <v>4.2696000000000001E-3</v>
      </c>
      <c r="AF7605">
        <v>4.5291000000000003E-3</v>
      </c>
      <c r="AG7605">
        <v>0</v>
      </c>
      <c r="AH7605">
        <v>0</v>
      </c>
      <c r="AI7605">
        <v>5.4031000000000001E-3</v>
      </c>
      <c r="AJ7605">
        <v>0</v>
      </c>
      <c r="AK7605">
        <v>2.3607300000000001E-2</v>
      </c>
      <c r="AL7605">
        <v>1.6920500000000002E-2</v>
      </c>
      <c r="AM7605">
        <v>0</v>
      </c>
      <c r="AN7605">
        <v>0.21284790000000001</v>
      </c>
      <c r="AO7605">
        <f t="shared" si="118"/>
        <v>0.69381490000000001</v>
      </c>
    </row>
    <row r="7606" spans="1:41" x14ac:dyDescent="0.35">
      <c r="A7606">
        <v>7604</v>
      </c>
      <c r="B7606">
        <v>0</v>
      </c>
      <c r="C7606">
        <v>0</v>
      </c>
      <c r="D7606">
        <v>0</v>
      </c>
      <c r="E7606">
        <v>7.6042399999999996E-2</v>
      </c>
      <c r="F7606">
        <v>3.6354999999999998E-3</v>
      </c>
      <c r="G7606">
        <v>4.22371E-2</v>
      </c>
      <c r="H7606">
        <v>3.8968000000000002E-3</v>
      </c>
      <c r="I7606">
        <v>8.839399999999999E-3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1.3136699999999999E-2</v>
      </c>
      <c r="R7606">
        <v>9.8617800000000005E-2</v>
      </c>
      <c r="S7606">
        <v>3.8592000000000001E-3</v>
      </c>
      <c r="T7606">
        <v>3.7190999999999999E-3</v>
      </c>
      <c r="U7606">
        <v>1.5280500000000001E-2</v>
      </c>
      <c r="V7606">
        <v>4.4603000000000004E-3</v>
      </c>
      <c r="W7606">
        <v>5.3953999999999998E-3</v>
      </c>
      <c r="X7606">
        <v>5.1598999999999994E-3</v>
      </c>
      <c r="Y7606">
        <v>3.9205000000000004E-3</v>
      </c>
      <c r="Z7606">
        <v>0.1055512</v>
      </c>
      <c r="AA7606">
        <v>0</v>
      </c>
      <c r="AB7606">
        <v>0.15222579999999999</v>
      </c>
      <c r="AC7606">
        <v>0</v>
      </c>
      <c r="AD7606">
        <v>0</v>
      </c>
      <c r="AE7606">
        <v>4.7574999999999996E-3</v>
      </c>
      <c r="AF7606">
        <v>5.0153999999999997E-3</v>
      </c>
      <c r="AG7606">
        <v>0</v>
      </c>
      <c r="AH7606">
        <v>0</v>
      </c>
      <c r="AI7606">
        <v>4.1591000000000006E-3</v>
      </c>
      <c r="AJ7606">
        <v>0</v>
      </c>
      <c r="AK7606">
        <v>1.99686E-2</v>
      </c>
      <c r="AL7606">
        <v>1.5540099999999999E-2</v>
      </c>
      <c r="AM7606">
        <v>0</v>
      </c>
      <c r="AN7606">
        <v>0.29874780000000001</v>
      </c>
      <c r="AO7606">
        <f t="shared" si="118"/>
        <v>0.89416609999999985</v>
      </c>
    </row>
    <row r="7607" spans="1:41" x14ac:dyDescent="0.35">
      <c r="A7607">
        <v>7605</v>
      </c>
      <c r="B7607">
        <v>0</v>
      </c>
      <c r="C7607">
        <v>0</v>
      </c>
      <c r="D7607">
        <v>0</v>
      </c>
      <c r="E7607">
        <v>7.913039999999999E-2</v>
      </c>
      <c r="F7607">
        <v>3.4370999999999998E-3</v>
      </c>
      <c r="G7607">
        <v>4.3400000000000001E-2</v>
      </c>
      <c r="H7607">
        <v>1.7696000000000001E-3</v>
      </c>
      <c r="I7607">
        <v>1.03094E-2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1.8602899999999999E-2</v>
      </c>
      <c r="R7607">
        <v>0.1037106</v>
      </c>
      <c r="S7607">
        <v>3.6920999999999998E-3</v>
      </c>
      <c r="T7607">
        <v>3.5148000000000002E-3</v>
      </c>
      <c r="U7607">
        <v>1.8392800000000001E-2</v>
      </c>
      <c r="V7607">
        <v>4.1898999999999999E-3</v>
      </c>
      <c r="W7607">
        <v>5.0882000000000002E-3</v>
      </c>
      <c r="X7607">
        <v>4.8685000000000004E-3</v>
      </c>
      <c r="Y7607">
        <v>3.6713000000000002E-3</v>
      </c>
      <c r="Z7607">
        <v>0.1099053</v>
      </c>
      <c r="AA7607">
        <v>0</v>
      </c>
      <c r="AB7607">
        <v>0.15794459999999999</v>
      </c>
      <c r="AC7607">
        <v>0</v>
      </c>
      <c r="AD7607">
        <v>0</v>
      </c>
      <c r="AE7607">
        <v>4.4920000000000003E-3</v>
      </c>
      <c r="AF7607">
        <v>4.7006999999999986E-3</v>
      </c>
      <c r="AG7607">
        <v>0</v>
      </c>
      <c r="AH7607">
        <v>0</v>
      </c>
      <c r="AI7607">
        <v>1.8465000000000001E-3</v>
      </c>
      <c r="AJ7607">
        <v>0</v>
      </c>
      <c r="AK7607">
        <v>1.1882800000000001E-2</v>
      </c>
      <c r="AL7607">
        <v>1.5257700000000001E-2</v>
      </c>
      <c r="AM7607">
        <v>0</v>
      </c>
      <c r="AN7607">
        <v>0.31071349999999998</v>
      </c>
      <c r="AO7607">
        <f t="shared" si="118"/>
        <v>0.92052069999999997</v>
      </c>
    </row>
    <row r="7608" spans="1:41" x14ac:dyDescent="0.35">
      <c r="A7608">
        <v>7606</v>
      </c>
      <c r="B7608">
        <v>0</v>
      </c>
      <c r="C7608">
        <v>0</v>
      </c>
      <c r="D7608">
        <v>0</v>
      </c>
      <c r="E7608">
        <v>7.6868199999999998E-2</v>
      </c>
      <c r="F7608">
        <v>2.5436E-3</v>
      </c>
      <c r="G7608">
        <v>4.2416000000000002E-2</v>
      </c>
      <c r="H7608">
        <v>0</v>
      </c>
      <c r="I7608">
        <v>8.6184E-3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1.51316E-2</v>
      </c>
      <c r="R7608">
        <v>9.9424699999999991E-2</v>
      </c>
      <c r="S7608">
        <v>2.8606999999999999E-3</v>
      </c>
      <c r="T7608">
        <v>2.6356999999999999E-3</v>
      </c>
      <c r="U7608">
        <v>1.7738299999999999E-2</v>
      </c>
      <c r="V7608">
        <v>3.1622999999999998E-3</v>
      </c>
      <c r="W7608">
        <v>3.7924E-3</v>
      </c>
      <c r="X7608">
        <v>3.6343E-3</v>
      </c>
      <c r="Y7608">
        <v>2.8806999999999999E-3</v>
      </c>
      <c r="Z7608">
        <v>0.10650080000000001</v>
      </c>
      <c r="AA7608">
        <v>0</v>
      </c>
      <c r="AB7608">
        <v>0.15244959999999999</v>
      </c>
      <c r="AC7608">
        <v>0</v>
      </c>
      <c r="AD7608">
        <v>0</v>
      </c>
      <c r="AE7608">
        <v>3.3514999999999999E-3</v>
      </c>
      <c r="AF7608">
        <v>3.5458E-3</v>
      </c>
      <c r="AG7608">
        <v>0</v>
      </c>
      <c r="AH7608">
        <v>0</v>
      </c>
      <c r="AI7608">
        <v>0</v>
      </c>
      <c r="AJ7608">
        <v>0</v>
      </c>
      <c r="AK7608">
        <v>2.1933999999999999E-3</v>
      </c>
      <c r="AL7608">
        <v>0</v>
      </c>
      <c r="AM7608">
        <v>0</v>
      </c>
      <c r="AN7608">
        <v>0.30041410000000002</v>
      </c>
      <c r="AO7608">
        <f t="shared" si="118"/>
        <v>0.85016210000000003</v>
      </c>
    </row>
    <row r="7609" spans="1:41" x14ac:dyDescent="0.35">
      <c r="A7609">
        <v>7607</v>
      </c>
      <c r="B7609">
        <v>0</v>
      </c>
      <c r="C7609">
        <v>0</v>
      </c>
      <c r="D7609">
        <v>0</v>
      </c>
      <c r="E7609">
        <v>6.0000400000000002E-2</v>
      </c>
      <c r="F7609">
        <v>1.8699000000000001E-3</v>
      </c>
      <c r="G7609">
        <v>3.2345699999999998E-2</v>
      </c>
      <c r="H7609">
        <v>0</v>
      </c>
      <c r="I7609">
        <v>6.1643000000000002E-3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9.2557999999999998E-3</v>
      </c>
      <c r="R7609">
        <v>7.6934799999999998E-2</v>
      </c>
      <c r="S7609">
        <v>2.0646000000000002E-3</v>
      </c>
      <c r="T7609">
        <v>1.8652E-3</v>
      </c>
      <c r="U7609">
        <v>7.6762999999999996E-3</v>
      </c>
      <c r="V7609">
        <v>2.2537999999999998E-3</v>
      </c>
      <c r="W7609">
        <v>2.8240000000000001E-3</v>
      </c>
      <c r="X7609">
        <v>2.7092000000000001E-3</v>
      </c>
      <c r="Y7609">
        <v>1.9082999999999999E-3</v>
      </c>
      <c r="Z7609">
        <v>8.5225300000000004E-2</v>
      </c>
      <c r="AA7609">
        <v>0</v>
      </c>
      <c r="AB7609">
        <v>0.1191561</v>
      </c>
      <c r="AC7609">
        <v>0</v>
      </c>
      <c r="AD7609">
        <v>0</v>
      </c>
      <c r="AE7609">
        <v>2.493E-3</v>
      </c>
      <c r="AF7609">
        <v>2.5707E-3</v>
      </c>
      <c r="AG7609">
        <v>0</v>
      </c>
      <c r="AH7609">
        <v>0</v>
      </c>
      <c r="AI7609">
        <v>0</v>
      </c>
      <c r="AJ7609">
        <v>0</v>
      </c>
      <c r="AK7609">
        <v>2.1780000000000001E-4</v>
      </c>
      <c r="AL7609">
        <v>0</v>
      </c>
      <c r="AM7609">
        <v>0</v>
      </c>
      <c r="AN7609">
        <v>0.2476025</v>
      </c>
      <c r="AO7609">
        <f t="shared" si="118"/>
        <v>0.66513769999999994</v>
      </c>
    </row>
    <row r="7610" spans="1:41" x14ac:dyDescent="0.35">
      <c r="A7610">
        <v>7608</v>
      </c>
      <c r="B7610">
        <v>0</v>
      </c>
      <c r="C7610">
        <v>0</v>
      </c>
      <c r="D7610">
        <v>0</v>
      </c>
      <c r="E7610">
        <v>4.93836E-2</v>
      </c>
      <c r="F7610">
        <v>1.8881E-3</v>
      </c>
      <c r="G7610">
        <v>2.6281800000000001E-2</v>
      </c>
      <c r="H7610">
        <v>0</v>
      </c>
      <c r="I7610">
        <v>6.2296000000000001E-3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8.4537999999999992E-3</v>
      </c>
      <c r="R7610">
        <v>6.3721600000000003E-2</v>
      </c>
      <c r="S7610">
        <v>2.0731E-3</v>
      </c>
      <c r="T7610">
        <v>1.9206E-3</v>
      </c>
      <c r="U7610">
        <v>7.5636000000000002E-3</v>
      </c>
      <c r="V7610">
        <v>2.3081E-3</v>
      </c>
      <c r="W7610">
        <v>2.8446999999999999E-3</v>
      </c>
      <c r="X7610">
        <v>2.7326E-3</v>
      </c>
      <c r="Y7610">
        <v>2.0661999999999998E-3</v>
      </c>
      <c r="Z7610">
        <v>6.7512500000000003E-2</v>
      </c>
      <c r="AA7610">
        <v>0</v>
      </c>
      <c r="AB7610">
        <v>9.4779500000000003E-2</v>
      </c>
      <c r="AC7610">
        <v>0</v>
      </c>
      <c r="AD7610">
        <v>0</v>
      </c>
      <c r="AE7610">
        <v>2.5149E-3</v>
      </c>
      <c r="AF7610">
        <v>2.6300999999999998E-3</v>
      </c>
      <c r="AG7610">
        <v>0</v>
      </c>
      <c r="AH7610">
        <v>0</v>
      </c>
      <c r="AI7610">
        <v>0</v>
      </c>
      <c r="AJ7610">
        <v>0</v>
      </c>
      <c r="AK7610">
        <v>1.2689999999999999E-4</v>
      </c>
      <c r="AL7610">
        <v>0</v>
      </c>
      <c r="AM7610">
        <v>0</v>
      </c>
      <c r="AN7610">
        <v>0.20327480000000001</v>
      </c>
      <c r="AO7610">
        <f t="shared" si="118"/>
        <v>0.54830610000000002</v>
      </c>
    </row>
    <row r="7611" spans="1:41" x14ac:dyDescent="0.35">
      <c r="A7611">
        <v>7609</v>
      </c>
      <c r="B7611">
        <v>0</v>
      </c>
      <c r="C7611">
        <v>0</v>
      </c>
      <c r="D7611">
        <v>0</v>
      </c>
      <c r="E7611">
        <v>4.6037599999999998E-2</v>
      </c>
      <c r="F7611">
        <v>1.6053E-3</v>
      </c>
      <c r="G7611">
        <v>2.4714400000000001E-2</v>
      </c>
      <c r="H7611">
        <v>0</v>
      </c>
      <c r="I7611">
        <v>5.4298999999999997E-3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6.3895999999999996E-3</v>
      </c>
      <c r="R7611">
        <v>5.9108899999999999E-2</v>
      </c>
      <c r="S7611">
        <v>1.7351999999999999E-3</v>
      </c>
      <c r="T7611">
        <v>1.5773E-3</v>
      </c>
      <c r="U7611">
        <v>6.0537000000000004E-3</v>
      </c>
      <c r="V7611">
        <v>1.9040999999999999E-3</v>
      </c>
      <c r="W7611">
        <v>2.4542000000000001E-3</v>
      </c>
      <c r="X7611">
        <v>2.3525999999999998E-3</v>
      </c>
      <c r="Y7611">
        <v>1.5743E-3</v>
      </c>
      <c r="Z7611">
        <v>6.0199799999999998E-2</v>
      </c>
      <c r="AA7611">
        <v>0</v>
      </c>
      <c r="AB7611">
        <v>8.6027500000000007E-2</v>
      </c>
      <c r="AC7611">
        <v>0</v>
      </c>
      <c r="AD7611">
        <v>0</v>
      </c>
      <c r="AE7611">
        <v>2.1567999999999999E-3</v>
      </c>
      <c r="AF7611">
        <v>2.2106000000000001E-3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0.1854951</v>
      </c>
      <c r="AO7611">
        <f t="shared" si="118"/>
        <v>0.49702690000000005</v>
      </c>
    </row>
    <row r="7612" spans="1:41" x14ac:dyDescent="0.35">
      <c r="A7612">
        <v>7610</v>
      </c>
      <c r="B7612">
        <v>0</v>
      </c>
      <c r="C7612">
        <v>0</v>
      </c>
      <c r="D7612">
        <v>0</v>
      </c>
      <c r="E7612">
        <v>4.3647400000000003E-2</v>
      </c>
      <c r="F7612">
        <v>1.4346999999999999E-3</v>
      </c>
      <c r="G7612">
        <v>2.3572800000000001E-2</v>
      </c>
      <c r="H7612">
        <v>0</v>
      </c>
      <c r="I7612">
        <v>4.9824999999999999E-3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4.9571000000000007E-3</v>
      </c>
      <c r="R7612">
        <v>5.58115E-2</v>
      </c>
      <c r="S7612">
        <v>1.5365000000000001E-3</v>
      </c>
      <c r="T7612">
        <v>1.3787000000000001E-3</v>
      </c>
      <c r="U7612">
        <v>4.7616999999999998E-3</v>
      </c>
      <c r="V7612">
        <v>1.6701000000000001E-3</v>
      </c>
      <c r="W7612">
        <v>2.2261E-3</v>
      </c>
      <c r="X7612">
        <v>2.1308999999999998E-3</v>
      </c>
      <c r="Y7612">
        <v>1.2962E-3</v>
      </c>
      <c r="Z7612">
        <v>5.7080199999999998E-2</v>
      </c>
      <c r="AA7612">
        <v>0</v>
      </c>
      <c r="AB7612">
        <v>8.2286600000000001E-2</v>
      </c>
      <c r="AC7612">
        <v>0</v>
      </c>
      <c r="AD7612">
        <v>0</v>
      </c>
      <c r="AE7612">
        <v>1.9487E-3</v>
      </c>
      <c r="AF7612">
        <v>1.9599000000000001E-3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0.180036</v>
      </c>
      <c r="AO7612">
        <f t="shared" si="118"/>
        <v>0.47271760000000007</v>
      </c>
    </row>
    <row r="7613" spans="1:41" x14ac:dyDescent="0.35">
      <c r="A7613">
        <v>7611</v>
      </c>
      <c r="B7613">
        <v>0</v>
      </c>
      <c r="C7613">
        <v>0</v>
      </c>
      <c r="D7613">
        <v>0</v>
      </c>
      <c r="E7613">
        <v>4.2820499999999997E-2</v>
      </c>
      <c r="F7613">
        <v>1.2880000000000001E-3</v>
      </c>
      <c r="G7613">
        <v>2.3104800000000002E-2</v>
      </c>
      <c r="H7613">
        <v>0</v>
      </c>
      <c r="I7613">
        <v>4.6046000000000004E-3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3.8427999999999999E-3</v>
      </c>
      <c r="R7613">
        <v>5.4526699999999997E-2</v>
      </c>
      <c r="S7613">
        <v>1.3653999999999999E-3</v>
      </c>
      <c r="T7613">
        <v>1.2034999999999999E-3</v>
      </c>
      <c r="U7613">
        <v>4.0622999999999996E-3</v>
      </c>
      <c r="V7613">
        <v>1.4636E-3</v>
      </c>
      <c r="W7613">
        <v>2.0282E-3</v>
      </c>
      <c r="X7613">
        <v>1.9387E-3</v>
      </c>
      <c r="Y7613">
        <v>1.0380000000000001E-3</v>
      </c>
      <c r="Z7613">
        <v>5.4810499999999998E-2</v>
      </c>
      <c r="AA7613">
        <v>0</v>
      </c>
      <c r="AB7613">
        <v>7.9606899999999994E-2</v>
      </c>
      <c r="AC7613">
        <v>0</v>
      </c>
      <c r="AD7613">
        <v>0</v>
      </c>
      <c r="AE7613">
        <v>1.7671E-3</v>
      </c>
      <c r="AF7613">
        <v>1.7351000000000001E-3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0.17558460000000001</v>
      </c>
      <c r="AO7613">
        <f t="shared" si="118"/>
        <v>0.45679130000000001</v>
      </c>
    </row>
    <row r="7614" spans="1:41" x14ac:dyDescent="0.35">
      <c r="A7614">
        <v>7612</v>
      </c>
      <c r="B7614">
        <v>0</v>
      </c>
      <c r="C7614">
        <v>0</v>
      </c>
      <c r="D7614">
        <v>0</v>
      </c>
      <c r="E7614">
        <v>4.2431700000000003E-2</v>
      </c>
      <c r="F7614">
        <v>1.2329000000000001E-3</v>
      </c>
      <c r="G7614">
        <v>2.2877100000000001E-2</v>
      </c>
      <c r="H7614">
        <v>0</v>
      </c>
      <c r="I7614">
        <v>4.4872000000000002E-3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3.3603999999999999E-3</v>
      </c>
      <c r="R7614">
        <v>5.3740299999999998E-2</v>
      </c>
      <c r="S7614">
        <v>1.2999999999999999E-3</v>
      </c>
      <c r="T7614">
        <v>1.1412E-3</v>
      </c>
      <c r="U7614">
        <v>3.5577999999999999E-3</v>
      </c>
      <c r="V7614">
        <v>1.3889E-3</v>
      </c>
      <c r="W7614">
        <v>1.9547000000000002E-3</v>
      </c>
      <c r="X7614">
        <v>1.866E-3</v>
      </c>
      <c r="Y7614">
        <v>9.5750000000000002E-4</v>
      </c>
      <c r="Z7614">
        <v>5.3547499999999998E-2</v>
      </c>
      <c r="AA7614">
        <v>0</v>
      </c>
      <c r="AB7614">
        <v>7.8094999999999998E-2</v>
      </c>
      <c r="AC7614">
        <v>0</v>
      </c>
      <c r="AD7614">
        <v>0</v>
      </c>
      <c r="AE7614">
        <v>1.6961999999999999E-3</v>
      </c>
      <c r="AF7614">
        <v>1.6531E-3</v>
      </c>
      <c r="AG7614">
        <v>0</v>
      </c>
      <c r="AH7614">
        <v>0</v>
      </c>
      <c r="AI7614">
        <v>0</v>
      </c>
      <c r="AJ7614">
        <v>0</v>
      </c>
      <c r="AK7614">
        <v>2.2670000000000001E-4</v>
      </c>
      <c r="AL7614">
        <v>0</v>
      </c>
      <c r="AM7614">
        <v>0</v>
      </c>
      <c r="AN7614">
        <v>0.17330660000000001</v>
      </c>
      <c r="AO7614">
        <f t="shared" si="118"/>
        <v>0.44882080000000002</v>
      </c>
    </row>
    <row r="7615" spans="1:41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1.1998E-3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1.2615E-3</v>
      </c>
      <c r="T7615">
        <v>1.1004000000000001E-3</v>
      </c>
      <c r="U7615">
        <v>6.5891999999999999E-3</v>
      </c>
      <c r="V7615">
        <v>1.3397999999999999E-3</v>
      </c>
      <c r="W7615">
        <v>1.9063000000000001E-3</v>
      </c>
      <c r="X7615">
        <v>1.8197000000000001E-3</v>
      </c>
      <c r="Y7615">
        <v>8.9529999999999992E-4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1.6532999999999999E-3</v>
      </c>
      <c r="AF7615">
        <v>1.5988E-3</v>
      </c>
      <c r="AG7615">
        <v>0</v>
      </c>
      <c r="AH7615">
        <v>0</v>
      </c>
      <c r="AI7615">
        <v>0</v>
      </c>
      <c r="AJ7615">
        <v>0</v>
      </c>
      <c r="AK7615">
        <v>3.9908000000000001E-3</v>
      </c>
      <c r="AL7615">
        <v>0</v>
      </c>
      <c r="AM7615">
        <v>0</v>
      </c>
      <c r="AN7615">
        <v>0</v>
      </c>
      <c r="AO7615">
        <f t="shared" si="118"/>
        <v>2.3354900000000001E-2</v>
      </c>
    </row>
    <row r="7616" spans="1:41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2.0271999999999998E-3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2.1164000000000001E-3</v>
      </c>
      <c r="T7616">
        <v>2.019E-3</v>
      </c>
      <c r="U7616">
        <v>7.4849000000000001E-3</v>
      </c>
      <c r="V7616">
        <v>2.4461999999999999E-3</v>
      </c>
      <c r="W7616">
        <v>3.1051999999999998E-3</v>
      </c>
      <c r="X7616">
        <v>2.9792E-3</v>
      </c>
      <c r="Y7616">
        <v>2.1302999999999999E-3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2.7333000000000001E-3</v>
      </c>
      <c r="AF7616">
        <v>2.8276E-3</v>
      </c>
      <c r="AG7616">
        <v>0</v>
      </c>
      <c r="AH7616">
        <v>0</v>
      </c>
      <c r="AI7616">
        <v>0</v>
      </c>
      <c r="AJ7616">
        <v>0</v>
      </c>
      <c r="AK7616">
        <v>7.058E-3</v>
      </c>
      <c r="AL7616">
        <v>0</v>
      </c>
      <c r="AM7616">
        <v>0</v>
      </c>
      <c r="AN7616">
        <v>0</v>
      </c>
      <c r="AO7616">
        <f t="shared" si="118"/>
        <v>3.6927300000000003E-2</v>
      </c>
    </row>
    <row r="7617" spans="1:41" x14ac:dyDescent="0.35">
      <c r="A7617">
        <v>7615</v>
      </c>
      <c r="B7617">
        <v>0</v>
      </c>
      <c r="C7617">
        <v>0</v>
      </c>
      <c r="D7617">
        <v>0</v>
      </c>
      <c r="E7617">
        <v>4.3073300000000002E-2</v>
      </c>
      <c r="F7617">
        <v>2.2683999999999998E-3</v>
      </c>
      <c r="G7617">
        <v>2.3627800000000001E-2</v>
      </c>
      <c r="H7617">
        <v>4.061E-4</v>
      </c>
      <c r="I7617">
        <v>7.8068E-3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8.8524999999999993E-3</v>
      </c>
      <c r="R7617">
        <v>5.0538399999999997E-2</v>
      </c>
      <c r="S7617">
        <v>2.6652999999999998E-3</v>
      </c>
      <c r="T7617">
        <v>2.4615000000000001E-3</v>
      </c>
      <c r="U7617">
        <v>4.7930000000000004E-3</v>
      </c>
      <c r="V7617">
        <v>2.8279999999999998E-3</v>
      </c>
      <c r="W7617">
        <v>3.4543E-3</v>
      </c>
      <c r="X7617">
        <v>3.3187999999999998E-3</v>
      </c>
      <c r="Y7617">
        <v>2.5149E-3</v>
      </c>
      <c r="Z7617">
        <v>5.4871999999999997E-2</v>
      </c>
      <c r="AA7617">
        <v>0</v>
      </c>
      <c r="AB7617">
        <v>8.4025199999999994E-2</v>
      </c>
      <c r="AC7617">
        <v>0</v>
      </c>
      <c r="AD7617">
        <v>0</v>
      </c>
      <c r="AE7617">
        <v>3.0466999999999998E-3</v>
      </c>
      <c r="AF7617">
        <v>3.3289999999999999E-3</v>
      </c>
      <c r="AG7617">
        <v>0</v>
      </c>
      <c r="AH7617">
        <v>0</v>
      </c>
      <c r="AI7617">
        <v>1.8760000000000001E-4</v>
      </c>
      <c r="AJ7617">
        <v>0</v>
      </c>
      <c r="AK7617">
        <v>4.2511000000000007E-3</v>
      </c>
      <c r="AL7617">
        <v>1.7587599999999998E-2</v>
      </c>
      <c r="AM7617">
        <v>0</v>
      </c>
      <c r="AN7617">
        <v>0.1582112</v>
      </c>
      <c r="AO7617">
        <f t="shared" si="118"/>
        <v>0.48411950000000004</v>
      </c>
    </row>
    <row r="7618" spans="1:41" x14ac:dyDescent="0.35">
      <c r="A7618">
        <v>7616</v>
      </c>
      <c r="B7618">
        <v>0</v>
      </c>
      <c r="C7618">
        <v>0</v>
      </c>
      <c r="D7618">
        <v>0</v>
      </c>
      <c r="E7618">
        <v>2.6643799999999999E-2</v>
      </c>
      <c r="F7618">
        <v>3.503E-4</v>
      </c>
      <c r="G7618">
        <v>1.54316E-2</v>
      </c>
      <c r="H7618">
        <v>2.162E-4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2.7039199999999999E-2</v>
      </c>
      <c r="S7618">
        <v>6.9089999999999993E-4</v>
      </c>
      <c r="T7618">
        <v>3.4729999999999999E-4</v>
      </c>
      <c r="U7618">
        <v>7.8400000000000008E-5</v>
      </c>
      <c r="V7618">
        <v>1.615E-4</v>
      </c>
      <c r="W7618">
        <v>5.0080000000000003E-4</v>
      </c>
      <c r="X7618">
        <v>5.9429999999999997E-4</v>
      </c>
      <c r="Y7618">
        <v>1.5400000000000002E-5</v>
      </c>
      <c r="Z7618">
        <v>4.9669400000000002E-2</v>
      </c>
      <c r="AA7618">
        <v>1.11114E-2</v>
      </c>
      <c r="AB7618">
        <v>7.2170100000000001E-2</v>
      </c>
      <c r="AC7618">
        <v>0</v>
      </c>
      <c r="AD7618">
        <v>1.9650000000000002E-3</v>
      </c>
      <c r="AE7618">
        <v>3.4630000000000001E-4</v>
      </c>
      <c r="AF7618">
        <v>3.8630000000000001E-4</v>
      </c>
      <c r="AG7618">
        <v>0</v>
      </c>
      <c r="AH7618">
        <v>0</v>
      </c>
      <c r="AI7618">
        <v>3.2799999999999998E-5</v>
      </c>
      <c r="AJ7618">
        <v>0</v>
      </c>
      <c r="AK7618">
        <v>2.862E-3</v>
      </c>
      <c r="AL7618">
        <v>2.6594699999999999E-2</v>
      </c>
      <c r="AM7618">
        <v>0</v>
      </c>
      <c r="AN7618">
        <v>0.10628600000000001</v>
      </c>
      <c r="AO7618">
        <f t="shared" si="118"/>
        <v>0.34349370000000001</v>
      </c>
    </row>
    <row r="7619" spans="1:41" x14ac:dyDescent="0.35">
      <c r="A7619">
        <v>7617</v>
      </c>
      <c r="B7619">
        <v>1.863E-4</v>
      </c>
      <c r="C7619">
        <v>1.3559999999999999E-4</v>
      </c>
      <c r="D7619">
        <v>4.1E-5</v>
      </c>
      <c r="E7619">
        <v>4.9039699999999999E-2</v>
      </c>
      <c r="F7619">
        <v>1.3392599999999999E-2</v>
      </c>
      <c r="G7619">
        <v>3.6620699999999999E-2</v>
      </c>
      <c r="H7619">
        <v>1.3274999999999999E-3</v>
      </c>
      <c r="I7619">
        <v>3.8600000000000002E-2</v>
      </c>
      <c r="J7619">
        <v>2.8880000000000003E-4</v>
      </c>
      <c r="K7619">
        <v>8.1279999999999992E-4</v>
      </c>
      <c r="L7619">
        <v>6.2600000000000004E-5</v>
      </c>
      <c r="M7619">
        <v>0</v>
      </c>
      <c r="N7619">
        <v>0</v>
      </c>
      <c r="O7619">
        <v>0</v>
      </c>
      <c r="P7619">
        <v>0</v>
      </c>
      <c r="Q7619">
        <v>4.4697500000000001E-2</v>
      </c>
      <c r="R7619">
        <v>6.0124200000000003E-2</v>
      </c>
      <c r="S7619">
        <v>1.35237E-2</v>
      </c>
      <c r="T7619">
        <v>1.30461E-2</v>
      </c>
      <c r="U7619">
        <v>1.27343E-2</v>
      </c>
      <c r="V7619">
        <v>1.45106E-2</v>
      </c>
      <c r="W7619">
        <v>1.46654E-2</v>
      </c>
      <c r="X7619">
        <v>1.6800800000000001E-2</v>
      </c>
      <c r="Y7619">
        <v>1.2695700000000001E-2</v>
      </c>
      <c r="Z7619">
        <v>7.342760000000001E-2</v>
      </c>
      <c r="AA7619">
        <v>1.9784199999999998E-2</v>
      </c>
      <c r="AB7619">
        <v>0.1072183</v>
      </c>
      <c r="AC7619">
        <v>0</v>
      </c>
      <c r="AD7619">
        <v>1.4583E-3</v>
      </c>
      <c r="AE7619">
        <v>1.6036000000000002E-2</v>
      </c>
      <c r="AF7619">
        <v>1.8257800000000001E-2</v>
      </c>
      <c r="AG7619">
        <v>0</v>
      </c>
      <c r="AH7619">
        <v>0</v>
      </c>
      <c r="AI7619">
        <v>7.6920000000000005E-4</v>
      </c>
      <c r="AJ7619">
        <v>0</v>
      </c>
      <c r="AK7619">
        <v>6.5316000000000003E-3</v>
      </c>
      <c r="AL7619">
        <v>2.5310800000000001E-2</v>
      </c>
      <c r="AM7619">
        <v>0</v>
      </c>
      <c r="AN7619">
        <v>0.1785447</v>
      </c>
      <c r="AO7619">
        <f t="shared" ref="AO7619:AO7682" si="119">SUM(B7619:AN7619)</f>
        <v>0.79064440000000002</v>
      </c>
    </row>
    <row r="7620" spans="1:41" x14ac:dyDescent="0.35">
      <c r="A7620">
        <v>7618</v>
      </c>
      <c r="B7620">
        <v>6.6829999999999993E-4</v>
      </c>
      <c r="C7620">
        <v>4.2420000000000001E-4</v>
      </c>
      <c r="D7620">
        <v>1.6530000000000001E-4</v>
      </c>
      <c r="E7620">
        <v>6.1257499999999999E-2</v>
      </c>
      <c r="F7620">
        <v>1.41884E-2</v>
      </c>
      <c r="G7620">
        <v>3.8945199999999999E-2</v>
      </c>
      <c r="H7620">
        <v>2.0820999999999999E-3</v>
      </c>
      <c r="I7620">
        <v>4.0636100000000001E-2</v>
      </c>
      <c r="J7620">
        <v>1.4006999999999999E-3</v>
      </c>
      <c r="K7620">
        <v>2.8582E-3</v>
      </c>
      <c r="L7620">
        <v>1.3514E-3</v>
      </c>
      <c r="M7620">
        <v>1.585E-4</v>
      </c>
      <c r="N7620">
        <v>3.7500000000000001E-4</v>
      </c>
      <c r="O7620">
        <v>1.9415000000000001E-3</v>
      </c>
      <c r="P7620">
        <v>0</v>
      </c>
      <c r="Q7620">
        <v>4.6352900000000002E-2</v>
      </c>
      <c r="R7620">
        <v>7.9253000000000004E-2</v>
      </c>
      <c r="S7620">
        <v>1.4701499999999999E-2</v>
      </c>
      <c r="T7620">
        <v>1.3911E-2</v>
      </c>
      <c r="U7620">
        <v>1.6337399999999998E-2</v>
      </c>
      <c r="V7620">
        <v>1.53169E-2</v>
      </c>
      <c r="W7620">
        <v>1.4286800000000001E-2</v>
      </c>
      <c r="X7620">
        <v>1.7230100000000002E-2</v>
      </c>
      <c r="Y7620">
        <v>1.3436699999999999E-2</v>
      </c>
      <c r="Z7620">
        <v>8.1625000000000003E-2</v>
      </c>
      <c r="AA7620">
        <v>2.3758600000000001E-2</v>
      </c>
      <c r="AB7620">
        <v>0.1155052</v>
      </c>
      <c r="AC7620">
        <v>5.3299999999999988E-5</v>
      </c>
      <c r="AD7620">
        <v>2.0660000000000001E-4</v>
      </c>
      <c r="AE7620">
        <v>1.6483600000000001E-2</v>
      </c>
      <c r="AF7620">
        <v>1.87149E-2</v>
      </c>
      <c r="AG7620">
        <v>8.2299999999999995E-4</v>
      </c>
      <c r="AH7620">
        <v>0</v>
      </c>
      <c r="AI7620">
        <v>1.1665E-3</v>
      </c>
      <c r="AJ7620">
        <v>0</v>
      </c>
      <c r="AK7620">
        <v>1.1968899999999999E-2</v>
      </c>
      <c r="AL7620">
        <v>2.6917300000000002E-2</v>
      </c>
      <c r="AM7620">
        <v>0</v>
      </c>
      <c r="AN7620">
        <v>0.16854269999999999</v>
      </c>
      <c r="AO7620">
        <f t="shared" si="119"/>
        <v>0.8630443000000001</v>
      </c>
    </row>
    <row r="7621" spans="1:41" x14ac:dyDescent="0.35">
      <c r="A7621">
        <v>7619</v>
      </c>
      <c r="B7621">
        <v>9.6939999999999993E-4</v>
      </c>
      <c r="C7621">
        <v>1.3373E-3</v>
      </c>
      <c r="D7621">
        <v>1.2696999999999999E-3</v>
      </c>
      <c r="E7621">
        <v>2.6567E-2</v>
      </c>
      <c r="F7621">
        <v>1.24444E-2</v>
      </c>
      <c r="G7621">
        <v>1.8935199999999999E-2</v>
      </c>
      <c r="H7621">
        <v>5.7126E-3</v>
      </c>
      <c r="I7621">
        <v>3.6703399999999997E-2</v>
      </c>
      <c r="J7621">
        <v>2.2390000000000001E-3</v>
      </c>
      <c r="K7621">
        <v>5.3428E-3</v>
      </c>
      <c r="L7621">
        <v>3.6381E-3</v>
      </c>
      <c r="M7621">
        <v>5.8786999999999997E-3</v>
      </c>
      <c r="N7621">
        <v>1.2187000000000001E-3</v>
      </c>
      <c r="O7621">
        <v>6.6148999999999999E-3</v>
      </c>
      <c r="P7621">
        <v>1.6172000000000001E-3</v>
      </c>
      <c r="Q7621">
        <v>4.3354999999999998E-2</v>
      </c>
      <c r="R7621">
        <v>2.13086E-2</v>
      </c>
      <c r="S7621">
        <v>1.2372599999999999E-2</v>
      </c>
      <c r="T7621">
        <v>1.2386599999999999E-2</v>
      </c>
      <c r="U7621">
        <v>7.3886000000000004E-3</v>
      </c>
      <c r="V7621">
        <v>1.4709E-2</v>
      </c>
      <c r="W7621">
        <v>1.38405E-2</v>
      </c>
      <c r="X7621">
        <v>1.5047400000000001E-2</v>
      </c>
      <c r="Y7621">
        <v>1.38954E-2</v>
      </c>
      <c r="Z7621">
        <v>5.4642499999999997E-2</v>
      </c>
      <c r="AA7621">
        <v>2.5315399999999998E-2</v>
      </c>
      <c r="AB7621">
        <v>7.4681399999999995E-2</v>
      </c>
      <c r="AC7621">
        <v>1.9608999999999998E-3</v>
      </c>
      <c r="AD7621">
        <v>5.9623999999999996E-3</v>
      </c>
      <c r="AE7621">
        <v>1.4904300000000001E-2</v>
      </c>
      <c r="AF7621">
        <v>1.6003699999999999E-2</v>
      </c>
      <c r="AG7621">
        <v>2.7277E-3</v>
      </c>
      <c r="AH7621">
        <v>0</v>
      </c>
      <c r="AI7621">
        <v>5.2598999999999996E-3</v>
      </c>
      <c r="AJ7621">
        <v>0</v>
      </c>
      <c r="AK7621">
        <v>3.2545499999999998E-2</v>
      </c>
      <c r="AL7621">
        <v>3.38035E-2</v>
      </c>
      <c r="AM7621">
        <v>1.5435E-3</v>
      </c>
      <c r="AN7621">
        <v>9.8897600000000002E-2</v>
      </c>
      <c r="AO7621">
        <f t="shared" si="119"/>
        <v>0.65304039999999997</v>
      </c>
    </row>
    <row r="7622" spans="1:41" x14ac:dyDescent="0.35">
      <c r="A7622">
        <v>7620</v>
      </c>
      <c r="B7622">
        <v>1.0275E-3</v>
      </c>
      <c r="C7622">
        <v>1.9499999999999999E-3</v>
      </c>
      <c r="D7622">
        <v>1.8693E-3</v>
      </c>
      <c r="E7622">
        <v>4.1691300000000001E-2</v>
      </c>
      <c r="F7622">
        <v>1.2740100000000001E-2</v>
      </c>
      <c r="G7622">
        <v>2.2906200000000002E-2</v>
      </c>
      <c r="H7622">
        <v>1.31062E-2</v>
      </c>
      <c r="I7622">
        <v>3.8607099999999998E-2</v>
      </c>
      <c r="J7622">
        <v>2.3183000000000001E-3</v>
      </c>
      <c r="K7622">
        <v>5.6167999999999999E-3</v>
      </c>
      <c r="L7622">
        <v>3.9648000000000001E-3</v>
      </c>
      <c r="M7622">
        <v>8.4488999999999988E-3</v>
      </c>
      <c r="N7622">
        <v>1.8334E-3</v>
      </c>
      <c r="O7622">
        <v>1.0071800000000001E-2</v>
      </c>
      <c r="P7622">
        <v>4.4011000000000007E-3</v>
      </c>
      <c r="Q7622">
        <v>4.4516199999999999E-2</v>
      </c>
      <c r="R7622">
        <v>3.8651100000000001E-2</v>
      </c>
      <c r="S7622">
        <v>1.25778E-2</v>
      </c>
      <c r="T7622">
        <v>1.2994800000000001E-2</v>
      </c>
      <c r="U7622">
        <v>9.4625999999999998E-3</v>
      </c>
      <c r="V7622">
        <v>1.5088000000000001E-2</v>
      </c>
      <c r="W7622">
        <v>1.45127E-2</v>
      </c>
      <c r="X7622">
        <v>1.5258900000000001E-2</v>
      </c>
      <c r="Y7622">
        <v>1.4608400000000001E-2</v>
      </c>
      <c r="Z7622">
        <v>5.8645099999999999E-2</v>
      </c>
      <c r="AA7622">
        <v>3.2960099999999999E-2</v>
      </c>
      <c r="AB7622">
        <v>7.7047299999999999E-2</v>
      </c>
      <c r="AC7622">
        <v>4.1296000000000006E-3</v>
      </c>
      <c r="AD7622">
        <v>1.6422900000000001E-2</v>
      </c>
      <c r="AE7622">
        <v>1.5056699999999999E-2</v>
      </c>
      <c r="AF7622">
        <v>1.5679200000000001E-2</v>
      </c>
      <c r="AG7622">
        <v>3.4055999999999999E-3</v>
      </c>
      <c r="AH7622">
        <v>0</v>
      </c>
      <c r="AI7622">
        <v>1.19747E-2</v>
      </c>
      <c r="AJ7622">
        <v>0</v>
      </c>
      <c r="AK7622">
        <v>6.3066899999999995E-2</v>
      </c>
      <c r="AL7622">
        <v>3.0570799999999999E-2</v>
      </c>
      <c r="AM7622">
        <v>4.3134999999999996E-3</v>
      </c>
      <c r="AN7622">
        <v>0.10136009999999999</v>
      </c>
      <c r="AO7622">
        <f t="shared" si="119"/>
        <v>0.78285579999999999</v>
      </c>
    </row>
    <row r="7623" spans="1:41" x14ac:dyDescent="0.35">
      <c r="A7623">
        <v>7621</v>
      </c>
      <c r="B7623">
        <v>1.0567E-3</v>
      </c>
      <c r="C7623">
        <v>2.3468E-3</v>
      </c>
      <c r="D7623">
        <v>1.9876999999999998E-3</v>
      </c>
      <c r="E7623">
        <v>5.0268500000000001E-2</v>
      </c>
      <c r="F7623">
        <v>1.50057E-2</v>
      </c>
      <c r="G7623">
        <v>2.0060000000000001E-2</v>
      </c>
      <c r="H7623">
        <v>1.4211100000000001E-2</v>
      </c>
      <c r="I7623">
        <v>4.3003899999999998E-2</v>
      </c>
      <c r="J7623">
        <v>2.0937999999999998E-3</v>
      </c>
      <c r="K7623">
        <v>6.4606000000000004E-3</v>
      </c>
      <c r="L7623">
        <v>5.2201999999999986E-3</v>
      </c>
      <c r="M7623">
        <v>1.0323300000000001E-2</v>
      </c>
      <c r="N7623">
        <v>2.1167999999999998E-3</v>
      </c>
      <c r="O7623">
        <v>1.16548E-2</v>
      </c>
      <c r="P7623">
        <v>5.6696999999999997E-3</v>
      </c>
      <c r="Q7623">
        <v>5.0682699999999997E-2</v>
      </c>
      <c r="R7623">
        <v>4.3704899999999998E-2</v>
      </c>
      <c r="S7623">
        <v>1.4334299999999999E-2</v>
      </c>
      <c r="T7623">
        <v>1.5513600000000001E-2</v>
      </c>
      <c r="U7623">
        <v>1.5470899999999999E-2</v>
      </c>
      <c r="V7623">
        <v>1.7115200000000001E-2</v>
      </c>
      <c r="W7623">
        <v>1.7210099999999999E-2</v>
      </c>
      <c r="X7623">
        <v>1.70078E-2</v>
      </c>
      <c r="Y7623">
        <v>1.71919E-2</v>
      </c>
      <c r="Z7623">
        <v>5.6429199999999999E-2</v>
      </c>
      <c r="AA7623">
        <v>3.9717199999999987E-2</v>
      </c>
      <c r="AB7623">
        <v>7.1406700000000004E-2</v>
      </c>
      <c r="AC7623">
        <v>5.0334999999999998E-3</v>
      </c>
      <c r="AD7623">
        <v>2.15715E-2</v>
      </c>
      <c r="AE7623">
        <v>1.68471E-2</v>
      </c>
      <c r="AF7623">
        <v>1.6885399999999998E-2</v>
      </c>
      <c r="AG7623">
        <v>3.9822E-3</v>
      </c>
      <c r="AH7623">
        <v>0</v>
      </c>
      <c r="AI7623">
        <v>1.21584E-2</v>
      </c>
      <c r="AJ7623">
        <v>0</v>
      </c>
      <c r="AK7623">
        <v>7.2434600000000002E-2</v>
      </c>
      <c r="AL7623">
        <v>4.2844500000000001E-2</v>
      </c>
      <c r="AM7623">
        <v>5.5716999999999997E-3</v>
      </c>
      <c r="AN7623">
        <v>9.7867100000000012E-2</v>
      </c>
      <c r="AO7623">
        <f t="shared" si="119"/>
        <v>0.86246010000000017</v>
      </c>
    </row>
    <row r="7624" spans="1:41" x14ac:dyDescent="0.35">
      <c r="A7624">
        <v>7622</v>
      </c>
      <c r="B7624">
        <v>1.485E-3</v>
      </c>
      <c r="C7624">
        <v>2.2840999999999998E-3</v>
      </c>
      <c r="D7624">
        <v>1.7315E-3</v>
      </c>
      <c r="E7624">
        <v>4.2806499999999997E-2</v>
      </c>
      <c r="F7624">
        <v>1.67876E-2</v>
      </c>
      <c r="G7624">
        <v>1.4412599999999999E-2</v>
      </c>
      <c r="H7624">
        <v>1.1728499999999999E-2</v>
      </c>
      <c r="I7624">
        <v>4.6274099999999999E-2</v>
      </c>
      <c r="J7624">
        <v>2.6229000000000001E-3</v>
      </c>
      <c r="K7624">
        <v>8.0572999999999999E-3</v>
      </c>
      <c r="L7624">
        <v>7.2293000000000001E-3</v>
      </c>
      <c r="M7624">
        <v>9.5965000000000009E-3</v>
      </c>
      <c r="N7624">
        <v>1.9692999999999998E-3</v>
      </c>
      <c r="O7624">
        <v>1.12221E-2</v>
      </c>
      <c r="P7624">
        <v>5.5533000000000006E-3</v>
      </c>
      <c r="Q7624">
        <v>5.4834899999999999E-2</v>
      </c>
      <c r="R7624">
        <v>3.3813000000000003E-2</v>
      </c>
      <c r="S7624">
        <v>1.49382E-2</v>
      </c>
      <c r="T7624">
        <v>1.7886699999999998E-2</v>
      </c>
      <c r="U7624">
        <v>2.0150100000000001E-2</v>
      </c>
      <c r="V7624">
        <v>1.9242100000000002E-2</v>
      </c>
      <c r="W7624">
        <v>2.0176900000000001E-2</v>
      </c>
      <c r="X7624">
        <v>1.8135100000000001E-2</v>
      </c>
      <c r="Y7624">
        <v>2.02496E-2</v>
      </c>
      <c r="Z7624">
        <v>7.0683800000000005E-2</v>
      </c>
      <c r="AA7624">
        <v>4.4677599999999998E-2</v>
      </c>
      <c r="AB7624">
        <v>6.82648E-2</v>
      </c>
      <c r="AC7624">
        <v>6.4943000000000006E-3</v>
      </c>
      <c r="AD7624">
        <v>2.63608E-2</v>
      </c>
      <c r="AE7624">
        <v>1.82358E-2</v>
      </c>
      <c r="AF7624">
        <v>1.76195E-2</v>
      </c>
      <c r="AG7624">
        <v>3.8857000000000002E-3</v>
      </c>
      <c r="AH7624">
        <v>0</v>
      </c>
      <c r="AI7624">
        <v>7.633E-3</v>
      </c>
      <c r="AJ7624">
        <v>0</v>
      </c>
      <c r="AK7624">
        <v>5.6429199999999999E-2</v>
      </c>
      <c r="AL7624">
        <v>4.5323599999999999E-2</v>
      </c>
      <c r="AM7624">
        <v>5.3804999999999999E-3</v>
      </c>
      <c r="AN7624">
        <v>9.5927699999999991E-2</v>
      </c>
      <c r="AO7624">
        <f t="shared" si="119"/>
        <v>0.87010349999999992</v>
      </c>
    </row>
    <row r="7625" spans="1:41" x14ac:dyDescent="0.35">
      <c r="A7625">
        <v>7623</v>
      </c>
      <c r="B7625">
        <v>1.1088999999999999E-3</v>
      </c>
      <c r="C7625">
        <v>1.6169000000000001E-3</v>
      </c>
      <c r="D7625">
        <v>1.2573E-3</v>
      </c>
      <c r="E7625">
        <v>3.56777E-2</v>
      </c>
      <c r="F7625">
        <v>1.5987299999999999E-2</v>
      </c>
      <c r="G7625">
        <v>1.1911400000000001E-2</v>
      </c>
      <c r="H7625">
        <v>6.5719999999999997E-3</v>
      </c>
      <c r="I7625">
        <v>4.22849E-2</v>
      </c>
      <c r="J7625">
        <v>1.7488E-3</v>
      </c>
      <c r="K7625">
        <v>6.8475000000000003E-3</v>
      </c>
      <c r="L7625">
        <v>8.4495000000000004E-3</v>
      </c>
      <c r="M7625">
        <v>5.7708000000000004E-3</v>
      </c>
      <c r="N7625">
        <v>1.3692000000000001E-3</v>
      </c>
      <c r="O7625">
        <v>7.6426000000000003E-3</v>
      </c>
      <c r="P7625">
        <v>3.068E-3</v>
      </c>
      <c r="Q7625">
        <v>5.4681E-2</v>
      </c>
      <c r="R7625">
        <v>3.3872600000000003E-2</v>
      </c>
      <c r="S7625">
        <v>1.39013E-2</v>
      </c>
      <c r="T7625">
        <v>1.7167000000000002E-2</v>
      </c>
      <c r="U7625">
        <v>1.9078600000000001E-2</v>
      </c>
      <c r="V7625">
        <v>1.82632E-2</v>
      </c>
      <c r="W7625">
        <v>1.9675499999999999E-2</v>
      </c>
      <c r="X7625">
        <v>1.61286E-2</v>
      </c>
      <c r="Y7625">
        <v>1.96437E-2</v>
      </c>
      <c r="Z7625">
        <v>7.3220999999999994E-2</v>
      </c>
      <c r="AA7625">
        <v>5.2564800000000002E-2</v>
      </c>
      <c r="AB7625">
        <v>6.6492899999999994E-2</v>
      </c>
      <c r="AC7625">
        <v>7.4171999999999997E-3</v>
      </c>
      <c r="AD7625">
        <v>3.1976499999999998E-2</v>
      </c>
      <c r="AE7625">
        <v>1.7298299999999999E-2</v>
      </c>
      <c r="AF7625">
        <v>1.52397E-2</v>
      </c>
      <c r="AG7625">
        <v>4.0955999999999996E-3</v>
      </c>
      <c r="AH7625">
        <v>0</v>
      </c>
      <c r="AI7625">
        <v>4.9613999999999986E-3</v>
      </c>
      <c r="AJ7625">
        <v>0</v>
      </c>
      <c r="AK7625">
        <v>3.6596499999999997E-2</v>
      </c>
      <c r="AL7625">
        <v>4.1586199999999997E-2</v>
      </c>
      <c r="AM7625">
        <v>2.8313000000000001E-3</v>
      </c>
      <c r="AN7625">
        <v>0.1027781</v>
      </c>
      <c r="AO7625">
        <f t="shared" si="119"/>
        <v>0.82078379999999984</v>
      </c>
    </row>
    <row r="7626" spans="1:41" x14ac:dyDescent="0.35">
      <c r="A7626">
        <v>7624</v>
      </c>
      <c r="B7626">
        <v>2.109E-4</v>
      </c>
      <c r="C7626">
        <v>6.6720000000000006E-4</v>
      </c>
      <c r="D7626">
        <v>8.0000000000000004E-4</v>
      </c>
      <c r="E7626">
        <v>5.8236499999999997E-2</v>
      </c>
      <c r="F7626">
        <v>2.12719E-2</v>
      </c>
      <c r="G7626">
        <v>3.16298E-2</v>
      </c>
      <c r="H7626">
        <v>3.388E-3</v>
      </c>
      <c r="I7626">
        <v>4.9513699999999987E-2</v>
      </c>
      <c r="J7626">
        <v>0</v>
      </c>
      <c r="K7626">
        <v>2.5739000000000001E-3</v>
      </c>
      <c r="L7626">
        <v>2.8858999999999998E-3</v>
      </c>
      <c r="M7626">
        <v>2.9389999999999999E-4</v>
      </c>
      <c r="N7626">
        <v>5.597E-4</v>
      </c>
      <c r="O7626">
        <v>4.3879999999999999E-4</v>
      </c>
      <c r="P7626">
        <v>0</v>
      </c>
      <c r="Q7626">
        <v>5.9333900000000002E-2</v>
      </c>
      <c r="R7626">
        <v>5.35804E-2</v>
      </c>
      <c r="S7626">
        <v>1.9578100000000001E-2</v>
      </c>
      <c r="T7626">
        <v>2.2067799999999999E-2</v>
      </c>
      <c r="U7626">
        <v>2.99256E-2</v>
      </c>
      <c r="V7626">
        <v>2.3361799999999999E-2</v>
      </c>
      <c r="W7626">
        <v>2.5323200000000001E-2</v>
      </c>
      <c r="X7626">
        <v>2.2746800000000001E-2</v>
      </c>
      <c r="Y7626">
        <v>2.4951399999999999E-2</v>
      </c>
      <c r="Z7626">
        <v>0.1032463</v>
      </c>
      <c r="AA7626">
        <v>3.6400999999999998E-3</v>
      </c>
      <c r="AB7626">
        <v>0.110082</v>
      </c>
      <c r="AC7626">
        <v>3.7038000000000001E-3</v>
      </c>
      <c r="AD7626">
        <v>1.6955100000000001E-2</v>
      </c>
      <c r="AE7626">
        <v>2.3308099999999998E-2</v>
      </c>
      <c r="AF7626">
        <v>2.1949699999999999E-2</v>
      </c>
      <c r="AG7626">
        <v>1.3165E-3</v>
      </c>
      <c r="AH7626">
        <v>0</v>
      </c>
      <c r="AI7626">
        <v>2.7430000000000002E-3</v>
      </c>
      <c r="AJ7626">
        <v>0</v>
      </c>
      <c r="AK7626">
        <v>2.85335E-2</v>
      </c>
      <c r="AL7626">
        <v>3.53896E-2</v>
      </c>
      <c r="AM7626">
        <v>0</v>
      </c>
      <c r="AN7626">
        <v>0.1422312</v>
      </c>
      <c r="AO7626">
        <f t="shared" si="119"/>
        <v>0.94643810000000006</v>
      </c>
    </row>
    <row r="7627" spans="1:41" x14ac:dyDescent="0.35">
      <c r="A7627">
        <v>7625</v>
      </c>
      <c r="B7627">
        <v>0</v>
      </c>
      <c r="C7627">
        <v>1.3909999999999999E-4</v>
      </c>
      <c r="D7627">
        <v>8.319E-4</v>
      </c>
      <c r="E7627">
        <v>5.3509899999999999E-2</v>
      </c>
      <c r="F7627">
        <v>9.2971000000000008E-3</v>
      </c>
      <c r="G7627">
        <v>2.6352500000000001E-2</v>
      </c>
      <c r="H7627">
        <v>5.1151999999999986E-3</v>
      </c>
      <c r="I7627">
        <v>9.7317000000000011E-3</v>
      </c>
      <c r="J7627">
        <v>0</v>
      </c>
      <c r="K7627">
        <v>5.44E-4</v>
      </c>
      <c r="L7627">
        <v>7.3670000000000007E-4</v>
      </c>
      <c r="M7627">
        <v>0</v>
      </c>
      <c r="N7627">
        <v>1.985E-4</v>
      </c>
      <c r="O7627">
        <v>0</v>
      </c>
      <c r="P7627">
        <v>0</v>
      </c>
      <c r="Q7627">
        <v>1.34714E-2</v>
      </c>
      <c r="R7627">
        <v>5.9291300000000012E-2</v>
      </c>
      <c r="S7627">
        <v>8.959700000000001E-3</v>
      </c>
      <c r="T7627">
        <v>9.7257999999999997E-3</v>
      </c>
      <c r="U7627">
        <v>1.9956600000000001E-2</v>
      </c>
      <c r="V7627">
        <v>9.3620000000000005E-3</v>
      </c>
      <c r="W7627">
        <v>1.1101099999999999E-2</v>
      </c>
      <c r="X7627">
        <v>9.5583999999999999E-3</v>
      </c>
      <c r="Y7627">
        <v>1.03727E-2</v>
      </c>
      <c r="Z7627">
        <v>7.77196E-2</v>
      </c>
      <c r="AA7627">
        <v>3.6422999999999998E-3</v>
      </c>
      <c r="AB7627">
        <v>9.4883399999999993E-2</v>
      </c>
      <c r="AC7627">
        <v>2.4613999999999999E-3</v>
      </c>
      <c r="AD7627">
        <v>1.14737E-2</v>
      </c>
      <c r="AE7627">
        <v>9.6937999999999989E-3</v>
      </c>
      <c r="AF7627">
        <v>9.1973999999999997E-3</v>
      </c>
      <c r="AG7627">
        <v>3.2979999999999999E-4</v>
      </c>
      <c r="AH7627">
        <v>0</v>
      </c>
      <c r="AI7627">
        <v>6.3153000000000003E-3</v>
      </c>
      <c r="AJ7627">
        <v>0</v>
      </c>
      <c r="AK7627">
        <v>3.6514400000000002E-2</v>
      </c>
      <c r="AL7627">
        <v>1.85957E-2</v>
      </c>
      <c r="AM7627">
        <v>0</v>
      </c>
      <c r="AN7627">
        <v>0.14594180000000001</v>
      </c>
      <c r="AO7627">
        <f t="shared" si="119"/>
        <v>0.67502419999999996</v>
      </c>
    </row>
    <row r="7628" spans="1:41" x14ac:dyDescent="0.35">
      <c r="A7628">
        <v>7626</v>
      </c>
      <c r="B7628">
        <v>0</v>
      </c>
      <c r="C7628">
        <v>5.4500000000000003E-5</v>
      </c>
      <c r="D7628">
        <v>1.0081999999999999E-3</v>
      </c>
      <c r="E7628">
        <v>3.6211399999999998E-2</v>
      </c>
      <c r="F7628">
        <v>1.4442999999999999E-3</v>
      </c>
      <c r="G7628">
        <v>1.93545E-2</v>
      </c>
      <c r="H7628">
        <v>8.4174999999999996E-3</v>
      </c>
      <c r="I7628">
        <v>0</v>
      </c>
      <c r="J7628">
        <v>0</v>
      </c>
      <c r="K7628">
        <v>0</v>
      </c>
      <c r="L7628">
        <v>2.0570000000000001E-4</v>
      </c>
      <c r="M7628">
        <v>0</v>
      </c>
      <c r="N7628">
        <v>3.9999999999999998E-7</v>
      </c>
      <c r="O7628">
        <v>0</v>
      </c>
      <c r="P7628">
        <v>0</v>
      </c>
      <c r="Q7628">
        <v>0</v>
      </c>
      <c r="R7628">
        <v>3.93704E-2</v>
      </c>
      <c r="S7628">
        <v>1.8506E-3</v>
      </c>
      <c r="T7628">
        <v>1.5857E-3</v>
      </c>
      <c r="U7628">
        <v>3.4650000000000002E-3</v>
      </c>
      <c r="V7628">
        <v>1.8358000000000001E-3</v>
      </c>
      <c r="W7628">
        <v>2.1798999999999998E-3</v>
      </c>
      <c r="X7628">
        <v>1.8630999999999999E-3</v>
      </c>
      <c r="Y7628">
        <v>1.7416E-3</v>
      </c>
      <c r="Z7628">
        <v>6.1022399999999997E-2</v>
      </c>
      <c r="AA7628">
        <v>6.5036E-3</v>
      </c>
      <c r="AB7628">
        <v>8.1392800000000001E-2</v>
      </c>
      <c r="AC7628">
        <v>3.3522999999999999E-3</v>
      </c>
      <c r="AD7628">
        <v>1.3661E-2</v>
      </c>
      <c r="AE7628">
        <v>1.743E-3</v>
      </c>
      <c r="AF7628">
        <v>1.9354000000000001E-3</v>
      </c>
      <c r="AG7628">
        <v>0</v>
      </c>
      <c r="AH7628">
        <v>0</v>
      </c>
      <c r="AI7628">
        <v>8.4550000000000007E-3</v>
      </c>
      <c r="AJ7628">
        <v>0</v>
      </c>
      <c r="AK7628">
        <v>3.8385199999999987E-2</v>
      </c>
      <c r="AL7628">
        <v>1.8878599999999999E-2</v>
      </c>
      <c r="AM7628">
        <v>0</v>
      </c>
      <c r="AN7628">
        <v>0.12904479999999999</v>
      </c>
      <c r="AO7628">
        <f t="shared" si="119"/>
        <v>0.48496269999999986</v>
      </c>
    </row>
    <row r="7629" spans="1:41" x14ac:dyDescent="0.35">
      <c r="A7629">
        <v>7627</v>
      </c>
      <c r="B7629">
        <v>0</v>
      </c>
      <c r="C7629">
        <v>1.2E-5</v>
      </c>
      <c r="D7629">
        <v>9.3960000000000007E-4</v>
      </c>
      <c r="E7629">
        <v>7.1895500000000001E-2</v>
      </c>
      <c r="F7629">
        <v>5.3309999999999998E-3</v>
      </c>
      <c r="G7629">
        <v>3.6770900000000002E-2</v>
      </c>
      <c r="H7629">
        <v>6.2214999999999996E-3</v>
      </c>
      <c r="I7629">
        <v>1.0005399999999999E-2</v>
      </c>
      <c r="J7629">
        <v>0</v>
      </c>
      <c r="K7629">
        <v>0</v>
      </c>
      <c r="L7629">
        <v>1.153E-4</v>
      </c>
      <c r="M7629">
        <v>0</v>
      </c>
      <c r="N7629">
        <v>0</v>
      </c>
      <c r="O7629">
        <v>0</v>
      </c>
      <c r="P7629">
        <v>0</v>
      </c>
      <c r="Q7629">
        <v>1.4878499999999999E-2</v>
      </c>
      <c r="R7629">
        <v>8.6863700000000002E-2</v>
      </c>
      <c r="S7629">
        <v>5.6667999999999996E-3</v>
      </c>
      <c r="T7629">
        <v>5.4787000000000004E-3</v>
      </c>
      <c r="U7629">
        <v>1.89736E-2</v>
      </c>
      <c r="V7629">
        <v>5.9408999999999998E-3</v>
      </c>
      <c r="W7629">
        <v>7.2858999999999997E-3</v>
      </c>
      <c r="X7629">
        <v>6.4941E-3</v>
      </c>
      <c r="Y7629">
        <v>6.5097999999999996E-3</v>
      </c>
      <c r="Z7629">
        <v>9.64724E-2</v>
      </c>
      <c r="AA7629">
        <v>9.8462000000000011E-3</v>
      </c>
      <c r="AB7629">
        <v>0.13756499999999999</v>
      </c>
      <c r="AC7629">
        <v>4.0928000000000006E-3</v>
      </c>
      <c r="AD7629">
        <v>1.5772600000000001E-2</v>
      </c>
      <c r="AE7629">
        <v>6.1363999999999993E-3</v>
      </c>
      <c r="AF7629">
        <v>6.6189999999999999E-3</v>
      </c>
      <c r="AG7629">
        <v>0</v>
      </c>
      <c r="AH7629">
        <v>0</v>
      </c>
      <c r="AI7629">
        <v>6.4196000000000001E-3</v>
      </c>
      <c r="AJ7629">
        <v>0</v>
      </c>
      <c r="AK7629">
        <v>4.1529800000000013E-2</v>
      </c>
      <c r="AL7629">
        <v>1.61917E-2</v>
      </c>
      <c r="AM7629">
        <v>0</v>
      </c>
      <c r="AN7629">
        <v>0.2319736</v>
      </c>
      <c r="AO7629">
        <f t="shared" si="119"/>
        <v>0.86200230000000022</v>
      </c>
    </row>
    <row r="7630" spans="1:41" x14ac:dyDescent="0.35">
      <c r="A7630">
        <v>7628</v>
      </c>
      <c r="B7630">
        <v>0</v>
      </c>
      <c r="C7630">
        <v>0</v>
      </c>
      <c r="D7630">
        <v>7.1470000000000008E-4</v>
      </c>
      <c r="E7630">
        <v>9.21622E-2</v>
      </c>
      <c r="F7630">
        <v>5.8278999999999996E-3</v>
      </c>
      <c r="G7630">
        <v>5.01295E-2</v>
      </c>
      <c r="H7630">
        <v>3.1879999999999999E-3</v>
      </c>
      <c r="I7630">
        <v>1.20158E-2</v>
      </c>
      <c r="J7630">
        <v>0</v>
      </c>
      <c r="K7630">
        <v>0</v>
      </c>
      <c r="L7630">
        <v>2.5599999999999999E-5</v>
      </c>
      <c r="M7630">
        <v>0</v>
      </c>
      <c r="N7630">
        <v>0</v>
      </c>
      <c r="O7630">
        <v>0</v>
      </c>
      <c r="P7630">
        <v>0</v>
      </c>
      <c r="Q7630">
        <v>2.0185499999999999E-2</v>
      </c>
      <c r="R7630">
        <v>0.1136462</v>
      </c>
      <c r="S7630">
        <v>6.2256000000000004E-3</v>
      </c>
      <c r="T7630">
        <v>5.9421000000000014E-3</v>
      </c>
      <c r="U7630">
        <v>2.54314E-2</v>
      </c>
      <c r="V7630">
        <v>6.4602000000000001E-3</v>
      </c>
      <c r="W7630">
        <v>7.3863000000000002E-3</v>
      </c>
      <c r="X7630">
        <v>7.0854999999999998E-3</v>
      </c>
      <c r="Y7630">
        <v>6.5335000000000002E-3</v>
      </c>
      <c r="Z7630">
        <v>0.121008</v>
      </c>
      <c r="AA7630">
        <v>0</v>
      </c>
      <c r="AB7630">
        <v>0.17319989999999999</v>
      </c>
      <c r="AC7630">
        <v>0</v>
      </c>
      <c r="AD7630">
        <v>0</v>
      </c>
      <c r="AE7630">
        <v>6.764E-3</v>
      </c>
      <c r="AF7630">
        <v>7.2725000000000003E-3</v>
      </c>
      <c r="AG7630">
        <v>0</v>
      </c>
      <c r="AH7630">
        <v>0</v>
      </c>
      <c r="AI7630">
        <v>4.1970000000000002E-3</v>
      </c>
      <c r="AJ7630">
        <v>0</v>
      </c>
      <c r="AK7630">
        <v>4.16278E-2</v>
      </c>
      <c r="AL7630">
        <v>1.4895E-2</v>
      </c>
      <c r="AM7630">
        <v>0</v>
      </c>
      <c r="AN7630">
        <v>0.31239689999999998</v>
      </c>
      <c r="AO7630">
        <f t="shared" si="119"/>
        <v>1.0443210999999999</v>
      </c>
    </row>
    <row r="7631" spans="1:41" x14ac:dyDescent="0.35">
      <c r="A7631">
        <v>7629</v>
      </c>
      <c r="B7631">
        <v>0</v>
      </c>
      <c r="C7631">
        <v>0</v>
      </c>
      <c r="D7631">
        <v>3.9700000000000003E-5</v>
      </c>
      <c r="E7631">
        <v>9.202260000000001E-2</v>
      </c>
      <c r="F7631">
        <v>4.8783000000000003E-3</v>
      </c>
      <c r="G7631">
        <v>5.0625099999999999E-2</v>
      </c>
      <c r="H7631">
        <v>1.1003E-3</v>
      </c>
      <c r="I7631">
        <v>1.1973299999999999E-2</v>
      </c>
      <c r="J7631">
        <v>0</v>
      </c>
      <c r="K7631">
        <v>0</v>
      </c>
      <c r="L7631">
        <v>1.38E-5</v>
      </c>
      <c r="M7631">
        <v>0</v>
      </c>
      <c r="N7631">
        <v>0</v>
      </c>
      <c r="O7631">
        <v>0</v>
      </c>
      <c r="P7631">
        <v>0</v>
      </c>
      <c r="Q7631">
        <v>2.3354E-2</v>
      </c>
      <c r="R7631">
        <v>0.1166952</v>
      </c>
      <c r="S7631">
        <v>5.3070000000000001E-3</v>
      </c>
      <c r="T7631">
        <v>4.9763000000000003E-3</v>
      </c>
      <c r="U7631">
        <v>2.6516600000000001E-2</v>
      </c>
      <c r="V7631">
        <v>5.6046999999999998E-3</v>
      </c>
      <c r="W7631">
        <v>6.4419999999999998E-3</v>
      </c>
      <c r="X7631">
        <v>6.1047000000000002E-3</v>
      </c>
      <c r="Y7631">
        <v>5.4686999999999999E-3</v>
      </c>
      <c r="Z7631">
        <v>0.1228356</v>
      </c>
      <c r="AA7631">
        <v>0</v>
      </c>
      <c r="AB7631">
        <v>0.1764868</v>
      </c>
      <c r="AC7631">
        <v>0</v>
      </c>
      <c r="AD7631">
        <v>0</v>
      </c>
      <c r="AE7631">
        <v>5.7812000000000002E-3</v>
      </c>
      <c r="AF7631">
        <v>6.3635000000000002E-3</v>
      </c>
      <c r="AG7631">
        <v>0</v>
      </c>
      <c r="AH7631">
        <v>0</v>
      </c>
      <c r="AI7631">
        <v>3.8684000000000001E-3</v>
      </c>
      <c r="AJ7631">
        <v>0</v>
      </c>
      <c r="AK7631">
        <v>1.08112E-2</v>
      </c>
      <c r="AL7631">
        <v>1.36776E-2</v>
      </c>
      <c r="AM7631">
        <v>0</v>
      </c>
      <c r="AN7631">
        <v>0.32260749999999999</v>
      </c>
      <c r="AO7631">
        <f t="shared" si="119"/>
        <v>1.0235540999999999</v>
      </c>
    </row>
    <row r="7632" spans="1:41" x14ac:dyDescent="0.35">
      <c r="A7632">
        <v>7630</v>
      </c>
      <c r="B7632">
        <v>0</v>
      </c>
      <c r="C7632">
        <v>0</v>
      </c>
      <c r="D7632">
        <v>0</v>
      </c>
      <c r="E7632">
        <v>8.7864399999999995E-2</v>
      </c>
      <c r="F7632">
        <v>3.0398999999999999E-3</v>
      </c>
      <c r="G7632">
        <v>4.7265799999999997E-2</v>
      </c>
      <c r="H7632">
        <v>3.54E-5</v>
      </c>
      <c r="I7632">
        <v>8.7568999999999998E-3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1.8009899999999999E-2</v>
      </c>
      <c r="R7632">
        <v>0.10896459999999999</v>
      </c>
      <c r="S7632">
        <v>3.5103999999999999E-3</v>
      </c>
      <c r="T7632">
        <v>3.1656000000000002E-3</v>
      </c>
      <c r="U7632">
        <v>2.33423E-2</v>
      </c>
      <c r="V7632">
        <v>3.6040999999999998E-3</v>
      </c>
      <c r="W7632">
        <v>4.2245E-3</v>
      </c>
      <c r="X7632">
        <v>4.0546999999999996E-3</v>
      </c>
      <c r="Y7632">
        <v>3.5599E-3</v>
      </c>
      <c r="Z7632">
        <v>0.1145511</v>
      </c>
      <c r="AA7632">
        <v>0</v>
      </c>
      <c r="AB7632">
        <v>0.16483220000000001</v>
      </c>
      <c r="AC7632">
        <v>0</v>
      </c>
      <c r="AD7632">
        <v>0</v>
      </c>
      <c r="AE7632">
        <v>3.7753999999999999E-3</v>
      </c>
      <c r="AF7632">
        <v>4.1755000000000004E-3</v>
      </c>
      <c r="AG7632">
        <v>0</v>
      </c>
      <c r="AH7632">
        <v>0</v>
      </c>
      <c r="AI7632">
        <v>3.2089999999999999E-4</v>
      </c>
      <c r="AJ7632">
        <v>0</v>
      </c>
      <c r="AK7632">
        <v>4.5890999999999996E-3</v>
      </c>
      <c r="AL7632">
        <v>0</v>
      </c>
      <c r="AM7632">
        <v>0</v>
      </c>
      <c r="AN7632">
        <v>0.30827189999999999</v>
      </c>
      <c r="AO7632">
        <f t="shared" si="119"/>
        <v>0.91991449999999997</v>
      </c>
    </row>
    <row r="7633" spans="1:41" x14ac:dyDescent="0.35">
      <c r="A7633">
        <v>7631</v>
      </c>
      <c r="B7633">
        <v>0</v>
      </c>
      <c r="C7633">
        <v>0</v>
      </c>
      <c r="D7633">
        <v>0</v>
      </c>
      <c r="E7633">
        <v>6.8461600000000011E-2</v>
      </c>
      <c r="F7633">
        <v>2.1090000000000002E-3</v>
      </c>
      <c r="G7633">
        <v>3.6118499999999998E-2</v>
      </c>
      <c r="H7633">
        <v>0</v>
      </c>
      <c r="I7633">
        <v>6.3996999999999986E-3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1.2076699999999999E-2</v>
      </c>
      <c r="R7633">
        <v>8.4517100000000012E-2</v>
      </c>
      <c r="S7633">
        <v>2.5179999999999998E-3</v>
      </c>
      <c r="T7633">
        <v>2.2084000000000001E-3</v>
      </c>
      <c r="U7633">
        <v>1.60923E-2</v>
      </c>
      <c r="V7633">
        <v>2.5585999999999999E-3</v>
      </c>
      <c r="W7633">
        <v>3.0885000000000001E-3</v>
      </c>
      <c r="X7633">
        <v>2.9228000000000001E-3</v>
      </c>
      <c r="Y7633">
        <v>2.3333999999999998E-3</v>
      </c>
      <c r="Z7633">
        <v>9.2746700000000001E-2</v>
      </c>
      <c r="AA7633">
        <v>0</v>
      </c>
      <c r="AB7633">
        <v>0.1305191</v>
      </c>
      <c r="AC7633">
        <v>0</v>
      </c>
      <c r="AD7633">
        <v>0</v>
      </c>
      <c r="AE7633">
        <v>2.699E-3</v>
      </c>
      <c r="AF7633">
        <v>2.9329E-3</v>
      </c>
      <c r="AG7633">
        <v>0</v>
      </c>
      <c r="AH7633">
        <v>0</v>
      </c>
      <c r="AI7633">
        <v>0</v>
      </c>
      <c r="AJ7633">
        <v>0</v>
      </c>
      <c r="AK7633">
        <v>4.8010000000000001E-4</v>
      </c>
      <c r="AL7633">
        <v>0</v>
      </c>
      <c r="AM7633">
        <v>0</v>
      </c>
      <c r="AN7633">
        <v>0.25599769999999999</v>
      </c>
      <c r="AO7633">
        <f t="shared" si="119"/>
        <v>0.72678010000000004</v>
      </c>
    </row>
    <row r="7634" spans="1:41" x14ac:dyDescent="0.35">
      <c r="A7634">
        <v>7632</v>
      </c>
      <c r="B7634">
        <v>0</v>
      </c>
      <c r="C7634">
        <v>0</v>
      </c>
      <c r="D7634">
        <v>0</v>
      </c>
      <c r="E7634">
        <v>5.37749E-2</v>
      </c>
      <c r="F7634">
        <v>1.8249E-3</v>
      </c>
      <c r="G7634">
        <v>2.7890000000000002E-2</v>
      </c>
      <c r="H7634">
        <v>0</v>
      </c>
      <c r="I7634">
        <v>5.8268999999999986E-3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9.8102000000000016E-3</v>
      </c>
      <c r="R7634">
        <v>6.6667899999999988E-2</v>
      </c>
      <c r="S7634">
        <v>2.1817E-3</v>
      </c>
      <c r="T7634">
        <v>1.8905E-3</v>
      </c>
      <c r="U7634">
        <v>8.4849999999999995E-3</v>
      </c>
      <c r="V7634">
        <v>2.2315E-3</v>
      </c>
      <c r="W7634">
        <v>2.7398000000000001E-3</v>
      </c>
      <c r="X7634">
        <v>2.6251999999999998E-3</v>
      </c>
      <c r="Y7634">
        <v>1.9281999999999999E-3</v>
      </c>
      <c r="Z7634">
        <v>7.1601399999999996E-2</v>
      </c>
      <c r="AA7634">
        <v>2.5579999999999998E-4</v>
      </c>
      <c r="AB7634">
        <v>0.1007856</v>
      </c>
      <c r="AC7634">
        <v>0</v>
      </c>
      <c r="AD7634">
        <v>0</v>
      </c>
      <c r="AE7634">
        <v>2.4085000000000001E-3</v>
      </c>
      <c r="AF7634">
        <v>2.5850999999999999E-3</v>
      </c>
      <c r="AG7634">
        <v>0</v>
      </c>
      <c r="AH7634">
        <v>0</v>
      </c>
      <c r="AI7634">
        <v>0</v>
      </c>
      <c r="AJ7634">
        <v>0</v>
      </c>
      <c r="AK7634">
        <v>1.4190000000000001E-4</v>
      </c>
      <c r="AL7634">
        <v>0</v>
      </c>
      <c r="AM7634">
        <v>0</v>
      </c>
      <c r="AN7634">
        <v>0.20380390000000001</v>
      </c>
      <c r="AO7634">
        <f t="shared" si="119"/>
        <v>0.56945889999999988</v>
      </c>
    </row>
    <row r="7635" spans="1:41" x14ac:dyDescent="0.35">
      <c r="A7635">
        <v>7633</v>
      </c>
      <c r="B7635">
        <v>0</v>
      </c>
      <c r="C7635">
        <v>0</v>
      </c>
      <c r="D7635">
        <v>0</v>
      </c>
      <c r="E7635">
        <v>5.08797E-2</v>
      </c>
      <c r="F7635">
        <v>1.8075999999999999E-3</v>
      </c>
      <c r="G7635">
        <v>2.6561499999999998E-2</v>
      </c>
      <c r="H7635">
        <v>0</v>
      </c>
      <c r="I7635">
        <v>5.8653999999999998E-3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9.1337000000000015E-3</v>
      </c>
      <c r="R7635">
        <v>6.3328599999999999E-2</v>
      </c>
      <c r="S7635">
        <v>2.1473E-3</v>
      </c>
      <c r="T7635">
        <v>1.8785E-3</v>
      </c>
      <c r="U7635">
        <v>9.9407000000000002E-3</v>
      </c>
      <c r="V7635">
        <v>2.2160999999999999E-3</v>
      </c>
      <c r="W7635">
        <v>2.7165000000000002E-3</v>
      </c>
      <c r="X7635">
        <v>2.6042999999999999E-3</v>
      </c>
      <c r="Y7635">
        <v>1.9618000000000001E-3</v>
      </c>
      <c r="Z7635">
        <v>6.7634199999999992E-2</v>
      </c>
      <c r="AA7635">
        <v>9.1250000000000001E-4</v>
      </c>
      <c r="AB7635">
        <v>9.5477100000000009E-2</v>
      </c>
      <c r="AC7635">
        <v>0</v>
      </c>
      <c r="AD7635">
        <v>0</v>
      </c>
      <c r="AE7635">
        <v>2.3877E-3</v>
      </c>
      <c r="AF7635">
        <v>2.5704999999999999E-3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0.19907949999999999</v>
      </c>
      <c r="AO7635">
        <f t="shared" si="119"/>
        <v>0.54910320000000001</v>
      </c>
    </row>
    <row r="7636" spans="1:41" x14ac:dyDescent="0.35">
      <c r="A7636">
        <v>7634</v>
      </c>
      <c r="B7636">
        <v>0</v>
      </c>
      <c r="C7636">
        <v>0</v>
      </c>
      <c r="D7636">
        <v>0</v>
      </c>
      <c r="E7636">
        <v>4.7448200000000003E-2</v>
      </c>
      <c r="F7636">
        <v>1.7128E-3</v>
      </c>
      <c r="G7636">
        <v>2.4891300000000002E-2</v>
      </c>
      <c r="H7636">
        <v>0</v>
      </c>
      <c r="I7636">
        <v>5.7029999999999997E-3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8.075800000000001E-3</v>
      </c>
      <c r="R7636">
        <v>5.9155899999999997E-2</v>
      </c>
      <c r="S7636">
        <v>2.0368999999999999E-3</v>
      </c>
      <c r="T7636">
        <v>1.7700000000000001E-3</v>
      </c>
      <c r="U7636">
        <v>7.1303999999999994E-3</v>
      </c>
      <c r="V7636">
        <v>2.1034999999999999E-3</v>
      </c>
      <c r="W7636">
        <v>2.6001000000000002E-3</v>
      </c>
      <c r="X7636">
        <v>2.4978000000000001E-3</v>
      </c>
      <c r="Y7636">
        <v>1.8277E-3</v>
      </c>
      <c r="Z7636">
        <v>6.2948599999999993E-2</v>
      </c>
      <c r="AA7636">
        <v>6.7960000000000004E-4</v>
      </c>
      <c r="AB7636">
        <v>8.931660000000001E-2</v>
      </c>
      <c r="AC7636">
        <v>0</v>
      </c>
      <c r="AD7636">
        <v>0</v>
      </c>
      <c r="AE7636">
        <v>2.2877000000000002E-3</v>
      </c>
      <c r="AF7636">
        <v>2.4524E-3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0.187999</v>
      </c>
      <c r="AO7636">
        <f t="shared" si="119"/>
        <v>0.51263729999999996</v>
      </c>
    </row>
    <row r="7637" spans="1:41" x14ac:dyDescent="0.35">
      <c r="A7637">
        <v>7635</v>
      </c>
      <c r="B7637">
        <v>0</v>
      </c>
      <c r="C7637">
        <v>0</v>
      </c>
      <c r="D7637">
        <v>0</v>
      </c>
      <c r="E7637">
        <v>4.5552099999999998E-2</v>
      </c>
      <c r="F7637">
        <v>1.6164E-3</v>
      </c>
      <c r="G7637">
        <v>2.3968300000000001E-2</v>
      </c>
      <c r="H7637">
        <v>0</v>
      </c>
      <c r="I7637">
        <v>5.5111000000000014E-3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7.1641999999999999E-3</v>
      </c>
      <c r="R7637">
        <v>5.6899699999999998E-2</v>
      </c>
      <c r="S7637">
        <v>1.9105000000000001E-3</v>
      </c>
      <c r="T7637">
        <v>1.6475999999999999E-3</v>
      </c>
      <c r="U7637">
        <v>9.1096000000000007E-3</v>
      </c>
      <c r="V7637">
        <v>1.9732E-3</v>
      </c>
      <c r="W7637">
        <v>2.4740999999999999E-3</v>
      </c>
      <c r="X7637">
        <v>2.3755999999999998E-3</v>
      </c>
      <c r="Y7637">
        <v>1.6837E-3</v>
      </c>
      <c r="Z7637">
        <v>6.0208400000000002E-2</v>
      </c>
      <c r="AA7637">
        <v>0</v>
      </c>
      <c r="AB7637">
        <v>8.5886399999999988E-2</v>
      </c>
      <c r="AC7637">
        <v>0</v>
      </c>
      <c r="AD7637">
        <v>0</v>
      </c>
      <c r="AE7637">
        <v>2.173E-3</v>
      </c>
      <c r="AF7637">
        <v>2.3154999999999999E-3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0.18290200000000001</v>
      </c>
      <c r="AO7637">
        <f t="shared" si="119"/>
        <v>0.49537140000000002</v>
      </c>
    </row>
    <row r="7638" spans="1:41" x14ac:dyDescent="0.35">
      <c r="A7638">
        <v>7636</v>
      </c>
      <c r="B7638">
        <v>0</v>
      </c>
      <c r="C7638">
        <v>0</v>
      </c>
      <c r="D7638">
        <v>0</v>
      </c>
      <c r="E7638">
        <v>4.36847E-2</v>
      </c>
      <c r="F7638">
        <v>1.4228999999999999E-3</v>
      </c>
      <c r="G7638">
        <v>2.33581E-2</v>
      </c>
      <c r="H7638">
        <v>0</v>
      </c>
      <c r="I7638">
        <v>5.0292000000000002E-3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5.7846E-3</v>
      </c>
      <c r="R7638">
        <v>5.44544E-2</v>
      </c>
      <c r="S7638">
        <v>1.6624000000000001E-3</v>
      </c>
      <c r="T7638">
        <v>1.4216999999999999E-3</v>
      </c>
      <c r="U7638">
        <v>6.3642999999999998E-3</v>
      </c>
      <c r="V7638">
        <v>1.6937E-3</v>
      </c>
      <c r="W7638">
        <v>2.2133999999999999E-3</v>
      </c>
      <c r="X7638">
        <v>2.1210999999999999E-3</v>
      </c>
      <c r="Y7638">
        <v>1.3449E-3</v>
      </c>
      <c r="Z7638">
        <v>5.7357900000000003E-2</v>
      </c>
      <c r="AA7638">
        <v>2.3E-6</v>
      </c>
      <c r="AB7638">
        <v>8.2264299999999999E-2</v>
      </c>
      <c r="AC7638">
        <v>0</v>
      </c>
      <c r="AD7638">
        <v>0</v>
      </c>
      <c r="AE7638">
        <v>1.9344E-3</v>
      </c>
      <c r="AF7638">
        <v>2.0225999999999998E-3</v>
      </c>
      <c r="AG7638">
        <v>0</v>
      </c>
      <c r="AH7638">
        <v>0</v>
      </c>
      <c r="AI7638">
        <v>0</v>
      </c>
      <c r="AJ7638">
        <v>0</v>
      </c>
      <c r="AK7638">
        <v>2.1100000000000001E-4</v>
      </c>
      <c r="AL7638">
        <v>0</v>
      </c>
      <c r="AM7638">
        <v>0</v>
      </c>
      <c r="AN7638">
        <v>0.17813000000000001</v>
      </c>
      <c r="AO7638">
        <f t="shared" si="119"/>
        <v>0.47247790000000001</v>
      </c>
    </row>
    <row r="7639" spans="1:41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1.4917000000000001E-3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1.7286999999999999E-3</v>
      </c>
      <c r="T7639">
        <v>1.5022E-3</v>
      </c>
      <c r="U7639">
        <v>7.6723999999999994E-3</v>
      </c>
      <c r="V7639">
        <v>1.789E-3</v>
      </c>
      <c r="W7639">
        <v>2.3054999999999998E-3</v>
      </c>
      <c r="X7639">
        <v>2.2119000000000002E-3</v>
      </c>
      <c r="Y7639">
        <v>1.4815E-3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2.0203E-3</v>
      </c>
      <c r="AF7639">
        <v>2.1245999999999999E-3</v>
      </c>
      <c r="AG7639">
        <v>0</v>
      </c>
      <c r="AH7639">
        <v>0</v>
      </c>
      <c r="AI7639">
        <v>0</v>
      </c>
      <c r="AJ7639">
        <v>0</v>
      </c>
      <c r="AK7639">
        <v>5.5579999999999996E-3</v>
      </c>
      <c r="AL7639">
        <v>0</v>
      </c>
      <c r="AM7639">
        <v>0</v>
      </c>
      <c r="AN7639">
        <v>0</v>
      </c>
      <c r="AO7639">
        <f t="shared" si="119"/>
        <v>2.9885800000000001E-2</v>
      </c>
    </row>
    <row r="7640" spans="1:41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2.2063E-3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2.4743999999999999E-3</v>
      </c>
      <c r="T7640">
        <v>2.2934000000000001E-3</v>
      </c>
      <c r="U7640">
        <v>8.5623000000000001E-3</v>
      </c>
      <c r="V7640">
        <v>2.7493999999999999E-3</v>
      </c>
      <c r="W7640">
        <v>3.3522999999999999E-3</v>
      </c>
      <c r="X7640">
        <v>3.2231999999999998E-3</v>
      </c>
      <c r="Y7640">
        <v>2.4941E-3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2.9545999999999999E-3</v>
      </c>
      <c r="AF7640">
        <v>3.1684999999999999E-3</v>
      </c>
      <c r="AG7640">
        <v>0</v>
      </c>
      <c r="AH7640">
        <v>0</v>
      </c>
      <c r="AI7640">
        <v>0</v>
      </c>
      <c r="AJ7640">
        <v>0</v>
      </c>
      <c r="AK7640">
        <v>8.6020000000000003E-3</v>
      </c>
      <c r="AL7640">
        <v>0</v>
      </c>
      <c r="AM7640">
        <v>0</v>
      </c>
      <c r="AN7640">
        <v>0</v>
      </c>
      <c r="AO7640">
        <f t="shared" si="119"/>
        <v>4.2080499999999993E-2</v>
      </c>
    </row>
    <row r="7641" spans="1:41" x14ac:dyDescent="0.35">
      <c r="A7641">
        <v>7639</v>
      </c>
      <c r="B7641">
        <v>0</v>
      </c>
      <c r="C7641">
        <v>0</v>
      </c>
      <c r="D7641">
        <v>0</v>
      </c>
      <c r="E7641">
        <v>4.42315E-2</v>
      </c>
      <c r="F7641">
        <v>2.7357000000000002E-3</v>
      </c>
      <c r="G7641">
        <v>2.40393E-2</v>
      </c>
      <c r="H7641">
        <v>3.3369999999999998E-4</v>
      </c>
      <c r="I7641">
        <v>8.700600000000001E-3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1.25424E-2</v>
      </c>
      <c r="R7641">
        <v>5.1223600000000001E-2</v>
      </c>
      <c r="S7641">
        <v>3.2160999999999999E-3</v>
      </c>
      <c r="T7641">
        <v>2.8950999999999998E-3</v>
      </c>
      <c r="U7641">
        <v>9.0621E-3</v>
      </c>
      <c r="V7641">
        <v>3.3287999999999998E-3</v>
      </c>
      <c r="W7641">
        <v>3.8649999999999999E-3</v>
      </c>
      <c r="X7641">
        <v>3.8235999999999999E-3</v>
      </c>
      <c r="Y7641">
        <v>3.0401999999999998E-3</v>
      </c>
      <c r="Z7641">
        <v>5.7215599999999998E-2</v>
      </c>
      <c r="AA7641">
        <v>1.0081000000000001E-3</v>
      </c>
      <c r="AB7641">
        <v>8.5137600000000008E-2</v>
      </c>
      <c r="AC7641">
        <v>0</v>
      </c>
      <c r="AD7641">
        <v>0</v>
      </c>
      <c r="AE7641">
        <v>3.5098E-3</v>
      </c>
      <c r="AF7641">
        <v>3.9313999999999998E-3</v>
      </c>
      <c r="AG7641">
        <v>0</v>
      </c>
      <c r="AH7641">
        <v>0</v>
      </c>
      <c r="AI7641">
        <v>3.6660000000000002E-4</v>
      </c>
      <c r="AJ7641">
        <v>0</v>
      </c>
      <c r="AK7641">
        <v>6.5233000000000001E-3</v>
      </c>
      <c r="AL7641">
        <v>1.39007E-2</v>
      </c>
      <c r="AM7641">
        <v>0</v>
      </c>
      <c r="AN7641">
        <v>0.16025149999999999</v>
      </c>
      <c r="AO7641">
        <f t="shared" si="119"/>
        <v>0.50488230000000001</v>
      </c>
    </row>
    <row r="7642" spans="1:41" x14ac:dyDescent="0.35">
      <c r="A7642">
        <v>7640</v>
      </c>
      <c r="B7642">
        <v>0</v>
      </c>
      <c r="C7642">
        <v>0</v>
      </c>
      <c r="D7642">
        <v>0</v>
      </c>
      <c r="E7642">
        <v>2.75795E-2</v>
      </c>
      <c r="F7642">
        <v>1.0099E-3</v>
      </c>
      <c r="G7642">
        <v>1.6483399999999999E-2</v>
      </c>
      <c r="H7642">
        <v>1.5080000000000001E-4</v>
      </c>
      <c r="I7642">
        <v>0</v>
      </c>
      <c r="J7642">
        <v>0</v>
      </c>
      <c r="K7642">
        <v>5.8350000000000003E-4</v>
      </c>
      <c r="L7642">
        <v>4.8670000000000001E-4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2.8143999999999999E-2</v>
      </c>
      <c r="S7642">
        <v>1.1852E-3</v>
      </c>
      <c r="T7642">
        <v>1.0509E-3</v>
      </c>
      <c r="U7642">
        <v>5.8489999999999996E-4</v>
      </c>
      <c r="V7642">
        <v>9.59E-4</v>
      </c>
      <c r="W7642">
        <v>1.5173999999999999E-3</v>
      </c>
      <c r="X7642">
        <v>1.5374E-3</v>
      </c>
      <c r="Y7642">
        <v>4.414E-4</v>
      </c>
      <c r="Z7642">
        <v>5.1110799999999998E-2</v>
      </c>
      <c r="AA7642">
        <v>1.6992199999999999E-2</v>
      </c>
      <c r="AB7642">
        <v>7.4532699999999993E-2</v>
      </c>
      <c r="AC7642">
        <v>1.6919999999999999E-4</v>
      </c>
      <c r="AD7642">
        <v>8.6252000000000013E-3</v>
      </c>
      <c r="AE7642">
        <v>1.3014999999999999E-3</v>
      </c>
      <c r="AF7642">
        <v>1.5217E-3</v>
      </c>
      <c r="AG7642">
        <v>0</v>
      </c>
      <c r="AH7642">
        <v>0</v>
      </c>
      <c r="AI7642">
        <v>8.25E-5</v>
      </c>
      <c r="AJ7642">
        <v>0</v>
      </c>
      <c r="AK7642">
        <v>6.2261E-3</v>
      </c>
      <c r="AL7642">
        <v>2.43348E-2</v>
      </c>
      <c r="AM7642">
        <v>0</v>
      </c>
      <c r="AN7642">
        <v>0.1081809</v>
      </c>
      <c r="AO7642">
        <f t="shared" si="119"/>
        <v>0.3747916</v>
      </c>
    </row>
    <row r="7643" spans="1:41" x14ac:dyDescent="0.35">
      <c r="A7643">
        <v>7641</v>
      </c>
      <c r="B7643">
        <v>2.1880000000000001E-4</v>
      </c>
      <c r="C7643">
        <v>1.7200000000000001E-5</v>
      </c>
      <c r="D7643">
        <v>0</v>
      </c>
      <c r="E7643">
        <v>5.2304999999999997E-2</v>
      </c>
      <c r="F7643">
        <v>1.35166E-2</v>
      </c>
      <c r="G7643">
        <v>3.4168900000000002E-2</v>
      </c>
      <c r="H7643">
        <v>1.5487999999999999E-3</v>
      </c>
      <c r="I7643">
        <v>3.8575999999999999E-2</v>
      </c>
      <c r="J7643">
        <v>3.7970000000000001E-4</v>
      </c>
      <c r="K7643">
        <v>2.3381000000000001E-3</v>
      </c>
      <c r="L7643">
        <v>1.867E-3</v>
      </c>
      <c r="M7643">
        <v>0</v>
      </c>
      <c r="N7643">
        <v>0</v>
      </c>
      <c r="O7643">
        <v>0</v>
      </c>
      <c r="P7643">
        <v>0</v>
      </c>
      <c r="Q7643">
        <v>4.5768900000000001E-2</v>
      </c>
      <c r="R7643">
        <v>6.3583699999999993E-2</v>
      </c>
      <c r="S7643">
        <v>1.3514699999999999E-2</v>
      </c>
      <c r="T7643">
        <v>1.31331E-2</v>
      </c>
      <c r="U7643">
        <v>1.22968E-2</v>
      </c>
      <c r="V7643">
        <v>1.49132E-2</v>
      </c>
      <c r="W7643">
        <v>1.52242E-2</v>
      </c>
      <c r="X7643">
        <v>1.6848499999999999E-2</v>
      </c>
      <c r="Y7643">
        <v>1.34886E-2</v>
      </c>
      <c r="Z7643">
        <v>7.1336700000000003E-2</v>
      </c>
      <c r="AA7643">
        <v>2.4033100000000002E-2</v>
      </c>
      <c r="AB7643">
        <v>0.1056832</v>
      </c>
      <c r="AC7643">
        <v>1.392E-4</v>
      </c>
      <c r="AD7643">
        <v>5.1006999999999997E-3</v>
      </c>
      <c r="AE7643">
        <v>1.61268E-2</v>
      </c>
      <c r="AF7643">
        <v>1.8233900000000001E-2</v>
      </c>
      <c r="AG7643">
        <v>0</v>
      </c>
      <c r="AH7643">
        <v>0</v>
      </c>
      <c r="AI7643">
        <v>1.5778000000000001E-3</v>
      </c>
      <c r="AJ7643">
        <v>0</v>
      </c>
      <c r="AK7643">
        <v>9.5624000000000004E-3</v>
      </c>
      <c r="AL7643">
        <v>2.3513200000000001E-2</v>
      </c>
      <c r="AM7643">
        <v>0</v>
      </c>
      <c r="AN7643">
        <v>0.16924349999999999</v>
      </c>
      <c r="AO7643">
        <f t="shared" si="119"/>
        <v>0.79825829999999998</v>
      </c>
    </row>
    <row r="7644" spans="1:41" x14ac:dyDescent="0.35">
      <c r="A7644">
        <v>7642</v>
      </c>
      <c r="B7644">
        <v>5.4479999999999991E-4</v>
      </c>
      <c r="C7644">
        <v>2.652E-4</v>
      </c>
      <c r="D7644">
        <v>2.34E-4</v>
      </c>
      <c r="E7644">
        <v>6.2573799999999999E-2</v>
      </c>
      <c r="F7644">
        <v>1.4235899999999999E-2</v>
      </c>
      <c r="G7644">
        <v>3.7638600000000001E-2</v>
      </c>
      <c r="H7644">
        <v>3.6673999999999999E-3</v>
      </c>
      <c r="I7644">
        <v>3.9891500000000003E-2</v>
      </c>
      <c r="J7644">
        <v>1.4465999999999999E-3</v>
      </c>
      <c r="K7644">
        <v>4.8733000000000014E-3</v>
      </c>
      <c r="L7644">
        <v>4.2173999999999996E-3</v>
      </c>
      <c r="M7644">
        <v>1.2673000000000001E-3</v>
      </c>
      <c r="N7644">
        <v>6.4720000000000001E-4</v>
      </c>
      <c r="O7644">
        <v>3.6453000000000002E-3</v>
      </c>
      <c r="P7644">
        <v>0</v>
      </c>
      <c r="Q7644">
        <v>4.60934E-2</v>
      </c>
      <c r="R7644">
        <v>7.757E-2</v>
      </c>
      <c r="S7644">
        <v>1.46223E-2</v>
      </c>
      <c r="T7644">
        <v>1.3829899999999999E-2</v>
      </c>
      <c r="U7644">
        <v>1.6834600000000002E-2</v>
      </c>
      <c r="V7644">
        <v>1.5642799999999998E-2</v>
      </c>
      <c r="W7644">
        <v>1.45652E-2</v>
      </c>
      <c r="X7644">
        <v>1.7278399999999999E-2</v>
      </c>
      <c r="Y7644">
        <v>1.3846499999999999E-2</v>
      </c>
      <c r="Z7644">
        <v>7.7682899999999999E-2</v>
      </c>
      <c r="AA7644">
        <v>2.4771499999999998E-2</v>
      </c>
      <c r="AB7644">
        <v>0.11404350000000001</v>
      </c>
      <c r="AC7644">
        <v>8.3100000000000003E-4</v>
      </c>
      <c r="AD7644">
        <v>2.4464000000000001E-3</v>
      </c>
      <c r="AE7644">
        <v>1.6576299999999999E-2</v>
      </c>
      <c r="AF7644">
        <v>1.87522E-2</v>
      </c>
      <c r="AG7644">
        <v>1.2776E-3</v>
      </c>
      <c r="AH7644">
        <v>0</v>
      </c>
      <c r="AI7644">
        <v>1.7527E-3</v>
      </c>
      <c r="AJ7644">
        <v>0</v>
      </c>
      <c r="AK7644">
        <v>1.43213E-2</v>
      </c>
      <c r="AL7644">
        <v>3.0592000000000001E-2</v>
      </c>
      <c r="AM7644">
        <v>0</v>
      </c>
      <c r="AN7644">
        <v>0.16185550000000001</v>
      </c>
      <c r="AO7644">
        <f t="shared" si="119"/>
        <v>0.87033429999999989</v>
      </c>
    </row>
    <row r="7645" spans="1:41" x14ac:dyDescent="0.35">
      <c r="A7645">
        <v>7643</v>
      </c>
      <c r="B7645">
        <v>2.8170000000000002E-4</v>
      </c>
      <c r="C7645">
        <v>1.6870000000000001E-4</v>
      </c>
      <c r="D7645">
        <v>7.0420000000000009E-4</v>
      </c>
      <c r="E7645">
        <v>8.6197999999999986E-3</v>
      </c>
      <c r="F7645">
        <v>8.9368E-3</v>
      </c>
      <c r="G7645">
        <v>6.1503999999999986E-3</v>
      </c>
      <c r="H7645">
        <v>5.8587999999999999E-3</v>
      </c>
      <c r="I7645">
        <v>2.7703499999999999E-2</v>
      </c>
      <c r="J7645">
        <v>4.507E-4</v>
      </c>
      <c r="K7645">
        <v>2.99E-3</v>
      </c>
      <c r="L7645">
        <v>2.7452000000000002E-3</v>
      </c>
      <c r="M7645">
        <v>0</v>
      </c>
      <c r="N7645">
        <v>3.9629999999999998E-4</v>
      </c>
      <c r="O7645">
        <v>1.9989999999999999E-3</v>
      </c>
      <c r="P7645">
        <v>0</v>
      </c>
      <c r="Q7645">
        <v>3.76897E-2</v>
      </c>
      <c r="R7645">
        <v>2.2894E-3</v>
      </c>
      <c r="S7645">
        <v>9.0022000000000001E-3</v>
      </c>
      <c r="T7645">
        <v>8.8977999999999991E-3</v>
      </c>
      <c r="U7645">
        <v>1.6479999999999999E-3</v>
      </c>
      <c r="V7645">
        <v>1.11237E-2</v>
      </c>
      <c r="W7645">
        <v>1.1171800000000001E-2</v>
      </c>
      <c r="X7645">
        <v>1.1217E-2</v>
      </c>
      <c r="Y7645">
        <v>1.0692500000000001E-2</v>
      </c>
      <c r="Z7645">
        <v>3.3767999999999999E-2</v>
      </c>
      <c r="AA7645">
        <v>3.1608900000000002E-2</v>
      </c>
      <c r="AB7645">
        <v>4.1948600000000003E-2</v>
      </c>
      <c r="AC7645">
        <v>2.2136999999999999E-3</v>
      </c>
      <c r="AD7645">
        <v>5.9846000000000014E-3</v>
      </c>
      <c r="AE7645">
        <v>1.0877700000000001E-2</v>
      </c>
      <c r="AF7645">
        <v>1.1994700000000001E-2</v>
      </c>
      <c r="AG7645">
        <v>8.0820000000000002E-4</v>
      </c>
      <c r="AH7645">
        <v>0</v>
      </c>
      <c r="AI7645">
        <v>4.7091000000000008E-3</v>
      </c>
      <c r="AJ7645">
        <v>0</v>
      </c>
      <c r="AK7645">
        <v>3.0985100000000002E-2</v>
      </c>
      <c r="AL7645">
        <v>3.2903599999999998E-2</v>
      </c>
      <c r="AM7645">
        <v>0</v>
      </c>
      <c r="AN7645">
        <v>7.9215899999999992E-2</v>
      </c>
      <c r="AO7645">
        <f t="shared" si="119"/>
        <v>0.45775529999999998</v>
      </c>
    </row>
    <row r="7646" spans="1:41" x14ac:dyDescent="0.35">
      <c r="A7646">
        <v>7644</v>
      </c>
      <c r="B7646">
        <v>4.5849999999999998E-4</v>
      </c>
      <c r="C7646">
        <v>7.7229999999999996E-4</v>
      </c>
      <c r="D7646">
        <v>1.5397E-3</v>
      </c>
      <c r="E7646">
        <v>1.8956199999999999E-2</v>
      </c>
      <c r="F7646">
        <v>1.12812E-2</v>
      </c>
      <c r="G7646">
        <v>1.0668199999999999E-2</v>
      </c>
      <c r="H7646">
        <v>1.1239900000000001E-2</v>
      </c>
      <c r="I7646">
        <v>3.1938599999999998E-2</v>
      </c>
      <c r="J7646">
        <v>8.9610000000000004E-4</v>
      </c>
      <c r="K7646">
        <v>4.2821999999999999E-3</v>
      </c>
      <c r="L7646">
        <v>3.9023999999999999E-3</v>
      </c>
      <c r="M7646">
        <v>1.3591E-3</v>
      </c>
      <c r="N7646">
        <v>8.8570000000000001E-4</v>
      </c>
      <c r="O7646">
        <v>4.5846000000000003E-3</v>
      </c>
      <c r="P7646">
        <v>6.1959999999999999E-4</v>
      </c>
      <c r="Q7646">
        <v>4.0851800000000001E-2</v>
      </c>
      <c r="R7646">
        <v>1.5639799999999999E-2</v>
      </c>
      <c r="S7646">
        <v>1.1059100000000001E-2</v>
      </c>
      <c r="T7646">
        <v>1.14316E-2</v>
      </c>
      <c r="U7646">
        <v>4.2381000000000007E-3</v>
      </c>
      <c r="V7646">
        <v>1.3425100000000001E-2</v>
      </c>
      <c r="W7646">
        <v>1.35292E-2</v>
      </c>
      <c r="X7646">
        <v>1.37181E-2</v>
      </c>
      <c r="Y7646">
        <v>1.32309E-2</v>
      </c>
      <c r="Z7646">
        <v>4.03477E-2</v>
      </c>
      <c r="AA7646">
        <v>3.2070399999999999E-2</v>
      </c>
      <c r="AB7646">
        <v>4.9831100000000003E-2</v>
      </c>
      <c r="AC7646">
        <v>3.7469999999999999E-3</v>
      </c>
      <c r="AD7646">
        <v>1.1882500000000001E-2</v>
      </c>
      <c r="AE7646">
        <v>1.3233E-2</v>
      </c>
      <c r="AF7646">
        <v>1.4108000000000001E-2</v>
      </c>
      <c r="AG7646">
        <v>1.7755E-3</v>
      </c>
      <c r="AH7646">
        <v>0</v>
      </c>
      <c r="AI7646">
        <v>1.22985E-2</v>
      </c>
      <c r="AJ7646">
        <v>0</v>
      </c>
      <c r="AK7646">
        <v>5.4433599999999999E-2</v>
      </c>
      <c r="AL7646">
        <v>3.3947600000000001E-2</v>
      </c>
      <c r="AM7646">
        <v>4.8430000000000001E-4</v>
      </c>
      <c r="AN7646">
        <v>8.3982500000000002E-2</v>
      </c>
      <c r="AO7646">
        <f t="shared" si="119"/>
        <v>0.59264969999999995</v>
      </c>
    </row>
    <row r="7647" spans="1:41" x14ac:dyDescent="0.35">
      <c r="A7647">
        <v>7645</v>
      </c>
      <c r="B7647">
        <v>7.448E-4</v>
      </c>
      <c r="C7647">
        <v>1.4943000000000001E-3</v>
      </c>
      <c r="D7647">
        <v>1.7807000000000001E-3</v>
      </c>
      <c r="E7647">
        <v>3.1309999999999998E-2</v>
      </c>
      <c r="F7647">
        <v>1.42787E-2</v>
      </c>
      <c r="G7647">
        <v>9.8589000000000003E-3</v>
      </c>
      <c r="H7647">
        <v>1.2318600000000001E-2</v>
      </c>
      <c r="I7647">
        <v>4.1668999999999998E-2</v>
      </c>
      <c r="J7647">
        <v>1.4553000000000001E-3</v>
      </c>
      <c r="K7647">
        <v>6.7671000000000007E-3</v>
      </c>
      <c r="L7647">
        <v>6.1349999999999998E-3</v>
      </c>
      <c r="M7647">
        <v>5.4473999999999998E-3</v>
      </c>
      <c r="N7647">
        <v>1.5038E-3</v>
      </c>
      <c r="O7647">
        <v>7.8239999999999994E-3</v>
      </c>
      <c r="P7647">
        <v>1.1709999999999999E-3</v>
      </c>
      <c r="Q7647">
        <v>4.6991699999999997E-2</v>
      </c>
      <c r="R7647">
        <v>3.3185699999999999E-2</v>
      </c>
      <c r="S7647">
        <v>1.38522E-2</v>
      </c>
      <c r="T7647">
        <v>1.45945E-2</v>
      </c>
      <c r="U7647">
        <v>9.4310999999999996E-3</v>
      </c>
      <c r="V7647">
        <v>1.6536200000000001E-2</v>
      </c>
      <c r="W7647">
        <v>1.66841E-2</v>
      </c>
      <c r="X7647">
        <v>1.6461199999999999E-2</v>
      </c>
      <c r="Y7647">
        <v>1.6657600000000002E-2</v>
      </c>
      <c r="Z7647">
        <v>4.0794700000000003E-2</v>
      </c>
      <c r="AA7647">
        <v>3.7800500000000001E-2</v>
      </c>
      <c r="AB7647">
        <v>4.4816699999999987E-2</v>
      </c>
      <c r="AC7647">
        <v>5.8161000000000003E-3</v>
      </c>
      <c r="AD7647">
        <v>1.9122699999999999E-2</v>
      </c>
      <c r="AE7647">
        <v>1.6227399999999999E-2</v>
      </c>
      <c r="AF7647">
        <v>1.6676099999999999E-2</v>
      </c>
      <c r="AG7647">
        <v>2.8013999999999999E-3</v>
      </c>
      <c r="AH7647">
        <v>0</v>
      </c>
      <c r="AI7647">
        <v>1.33098E-2</v>
      </c>
      <c r="AJ7647">
        <v>0</v>
      </c>
      <c r="AK7647">
        <v>6.36264E-2</v>
      </c>
      <c r="AL7647">
        <v>4.53362E-2</v>
      </c>
      <c r="AM7647">
        <v>9.7599999999999998E-4</v>
      </c>
      <c r="AN7647">
        <v>8.6773900000000001E-2</v>
      </c>
      <c r="AO7647">
        <f t="shared" si="119"/>
        <v>0.72223079999999995</v>
      </c>
    </row>
    <row r="7648" spans="1:41" x14ac:dyDescent="0.35">
      <c r="A7648">
        <v>7646</v>
      </c>
      <c r="B7648">
        <v>1.4408999999999999E-3</v>
      </c>
      <c r="C7648">
        <v>1.8675E-3</v>
      </c>
      <c r="D7648">
        <v>1.6733E-3</v>
      </c>
      <c r="E7648">
        <v>3.5664899999999999E-2</v>
      </c>
      <c r="F7648">
        <v>1.7500700000000001E-2</v>
      </c>
      <c r="G7648">
        <v>6.1741999999999986E-3</v>
      </c>
      <c r="H7648">
        <v>1.0529500000000001E-2</v>
      </c>
      <c r="I7648">
        <v>4.5051399999999998E-2</v>
      </c>
      <c r="J7648">
        <v>2.2680000000000001E-3</v>
      </c>
      <c r="K7648">
        <v>9.179399999999999E-3</v>
      </c>
      <c r="L7648">
        <v>9.0362000000000012E-3</v>
      </c>
      <c r="M7648">
        <v>7.9056000000000005E-3</v>
      </c>
      <c r="N7648">
        <v>1.7669999999999999E-3</v>
      </c>
      <c r="O7648">
        <v>9.3305999999999997E-3</v>
      </c>
      <c r="P7648">
        <v>3.1015999999999999E-3</v>
      </c>
      <c r="Q7648">
        <v>5.3433500000000002E-2</v>
      </c>
      <c r="R7648">
        <v>2.92929E-2</v>
      </c>
      <c r="S7648">
        <v>1.55554E-2</v>
      </c>
      <c r="T7648">
        <v>1.8520600000000002E-2</v>
      </c>
      <c r="U7648">
        <v>1.7823100000000001E-2</v>
      </c>
      <c r="V7648">
        <v>1.9952000000000001E-2</v>
      </c>
      <c r="W7648">
        <v>2.0855599999999998E-2</v>
      </c>
      <c r="X7648">
        <v>1.88515E-2</v>
      </c>
      <c r="Y7648">
        <v>2.1077499999999999E-2</v>
      </c>
      <c r="Z7648">
        <v>5.5164900000000003E-2</v>
      </c>
      <c r="AA7648">
        <v>4.4835399999999997E-2</v>
      </c>
      <c r="AB7648">
        <v>5.3871500000000003E-2</v>
      </c>
      <c r="AC7648">
        <v>6.5669999999999999E-3</v>
      </c>
      <c r="AD7648">
        <v>2.48869E-2</v>
      </c>
      <c r="AE7648">
        <v>1.8821399999999999E-2</v>
      </c>
      <c r="AF7648">
        <v>1.85402E-2</v>
      </c>
      <c r="AG7648">
        <v>3.7802999999999999E-3</v>
      </c>
      <c r="AH7648">
        <v>0</v>
      </c>
      <c r="AI7648">
        <v>8.8593999999999999E-3</v>
      </c>
      <c r="AJ7648">
        <v>0</v>
      </c>
      <c r="AK7648">
        <v>5.5162700000000002E-2</v>
      </c>
      <c r="AL7648">
        <v>5.07477E-2</v>
      </c>
      <c r="AM7648">
        <v>2.9475E-3</v>
      </c>
      <c r="AN7648">
        <v>8.7361399999999992E-2</v>
      </c>
      <c r="AO7648">
        <f t="shared" si="119"/>
        <v>0.80939919999999999</v>
      </c>
    </row>
    <row r="7649" spans="1:41" x14ac:dyDescent="0.35">
      <c r="A7649">
        <v>7647</v>
      </c>
      <c r="B7649">
        <v>1.364E-3</v>
      </c>
      <c r="C7649">
        <v>1.6019000000000001E-3</v>
      </c>
      <c r="D7649">
        <v>1.3975999999999999E-3</v>
      </c>
      <c r="E7649">
        <v>3.7370100000000003E-2</v>
      </c>
      <c r="F7649">
        <v>1.8450600000000001E-2</v>
      </c>
      <c r="G7649">
        <v>1.42633E-2</v>
      </c>
      <c r="H7649">
        <v>6.5326999999999998E-3</v>
      </c>
      <c r="I7649">
        <v>4.8358400000000003E-2</v>
      </c>
      <c r="J7649">
        <v>2.0918999999999998E-3</v>
      </c>
      <c r="K7649">
        <v>9.1693E-3</v>
      </c>
      <c r="L7649">
        <v>1.0375799999999999E-2</v>
      </c>
      <c r="M7649">
        <v>6.0756999999999999E-3</v>
      </c>
      <c r="N7649">
        <v>1.4207E-3</v>
      </c>
      <c r="O7649">
        <v>7.4826000000000007E-3</v>
      </c>
      <c r="P7649">
        <v>2.3138999999999998E-3</v>
      </c>
      <c r="Q7649">
        <v>5.5842299999999997E-2</v>
      </c>
      <c r="R7649">
        <v>3.2025400000000002E-2</v>
      </c>
      <c r="S7649">
        <v>1.5925700000000001E-2</v>
      </c>
      <c r="T7649">
        <v>1.9996900000000001E-2</v>
      </c>
      <c r="U7649">
        <v>2.1268599999999999E-2</v>
      </c>
      <c r="V7649">
        <v>2.0983999999999999E-2</v>
      </c>
      <c r="W7649">
        <v>2.2556699999999999E-2</v>
      </c>
      <c r="X7649">
        <v>1.8347599999999999E-2</v>
      </c>
      <c r="Y7649">
        <v>2.2890000000000001E-2</v>
      </c>
      <c r="Z7649">
        <v>7.7285100000000009E-2</v>
      </c>
      <c r="AA7649">
        <v>5.9065600000000003E-2</v>
      </c>
      <c r="AB7649">
        <v>7.1467900000000001E-2</v>
      </c>
      <c r="AC7649">
        <v>1.08699E-2</v>
      </c>
      <c r="AD7649">
        <v>3.8379300000000012E-2</v>
      </c>
      <c r="AE7649">
        <v>1.95788E-2</v>
      </c>
      <c r="AF7649">
        <v>1.7440899999999999E-2</v>
      </c>
      <c r="AG7649">
        <v>4.3016999999999986E-3</v>
      </c>
      <c r="AH7649">
        <v>0</v>
      </c>
      <c r="AI7649">
        <v>6.4741E-3</v>
      </c>
      <c r="AJ7649">
        <v>0</v>
      </c>
      <c r="AK7649">
        <v>4.2342100000000001E-2</v>
      </c>
      <c r="AL7649">
        <v>5.0431300000000012E-2</v>
      </c>
      <c r="AM7649">
        <v>1.9740999999999999E-3</v>
      </c>
      <c r="AN7649">
        <v>0.10881209999999999</v>
      </c>
      <c r="AO7649">
        <f t="shared" si="119"/>
        <v>0.90652859999999991</v>
      </c>
    </row>
    <row r="7650" spans="1:41" x14ac:dyDescent="0.35">
      <c r="A7650">
        <v>7648</v>
      </c>
      <c r="B7650">
        <v>4.415E-4</v>
      </c>
      <c r="C7650">
        <v>6.9570000000000005E-4</v>
      </c>
      <c r="D7650">
        <v>9.3800000000000003E-4</v>
      </c>
      <c r="E7650">
        <v>6.3144000000000006E-2</v>
      </c>
      <c r="F7650">
        <v>2.3743199999999999E-2</v>
      </c>
      <c r="G7650">
        <v>3.11968E-2</v>
      </c>
      <c r="H7650">
        <v>3.2463000000000001E-3</v>
      </c>
      <c r="I7650">
        <v>5.8259699999999998E-2</v>
      </c>
      <c r="J7650">
        <v>3.3599999999999997E-5</v>
      </c>
      <c r="K7650">
        <v>4.7285000000000001E-3</v>
      </c>
      <c r="L7650">
        <v>4.5388E-3</v>
      </c>
      <c r="M7650">
        <v>5.7859999999999997E-4</v>
      </c>
      <c r="N7650">
        <v>6.5429999999999991E-4</v>
      </c>
      <c r="O7650">
        <v>5.4750000000000003E-4</v>
      </c>
      <c r="P7650">
        <v>0</v>
      </c>
      <c r="Q7650">
        <v>6.2820500000000001E-2</v>
      </c>
      <c r="R7650">
        <v>6.0034999999999998E-2</v>
      </c>
      <c r="S7650">
        <v>2.18211E-2</v>
      </c>
      <c r="T7650">
        <v>2.5061799999999999E-2</v>
      </c>
      <c r="U7650">
        <v>3.2920400000000002E-2</v>
      </c>
      <c r="V7650">
        <v>2.6808700000000001E-2</v>
      </c>
      <c r="W7650">
        <v>2.7826699999999999E-2</v>
      </c>
      <c r="X7650">
        <v>2.51177E-2</v>
      </c>
      <c r="Y7650">
        <v>2.8118299999999999E-2</v>
      </c>
      <c r="Z7650">
        <v>0.1060835</v>
      </c>
      <c r="AA7650">
        <v>1.3746100000000001E-2</v>
      </c>
      <c r="AB7650">
        <v>0.1143245</v>
      </c>
      <c r="AC7650">
        <v>5.3403000000000001E-3</v>
      </c>
      <c r="AD7650">
        <v>2.24777E-2</v>
      </c>
      <c r="AE7650">
        <v>2.5822899999999999E-2</v>
      </c>
      <c r="AF7650">
        <v>2.4601399999999999E-2</v>
      </c>
      <c r="AG7650">
        <v>1.6194E-3</v>
      </c>
      <c r="AH7650">
        <v>0</v>
      </c>
      <c r="AI7650">
        <v>3.4546999999999998E-3</v>
      </c>
      <c r="AJ7650">
        <v>0</v>
      </c>
      <c r="AK7650">
        <v>3.7723100000000002E-2</v>
      </c>
      <c r="AL7650">
        <v>4.2625099999999999E-2</v>
      </c>
      <c r="AM7650">
        <v>0</v>
      </c>
      <c r="AN7650">
        <v>0.14961840000000001</v>
      </c>
      <c r="AO7650">
        <f t="shared" si="119"/>
        <v>1.0507138</v>
      </c>
    </row>
    <row r="7651" spans="1:41" x14ac:dyDescent="0.35">
      <c r="A7651">
        <v>7649</v>
      </c>
      <c r="B7651">
        <v>0</v>
      </c>
      <c r="C7651">
        <v>2.354E-4</v>
      </c>
      <c r="D7651">
        <v>1.0365000000000001E-3</v>
      </c>
      <c r="E7651">
        <v>5.9487900000000003E-2</v>
      </c>
      <c r="F7651">
        <v>1.1413E-2</v>
      </c>
      <c r="G7651">
        <v>2.7815800000000002E-2</v>
      </c>
      <c r="H7651">
        <v>5.6230000000000004E-3</v>
      </c>
      <c r="I7651">
        <v>1.45974E-2</v>
      </c>
      <c r="J7651">
        <v>0</v>
      </c>
      <c r="K7651">
        <v>1.5462E-3</v>
      </c>
      <c r="L7651">
        <v>2.0899E-3</v>
      </c>
      <c r="M7651">
        <v>0</v>
      </c>
      <c r="N7651">
        <v>3.2000000000000003E-4</v>
      </c>
      <c r="O7651">
        <v>0</v>
      </c>
      <c r="P7651">
        <v>0</v>
      </c>
      <c r="Q7651">
        <v>1.5853099999999998E-2</v>
      </c>
      <c r="R7651">
        <v>6.3914300000000007E-2</v>
      </c>
      <c r="S7651">
        <v>1.06651E-2</v>
      </c>
      <c r="T7651">
        <v>1.1974E-2</v>
      </c>
      <c r="U7651">
        <v>2.4252300000000001E-2</v>
      </c>
      <c r="V7651">
        <v>1.1828200000000001E-2</v>
      </c>
      <c r="W7651">
        <v>1.3167E-2</v>
      </c>
      <c r="X7651">
        <v>1.20368E-2</v>
      </c>
      <c r="Y7651">
        <v>1.2891100000000001E-2</v>
      </c>
      <c r="Z7651">
        <v>8.7779700000000002E-2</v>
      </c>
      <c r="AA7651">
        <v>9.5927000000000009E-3</v>
      </c>
      <c r="AB7651">
        <v>0.10541059999999999</v>
      </c>
      <c r="AC7651">
        <v>4.9562E-3</v>
      </c>
      <c r="AD7651">
        <v>1.9049400000000001E-2</v>
      </c>
      <c r="AE7651">
        <v>1.1831E-2</v>
      </c>
      <c r="AF7651">
        <v>1.1292399999999999E-2</v>
      </c>
      <c r="AG7651">
        <v>7.2800000000000002E-4</v>
      </c>
      <c r="AH7651">
        <v>0</v>
      </c>
      <c r="AI7651">
        <v>7.6511999999999986E-3</v>
      </c>
      <c r="AJ7651">
        <v>0</v>
      </c>
      <c r="AK7651">
        <v>4.5261199999999988E-2</v>
      </c>
      <c r="AL7651">
        <v>2.1458999999999999E-2</v>
      </c>
      <c r="AM7651">
        <v>0</v>
      </c>
      <c r="AN7651">
        <v>0.16273270000000001</v>
      </c>
      <c r="AO7651">
        <f t="shared" si="119"/>
        <v>0.78849109999999989</v>
      </c>
    </row>
    <row r="7652" spans="1:41" x14ac:dyDescent="0.35">
      <c r="A7652">
        <v>7650</v>
      </c>
      <c r="B7652">
        <v>0</v>
      </c>
      <c r="C7652">
        <v>1.7139999999999999E-4</v>
      </c>
      <c r="D7652">
        <v>1.3343999999999999E-3</v>
      </c>
      <c r="E7652">
        <v>3.8467800000000003E-2</v>
      </c>
      <c r="F7652">
        <v>2.1221E-3</v>
      </c>
      <c r="G7652">
        <v>2.0621E-2</v>
      </c>
      <c r="H7652">
        <v>8.4635000000000005E-3</v>
      </c>
      <c r="I7652">
        <v>0</v>
      </c>
      <c r="J7652">
        <v>0</v>
      </c>
      <c r="K7652">
        <v>0</v>
      </c>
      <c r="L7652">
        <v>1.3032E-3</v>
      </c>
      <c r="M7652">
        <v>0</v>
      </c>
      <c r="N7652">
        <v>1.55E-4</v>
      </c>
      <c r="O7652">
        <v>0</v>
      </c>
      <c r="P7652">
        <v>0</v>
      </c>
      <c r="Q7652">
        <v>0</v>
      </c>
      <c r="R7652">
        <v>4.1497300000000001E-2</v>
      </c>
      <c r="S7652">
        <v>2.2415E-3</v>
      </c>
      <c r="T7652">
        <v>2.1957000000000001E-3</v>
      </c>
      <c r="U7652">
        <v>5.6751000000000006E-3</v>
      </c>
      <c r="V7652">
        <v>2.2772000000000001E-3</v>
      </c>
      <c r="W7652">
        <v>2.7320999999999999E-3</v>
      </c>
      <c r="X7652">
        <v>2.2317000000000001E-3</v>
      </c>
      <c r="Y7652">
        <v>2.5503000000000001E-3</v>
      </c>
      <c r="Z7652">
        <v>6.6598600000000008E-2</v>
      </c>
      <c r="AA7652">
        <v>1.67508E-2</v>
      </c>
      <c r="AB7652">
        <v>8.6911500000000003E-2</v>
      </c>
      <c r="AC7652">
        <v>4.8988999999999986E-3</v>
      </c>
      <c r="AD7652">
        <v>1.8759999999999999E-2</v>
      </c>
      <c r="AE7652">
        <v>2.2690000000000002E-3</v>
      </c>
      <c r="AF7652">
        <v>2.3820999999999998E-3</v>
      </c>
      <c r="AG7652">
        <v>3.6400000000000001E-4</v>
      </c>
      <c r="AH7652">
        <v>0</v>
      </c>
      <c r="AI7652">
        <v>8.9797999999999996E-3</v>
      </c>
      <c r="AJ7652">
        <v>0</v>
      </c>
      <c r="AK7652">
        <v>5.8003300000000001E-2</v>
      </c>
      <c r="AL7652">
        <v>1.88966E-2</v>
      </c>
      <c r="AM7652">
        <v>0</v>
      </c>
      <c r="AN7652">
        <v>0.1371956</v>
      </c>
      <c r="AO7652">
        <f t="shared" si="119"/>
        <v>0.55604949999999997</v>
      </c>
    </row>
    <row r="7653" spans="1:41" x14ac:dyDescent="0.35">
      <c r="A7653">
        <v>7651</v>
      </c>
      <c r="B7653">
        <v>0</v>
      </c>
      <c r="C7653">
        <v>1.0170000000000001E-4</v>
      </c>
      <c r="D7653">
        <v>1.2083E-3</v>
      </c>
      <c r="E7653">
        <v>7.8759700000000002E-2</v>
      </c>
      <c r="F7653">
        <v>9.2894999999999991E-3</v>
      </c>
      <c r="G7653">
        <v>4.0992399999999998E-2</v>
      </c>
      <c r="H7653">
        <v>7.3137000000000002E-3</v>
      </c>
      <c r="I7653">
        <v>1.4240299999999999E-2</v>
      </c>
      <c r="J7653">
        <v>0</v>
      </c>
      <c r="K7653">
        <v>0</v>
      </c>
      <c r="L7653">
        <v>7.9989999999999998E-4</v>
      </c>
      <c r="M7653">
        <v>0</v>
      </c>
      <c r="N7653">
        <v>2.26E-5</v>
      </c>
      <c r="O7653">
        <v>0</v>
      </c>
      <c r="P7653">
        <v>0</v>
      </c>
      <c r="Q7653">
        <v>1.8706199999999999E-2</v>
      </c>
      <c r="R7653">
        <v>9.4397700000000001E-2</v>
      </c>
      <c r="S7653">
        <v>8.789700000000001E-3</v>
      </c>
      <c r="T7653">
        <v>9.5960000000000004E-3</v>
      </c>
      <c r="U7653">
        <v>2.8851600000000002E-2</v>
      </c>
      <c r="V7653">
        <v>9.7839999999999993E-3</v>
      </c>
      <c r="W7653">
        <v>1.0391900000000001E-2</v>
      </c>
      <c r="X7653">
        <v>1.03908E-2</v>
      </c>
      <c r="Y7653">
        <v>1.0323199999999999E-2</v>
      </c>
      <c r="Z7653">
        <v>0.11504</v>
      </c>
      <c r="AA7653">
        <v>1.39785E-2</v>
      </c>
      <c r="AB7653">
        <v>0.1538157</v>
      </c>
      <c r="AC7653">
        <v>5.0049999999999999E-3</v>
      </c>
      <c r="AD7653">
        <v>1.9694900000000001E-2</v>
      </c>
      <c r="AE7653">
        <v>1.01914E-2</v>
      </c>
      <c r="AF7653">
        <v>9.6912999999999999E-3</v>
      </c>
      <c r="AG7653">
        <v>1.2999999999999999E-5</v>
      </c>
      <c r="AH7653">
        <v>0</v>
      </c>
      <c r="AI7653">
        <v>9.9587000000000009E-3</v>
      </c>
      <c r="AJ7653">
        <v>0</v>
      </c>
      <c r="AK7653">
        <v>4.6664700000000003E-2</v>
      </c>
      <c r="AL7653">
        <v>1.9196399999999999E-2</v>
      </c>
      <c r="AM7653">
        <v>0</v>
      </c>
      <c r="AN7653">
        <v>0.25322430000000001</v>
      </c>
      <c r="AO7653">
        <f t="shared" si="119"/>
        <v>1.0104331</v>
      </c>
    </row>
    <row r="7654" spans="1:41" x14ac:dyDescent="0.35">
      <c r="A7654">
        <v>7652</v>
      </c>
      <c r="B7654">
        <v>0</v>
      </c>
      <c r="C7654">
        <v>9.3999999999999998E-6</v>
      </c>
      <c r="D7654">
        <v>9.59E-4</v>
      </c>
      <c r="E7654">
        <v>9.2897600000000011E-2</v>
      </c>
      <c r="F7654">
        <v>7.7380000000000001E-3</v>
      </c>
      <c r="G7654">
        <v>5.3122999999999997E-2</v>
      </c>
      <c r="H7654">
        <v>3.7756999999999999E-3</v>
      </c>
      <c r="I7654">
        <v>1.44718E-2</v>
      </c>
      <c r="J7654">
        <v>0</v>
      </c>
      <c r="K7654">
        <v>0</v>
      </c>
      <c r="L7654">
        <v>4.505E-4</v>
      </c>
      <c r="M7654">
        <v>0</v>
      </c>
      <c r="N7654">
        <v>0</v>
      </c>
      <c r="O7654">
        <v>0</v>
      </c>
      <c r="P7654">
        <v>0</v>
      </c>
      <c r="Q7654">
        <v>2.24192E-2</v>
      </c>
      <c r="R7654">
        <v>0.1154925</v>
      </c>
      <c r="S7654">
        <v>7.9441000000000008E-3</v>
      </c>
      <c r="T7654">
        <v>7.8954000000000003E-3</v>
      </c>
      <c r="U7654">
        <v>3.0820400000000001E-2</v>
      </c>
      <c r="V7654">
        <v>8.5562999999999993E-3</v>
      </c>
      <c r="W7654">
        <v>9.5250000000000005E-3</v>
      </c>
      <c r="X7654">
        <v>9.1777000000000004E-3</v>
      </c>
      <c r="Y7654">
        <v>9.1199999999999996E-3</v>
      </c>
      <c r="Z7654">
        <v>0.1260705</v>
      </c>
      <c r="AA7654">
        <v>0</v>
      </c>
      <c r="AB7654">
        <v>0.18401419999999999</v>
      </c>
      <c r="AC7654">
        <v>3.5110000000000002E-4</v>
      </c>
      <c r="AD7654">
        <v>1.5552000000000001E-3</v>
      </c>
      <c r="AE7654">
        <v>8.6388999999999997E-3</v>
      </c>
      <c r="AF7654">
        <v>9.0008999999999992E-3</v>
      </c>
      <c r="AG7654">
        <v>0</v>
      </c>
      <c r="AH7654">
        <v>0</v>
      </c>
      <c r="AI7654">
        <v>6.0948999999999986E-3</v>
      </c>
      <c r="AJ7654">
        <v>0</v>
      </c>
      <c r="AK7654">
        <v>4.98626E-2</v>
      </c>
      <c r="AL7654">
        <v>1.51862E-2</v>
      </c>
      <c r="AM7654">
        <v>0</v>
      </c>
      <c r="AN7654">
        <v>0.32236569999999998</v>
      </c>
      <c r="AO7654">
        <f t="shared" si="119"/>
        <v>1.1175158000000001</v>
      </c>
    </row>
    <row r="7655" spans="1:41" x14ac:dyDescent="0.35">
      <c r="A7655">
        <v>7653</v>
      </c>
      <c r="B7655">
        <v>0</v>
      </c>
      <c r="C7655">
        <v>0</v>
      </c>
      <c r="D7655">
        <v>5.0600000000000005E-4</v>
      </c>
      <c r="E7655">
        <v>0.10322480000000001</v>
      </c>
      <c r="F7655">
        <v>7.7283999999999999E-3</v>
      </c>
      <c r="G7655">
        <v>5.66452E-2</v>
      </c>
      <c r="H7655">
        <v>1.7880000000000001E-3</v>
      </c>
      <c r="I7655">
        <v>1.5938299999999999E-2</v>
      </c>
      <c r="J7655">
        <v>0</v>
      </c>
      <c r="K7655">
        <v>0</v>
      </c>
      <c r="L7655">
        <v>4.0779999999999999E-4</v>
      </c>
      <c r="M7655">
        <v>0</v>
      </c>
      <c r="N7655">
        <v>0</v>
      </c>
      <c r="O7655">
        <v>0</v>
      </c>
      <c r="P7655">
        <v>0</v>
      </c>
      <c r="Q7655">
        <v>2.6026899999999999E-2</v>
      </c>
      <c r="R7655">
        <v>0.12545290000000001</v>
      </c>
      <c r="S7655">
        <v>8.0368000000000002E-3</v>
      </c>
      <c r="T7655">
        <v>7.8755000000000006E-3</v>
      </c>
      <c r="U7655">
        <v>3.2547899999999998E-2</v>
      </c>
      <c r="V7655">
        <v>8.7968999999999999E-3</v>
      </c>
      <c r="W7655">
        <v>9.3869999999999995E-3</v>
      </c>
      <c r="X7655">
        <v>9.0372000000000004E-3</v>
      </c>
      <c r="Y7655">
        <v>8.8155000000000004E-3</v>
      </c>
      <c r="Z7655">
        <v>0.1386693</v>
      </c>
      <c r="AA7655">
        <v>1.3420000000000001E-4</v>
      </c>
      <c r="AB7655">
        <v>0.19432479999999999</v>
      </c>
      <c r="AC7655">
        <v>1.326E-4</v>
      </c>
      <c r="AD7655">
        <v>4.973E-4</v>
      </c>
      <c r="AE7655">
        <v>8.730700000000001E-3</v>
      </c>
      <c r="AF7655">
        <v>9.1223999999999993E-3</v>
      </c>
      <c r="AG7655">
        <v>0</v>
      </c>
      <c r="AH7655">
        <v>0</v>
      </c>
      <c r="AI7655">
        <v>2.8425E-3</v>
      </c>
      <c r="AJ7655">
        <v>0</v>
      </c>
      <c r="AK7655">
        <v>3.3141400000000001E-2</v>
      </c>
      <c r="AL7655">
        <v>1.63156E-2</v>
      </c>
      <c r="AM7655">
        <v>0</v>
      </c>
      <c r="AN7655">
        <v>0.3387907</v>
      </c>
      <c r="AO7655">
        <f t="shared" si="119"/>
        <v>1.1649165999999997</v>
      </c>
    </row>
    <row r="7656" spans="1:41" x14ac:dyDescent="0.35">
      <c r="A7656">
        <v>7654</v>
      </c>
      <c r="B7656">
        <v>0</v>
      </c>
      <c r="C7656">
        <v>0</v>
      </c>
      <c r="D7656">
        <v>0</v>
      </c>
      <c r="E7656">
        <v>9.8313999999999999E-2</v>
      </c>
      <c r="F7656">
        <v>5.2846000000000004E-3</v>
      </c>
      <c r="G7656">
        <v>5.3400700000000002E-2</v>
      </c>
      <c r="H7656">
        <v>2.7730000000000002E-4</v>
      </c>
      <c r="I7656">
        <v>1.17781E-2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2.0161999999999999E-2</v>
      </c>
      <c r="R7656">
        <v>0.1208859</v>
      </c>
      <c r="S7656">
        <v>5.6457E-3</v>
      </c>
      <c r="T7656">
        <v>5.3788000000000004E-3</v>
      </c>
      <c r="U7656">
        <v>2.8825099999999999E-2</v>
      </c>
      <c r="V7656">
        <v>6.0851000000000004E-3</v>
      </c>
      <c r="W7656">
        <v>6.5338000000000002E-3</v>
      </c>
      <c r="X7656">
        <v>6.2570000000000004E-3</v>
      </c>
      <c r="Y7656">
        <v>6.0906000000000007E-3</v>
      </c>
      <c r="Z7656">
        <v>0.1299186</v>
      </c>
      <c r="AA7656">
        <v>2.1627999999999999E-3</v>
      </c>
      <c r="AB7656">
        <v>0.1819084</v>
      </c>
      <c r="AC7656">
        <v>7.5099999999999996E-5</v>
      </c>
      <c r="AD7656">
        <v>3.3369999999999998E-4</v>
      </c>
      <c r="AE7656">
        <v>6.0363000000000014E-3</v>
      </c>
      <c r="AF7656">
        <v>6.5081000000000002E-3</v>
      </c>
      <c r="AG7656">
        <v>0</v>
      </c>
      <c r="AH7656">
        <v>0</v>
      </c>
      <c r="AI7656">
        <v>5.7229999999999998E-4</v>
      </c>
      <c r="AJ7656">
        <v>0</v>
      </c>
      <c r="AK7656">
        <v>8.620899999999999E-3</v>
      </c>
      <c r="AL7656">
        <v>0</v>
      </c>
      <c r="AM7656">
        <v>0</v>
      </c>
      <c r="AN7656">
        <v>0.3235401</v>
      </c>
      <c r="AO7656">
        <f t="shared" si="119"/>
        <v>1.0345949999999999</v>
      </c>
    </row>
    <row r="7657" spans="1:41" x14ac:dyDescent="0.35">
      <c r="A7657">
        <v>7655</v>
      </c>
      <c r="B7657">
        <v>0</v>
      </c>
      <c r="C7657">
        <v>0</v>
      </c>
      <c r="D7657">
        <v>0</v>
      </c>
      <c r="E7657">
        <v>7.8571100000000005E-2</v>
      </c>
      <c r="F7657">
        <v>3.7997E-3</v>
      </c>
      <c r="G7657">
        <v>4.2211800000000001E-2</v>
      </c>
      <c r="H7657">
        <v>0</v>
      </c>
      <c r="I7657">
        <v>8.4617999999999985E-3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1.3751299999999999E-2</v>
      </c>
      <c r="R7657">
        <v>9.6248800000000009E-2</v>
      </c>
      <c r="S7657">
        <v>4.1396999999999996E-3</v>
      </c>
      <c r="T7657">
        <v>3.8498E-3</v>
      </c>
      <c r="U7657">
        <v>2.2212900000000001E-2</v>
      </c>
      <c r="V7657">
        <v>4.4034E-3</v>
      </c>
      <c r="W7657">
        <v>4.8086000000000014E-3</v>
      </c>
      <c r="X7657">
        <v>4.6315000000000002E-3</v>
      </c>
      <c r="Y7657">
        <v>4.3696000000000004E-3</v>
      </c>
      <c r="Z7657">
        <v>0.1068167</v>
      </c>
      <c r="AA7657">
        <v>2.3796999999999998E-3</v>
      </c>
      <c r="AB7657">
        <v>0.14827290000000001</v>
      </c>
      <c r="AC7657">
        <v>3.9199999999999997E-5</v>
      </c>
      <c r="AD7657">
        <v>2.5050000000000002E-4</v>
      </c>
      <c r="AE7657">
        <v>4.4632999999999999E-3</v>
      </c>
      <c r="AF7657">
        <v>4.8821000000000003E-3</v>
      </c>
      <c r="AG7657">
        <v>0</v>
      </c>
      <c r="AH7657">
        <v>0</v>
      </c>
      <c r="AI7657">
        <v>0</v>
      </c>
      <c r="AJ7657">
        <v>0</v>
      </c>
      <c r="AK7657">
        <v>2.4600999999999998E-3</v>
      </c>
      <c r="AL7657">
        <v>0</v>
      </c>
      <c r="AM7657">
        <v>0</v>
      </c>
      <c r="AN7657">
        <v>0.269903</v>
      </c>
      <c r="AO7657">
        <f t="shared" si="119"/>
        <v>0.83092749999999993</v>
      </c>
    </row>
    <row r="7658" spans="1:41" x14ac:dyDescent="0.35">
      <c r="A7658">
        <v>7656</v>
      </c>
      <c r="B7658">
        <v>0</v>
      </c>
      <c r="C7658">
        <v>0</v>
      </c>
      <c r="D7658">
        <v>0</v>
      </c>
      <c r="E7658">
        <v>6.0097600000000001E-2</v>
      </c>
      <c r="F7658">
        <v>2.6316999999999998E-3</v>
      </c>
      <c r="G7658">
        <v>3.1272899999999999E-2</v>
      </c>
      <c r="H7658">
        <v>0</v>
      </c>
      <c r="I7658">
        <v>7.0299999999999998E-3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1.10572E-2</v>
      </c>
      <c r="R7658">
        <v>7.3893100000000003E-2</v>
      </c>
      <c r="S7658">
        <v>2.9096E-3</v>
      </c>
      <c r="T7658">
        <v>2.696E-3</v>
      </c>
      <c r="U7658">
        <v>1.47612E-2</v>
      </c>
      <c r="V7658">
        <v>3.0127000000000001E-3</v>
      </c>
      <c r="W7658">
        <v>3.5247999999999998E-3</v>
      </c>
      <c r="X7658">
        <v>3.4179000000000002E-3</v>
      </c>
      <c r="Y7658">
        <v>3.0509999999999999E-3</v>
      </c>
      <c r="Z7658">
        <v>7.8544299999999997E-2</v>
      </c>
      <c r="AA7658">
        <v>1.8301000000000001E-3</v>
      </c>
      <c r="AB7658">
        <v>0.10909439999999999</v>
      </c>
      <c r="AC7658">
        <v>0</v>
      </c>
      <c r="AD7658">
        <v>5.2200000000000002E-5</v>
      </c>
      <c r="AE7658">
        <v>3.2027000000000002E-3</v>
      </c>
      <c r="AF7658">
        <v>3.6067E-3</v>
      </c>
      <c r="AG7658">
        <v>0</v>
      </c>
      <c r="AH7658">
        <v>0</v>
      </c>
      <c r="AI7658">
        <v>0</v>
      </c>
      <c r="AJ7658">
        <v>0</v>
      </c>
      <c r="AK7658">
        <v>4.013E-4</v>
      </c>
      <c r="AL7658">
        <v>0</v>
      </c>
      <c r="AM7658">
        <v>0</v>
      </c>
      <c r="AN7658">
        <v>0.21164839999999999</v>
      </c>
      <c r="AO7658">
        <f t="shared" si="119"/>
        <v>0.62773579999999995</v>
      </c>
    </row>
    <row r="7659" spans="1:41" x14ac:dyDescent="0.35">
      <c r="A7659">
        <v>7657</v>
      </c>
      <c r="B7659">
        <v>0</v>
      </c>
      <c r="C7659">
        <v>0</v>
      </c>
      <c r="D7659">
        <v>0</v>
      </c>
      <c r="E7659">
        <v>5.3696300000000002E-2</v>
      </c>
      <c r="F7659">
        <v>2.1372000000000001E-3</v>
      </c>
      <c r="G7659">
        <v>2.84108E-2</v>
      </c>
      <c r="H7659">
        <v>0</v>
      </c>
      <c r="I7659">
        <v>6.6158999999999992E-3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9.7041000000000002E-3</v>
      </c>
      <c r="R7659">
        <v>6.7924300000000007E-2</v>
      </c>
      <c r="S7659">
        <v>2.4412000000000001E-3</v>
      </c>
      <c r="T7659">
        <v>2.2290000000000001E-3</v>
      </c>
      <c r="U7659">
        <v>1.0670799999999999E-2</v>
      </c>
      <c r="V7659">
        <v>2.5882000000000001E-3</v>
      </c>
      <c r="W7659">
        <v>3.0964999999999999E-3</v>
      </c>
      <c r="X7659">
        <v>2.9096999999999999E-3</v>
      </c>
      <c r="Y7659">
        <v>2.4935999999999999E-3</v>
      </c>
      <c r="Z7659">
        <v>7.0454100000000006E-2</v>
      </c>
      <c r="AA7659">
        <v>1.8588000000000001E-3</v>
      </c>
      <c r="AB7659">
        <v>9.8938300000000007E-2</v>
      </c>
      <c r="AC7659">
        <v>0</v>
      </c>
      <c r="AD7659">
        <v>0</v>
      </c>
      <c r="AE7659">
        <v>2.6597999999999999E-3</v>
      </c>
      <c r="AF7659">
        <v>3.0030999999999999E-3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0.2033305</v>
      </c>
      <c r="AO7659">
        <f t="shared" si="119"/>
        <v>0.57516220000000007</v>
      </c>
    </row>
    <row r="7660" spans="1:41" x14ac:dyDescent="0.35">
      <c r="A7660">
        <v>7658</v>
      </c>
      <c r="B7660">
        <v>0</v>
      </c>
      <c r="C7660">
        <v>0</v>
      </c>
      <c r="D7660">
        <v>0</v>
      </c>
      <c r="E7660">
        <v>4.9643199999999998E-2</v>
      </c>
      <c r="F7660">
        <v>1.8075000000000001E-3</v>
      </c>
      <c r="G7660">
        <v>2.5861700000000001E-2</v>
      </c>
      <c r="H7660">
        <v>0</v>
      </c>
      <c r="I7660">
        <v>6.1165000000000004E-3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8.3064000000000002E-3</v>
      </c>
      <c r="R7660">
        <v>6.1356899999999999E-2</v>
      </c>
      <c r="S7660">
        <v>2.1477000000000002E-3</v>
      </c>
      <c r="T7660">
        <v>1.9124000000000001E-3</v>
      </c>
      <c r="U7660">
        <v>8.3079E-3</v>
      </c>
      <c r="V7660">
        <v>2.2664E-3</v>
      </c>
      <c r="W7660">
        <v>2.7271999999999999E-3</v>
      </c>
      <c r="X7660">
        <v>2.5828000000000001E-3</v>
      </c>
      <c r="Y7660">
        <v>2.0571000000000001E-3</v>
      </c>
      <c r="Z7660">
        <v>6.3426499999999997E-2</v>
      </c>
      <c r="AA7660">
        <v>8.5829999999999999E-4</v>
      </c>
      <c r="AB7660">
        <v>9.2865400000000001E-2</v>
      </c>
      <c r="AC7660">
        <v>0</v>
      </c>
      <c r="AD7660">
        <v>0</v>
      </c>
      <c r="AE7660">
        <v>2.3738000000000001E-3</v>
      </c>
      <c r="AF7660">
        <v>2.5766000000000001E-3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0.19141240000000001</v>
      </c>
      <c r="AO7660">
        <f t="shared" si="119"/>
        <v>0.52860669999999998</v>
      </c>
    </row>
    <row r="7661" spans="1:41" x14ac:dyDescent="0.35">
      <c r="A7661">
        <v>7659</v>
      </c>
      <c r="B7661">
        <v>0</v>
      </c>
      <c r="C7661">
        <v>0</v>
      </c>
      <c r="D7661">
        <v>0</v>
      </c>
      <c r="E7661">
        <v>4.9259200000000003E-2</v>
      </c>
      <c r="F7661">
        <v>1.9407000000000001E-3</v>
      </c>
      <c r="G7661">
        <v>2.5755400000000001E-2</v>
      </c>
      <c r="H7661">
        <v>0</v>
      </c>
      <c r="I7661">
        <v>6.4018999999999994E-3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8.5883999999999995E-3</v>
      </c>
      <c r="R7661">
        <v>6.0645600000000001E-2</v>
      </c>
      <c r="S7661">
        <v>2.2258E-3</v>
      </c>
      <c r="T7661">
        <v>2.0525999999999999E-3</v>
      </c>
      <c r="U7661">
        <v>7.8092999999999999E-3</v>
      </c>
      <c r="V7661">
        <v>2.3781000000000002E-3</v>
      </c>
      <c r="W7661">
        <v>2.8587999999999999E-3</v>
      </c>
      <c r="X7661">
        <v>2.686E-3</v>
      </c>
      <c r="Y7661">
        <v>2.2564999999999998E-3</v>
      </c>
      <c r="Z7661">
        <v>6.4438099999999998E-2</v>
      </c>
      <c r="AA7661">
        <v>1.9521E-3</v>
      </c>
      <c r="AB7661">
        <v>9.1375999999999999E-2</v>
      </c>
      <c r="AC7661">
        <v>0</v>
      </c>
      <c r="AD7661">
        <v>0</v>
      </c>
      <c r="AE7661">
        <v>2.4738E-3</v>
      </c>
      <c r="AF7661">
        <v>2.7119000000000002E-3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0.18830949999999999</v>
      </c>
      <c r="AO7661">
        <f t="shared" si="119"/>
        <v>0.52611969999999997</v>
      </c>
    </row>
    <row r="7662" spans="1:41" x14ac:dyDescent="0.35">
      <c r="A7662">
        <v>7660</v>
      </c>
      <c r="B7662">
        <v>0</v>
      </c>
      <c r="C7662">
        <v>0</v>
      </c>
      <c r="D7662">
        <v>0</v>
      </c>
      <c r="E7662">
        <v>4.6589499999999999E-2</v>
      </c>
      <c r="F7662">
        <v>1.6720999999999999E-3</v>
      </c>
      <c r="G7662">
        <v>2.46491E-2</v>
      </c>
      <c r="H7662">
        <v>0</v>
      </c>
      <c r="I7662">
        <v>5.9286999999999994E-3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7.4031000000000001E-3</v>
      </c>
      <c r="R7662">
        <v>5.7899100000000002E-2</v>
      </c>
      <c r="S7662">
        <v>1.9924000000000001E-3</v>
      </c>
      <c r="T7662">
        <v>1.7501000000000001E-3</v>
      </c>
      <c r="U7662">
        <v>8.8076999999999999E-3</v>
      </c>
      <c r="V7662">
        <v>2.0804E-3</v>
      </c>
      <c r="W7662">
        <v>2.5490999999999999E-3</v>
      </c>
      <c r="X7662">
        <v>2.4342999999999999E-3</v>
      </c>
      <c r="Y7662">
        <v>1.8743E-3</v>
      </c>
      <c r="Z7662">
        <v>6.1889600000000003E-2</v>
      </c>
      <c r="AA7662">
        <v>0</v>
      </c>
      <c r="AB7662">
        <v>8.7635699999999997E-2</v>
      </c>
      <c r="AC7662">
        <v>0</v>
      </c>
      <c r="AD7662">
        <v>0</v>
      </c>
      <c r="AE7662">
        <v>2.2293E-3</v>
      </c>
      <c r="AF7662">
        <v>2.4098000000000001E-3</v>
      </c>
      <c r="AG7662">
        <v>0</v>
      </c>
      <c r="AH7662">
        <v>0</v>
      </c>
      <c r="AI7662">
        <v>0</v>
      </c>
      <c r="AJ7662">
        <v>0</v>
      </c>
      <c r="AK7662">
        <v>4.7689999999999999E-4</v>
      </c>
      <c r="AL7662">
        <v>0</v>
      </c>
      <c r="AM7662">
        <v>0</v>
      </c>
      <c r="AN7662">
        <v>0.18389749999999999</v>
      </c>
      <c r="AO7662">
        <f t="shared" si="119"/>
        <v>0.50416869999999991</v>
      </c>
    </row>
    <row r="7663" spans="1:41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1.5812000000000001E-3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1.8722000000000001E-3</v>
      </c>
      <c r="T7663">
        <v>1.6228E-3</v>
      </c>
      <c r="U7663">
        <v>9.1592999999999987E-3</v>
      </c>
      <c r="V7663">
        <v>1.9580999999999999E-3</v>
      </c>
      <c r="W7663">
        <v>2.4275999999999998E-3</v>
      </c>
      <c r="X7663">
        <v>2.3246E-3</v>
      </c>
      <c r="Y7663">
        <v>1.7118999999999999E-3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2.127E-3</v>
      </c>
      <c r="AF7663">
        <v>2.2794999999999998E-3</v>
      </c>
      <c r="AG7663">
        <v>0</v>
      </c>
      <c r="AH7663">
        <v>0</v>
      </c>
      <c r="AI7663">
        <v>0</v>
      </c>
      <c r="AJ7663">
        <v>0</v>
      </c>
      <c r="AK7663">
        <v>6.1392E-3</v>
      </c>
      <c r="AL7663">
        <v>0</v>
      </c>
      <c r="AM7663">
        <v>0</v>
      </c>
      <c r="AN7663">
        <v>0</v>
      </c>
      <c r="AO7663">
        <f t="shared" si="119"/>
        <v>3.3203399999999994E-2</v>
      </c>
    </row>
    <row r="7664" spans="1:41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2.3413000000000002E-3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2.65E-3</v>
      </c>
      <c r="T7664">
        <v>2.5127999999999999E-3</v>
      </c>
      <c r="U7664">
        <v>1.1517899999999999E-2</v>
      </c>
      <c r="V7664">
        <v>2.9564999999999999E-3</v>
      </c>
      <c r="W7664">
        <v>3.5460999999999999E-3</v>
      </c>
      <c r="X7664">
        <v>3.3725999999999999E-3</v>
      </c>
      <c r="Y7664">
        <v>2.8262999999999999E-3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3.0944000000000002E-3</v>
      </c>
      <c r="AF7664">
        <v>3.3628999999999998E-3</v>
      </c>
      <c r="AG7664">
        <v>0</v>
      </c>
      <c r="AH7664">
        <v>0</v>
      </c>
      <c r="AI7664">
        <v>2.69E-5</v>
      </c>
      <c r="AJ7664">
        <v>0</v>
      </c>
      <c r="AK7664">
        <v>9.6711000000000002E-3</v>
      </c>
      <c r="AL7664">
        <v>0</v>
      </c>
      <c r="AM7664">
        <v>0</v>
      </c>
      <c r="AN7664">
        <v>0</v>
      </c>
      <c r="AO7664">
        <f t="shared" si="119"/>
        <v>4.7878800000000006E-2</v>
      </c>
    </row>
    <row r="7665" spans="1:41" x14ac:dyDescent="0.35">
      <c r="A7665">
        <v>7663</v>
      </c>
      <c r="B7665">
        <v>0</v>
      </c>
      <c r="C7665">
        <v>0</v>
      </c>
      <c r="D7665">
        <v>0</v>
      </c>
      <c r="E7665">
        <v>4.5032699999999988E-2</v>
      </c>
      <c r="F7665">
        <v>2.9815000000000002E-3</v>
      </c>
      <c r="G7665">
        <v>2.41678E-2</v>
      </c>
      <c r="H7665">
        <v>9.4620000000000001E-4</v>
      </c>
      <c r="I7665">
        <v>9.5562999999999985E-3</v>
      </c>
      <c r="J7665">
        <v>0</v>
      </c>
      <c r="K7665">
        <v>9.0000000000000007E-7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1.4874399999999999E-2</v>
      </c>
      <c r="R7665">
        <v>5.3675800000000003E-2</v>
      </c>
      <c r="S7665">
        <v>3.4063000000000001E-3</v>
      </c>
      <c r="T7665">
        <v>3.1053000000000001E-3</v>
      </c>
      <c r="U7665">
        <v>1.0595500000000001E-2</v>
      </c>
      <c r="V7665">
        <v>3.6622999999999998E-3</v>
      </c>
      <c r="W7665">
        <v>4.4200000000000003E-3</v>
      </c>
      <c r="X7665">
        <v>4.1736999999999998E-3</v>
      </c>
      <c r="Y7665">
        <v>3.4529000000000001E-3</v>
      </c>
      <c r="Z7665">
        <v>5.7246999999999999E-2</v>
      </c>
      <c r="AA7665">
        <v>2.2103000000000001E-3</v>
      </c>
      <c r="AB7665">
        <v>8.6328000000000002E-2</v>
      </c>
      <c r="AC7665">
        <v>0</v>
      </c>
      <c r="AD7665">
        <v>2.5899999999999999E-5</v>
      </c>
      <c r="AE7665">
        <v>3.8349E-3</v>
      </c>
      <c r="AF7665">
        <v>4.1110000000000001E-3</v>
      </c>
      <c r="AG7665">
        <v>0</v>
      </c>
      <c r="AH7665">
        <v>0</v>
      </c>
      <c r="AI7665">
        <v>5.3910000000000004E-4</v>
      </c>
      <c r="AJ7665">
        <v>0</v>
      </c>
      <c r="AK7665">
        <v>9.0475E-3</v>
      </c>
      <c r="AL7665">
        <v>1.4142399999999999E-2</v>
      </c>
      <c r="AM7665">
        <v>0</v>
      </c>
      <c r="AN7665">
        <v>0.161719</v>
      </c>
      <c r="AO7665">
        <f t="shared" si="119"/>
        <v>0.52325669999999991</v>
      </c>
    </row>
    <row r="7666" spans="1:41" x14ac:dyDescent="0.35">
      <c r="A7666">
        <v>7664</v>
      </c>
      <c r="B7666">
        <v>0</v>
      </c>
      <c r="C7666">
        <v>0</v>
      </c>
      <c r="D7666">
        <v>0</v>
      </c>
      <c r="E7666">
        <v>2.7220999999999999E-2</v>
      </c>
      <c r="F7666">
        <v>1.2409000000000001E-3</v>
      </c>
      <c r="G7666">
        <v>1.5396399999999999E-2</v>
      </c>
      <c r="H7666">
        <v>2.0829999999999999E-4</v>
      </c>
      <c r="I7666">
        <v>0</v>
      </c>
      <c r="J7666">
        <v>0</v>
      </c>
      <c r="K7666">
        <v>1.3449999999999999E-4</v>
      </c>
      <c r="L7666">
        <v>1.4600000000000001E-5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2.8254999999999999E-2</v>
      </c>
      <c r="S7666">
        <v>1.4365000000000001E-3</v>
      </c>
      <c r="T7666">
        <v>1.1478E-3</v>
      </c>
      <c r="U7666">
        <v>1.0739E-3</v>
      </c>
      <c r="V7666">
        <v>1.4196E-3</v>
      </c>
      <c r="W7666">
        <v>1.9455E-3</v>
      </c>
      <c r="X7666">
        <v>1.8617E-3</v>
      </c>
      <c r="Y7666">
        <v>9.727999999999999E-4</v>
      </c>
      <c r="Z7666">
        <v>4.7022300000000003E-2</v>
      </c>
      <c r="AA7666">
        <v>2.1000399999999999E-2</v>
      </c>
      <c r="AB7666">
        <v>6.8078600000000003E-2</v>
      </c>
      <c r="AC7666">
        <v>2.8390000000000002E-4</v>
      </c>
      <c r="AD7666">
        <v>2.5379999999999999E-3</v>
      </c>
      <c r="AE7666">
        <v>1.6674000000000001E-3</v>
      </c>
      <c r="AF7666">
        <v>1.5881000000000001E-3</v>
      </c>
      <c r="AG7666">
        <v>0</v>
      </c>
      <c r="AH7666">
        <v>0</v>
      </c>
      <c r="AI7666">
        <v>1.1477E-3</v>
      </c>
      <c r="AJ7666">
        <v>0</v>
      </c>
      <c r="AK7666">
        <v>3.1855999999999998E-3</v>
      </c>
      <c r="AL7666">
        <v>2.7079700000000002E-2</v>
      </c>
      <c r="AM7666">
        <v>0</v>
      </c>
      <c r="AN7666">
        <v>0.1018298</v>
      </c>
      <c r="AO7666">
        <f t="shared" si="119"/>
        <v>0.35775000000000001</v>
      </c>
    </row>
    <row r="7667" spans="1:41" x14ac:dyDescent="0.35">
      <c r="A7667">
        <v>7665</v>
      </c>
      <c r="B7667">
        <v>0</v>
      </c>
      <c r="C7667">
        <v>0</v>
      </c>
      <c r="D7667">
        <v>0</v>
      </c>
      <c r="E7667">
        <v>2.4919199999999999E-2</v>
      </c>
      <c r="F7667">
        <v>9.592100000000001E-3</v>
      </c>
      <c r="G7667">
        <v>1.36834E-2</v>
      </c>
      <c r="H7667">
        <v>1.9188E-3</v>
      </c>
      <c r="I7667">
        <v>3.16361E-2</v>
      </c>
      <c r="J7667">
        <v>0</v>
      </c>
      <c r="K7667">
        <v>2.1550000000000001E-4</v>
      </c>
      <c r="L7667">
        <v>8.25E-5</v>
      </c>
      <c r="M7667">
        <v>0</v>
      </c>
      <c r="N7667">
        <v>0</v>
      </c>
      <c r="O7667">
        <v>0</v>
      </c>
      <c r="P7667">
        <v>0</v>
      </c>
      <c r="Q7667">
        <v>4.4279800000000001E-2</v>
      </c>
      <c r="R7667">
        <v>2.9452800000000001E-2</v>
      </c>
      <c r="S7667">
        <v>9.9452999999999989E-3</v>
      </c>
      <c r="T7667">
        <v>9.8201E-3</v>
      </c>
      <c r="U7667">
        <v>5.0675E-3</v>
      </c>
      <c r="V7667">
        <v>1.2613600000000001E-2</v>
      </c>
      <c r="W7667">
        <v>1.3594800000000001E-2</v>
      </c>
      <c r="X7667">
        <v>1.29389E-2</v>
      </c>
      <c r="Y7667">
        <v>1.2043099999999999E-2</v>
      </c>
      <c r="Z7667">
        <v>4.1707800000000003E-2</v>
      </c>
      <c r="AA7667">
        <v>2.4832300000000002E-2</v>
      </c>
      <c r="AB7667">
        <v>6.1951100000000002E-2</v>
      </c>
      <c r="AC7667">
        <v>2.1315000000000001E-3</v>
      </c>
      <c r="AD7667">
        <v>6.7463999999999996E-3</v>
      </c>
      <c r="AE7667">
        <v>1.2687E-2</v>
      </c>
      <c r="AF7667">
        <v>1.3546799999999999E-2</v>
      </c>
      <c r="AG7667">
        <v>0</v>
      </c>
      <c r="AH7667">
        <v>0</v>
      </c>
      <c r="AI7667">
        <v>3.1610000000000002E-3</v>
      </c>
      <c r="AJ7667">
        <v>0</v>
      </c>
      <c r="AK7667">
        <v>6.3801999999999999E-3</v>
      </c>
      <c r="AL7667">
        <v>3.42878E-2</v>
      </c>
      <c r="AM7667">
        <v>0</v>
      </c>
      <c r="AN7667">
        <v>0.1200498</v>
      </c>
      <c r="AO7667">
        <f t="shared" si="119"/>
        <v>0.55928520000000004</v>
      </c>
    </row>
    <row r="7668" spans="1:41" x14ac:dyDescent="0.35">
      <c r="A7668">
        <v>7666</v>
      </c>
      <c r="B7668">
        <v>0</v>
      </c>
      <c r="C7668">
        <v>0</v>
      </c>
      <c r="D7668">
        <v>0</v>
      </c>
      <c r="E7668">
        <v>2.7389699999999999E-2</v>
      </c>
      <c r="F7668">
        <v>7.8103000000000001E-3</v>
      </c>
      <c r="G7668">
        <v>1.46725E-2</v>
      </c>
      <c r="H7668">
        <v>1.0667999999999999E-3</v>
      </c>
      <c r="I7668">
        <v>2.6264699999999998E-2</v>
      </c>
      <c r="J7668">
        <v>0</v>
      </c>
      <c r="K7668">
        <v>2.2469999999999999E-4</v>
      </c>
      <c r="L7668">
        <v>1.1569999999999999E-4</v>
      </c>
      <c r="M7668">
        <v>0</v>
      </c>
      <c r="N7668">
        <v>0</v>
      </c>
      <c r="O7668">
        <v>0</v>
      </c>
      <c r="P7668">
        <v>0</v>
      </c>
      <c r="Q7668">
        <v>4.9126900000000001E-2</v>
      </c>
      <c r="R7668">
        <v>3.3990300000000001E-2</v>
      </c>
      <c r="S7668">
        <v>8.2015999999999999E-3</v>
      </c>
      <c r="T7668">
        <v>8.0707000000000001E-3</v>
      </c>
      <c r="U7668">
        <v>3.4803999999999998E-3</v>
      </c>
      <c r="V7668">
        <v>1.01174E-2</v>
      </c>
      <c r="W7668">
        <v>1.09966E-2</v>
      </c>
      <c r="X7668">
        <v>1.04861E-2</v>
      </c>
      <c r="Y7668">
        <v>9.5090999999999995E-3</v>
      </c>
      <c r="Z7668">
        <v>4.0989300000000013E-2</v>
      </c>
      <c r="AA7668">
        <v>3.5491200000000001E-2</v>
      </c>
      <c r="AB7668">
        <v>5.65376E-2</v>
      </c>
      <c r="AC7668">
        <v>2.6735000000000001E-3</v>
      </c>
      <c r="AD7668">
        <v>1.6862499999999999E-2</v>
      </c>
      <c r="AE7668">
        <v>1.0273600000000001E-2</v>
      </c>
      <c r="AF7668">
        <v>1.11077E-2</v>
      </c>
      <c r="AG7668">
        <v>3.4230000000000003E-4</v>
      </c>
      <c r="AH7668">
        <v>0</v>
      </c>
      <c r="AI7668">
        <v>9.4640000000000002E-4</v>
      </c>
      <c r="AJ7668">
        <v>0</v>
      </c>
      <c r="AK7668">
        <v>9.5818999999999991E-3</v>
      </c>
      <c r="AL7668">
        <v>3.2448699999999997E-2</v>
      </c>
      <c r="AM7668">
        <v>0</v>
      </c>
      <c r="AN7668">
        <v>0.10187</v>
      </c>
      <c r="AO7668">
        <f t="shared" si="119"/>
        <v>0.54064820000000002</v>
      </c>
    </row>
    <row r="7669" spans="1:41" x14ac:dyDescent="0.35">
      <c r="A7669">
        <v>7667</v>
      </c>
      <c r="B7669">
        <v>0</v>
      </c>
      <c r="C7669">
        <v>0</v>
      </c>
      <c r="D7669">
        <v>0</v>
      </c>
      <c r="E7669">
        <v>3.6392E-3</v>
      </c>
      <c r="F7669">
        <v>6.9135000000000004E-3</v>
      </c>
      <c r="G7669">
        <v>2.3892000000000002E-3</v>
      </c>
      <c r="H7669">
        <v>4.1508999999999999E-3</v>
      </c>
      <c r="I7669">
        <v>2.25623E-2</v>
      </c>
      <c r="J7669">
        <v>0</v>
      </c>
      <c r="K7669">
        <v>2.4869999999999997E-4</v>
      </c>
      <c r="L7669">
        <v>1.5640000000000001E-4</v>
      </c>
      <c r="M7669">
        <v>0</v>
      </c>
      <c r="N7669">
        <v>0</v>
      </c>
      <c r="O7669">
        <v>0</v>
      </c>
      <c r="P7669">
        <v>0</v>
      </c>
      <c r="Q7669">
        <v>3.7519900000000002E-2</v>
      </c>
      <c r="R7669">
        <v>4.507E-4</v>
      </c>
      <c r="S7669">
        <v>7.2185000000000001E-3</v>
      </c>
      <c r="T7669">
        <v>6.9948999999999992E-3</v>
      </c>
      <c r="U7669">
        <v>1.7200000000000001E-4</v>
      </c>
      <c r="V7669">
        <v>9.3229999999999997E-3</v>
      </c>
      <c r="W7669">
        <v>9.4307000000000002E-3</v>
      </c>
      <c r="X7669">
        <v>9.0709999999999992E-3</v>
      </c>
      <c r="Y7669">
        <v>8.8497000000000003E-3</v>
      </c>
      <c r="Z7669">
        <v>2.6047299999999999E-2</v>
      </c>
      <c r="AA7669">
        <v>3.8474399999999999E-2</v>
      </c>
      <c r="AB7669">
        <v>3.27415E-2</v>
      </c>
      <c r="AC7669">
        <v>3.8942999999999998E-3</v>
      </c>
      <c r="AD7669">
        <v>1.92049E-2</v>
      </c>
      <c r="AE7669">
        <v>9.0799999999999995E-3</v>
      </c>
      <c r="AF7669">
        <v>9.7012000000000001E-3</v>
      </c>
      <c r="AG7669">
        <v>2.4140000000000001E-4</v>
      </c>
      <c r="AH7669">
        <v>0</v>
      </c>
      <c r="AI7669">
        <v>2.9640000000000001E-3</v>
      </c>
      <c r="AJ7669">
        <v>0</v>
      </c>
      <c r="AK7669">
        <v>2.9050800000000002E-2</v>
      </c>
      <c r="AL7669">
        <v>3.2613200000000002E-2</v>
      </c>
      <c r="AM7669">
        <v>0</v>
      </c>
      <c r="AN7669">
        <v>7.3363300000000006E-2</v>
      </c>
      <c r="AO7669">
        <f t="shared" si="119"/>
        <v>0.40646690000000002</v>
      </c>
    </row>
    <row r="7670" spans="1:41" x14ac:dyDescent="0.35">
      <c r="A7670">
        <v>7668</v>
      </c>
      <c r="B7670">
        <v>0</v>
      </c>
      <c r="C7670">
        <v>0</v>
      </c>
      <c r="D7670">
        <v>2.017E-4</v>
      </c>
      <c r="E7670">
        <v>1.41402E-2</v>
      </c>
      <c r="F7670">
        <v>7.6077999999999996E-3</v>
      </c>
      <c r="G7670">
        <v>7.9869999999999993E-3</v>
      </c>
      <c r="H7670">
        <v>5.7957E-3</v>
      </c>
      <c r="I7670">
        <v>2.3296000000000001E-2</v>
      </c>
      <c r="J7670">
        <v>0</v>
      </c>
      <c r="K7670">
        <v>1.873E-4</v>
      </c>
      <c r="L7670">
        <v>8.4800000000000001E-5</v>
      </c>
      <c r="M7670">
        <v>0</v>
      </c>
      <c r="N7670">
        <v>0</v>
      </c>
      <c r="O7670">
        <v>0</v>
      </c>
      <c r="P7670">
        <v>0</v>
      </c>
      <c r="Q7670">
        <v>3.8401699999999997E-2</v>
      </c>
      <c r="R7670">
        <v>1.3690600000000001E-2</v>
      </c>
      <c r="S7670">
        <v>7.9588000000000002E-3</v>
      </c>
      <c r="T7670">
        <v>7.5206000000000014E-3</v>
      </c>
      <c r="U7670">
        <v>2.6949999999999999E-4</v>
      </c>
      <c r="V7670">
        <v>9.9672000000000007E-3</v>
      </c>
      <c r="W7670">
        <v>1.0190100000000001E-2</v>
      </c>
      <c r="X7670">
        <v>9.8952999999999992E-3</v>
      </c>
      <c r="Y7670">
        <v>9.662200000000001E-3</v>
      </c>
      <c r="Z7670">
        <v>3.0319599999999999E-2</v>
      </c>
      <c r="AA7670">
        <v>4.0804199999999999E-2</v>
      </c>
      <c r="AB7670">
        <v>4.1384499999999998E-2</v>
      </c>
      <c r="AC7670">
        <v>3.4339000000000001E-3</v>
      </c>
      <c r="AD7670">
        <v>1.7155900000000002E-2</v>
      </c>
      <c r="AE7670">
        <v>9.8053999999999988E-3</v>
      </c>
      <c r="AF7670">
        <v>1.03278E-2</v>
      </c>
      <c r="AG7670">
        <v>1.1421999999999999E-3</v>
      </c>
      <c r="AH7670">
        <v>0</v>
      </c>
      <c r="AI7670">
        <v>6.4891999999999997E-3</v>
      </c>
      <c r="AJ7670">
        <v>0</v>
      </c>
      <c r="AK7670">
        <v>2.80865E-2</v>
      </c>
      <c r="AL7670">
        <v>2.8842900000000001E-2</v>
      </c>
      <c r="AM7670">
        <v>0</v>
      </c>
      <c r="AN7670">
        <v>7.4936900000000001E-2</v>
      </c>
      <c r="AO7670">
        <f t="shared" si="119"/>
        <v>0.45958549999999998</v>
      </c>
    </row>
    <row r="7671" spans="1:41" x14ac:dyDescent="0.35">
      <c r="A7671">
        <v>7669</v>
      </c>
      <c r="B7671">
        <v>0</v>
      </c>
      <c r="C7671">
        <v>0</v>
      </c>
      <c r="D7671">
        <v>3.3550000000000002E-4</v>
      </c>
      <c r="E7671">
        <v>1.55041E-2</v>
      </c>
      <c r="F7671">
        <v>8.1066999999999997E-3</v>
      </c>
      <c r="G7671">
        <v>8.6695000000000001E-3</v>
      </c>
      <c r="H7671">
        <v>4.8514999999999999E-3</v>
      </c>
      <c r="I7671">
        <v>2.4726499999999998E-2</v>
      </c>
      <c r="J7671">
        <v>0</v>
      </c>
      <c r="K7671">
        <v>2.23E-4</v>
      </c>
      <c r="L7671">
        <v>1.34E-4</v>
      </c>
      <c r="M7671">
        <v>0</v>
      </c>
      <c r="N7671">
        <v>0</v>
      </c>
      <c r="O7671">
        <v>0</v>
      </c>
      <c r="P7671">
        <v>0</v>
      </c>
      <c r="Q7671">
        <v>4.172E-2</v>
      </c>
      <c r="R7671">
        <v>1.18765E-2</v>
      </c>
      <c r="S7671">
        <v>8.4705000000000006E-3</v>
      </c>
      <c r="T7671">
        <v>8.0346000000000011E-3</v>
      </c>
      <c r="U7671">
        <v>1.1069999999999999E-4</v>
      </c>
      <c r="V7671">
        <v>1.04537E-2</v>
      </c>
      <c r="W7671">
        <v>1.08065E-2</v>
      </c>
      <c r="X7671">
        <v>1.0532100000000001E-2</v>
      </c>
      <c r="Y7671">
        <v>1.01592E-2</v>
      </c>
      <c r="Z7671">
        <v>2.84985E-2</v>
      </c>
      <c r="AA7671">
        <v>4.0923599999999997E-2</v>
      </c>
      <c r="AB7671">
        <v>3.8802200000000002E-2</v>
      </c>
      <c r="AC7671">
        <v>2.9711E-3</v>
      </c>
      <c r="AD7671">
        <v>1.5786700000000001E-2</v>
      </c>
      <c r="AE7671">
        <v>1.0362E-2</v>
      </c>
      <c r="AF7671">
        <v>1.08462E-2</v>
      </c>
      <c r="AG7671">
        <v>1.7405999999999999E-3</v>
      </c>
      <c r="AH7671">
        <v>0</v>
      </c>
      <c r="AI7671">
        <v>2.4463000000000002E-3</v>
      </c>
      <c r="AJ7671">
        <v>0</v>
      </c>
      <c r="AK7671">
        <v>3.0445699999999999E-2</v>
      </c>
      <c r="AL7671">
        <v>3.2479899999999999E-2</v>
      </c>
      <c r="AM7671">
        <v>0</v>
      </c>
      <c r="AN7671">
        <v>7.3039300000000001E-2</v>
      </c>
      <c r="AO7671">
        <f t="shared" si="119"/>
        <v>0.46305669999999999</v>
      </c>
    </row>
    <row r="7672" spans="1:41" x14ac:dyDescent="0.35">
      <c r="A7672">
        <v>7670</v>
      </c>
      <c r="B7672">
        <v>0</v>
      </c>
      <c r="C7672">
        <v>0</v>
      </c>
      <c r="D7672">
        <v>0</v>
      </c>
      <c r="E7672">
        <v>1.45606E-2</v>
      </c>
      <c r="F7672">
        <v>8.2407999999999995E-3</v>
      </c>
      <c r="G7672">
        <v>8.1253999999999996E-3</v>
      </c>
      <c r="H7672">
        <v>1.7259999999999999E-4</v>
      </c>
      <c r="I7672">
        <v>2.50961E-2</v>
      </c>
      <c r="J7672">
        <v>0</v>
      </c>
      <c r="K7672">
        <v>1.7090000000000001E-4</v>
      </c>
      <c r="L7672">
        <v>9.5500000000000004E-5</v>
      </c>
      <c r="M7672">
        <v>0</v>
      </c>
      <c r="N7672">
        <v>0</v>
      </c>
      <c r="O7672">
        <v>0</v>
      </c>
      <c r="P7672">
        <v>0</v>
      </c>
      <c r="Q7672">
        <v>4.26741E-2</v>
      </c>
      <c r="R7672">
        <v>1.4613599999999999E-2</v>
      </c>
      <c r="S7672">
        <v>8.6304999999999993E-3</v>
      </c>
      <c r="T7672">
        <v>8.1928999999999995E-3</v>
      </c>
      <c r="U7672">
        <v>4.8999999999999998E-5</v>
      </c>
      <c r="V7672">
        <v>1.05323E-2</v>
      </c>
      <c r="W7672">
        <v>1.0929700000000001E-2</v>
      </c>
      <c r="X7672">
        <v>1.06336E-2</v>
      </c>
      <c r="Y7672">
        <v>1.0226799999999999E-2</v>
      </c>
      <c r="Z7672">
        <v>2.8668200000000001E-2</v>
      </c>
      <c r="AA7672">
        <v>4.2318000000000001E-2</v>
      </c>
      <c r="AB7672">
        <v>3.9640799999999997E-2</v>
      </c>
      <c r="AC7672">
        <v>2.7972000000000001E-3</v>
      </c>
      <c r="AD7672">
        <v>1.4920299999999999E-2</v>
      </c>
      <c r="AE7672">
        <v>1.04612E-2</v>
      </c>
      <c r="AF7672">
        <v>1.0927299999999999E-2</v>
      </c>
      <c r="AG7672">
        <v>1.787E-3</v>
      </c>
      <c r="AH7672">
        <v>0</v>
      </c>
      <c r="AI7672">
        <v>3.0593999999999999E-3</v>
      </c>
      <c r="AJ7672">
        <v>0</v>
      </c>
      <c r="AK7672">
        <v>2.0702499999999999E-2</v>
      </c>
      <c r="AL7672">
        <v>3.3335900000000002E-2</v>
      </c>
      <c r="AM7672">
        <v>0</v>
      </c>
      <c r="AN7672">
        <v>7.1739499999999998E-2</v>
      </c>
      <c r="AO7672">
        <f t="shared" si="119"/>
        <v>0.45330169999999997</v>
      </c>
    </row>
    <row r="7673" spans="1:41" x14ac:dyDescent="0.35">
      <c r="A7673">
        <v>7671</v>
      </c>
      <c r="B7673">
        <v>0</v>
      </c>
      <c r="C7673">
        <v>0</v>
      </c>
      <c r="D7673">
        <v>0</v>
      </c>
      <c r="E7673">
        <v>1.7064200000000002E-2</v>
      </c>
      <c r="F7673">
        <v>8.1262000000000001E-3</v>
      </c>
      <c r="G7673">
        <v>9.5042999999999985E-3</v>
      </c>
      <c r="H7673">
        <v>4.706E-4</v>
      </c>
      <c r="I7673">
        <v>2.5367899999999999E-2</v>
      </c>
      <c r="J7673">
        <v>0</v>
      </c>
      <c r="K7673">
        <v>1.199E-4</v>
      </c>
      <c r="L7673">
        <v>4.6999999999999997E-5</v>
      </c>
      <c r="M7673">
        <v>0</v>
      </c>
      <c r="N7673">
        <v>0</v>
      </c>
      <c r="O7673">
        <v>0</v>
      </c>
      <c r="P7673">
        <v>0</v>
      </c>
      <c r="Q7673">
        <v>4.2217900000000003E-2</v>
      </c>
      <c r="R7673">
        <v>1.75902E-2</v>
      </c>
      <c r="S7673">
        <v>8.5487999999999988E-3</v>
      </c>
      <c r="T7673">
        <v>8.1033000000000008E-3</v>
      </c>
      <c r="U7673">
        <v>7.4599999999999997E-5</v>
      </c>
      <c r="V7673">
        <v>1.03791E-2</v>
      </c>
      <c r="W7673">
        <v>1.0763399999999999E-2</v>
      </c>
      <c r="X7673">
        <v>1.04727E-2</v>
      </c>
      <c r="Y7673">
        <v>1.00509E-2</v>
      </c>
      <c r="Z7673">
        <v>3.19013E-2</v>
      </c>
      <c r="AA7673">
        <v>4.5543599999999997E-2</v>
      </c>
      <c r="AB7673">
        <v>4.4047900000000001E-2</v>
      </c>
      <c r="AC7673">
        <v>3.2214000000000001E-3</v>
      </c>
      <c r="AD7673">
        <v>1.1875E-2</v>
      </c>
      <c r="AE7673">
        <v>1.03071E-2</v>
      </c>
      <c r="AF7673">
        <v>1.0763099999999999E-2</v>
      </c>
      <c r="AG7673">
        <v>2.5274999999999998E-3</v>
      </c>
      <c r="AH7673">
        <v>0</v>
      </c>
      <c r="AI7673">
        <v>1.9865E-3</v>
      </c>
      <c r="AJ7673">
        <v>0</v>
      </c>
      <c r="AK7673">
        <v>7.5346000000000007E-3</v>
      </c>
      <c r="AL7673">
        <v>3.3523999999999998E-2</v>
      </c>
      <c r="AM7673">
        <v>0</v>
      </c>
      <c r="AN7673">
        <v>7.81448E-2</v>
      </c>
      <c r="AO7673">
        <f t="shared" si="119"/>
        <v>0.46027780000000013</v>
      </c>
    </row>
    <row r="7674" spans="1:41" x14ac:dyDescent="0.35">
      <c r="A7674">
        <v>7672</v>
      </c>
      <c r="B7674">
        <v>0</v>
      </c>
      <c r="C7674">
        <v>0</v>
      </c>
      <c r="D7674">
        <v>0</v>
      </c>
      <c r="E7674">
        <v>1.9034800000000001E-2</v>
      </c>
      <c r="F7674">
        <v>1.06427E-2</v>
      </c>
      <c r="G7674">
        <v>1.0720199999999999E-2</v>
      </c>
      <c r="H7674">
        <v>2.2618999999999998E-3</v>
      </c>
      <c r="I7674">
        <v>2.81187E-2</v>
      </c>
      <c r="J7674">
        <v>0</v>
      </c>
      <c r="K7674">
        <v>7.1700000000000008E-5</v>
      </c>
      <c r="L7674">
        <v>1.9700000000000001E-5</v>
      </c>
      <c r="M7674">
        <v>0</v>
      </c>
      <c r="N7674">
        <v>0</v>
      </c>
      <c r="O7674">
        <v>0</v>
      </c>
      <c r="P7674">
        <v>0</v>
      </c>
      <c r="Q7674">
        <v>4.5703800000000003E-2</v>
      </c>
      <c r="R7674">
        <v>2.257E-2</v>
      </c>
      <c r="S7674">
        <v>1.0996499999999999E-2</v>
      </c>
      <c r="T7674">
        <v>1.06091E-2</v>
      </c>
      <c r="U7674">
        <v>3.0152E-3</v>
      </c>
      <c r="V7674">
        <v>1.3363999999999999E-2</v>
      </c>
      <c r="W7674">
        <v>1.43952E-2</v>
      </c>
      <c r="X7674">
        <v>1.39966E-2</v>
      </c>
      <c r="Y7674">
        <v>1.2465E-2</v>
      </c>
      <c r="Z7674">
        <v>3.5038600000000003E-2</v>
      </c>
      <c r="AA7674">
        <v>2.02694E-2</v>
      </c>
      <c r="AB7674">
        <v>4.9426699999999997E-2</v>
      </c>
      <c r="AC7674">
        <v>4.0807999999999999E-3</v>
      </c>
      <c r="AD7674">
        <v>1.51524E-2</v>
      </c>
      <c r="AE7674">
        <v>1.3538400000000001E-2</v>
      </c>
      <c r="AF7674">
        <v>1.4145700000000001E-2</v>
      </c>
      <c r="AG7674">
        <v>0</v>
      </c>
      <c r="AH7674">
        <v>0</v>
      </c>
      <c r="AI7674">
        <v>3.2328999999999999E-3</v>
      </c>
      <c r="AJ7674">
        <v>0</v>
      </c>
      <c r="AK7674">
        <v>1.5505700000000001E-2</v>
      </c>
      <c r="AL7674">
        <v>3.3758499999999997E-2</v>
      </c>
      <c r="AM7674">
        <v>0</v>
      </c>
      <c r="AN7674">
        <v>9.3485100000000002E-2</v>
      </c>
      <c r="AO7674">
        <f t="shared" si="119"/>
        <v>0.51561929999999989</v>
      </c>
    </row>
    <row r="7675" spans="1:41" x14ac:dyDescent="0.35">
      <c r="A7675">
        <v>7673</v>
      </c>
      <c r="B7675">
        <v>0</v>
      </c>
      <c r="C7675">
        <v>0</v>
      </c>
      <c r="D7675">
        <v>0</v>
      </c>
      <c r="E7675">
        <v>3.5686599999999999E-2</v>
      </c>
      <c r="F7675">
        <v>3.6435E-3</v>
      </c>
      <c r="G7675">
        <v>1.97815E-2</v>
      </c>
      <c r="H7675">
        <v>3.7418999999999998E-3</v>
      </c>
      <c r="I7675">
        <v>6.1149999999999998E-3</v>
      </c>
      <c r="J7675">
        <v>0</v>
      </c>
      <c r="K7675">
        <v>7.4000000000000003E-6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6.7731000000000006E-3</v>
      </c>
      <c r="R7675">
        <v>4.5500199999999998E-2</v>
      </c>
      <c r="S7675">
        <v>3.9934999999999997E-3</v>
      </c>
      <c r="T7675">
        <v>3.722E-3</v>
      </c>
      <c r="U7675">
        <v>4.1418999999999996E-3</v>
      </c>
      <c r="V7675">
        <v>4.4976E-3</v>
      </c>
      <c r="W7675">
        <v>5.4164E-3</v>
      </c>
      <c r="X7675">
        <v>5.1848999999999992E-3</v>
      </c>
      <c r="Y7675">
        <v>4.0686000000000003E-3</v>
      </c>
      <c r="Z7675">
        <v>5.1408199999999987E-2</v>
      </c>
      <c r="AA7675">
        <v>1.92477E-2</v>
      </c>
      <c r="AB7675">
        <v>7.1170800000000006E-2</v>
      </c>
      <c r="AC7675">
        <v>3.1316999999999998E-3</v>
      </c>
      <c r="AD7675">
        <v>1.2055099999999999E-2</v>
      </c>
      <c r="AE7675">
        <v>4.7763999999999992E-3</v>
      </c>
      <c r="AF7675">
        <v>5.1628000000000004E-3</v>
      </c>
      <c r="AG7675">
        <v>0</v>
      </c>
      <c r="AH7675">
        <v>0</v>
      </c>
      <c r="AI7675">
        <v>3.9142999999999999E-3</v>
      </c>
      <c r="AJ7675">
        <v>0</v>
      </c>
      <c r="AK7675">
        <v>1.48585E-2</v>
      </c>
      <c r="AL7675">
        <v>2.0219299999999999E-2</v>
      </c>
      <c r="AM7675">
        <v>0</v>
      </c>
      <c r="AN7675">
        <v>0.1470785</v>
      </c>
      <c r="AO7675">
        <f t="shared" si="119"/>
        <v>0.50529740000000001</v>
      </c>
    </row>
    <row r="7676" spans="1:41" x14ac:dyDescent="0.35">
      <c r="A7676">
        <v>7674</v>
      </c>
      <c r="B7676">
        <v>0</v>
      </c>
      <c r="C7676">
        <v>0</v>
      </c>
      <c r="D7676">
        <v>0</v>
      </c>
      <c r="E7676">
        <v>3.3643899999999997E-2</v>
      </c>
      <c r="F7676">
        <v>1.2191999999999999E-3</v>
      </c>
      <c r="G7676">
        <v>1.8751E-2</v>
      </c>
      <c r="H7676">
        <v>5.1704999999999997E-3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3.7275699999999988E-2</v>
      </c>
      <c r="S7676">
        <v>1.537E-3</v>
      </c>
      <c r="T7676">
        <v>1.2228E-3</v>
      </c>
      <c r="U7676">
        <v>1.0509E-3</v>
      </c>
      <c r="V7676">
        <v>1.4473000000000001E-3</v>
      </c>
      <c r="W7676">
        <v>1.7037E-3</v>
      </c>
      <c r="X7676">
        <v>1.6919999999999999E-3</v>
      </c>
      <c r="Y7676">
        <v>1.1119000000000001E-3</v>
      </c>
      <c r="Z7676">
        <v>5.1291099999999999E-2</v>
      </c>
      <c r="AA7676">
        <v>1.96402E-2</v>
      </c>
      <c r="AB7676">
        <v>7.3715199999999995E-2</v>
      </c>
      <c r="AC7676">
        <v>5.0493999999999999E-3</v>
      </c>
      <c r="AD7676">
        <v>1.7745299999999999E-2</v>
      </c>
      <c r="AE7676">
        <v>1.5613000000000001E-3</v>
      </c>
      <c r="AF7676">
        <v>1.6191999999999999E-3</v>
      </c>
      <c r="AG7676">
        <v>0</v>
      </c>
      <c r="AH7676">
        <v>0</v>
      </c>
      <c r="AI7676">
        <v>8.2542999999999991E-3</v>
      </c>
      <c r="AJ7676">
        <v>0</v>
      </c>
      <c r="AK7676">
        <v>3.8541100000000002E-2</v>
      </c>
      <c r="AL7676">
        <v>1.8211600000000001E-2</v>
      </c>
      <c r="AM7676">
        <v>0</v>
      </c>
      <c r="AN7676">
        <v>0.120242</v>
      </c>
      <c r="AO7676">
        <f t="shared" si="119"/>
        <v>0.46169659999999996</v>
      </c>
    </row>
    <row r="7677" spans="1:41" x14ac:dyDescent="0.35">
      <c r="A7677">
        <v>7675</v>
      </c>
      <c r="B7677">
        <v>0</v>
      </c>
      <c r="C7677">
        <v>0</v>
      </c>
      <c r="D7677">
        <v>9.240000000000001E-5</v>
      </c>
      <c r="E7677">
        <v>5.3986899999999997E-2</v>
      </c>
      <c r="F7677">
        <v>3.2805999999999998E-3</v>
      </c>
      <c r="G7677">
        <v>3.0118200000000001E-2</v>
      </c>
      <c r="H7677">
        <v>6.5926999999999999E-3</v>
      </c>
      <c r="I7677">
        <v>7.0879999999999997E-3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5.0976000000000007E-3</v>
      </c>
      <c r="R7677">
        <v>7.3647299999999999E-2</v>
      </c>
      <c r="S7677">
        <v>3.5966000000000001E-3</v>
      </c>
      <c r="T7677">
        <v>3.3755E-3</v>
      </c>
      <c r="U7677">
        <v>1.23546E-2</v>
      </c>
      <c r="V7677">
        <v>4.0598000000000014E-3</v>
      </c>
      <c r="W7677">
        <v>4.9436000000000003E-3</v>
      </c>
      <c r="X7677">
        <v>4.7198000000000014E-3</v>
      </c>
      <c r="Y7677">
        <v>3.6132E-3</v>
      </c>
      <c r="Z7677">
        <v>7.4721100000000013E-2</v>
      </c>
      <c r="AA7677">
        <v>1.93096E-2</v>
      </c>
      <c r="AB7677">
        <v>0.1104014</v>
      </c>
      <c r="AC7677">
        <v>5.084E-3</v>
      </c>
      <c r="AD7677">
        <v>1.8200399999999999E-2</v>
      </c>
      <c r="AE7677">
        <v>4.3347999999999998E-3</v>
      </c>
      <c r="AF7677">
        <v>4.6422E-3</v>
      </c>
      <c r="AG7677">
        <v>0</v>
      </c>
      <c r="AH7677">
        <v>0</v>
      </c>
      <c r="AI7677">
        <v>7.9983999999999993E-3</v>
      </c>
      <c r="AJ7677">
        <v>0</v>
      </c>
      <c r="AK7677">
        <v>9.4472999999999988E-3</v>
      </c>
      <c r="AL7677">
        <v>1.3883899999999999E-2</v>
      </c>
      <c r="AM7677">
        <v>0</v>
      </c>
      <c r="AN7677">
        <v>0.2038923</v>
      </c>
      <c r="AO7677">
        <f t="shared" si="119"/>
        <v>0.68848220000000004</v>
      </c>
    </row>
    <row r="7678" spans="1:41" x14ac:dyDescent="0.35">
      <c r="A7678">
        <v>7676</v>
      </c>
      <c r="B7678">
        <v>0</v>
      </c>
      <c r="C7678">
        <v>0</v>
      </c>
      <c r="D7678">
        <v>3.8799999999999988E-5</v>
      </c>
      <c r="E7678">
        <v>7.5689699999999999E-2</v>
      </c>
      <c r="F7678">
        <v>3.6516999999999999E-3</v>
      </c>
      <c r="G7678">
        <v>4.1820700000000002E-2</v>
      </c>
      <c r="H7678">
        <v>4.4504999999999996E-3</v>
      </c>
      <c r="I7678">
        <v>8.8277000000000008E-3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1.3833E-2</v>
      </c>
      <c r="R7678">
        <v>9.7972399999999987E-2</v>
      </c>
      <c r="S7678">
        <v>3.8467000000000002E-3</v>
      </c>
      <c r="T7678">
        <v>3.7293999999999999E-3</v>
      </c>
      <c r="U7678">
        <v>1.56373E-2</v>
      </c>
      <c r="V7678">
        <v>4.4764999999999996E-3</v>
      </c>
      <c r="W7678">
        <v>5.4244999999999996E-3</v>
      </c>
      <c r="X7678">
        <v>5.1817E-3</v>
      </c>
      <c r="Y7678">
        <v>3.8620999999999998E-3</v>
      </c>
      <c r="Z7678">
        <v>0.10425230000000001</v>
      </c>
      <c r="AA7678">
        <v>0</v>
      </c>
      <c r="AB7678">
        <v>0.15065890000000001</v>
      </c>
      <c r="AC7678">
        <v>0</v>
      </c>
      <c r="AD7678">
        <v>0</v>
      </c>
      <c r="AE7678">
        <v>4.7763999999999992E-3</v>
      </c>
      <c r="AF7678">
        <v>5.0531999999999999E-3</v>
      </c>
      <c r="AG7678">
        <v>0</v>
      </c>
      <c r="AH7678">
        <v>0</v>
      </c>
      <c r="AI7678">
        <v>9.0272999999999985E-3</v>
      </c>
      <c r="AJ7678">
        <v>0</v>
      </c>
      <c r="AK7678">
        <v>3.3686800000000003E-2</v>
      </c>
      <c r="AL7678">
        <v>1.5377399999999999E-2</v>
      </c>
      <c r="AM7678">
        <v>0</v>
      </c>
      <c r="AN7678">
        <v>0.29852319999999999</v>
      </c>
      <c r="AO7678">
        <f t="shared" si="119"/>
        <v>0.9097982</v>
      </c>
    </row>
    <row r="7679" spans="1:41" x14ac:dyDescent="0.35">
      <c r="A7679">
        <v>7677</v>
      </c>
      <c r="B7679">
        <v>0</v>
      </c>
      <c r="C7679">
        <v>0</v>
      </c>
      <c r="D7679">
        <v>0</v>
      </c>
      <c r="E7679">
        <v>7.7579499999999996E-2</v>
      </c>
      <c r="F7679">
        <v>3.3487999999999999E-3</v>
      </c>
      <c r="G7679">
        <v>4.2220800000000003E-2</v>
      </c>
      <c r="H7679">
        <v>3.0397000000000002E-3</v>
      </c>
      <c r="I7679">
        <v>1.00985E-2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1.8667300000000001E-2</v>
      </c>
      <c r="R7679">
        <v>0.1020721</v>
      </c>
      <c r="S7679">
        <v>3.6140999999999999E-3</v>
      </c>
      <c r="T7679">
        <v>3.3960000000000001E-3</v>
      </c>
      <c r="U7679">
        <v>1.96367E-2</v>
      </c>
      <c r="V7679">
        <v>4.0644000000000001E-3</v>
      </c>
      <c r="W7679">
        <v>4.9711999999999994E-3</v>
      </c>
      <c r="X7679">
        <v>4.7552000000000002E-3</v>
      </c>
      <c r="Y7679">
        <v>3.4221999999999998E-3</v>
      </c>
      <c r="Z7679">
        <v>0.10858370000000001</v>
      </c>
      <c r="AA7679">
        <v>0</v>
      </c>
      <c r="AB7679">
        <v>0.15058559999999999</v>
      </c>
      <c r="AC7679">
        <v>0</v>
      </c>
      <c r="AD7679">
        <v>0</v>
      </c>
      <c r="AE7679">
        <v>4.3839999999999999E-3</v>
      </c>
      <c r="AF7679">
        <v>4.5814999999999996E-3</v>
      </c>
      <c r="AG7679">
        <v>0</v>
      </c>
      <c r="AH7679">
        <v>0</v>
      </c>
      <c r="AI7679">
        <v>2.1457999999999998E-3</v>
      </c>
      <c r="AJ7679">
        <v>0</v>
      </c>
      <c r="AK7679">
        <v>7.3007000000000002E-3</v>
      </c>
      <c r="AL7679">
        <v>1.22194E-2</v>
      </c>
      <c r="AM7679">
        <v>0</v>
      </c>
      <c r="AN7679">
        <v>0.3097029</v>
      </c>
      <c r="AO7679">
        <f t="shared" si="119"/>
        <v>0.90039010000000008</v>
      </c>
    </row>
    <row r="7680" spans="1:41" x14ac:dyDescent="0.35">
      <c r="A7680">
        <v>7678</v>
      </c>
      <c r="B7680">
        <v>0</v>
      </c>
      <c r="C7680">
        <v>0</v>
      </c>
      <c r="D7680">
        <v>0</v>
      </c>
      <c r="E7680">
        <v>7.5238300000000008E-2</v>
      </c>
      <c r="F7680">
        <v>2.4161E-3</v>
      </c>
      <c r="G7680">
        <v>4.1135600000000001E-2</v>
      </c>
      <c r="H7680">
        <v>0</v>
      </c>
      <c r="I7680">
        <v>8.4014999999999992E-3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1.54387E-2</v>
      </c>
      <c r="R7680">
        <v>9.8627999999999993E-2</v>
      </c>
      <c r="S7680">
        <v>2.751E-3</v>
      </c>
      <c r="T7680">
        <v>2.4857E-3</v>
      </c>
      <c r="U7680">
        <v>1.8284399999999999E-2</v>
      </c>
      <c r="V7680">
        <v>3.0008999999999999E-3</v>
      </c>
      <c r="W7680">
        <v>3.6262999999999998E-3</v>
      </c>
      <c r="X7680">
        <v>3.4713999999999999E-3</v>
      </c>
      <c r="Y7680">
        <v>2.6180000000000001E-3</v>
      </c>
      <c r="Z7680">
        <v>0.1050611</v>
      </c>
      <c r="AA7680">
        <v>0</v>
      </c>
      <c r="AB7680">
        <v>0.14966779999999999</v>
      </c>
      <c r="AC7680">
        <v>0</v>
      </c>
      <c r="AD7680">
        <v>0</v>
      </c>
      <c r="AE7680">
        <v>3.1973000000000001E-3</v>
      </c>
      <c r="AF7680">
        <v>3.388E-3</v>
      </c>
      <c r="AG7680">
        <v>0</v>
      </c>
      <c r="AH7680">
        <v>0</v>
      </c>
      <c r="AI7680">
        <v>3.7400000000000001E-5</v>
      </c>
      <c r="AJ7680">
        <v>0</v>
      </c>
      <c r="AK7680">
        <v>2.2859999999999998E-3</v>
      </c>
      <c r="AL7680">
        <v>0</v>
      </c>
      <c r="AM7680">
        <v>0</v>
      </c>
      <c r="AN7680">
        <v>0.29970629999999998</v>
      </c>
      <c r="AO7680">
        <f t="shared" si="119"/>
        <v>0.84083979999999992</v>
      </c>
    </row>
    <row r="7681" spans="1:41" x14ac:dyDescent="0.35">
      <c r="A7681">
        <v>7679</v>
      </c>
      <c r="B7681">
        <v>0</v>
      </c>
      <c r="C7681">
        <v>0</v>
      </c>
      <c r="D7681">
        <v>0</v>
      </c>
      <c r="E7681">
        <v>5.9718599999999997E-2</v>
      </c>
      <c r="F7681">
        <v>1.7622E-3</v>
      </c>
      <c r="G7681">
        <v>3.1670400000000001E-2</v>
      </c>
      <c r="H7681">
        <v>0</v>
      </c>
      <c r="I7681">
        <v>5.9993999999999994E-3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9.7257999999999997E-3</v>
      </c>
      <c r="R7681">
        <v>7.6522899999999991E-2</v>
      </c>
      <c r="S7681">
        <v>1.9735999999999998E-3</v>
      </c>
      <c r="T7681">
        <v>1.7428999999999999E-3</v>
      </c>
      <c r="U7681">
        <v>1.11859E-2</v>
      </c>
      <c r="V7681">
        <v>2.1134000000000001E-3</v>
      </c>
      <c r="W7681">
        <v>2.6822999999999999E-3</v>
      </c>
      <c r="X7681">
        <v>2.5677E-3</v>
      </c>
      <c r="Y7681">
        <v>1.6796000000000001E-3</v>
      </c>
      <c r="Z7681">
        <v>8.4358699999999995E-2</v>
      </c>
      <c r="AA7681">
        <v>0</v>
      </c>
      <c r="AB7681">
        <v>0.11737880000000001</v>
      </c>
      <c r="AC7681">
        <v>0</v>
      </c>
      <c r="AD7681">
        <v>0</v>
      </c>
      <c r="AE7681">
        <v>2.3582E-3</v>
      </c>
      <c r="AF7681">
        <v>2.4348E-3</v>
      </c>
      <c r="AG7681">
        <v>0</v>
      </c>
      <c r="AH7681">
        <v>0</v>
      </c>
      <c r="AI7681">
        <v>0</v>
      </c>
      <c r="AJ7681">
        <v>0</v>
      </c>
      <c r="AK7681">
        <v>2.2809999999999999E-4</v>
      </c>
      <c r="AL7681">
        <v>0</v>
      </c>
      <c r="AM7681">
        <v>0</v>
      </c>
      <c r="AN7681">
        <v>0.24775320000000001</v>
      </c>
      <c r="AO7681">
        <f t="shared" si="119"/>
        <v>0.66385649999999996</v>
      </c>
    </row>
    <row r="7682" spans="1:41" x14ac:dyDescent="0.35">
      <c r="A7682">
        <v>7680</v>
      </c>
      <c r="B7682">
        <v>0</v>
      </c>
      <c r="C7682">
        <v>0</v>
      </c>
      <c r="D7682">
        <v>0</v>
      </c>
      <c r="E7682">
        <v>4.8661000000000003E-2</v>
      </c>
      <c r="F7682">
        <v>1.5609E-3</v>
      </c>
      <c r="G7682">
        <v>2.60249E-2</v>
      </c>
      <c r="H7682">
        <v>0</v>
      </c>
      <c r="I7682">
        <v>5.4371999999999997E-3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7.9261000000000002E-3</v>
      </c>
      <c r="R7682">
        <v>6.3392099999999993E-2</v>
      </c>
      <c r="S7682">
        <v>1.7102E-3</v>
      </c>
      <c r="T7682">
        <v>1.5237E-3</v>
      </c>
      <c r="U7682">
        <v>5.2839999999999996E-3</v>
      </c>
      <c r="V7682">
        <v>1.8500999999999999E-3</v>
      </c>
      <c r="W7682">
        <v>2.4057000000000002E-3</v>
      </c>
      <c r="X7682">
        <v>2.3E-3</v>
      </c>
      <c r="Y7682">
        <v>1.423E-3</v>
      </c>
      <c r="Z7682">
        <v>6.3859199999999991E-2</v>
      </c>
      <c r="AA7682">
        <v>0</v>
      </c>
      <c r="AB7682">
        <v>9.2227000000000003E-2</v>
      </c>
      <c r="AC7682">
        <v>0</v>
      </c>
      <c r="AD7682">
        <v>0</v>
      </c>
      <c r="AE7682">
        <v>2.1056E-3</v>
      </c>
      <c r="AF7682">
        <v>2.1519999999999998E-3</v>
      </c>
      <c r="AG7682">
        <v>0</v>
      </c>
      <c r="AH7682">
        <v>0</v>
      </c>
      <c r="AI7682">
        <v>0</v>
      </c>
      <c r="AJ7682">
        <v>0</v>
      </c>
      <c r="AK7682">
        <v>1.125E-4</v>
      </c>
      <c r="AL7682">
        <v>0</v>
      </c>
      <c r="AM7682">
        <v>0</v>
      </c>
      <c r="AN7682">
        <v>0.19714419999999999</v>
      </c>
      <c r="AO7682">
        <f t="shared" si="119"/>
        <v>0.5270994</v>
      </c>
    </row>
    <row r="7683" spans="1:41" x14ac:dyDescent="0.35">
      <c r="A7683">
        <v>7681</v>
      </c>
      <c r="B7683">
        <v>0</v>
      </c>
      <c r="C7683">
        <v>0</v>
      </c>
      <c r="D7683">
        <v>0</v>
      </c>
      <c r="E7683">
        <v>4.57604E-2</v>
      </c>
      <c r="F7683">
        <v>1.3221999999999999E-3</v>
      </c>
      <c r="G7683">
        <v>2.45463E-2</v>
      </c>
      <c r="H7683">
        <v>0</v>
      </c>
      <c r="I7683">
        <v>4.8142000000000002E-3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6.1258999999999992E-3</v>
      </c>
      <c r="R7683">
        <v>5.92588E-2</v>
      </c>
      <c r="S7683">
        <v>1.4404999999999999E-3</v>
      </c>
      <c r="T7683">
        <v>1.2482000000000001E-3</v>
      </c>
      <c r="U7683">
        <v>4.7161E-3</v>
      </c>
      <c r="V7683">
        <v>1.5287E-3</v>
      </c>
      <c r="W7683">
        <v>2.0810999999999998E-3</v>
      </c>
      <c r="X7683">
        <v>1.9838999999999998E-3</v>
      </c>
      <c r="Y7683">
        <v>1.0460999999999999E-3</v>
      </c>
      <c r="Z7683">
        <v>5.8943799999999998E-2</v>
      </c>
      <c r="AA7683">
        <v>0</v>
      </c>
      <c r="AB7683">
        <v>8.6210499999999995E-2</v>
      </c>
      <c r="AC7683">
        <v>0</v>
      </c>
      <c r="AD7683">
        <v>0</v>
      </c>
      <c r="AE7683">
        <v>1.8071000000000001E-3</v>
      </c>
      <c r="AF7683">
        <v>1.8013E-3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0.18621409999999999</v>
      </c>
      <c r="AO7683">
        <f t="shared" ref="AO7683:AO7746" si="120">SUM(B7683:AN7683)</f>
        <v>0.49084919999999999</v>
      </c>
    </row>
    <row r="7684" spans="1:41" x14ac:dyDescent="0.35">
      <c r="A7684">
        <v>7682</v>
      </c>
      <c r="B7684">
        <v>0</v>
      </c>
      <c r="C7684">
        <v>0</v>
      </c>
      <c r="D7684">
        <v>0</v>
      </c>
      <c r="E7684">
        <v>4.3632400000000002E-2</v>
      </c>
      <c r="F7684">
        <v>1.3139E-3</v>
      </c>
      <c r="G7684">
        <v>2.3493199999999999E-2</v>
      </c>
      <c r="H7684">
        <v>0</v>
      </c>
      <c r="I7684">
        <v>4.8459999999999996E-3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5.7679999999999997E-3</v>
      </c>
      <c r="R7684">
        <v>5.5979899999999999E-2</v>
      </c>
      <c r="S7684">
        <v>1.4265E-3</v>
      </c>
      <c r="T7684">
        <v>1.2478999999999999E-3</v>
      </c>
      <c r="U7684">
        <v>5.5059999999999996E-3</v>
      </c>
      <c r="V7684">
        <v>1.5265000000000001E-3</v>
      </c>
      <c r="W7684">
        <v>2.0693999999999999E-3</v>
      </c>
      <c r="X7684">
        <v>1.9738999999999998E-3</v>
      </c>
      <c r="Y7684">
        <v>1.0858E-3</v>
      </c>
      <c r="Z7684">
        <v>5.6641499999999997E-2</v>
      </c>
      <c r="AA7684">
        <v>0</v>
      </c>
      <c r="AB7684">
        <v>8.1525100000000003E-2</v>
      </c>
      <c r="AC7684">
        <v>0</v>
      </c>
      <c r="AD7684">
        <v>0</v>
      </c>
      <c r="AE7684">
        <v>1.7975000000000001E-3</v>
      </c>
      <c r="AF7684">
        <v>1.8010000000000001E-3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0.1808469</v>
      </c>
      <c r="AO7684">
        <f t="shared" si="120"/>
        <v>0.47248140000000005</v>
      </c>
    </row>
    <row r="7685" spans="1:41" x14ac:dyDescent="0.35">
      <c r="A7685">
        <v>7683</v>
      </c>
      <c r="B7685">
        <v>0</v>
      </c>
      <c r="C7685">
        <v>0</v>
      </c>
      <c r="D7685">
        <v>0</v>
      </c>
      <c r="E7685">
        <v>4.2900599999999997E-2</v>
      </c>
      <c r="F7685">
        <v>1.2217E-3</v>
      </c>
      <c r="G7685">
        <v>2.3145800000000001E-2</v>
      </c>
      <c r="H7685">
        <v>0</v>
      </c>
      <c r="I7685">
        <v>4.6357999999999998E-3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5.0156999999999997E-3</v>
      </c>
      <c r="R7685">
        <v>5.4677000000000003E-2</v>
      </c>
      <c r="S7685">
        <v>1.3238E-3</v>
      </c>
      <c r="T7685">
        <v>1.1425999999999999E-3</v>
      </c>
      <c r="U7685">
        <v>5.6582999999999998E-3</v>
      </c>
      <c r="V7685">
        <v>1.4027E-3</v>
      </c>
      <c r="W7685">
        <v>1.9414E-3</v>
      </c>
      <c r="X7685">
        <v>1.8503E-3</v>
      </c>
      <c r="Y7685">
        <v>9.479E-4</v>
      </c>
      <c r="Z7685">
        <v>5.4962300000000013E-2</v>
      </c>
      <c r="AA7685">
        <v>0</v>
      </c>
      <c r="AB7685">
        <v>7.9487000000000002E-2</v>
      </c>
      <c r="AC7685">
        <v>0</v>
      </c>
      <c r="AD7685">
        <v>0</v>
      </c>
      <c r="AE7685">
        <v>1.6812000000000001E-3</v>
      </c>
      <c r="AF7685">
        <v>1.665E-3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0.1769174</v>
      </c>
      <c r="AO7685">
        <f t="shared" si="120"/>
        <v>0.46057650000000006</v>
      </c>
    </row>
    <row r="7686" spans="1:41" x14ac:dyDescent="0.35">
      <c r="A7686">
        <v>7684</v>
      </c>
      <c r="B7686">
        <v>0</v>
      </c>
      <c r="C7686">
        <v>0</v>
      </c>
      <c r="D7686">
        <v>0</v>
      </c>
      <c r="E7686">
        <v>4.2434899999999998E-2</v>
      </c>
      <c r="F7686">
        <v>1.181E-3</v>
      </c>
      <c r="G7686">
        <v>2.2832100000000001E-2</v>
      </c>
      <c r="H7686">
        <v>0</v>
      </c>
      <c r="I7686">
        <v>4.5690000000000001E-3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4.6023000000000001E-3</v>
      </c>
      <c r="R7686">
        <v>5.3850099999999998E-2</v>
      </c>
      <c r="S7686">
        <v>1.2882E-3</v>
      </c>
      <c r="T7686">
        <v>1.0989999999999999E-3</v>
      </c>
      <c r="U7686">
        <v>6.0204000000000004E-3</v>
      </c>
      <c r="V7686">
        <v>1.3456E-3</v>
      </c>
      <c r="W7686">
        <v>1.8825999999999999E-3</v>
      </c>
      <c r="X7686">
        <v>1.7939E-3</v>
      </c>
      <c r="Y7686">
        <v>8.9499999999999996E-4</v>
      </c>
      <c r="Z7686">
        <v>5.3778399999999997E-2</v>
      </c>
      <c r="AA7686">
        <v>0</v>
      </c>
      <c r="AB7686">
        <v>7.8087899999999988E-2</v>
      </c>
      <c r="AC7686">
        <v>0</v>
      </c>
      <c r="AD7686">
        <v>0</v>
      </c>
      <c r="AE7686">
        <v>1.6287000000000001E-3</v>
      </c>
      <c r="AF7686">
        <v>1.6065999999999999E-3</v>
      </c>
      <c r="AG7686">
        <v>0</v>
      </c>
      <c r="AH7686">
        <v>0</v>
      </c>
      <c r="AI7686">
        <v>0</v>
      </c>
      <c r="AJ7686">
        <v>0</v>
      </c>
      <c r="AK7686">
        <v>2.2000000000000001E-6</v>
      </c>
      <c r="AL7686">
        <v>0</v>
      </c>
      <c r="AM7686">
        <v>0</v>
      </c>
      <c r="AN7686">
        <v>0.1745603</v>
      </c>
      <c r="AO7686">
        <f t="shared" si="120"/>
        <v>0.45345820000000003</v>
      </c>
    </row>
    <row r="7687" spans="1:41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1.0227000000000001E-3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1.1031000000000001E-3</v>
      </c>
      <c r="T7687">
        <v>9.0600000000000001E-4</v>
      </c>
      <c r="U7687">
        <v>5.5518E-3</v>
      </c>
      <c r="V7687">
        <v>1.1186E-3</v>
      </c>
      <c r="W7687">
        <v>1.6635E-3</v>
      </c>
      <c r="X7687">
        <v>1.58E-3</v>
      </c>
      <c r="Y7687">
        <v>7.2999999999999996E-4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1.4279E-3</v>
      </c>
      <c r="AF7687">
        <v>1.3572E-3</v>
      </c>
      <c r="AG7687">
        <v>0</v>
      </c>
      <c r="AH7687">
        <v>0</v>
      </c>
      <c r="AI7687">
        <v>0</v>
      </c>
      <c r="AJ7687">
        <v>0</v>
      </c>
      <c r="AK7687">
        <v>3.7055E-3</v>
      </c>
      <c r="AL7687">
        <v>0</v>
      </c>
      <c r="AM7687">
        <v>0</v>
      </c>
      <c r="AN7687">
        <v>0</v>
      </c>
      <c r="AO7687">
        <f t="shared" si="120"/>
        <v>2.0166300000000002E-2</v>
      </c>
    </row>
    <row r="7688" spans="1:41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1.6211999999999999E-3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1.6720000000000001E-3</v>
      </c>
      <c r="T7688">
        <v>1.5428E-3</v>
      </c>
      <c r="U7688">
        <v>7.9100999999999998E-3</v>
      </c>
      <c r="V7688">
        <v>1.8963999999999999E-3</v>
      </c>
      <c r="W7688">
        <v>2.5609999999999999E-3</v>
      </c>
      <c r="X7688">
        <v>2.4424E-3</v>
      </c>
      <c r="Y7688">
        <v>1.3741999999999999E-3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2.2249000000000001E-3</v>
      </c>
      <c r="AF7688">
        <v>2.2290000000000001E-3</v>
      </c>
      <c r="AG7688">
        <v>0</v>
      </c>
      <c r="AH7688">
        <v>0</v>
      </c>
      <c r="AI7688">
        <v>0</v>
      </c>
      <c r="AJ7688">
        <v>0</v>
      </c>
      <c r="AK7688">
        <v>6.9936999999999994E-3</v>
      </c>
      <c r="AL7688">
        <v>0</v>
      </c>
      <c r="AM7688">
        <v>0</v>
      </c>
      <c r="AN7688">
        <v>0</v>
      </c>
      <c r="AO7688">
        <f t="shared" si="120"/>
        <v>3.2467700000000002E-2</v>
      </c>
    </row>
    <row r="7689" spans="1:41" x14ac:dyDescent="0.35">
      <c r="A7689">
        <v>7687</v>
      </c>
      <c r="B7689">
        <v>0</v>
      </c>
      <c r="C7689">
        <v>0</v>
      </c>
      <c r="D7689">
        <v>0</v>
      </c>
      <c r="E7689">
        <v>4.2942099999999997E-2</v>
      </c>
      <c r="F7689">
        <v>2.5289000000000002E-3</v>
      </c>
      <c r="G7689">
        <v>2.3031699999999999E-2</v>
      </c>
      <c r="H7689">
        <v>3.6309999999999999E-4</v>
      </c>
      <c r="I7689">
        <v>7.4047999999999996E-3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1.10378E-2</v>
      </c>
      <c r="R7689">
        <v>5.2363E-2</v>
      </c>
      <c r="S7689">
        <v>2.5439999999999998E-3</v>
      </c>
      <c r="T7689">
        <v>2.2945999999999999E-3</v>
      </c>
      <c r="U7689">
        <v>5.7567E-3</v>
      </c>
      <c r="V7689">
        <v>2.8075000000000001E-3</v>
      </c>
      <c r="W7689">
        <v>3.9721000000000001E-3</v>
      </c>
      <c r="X7689">
        <v>3.7255999999999999E-3</v>
      </c>
      <c r="Y7689">
        <v>2.2896000000000001E-3</v>
      </c>
      <c r="Z7689">
        <v>5.3531799999999997E-2</v>
      </c>
      <c r="AA7689">
        <v>0</v>
      </c>
      <c r="AB7689">
        <v>8.3402899999999988E-2</v>
      </c>
      <c r="AC7689">
        <v>0</v>
      </c>
      <c r="AD7689">
        <v>0</v>
      </c>
      <c r="AE7689">
        <v>3.4546999999999998E-3</v>
      </c>
      <c r="AF7689">
        <v>3.3219999999999999E-3</v>
      </c>
      <c r="AG7689">
        <v>0</v>
      </c>
      <c r="AH7689">
        <v>0</v>
      </c>
      <c r="AI7689">
        <v>2.7970000000000002E-4</v>
      </c>
      <c r="AJ7689">
        <v>0</v>
      </c>
      <c r="AK7689">
        <v>4.3184E-3</v>
      </c>
      <c r="AL7689">
        <v>1.2848500000000001E-2</v>
      </c>
      <c r="AM7689">
        <v>0</v>
      </c>
      <c r="AN7689">
        <v>0.15720680000000001</v>
      </c>
      <c r="AO7689">
        <f t="shared" si="120"/>
        <v>0.48142629999999997</v>
      </c>
    </row>
    <row r="7690" spans="1:41" x14ac:dyDescent="0.35">
      <c r="A7690">
        <v>7688</v>
      </c>
      <c r="B7690">
        <v>0</v>
      </c>
      <c r="C7690">
        <v>0</v>
      </c>
      <c r="D7690">
        <v>0</v>
      </c>
      <c r="E7690">
        <v>2.6902499999999999E-2</v>
      </c>
      <c r="F7690">
        <v>1.384E-4</v>
      </c>
      <c r="G7690">
        <v>1.5034199999999999E-2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2.7313400000000002E-2</v>
      </c>
      <c r="S7690">
        <v>5.1310000000000006E-4</v>
      </c>
      <c r="T7690">
        <v>2.9799999999999999E-5</v>
      </c>
      <c r="U7690">
        <v>0</v>
      </c>
      <c r="V7690">
        <v>7.2400000000000012E-5</v>
      </c>
      <c r="W7690">
        <v>2.23E-4</v>
      </c>
      <c r="X7690">
        <v>3.0739999999999999E-4</v>
      </c>
      <c r="Y7690">
        <v>2.3200000000000001E-5</v>
      </c>
      <c r="Z7690">
        <v>4.5020499999999998E-2</v>
      </c>
      <c r="AA7690">
        <v>1.30166E-2</v>
      </c>
      <c r="AB7690">
        <v>6.769689999999999E-2</v>
      </c>
      <c r="AC7690">
        <v>0</v>
      </c>
      <c r="AD7690">
        <v>0</v>
      </c>
      <c r="AE7690">
        <v>2.6009999999999998E-4</v>
      </c>
      <c r="AF7690">
        <v>4.35E-5</v>
      </c>
      <c r="AG7690">
        <v>0</v>
      </c>
      <c r="AH7690">
        <v>0</v>
      </c>
      <c r="AI7690">
        <v>4.99E-5</v>
      </c>
      <c r="AJ7690">
        <v>0</v>
      </c>
      <c r="AK7690">
        <v>1.3217999999999999E-3</v>
      </c>
      <c r="AL7690">
        <v>2.3711300000000001E-2</v>
      </c>
      <c r="AM7690">
        <v>0</v>
      </c>
      <c r="AN7690">
        <v>0.1009</v>
      </c>
      <c r="AO7690">
        <f t="shared" si="120"/>
        <v>0.32257799999999998</v>
      </c>
    </row>
    <row r="7691" spans="1:41" x14ac:dyDescent="0.35">
      <c r="A7691">
        <v>7689</v>
      </c>
      <c r="B7691">
        <v>0</v>
      </c>
      <c r="C7691">
        <v>0</v>
      </c>
      <c r="D7691">
        <v>0</v>
      </c>
      <c r="E7691">
        <v>2.37196E-2</v>
      </c>
      <c r="F7691">
        <v>7.8478000000000003E-3</v>
      </c>
      <c r="G7691">
        <v>1.24347E-2</v>
      </c>
      <c r="H7691">
        <v>1.7116E-3</v>
      </c>
      <c r="I7691">
        <v>2.7474800000000001E-2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3.6011500000000002E-2</v>
      </c>
      <c r="R7691">
        <v>2.8326500000000001E-2</v>
      </c>
      <c r="S7691">
        <v>7.843300000000001E-3</v>
      </c>
      <c r="T7691">
        <v>7.9983999999999993E-3</v>
      </c>
      <c r="U7691">
        <v>3.2935999999999998E-3</v>
      </c>
      <c r="V7691">
        <v>9.9358999999999992E-3</v>
      </c>
      <c r="W7691">
        <v>1.1425599999999999E-2</v>
      </c>
      <c r="X7691">
        <v>1.09103E-2</v>
      </c>
      <c r="Y7691">
        <v>8.8661E-3</v>
      </c>
      <c r="Z7691">
        <v>3.9159899999999997E-2</v>
      </c>
      <c r="AA7691">
        <v>2.11919E-2</v>
      </c>
      <c r="AB7691">
        <v>6.0453600000000003E-2</v>
      </c>
      <c r="AC7691">
        <v>2.3799999999999999E-5</v>
      </c>
      <c r="AD7691">
        <v>1.9851000000000001E-3</v>
      </c>
      <c r="AE7691">
        <v>1.06351E-2</v>
      </c>
      <c r="AF7691">
        <v>1.1017000000000001E-2</v>
      </c>
      <c r="AG7691">
        <v>0</v>
      </c>
      <c r="AH7691">
        <v>0</v>
      </c>
      <c r="AI7691">
        <v>1.5537999999999999E-3</v>
      </c>
      <c r="AJ7691">
        <v>0</v>
      </c>
      <c r="AK7691">
        <v>2.6443E-3</v>
      </c>
      <c r="AL7691">
        <v>2.7865899999999999E-2</v>
      </c>
      <c r="AM7691">
        <v>0</v>
      </c>
      <c r="AN7691">
        <v>0.1224498</v>
      </c>
      <c r="AO7691">
        <f t="shared" si="120"/>
        <v>0.4967799</v>
      </c>
    </row>
    <row r="7692" spans="1:41" x14ac:dyDescent="0.35">
      <c r="A7692">
        <v>7690</v>
      </c>
      <c r="B7692">
        <v>0</v>
      </c>
      <c r="C7692">
        <v>0</v>
      </c>
      <c r="D7692">
        <v>0</v>
      </c>
      <c r="E7692">
        <v>2.6982900000000001E-2</v>
      </c>
      <c r="F7692">
        <v>6.3518000000000003E-3</v>
      </c>
      <c r="G7692">
        <v>1.4440100000000001E-2</v>
      </c>
      <c r="H7692">
        <v>0</v>
      </c>
      <c r="I7692">
        <v>2.85784E-2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4.7317600000000001E-2</v>
      </c>
      <c r="R7692">
        <v>3.3721099999999997E-2</v>
      </c>
      <c r="S7692">
        <v>6.8021999999999996E-3</v>
      </c>
      <c r="T7692">
        <v>6.7505000000000004E-3</v>
      </c>
      <c r="U7692">
        <v>2.4076000000000002E-3</v>
      </c>
      <c r="V7692">
        <v>8.0012999999999994E-3</v>
      </c>
      <c r="W7692">
        <v>9.5522999999999997E-3</v>
      </c>
      <c r="X7692">
        <v>9.1111000000000004E-3</v>
      </c>
      <c r="Y7692">
        <v>7.8279999999999999E-3</v>
      </c>
      <c r="Z7692">
        <v>3.78555E-2</v>
      </c>
      <c r="AA7692">
        <v>3.3403599999999999E-2</v>
      </c>
      <c r="AB7692">
        <v>5.54867E-2</v>
      </c>
      <c r="AC7692">
        <v>2.3130000000000001E-4</v>
      </c>
      <c r="AD7692">
        <v>0</v>
      </c>
      <c r="AE7692">
        <v>8.8152000000000005E-3</v>
      </c>
      <c r="AF7692">
        <v>9.2049999999999996E-3</v>
      </c>
      <c r="AG7692">
        <v>0</v>
      </c>
      <c r="AH7692">
        <v>0</v>
      </c>
      <c r="AI7692">
        <v>0</v>
      </c>
      <c r="AJ7692">
        <v>0</v>
      </c>
      <c r="AK7692">
        <v>4.1399999999999996E-3</v>
      </c>
      <c r="AL7692">
        <v>2.93946E-2</v>
      </c>
      <c r="AM7692">
        <v>0</v>
      </c>
      <c r="AN7692">
        <v>0.10247729999999999</v>
      </c>
      <c r="AO7692">
        <f t="shared" si="120"/>
        <v>0.48885410000000001</v>
      </c>
    </row>
    <row r="7693" spans="1:41" x14ac:dyDescent="0.35">
      <c r="A7693">
        <v>7691</v>
      </c>
      <c r="B7693">
        <v>0</v>
      </c>
      <c r="C7693">
        <v>0</v>
      </c>
      <c r="D7693">
        <v>0</v>
      </c>
      <c r="E7693">
        <v>3.9486E-3</v>
      </c>
      <c r="F7693">
        <v>5.6903000000000014E-3</v>
      </c>
      <c r="G7693">
        <v>2.4331999999999999E-3</v>
      </c>
      <c r="H7693">
        <v>2.6156999999999999E-3</v>
      </c>
      <c r="I7693">
        <v>2.2415299999999999E-2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3.7372000000000002E-2</v>
      </c>
      <c r="R7693">
        <v>0</v>
      </c>
      <c r="S7693">
        <v>6.2012999999999999E-3</v>
      </c>
      <c r="T7693">
        <v>6.2464E-3</v>
      </c>
      <c r="U7693">
        <v>0</v>
      </c>
      <c r="V7693">
        <v>7.5525999999999996E-3</v>
      </c>
      <c r="W7693">
        <v>8.2815000000000007E-3</v>
      </c>
      <c r="X7693">
        <v>7.6750000000000004E-3</v>
      </c>
      <c r="Y7693">
        <v>7.4681000000000001E-3</v>
      </c>
      <c r="Z7693">
        <v>2.5399100000000001E-2</v>
      </c>
      <c r="AA7693">
        <v>3.7918300000000002E-2</v>
      </c>
      <c r="AB7693">
        <v>3.2971399999999998E-2</v>
      </c>
      <c r="AC7693">
        <v>6.3949999999999999E-4</v>
      </c>
      <c r="AD7693">
        <v>0</v>
      </c>
      <c r="AE7693">
        <v>7.7646E-3</v>
      </c>
      <c r="AF7693">
        <v>8.1846999999999996E-3</v>
      </c>
      <c r="AG7693">
        <v>0</v>
      </c>
      <c r="AH7693">
        <v>0</v>
      </c>
      <c r="AI7693">
        <v>2.7436000000000001E-3</v>
      </c>
      <c r="AJ7693">
        <v>0</v>
      </c>
      <c r="AK7693">
        <v>9.6757000000000006E-3</v>
      </c>
      <c r="AL7693">
        <v>3.0390799999999999E-2</v>
      </c>
      <c r="AM7693">
        <v>0</v>
      </c>
      <c r="AN7693">
        <v>7.434289999999999E-2</v>
      </c>
      <c r="AO7693">
        <f t="shared" si="120"/>
        <v>0.34793060000000003</v>
      </c>
    </row>
    <row r="7694" spans="1:41" x14ac:dyDescent="0.35">
      <c r="A7694">
        <v>7692</v>
      </c>
      <c r="B7694">
        <v>0</v>
      </c>
      <c r="C7694">
        <v>0</v>
      </c>
      <c r="D7694">
        <v>2.5349999999999998E-4</v>
      </c>
      <c r="E7694">
        <v>1.42512E-2</v>
      </c>
      <c r="F7694">
        <v>5.9005000000000004E-3</v>
      </c>
      <c r="G7694">
        <v>7.9521999999999995E-3</v>
      </c>
      <c r="H7694">
        <v>5.1163999999999992E-3</v>
      </c>
      <c r="I7694">
        <v>2.2723500000000001E-2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3.8303400000000001E-2</v>
      </c>
      <c r="R7694">
        <v>1.0011900000000001E-2</v>
      </c>
      <c r="S7694">
        <v>6.3113000000000006E-3</v>
      </c>
      <c r="T7694">
        <v>6.3611000000000006E-3</v>
      </c>
      <c r="U7694">
        <v>0</v>
      </c>
      <c r="V7694">
        <v>7.8580000000000004E-3</v>
      </c>
      <c r="W7694">
        <v>8.4368999999999989E-3</v>
      </c>
      <c r="X7694">
        <v>7.6999E-3</v>
      </c>
      <c r="Y7694">
        <v>7.6356000000000002E-3</v>
      </c>
      <c r="Z7694">
        <v>2.7970100000000001E-2</v>
      </c>
      <c r="AA7694">
        <v>3.9242100000000002E-2</v>
      </c>
      <c r="AB7694">
        <v>4.1333000000000002E-2</v>
      </c>
      <c r="AC7694">
        <v>7.5639999999999995E-4</v>
      </c>
      <c r="AD7694">
        <v>0</v>
      </c>
      <c r="AE7694">
        <v>7.8192000000000001E-3</v>
      </c>
      <c r="AF7694">
        <v>8.3081000000000006E-3</v>
      </c>
      <c r="AG7694">
        <v>0</v>
      </c>
      <c r="AH7694">
        <v>0</v>
      </c>
      <c r="AI7694">
        <v>6.3678999999999993E-3</v>
      </c>
      <c r="AJ7694">
        <v>0</v>
      </c>
      <c r="AK7694">
        <v>1.9551800000000001E-2</v>
      </c>
      <c r="AL7694">
        <v>2.63188E-2</v>
      </c>
      <c r="AM7694">
        <v>0</v>
      </c>
      <c r="AN7694">
        <v>7.5246999999999994E-2</v>
      </c>
      <c r="AO7694">
        <f t="shared" si="120"/>
        <v>0.40172979999999997</v>
      </c>
    </row>
    <row r="7695" spans="1:41" x14ac:dyDescent="0.35">
      <c r="A7695">
        <v>7693</v>
      </c>
      <c r="B7695">
        <v>0</v>
      </c>
      <c r="C7695">
        <v>0</v>
      </c>
      <c r="D7695">
        <v>0</v>
      </c>
      <c r="E7695">
        <v>1.55771E-2</v>
      </c>
      <c r="F7695">
        <v>6.5490000000000001E-3</v>
      </c>
      <c r="G7695">
        <v>8.6512000000000013E-3</v>
      </c>
      <c r="H7695">
        <v>2.4107999999999998E-3</v>
      </c>
      <c r="I7695">
        <v>2.4321099999999998E-2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4.1650199999999998E-2</v>
      </c>
      <c r="R7695">
        <v>1.6134099999999998E-2</v>
      </c>
      <c r="S7695">
        <v>6.7672000000000001E-3</v>
      </c>
      <c r="T7695">
        <v>6.8743999999999993E-3</v>
      </c>
      <c r="U7695">
        <v>0</v>
      </c>
      <c r="V7695">
        <v>8.7492999999999998E-3</v>
      </c>
      <c r="W7695">
        <v>9.3296000000000004E-3</v>
      </c>
      <c r="X7695">
        <v>8.6546000000000001E-3</v>
      </c>
      <c r="Y7695">
        <v>8.5077E-3</v>
      </c>
      <c r="Z7695">
        <v>2.9075199999999999E-2</v>
      </c>
      <c r="AA7695">
        <v>4.0049399999999999E-2</v>
      </c>
      <c r="AB7695">
        <v>4.1647900000000002E-2</v>
      </c>
      <c r="AC7695">
        <v>5.4570000000000009E-4</v>
      </c>
      <c r="AD7695">
        <v>0</v>
      </c>
      <c r="AE7695">
        <v>8.5386000000000004E-3</v>
      </c>
      <c r="AF7695">
        <v>9.1393999999999989E-3</v>
      </c>
      <c r="AG7695">
        <v>0</v>
      </c>
      <c r="AH7695">
        <v>0</v>
      </c>
      <c r="AI7695">
        <v>2.9212999999999999E-3</v>
      </c>
      <c r="AJ7695">
        <v>0</v>
      </c>
      <c r="AK7695">
        <v>1.7115499999999999E-2</v>
      </c>
      <c r="AL7695">
        <v>3.0144899999999999E-2</v>
      </c>
      <c r="AM7695">
        <v>0</v>
      </c>
      <c r="AN7695">
        <v>7.4089299999999997E-2</v>
      </c>
      <c r="AO7695">
        <f t="shared" si="120"/>
        <v>0.41744349999999997</v>
      </c>
    </row>
    <row r="7696" spans="1:41" x14ac:dyDescent="0.35">
      <c r="A7696">
        <v>7694</v>
      </c>
      <c r="B7696">
        <v>0</v>
      </c>
      <c r="C7696">
        <v>0</v>
      </c>
      <c r="D7696">
        <v>0</v>
      </c>
      <c r="E7696">
        <v>1.4638099999999999E-2</v>
      </c>
      <c r="F7696">
        <v>7.0008000000000006E-3</v>
      </c>
      <c r="G7696">
        <v>8.1411000000000001E-3</v>
      </c>
      <c r="H7696">
        <v>2.4279999999999999E-4</v>
      </c>
      <c r="I7696">
        <v>2.4670600000000001E-2</v>
      </c>
      <c r="J7696">
        <v>0</v>
      </c>
      <c r="K7696">
        <v>3.3000000000000002E-6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4.2626200000000003E-2</v>
      </c>
      <c r="R7696">
        <v>1.47863E-2</v>
      </c>
      <c r="S7696">
        <v>7.2505E-3</v>
      </c>
      <c r="T7696">
        <v>7.2516000000000004E-3</v>
      </c>
      <c r="U7696">
        <v>0</v>
      </c>
      <c r="V7696">
        <v>9.6585999999999998E-3</v>
      </c>
      <c r="W7696">
        <v>9.861E-3</v>
      </c>
      <c r="X7696">
        <v>9.3640000000000008E-3</v>
      </c>
      <c r="Y7696">
        <v>9.2379000000000003E-3</v>
      </c>
      <c r="Z7696">
        <v>2.8072400000000001E-2</v>
      </c>
      <c r="AA7696">
        <v>4.1732999999999999E-2</v>
      </c>
      <c r="AB7696">
        <v>3.9736E-2</v>
      </c>
      <c r="AC7696">
        <v>4.3219999999999999E-4</v>
      </c>
      <c r="AD7696">
        <v>0</v>
      </c>
      <c r="AE7696">
        <v>9.2545000000000006E-3</v>
      </c>
      <c r="AF7696">
        <v>9.8928999999999996E-3</v>
      </c>
      <c r="AG7696">
        <v>0</v>
      </c>
      <c r="AH7696">
        <v>0</v>
      </c>
      <c r="AI7696">
        <v>3.3270000000000001E-4</v>
      </c>
      <c r="AJ7696">
        <v>0</v>
      </c>
      <c r="AK7696">
        <v>9.4219999999999998E-3</v>
      </c>
      <c r="AL7696">
        <v>3.1930800000000002E-2</v>
      </c>
      <c r="AM7696">
        <v>0</v>
      </c>
      <c r="AN7696">
        <v>7.2081300000000001E-2</v>
      </c>
      <c r="AO7696">
        <f t="shared" si="120"/>
        <v>0.4076206</v>
      </c>
    </row>
    <row r="7697" spans="1:41" x14ac:dyDescent="0.35">
      <c r="A7697">
        <v>7695</v>
      </c>
      <c r="B7697">
        <v>0</v>
      </c>
      <c r="C7697">
        <v>0</v>
      </c>
      <c r="D7697">
        <v>0</v>
      </c>
      <c r="E7697">
        <v>1.7137199999999998E-2</v>
      </c>
      <c r="F7697">
        <v>6.8996999999999999E-3</v>
      </c>
      <c r="G7697">
        <v>9.5180999999999998E-3</v>
      </c>
      <c r="H7697">
        <v>0</v>
      </c>
      <c r="I7697">
        <v>2.4698399999999999E-2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4.2187599999999999E-2</v>
      </c>
      <c r="R7697">
        <v>1.7748400000000001E-2</v>
      </c>
      <c r="S7697">
        <v>7.1218000000000002E-3</v>
      </c>
      <c r="T7697">
        <v>7.1152999999999997E-3</v>
      </c>
      <c r="U7697">
        <v>0</v>
      </c>
      <c r="V7697">
        <v>9.3039999999999998E-3</v>
      </c>
      <c r="W7697">
        <v>9.7280999999999999E-3</v>
      </c>
      <c r="X7697">
        <v>9.2259999999999998E-3</v>
      </c>
      <c r="Y7697">
        <v>9.0299000000000004E-3</v>
      </c>
      <c r="Z7697">
        <v>3.1106700000000001E-2</v>
      </c>
      <c r="AA7697">
        <v>4.48683E-2</v>
      </c>
      <c r="AB7697">
        <v>4.4132200000000003E-2</v>
      </c>
      <c r="AC7697">
        <v>6.6170000000000009E-4</v>
      </c>
      <c r="AD7697">
        <v>4.1314999999999998E-3</v>
      </c>
      <c r="AE7697">
        <v>9.0810999999999999E-3</v>
      </c>
      <c r="AF7697">
        <v>9.6565999999999996E-3</v>
      </c>
      <c r="AG7697">
        <v>0</v>
      </c>
      <c r="AH7697">
        <v>0</v>
      </c>
      <c r="AI7697">
        <v>0</v>
      </c>
      <c r="AJ7697">
        <v>0</v>
      </c>
      <c r="AK7697">
        <v>7.0004000000000004E-3</v>
      </c>
      <c r="AL7697">
        <v>3.2065999999999997E-2</v>
      </c>
      <c r="AM7697">
        <v>0</v>
      </c>
      <c r="AN7697">
        <v>7.8240600000000007E-2</v>
      </c>
      <c r="AO7697">
        <f t="shared" si="120"/>
        <v>0.43065960000000003</v>
      </c>
    </row>
    <row r="7698" spans="1:41" x14ac:dyDescent="0.35">
      <c r="A7698">
        <v>7696</v>
      </c>
      <c r="B7698">
        <v>0</v>
      </c>
      <c r="C7698">
        <v>0</v>
      </c>
      <c r="D7698">
        <v>0</v>
      </c>
      <c r="E7698">
        <v>1.9314999999999999E-2</v>
      </c>
      <c r="F7698">
        <v>8.8608999999999997E-3</v>
      </c>
      <c r="G7698">
        <v>1.07411E-2</v>
      </c>
      <c r="H7698">
        <v>0</v>
      </c>
      <c r="I7698">
        <v>2.7456600000000001E-2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4.5688399999999997E-2</v>
      </c>
      <c r="R7698">
        <v>2.3069800000000001E-2</v>
      </c>
      <c r="S7698">
        <v>8.9382000000000003E-3</v>
      </c>
      <c r="T7698">
        <v>8.9221000000000005E-3</v>
      </c>
      <c r="U7698">
        <v>1.8531999999999999E-3</v>
      </c>
      <c r="V7698">
        <v>1.15765E-2</v>
      </c>
      <c r="W7698">
        <v>1.26923E-2</v>
      </c>
      <c r="X7698">
        <v>1.21537E-2</v>
      </c>
      <c r="Y7698">
        <v>1.06401E-2</v>
      </c>
      <c r="Z7698">
        <v>3.4518500000000001E-2</v>
      </c>
      <c r="AA7698">
        <v>1.94311E-2</v>
      </c>
      <c r="AB7698">
        <v>4.9666099999999998E-2</v>
      </c>
      <c r="AC7698">
        <v>3.5964E-3</v>
      </c>
      <c r="AD7698">
        <v>1.3489299999999999E-2</v>
      </c>
      <c r="AE7698">
        <v>1.1772899999999999E-2</v>
      </c>
      <c r="AF7698">
        <v>1.23003E-2</v>
      </c>
      <c r="AG7698">
        <v>0</v>
      </c>
      <c r="AH7698">
        <v>0</v>
      </c>
      <c r="AI7698">
        <v>0</v>
      </c>
      <c r="AJ7698">
        <v>0</v>
      </c>
      <c r="AK7698">
        <v>7.5449999999999996E-3</v>
      </c>
      <c r="AL7698">
        <v>3.2016700000000002E-2</v>
      </c>
      <c r="AM7698">
        <v>0</v>
      </c>
      <c r="AN7698">
        <v>9.3770800000000001E-2</v>
      </c>
      <c r="AO7698">
        <f t="shared" si="120"/>
        <v>0.48001499999999991</v>
      </c>
    </row>
    <row r="7699" spans="1:41" x14ac:dyDescent="0.35">
      <c r="A7699">
        <v>7697</v>
      </c>
      <c r="B7699">
        <v>0</v>
      </c>
      <c r="C7699">
        <v>0</v>
      </c>
      <c r="D7699">
        <v>0</v>
      </c>
      <c r="E7699">
        <v>3.57419E-2</v>
      </c>
      <c r="F7699">
        <v>2.9256999999999998E-3</v>
      </c>
      <c r="G7699">
        <v>1.9572800000000001E-2</v>
      </c>
      <c r="H7699">
        <v>2.0967E-3</v>
      </c>
      <c r="I7699">
        <v>5.1232999999999999E-3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3.7626000000000001E-3</v>
      </c>
      <c r="R7699">
        <v>4.5642199999999987E-2</v>
      </c>
      <c r="S7699">
        <v>2.8758999999999998E-3</v>
      </c>
      <c r="T7699">
        <v>2.8110000000000001E-3</v>
      </c>
      <c r="U7699">
        <v>2.4786999999999999E-3</v>
      </c>
      <c r="V7699">
        <v>3.2047E-3</v>
      </c>
      <c r="W7699">
        <v>4.3765000000000002E-3</v>
      </c>
      <c r="X7699">
        <v>4.0160999999999999E-3</v>
      </c>
      <c r="Y7699">
        <v>2.1491000000000001E-3</v>
      </c>
      <c r="Z7699">
        <v>4.7966200000000001E-2</v>
      </c>
      <c r="AA7699">
        <v>1.3140499999999999E-2</v>
      </c>
      <c r="AB7699">
        <v>6.956169999999999E-2</v>
      </c>
      <c r="AC7699">
        <v>4.8468000000000001E-3</v>
      </c>
      <c r="AD7699">
        <v>1.7120900000000001E-2</v>
      </c>
      <c r="AE7699">
        <v>3.6881000000000001E-3</v>
      </c>
      <c r="AF7699">
        <v>3.6621000000000002E-3</v>
      </c>
      <c r="AG7699">
        <v>0</v>
      </c>
      <c r="AH7699">
        <v>0</v>
      </c>
      <c r="AI7699">
        <v>2.2821E-3</v>
      </c>
      <c r="AJ7699">
        <v>0</v>
      </c>
      <c r="AK7699">
        <v>1.31278E-2</v>
      </c>
      <c r="AL7699">
        <v>1.7786199999999999E-2</v>
      </c>
      <c r="AM7699">
        <v>0</v>
      </c>
      <c r="AN7699">
        <v>0.1441741</v>
      </c>
      <c r="AO7699">
        <f t="shared" si="120"/>
        <v>0.47413369999999999</v>
      </c>
    </row>
    <row r="7700" spans="1:41" x14ac:dyDescent="0.35">
      <c r="A7700">
        <v>7698</v>
      </c>
      <c r="B7700">
        <v>0</v>
      </c>
      <c r="C7700">
        <v>0</v>
      </c>
      <c r="D7700">
        <v>0</v>
      </c>
      <c r="E7700">
        <v>3.3707300000000003E-2</v>
      </c>
      <c r="F7700">
        <v>2.678E-4</v>
      </c>
      <c r="G7700">
        <v>1.8709E-2</v>
      </c>
      <c r="H7700">
        <v>4.3083000000000002E-3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3.7622700000000002E-2</v>
      </c>
      <c r="S7700">
        <v>5.6979999999999997E-4</v>
      </c>
      <c r="T7700">
        <v>2.764E-4</v>
      </c>
      <c r="U7700">
        <v>0</v>
      </c>
      <c r="V7700">
        <v>1.8110000000000001E-4</v>
      </c>
      <c r="W7700">
        <v>3.1770000000000002E-4</v>
      </c>
      <c r="X7700">
        <v>2.922E-4</v>
      </c>
      <c r="Y7700">
        <v>4.2400000000000001E-5</v>
      </c>
      <c r="Z7700">
        <v>4.9277899999999999E-2</v>
      </c>
      <c r="AA7700">
        <v>1.8323200000000001E-2</v>
      </c>
      <c r="AB7700">
        <v>7.3629E-2</v>
      </c>
      <c r="AC7700">
        <v>2.9329999999999998E-3</v>
      </c>
      <c r="AD7700">
        <v>1.1636000000000001E-2</v>
      </c>
      <c r="AE7700">
        <v>2.8279999999999999E-4</v>
      </c>
      <c r="AF7700">
        <v>1.662E-4</v>
      </c>
      <c r="AG7700">
        <v>0</v>
      </c>
      <c r="AH7700">
        <v>0</v>
      </c>
      <c r="AI7700">
        <v>4.9998000000000004E-3</v>
      </c>
      <c r="AJ7700">
        <v>0</v>
      </c>
      <c r="AK7700">
        <v>1.90268E-2</v>
      </c>
      <c r="AL7700">
        <v>1.5881599999999999E-2</v>
      </c>
      <c r="AM7700">
        <v>0</v>
      </c>
      <c r="AN7700">
        <v>0.12058099999999999</v>
      </c>
      <c r="AO7700">
        <f t="shared" si="120"/>
        <v>0.41303200000000001</v>
      </c>
    </row>
    <row r="7701" spans="1:41" x14ac:dyDescent="0.35">
      <c r="A7701">
        <v>7699</v>
      </c>
      <c r="B7701">
        <v>0</v>
      </c>
      <c r="C7701">
        <v>0</v>
      </c>
      <c r="D7701">
        <v>0</v>
      </c>
      <c r="E7701">
        <v>5.4100299999999997E-2</v>
      </c>
      <c r="F7701">
        <v>2.5209E-3</v>
      </c>
      <c r="G7701">
        <v>2.97819E-2</v>
      </c>
      <c r="H7701">
        <v>5.182E-3</v>
      </c>
      <c r="I7701">
        <v>4.1076999999999997E-3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1.0949E-3</v>
      </c>
      <c r="R7701">
        <v>7.5103100000000006E-2</v>
      </c>
      <c r="S7701">
        <v>2.5206E-3</v>
      </c>
      <c r="T7701">
        <v>2.3709E-3</v>
      </c>
      <c r="U7701">
        <v>7.2052000000000001E-3</v>
      </c>
      <c r="V7701">
        <v>2.8535000000000001E-3</v>
      </c>
      <c r="W7701">
        <v>3.8647E-3</v>
      </c>
      <c r="X7701">
        <v>3.7114000000000001E-3</v>
      </c>
      <c r="Y7701">
        <v>1.8400000000000001E-3</v>
      </c>
      <c r="Z7701">
        <v>6.7214700000000002E-2</v>
      </c>
      <c r="AA7701">
        <v>1.84297E-2</v>
      </c>
      <c r="AB7701">
        <v>0.1004222</v>
      </c>
      <c r="AC7701">
        <v>3.1492E-3</v>
      </c>
      <c r="AD7701">
        <v>1.2067E-2</v>
      </c>
      <c r="AE7701">
        <v>3.3890999999999999E-3</v>
      </c>
      <c r="AF7701">
        <v>3.3213000000000001E-3</v>
      </c>
      <c r="AG7701">
        <v>0</v>
      </c>
      <c r="AH7701">
        <v>0</v>
      </c>
      <c r="AI7701">
        <v>7.1582E-3</v>
      </c>
      <c r="AJ7701">
        <v>0</v>
      </c>
      <c r="AK7701">
        <v>1.1623700000000001E-2</v>
      </c>
      <c r="AL7701">
        <v>1.3360800000000001E-2</v>
      </c>
      <c r="AM7701">
        <v>0</v>
      </c>
      <c r="AN7701">
        <v>0.19833790000000001</v>
      </c>
      <c r="AO7701">
        <f t="shared" si="120"/>
        <v>0.6347309000000001</v>
      </c>
    </row>
    <row r="7702" spans="1:41" x14ac:dyDescent="0.35">
      <c r="A7702">
        <v>7700</v>
      </c>
      <c r="B7702">
        <v>0</v>
      </c>
      <c r="C7702">
        <v>0</v>
      </c>
      <c r="D7702">
        <v>0</v>
      </c>
      <c r="E7702">
        <v>7.0564299999999996E-2</v>
      </c>
      <c r="F7702">
        <v>3.0793999999999999E-3</v>
      </c>
      <c r="G7702">
        <v>3.7959800000000002E-2</v>
      </c>
      <c r="H7702">
        <v>4.0463000000000001E-3</v>
      </c>
      <c r="I7702">
        <v>7.4844000000000004E-3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1.0152400000000001E-2</v>
      </c>
      <c r="R7702">
        <v>9.1716600000000009E-2</v>
      </c>
      <c r="S7702">
        <v>3.0853E-3</v>
      </c>
      <c r="T7702">
        <v>2.9868E-3</v>
      </c>
      <c r="U7702">
        <v>1.0792E-2</v>
      </c>
      <c r="V7702">
        <v>3.5864E-3</v>
      </c>
      <c r="W7702">
        <v>4.6430000000000004E-3</v>
      </c>
      <c r="X7702">
        <v>4.4498999999999997E-3</v>
      </c>
      <c r="Y7702">
        <v>2.7447999999999999E-3</v>
      </c>
      <c r="Z7702">
        <v>9.0380199999999994E-2</v>
      </c>
      <c r="AA7702">
        <v>0</v>
      </c>
      <c r="AB7702">
        <v>0.1284207</v>
      </c>
      <c r="AC7702">
        <v>0</v>
      </c>
      <c r="AD7702">
        <v>0</v>
      </c>
      <c r="AE7702">
        <v>4.0863000000000002E-3</v>
      </c>
      <c r="AF7702">
        <v>4.1373999999999994E-3</v>
      </c>
      <c r="AG7702">
        <v>0</v>
      </c>
      <c r="AH7702">
        <v>0</v>
      </c>
      <c r="AI7702">
        <v>4.7328000000000014E-3</v>
      </c>
      <c r="AJ7702">
        <v>0</v>
      </c>
      <c r="AK7702">
        <v>1.4404800000000001E-2</v>
      </c>
      <c r="AL7702">
        <v>1.16271E-2</v>
      </c>
      <c r="AM7702">
        <v>0</v>
      </c>
      <c r="AN7702">
        <v>0.27294239999999997</v>
      </c>
      <c r="AO7702">
        <f t="shared" si="120"/>
        <v>0.78802309999999998</v>
      </c>
    </row>
    <row r="7703" spans="1:41" x14ac:dyDescent="0.35">
      <c r="A7703">
        <v>7701</v>
      </c>
      <c r="B7703">
        <v>0</v>
      </c>
      <c r="C7703">
        <v>0</v>
      </c>
      <c r="D7703">
        <v>0</v>
      </c>
      <c r="E7703">
        <v>7.3248999999999995E-2</v>
      </c>
      <c r="F7703">
        <v>2.8384E-3</v>
      </c>
      <c r="G7703">
        <v>3.9113099999999998E-2</v>
      </c>
      <c r="H7703">
        <v>1.5291E-3</v>
      </c>
      <c r="I7703">
        <v>8.880299999999999E-3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1.57202E-2</v>
      </c>
      <c r="R7703">
        <v>9.6311399999999991E-2</v>
      </c>
      <c r="S7703">
        <v>2.8543000000000002E-3</v>
      </c>
      <c r="T7703">
        <v>2.6925999999999999E-3</v>
      </c>
      <c r="U7703">
        <v>1.0925499999999999E-2</v>
      </c>
      <c r="V7703">
        <v>3.2312E-3</v>
      </c>
      <c r="W7703">
        <v>4.2550000000000001E-3</v>
      </c>
      <c r="X7703">
        <v>4.0984999999999997E-3</v>
      </c>
      <c r="Y7703">
        <v>2.3135E-3</v>
      </c>
      <c r="Z7703">
        <v>9.979360000000001E-2</v>
      </c>
      <c r="AA7703">
        <v>0</v>
      </c>
      <c r="AB7703">
        <v>0.14452110000000001</v>
      </c>
      <c r="AC7703">
        <v>0</v>
      </c>
      <c r="AD7703">
        <v>0</v>
      </c>
      <c r="AE7703">
        <v>3.7659999999999998E-3</v>
      </c>
      <c r="AF7703">
        <v>3.7244000000000001E-3</v>
      </c>
      <c r="AG7703">
        <v>0</v>
      </c>
      <c r="AH7703">
        <v>0</v>
      </c>
      <c r="AI7703">
        <v>1.7225999999999999E-3</v>
      </c>
      <c r="AJ7703">
        <v>0</v>
      </c>
      <c r="AK7703">
        <v>4.2518999999999994E-3</v>
      </c>
      <c r="AL7703">
        <v>1.33136E-2</v>
      </c>
      <c r="AM7703">
        <v>0</v>
      </c>
      <c r="AN7703">
        <v>0.30227979999999999</v>
      </c>
      <c r="AO7703">
        <f t="shared" si="120"/>
        <v>0.84138510000000011</v>
      </c>
    </row>
    <row r="7704" spans="1:41" x14ac:dyDescent="0.35">
      <c r="A7704">
        <v>7702</v>
      </c>
      <c r="B7704">
        <v>0</v>
      </c>
      <c r="C7704">
        <v>0</v>
      </c>
      <c r="D7704">
        <v>0</v>
      </c>
      <c r="E7704">
        <v>7.0863300000000004E-2</v>
      </c>
      <c r="F7704">
        <v>2.0425999999999999E-3</v>
      </c>
      <c r="G7704">
        <v>3.8157300000000012E-2</v>
      </c>
      <c r="H7704">
        <v>0</v>
      </c>
      <c r="I7704">
        <v>7.3429999999999997E-3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1.29179E-2</v>
      </c>
      <c r="R7704">
        <v>9.2363100000000004E-2</v>
      </c>
      <c r="S7704">
        <v>2.2005000000000002E-3</v>
      </c>
      <c r="T7704">
        <v>1.9875000000000001E-3</v>
      </c>
      <c r="U7704">
        <v>1.16953E-2</v>
      </c>
      <c r="V7704">
        <v>2.4015E-3</v>
      </c>
      <c r="W7704">
        <v>3.1069000000000001E-3</v>
      </c>
      <c r="X7704">
        <v>2.9756000000000001E-3</v>
      </c>
      <c r="Y7704">
        <v>1.8534000000000001E-3</v>
      </c>
      <c r="Z7704">
        <v>9.7062300000000004E-2</v>
      </c>
      <c r="AA7704">
        <v>0</v>
      </c>
      <c r="AB7704">
        <v>0.13956930000000001</v>
      </c>
      <c r="AC7704">
        <v>0</v>
      </c>
      <c r="AD7704">
        <v>0</v>
      </c>
      <c r="AE7704">
        <v>2.7330000000000002E-3</v>
      </c>
      <c r="AF7704">
        <v>2.7585000000000001E-3</v>
      </c>
      <c r="AG7704">
        <v>0</v>
      </c>
      <c r="AH7704">
        <v>0</v>
      </c>
      <c r="AI7704">
        <v>0</v>
      </c>
      <c r="AJ7704">
        <v>0</v>
      </c>
      <c r="AK7704">
        <v>1.2301E-3</v>
      </c>
      <c r="AL7704">
        <v>0</v>
      </c>
      <c r="AM7704">
        <v>0</v>
      </c>
      <c r="AN7704">
        <v>0.29347889999999999</v>
      </c>
      <c r="AO7704">
        <f t="shared" si="120"/>
        <v>0.78673999999999999</v>
      </c>
    </row>
    <row r="7705" spans="1:41" x14ac:dyDescent="0.35">
      <c r="A7705">
        <v>7703</v>
      </c>
      <c r="B7705">
        <v>0</v>
      </c>
      <c r="C7705">
        <v>0</v>
      </c>
      <c r="D7705">
        <v>0</v>
      </c>
      <c r="E7705">
        <v>5.7765400000000001E-2</v>
      </c>
      <c r="F7705">
        <v>1.4662E-3</v>
      </c>
      <c r="G7705">
        <v>3.07634E-2</v>
      </c>
      <c r="H7705">
        <v>0</v>
      </c>
      <c r="I7705">
        <v>5.1238000000000004E-3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7.6368999999999994E-3</v>
      </c>
      <c r="R7705">
        <v>7.4336800000000008E-2</v>
      </c>
      <c r="S7705">
        <v>1.565E-3</v>
      </c>
      <c r="T7705">
        <v>1.359E-3</v>
      </c>
      <c r="U7705">
        <v>4.6318000000000002E-3</v>
      </c>
      <c r="V7705">
        <v>1.6475000000000001E-3</v>
      </c>
      <c r="W7705">
        <v>2.2658999999999999E-3</v>
      </c>
      <c r="X7705">
        <v>2.1654999999999999E-3</v>
      </c>
      <c r="Y7705">
        <v>1.0564000000000001E-3</v>
      </c>
      <c r="Z7705">
        <v>7.7810500000000005E-2</v>
      </c>
      <c r="AA7705">
        <v>0</v>
      </c>
      <c r="AB7705">
        <v>0.10993169999999999</v>
      </c>
      <c r="AC7705">
        <v>0</v>
      </c>
      <c r="AD7705">
        <v>0</v>
      </c>
      <c r="AE7705">
        <v>1.9813999999999999E-3</v>
      </c>
      <c r="AF7705">
        <v>1.9206E-3</v>
      </c>
      <c r="AG7705">
        <v>0</v>
      </c>
      <c r="AH7705">
        <v>0</v>
      </c>
      <c r="AI7705">
        <v>0</v>
      </c>
      <c r="AJ7705">
        <v>0</v>
      </c>
      <c r="AK7705">
        <v>7.6000000000000004E-5</v>
      </c>
      <c r="AL7705">
        <v>0</v>
      </c>
      <c r="AM7705">
        <v>0</v>
      </c>
      <c r="AN7705">
        <v>0.24212880000000001</v>
      </c>
      <c r="AO7705">
        <f t="shared" si="120"/>
        <v>0.62563260000000009</v>
      </c>
    </row>
    <row r="7706" spans="1:41" x14ac:dyDescent="0.35">
      <c r="A7706">
        <v>7704</v>
      </c>
      <c r="B7706">
        <v>0</v>
      </c>
      <c r="C7706">
        <v>0</v>
      </c>
      <c r="D7706">
        <v>0</v>
      </c>
      <c r="E7706">
        <v>4.8197400000000001E-2</v>
      </c>
      <c r="F7706">
        <v>1.2968000000000001E-3</v>
      </c>
      <c r="G7706">
        <v>2.5889700000000002E-2</v>
      </c>
      <c r="H7706">
        <v>0</v>
      </c>
      <c r="I7706">
        <v>4.6553999999999996E-3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6.1036000000000007E-3</v>
      </c>
      <c r="R7706">
        <v>6.2885899999999995E-2</v>
      </c>
      <c r="S7706">
        <v>1.3488E-3</v>
      </c>
      <c r="T7706">
        <v>1.1781999999999999E-3</v>
      </c>
      <c r="U7706">
        <v>4.9468999999999997E-3</v>
      </c>
      <c r="V7706">
        <v>1.4327999999999999E-3</v>
      </c>
      <c r="W7706">
        <v>2.0313000000000002E-3</v>
      </c>
      <c r="X7706">
        <v>1.9380999999999999E-3</v>
      </c>
      <c r="Y7706">
        <v>8.5349999999999998E-4</v>
      </c>
      <c r="Z7706">
        <v>6.1086699999999987E-2</v>
      </c>
      <c r="AA7706">
        <v>0</v>
      </c>
      <c r="AB7706">
        <v>8.8354500000000002E-2</v>
      </c>
      <c r="AC7706">
        <v>0</v>
      </c>
      <c r="AD7706">
        <v>0</v>
      </c>
      <c r="AE7706">
        <v>1.7673000000000001E-3</v>
      </c>
      <c r="AF7706">
        <v>1.6881999999999999E-3</v>
      </c>
      <c r="AG7706">
        <v>0</v>
      </c>
      <c r="AH7706">
        <v>0</v>
      </c>
      <c r="AI7706">
        <v>0</v>
      </c>
      <c r="AJ7706">
        <v>0</v>
      </c>
      <c r="AK7706">
        <v>6.2200000000000008E-5</v>
      </c>
      <c r="AL7706">
        <v>0</v>
      </c>
      <c r="AM7706">
        <v>0</v>
      </c>
      <c r="AN7706">
        <v>0.19531789999999999</v>
      </c>
      <c r="AO7706">
        <f t="shared" si="120"/>
        <v>0.51103520000000002</v>
      </c>
    </row>
    <row r="7707" spans="1:41" x14ac:dyDescent="0.35">
      <c r="A7707">
        <v>7705</v>
      </c>
      <c r="B7707">
        <v>0</v>
      </c>
      <c r="C7707">
        <v>0</v>
      </c>
      <c r="D7707">
        <v>0</v>
      </c>
      <c r="E7707">
        <v>4.69573E-2</v>
      </c>
      <c r="F7707">
        <v>1.2049999999999999E-3</v>
      </c>
      <c r="G7707">
        <v>2.5186699999999999E-2</v>
      </c>
      <c r="H7707">
        <v>0</v>
      </c>
      <c r="I7707">
        <v>4.4671000000000008E-3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5.2528000000000002E-3</v>
      </c>
      <c r="R7707">
        <v>6.0931800000000001E-2</v>
      </c>
      <c r="S7707">
        <v>1.2608999999999999E-3</v>
      </c>
      <c r="T7707">
        <v>1.0786999999999999E-3</v>
      </c>
      <c r="U7707">
        <v>5.0871000000000006E-3</v>
      </c>
      <c r="V7707">
        <v>1.3156999999999999E-3</v>
      </c>
      <c r="W7707">
        <v>1.9067999999999999E-3</v>
      </c>
      <c r="X7707">
        <v>1.8178000000000001E-3</v>
      </c>
      <c r="Y7707">
        <v>7.9220000000000007E-4</v>
      </c>
      <c r="Z7707">
        <v>5.9250700000000003E-2</v>
      </c>
      <c r="AA7707">
        <v>0</v>
      </c>
      <c r="AB7707">
        <v>8.6216399999999999E-2</v>
      </c>
      <c r="AC7707">
        <v>0</v>
      </c>
      <c r="AD7707">
        <v>0</v>
      </c>
      <c r="AE7707">
        <v>1.6532000000000001E-3</v>
      </c>
      <c r="AF7707">
        <v>1.5621999999999999E-3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0.19466</v>
      </c>
      <c r="AO7707">
        <f t="shared" si="120"/>
        <v>0.5006024</v>
      </c>
    </row>
    <row r="7708" spans="1:41" x14ac:dyDescent="0.35">
      <c r="A7708">
        <v>7706</v>
      </c>
      <c r="B7708">
        <v>0</v>
      </c>
      <c r="C7708">
        <v>0</v>
      </c>
      <c r="D7708">
        <v>0</v>
      </c>
      <c r="E7708">
        <v>4.3879000000000001E-2</v>
      </c>
      <c r="F7708">
        <v>1.1064E-3</v>
      </c>
      <c r="G7708">
        <v>2.34626E-2</v>
      </c>
      <c r="H7708">
        <v>0</v>
      </c>
      <c r="I7708">
        <v>4.2003000000000014E-3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4.2785000000000002E-3</v>
      </c>
      <c r="R7708">
        <v>5.6533699999999999E-2</v>
      </c>
      <c r="S7708">
        <v>1.1588E-3</v>
      </c>
      <c r="T7708">
        <v>9.7610000000000004E-4</v>
      </c>
      <c r="U7708">
        <v>3.9211999999999997E-3</v>
      </c>
      <c r="V7708">
        <v>1.1934000000000001E-3</v>
      </c>
      <c r="W7708">
        <v>1.7685999999999999E-3</v>
      </c>
      <c r="X7708">
        <v>1.6842999999999999E-3</v>
      </c>
      <c r="Y7708">
        <v>7.3970000000000004E-4</v>
      </c>
      <c r="Z7708">
        <v>5.4147599999999997E-2</v>
      </c>
      <c r="AA7708">
        <v>0</v>
      </c>
      <c r="AB7708">
        <v>7.9556000000000002E-2</v>
      </c>
      <c r="AC7708">
        <v>0</v>
      </c>
      <c r="AD7708">
        <v>0</v>
      </c>
      <c r="AE7708">
        <v>1.5280000000000001E-3</v>
      </c>
      <c r="AF7708">
        <v>1.4270000000000001E-3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0.1807386</v>
      </c>
      <c r="AO7708">
        <f t="shared" si="120"/>
        <v>0.46229980000000004</v>
      </c>
    </row>
    <row r="7709" spans="1:41" x14ac:dyDescent="0.35">
      <c r="A7709">
        <v>7707</v>
      </c>
      <c r="B7709">
        <v>0</v>
      </c>
      <c r="C7709">
        <v>0</v>
      </c>
      <c r="D7709">
        <v>0</v>
      </c>
      <c r="E7709">
        <v>4.30134E-2</v>
      </c>
      <c r="F7709">
        <v>1.2842000000000001E-3</v>
      </c>
      <c r="G7709">
        <v>2.3104099999999999E-2</v>
      </c>
      <c r="H7709">
        <v>0</v>
      </c>
      <c r="I7709">
        <v>4.7428000000000001E-3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5.2173000000000002E-3</v>
      </c>
      <c r="R7709">
        <v>5.4851400000000002E-2</v>
      </c>
      <c r="S7709">
        <v>1.3556E-3</v>
      </c>
      <c r="T7709">
        <v>1.1888000000000001E-3</v>
      </c>
      <c r="U7709">
        <v>3.6280000000000001E-3</v>
      </c>
      <c r="V7709">
        <v>1.4423999999999999E-3</v>
      </c>
      <c r="W7709">
        <v>2.0087E-3</v>
      </c>
      <c r="X7709">
        <v>1.9207E-3</v>
      </c>
      <c r="Y7709">
        <v>9.6699999999999998E-4</v>
      </c>
      <c r="Z7709">
        <v>5.3195800000000001E-2</v>
      </c>
      <c r="AA7709">
        <v>0</v>
      </c>
      <c r="AB7709">
        <v>7.8157000000000004E-2</v>
      </c>
      <c r="AC7709">
        <v>0</v>
      </c>
      <c r="AD7709">
        <v>0</v>
      </c>
      <c r="AE7709">
        <v>1.7508999999999999E-3</v>
      </c>
      <c r="AF7709">
        <v>1.7098E-3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0.176789</v>
      </c>
      <c r="AO7709">
        <f t="shared" si="120"/>
        <v>0.45632689999999998</v>
      </c>
    </row>
    <row r="7710" spans="1:41" x14ac:dyDescent="0.35">
      <c r="A7710">
        <v>7708</v>
      </c>
      <c r="B7710">
        <v>0</v>
      </c>
      <c r="C7710">
        <v>0</v>
      </c>
      <c r="D7710">
        <v>0</v>
      </c>
      <c r="E7710">
        <v>4.2580699999999999E-2</v>
      </c>
      <c r="F7710">
        <v>9.9540000000000002E-4</v>
      </c>
      <c r="G7710">
        <v>2.27604E-2</v>
      </c>
      <c r="H7710">
        <v>0</v>
      </c>
      <c r="I7710">
        <v>3.9373999999999998E-3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3.1675000000000002E-3</v>
      </c>
      <c r="R7710">
        <v>5.4073099999999999E-2</v>
      </c>
      <c r="S7710">
        <v>1.0499999999999999E-3</v>
      </c>
      <c r="T7710">
        <v>8.4489999999999999E-4</v>
      </c>
      <c r="U7710">
        <v>3.3744000000000001E-3</v>
      </c>
      <c r="V7710">
        <v>1.0401E-3</v>
      </c>
      <c r="W7710">
        <v>1.6118E-3</v>
      </c>
      <c r="X7710">
        <v>1.5332E-3</v>
      </c>
      <c r="Y7710">
        <v>6.7770000000000005E-4</v>
      </c>
      <c r="Z7710">
        <v>5.1635500000000001E-2</v>
      </c>
      <c r="AA7710">
        <v>0</v>
      </c>
      <c r="AB7710">
        <v>7.6997999999999997E-2</v>
      </c>
      <c r="AC7710">
        <v>0</v>
      </c>
      <c r="AD7710">
        <v>0</v>
      </c>
      <c r="AE7710">
        <v>1.3868000000000001E-3</v>
      </c>
      <c r="AF7710">
        <v>1.2692999999999999E-3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0.1743634</v>
      </c>
      <c r="AO7710">
        <f t="shared" si="120"/>
        <v>0.44329959999999996</v>
      </c>
    </row>
    <row r="7711" spans="1:41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9.9609999999999998E-4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1.0279E-3</v>
      </c>
      <c r="T7711">
        <v>8.4749999999999995E-4</v>
      </c>
      <c r="U7711">
        <v>3.2870999999999998E-3</v>
      </c>
      <c r="V7711">
        <v>1.0411999999999999E-3</v>
      </c>
      <c r="W7711">
        <v>1.614E-3</v>
      </c>
      <c r="X7711">
        <v>1.5364E-3</v>
      </c>
      <c r="Y7711">
        <v>6.6560000000000002E-4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1.3914000000000001E-3</v>
      </c>
      <c r="AF7711">
        <v>1.2708999999999999E-3</v>
      </c>
      <c r="AG7711">
        <v>0</v>
      </c>
      <c r="AH7711">
        <v>0</v>
      </c>
      <c r="AI7711">
        <v>0</v>
      </c>
      <c r="AJ7711">
        <v>0</v>
      </c>
      <c r="AK7711">
        <v>9.9020000000000011E-4</v>
      </c>
      <c r="AL7711">
        <v>0</v>
      </c>
      <c r="AM7711">
        <v>0</v>
      </c>
      <c r="AN7711">
        <v>0</v>
      </c>
      <c r="AO7711">
        <f t="shared" si="120"/>
        <v>1.46683E-2</v>
      </c>
    </row>
    <row r="7712" spans="1:41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1.3253E-3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1.3496000000000001E-3</v>
      </c>
      <c r="T7712">
        <v>1.2160000000000001E-3</v>
      </c>
      <c r="U7712">
        <v>3.6077000000000001E-3</v>
      </c>
      <c r="V7712">
        <v>1.4905000000000001E-3</v>
      </c>
      <c r="W7712">
        <v>2.1091999999999999E-3</v>
      </c>
      <c r="X7712">
        <v>2.0141999999999998E-3</v>
      </c>
      <c r="Y7712">
        <v>9.6650000000000002E-4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1.8134E-3</v>
      </c>
      <c r="AF7712">
        <v>1.7566999999999999E-3</v>
      </c>
      <c r="AG7712">
        <v>0</v>
      </c>
      <c r="AH7712">
        <v>0</v>
      </c>
      <c r="AI7712">
        <v>0</v>
      </c>
      <c r="AJ7712">
        <v>0</v>
      </c>
      <c r="AK7712">
        <v>3.6231000000000002E-3</v>
      </c>
      <c r="AL7712">
        <v>0</v>
      </c>
      <c r="AM7712">
        <v>0</v>
      </c>
      <c r="AN7712">
        <v>0</v>
      </c>
      <c r="AO7712">
        <f t="shared" si="120"/>
        <v>2.1272200000000002E-2</v>
      </c>
    </row>
    <row r="7713" spans="1:41" x14ac:dyDescent="0.35">
      <c r="A7713">
        <v>7711</v>
      </c>
      <c r="B7713">
        <v>0</v>
      </c>
      <c r="C7713">
        <v>0</v>
      </c>
      <c r="D7713">
        <v>0</v>
      </c>
      <c r="E7713">
        <v>3.4858699999999999E-2</v>
      </c>
      <c r="F7713">
        <v>1.3568E-3</v>
      </c>
      <c r="G7713">
        <v>1.8304899999999999E-2</v>
      </c>
      <c r="H7713">
        <v>2.4820000000000002E-4</v>
      </c>
      <c r="I7713">
        <v>3.5580999999999998E-3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4.2005599999999997E-2</v>
      </c>
      <c r="S7713">
        <v>1.4346000000000001E-3</v>
      </c>
      <c r="T7713">
        <v>1.1636999999999999E-3</v>
      </c>
      <c r="U7713">
        <v>3.4664000000000001E-3</v>
      </c>
      <c r="V7713">
        <v>1.3373E-3</v>
      </c>
      <c r="W7713">
        <v>2.2112E-3</v>
      </c>
      <c r="X7713">
        <v>2.1077000000000001E-3</v>
      </c>
      <c r="Y7713">
        <v>8.9139999999999998E-4</v>
      </c>
      <c r="Z7713">
        <v>4.58439E-2</v>
      </c>
      <c r="AA7713">
        <v>0</v>
      </c>
      <c r="AB7713">
        <v>7.2395000000000001E-2</v>
      </c>
      <c r="AC7713">
        <v>0</v>
      </c>
      <c r="AD7713">
        <v>0</v>
      </c>
      <c r="AE7713">
        <v>1.8848000000000001E-3</v>
      </c>
      <c r="AF7713">
        <v>1.6957999999999999E-3</v>
      </c>
      <c r="AG7713">
        <v>0</v>
      </c>
      <c r="AH7713">
        <v>0</v>
      </c>
      <c r="AI7713">
        <v>2.4909999999999998E-4</v>
      </c>
      <c r="AJ7713">
        <v>0</v>
      </c>
      <c r="AK7713">
        <v>3.8103E-3</v>
      </c>
      <c r="AL7713">
        <v>8.9581000000000001E-3</v>
      </c>
      <c r="AM7713">
        <v>0</v>
      </c>
      <c r="AN7713">
        <v>0.1356028</v>
      </c>
      <c r="AO7713">
        <f t="shared" si="120"/>
        <v>0.38338439999999996</v>
      </c>
    </row>
    <row r="7714" spans="1:41" x14ac:dyDescent="0.35">
      <c r="A7714">
        <v>7712</v>
      </c>
      <c r="B7714">
        <v>0</v>
      </c>
      <c r="C7714">
        <v>0</v>
      </c>
      <c r="D7714">
        <v>0</v>
      </c>
      <c r="E7714">
        <v>3.0639099999999999E-2</v>
      </c>
      <c r="F7714">
        <v>5.7910000000000004E-4</v>
      </c>
      <c r="G7714">
        <v>1.7222500000000002E-2</v>
      </c>
      <c r="H7714">
        <v>6.5179999999999991E-4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3.16472E-2</v>
      </c>
      <c r="S7714">
        <v>6.3939999999999993E-4</v>
      </c>
      <c r="T7714">
        <v>5.2120000000000009E-4</v>
      </c>
      <c r="U7714">
        <v>0</v>
      </c>
      <c r="V7714">
        <v>3.1290000000000002E-4</v>
      </c>
      <c r="W7714">
        <v>8.5729999999999997E-4</v>
      </c>
      <c r="X7714">
        <v>1.0560000000000001E-3</v>
      </c>
      <c r="Y7714">
        <v>3.4799999999999999E-5</v>
      </c>
      <c r="Z7714">
        <v>5.08913E-2</v>
      </c>
      <c r="AA7714">
        <v>0</v>
      </c>
      <c r="AB7714">
        <v>7.3021299999999997E-2</v>
      </c>
      <c r="AC7714">
        <v>0</v>
      </c>
      <c r="AD7714">
        <v>0</v>
      </c>
      <c r="AE7714">
        <v>9.1759999999999997E-4</v>
      </c>
      <c r="AF7714">
        <v>7.4579999999999991E-4</v>
      </c>
      <c r="AG7714">
        <v>0</v>
      </c>
      <c r="AH7714">
        <v>0</v>
      </c>
      <c r="AI7714">
        <v>6.0300000000000002E-5</v>
      </c>
      <c r="AJ7714">
        <v>0</v>
      </c>
      <c r="AK7714">
        <v>1.4806999999999999E-3</v>
      </c>
      <c r="AL7714">
        <v>1.6046499999999998E-2</v>
      </c>
      <c r="AM7714">
        <v>0</v>
      </c>
      <c r="AN7714">
        <v>0.110586</v>
      </c>
      <c r="AO7714">
        <f t="shared" si="120"/>
        <v>0.33791080000000001</v>
      </c>
    </row>
    <row r="7715" spans="1:41" x14ac:dyDescent="0.35">
      <c r="A7715">
        <v>7713</v>
      </c>
      <c r="B7715">
        <v>5.2099999999999999E-5</v>
      </c>
      <c r="C7715">
        <v>0</v>
      </c>
      <c r="D7715">
        <v>0</v>
      </c>
      <c r="E7715">
        <v>5.0702300000000013E-2</v>
      </c>
      <c r="F7715">
        <v>1.21405E-2</v>
      </c>
      <c r="G7715">
        <v>3.6741900000000001E-2</v>
      </c>
      <c r="H7715">
        <v>1.1631E-3</v>
      </c>
      <c r="I7715">
        <v>3.6829000000000001E-2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4.1676100000000001E-2</v>
      </c>
      <c r="R7715">
        <v>6.5093899999999996E-2</v>
      </c>
      <c r="S7715">
        <v>1.24964E-2</v>
      </c>
      <c r="T7715">
        <v>1.2038800000000001E-2</v>
      </c>
      <c r="U7715">
        <v>9.6112999999999997E-3</v>
      </c>
      <c r="V7715">
        <v>1.33893E-2</v>
      </c>
      <c r="W7715">
        <v>1.42379E-2</v>
      </c>
      <c r="X7715">
        <v>1.5129200000000001E-2</v>
      </c>
      <c r="Y7715">
        <v>1.17175E-2</v>
      </c>
      <c r="Z7715">
        <v>7.6476699999999995E-2</v>
      </c>
      <c r="AA7715">
        <v>0</v>
      </c>
      <c r="AB7715">
        <v>0.1081477</v>
      </c>
      <c r="AC7715">
        <v>0</v>
      </c>
      <c r="AD7715">
        <v>0</v>
      </c>
      <c r="AE7715">
        <v>1.51655E-2</v>
      </c>
      <c r="AF7715">
        <v>1.6906000000000001E-2</v>
      </c>
      <c r="AG7715">
        <v>0</v>
      </c>
      <c r="AH7715">
        <v>0</v>
      </c>
      <c r="AI7715">
        <v>2.4949999999999999E-4</v>
      </c>
      <c r="AJ7715">
        <v>0</v>
      </c>
      <c r="AK7715">
        <v>4.4128000000000006E-3</v>
      </c>
      <c r="AL7715">
        <v>1.4582700000000001E-2</v>
      </c>
      <c r="AM7715">
        <v>0</v>
      </c>
      <c r="AN7715">
        <v>0.18585399999999999</v>
      </c>
      <c r="AO7715">
        <f t="shared" si="120"/>
        <v>0.75481419999999999</v>
      </c>
    </row>
    <row r="7716" spans="1:41" x14ac:dyDescent="0.35">
      <c r="A7716">
        <v>7714</v>
      </c>
      <c r="B7716">
        <v>3.8509999999999998E-4</v>
      </c>
      <c r="C7716">
        <v>6.9200000000000002E-5</v>
      </c>
      <c r="D7716">
        <v>0</v>
      </c>
      <c r="E7716">
        <v>5.2927699999999987E-2</v>
      </c>
      <c r="F7716">
        <v>9.7710999999999996E-3</v>
      </c>
      <c r="G7716">
        <v>3.72684E-2</v>
      </c>
      <c r="H7716">
        <v>2.9512000000000002E-3</v>
      </c>
      <c r="I7716">
        <v>3.1074399999999999E-2</v>
      </c>
      <c r="J7716">
        <v>7.4439999999999999E-4</v>
      </c>
      <c r="K7716">
        <v>0</v>
      </c>
      <c r="L7716">
        <v>1.9090000000000001E-4</v>
      </c>
      <c r="M7716">
        <v>0</v>
      </c>
      <c r="N7716">
        <v>2.7109999999999998E-4</v>
      </c>
      <c r="O7716">
        <v>1.6490000000000001E-3</v>
      </c>
      <c r="P7716">
        <v>0</v>
      </c>
      <c r="Q7716">
        <v>3.4809399999999997E-2</v>
      </c>
      <c r="R7716">
        <v>8.0674700000000002E-2</v>
      </c>
      <c r="S7716">
        <v>1.02471E-2</v>
      </c>
      <c r="T7716">
        <v>9.5860000000000008E-3</v>
      </c>
      <c r="U7716">
        <v>1.2228899999999999E-2</v>
      </c>
      <c r="V7716">
        <v>9.9197E-3</v>
      </c>
      <c r="W7716">
        <v>1.08273E-2</v>
      </c>
      <c r="X7716">
        <v>1.17719E-2</v>
      </c>
      <c r="Y7716">
        <v>9.6183999999999992E-3</v>
      </c>
      <c r="Z7716">
        <v>7.9418799999999998E-2</v>
      </c>
      <c r="AA7716">
        <v>0</v>
      </c>
      <c r="AB7716">
        <v>0.1113884</v>
      </c>
      <c r="AC7716">
        <v>0</v>
      </c>
      <c r="AD7716">
        <v>0</v>
      </c>
      <c r="AE7716">
        <v>1.0278799999999999E-2</v>
      </c>
      <c r="AF7716">
        <v>1.34421E-2</v>
      </c>
      <c r="AG7716">
        <v>0</v>
      </c>
      <c r="AH7716">
        <v>0</v>
      </c>
      <c r="AI7716">
        <v>2.8029999999999998E-4</v>
      </c>
      <c r="AJ7716">
        <v>0</v>
      </c>
      <c r="AK7716">
        <v>7.7735E-3</v>
      </c>
      <c r="AL7716">
        <v>1.47721E-2</v>
      </c>
      <c r="AM7716">
        <v>0</v>
      </c>
      <c r="AN7716">
        <v>0.16396640000000001</v>
      </c>
      <c r="AO7716">
        <f t="shared" si="120"/>
        <v>0.72830630000000007</v>
      </c>
    </row>
    <row r="7717" spans="1:41" x14ac:dyDescent="0.35">
      <c r="A7717">
        <v>7715</v>
      </c>
      <c r="B7717">
        <v>7.7010000000000002E-4</v>
      </c>
      <c r="C7717">
        <v>7.0949999999999995E-4</v>
      </c>
      <c r="D7717">
        <v>1.6660000000000001E-4</v>
      </c>
      <c r="E7717">
        <v>3.0782E-2</v>
      </c>
      <c r="F7717">
        <v>9.6605000000000007E-3</v>
      </c>
      <c r="G7717">
        <v>2.16242E-2</v>
      </c>
      <c r="H7717">
        <v>5.6443000000000014E-3</v>
      </c>
      <c r="I7717">
        <v>3.1552499999999997E-2</v>
      </c>
      <c r="J7717">
        <v>1.7681000000000001E-3</v>
      </c>
      <c r="K7717">
        <v>0</v>
      </c>
      <c r="L7717">
        <v>1.1735999999999999E-3</v>
      </c>
      <c r="M7717">
        <v>2.3073999999999998E-3</v>
      </c>
      <c r="N7717">
        <v>1.1326000000000001E-3</v>
      </c>
      <c r="O7717">
        <v>7.1846999999999996E-3</v>
      </c>
      <c r="P7717">
        <v>9.2220000000000008E-4</v>
      </c>
      <c r="Q7717">
        <v>4.0134999999999997E-2</v>
      </c>
      <c r="R7717">
        <v>2.6394000000000001E-2</v>
      </c>
      <c r="S7717">
        <v>1.01353E-2</v>
      </c>
      <c r="T7717">
        <v>9.6032999999999986E-3</v>
      </c>
      <c r="U7717">
        <v>5.3192999999999999E-3</v>
      </c>
      <c r="V7717">
        <v>1.14095E-2</v>
      </c>
      <c r="W7717">
        <v>1.08606E-2</v>
      </c>
      <c r="X7717">
        <v>1.1712500000000001E-2</v>
      </c>
      <c r="Y7717">
        <v>1.05976E-2</v>
      </c>
      <c r="Z7717">
        <v>5.8672799999999997E-2</v>
      </c>
      <c r="AA7717">
        <v>4.8089999999999998E-4</v>
      </c>
      <c r="AB7717">
        <v>7.7846600000000002E-2</v>
      </c>
      <c r="AC7717">
        <v>2.9E-5</v>
      </c>
      <c r="AD7717">
        <v>0</v>
      </c>
      <c r="AE7717">
        <v>1.1191E-2</v>
      </c>
      <c r="AF7717">
        <v>1.31962E-2</v>
      </c>
      <c r="AG7717">
        <v>9.0429999999999992E-4</v>
      </c>
      <c r="AH7717">
        <v>0</v>
      </c>
      <c r="AI7717">
        <v>2.0964E-3</v>
      </c>
      <c r="AJ7717">
        <v>0</v>
      </c>
      <c r="AK7717">
        <v>1.7041400000000002E-2</v>
      </c>
      <c r="AL7717">
        <v>1.56229E-2</v>
      </c>
      <c r="AM7717">
        <v>7.9120000000000004E-4</v>
      </c>
      <c r="AN7717">
        <v>0.1039756</v>
      </c>
      <c r="AO7717">
        <f t="shared" si="120"/>
        <v>0.5534136999999999</v>
      </c>
    </row>
    <row r="7718" spans="1:41" x14ac:dyDescent="0.35">
      <c r="A7718">
        <v>7716</v>
      </c>
      <c r="B7718">
        <v>8.2879999999999998E-4</v>
      </c>
      <c r="C7718">
        <v>1.2421000000000001E-3</v>
      </c>
      <c r="D7718">
        <v>6.6799999999999997E-4</v>
      </c>
      <c r="E7718">
        <v>4.2639700000000003E-2</v>
      </c>
      <c r="F7718">
        <v>1.00488E-2</v>
      </c>
      <c r="G7718">
        <v>2.2710399999999999E-2</v>
      </c>
      <c r="H7718">
        <v>5.9321999999999986E-3</v>
      </c>
      <c r="I7718">
        <v>4.2597500000000003E-2</v>
      </c>
      <c r="J7718">
        <v>1.7960000000000001E-3</v>
      </c>
      <c r="K7718">
        <v>0</v>
      </c>
      <c r="L7718">
        <v>1.5453000000000001E-3</v>
      </c>
      <c r="M7718">
        <v>7.2153999999999994E-3</v>
      </c>
      <c r="N7718">
        <v>1.8051E-3</v>
      </c>
      <c r="O7718">
        <v>1.0218400000000001E-2</v>
      </c>
      <c r="P7718">
        <v>2.8522E-3</v>
      </c>
      <c r="Q7718">
        <v>5.8324099999999997E-2</v>
      </c>
      <c r="R7718">
        <v>4.4168100000000002E-2</v>
      </c>
      <c r="S7718">
        <v>1.0413E-2</v>
      </c>
      <c r="T7718">
        <v>9.9867000000000011E-3</v>
      </c>
      <c r="U7718">
        <v>6.424E-3</v>
      </c>
      <c r="V7718">
        <v>1.1609400000000001E-2</v>
      </c>
      <c r="W7718">
        <v>1.1831899999999999E-2</v>
      </c>
      <c r="X7718">
        <v>1.19007E-2</v>
      </c>
      <c r="Y7718">
        <v>1.08825E-2</v>
      </c>
      <c r="Z7718">
        <v>6.0519499999999997E-2</v>
      </c>
      <c r="AA7718">
        <v>2.173E-3</v>
      </c>
      <c r="AB7718">
        <v>8.1432100000000007E-2</v>
      </c>
      <c r="AC7718">
        <v>4.2640000000000001E-4</v>
      </c>
      <c r="AD7718">
        <v>2.522E-4</v>
      </c>
      <c r="AE7718">
        <v>1.16422E-2</v>
      </c>
      <c r="AF7718">
        <v>1.28836E-2</v>
      </c>
      <c r="AG7718">
        <v>1.7845999999999999E-3</v>
      </c>
      <c r="AH7718">
        <v>0</v>
      </c>
      <c r="AI7718">
        <v>4.7818000000000001E-3</v>
      </c>
      <c r="AJ7718">
        <v>0</v>
      </c>
      <c r="AK7718">
        <v>2.4466700000000001E-2</v>
      </c>
      <c r="AL7718">
        <v>1.60643E-2</v>
      </c>
      <c r="AM7718">
        <v>2.7422000000000002E-3</v>
      </c>
      <c r="AN7718">
        <v>0.10559259999999999</v>
      </c>
      <c r="AO7718">
        <f t="shared" si="120"/>
        <v>0.65240149999999997</v>
      </c>
    </row>
    <row r="7719" spans="1:41" x14ac:dyDescent="0.35">
      <c r="A7719">
        <v>7717</v>
      </c>
      <c r="B7719">
        <v>6.8939999999999995E-4</v>
      </c>
      <c r="C7719">
        <v>1.6329999999999999E-3</v>
      </c>
      <c r="D7719">
        <v>8.566E-4</v>
      </c>
      <c r="E7719">
        <v>4.6922600000000002E-2</v>
      </c>
      <c r="F7719">
        <v>1.09932E-2</v>
      </c>
      <c r="G7719">
        <v>2.3521299999999998E-2</v>
      </c>
      <c r="H7719">
        <v>8.4083999999999999E-3</v>
      </c>
      <c r="I7719">
        <v>3.6463000000000002E-2</v>
      </c>
      <c r="J7719">
        <v>1.3883000000000001E-3</v>
      </c>
      <c r="K7719">
        <v>0</v>
      </c>
      <c r="L7719">
        <v>1.7316E-3</v>
      </c>
      <c r="M7719">
        <v>7.4377999999999996E-3</v>
      </c>
      <c r="N7719">
        <v>2.0165000000000001E-3</v>
      </c>
      <c r="O7719">
        <v>1.12292E-2</v>
      </c>
      <c r="P7719">
        <v>3.9449000000000003E-3</v>
      </c>
      <c r="Q7719">
        <v>4.6227999999999998E-2</v>
      </c>
      <c r="R7719">
        <v>4.8960200000000002E-2</v>
      </c>
      <c r="S7719">
        <v>1.08509E-2</v>
      </c>
      <c r="T7719">
        <v>1.10604E-2</v>
      </c>
      <c r="U7719">
        <v>8.9962999999999987E-3</v>
      </c>
      <c r="V7719">
        <v>1.29268E-2</v>
      </c>
      <c r="W7719">
        <v>1.3192499999999999E-2</v>
      </c>
      <c r="X7719">
        <v>1.29292E-2</v>
      </c>
      <c r="Y7719">
        <v>1.24428E-2</v>
      </c>
      <c r="Z7719">
        <v>5.8869999999999999E-2</v>
      </c>
      <c r="AA7719">
        <v>4.7707000000000001E-3</v>
      </c>
      <c r="AB7719">
        <v>7.4655399999999997E-2</v>
      </c>
      <c r="AC7719">
        <v>1.0528E-3</v>
      </c>
      <c r="AD7719">
        <v>1.8332999999999999E-3</v>
      </c>
      <c r="AE7719">
        <v>1.29716E-2</v>
      </c>
      <c r="AF7719">
        <v>1.34725E-2</v>
      </c>
      <c r="AG7719">
        <v>2.3058000000000002E-3</v>
      </c>
      <c r="AH7719">
        <v>0</v>
      </c>
      <c r="AI7719">
        <v>5.359E-3</v>
      </c>
      <c r="AJ7719">
        <v>0</v>
      </c>
      <c r="AK7719">
        <v>2.41006E-2</v>
      </c>
      <c r="AL7719">
        <v>1.5601E-2</v>
      </c>
      <c r="AM7719">
        <v>3.8438000000000001E-3</v>
      </c>
      <c r="AN7719">
        <v>0.1039535</v>
      </c>
      <c r="AO7719">
        <f t="shared" si="120"/>
        <v>0.65761289999999994</v>
      </c>
    </row>
    <row r="7720" spans="1:41" x14ac:dyDescent="0.35">
      <c r="A7720">
        <v>7718</v>
      </c>
      <c r="B7720">
        <v>3.5149999999999998E-4</v>
      </c>
      <c r="C7720">
        <v>1.4126E-3</v>
      </c>
      <c r="D7720">
        <v>8.0159999999999997E-4</v>
      </c>
      <c r="E7720">
        <v>3.8315000000000002E-2</v>
      </c>
      <c r="F7720">
        <v>1.1324000000000001E-2</v>
      </c>
      <c r="G7720">
        <v>1.7419799999999999E-2</v>
      </c>
      <c r="H7720">
        <v>6.1805000000000002E-3</v>
      </c>
      <c r="I7720">
        <v>3.56823E-2</v>
      </c>
      <c r="J7720">
        <v>4.9589999999999996E-4</v>
      </c>
      <c r="K7720">
        <v>0</v>
      </c>
      <c r="L7720">
        <v>1.6896000000000001E-3</v>
      </c>
      <c r="M7720">
        <v>5.9421000000000014E-3</v>
      </c>
      <c r="N7720">
        <v>1.6381E-3</v>
      </c>
      <c r="O7720">
        <v>7.8283999999999992E-3</v>
      </c>
      <c r="P7720">
        <v>1.6341999999999999E-3</v>
      </c>
      <c r="Q7720">
        <v>4.6889399999999998E-2</v>
      </c>
      <c r="R7720">
        <v>4.0897999999999997E-2</v>
      </c>
      <c r="S7720">
        <v>1.0854600000000001E-2</v>
      </c>
      <c r="T7720">
        <v>1.16534E-2</v>
      </c>
      <c r="U7720">
        <v>1.01721E-2</v>
      </c>
      <c r="V7720">
        <v>1.34068E-2</v>
      </c>
      <c r="W7720">
        <v>1.3805700000000001E-2</v>
      </c>
      <c r="X7720">
        <v>1.3044699999999999E-2</v>
      </c>
      <c r="Y7720">
        <v>1.3331000000000001E-2</v>
      </c>
      <c r="Z7720">
        <v>5.2489099999999997E-2</v>
      </c>
      <c r="AA7720">
        <v>4.7702999999999999E-3</v>
      </c>
      <c r="AB7720">
        <v>5.7890999999999998E-2</v>
      </c>
      <c r="AC7720">
        <v>1.2340999999999999E-3</v>
      </c>
      <c r="AD7720">
        <v>2.1825E-3</v>
      </c>
      <c r="AE7720">
        <v>1.3079E-2</v>
      </c>
      <c r="AF7720">
        <v>1.3117699999999999E-2</v>
      </c>
      <c r="AG7720">
        <v>1.7899000000000001E-3</v>
      </c>
      <c r="AH7720">
        <v>0</v>
      </c>
      <c r="AI7720">
        <v>2.7466000000000001E-3</v>
      </c>
      <c r="AJ7720">
        <v>0</v>
      </c>
      <c r="AK7720">
        <v>2.0161100000000001E-2</v>
      </c>
      <c r="AL7720">
        <v>1.39533E-2</v>
      </c>
      <c r="AM7720">
        <v>1.5150999999999999E-3</v>
      </c>
      <c r="AN7720">
        <v>9.5631899999999992E-2</v>
      </c>
      <c r="AO7720">
        <f t="shared" si="120"/>
        <v>0.58533289999999993</v>
      </c>
    </row>
    <row r="7721" spans="1:41" x14ac:dyDescent="0.35">
      <c r="A7721">
        <v>7719</v>
      </c>
      <c r="B7721">
        <v>0</v>
      </c>
      <c r="C7721">
        <v>1.9039999999999999E-4</v>
      </c>
      <c r="D7721">
        <v>0</v>
      </c>
      <c r="E7721">
        <v>1.5896500000000001E-2</v>
      </c>
      <c r="F7721">
        <v>9.0458999999999991E-3</v>
      </c>
      <c r="G7721">
        <v>6.4689999999999999E-3</v>
      </c>
      <c r="H7721">
        <v>2.4673E-3</v>
      </c>
      <c r="I7721">
        <v>2.84044E-2</v>
      </c>
      <c r="J7721">
        <v>0</v>
      </c>
      <c r="K7721">
        <v>0</v>
      </c>
      <c r="L7721">
        <v>1.3119999999999999E-4</v>
      </c>
      <c r="M7721">
        <v>0</v>
      </c>
      <c r="N7721">
        <v>4.8749999999999998E-4</v>
      </c>
      <c r="O7721">
        <v>1.504E-4</v>
      </c>
      <c r="P7721">
        <v>0</v>
      </c>
      <c r="Q7721">
        <v>4.1266700000000003E-2</v>
      </c>
      <c r="R7721">
        <v>1.24861E-2</v>
      </c>
      <c r="S7721">
        <v>8.9287999999999989E-3</v>
      </c>
      <c r="T7721">
        <v>9.0989E-3</v>
      </c>
      <c r="U7721">
        <v>1.2526E-3</v>
      </c>
      <c r="V7721">
        <v>1.1053199999999999E-2</v>
      </c>
      <c r="W7721">
        <v>1.158E-2</v>
      </c>
      <c r="X7721">
        <v>1.0903899999999999E-2</v>
      </c>
      <c r="Y7721">
        <v>1.05757E-2</v>
      </c>
      <c r="Z7721">
        <v>3.1912900000000001E-2</v>
      </c>
      <c r="AA7721">
        <v>1.3568E-3</v>
      </c>
      <c r="AB7721">
        <v>3.7089999999999998E-2</v>
      </c>
      <c r="AC7721">
        <v>1.3339999999999999E-4</v>
      </c>
      <c r="AD7721">
        <v>6.0699999999999998E-5</v>
      </c>
      <c r="AE7721">
        <v>1.0723099999999999E-2</v>
      </c>
      <c r="AF7721">
        <v>1.1301200000000001E-2</v>
      </c>
      <c r="AG7721">
        <v>0</v>
      </c>
      <c r="AH7721">
        <v>0</v>
      </c>
      <c r="AI7721">
        <v>2.0040000000000001E-3</v>
      </c>
      <c r="AJ7721">
        <v>0</v>
      </c>
      <c r="AK7721">
        <v>1.32459E-2</v>
      </c>
      <c r="AL7721">
        <v>1.09254E-2</v>
      </c>
      <c r="AM7721">
        <v>0</v>
      </c>
      <c r="AN7721">
        <v>8.1575999999999996E-2</v>
      </c>
      <c r="AO7721">
        <f t="shared" si="120"/>
        <v>0.38071789999999994</v>
      </c>
    </row>
    <row r="7722" spans="1:41" x14ac:dyDescent="0.35">
      <c r="A7722">
        <v>7720</v>
      </c>
      <c r="B7722">
        <v>0</v>
      </c>
      <c r="C7722">
        <v>0</v>
      </c>
      <c r="D7722">
        <v>0</v>
      </c>
      <c r="E7722">
        <v>2.52661E-2</v>
      </c>
      <c r="F7722">
        <v>1.2275899999999999E-2</v>
      </c>
      <c r="G7722">
        <v>1.24484E-2</v>
      </c>
      <c r="H7722">
        <v>2.4726000000000001E-3</v>
      </c>
      <c r="I7722">
        <v>2.99093E-2</v>
      </c>
      <c r="J7722">
        <v>0</v>
      </c>
      <c r="K7722">
        <v>0</v>
      </c>
      <c r="L7722">
        <v>4.4499999999999997E-5</v>
      </c>
      <c r="M7722">
        <v>0</v>
      </c>
      <c r="N7722">
        <v>5.91E-5</v>
      </c>
      <c r="O7722">
        <v>0</v>
      </c>
      <c r="P7722">
        <v>0</v>
      </c>
      <c r="Q7722">
        <v>4.5421599999999999E-2</v>
      </c>
      <c r="R7722">
        <v>2.5133900000000001E-2</v>
      </c>
      <c r="S7722">
        <v>1.21055E-2</v>
      </c>
      <c r="T7722">
        <v>1.2065299999999999E-2</v>
      </c>
      <c r="U7722">
        <v>1.0018900000000001E-2</v>
      </c>
      <c r="V7722">
        <v>1.36759E-2</v>
      </c>
      <c r="W7722">
        <v>1.4634299999999999E-2</v>
      </c>
      <c r="X7722">
        <v>1.4216400000000001E-2</v>
      </c>
      <c r="Y7722">
        <v>1.33838E-2</v>
      </c>
      <c r="Z7722">
        <v>3.9229600000000003E-2</v>
      </c>
      <c r="AA7722">
        <v>2.474E-4</v>
      </c>
      <c r="AB7722">
        <v>5.2006300000000012E-2</v>
      </c>
      <c r="AC7722">
        <v>0</v>
      </c>
      <c r="AD7722">
        <v>0</v>
      </c>
      <c r="AE7722">
        <v>1.43664E-2</v>
      </c>
      <c r="AF7722">
        <v>1.46202E-2</v>
      </c>
      <c r="AG7722">
        <v>0</v>
      </c>
      <c r="AH7722">
        <v>0</v>
      </c>
      <c r="AI7722">
        <v>3.1269000000000002E-3</v>
      </c>
      <c r="AJ7722">
        <v>0</v>
      </c>
      <c r="AK7722">
        <v>1.2970799999999999E-2</v>
      </c>
      <c r="AL7722">
        <v>9.4677999999999984E-3</v>
      </c>
      <c r="AM7722">
        <v>0</v>
      </c>
      <c r="AN7722">
        <v>9.2801899999999993E-2</v>
      </c>
      <c r="AO7722">
        <f t="shared" si="120"/>
        <v>0.48196879999999998</v>
      </c>
    </row>
    <row r="7723" spans="1:41" x14ac:dyDescent="0.35">
      <c r="A7723">
        <v>7721</v>
      </c>
      <c r="B7723">
        <v>0</v>
      </c>
      <c r="C7723">
        <v>0</v>
      </c>
      <c r="D7723">
        <v>0</v>
      </c>
      <c r="E7723">
        <v>4.2099300000000013E-2</v>
      </c>
      <c r="F7723">
        <v>3.6101000000000002E-3</v>
      </c>
      <c r="G7723">
        <v>2.16102E-2</v>
      </c>
      <c r="H7723">
        <v>2.7241000000000001E-3</v>
      </c>
      <c r="I7723">
        <v>4.4244999999999996E-3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2.8996E-3</v>
      </c>
      <c r="R7723">
        <v>4.9571800000000013E-2</v>
      </c>
      <c r="S7723">
        <v>3.9427000000000004E-3</v>
      </c>
      <c r="T7723">
        <v>3.4773999999999998E-3</v>
      </c>
      <c r="U7723">
        <v>7.4717000000000004E-3</v>
      </c>
      <c r="V7723">
        <v>3.1855E-3</v>
      </c>
      <c r="W7723">
        <v>4.1265E-3</v>
      </c>
      <c r="X7723">
        <v>4.3001000000000003E-3</v>
      </c>
      <c r="Y7723">
        <v>3.2226999999999998E-3</v>
      </c>
      <c r="Z7723">
        <v>5.1680300000000012E-2</v>
      </c>
      <c r="AA7723">
        <v>6.1999999999999999E-6</v>
      </c>
      <c r="AB7723">
        <v>7.4114199999999991E-2</v>
      </c>
      <c r="AC7723">
        <v>0</v>
      </c>
      <c r="AD7723">
        <v>0</v>
      </c>
      <c r="AE7723">
        <v>4.2176000000000002E-3</v>
      </c>
      <c r="AF7723">
        <v>4.3038E-3</v>
      </c>
      <c r="AG7723">
        <v>0</v>
      </c>
      <c r="AH7723">
        <v>0</v>
      </c>
      <c r="AI7723">
        <v>1.4285999999999999E-3</v>
      </c>
      <c r="AJ7723">
        <v>0</v>
      </c>
      <c r="AK7723">
        <v>1.0003400000000001E-2</v>
      </c>
      <c r="AL7723">
        <v>0</v>
      </c>
      <c r="AM7723">
        <v>0</v>
      </c>
      <c r="AN7723">
        <v>0.1288897</v>
      </c>
      <c r="AO7723">
        <f t="shared" si="120"/>
        <v>0.43131000000000008</v>
      </c>
    </row>
    <row r="7724" spans="1:41" x14ac:dyDescent="0.35">
      <c r="A7724">
        <v>7722</v>
      </c>
      <c r="B7724">
        <v>0</v>
      </c>
      <c r="C7724">
        <v>0</v>
      </c>
      <c r="D7724">
        <v>0</v>
      </c>
      <c r="E7724">
        <v>3.7081700000000002E-2</v>
      </c>
      <c r="F7724">
        <v>1.2388E-3</v>
      </c>
      <c r="G7724">
        <v>2.0291900000000002E-2</v>
      </c>
      <c r="H7724">
        <v>5.2145000000000004E-3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4.26536E-2</v>
      </c>
      <c r="S7724">
        <v>1.6465E-3</v>
      </c>
      <c r="T7724">
        <v>1.2703E-3</v>
      </c>
      <c r="U7724">
        <v>5.9120000000000006E-4</v>
      </c>
      <c r="V7724">
        <v>1.4973E-3</v>
      </c>
      <c r="W7724">
        <v>1.8078E-3</v>
      </c>
      <c r="X7724">
        <v>1.7187000000000001E-3</v>
      </c>
      <c r="Y7724">
        <v>1.3492999999999999E-3</v>
      </c>
      <c r="Z7724">
        <v>5.9595199999999987E-2</v>
      </c>
      <c r="AA7724">
        <v>0</v>
      </c>
      <c r="AB7724">
        <v>8.346619999999999E-2</v>
      </c>
      <c r="AC7724">
        <v>0</v>
      </c>
      <c r="AD7724">
        <v>0</v>
      </c>
      <c r="AE7724">
        <v>1.5767999999999999E-3</v>
      </c>
      <c r="AF7724">
        <v>1.7289E-3</v>
      </c>
      <c r="AG7724">
        <v>0</v>
      </c>
      <c r="AH7724">
        <v>0</v>
      </c>
      <c r="AI7724">
        <v>4.9506000000000003E-3</v>
      </c>
      <c r="AJ7724">
        <v>0</v>
      </c>
      <c r="AK7724">
        <v>1.21327E-2</v>
      </c>
      <c r="AL7724">
        <v>0</v>
      </c>
      <c r="AM7724">
        <v>0</v>
      </c>
      <c r="AN7724">
        <v>0.13003239999999999</v>
      </c>
      <c r="AO7724">
        <f t="shared" si="120"/>
        <v>0.40984439999999994</v>
      </c>
    </row>
    <row r="7725" spans="1:41" x14ac:dyDescent="0.35">
      <c r="A7725">
        <v>7723</v>
      </c>
      <c r="B7725">
        <v>0</v>
      </c>
      <c r="C7725">
        <v>0</v>
      </c>
      <c r="D7725">
        <v>1.3459999999999999E-4</v>
      </c>
      <c r="E7725">
        <v>5.5082600000000002E-2</v>
      </c>
      <c r="F7725">
        <v>3.1733999999999998E-3</v>
      </c>
      <c r="G7725">
        <v>2.9217799999999999E-2</v>
      </c>
      <c r="H7725">
        <v>6.2088000000000004E-3</v>
      </c>
      <c r="I7725">
        <v>4.6011000000000003E-3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4.3353999999999997E-3</v>
      </c>
      <c r="R7725">
        <v>7.1249699999999999E-2</v>
      </c>
      <c r="S7725">
        <v>3.5512E-3</v>
      </c>
      <c r="T7725">
        <v>3.1226000000000001E-3</v>
      </c>
      <c r="U7725">
        <v>8.3022000000000009E-3</v>
      </c>
      <c r="V7725">
        <v>3.3871000000000001E-3</v>
      </c>
      <c r="W7725">
        <v>4.3146E-3</v>
      </c>
      <c r="X7725">
        <v>4.2708999999999993E-3</v>
      </c>
      <c r="Y7725">
        <v>2.9044000000000001E-3</v>
      </c>
      <c r="Z7725">
        <v>6.9117300000000007E-2</v>
      </c>
      <c r="AA7725">
        <v>0</v>
      </c>
      <c r="AB7725">
        <v>0.10278959999999999</v>
      </c>
      <c r="AC7725">
        <v>0</v>
      </c>
      <c r="AD7725">
        <v>0</v>
      </c>
      <c r="AE7725">
        <v>4.0204000000000004E-3</v>
      </c>
      <c r="AF7725">
        <v>4.3421000000000006E-3</v>
      </c>
      <c r="AG7725">
        <v>0</v>
      </c>
      <c r="AH7725">
        <v>0</v>
      </c>
      <c r="AI7725">
        <v>1.01143E-2</v>
      </c>
      <c r="AJ7725">
        <v>0</v>
      </c>
      <c r="AK7725">
        <v>1.8116899999999998E-2</v>
      </c>
      <c r="AL7725">
        <v>0</v>
      </c>
      <c r="AM7725">
        <v>0</v>
      </c>
      <c r="AN7725">
        <v>0.1830087</v>
      </c>
      <c r="AO7725">
        <f t="shared" si="120"/>
        <v>0.5953657</v>
      </c>
    </row>
    <row r="7726" spans="1:41" x14ac:dyDescent="0.35">
      <c r="A7726">
        <v>7724</v>
      </c>
      <c r="B7726">
        <v>0</v>
      </c>
      <c r="C7726">
        <v>0</v>
      </c>
      <c r="D7726">
        <v>0</v>
      </c>
      <c r="E7726">
        <v>6.7979899999999996E-2</v>
      </c>
      <c r="F7726">
        <v>3.2028999999999998E-3</v>
      </c>
      <c r="G7726">
        <v>3.5784000000000003E-2</v>
      </c>
      <c r="H7726">
        <v>4.2932999999999999E-3</v>
      </c>
      <c r="I7726">
        <v>7.0928999999999992E-3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1.0722000000000001E-2</v>
      </c>
      <c r="R7726">
        <v>8.5911000000000001E-2</v>
      </c>
      <c r="S7726">
        <v>3.5317999999999999E-3</v>
      </c>
      <c r="T7726">
        <v>3.1670000000000001E-3</v>
      </c>
      <c r="U7726">
        <v>1.1502500000000001E-2</v>
      </c>
      <c r="V7726">
        <v>3.6007000000000001E-3</v>
      </c>
      <c r="W7726">
        <v>4.5388999999999994E-3</v>
      </c>
      <c r="X7726">
        <v>4.4015E-3</v>
      </c>
      <c r="Y7726">
        <v>3.0872999999999999E-3</v>
      </c>
      <c r="Z7726">
        <v>8.9691199999999999E-2</v>
      </c>
      <c r="AA7726">
        <v>0</v>
      </c>
      <c r="AB7726">
        <v>0.1289488</v>
      </c>
      <c r="AC7726">
        <v>0</v>
      </c>
      <c r="AD7726">
        <v>0</v>
      </c>
      <c r="AE7726">
        <v>4.0924000000000004E-3</v>
      </c>
      <c r="AF7726">
        <v>4.3948999999999993E-3</v>
      </c>
      <c r="AG7726">
        <v>0</v>
      </c>
      <c r="AH7726">
        <v>0</v>
      </c>
      <c r="AI7726">
        <v>4.2778999999999994E-3</v>
      </c>
      <c r="AJ7726">
        <v>0</v>
      </c>
      <c r="AK7726">
        <v>2.2851799999999999E-2</v>
      </c>
      <c r="AL7726">
        <v>0</v>
      </c>
      <c r="AM7726">
        <v>0</v>
      </c>
      <c r="AN7726">
        <v>0.26325890000000002</v>
      </c>
      <c r="AO7726">
        <f t="shared" si="120"/>
        <v>0.7663316</v>
      </c>
    </row>
    <row r="7727" spans="1:41" x14ac:dyDescent="0.35">
      <c r="A7727">
        <v>7725</v>
      </c>
      <c r="B7727">
        <v>0</v>
      </c>
      <c r="C7727">
        <v>0</v>
      </c>
      <c r="D7727">
        <v>0</v>
      </c>
      <c r="E7727">
        <v>7.3142699999999991E-2</v>
      </c>
      <c r="F7727">
        <v>3.2085999999999998E-3</v>
      </c>
      <c r="G7727">
        <v>3.8521E-2</v>
      </c>
      <c r="H7727">
        <v>2.5601999999999999E-3</v>
      </c>
      <c r="I7727">
        <v>9.1098999999999989E-3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1.80652E-2</v>
      </c>
      <c r="R7727">
        <v>9.3925499999999995E-2</v>
      </c>
      <c r="S7727">
        <v>3.5455999999999999E-3</v>
      </c>
      <c r="T7727">
        <v>3.2025000000000001E-3</v>
      </c>
      <c r="U7727">
        <v>1.31527E-2</v>
      </c>
      <c r="V7727">
        <v>3.6359999999999999E-3</v>
      </c>
      <c r="W7727">
        <v>4.5199999999999997E-3</v>
      </c>
      <c r="X7727">
        <v>4.4083000000000004E-3</v>
      </c>
      <c r="Y7727">
        <v>3.1465999999999998E-3</v>
      </c>
      <c r="Z7727">
        <v>9.7592100000000001E-2</v>
      </c>
      <c r="AA7727">
        <v>0</v>
      </c>
      <c r="AB7727">
        <v>0.13880210000000001</v>
      </c>
      <c r="AC7727">
        <v>0</v>
      </c>
      <c r="AD7727">
        <v>0</v>
      </c>
      <c r="AE7727">
        <v>4.0924000000000004E-3</v>
      </c>
      <c r="AF7727">
        <v>4.3928999999999999E-3</v>
      </c>
      <c r="AG7727">
        <v>0</v>
      </c>
      <c r="AH7727">
        <v>0</v>
      </c>
      <c r="AI7727">
        <v>3.5330000000000001E-3</v>
      </c>
      <c r="AJ7727">
        <v>0</v>
      </c>
      <c r="AK7727">
        <v>1.8040299999999999E-2</v>
      </c>
      <c r="AL7727">
        <v>0</v>
      </c>
      <c r="AM7727">
        <v>0</v>
      </c>
      <c r="AN7727">
        <v>0.28190480000000001</v>
      </c>
      <c r="AO7727">
        <f t="shared" si="120"/>
        <v>0.82250240000000008</v>
      </c>
    </row>
    <row r="7728" spans="1:41" x14ac:dyDescent="0.35">
      <c r="A7728">
        <v>7726</v>
      </c>
      <c r="B7728">
        <v>0</v>
      </c>
      <c r="C7728">
        <v>0</v>
      </c>
      <c r="D7728">
        <v>0</v>
      </c>
      <c r="E7728">
        <v>6.7924899999999996E-2</v>
      </c>
      <c r="F7728">
        <v>2.1394999999999999E-3</v>
      </c>
      <c r="G7728">
        <v>3.6380599999999999E-2</v>
      </c>
      <c r="H7728">
        <v>0</v>
      </c>
      <c r="I7728">
        <v>7.1951999999999997E-3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1.4405100000000001E-2</v>
      </c>
      <c r="R7728">
        <v>8.6723899999999993E-2</v>
      </c>
      <c r="S7728">
        <v>2.5701999999999999E-3</v>
      </c>
      <c r="T7728">
        <v>2.1695E-3</v>
      </c>
      <c r="U7728">
        <v>1.1546499999999999E-2</v>
      </c>
      <c r="V7728">
        <v>2.5352999999999999E-3</v>
      </c>
      <c r="W7728">
        <v>3.1449999999999998E-3</v>
      </c>
      <c r="X7728">
        <v>3.0189000000000001E-3</v>
      </c>
      <c r="Y7728">
        <v>2.1346E-3</v>
      </c>
      <c r="Z7728">
        <v>9.2492100000000008E-2</v>
      </c>
      <c r="AA7728">
        <v>0</v>
      </c>
      <c r="AB7728">
        <v>0.1301764</v>
      </c>
      <c r="AC7728">
        <v>0</v>
      </c>
      <c r="AD7728">
        <v>0</v>
      </c>
      <c r="AE7728">
        <v>2.7794999999999999E-3</v>
      </c>
      <c r="AF7728">
        <v>2.9841999999999998E-3</v>
      </c>
      <c r="AG7728">
        <v>0</v>
      </c>
      <c r="AH7728">
        <v>0</v>
      </c>
      <c r="AI7728">
        <v>0</v>
      </c>
      <c r="AJ7728">
        <v>0</v>
      </c>
      <c r="AK7728">
        <v>4.0410999999999997E-3</v>
      </c>
      <c r="AL7728">
        <v>0</v>
      </c>
      <c r="AM7728">
        <v>0</v>
      </c>
      <c r="AN7728">
        <v>0.26788990000000001</v>
      </c>
      <c r="AO7728">
        <f t="shared" si="120"/>
        <v>0.74225239999999992</v>
      </c>
    </row>
    <row r="7729" spans="1:41" x14ac:dyDescent="0.35">
      <c r="A7729">
        <v>7727</v>
      </c>
      <c r="B7729">
        <v>0</v>
      </c>
      <c r="C7729">
        <v>0</v>
      </c>
      <c r="D7729">
        <v>0</v>
      </c>
      <c r="E7729">
        <v>5.25406E-2</v>
      </c>
      <c r="F7729">
        <v>1.5088E-3</v>
      </c>
      <c r="G7729">
        <v>2.79803E-2</v>
      </c>
      <c r="H7729">
        <v>0</v>
      </c>
      <c r="I7729">
        <v>4.9272999999999999E-3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8.6923999999999994E-3</v>
      </c>
      <c r="R7729">
        <v>6.7407999999999996E-2</v>
      </c>
      <c r="S7729">
        <v>1.8251999999999999E-3</v>
      </c>
      <c r="T7729">
        <v>1.5042E-3</v>
      </c>
      <c r="U7729">
        <v>7.7939999999999997E-3</v>
      </c>
      <c r="V7729">
        <v>1.7424000000000001E-3</v>
      </c>
      <c r="W7729">
        <v>2.2851999999999998E-3</v>
      </c>
      <c r="X7729">
        <v>2.1928999999999998E-3</v>
      </c>
      <c r="Y7729">
        <v>1.2601999999999999E-3</v>
      </c>
      <c r="Z7729">
        <v>7.1363599999999999E-2</v>
      </c>
      <c r="AA7729">
        <v>0</v>
      </c>
      <c r="AB7729">
        <v>9.9374299999999999E-2</v>
      </c>
      <c r="AC7729">
        <v>0</v>
      </c>
      <c r="AD7729">
        <v>0</v>
      </c>
      <c r="AE7729">
        <v>2.0157999999999999E-3</v>
      </c>
      <c r="AF7729">
        <v>2.1018999999999999E-3</v>
      </c>
      <c r="AG7729">
        <v>0</v>
      </c>
      <c r="AH7729">
        <v>0</v>
      </c>
      <c r="AI7729">
        <v>0</v>
      </c>
      <c r="AJ7729">
        <v>0</v>
      </c>
      <c r="AK7729">
        <v>1.6689999999999999E-4</v>
      </c>
      <c r="AL7729">
        <v>0</v>
      </c>
      <c r="AM7729">
        <v>0</v>
      </c>
      <c r="AN7729">
        <v>0.21107020000000001</v>
      </c>
      <c r="AO7729">
        <f t="shared" si="120"/>
        <v>0.5677542000000001</v>
      </c>
    </row>
    <row r="7730" spans="1:41" x14ac:dyDescent="0.35">
      <c r="A7730">
        <v>7728</v>
      </c>
      <c r="B7730">
        <v>0</v>
      </c>
      <c r="C7730">
        <v>0</v>
      </c>
      <c r="D7730">
        <v>0</v>
      </c>
      <c r="E7730">
        <v>4.4576499999999998E-2</v>
      </c>
      <c r="F7730">
        <v>1.379E-3</v>
      </c>
      <c r="G7730">
        <v>2.3701900000000001E-2</v>
      </c>
      <c r="H7730">
        <v>0</v>
      </c>
      <c r="I7730">
        <v>4.7942000000000002E-3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7.3197999999999996E-3</v>
      </c>
      <c r="R7730">
        <v>5.6977899999999998E-2</v>
      </c>
      <c r="S7730">
        <v>1.6052E-3</v>
      </c>
      <c r="T7730">
        <v>1.3485000000000001E-3</v>
      </c>
      <c r="U7730">
        <v>5.2703000000000003E-3</v>
      </c>
      <c r="V7730">
        <v>1.5582E-3</v>
      </c>
      <c r="W7730">
        <v>2.1197E-3</v>
      </c>
      <c r="X7730">
        <v>2.0303000000000001E-3</v>
      </c>
      <c r="Y7730">
        <v>1.0529000000000001E-3</v>
      </c>
      <c r="Z7730">
        <v>5.8493000000000003E-2</v>
      </c>
      <c r="AA7730">
        <v>0</v>
      </c>
      <c r="AB7730">
        <v>8.2797499999999996E-2</v>
      </c>
      <c r="AC7730">
        <v>0</v>
      </c>
      <c r="AD7730">
        <v>0</v>
      </c>
      <c r="AE7730">
        <v>1.8594E-3</v>
      </c>
      <c r="AF7730">
        <v>1.9105999999999999E-3</v>
      </c>
      <c r="AG7730">
        <v>0</v>
      </c>
      <c r="AH7730">
        <v>0</v>
      </c>
      <c r="AI7730">
        <v>0</v>
      </c>
      <c r="AJ7730">
        <v>0</v>
      </c>
      <c r="AK7730">
        <v>8.1799999999999996E-5</v>
      </c>
      <c r="AL7730">
        <v>0</v>
      </c>
      <c r="AM7730">
        <v>0</v>
      </c>
      <c r="AN7730">
        <v>0.17771980000000001</v>
      </c>
      <c r="AO7730">
        <f t="shared" si="120"/>
        <v>0.47659650000000009</v>
      </c>
    </row>
    <row r="7731" spans="1:41" x14ac:dyDescent="0.35">
      <c r="A7731">
        <v>7729</v>
      </c>
      <c r="B7731">
        <v>0</v>
      </c>
      <c r="C7731">
        <v>0</v>
      </c>
      <c r="D7731">
        <v>0</v>
      </c>
      <c r="E7731">
        <v>4.3439499999999999E-2</v>
      </c>
      <c r="F7731">
        <v>1.3508999999999999E-3</v>
      </c>
      <c r="G7731">
        <v>2.31519E-2</v>
      </c>
      <c r="H7731">
        <v>0</v>
      </c>
      <c r="I7731">
        <v>4.6826999999999997E-3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6.6930000000000002E-3</v>
      </c>
      <c r="R7731">
        <v>5.5132599999999997E-2</v>
      </c>
      <c r="S7731">
        <v>1.5529000000000001E-3</v>
      </c>
      <c r="T7731">
        <v>1.3156000000000001E-3</v>
      </c>
      <c r="U7731">
        <v>4.2058E-3</v>
      </c>
      <c r="V7731">
        <v>1.5203E-3</v>
      </c>
      <c r="W7731">
        <v>2.0809000000000001E-3</v>
      </c>
      <c r="X7731">
        <v>1.9932000000000001E-3</v>
      </c>
      <c r="Y7731">
        <v>1.0241E-3</v>
      </c>
      <c r="Z7731">
        <v>5.6841599999999999E-2</v>
      </c>
      <c r="AA7731">
        <v>0</v>
      </c>
      <c r="AB7731">
        <v>8.0798399999999992E-2</v>
      </c>
      <c r="AC7731">
        <v>0</v>
      </c>
      <c r="AD7731">
        <v>0</v>
      </c>
      <c r="AE7731">
        <v>1.8240000000000001E-3</v>
      </c>
      <c r="AF7731">
        <v>1.8748E-3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0.176649</v>
      </c>
      <c r="AO7731">
        <f t="shared" si="120"/>
        <v>0.46613120000000002</v>
      </c>
    </row>
    <row r="7732" spans="1:41" x14ac:dyDescent="0.35">
      <c r="A7732">
        <v>7730</v>
      </c>
      <c r="B7732">
        <v>0</v>
      </c>
      <c r="C7732">
        <v>0</v>
      </c>
      <c r="D7732">
        <v>0</v>
      </c>
      <c r="E7732">
        <v>3.9978899999999998E-2</v>
      </c>
      <c r="F7732">
        <v>1.3193E-3</v>
      </c>
      <c r="G7732">
        <v>2.1359699999999999E-2</v>
      </c>
      <c r="H7732">
        <v>0</v>
      </c>
      <c r="I7732">
        <v>4.5953000000000001E-3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6.0552999999999996E-3</v>
      </c>
      <c r="R7732">
        <v>5.0775000000000001E-2</v>
      </c>
      <c r="S7732">
        <v>1.5139999999999999E-3</v>
      </c>
      <c r="T7732">
        <v>1.2800000000000001E-3</v>
      </c>
      <c r="U7732">
        <v>3.5872999999999999E-3</v>
      </c>
      <c r="V7732">
        <v>1.4817999999999999E-3</v>
      </c>
      <c r="W7732">
        <v>2.0479999999999999E-3</v>
      </c>
      <c r="X7732">
        <v>1.9629000000000001E-3</v>
      </c>
      <c r="Y7732">
        <v>1.0142E-3</v>
      </c>
      <c r="Z7732">
        <v>5.1734599999999999E-2</v>
      </c>
      <c r="AA7732">
        <v>0</v>
      </c>
      <c r="AB7732">
        <v>7.4400800000000003E-2</v>
      </c>
      <c r="AC7732">
        <v>0</v>
      </c>
      <c r="AD7732">
        <v>0</v>
      </c>
      <c r="AE7732">
        <v>1.7974E-3</v>
      </c>
      <c r="AF7732">
        <v>1.8377000000000001E-3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0.16206899999999999</v>
      </c>
      <c r="AO7732">
        <f t="shared" si="120"/>
        <v>0.42881119999999995</v>
      </c>
    </row>
    <row r="7733" spans="1:41" x14ac:dyDescent="0.35">
      <c r="A7733">
        <v>7731</v>
      </c>
      <c r="B7733">
        <v>0</v>
      </c>
      <c r="C7733">
        <v>0</v>
      </c>
      <c r="D7733">
        <v>0</v>
      </c>
      <c r="E7733">
        <v>3.87727E-2</v>
      </c>
      <c r="F7733">
        <v>1.4391E-3</v>
      </c>
      <c r="G7733">
        <v>2.07455E-2</v>
      </c>
      <c r="H7733">
        <v>0</v>
      </c>
      <c r="I7733">
        <v>4.9550000000000002E-3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5.8868000000000002E-3</v>
      </c>
      <c r="R7733">
        <v>4.8943100000000003E-2</v>
      </c>
      <c r="S7733">
        <v>1.6478E-3</v>
      </c>
      <c r="T7733">
        <v>1.4293000000000001E-3</v>
      </c>
      <c r="U7733">
        <v>4.5052E-3</v>
      </c>
      <c r="V7733">
        <v>1.6590000000000001E-3</v>
      </c>
      <c r="W7733">
        <v>2.2200000000000002E-3</v>
      </c>
      <c r="X7733">
        <v>2.1302000000000001E-3</v>
      </c>
      <c r="Y7733">
        <v>1.2838000000000001E-3</v>
      </c>
      <c r="Z7733">
        <v>5.0419100000000001E-2</v>
      </c>
      <c r="AA7733">
        <v>0</v>
      </c>
      <c r="AB7733">
        <v>7.2732899999999989E-2</v>
      </c>
      <c r="AC7733">
        <v>0</v>
      </c>
      <c r="AD7733">
        <v>0</v>
      </c>
      <c r="AE7733">
        <v>1.9469000000000001E-3</v>
      </c>
      <c r="AF7733">
        <v>2.0270000000000002E-3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0.15763389999999999</v>
      </c>
      <c r="AO7733">
        <f t="shared" si="120"/>
        <v>0.42037729999999995</v>
      </c>
    </row>
    <row r="7734" spans="1:41" x14ac:dyDescent="0.35">
      <c r="A7734">
        <v>7732</v>
      </c>
      <c r="B7734">
        <v>0</v>
      </c>
      <c r="C7734">
        <v>0</v>
      </c>
      <c r="D7734">
        <v>0</v>
      </c>
      <c r="E7734">
        <v>3.7997499999999997E-2</v>
      </c>
      <c r="F7734">
        <v>1.0884E-3</v>
      </c>
      <c r="G7734">
        <v>2.03418E-2</v>
      </c>
      <c r="H7734">
        <v>0</v>
      </c>
      <c r="I7734">
        <v>3.9731999999999996E-3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3.4142E-3</v>
      </c>
      <c r="R7734">
        <v>4.7651100000000002E-2</v>
      </c>
      <c r="S7734">
        <v>1.2386999999999999E-3</v>
      </c>
      <c r="T7734">
        <v>1.0070999999999999E-3</v>
      </c>
      <c r="U7734">
        <v>4.2614999999999997E-3</v>
      </c>
      <c r="V7734">
        <v>1.1674000000000001E-3</v>
      </c>
      <c r="W7734">
        <v>1.7347E-3</v>
      </c>
      <c r="X7734">
        <v>1.6563000000000001E-3</v>
      </c>
      <c r="Y7734">
        <v>6.4860000000000004E-4</v>
      </c>
      <c r="Z7734">
        <v>4.8486799999999997E-2</v>
      </c>
      <c r="AA7734">
        <v>0</v>
      </c>
      <c r="AB7734">
        <v>7.1016499999999996E-2</v>
      </c>
      <c r="AC7734">
        <v>0</v>
      </c>
      <c r="AD7734">
        <v>0</v>
      </c>
      <c r="AE7734">
        <v>1.5026E-3</v>
      </c>
      <c r="AF7734">
        <v>1.4821000000000001E-3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0.15466009999999999</v>
      </c>
      <c r="AO7734">
        <f t="shared" si="120"/>
        <v>0.40332860000000004</v>
      </c>
    </row>
    <row r="7735" spans="1:41" x14ac:dyDescent="0.35">
      <c r="A7735">
        <v>7733</v>
      </c>
      <c r="B7735">
        <v>0</v>
      </c>
      <c r="C7735">
        <v>0</v>
      </c>
      <c r="D7735">
        <v>0</v>
      </c>
      <c r="E7735">
        <v>3.7780599999999998E-2</v>
      </c>
      <c r="F7735">
        <v>1.1406999999999999E-3</v>
      </c>
      <c r="G7735">
        <v>2.0247999999999999E-2</v>
      </c>
      <c r="H7735">
        <v>0</v>
      </c>
      <c r="I7735">
        <v>4.1701000000000004E-3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3.5409999999999999E-3</v>
      </c>
      <c r="R7735">
        <v>4.7063399999999998E-2</v>
      </c>
      <c r="S7735">
        <v>1.2878E-3</v>
      </c>
      <c r="T7735">
        <v>1.0736000000000001E-3</v>
      </c>
      <c r="U7735">
        <v>4.0200000000000001E-3</v>
      </c>
      <c r="V7735">
        <v>1.2465E-3</v>
      </c>
      <c r="W7735">
        <v>1.8028E-3</v>
      </c>
      <c r="X7735">
        <v>1.7237000000000001E-3</v>
      </c>
      <c r="Y7735">
        <v>7.8010000000000004E-4</v>
      </c>
      <c r="Z7735">
        <v>4.82046E-2</v>
      </c>
      <c r="AA7735">
        <v>0</v>
      </c>
      <c r="AB7735">
        <v>7.0822499999999997E-2</v>
      </c>
      <c r="AC7735">
        <v>0</v>
      </c>
      <c r="AD7735">
        <v>0</v>
      </c>
      <c r="AE7735">
        <v>1.5669E-3</v>
      </c>
      <c r="AF7735">
        <v>1.5636000000000001E-3</v>
      </c>
      <c r="AG7735">
        <v>0</v>
      </c>
      <c r="AH7735">
        <v>0</v>
      </c>
      <c r="AI7735">
        <v>0</v>
      </c>
      <c r="AJ7735">
        <v>0</v>
      </c>
      <c r="AK7735">
        <v>8.1749999999999998E-4</v>
      </c>
      <c r="AL7735">
        <v>0</v>
      </c>
      <c r="AM7735">
        <v>0</v>
      </c>
      <c r="AN7735">
        <v>0.15384780000000001</v>
      </c>
      <c r="AO7735">
        <f t="shared" si="120"/>
        <v>0.40270119999999998</v>
      </c>
    </row>
    <row r="7736" spans="1:41" x14ac:dyDescent="0.35">
      <c r="A7736">
        <v>7734</v>
      </c>
      <c r="B7736">
        <v>0</v>
      </c>
      <c r="C7736">
        <v>0</v>
      </c>
      <c r="D7736">
        <v>0</v>
      </c>
      <c r="E7736">
        <v>4.5204099999999997E-2</v>
      </c>
      <c r="F7736">
        <v>1.6114E-3</v>
      </c>
      <c r="G7736">
        <v>2.42648E-2</v>
      </c>
      <c r="H7736">
        <v>0</v>
      </c>
      <c r="I7736">
        <v>5.9731000000000003E-3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7.3183999999999992E-3</v>
      </c>
      <c r="R7736">
        <v>5.5320000000000001E-2</v>
      </c>
      <c r="S7736">
        <v>1.7887000000000001E-3</v>
      </c>
      <c r="T7736">
        <v>1.6092999999999999E-3</v>
      </c>
      <c r="U7736">
        <v>5.8820000000000001E-3</v>
      </c>
      <c r="V7736">
        <v>1.8947E-3</v>
      </c>
      <c r="W7736">
        <v>2.5105000000000001E-3</v>
      </c>
      <c r="X7736">
        <v>2.3993999999999999E-3</v>
      </c>
      <c r="Y7736">
        <v>1.5374E-3</v>
      </c>
      <c r="Z7736">
        <v>5.7507199999999987E-2</v>
      </c>
      <c r="AA7736">
        <v>0</v>
      </c>
      <c r="AB7736">
        <v>8.3349699999999999E-2</v>
      </c>
      <c r="AC7736">
        <v>0</v>
      </c>
      <c r="AD7736">
        <v>0</v>
      </c>
      <c r="AE7736">
        <v>2.1792000000000001E-3</v>
      </c>
      <c r="AF7736">
        <v>2.2672E-3</v>
      </c>
      <c r="AG7736">
        <v>0</v>
      </c>
      <c r="AH7736">
        <v>0</v>
      </c>
      <c r="AI7736">
        <v>0</v>
      </c>
      <c r="AJ7736">
        <v>0</v>
      </c>
      <c r="AK7736">
        <v>3.3021000000000001E-3</v>
      </c>
      <c r="AL7736">
        <v>0</v>
      </c>
      <c r="AM7736">
        <v>0</v>
      </c>
      <c r="AN7736">
        <v>0.1780032</v>
      </c>
      <c r="AO7736">
        <f t="shared" si="120"/>
        <v>0.48392239999999997</v>
      </c>
    </row>
    <row r="7737" spans="1:41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1.8680999999999999E-3</v>
      </c>
      <c r="G7737">
        <v>0</v>
      </c>
      <c r="H7737">
        <v>1.4579999999999999E-4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2.0636999999999999E-3</v>
      </c>
      <c r="T7737">
        <v>1.7221000000000001E-3</v>
      </c>
      <c r="U7737">
        <v>4.0160999999999999E-3</v>
      </c>
      <c r="V7737">
        <v>2.0658999999999999E-3</v>
      </c>
      <c r="W7737">
        <v>2.9242000000000001E-3</v>
      </c>
      <c r="X7737">
        <v>2.8062999999999999E-3</v>
      </c>
      <c r="Y7737">
        <v>1.6239E-3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2.5547999999999999E-3</v>
      </c>
      <c r="AF7737">
        <v>2.4309000000000002E-3</v>
      </c>
      <c r="AG7737">
        <v>0</v>
      </c>
      <c r="AH7737">
        <v>0</v>
      </c>
      <c r="AI7737">
        <v>3.0400000000000002E-4</v>
      </c>
      <c r="AJ7737">
        <v>0</v>
      </c>
      <c r="AK7737">
        <v>3.8996E-3</v>
      </c>
      <c r="AL7737">
        <v>0</v>
      </c>
      <c r="AM7737">
        <v>0</v>
      </c>
      <c r="AN7737">
        <v>0</v>
      </c>
      <c r="AO7737">
        <f t="shared" si="120"/>
        <v>2.8425399999999997E-2</v>
      </c>
    </row>
    <row r="7738" spans="1:41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7.8670000000000009E-4</v>
      </c>
      <c r="G7738">
        <v>0</v>
      </c>
      <c r="H7738">
        <v>5.52E-5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8.5720000000000002E-4</v>
      </c>
      <c r="T7738">
        <v>7.1020000000000002E-4</v>
      </c>
      <c r="U7738">
        <v>0</v>
      </c>
      <c r="V7738">
        <v>7.6800000000000002E-4</v>
      </c>
      <c r="W7738">
        <v>1.2443000000000001E-3</v>
      </c>
      <c r="X7738">
        <v>1.1823999999999999E-3</v>
      </c>
      <c r="Y7738">
        <v>6.5099999999999997E-5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1.2511E-3</v>
      </c>
      <c r="AF7738">
        <v>1.0702999999999999E-3</v>
      </c>
      <c r="AG7738">
        <v>0</v>
      </c>
      <c r="AH7738">
        <v>0</v>
      </c>
      <c r="AI7738">
        <v>7.5500000000000006E-5</v>
      </c>
      <c r="AJ7738">
        <v>0</v>
      </c>
      <c r="AK7738">
        <v>2.3370999999999999E-3</v>
      </c>
      <c r="AL7738">
        <v>0</v>
      </c>
      <c r="AM7738">
        <v>0</v>
      </c>
      <c r="AN7738">
        <v>0</v>
      </c>
      <c r="AO7738">
        <f t="shared" si="120"/>
        <v>1.04031E-2</v>
      </c>
    </row>
    <row r="7739" spans="1:41" x14ac:dyDescent="0.35">
      <c r="A7739">
        <v>7737</v>
      </c>
      <c r="B7739">
        <v>0</v>
      </c>
      <c r="C7739">
        <v>0</v>
      </c>
      <c r="D7739">
        <v>0</v>
      </c>
      <c r="E7739">
        <v>5.26861E-2</v>
      </c>
      <c r="F7739">
        <v>1.10495E-2</v>
      </c>
      <c r="G7739">
        <v>3.2655999999999998E-2</v>
      </c>
      <c r="H7739">
        <v>2.2780000000000001E-4</v>
      </c>
      <c r="I7739">
        <v>3.25364E-2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4.2868200000000002E-2</v>
      </c>
      <c r="R7739">
        <v>6.5460500000000005E-2</v>
      </c>
      <c r="S7739">
        <v>1.12674E-2</v>
      </c>
      <c r="T7739">
        <v>1.08793E-2</v>
      </c>
      <c r="U7739">
        <v>8.2406000000000007E-3</v>
      </c>
      <c r="V7739">
        <v>1.27092E-2</v>
      </c>
      <c r="W7739">
        <v>1.3510599999999999E-2</v>
      </c>
      <c r="X7739">
        <v>1.44116E-2</v>
      </c>
      <c r="Y7739">
        <v>1.11466E-2</v>
      </c>
      <c r="Z7739">
        <v>7.3981199999999997E-2</v>
      </c>
      <c r="AA7739">
        <v>0</v>
      </c>
      <c r="AB7739">
        <v>0.1064354</v>
      </c>
      <c r="AC7739">
        <v>0</v>
      </c>
      <c r="AD7739">
        <v>0</v>
      </c>
      <c r="AE7739">
        <v>1.40009E-2</v>
      </c>
      <c r="AF7739">
        <v>1.5606399999999999E-2</v>
      </c>
      <c r="AG7739">
        <v>0</v>
      </c>
      <c r="AH7739">
        <v>0</v>
      </c>
      <c r="AI7739">
        <v>8.4999999999999999E-6</v>
      </c>
      <c r="AJ7739">
        <v>0</v>
      </c>
      <c r="AK7739">
        <v>3.7345E-3</v>
      </c>
      <c r="AL7739">
        <v>0</v>
      </c>
      <c r="AM7739">
        <v>0</v>
      </c>
      <c r="AN7739">
        <v>0.17643700000000001</v>
      </c>
      <c r="AO7739">
        <f t="shared" si="120"/>
        <v>0.70985369999999981</v>
      </c>
    </row>
    <row r="7740" spans="1:41" x14ac:dyDescent="0.35">
      <c r="A7740">
        <v>7738</v>
      </c>
      <c r="B7740">
        <v>0</v>
      </c>
      <c r="C7740">
        <v>0</v>
      </c>
      <c r="D7740">
        <v>0</v>
      </c>
      <c r="E7740">
        <v>5.0160400000000001E-2</v>
      </c>
      <c r="F7740">
        <v>7.5593000000000006E-3</v>
      </c>
      <c r="G7740">
        <v>2.81578E-2</v>
      </c>
      <c r="H7740">
        <v>1.9892999999999998E-3</v>
      </c>
      <c r="I7740">
        <v>2.4450900000000001E-2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3.4544499999999999E-2</v>
      </c>
      <c r="R7740">
        <v>6.0395300000000013E-2</v>
      </c>
      <c r="S7740">
        <v>7.9579999999999998E-3</v>
      </c>
      <c r="T7740">
        <v>7.6096999999999996E-3</v>
      </c>
      <c r="U7740">
        <v>6.0790000000000002E-3</v>
      </c>
      <c r="V7740">
        <v>8.7687000000000008E-3</v>
      </c>
      <c r="W7740">
        <v>9.5855000000000003E-3</v>
      </c>
      <c r="X7740">
        <v>9.8764999999999999E-3</v>
      </c>
      <c r="Y7740">
        <v>8.2037999999999989E-3</v>
      </c>
      <c r="Z7740">
        <v>6.4460400000000001E-2</v>
      </c>
      <c r="AA7740">
        <v>0</v>
      </c>
      <c r="AB7740">
        <v>9.0780899999999998E-2</v>
      </c>
      <c r="AC7740">
        <v>0</v>
      </c>
      <c r="AD7740">
        <v>0</v>
      </c>
      <c r="AE7740">
        <v>9.2589999999999999E-3</v>
      </c>
      <c r="AF7740">
        <v>1.09062E-2</v>
      </c>
      <c r="AG7740">
        <v>0</v>
      </c>
      <c r="AH7740">
        <v>0</v>
      </c>
      <c r="AI7740">
        <v>5.7939999999999999E-4</v>
      </c>
      <c r="AJ7740">
        <v>0</v>
      </c>
      <c r="AK7740">
        <v>6.0088999999999993E-3</v>
      </c>
      <c r="AL7740">
        <v>0</v>
      </c>
      <c r="AM7740">
        <v>0</v>
      </c>
      <c r="AN7740">
        <v>0.17016110000000001</v>
      </c>
      <c r="AO7740">
        <f t="shared" si="120"/>
        <v>0.6174946</v>
      </c>
    </row>
    <row r="7741" spans="1:41" x14ac:dyDescent="0.35">
      <c r="A7741">
        <v>7739</v>
      </c>
      <c r="B7741">
        <v>0</v>
      </c>
      <c r="C7741">
        <v>0</v>
      </c>
      <c r="D7741">
        <v>0</v>
      </c>
      <c r="E7741">
        <v>1.5913900000000002E-2</v>
      </c>
      <c r="F7741">
        <v>7.1406000000000004E-3</v>
      </c>
      <c r="G7741">
        <v>9.2282000000000006E-3</v>
      </c>
      <c r="H7741">
        <v>2.1697999999999999E-3</v>
      </c>
      <c r="I7741">
        <v>2.3185899999999999E-2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3.5725300000000001E-2</v>
      </c>
      <c r="R7741">
        <v>1.28471E-2</v>
      </c>
      <c r="S7741">
        <v>7.5715000000000001E-3</v>
      </c>
      <c r="T7741">
        <v>7.1411999999999986E-3</v>
      </c>
      <c r="U7741">
        <v>2.4379999999999999E-4</v>
      </c>
      <c r="V7741">
        <v>9.1514999999999999E-3</v>
      </c>
      <c r="W7741">
        <v>8.9289999999999994E-3</v>
      </c>
      <c r="X7741">
        <v>9.0670999999999998E-3</v>
      </c>
      <c r="Y7741">
        <v>8.3742E-3</v>
      </c>
      <c r="Z7741">
        <v>3.9947800000000012E-2</v>
      </c>
      <c r="AA7741">
        <v>0</v>
      </c>
      <c r="AB7741">
        <v>5.2878599999999998E-2</v>
      </c>
      <c r="AC7741">
        <v>0</v>
      </c>
      <c r="AD7741">
        <v>0</v>
      </c>
      <c r="AE7741">
        <v>8.8970999999999998E-3</v>
      </c>
      <c r="AF7741">
        <v>1.00854E-2</v>
      </c>
      <c r="AG7741">
        <v>0</v>
      </c>
      <c r="AH7741">
        <v>0</v>
      </c>
      <c r="AI7741">
        <v>1.3105E-3</v>
      </c>
      <c r="AJ7741">
        <v>0</v>
      </c>
      <c r="AK7741">
        <v>9.3185000000000004E-3</v>
      </c>
      <c r="AL7741">
        <v>0</v>
      </c>
      <c r="AM7741">
        <v>0</v>
      </c>
      <c r="AN7741">
        <v>9.0929499999999996E-2</v>
      </c>
      <c r="AO7741">
        <f t="shared" si="120"/>
        <v>0.37005650000000001</v>
      </c>
    </row>
    <row r="7742" spans="1:41" x14ac:dyDescent="0.35">
      <c r="A7742">
        <v>7740</v>
      </c>
      <c r="B7742">
        <v>0</v>
      </c>
      <c r="C7742">
        <v>0</v>
      </c>
      <c r="D7742">
        <v>0</v>
      </c>
      <c r="E7742">
        <v>2.3609499999999999E-2</v>
      </c>
      <c r="F7742">
        <v>7.6109999999999997E-3</v>
      </c>
      <c r="G7742">
        <v>1.3380299999999999E-2</v>
      </c>
      <c r="H7742">
        <v>3.7751999999999998E-3</v>
      </c>
      <c r="I7742">
        <v>3.4798599999999999E-2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5.0523800000000001E-2</v>
      </c>
      <c r="R7742">
        <v>2.5337700000000001E-2</v>
      </c>
      <c r="S7742">
        <v>7.8961999999999991E-3</v>
      </c>
      <c r="T7742">
        <v>7.5341000000000002E-3</v>
      </c>
      <c r="U7742">
        <v>3.6049999999999998E-4</v>
      </c>
      <c r="V7742">
        <v>9.7704999999999997E-3</v>
      </c>
      <c r="W7742">
        <v>9.8093999999999994E-3</v>
      </c>
      <c r="X7742">
        <v>9.5946E-3</v>
      </c>
      <c r="Y7742">
        <v>9.0852999999999993E-3</v>
      </c>
      <c r="Z7742">
        <v>4.36502E-2</v>
      </c>
      <c r="AA7742">
        <v>0</v>
      </c>
      <c r="AB7742">
        <v>5.9204399999999997E-2</v>
      </c>
      <c r="AC7742">
        <v>0</v>
      </c>
      <c r="AD7742">
        <v>0</v>
      </c>
      <c r="AE7742">
        <v>9.4573000000000001E-3</v>
      </c>
      <c r="AF7742">
        <v>1.0305699999999999E-2</v>
      </c>
      <c r="AG7742">
        <v>0</v>
      </c>
      <c r="AH7742">
        <v>0</v>
      </c>
      <c r="AI7742">
        <v>2.7203000000000001E-3</v>
      </c>
      <c r="AJ7742">
        <v>0</v>
      </c>
      <c r="AK7742">
        <v>1.79869E-2</v>
      </c>
      <c r="AL7742">
        <v>0</v>
      </c>
      <c r="AM7742">
        <v>0</v>
      </c>
      <c r="AN7742">
        <v>9.3238000000000001E-2</v>
      </c>
      <c r="AO7742">
        <f t="shared" si="120"/>
        <v>0.44964949999999987</v>
      </c>
    </row>
    <row r="7743" spans="1:41" x14ac:dyDescent="0.35">
      <c r="A7743">
        <v>7741</v>
      </c>
      <c r="B7743">
        <v>0</v>
      </c>
      <c r="C7743">
        <v>0</v>
      </c>
      <c r="D7743">
        <v>5.1700000000000003E-5</v>
      </c>
      <c r="E7743">
        <v>9.4678999999999996E-3</v>
      </c>
      <c r="F7743">
        <v>7.9511000000000009E-3</v>
      </c>
      <c r="G7743">
        <v>6.6966999999999999E-3</v>
      </c>
      <c r="H7743">
        <v>2.1415000000000002E-3</v>
      </c>
      <c r="I7743">
        <v>2.65203E-2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4.1764199999999987E-2</v>
      </c>
      <c r="R7743">
        <v>6.6058000000000002E-3</v>
      </c>
      <c r="S7743">
        <v>8.1796999999999998E-3</v>
      </c>
      <c r="T7743">
        <v>7.8309999999999994E-3</v>
      </c>
      <c r="U7743">
        <v>1.7200000000000001E-5</v>
      </c>
      <c r="V7743">
        <v>1.02808E-2</v>
      </c>
      <c r="W7743">
        <v>1.03804E-2</v>
      </c>
      <c r="X7743">
        <v>1.0150899999999999E-2</v>
      </c>
      <c r="Y7743">
        <v>9.6387999999999995E-3</v>
      </c>
      <c r="Z7743">
        <v>2.8692200000000001E-2</v>
      </c>
      <c r="AA7743">
        <v>0</v>
      </c>
      <c r="AB7743">
        <v>3.6278600000000001E-2</v>
      </c>
      <c r="AC7743">
        <v>0</v>
      </c>
      <c r="AD7743">
        <v>0</v>
      </c>
      <c r="AE7743">
        <v>9.9579000000000004E-3</v>
      </c>
      <c r="AF7743">
        <v>1.07648E-2</v>
      </c>
      <c r="AG7743">
        <v>0</v>
      </c>
      <c r="AH7743">
        <v>0</v>
      </c>
      <c r="AI7743">
        <v>3.8641000000000001E-3</v>
      </c>
      <c r="AJ7743">
        <v>0</v>
      </c>
      <c r="AK7743">
        <v>1.17851E-2</v>
      </c>
      <c r="AL7743">
        <v>0</v>
      </c>
      <c r="AM7743">
        <v>0</v>
      </c>
      <c r="AN7743">
        <v>7.2654300000000005E-2</v>
      </c>
      <c r="AO7743">
        <f t="shared" si="120"/>
        <v>0.331675</v>
      </c>
    </row>
    <row r="7744" spans="1:41" x14ac:dyDescent="0.35">
      <c r="A7744">
        <v>7742</v>
      </c>
      <c r="B7744">
        <v>0</v>
      </c>
      <c r="C7744">
        <v>0</v>
      </c>
      <c r="D7744">
        <v>0</v>
      </c>
      <c r="E7744">
        <v>1.18262E-2</v>
      </c>
      <c r="F7744">
        <v>8.8091000000000003E-3</v>
      </c>
      <c r="G7744">
        <v>6.6575999999999996E-3</v>
      </c>
      <c r="H7744">
        <v>9.3289999999999996E-4</v>
      </c>
      <c r="I7744">
        <v>2.9460799999999999E-2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4.1555399999999999E-2</v>
      </c>
      <c r="R7744">
        <v>1.0706200000000001E-2</v>
      </c>
      <c r="S7744">
        <v>9.001799999999999E-3</v>
      </c>
      <c r="T7744">
        <v>8.6847999999999995E-3</v>
      </c>
      <c r="U7744">
        <v>0</v>
      </c>
      <c r="V7744">
        <v>1.1258600000000001E-2</v>
      </c>
      <c r="W7744">
        <v>1.1324000000000001E-2</v>
      </c>
      <c r="X7744">
        <v>1.1251199999999999E-2</v>
      </c>
      <c r="Y7744">
        <v>1.07289E-2</v>
      </c>
      <c r="Z7744">
        <v>2.8488800000000002E-2</v>
      </c>
      <c r="AA7744">
        <v>0</v>
      </c>
      <c r="AB7744">
        <v>3.7243100000000001E-2</v>
      </c>
      <c r="AC7744">
        <v>0</v>
      </c>
      <c r="AD7744">
        <v>0</v>
      </c>
      <c r="AE7744">
        <v>1.09371E-2</v>
      </c>
      <c r="AF7744">
        <v>1.1583100000000001E-2</v>
      </c>
      <c r="AG7744">
        <v>0</v>
      </c>
      <c r="AH7744">
        <v>0</v>
      </c>
      <c r="AI7744">
        <v>1.099E-4</v>
      </c>
      <c r="AJ7744">
        <v>0</v>
      </c>
      <c r="AK7744">
        <v>9.2280999999999995E-3</v>
      </c>
      <c r="AL7744">
        <v>0</v>
      </c>
      <c r="AM7744">
        <v>0</v>
      </c>
      <c r="AN7744">
        <v>6.8839499999999998E-2</v>
      </c>
      <c r="AO7744">
        <f t="shared" si="120"/>
        <v>0.33862710000000001</v>
      </c>
    </row>
    <row r="7745" spans="1:41" x14ac:dyDescent="0.35">
      <c r="A7745">
        <v>7743</v>
      </c>
      <c r="B7745">
        <v>0</v>
      </c>
      <c r="C7745">
        <v>0</v>
      </c>
      <c r="D7745">
        <v>0</v>
      </c>
      <c r="E7745">
        <v>1.08194E-2</v>
      </c>
      <c r="F7745">
        <v>8.2246000000000003E-3</v>
      </c>
      <c r="G7745">
        <v>6.0663999999999996E-3</v>
      </c>
      <c r="H7745">
        <v>1.4750000000000001E-4</v>
      </c>
      <c r="I7745">
        <v>2.69041E-2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4.1429899999999999E-2</v>
      </c>
      <c r="R7745">
        <v>9.0712000000000015E-3</v>
      </c>
      <c r="S7745">
        <v>8.4368999999999989E-3</v>
      </c>
      <c r="T7745">
        <v>8.1723000000000004E-3</v>
      </c>
      <c r="U7745">
        <v>0</v>
      </c>
      <c r="V7745">
        <v>1.0500000000000001E-2</v>
      </c>
      <c r="W7745">
        <v>1.0679900000000001E-2</v>
      </c>
      <c r="X7745">
        <v>1.05057E-2</v>
      </c>
      <c r="Y7745">
        <v>9.9527000000000001E-3</v>
      </c>
      <c r="Z7745">
        <v>2.5224900000000001E-2</v>
      </c>
      <c r="AA7745">
        <v>0</v>
      </c>
      <c r="AB7745">
        <v>3.5003199999999998E-2</v>
      </c>
      <c r="AC7745">
        <v>0</v>
      </c>
      <c r="AD7745">
        <v>0</v>
      </c>
      <c r="AE7745">
        <v>1.02261E-2</v>
      </c>
      <c r="AF7745">
        <v>1.0870899999999999E-2</v>
      </c>
      <c r="AG7745">
        <v>0</v>
      </c>
      <c r="AH7745">
        <v>0</v>
      </c>
      <c r="AI7745">
        <v>0</v>
      </c>
      <c r="AJ7745">
        <v>0</v>
      </c>
      <c r="AK7745">
        <v>7.6857000000000002E-3</v>
      </c>
      <c r="AL7745">
        <v>0</v>
      </c>
      <c r="AM7745">
        <v>0</v>
      </c>
      <c r="AN7745">
        <v>6.7559499999999995E-2</v>
      </c>
      <c r="AO7745">
        <f t="shared" si="120"/>
        <v>0.31748089999999995</v>
      </c>
    </row>
    <row r="7746" spans="1:41" x14ac:dyDescent="0.35">
      <c r="A7746">
        <v>7744</v>
      </c>
      <c r="B7746">
        <v>0</v>
      </c>
      <c r="C7746">
        <v>0</v>
      </c>
      <c r="D7746">
        <v>0</v>
      </c>
      <c r="E7746">
        <v>3.5404999999999998E-3</v>
      </c>
      <c r="F7746">
        <v>9.7450999999999996E-3</v>
      </c>
      <c r="G7746">
        <v>2.0699E-3</v>
      </c>
      <c r="H7746">
        <v>4.4779999999999999E-4</v>
      </c>
      <c r="I7746">
        <v>2.6043899999999998E-2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4.3901099999999998E-2</v>
      </c>
      <c r="R7746">
        <v>9.3192999999999991E-3</v>
      </c>
      <c r="S7746">
        <v>9.9972000000000012E-3</v>
      </c>
      <c r="T7746">
        <v>9.6450000000000008E-3</v>
      </c>
      <c r="U7746">
        <v>2.9751999999999999E-3</v>
      </c>
      <c r="V7746">
        <v>1.20047E-2</v>
      </c>
      <c r="W7746">
        <v>1.27326E-2</v>
      </c>
      <c r="X7746">
        <v>1.2355100000000001E-2</v>
      </c>
      <c r="Y7746">
        <v>1.0955400000000001E-2</v>
      </c>
      <c r="Z7746">
        <v>2.44663E-2</v>
      </c>
      <c r="AA7746">
        <v>0</v>
      </c>
      <c r="AB7746">
        <v>3.2175099999999998E-2</v>
      </c>
      <c r="AC7746">
        <v>0</v>
      </c>
      <c r="AD7746">
        <v>0</v>
      </c>
      <c r="AE7746">
        <v>1.2017699999999999E-2</v>
      </c>
      <c r="AF7746">
        <v>1.2586200000000001E-2</v>
      </c>
      <c r="AG7746">
        <v>0</v>
      </c>
      <c r="AH7746">
        <v>0</v>
      </c>
      <c r="AI7746">
        <v>3.3480000000000001E-4</v>
      </c>
      <c r="AJ7746">
        <v>0</v>
      </c>
      <c r="AK7746">
        <v>8.7907999999999997E-3</v>
      </c>
      <c r="AL7746">
        <v>0</v>
      </c>
      <c r="AM7746">
        <v>0</v>
      </c>
      <c r="AN7746">
        <v>7.6863699999999993E-2</v>
      </c>
      <c r="AO7746">
        <f t="shared" si="120"/>
        <v>0.33296739999999997</v>
      </c>
    </row>
    <row r="7747" spans="1:41" x14ac:dyDescent="0.35">
      <c r="A7747">
        <v>7745</v>
      </c>
      <c r="B7747">
        <v>0</v>
      </c>
      <c r="C7747">
        <v>0</v>
      </c>
      <c r="D7747">
        <v>0</v>
      </c>
      <c r="E7747">
        <v>2.96107E-2</v>
      </c>
      <c r="F7747">
        <v>2.8192E-3</v>
      </c>
      <c r="G7747">
        <v>1.6309899999999999E-2</v>
      </c>
      <c r="H7747">
        <v>9.345E-4</v>
      </c>
      <c r="I7747">
        <v>4.0289000000000002E-3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3.8825999999999999E-3</v>
      </c>
      <c r="R7747">
        <v>3.7015199999999998E-2</v>
      </c>
      <c r="S7747">
        <v>3.1572000000000002E-3</v>
      </c>
      <c r="T7747">
        <v>2.8739E-3</v>
      </c>
      <c r="U7747">
        <v>3.2506000000000002E-3</v>
      </c>
      <c r="V7747">
        <v>3.3210000000000002E-3</v>
      </c>
      <c r="W7747">
        <v>4.1381999999999999E-3</v>
      </c>
      <c r="X7747">
        <v>3.9640999999999999E-3</v>
      </c>
      <c r="Y7747">
        <v>2.7399E-3</v>
      </c>
      <c r="Z7747">
        <v>4.3395499999999997E-2</v>
      </c>
      <c r="AA7747">
        <v>0</v>
      </c>
      <c r="AB7747">
        <v>6.0312900000000003E-2</v>
      </c>
      <c r="AC7747">
        <v>0</v>
      </c>
      <c r="AD7747">
        <v>0</v>
      </c>
      <c r="AE7747">
        <v>3.6369000000000002E-3</v>
      </c>
      <c r="AF7747">
        <v>3.9253999999999999E-3</v>
      </c>
      <c r="AG7747">
        <v>0</v>
      </c>
      <c r="AH7747">
        <v>0</v>
      </c>
      <c r="AI7747">
        <v>7.7770000000000009E-4</v>
      </c>
      <c r="AJ7747">
        <v>0</v>
      </c>
      <c r="AK7747">
        <v>8.8839000000000001E-3</v>
      </c>
      <c r="AL7747">
        <v>0</v>
      </c>
      <c r="AM7747">
        <v>0</v>
      </c>
      <c r="AN7747">
        <v>0.119343</v>
      </c>
      <c r="AO7747">
        <f t="shared" ref="AO7747:AO7810" si="121">SUM(B7747:AN7747)</f>
        <v>0.35832120000000001</v>
      </c>
    </row>
    <row r="7748" spans="1:41" x14ac:dyDescent="0.35">
      <c r="A7748">
        <v>7746</v>
      </c>
      <c r="B7748">
        <v>0</v>
      </c>
      <c r="C7748">
        <v>0</v>
      </c>
      <c r="D7748">
        <v>0</v>
      </c>
      <c r="E7748">
        <v>2.38932E-2</v>
      </c>
      <c r="F7748">
        <v>1.2907000000000001E-3</v>
      </c>
      <c r="G7748">
        <v>1.35741E-2</v>
      </c>
      <c r="H7748">
        <v>3.1402999999999999E-3</v>
      </c>
      <c r="I7748">
        <v>2.7284000000000002E-3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2.0559600000000001E-2</v>
      </c>
      <c r="S7748">
        <v>1.6812000000000001E-3</v>
      </c>
      <c r="T7748">
        <v>1.3576E-3</v>
      </c>
      <c r="U7748">
        <v>0</v>
      </c>
      <c r="V7748">
        <v>1.5953E-3</v>
      </c>
      <c r="W7748">
        <v>1.8745000000000001E-3</v>
      </c>
      <c r="X7748">
        <v>1.7912E-3</v>
      </c>
      <c r="Y7748">
        <v>1.5342000000000001E-3</v>
      </c>
      <c r="Z7748">
        <v>4.0787700000000003E-2</v>
      </c>
      <c r="AA7748">
        <v>0</v>
      </c>
      <c r="AB7748">
        <v>6.05891E-2</v>
      </c>
      <c r="AC7748">
        <v>0</v>
      </c>
      <c r="AD7748">
        <v>0</v>
      </c>
      <c r="AE7748">
        <v>1.6431E-3</v>
      </c>
      <c r="AF7748">
        <v>1.8276E-3</v>
      </c>
      <c r="AG7748">
        <v>0</v>
      </c>
      <c r="AH7748">
        <v>0</v>
      </c>
      <c r="AI7748">
        <v>3.4061E-3</v>
      </c>
      <c r="AJ7748">
        <v>0</v>
      </c>
      <c r="AK7748">
        <v>9.2982999999999989E-3</v>
      </c>
      <c r="AL7748">
        <v>0</v>
      </c>
      <c r="AM7748">
        <v>0</v>
      </c>
      <c r="AN7748">
        <v>0.106393</v>
      </c>
      <c r="AO7748">
        <f t="shared" si="121"/>
        <v>0.29896520000000004</v>
      </c>
    </row>
    <row r="7749" spans="1:41" x14ac:dyDescent="0.35">
      <c r="A7749">
        <v>7747</v>
      </c>
      <c r="B7749">
        <v>0</v>
      </c>
      <c r="C7749">
        <v>0</v>
      </c>
      <c r="D7749">
        <v>0</v>
      </c>
      <c r="E7749">
        <v>4.8768699999999998E-2</v>
      </c>
      <c r="F7749">
        <v>2.9494999999999999E-3</v>
      </c>
      <c r="G7749">
        <v>2.69579E-2</v>
      </c>
      <c r="H7749">
        <v>2.8930000000000002E-3</v>
      </c>
      <c r="I7749">
        <v>9.4024E-3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6.0794999999999998E-3</v>
      </c>
      <c r="R7749">
        <v>6.5926499999999999E-2</v>
      </c>
      <c r="S7749">
        <v>3.3473000000000001E-3</v>
      </c>
      <c r="T7749">
        <v>3.0842999999999999E-3</v>
      </c>
      <c r="U7749">
        <v>7.4596999999999997E-3</v>
      </c>
      <c r="V7749">
        <v>3.5986999999999998E-3</v>
      </c>
      <c r="W7749">
        <v>4.3941000000000006E-3</v>
      </c>
      <c r="X7749">
        <v>4.2033000000000001E-3</v>
      </c>
      <c r="Y7749">
        <v>3.1359000000000001E-3</v>
      </c>
      <c r="Z7749">
        <v>6.5517000000000006E-2</v>
      </c>
      <c r="AA7749">
        <v>0</v>
      </c>
      <c r="AB7749">
        <v>9.7320600000000007E-2</v>
      </c>
      <c r="AC7749">
        <v>0</v>
      </c>
      <c r="AD7749">
        <v>0</v>
      </c>
      <c r="AE7749">
        <v>3.8538000000000001E-3</v>
      </c>
      <c r="AF7749">
        <v>4.1694999999999996E-3</v>
      </c>
      <c r="AG7749">
        <v>0</v>
      </c>
      <c r="AH7749">
        <v>0</v>
      </c>
      <c r="AI7749">
        <v>3.2249000000000002E-3</v>
      </c>
      <c r="AJ7749">
        <v>0</v>
      </c>
      <c r="AK7749">
        <v>1.2556599999999999E-2</v>
      </c>
      <c r="AL7749">
        <v>0</v>
      </c>
      <c r="AM7749">
        <v>0</v>
      </c>
      <c r="AN7749">
        <v>0.1824742</v>
      </c>
      <c r="AO7749">
        <f t="shared" si="121"/>
        <v>0.56131739999999997</v>
      </c>
    </row>
    <row r="7750" spans="1:41" x14ac:dyDescent="0.35">
      <c r="A7750">
        <v>7748</v>
      </c>
      <c r="B7750">
        <v>0</v>
      </c>
      <c r="C7750">
        <v>0</v>
      </c>
      <c r="D7750">
        <v>0</v>
      </c>
      <c r="E7750">
        <v>6.2876600000000005E-2</v>
      </c>
      <c r="F7750">
        <v>3.3329000000000002E-3</v>
      </c>
      <c r="G7750">
        <v>3.3728300000000003E-2</v>
      </c>
      <c r="H7750">
        <v>4.4361000000000001E-3</v>
      </c>
      <c r="I7750">
        <v>8.3812000000000001E-3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1.35736E-2</v>
      </c>
      <c r="R7750">
        <v>8.3421399999999993E-2</v>
      </c>
      <c r="S7750">
        <v>3.6703999999999999E-3</v>
      </c>
      <c r="T7750">
        <v>3.473E-3</v>
      </c>
      <c r="U7750">
        <v>1.25202E-2</v>
      </c>
      <c r="V7750">
        <v>4.0362000000000002E-3</v>
      </c>
      <c r="W7750">
        <v>4.8666999999999998E-3</v>
      </c>
      <c r="X7750">
        <v>4.6938000000000006E-3</v>
      </c>
      <c r="Y7750">
        <v>3.5788999999999999E-3</v>
      </c>
      <c r="Z7750">
        <v>8.8733899999999991E-2</v>
      </c>
      <c r="AA7750">
        <v>0</v>
      </c>
      <c r="AB7750">
        <v>0.12527949999999999</v>
      </c>
      <c r="AC7750">
        <v>0</v>
      </c>
      <c r="AD7750">
        <v>0</v>
      </c>
      <c r="AE7750">
        <v>4.3016999999999986E-3</v>
      </c>
      <c r="AF7750">
        <v>4.6528999999999997E-3</v>
      </c>
      <c r="AG7750">
        <v>0</v>
      </c>
      <c r="AH7750">
        <v>0</v>
      </c>
      <c r="AI7750">
        <v>5.5351000000000003E-3</v>
      </c>
      <c r="AJ7750">
        <v>0</v>
      </c>
      <c r="AK7750">
        <v>1.22174E-2</v>
      </c>
      <c r="AL7750">
        <v>0</v>
      </c>
      <c r="AM7750">
        <v>0</v>
      </c>
      <c r="AN7750">
        <v>0.25275570000000003</v>
      </c>
      <c r="AO7750">
        <f t="shared" si="121"/>
        <v>0.74006550000000004</v>
      </c>
    </row>
    <row r="7751" spans="1:41" x14ac:dyDescent="0.35">
      <c r="A7751">
        <v>7749</v>
      </c>
      <c r="B7751">
        <v>0</v>
      </c>
      <c r="C7751">
        <v>0</v>
      </c>
      <c r="D7751">
        <v>0</v>
      </c>
      <c r="E7751">
        <v>7.0649600000000007E-2</v>
      </c>
      <c r="F7751">
        <v>3.1394000000000001E-3</v>
      </c>
      <c r="G7751">
        <v>3.86839E-2</v>
      </c>
      <c r="H7751">
        <v>6.246E-4</v>
      </c>
      <c r="I7751">
        <v>9.2145999999999999E-3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1.8589000000000001E-2</v>
      </c>
      <c r="R7751">
        <v>9.3069899999999997E-2</v>
      </c>
      <c r="S7751">
        <v>3.4841999999999998E-3</v>
      </c>
      <c r="T7751">
        <v>3.2482000000000001E-3</v>
      </c>
      <c r="U7751">
        <v>1.34488E-2</v>
      </c>
      <c r="V7751">
        <v>3.7786E-3</v>
      </c>
      <c r="W7751">
        <v>4.6062999999999998E-3</v>
      </c>
      <c r="X7751">
        <v>4.4159000000000004E-3</v>
      </c>
      <c r="Y7751">
        <v>3.2323E-3</v>
      </c>
      <c r="Z7751">
        <v>9.8123699999999994E-2</v>
      </c>
      <c r="AA7751">
        <v>0</v>
      </c>
      <c r="AB7751">
        <v>0.13934260000000001</v>
      </c>
      <c r="AC7751">
        <v>0</v>
      </c>
      <c r="AD7751">
        <v>0</v>
      </c>
      <c r="AE7751">
        <v>4.0775000000000004E-3</v>
      </c>
      <c r="AF7751">
        <v>4.3326000000000007E-3</v>
      </c>
      <c r="AG7751">
        <v>0</v>
      </c>
      <c r="AH7751">
        <v>0</v>
      </c>
      <c r="AI7751">
        <v>0</v>
      </c>
      <c r="AJ7751">
        <v>0</v>
      </c>
      <c r="AK7751">
        <v>5.3961999999999986E-3</v>
      </c>
      <c r="AL7751">
        <v>0</v>
      </c>
      <c r="AM7751">
        <v>0</v>
      </c>
      <c r="AN7751">
        <v>0.2780608</v>
      </c>
      <c r="AO7751">
        <f t="shared" si="121"/>
        <v>0.79951870000000003</v>
      </c>
    </row>
    <row r="7752" spans="1:41" x14ac:dyDescent="0.35">
      <c r="A7752">
        <v>7750</v>
      </c>
      <c r="B7752">
        <v>0</v>
      </c>
      <c r="C7752">
        <v>0</v>
      </c>
      <c r="D7752">
        <v>0</v>
      </c>
      <c r="E7752">
        <v>6.5243700000000002E-2</v>
      </c>
      <c r="F7752">
        <v>2.0504E-3</v>
      </c>
      <c r="G7752">
        <v>3.5510100000000003E-2</v>
      </c>
      <c r="H7752">
        <v>0</v>
      </c>
      <c r="I7752">
        <v>6.9898E-3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1.43695E-2</v>
      </c>
      <c r="R7752">
        <v>8.4345400000000001E-2</v>
      </c>
      <c r="S7752">
        <v>2.4163000000000001E-3</v>
      </c>
      <c r="T7752">
        <v>2.1096000000000001E-3</v>
      </c>
      <c r="U7752">
        <v>7.4226000000000014E-3</v>
      </c>
      <c r="V7752">
        <v>2.4846E-3</v>
      </c>
      <c r="W7752">
        <v>3.0604E-3</v>
      </c>
      <c r="X7752">
        <v>2.9405E-3</v>
      </c>
      <c r="Y7752">
        <v>2.0382E-3</v>
      </c>
      <c r="Z7752">
        <v>9.0916399999999994E-2</v>
      </c>
      <c r="AA7752">
        <v>0</v>
      </c>
      <c r="AB7752">
        <v>0.12835489999999999</v>
      </c>
      <c r="AC7752">
        <v>0</v>
      </c>
      <c r="AD7752">
        <v>0</v>
      </c>
      <c r="AE7752">
        <v>2.7123E-3</v>
      </c>
      <c r="AF7752">
        <v>2.8754000000000002E-3</v>
      </c>
      <c r="AG7752">
        <v>0</v>
      </c>
      <c r="AH7752">
        <v>0</v>
      </c>
      <c r="AI7752">
        <v>0</v>
      </c>
      <c r="AJ7752">
        <v>0</v>
      </c>
      <c r="AK7752">
        <v>1.9178000000000001E-3</v>
      </c>
      <c r="AL7752">
        <v>0</v>
      </c>
      <c r="AM7752">
        <v>0</v>
      </c>
      <c r="AN7752">
        <v>0.26670470000000002</v>
      </c>
      <c r="AO7752">
        <f t="shared" si="121"/>
        <v>0.72446260000000007</v>
      </c>
    </row>
    <row r="7753" spans="1:41" x14ac:dyDescent="0.35">
      <c r="A7753">
        <v>7751</v>
      </c>
      <c r="B7753">
        <v>0</v>
      </c>
      <c r="C7753">
        <v>0</v>
      </c>
      <c r="D7753">
        <v>0</v>
      </c>
      <c r="E7753">
        <v>5.3784400000000003E-2</v>
      </c>
      <c r="F7753">
        <v>1.3776999999999999E-3</v>
      </c>
      <c r="G7753">
        <v>2.8789800000000001E-2</v>
      </c>
      <c r="H7753">
        <v>0</v>
      </c>
      <c r="I7753">
        <v>4.4888000000000003E-3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8.1755999999999999E-3</v>
      </c>
      <c r="R7753">
        <v>6.8976200000000001E-2</v>
      </c>
      <c r="S7753">
        <v>1.5891E-3</v>
      </c>
      <c r="T7753">
        <v>1.3419E-3</v>
      </c>
      <c r="U7753">
        <v>7.6243999999999999E-3</v>
      </c>
      <c r="V7753">
        <v>1.5575000000000001E-3</v>
      </c>
      <c r="W7753">
        <v>2.0872E-3</v>
      </c>
      <c r="X7753">
        <v>2.0011E-3</v>
      </c>
      <c r="Y7753">
        <v>1.0409E-3</v>
      </c>
      <c r="Z7753">
        <v>7.3504199999999992E-2</v>
      </c>
      <c r="AA7753">
        <v>0</v>
      </c>
      <c r="AB7753">
        <v>0.1024876</v>
      </c>
      <c r="AC7753">
        <v>0</v>
      </c>
      <c r="AD7753">
        <v>0</v>
      </c>
      <c r="AE7753">
        <v>1.8404999999999999E-3</v>
      </c>
      <c r="AF7753">
        <v>1.8694E-3</v>
      </c>
      <c r="AG7753">
        <v>0</v>
      </c>
      <c r="AH7753">
        <v>0</v>
      </c>
      <c r="AI7753">
        <v>0</v>
      </c>
      <c r="AJ7753">
        <v>0</v>
      </c>
      <c r="AK7753">
        <v>1.3410000000000001E-4</v>
      </c>
      <c r="AL7753">
        <v>0</v>
      </c>
      <c r="AM7753">
        <v>0</v>
      </c>
      <c r="AN7753">
        <v>0.21987580000000001</v>
      </c>
      <c r="AO7753">
        <f t="shared" si="121"/>
        <v>0.58254620000000013</v>
      </c>
    </row>
    <row r="7754" spans="1:41" x14ac:dyDescent="0.35">
      <c r="A7754">
        <v>7752</v>
      </c>
      <c r="B7754">
        <v>0</v>
      </c>
      <c r="C7754">
        <v>0</v>
      </c>
      <c r="D7754">
        <v>0</v>
      </c>
      <c r="E7754">
        <v>4.9763099999999998E-2</v>
      </c>
      <c r="F7754">
        <v>1.6946000000000001E-3</v>
      </c>
      <c r="G7754">
        <v>2.6543400000000002E-2</v>
      </c>
      <c r="H7754">
        <v>0</v>
      </c>
      <c r="I7754">
        <v>5.6398999999999998E-3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9.1181000000000005E-3</v>
      </c>
      <c r="R7754">
        <v>6.3229300000000002E-2</v>
      </c>
      <c r="S7754">
        <v>1.9469999999999999E-3</v>
      </c>
      <c r="T7754">
        <v>1.7438E-3</v>
      </c>
      <c r="U7754">
        <v>6.8831999999999999E-3</v>
      </c>
      <c r="V7754">
        <v>2.042E-3</v>
      </c>
      <c r="W7754">
        <v>2.5349999999999999E-3</v>
      </c>
      <c r="X7754">
        <v>2.4391E-3</v>
      </c>
      <c r="Y7754">
        <v>1.7407E-3</v>
      </c>
      <c r="Z7754">
        <v>6.7501000000000005E-2</v>
      </c>
      <c r="AA7754">
        <v>0</v>
      </c>
      <c r="AB7754">
        <v>9.4604899999999992E-2</v>
      </c>
      <c r="AC7754">
        <v>0</v>
      </c>
      <c r="AD7754">
        <v>0</v>
      </c>
      <c r="AE7754">
        <v>2.2485999999999999E-3</v>
      </c>
      <c r="AF7754">
        <v>2.3855999999999999E-3</v>
      </c>
      <c r="AG7754">
        <v>0</v>
      </c>
      <c r="AH7754">
        <v>0</v>
      </c>
      <c r="AI7754">
        <v>0</v>
      </c>
      <c r="AJ7754">
        <v>0</v>
      </c>
      <c r="AK7754">
        <v>1.083E-4</v>
      </c>
      <c r="AL7754">
        <v>0</v>
      </c>
      <c r="AM7754">
        <v>0</v>
      </c>
      <c r="AN7754">
        <v>0.1971734</v>
      </c>
      <c r="AO7754">
        <f t="shared" si="121"/>
        <v>0.53934100000000007</v>
      </c>
    </row>
    <row r="7755" spans="1:41" x14ac:dyDescent="0.35">
      <c r="A7755">
        <v>7753</v>
      </c>
      <c r="B7755">
        <v>0</v>
      </c>
      <c r="C7755">
        <v>0</v>
      </c>
      <c r="D7755">
        <v>0</v>
      </c>
      <c r="E7755">
        <v>4.6362599999999997E-2</v>
      </c>
      <c r="F7755">
        <v>1.5742E-3</v>
      </c>
      <c r="G7755">
        <v>2.4827999999999999E-2</v>
      </c>
      <c r="H7755">
        <v>0</v>
      </c>
      <c r="I7755">
        <v>5.1878999999999996E-3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7.6417999999999998E-3</v>
      </c>
      <c r="R7755">
        <v>5.8079899999999997E-2</v>
      </c>
      <c r="S7755">
        <v>1.7768E-3</v>
      </c>
      <c r="T7755">
        <v>1.5845E-3</v>
      </c>
      <c r="U7755">
        <v>5.4756000000000006E-3</v>
      </c>
      <c r="V7755">
        <v>1.8550000000000001E-3</v>
      </c>
      <c r="W7755">
        <v>2.3773000000000002E-3</v>
      </c>
      <c r="X7755">
        <v>2.2862E-3</v>
      </c>
      <c r="Y7755">
        <v>1.5031999999999999E-3</v>
      </c>
      <c r="Z7755">
        <v>6.1628500000000003E-2</v>
      </c>
      <c r="AA7755">
        <v>0</v>
      </c>
      <c r="AB7755">
        <v>8.7301699999999996E-2</v>
      </c>
      <c r="AC7755">
        <v>0</v>
      </c>
      <c r="AD7755">
        <v>0</v>
      </c>
      <c r="AE7755">
        <v>2.1048999999999998E-3</v>
      </c>
      <c r="AF7755">
        <v>2.2176000000000001E-3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0.18969430000000001</v>
      </c>
      <c r="AO7755">
        <f t="shared" si="121"/>
        <v>0.50347999999999993</v>
      </c>
    </row>
    <row r="7756" spans="1:41" x14ac:dyDescent="0.35">
      <c r="A7756">
        <v>7754</v>
      </c>
      <c r="B7756">
        <v>0</v>
      </c>
      <c r="C7756">
        <v>0</v>
      </c>
      <c r="D7756">
        <v>0</v>
      </c>
      <c r="E7756">
        <v>4.3536999999999999E-2</v>
      </c>
      <c r="F7756">
        <v>1.2880000000000001E-3</v>
      </c>
      <c r="G7756">
        <v>2.3427300000000002E-2</v>
      </c>
      <c r="H7756">
        <v>0</v>
      </c>
      <c r="I7756">
        <v>4.4171000000000002E-3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5.2541000000000003E-3</v>
      </c>
      <c r="R7756">
        <v>5.5259099999999998E-2</v>
      </c>
      <c r="S7756">
        <v>1.4352E-3</v>
      </c>
      <c r="T7756">
        <v>1.2495E-3</v>
      </c>
      <c r="U7756">
        <v>3.9312000000000001E-3</v>
      </c>
      <c r="V7756">
        <v>1.4571E-3</v>
      </c>
      <c r="W7756">
        <v>1.9984E-3</v>
      </c>
      <c r="X7756">
        <v>1.9147999999999999E-3</v>
      </c>
      <c r="Y7756">
        <v>1.0284999999999999E-3</v>
      </c>
      <c r="Z7756">
        <v>5.48779E-2</v>
      </c>
      <c r="AA7756">
        <v>0</v>
      </c>
      <c r="AB7756">
        <v>8.0892500000000006E-2</v>
      </c>
      <c r="AC7756">
        <v>0</v>
      </c>
      <c r="AD7756">
        <v>0</v>
      </c>
      <c r="AE7756">
        <v>1.7489999999999999E-3</v>
      </c>
      <c r="AF7756">
        <v>1.7776999999999999E-3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0.17706910000000001</v>
      </c>
      <c r="AO7756">
        <f t="shared" si="121"/>
        <v>0.46256349999999991</v>
      </c>
    </row>
    <row r="7757" spans="1:41" x14ac:dyDescent="0.35">
      <c r="A7757">
        <v>7755</v>
      </c>
      <c r="B7757">
        <v>0</v>
      </c>
      <c r="C7757">
        <v>0</v>
      </c>
      <c r="D7757">
        <v>0</v>
      </c>
      <c r="E7757">
        <v>4.2722900000000001E-2</v>
      </c>
      <c r="F7757">
        <v>1.4027E-3</v>
      </c>
      <c r="G7757">
        <v>2.3071100000000001E-2</v>
      </c>
      <c r="H7757">
        <v>0</v>
      </c>
      <c r="I7757">
        <v>4.7883000000000014E-3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5.3598000000000014E-3</v>
      </c>
      <c r="R7757">
        <v>5.3776999999999998E-2</v>
      </c>
      <c r="S7757">
        <v>1.5793000000000001E-3</v>
      </c>
      <c r="T7757">
        <v>1.3948000000000001E-3</v>
      </c>
      <c r="U7757">
        <v>3.6852999999999999E-3</v>
      </c>
      <c r="V7757">
        <v>1.6299999999999999E-3</v>
      </c>
      <c r="W7757">
        <v>2.1559000000000001E-3</v>
      </c>
      <c r="X7757">
        <v>2.0698000000000001E-3</v>
      </c>
      <c r="Y7757">
        <v>1.2953000000000001E-3</v>
      </c>
      <c r="Z7757">
        <v>5.5465100000000003E-2</v>
      </c>
      <c r="AA7757">
        <v>0</v>
      </c>
      <c r="AB7757">
        <v>7.9576899999999992E-2</v>
      </c>
      <c r="AC7757">
        <v>0</v>
      </c>
      <c r="AD7757">
        <v>0</v>
      </c>
      <c r="AE7757">
        <v>1.8944999999999999E-3</v>
      </c>
      <c r="AF7757">
        <v>1.9648000000000001E-3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0.1741509</v>
      </c>
      <c r="AO7757">
        <f t="shared" si="121"/>
        <v>0.45798440000000001</v>
      </c>
    </row>
    <row r="7758" spans="1:41" x14ac:dyDescent="0.35">
      <c r="A7758">
        <v>7756</v>
      </c>
      <c r="B7758">
        <v>0</v>
      </c>
      <c r="C7758">
        <v>0</v>
      </c>
      <c r="D7758">
        <v>0</v>
      </c>
      <c r="E7758">
        <v>4.2263199999999987E-2</v>
      </c>
      <c r="F7758">
        <v>1.1692E-3</v>
      </c>
      <c r="G7758">
        <v>2.2787600000000002E-2</v>
      </c>
      <c r="H7758">
        <v>0</v>
      </c>
      <c r="I7758">
        <v>4.1666999999999997E-3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3.7683E-3</v>
      </c>
      <c r="R7758">
        <v>5.2957499999999998E-2</v>
      </c>
      <c r="S7758">
        <v>1.3022000000000001E-3</v>
      </c>
      <c r="T7758">
        <v>1.1123000000000001E-3</v>
      </c>
      <c r="U7758">
        <v>5.9934999999999997E-3</v>
      </c>
      <c r="V7758">
        <v>1.3012E-3</v>
      </c>
      <c r="W7758">
        <v>1.8332000000000001E-3</v>
      </c>
      <c r="X7758">
        <v>1.7547000000000001E-3</v>
      </c>
      <c r="Y7758">
        <v>8.7220000000000006E-4</v>
      </c>
      <c r="Z7758">
        <v>5.3866499999999998E-2</v>
      </c>
      <c r="AA7758">
        <v>0</v>
      </c>
      <c r="AB7758">
        <v>7.8042899999999998E-2</v>
      </c>
      <c r="AC7758">
        <v>0</v>
      </c>
      <c r="AD7758">
        <v>0</v>
      </c>
      <c r="AE7758">
        <v>1.5985000000000001E-3</v>
      </c>
      <c r="AF7758">
        <v>1.6004999999999999E-3</v>
      </c>
      <c r="AG7758">
        <v>0</v>
      </c>
      <c r="AH7758">
        <v>0</v>
      </c>
      <c r="AI7758">
        <v>0</v>
      </c>
      <c r="AJ7758">
        <v>0</v>
      </c>
      <c r="AK7758">
        <v>6.2999999999999998E-6</v>
      </c>
      <c r="AL7758">
        <v>0</v>
      </c>
      <c r="AM7758">
        <v>0</v>
      </c>
      <c r="AN7758">
        <v>0.17169960000000001</v>
      </c>
      <c r="AO7758">
        <f t="shared" si="121"/>
        <v>0.4480961</v>
      </c>
    </row>
    <row r="7759" spans="1:41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1.3331E-3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1.4825000000000001E-3</v>
      </c>
      <c r="T7759">
        <v>1.3075999999999999E-3</v>
      </c>
      <c r="U7759">
        <v>5.9458999999999996E-3</v>
      </c>
      <c r="V7759">
        <v>1.5286E-3</v>
      </c>
      <c r="W7759">
        <v>2.0569999999999998E-3</v>
      </c>
      <c r="X7759">
        <v>1.9740999999999999E-3</v>
      </c>
      <c r="Y7759">
        <v>1.1849E-3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1.805E-3</v>
      </c>
      <c r="AF7759">
        <v>1.8492000000000001E-3</v>
      </c>
      <c r="AG7759">
        <v>0</v>
      </c>
      <c r="AH7759">
        <v>0</v>
      </c>
      <c r="AI7759">
        <v>0</v>
      </c>
      <c r="AJ7759">
        <v>0</v>
      </c>
      <c r="AK7759">
        <v>1.5556000000000001E-3</v>
      </c>
      <c r="AL7759">
        <v>0</v>
      </c>
      <c r="AM7759">
        <v>0</v>
      </c>
      <c r="AN7759">
        <v>0</v>
      </c>
      <c r="AO7759">
        <f t="shared" si="121"/>
        <v>2.2023500000000001E-2</v>
      </c>
    </row>
    <row r="7760" spans="1:41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2.0774000000000001E-3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2.2414000000000002E-3</v>
      </c>
      <c r="T7760">
        <v>2.1337999999999999E-3</v>
      </c>
      <c r="U7760">
        <v>8.0043000000000007E-3</v>
      </c>
      <c r="V7760">
        <v>2.5374999999999998E-3</v>
      </c>
      <c r="W7760">
        <v>3.1543999999999999E-3</v>
      </c>
      <c r="X7760">
        <v>3.0325E-3</v>
      </c>
      <c r="Y7760">
        <v>2.2550000000000001E-3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2.7862E-3</v>
      </c>
      <c r="AF7760">
        <v>2.9532E-3</v>
      </c>
      <c r="AG7760">
        <v>0</v>
      </c>
      <c r="AH7760">
        <v>0</v>
      </c>
      <c r="AI7760">
        <v>0</v>
      </c>
      <c r="AJ7760">
        <v>0</v>
      </c>
      <c r="AK7760">
        <v>4.3946999999999996E-3</v>
      </c>
      <c r="AL7760">
        <v>0</v>
      </c>
      <c r="AM7760">
        <v>0</v>
      </c>
      <c r="AN7760">
        <v>0</v>
      </c>
      <c r="AO7760">
        <f t="shared" si="121"/>
        <v>3.5570400000000002E-2</v>
      </c>
    </row>
    <row r="7761" spans="1:41" x14ac:dyDescent="0.35">
      <c r="A7761">
        <v>7759</v>
      </c>
      <c r="B7761">
        <v>0</v>
      </c>
      <c r="C7761">
        <v>0</v>
      </c>
      <c r="D7761">
        <v>0</v>
      </c>
      <c r="E7761">
        <v>4.25853E-2</v>
      </c>
      <c r="F7761">
        <v>2.4247000000000001E-3</v>
      </c>
      <c r="G7761">
        <v>2.2904399999999998E-2</v>
      </c>
      <c r="H7761">
        <v>3.6420000000000002E-4</v>
      </c>
      <c r="I7761">
        <v>8.0365000000000002E-3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1.00021E-2</v>
      </c>
      <c r="R7761">
        <v>4.8703000000000003E-2</v>
      </c>
      <c r="S7761">
        <v>2.8506E-3</v>
      </c>
      <c r="T7761">
        <v>2.5436999999999999E-3</v>
      </c>
      <c r="U7761">
        <v>6.3239999999999998E-3</v>
      </c>
      <c r="V7761">
        <v>3.0090999999999998E-3</v>
      </c>
      <c r="W7761">
        <v>3.6413000000000001E-3</v>
      </c>
      <c r="X7761">
        <v>3.5048000000000002E-3</v>
      </c>
      <c r="Y7761">
        <v>2.7680999999999999E-3</v>
      </c>
      <c r="Z7761">
        <v>5.4640899999999999E-2</v>
      </c>
      <c r="AA7761">
        <v>0</v>
      </c>
      <c r="AB7761">
        <v>8.39641E-2</v>
      </c>
      <c r="AC7761">
        <v>0</v>
      </c>
      <c r="AD7761">
        <v>0</v>
      </c>
      <c r="AE7761">
        <v>3.2296999999999998E-3</v>
      </c>
      <c r="AF7761">
        <v>3.4524E-3</v>
      </c>
      <c r="AG7761">
        <v>0</v>
      </c>
      <c r="AH7761">
        <v>0</v>
      </c>
      <c r="AI7761">
        <v>3.165E-4</v>
      </c>
      <c r="AJ7761">
        <v>0</v>
      </c>
      <c r="AK7761">
        <v>3.6051E-3</v>
      </c>
      <c r="AL7761">
        <v>4.9373999999999998E-3</v>
      </c>
      <c r="AM7761">
        <v>0</v>
      </c>
      <c r="AN7761">
        <v>0.15835199999999999</v>
      </c>
      <c r="AO7761">
        <f t="shared" si="121"/>
        <v>0.47215990000000002</v>
      </c>
    </row>
    <row r="7762" spans="1:41" x14ac:dyDescent="0.35">
      <c r="A7762">
        <v>7760</v>
      </c>
      <c r="B7762">
        <v>0</v>
      </c>
      <c r="C7762">
        <v>0</v>
      </c>
      <c r="D7762">
        <v>0</v>
      </c>
      <c r="E7762">
        <v>2.5812600000000002E-2</v>
      </c>
      <c r="F7762">
        <v>8.4000000000000009E-6</v>
      </c>
      <c r="G7762">
        <v>1.47917E-2</v>
      </c>
      <c r="H7762">
        <v>2.901E-4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2.5296099999999998E-2</v>
      </c>
      <c r="S7762">
        <v>4.7219999999999999E-4</v>
      </c>
      <c r="T7762">
        <v>1.9999999999999999E-6</v>
      </c>
      <c r="U7762">
        <v>0</v>
      </c>
      <c r="V7762">
        <v>4.1499999999999999E-5</v>
      </c>
      <c r="W7762">
        <v>5.2000000000000002E-6</v>
      </c>
      <c r="X7762">
        <v>1.4399999999999999E-5</v>
      </c>
      <c r="Y7762">
        <v>9.9999999999999995E-8</v>
      </c>
      <c r="Z7762">
        <v>4.7518699999999997E-2</v>
      </c>
      <c r="AA7762">
        <v>0</v>
      </c>
      <c r="AB7762">
        <v>6.7544199999999999E-2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2.8719999999999999E-4</v>
      </c>
      <c r="AJ7762">
        <v>0</v>
      </c>
      <c r="AK7762">
        <v>1.2455999999999999E-3</v>
      </c>
      <c r="AL7762">
        <v>1.9760799999999999E-2</v>
      </c>
      <c r="AM7762">
        <v>0</v>
      </c>
      <c r="AN7762">
        <v>0.10172340000000001</v>
      </c>
      <c r="AO7762">
        <f t="shared" si="121"/>
        <v>0.30481419999999998</v>
      </c>
    </row>
    <row r="7763" spans="1:41" x14ac:dyDescent="0.35">
      <c r="A7763">
        <v>7761</v>
      </c>
      <c r="B7763">
        <v>1.9120000000000001E-4</v>
      </c>
      <c r="C7763">
        <v>0</v>
      </c>
      <c r="D7763">
        <v>4.2670000000000002E-4</v>
      </c>
      <c r="E7763">
        <v>5.3087099999999998E-2</v>
      </c>
      <c r="F7763">
        <v>1.6252699999999998E-2</v>
      </c>
      <c r="G7763">
        <v>3.55199E-2</v>
      </c>
      <c r="H7763">
        <v>1.1382E-3</v>
      </c>
      <c r="I7763">
        <v>4.7571799999999997E-2</v>
      </c>
      <c r="J7763">
        <v>2.0589999999999999E-4</v>
      </c>
      <c r="K7763">
        <v>1.2084000000000001E-3</v>
      </c>
      <c r="L7763">
        <v>4.0650000000000001E-4</v>
      </c>
      <c r="M7763">
        <v>0</v>
      </c>
      <c r="N7763">
        <v>0</v>
      </c>
      <c r="O7763">
        <v>0</v>
      </c>
      <c r="P7763">
        <v>0</v>
      </c>
      <c r="Q7763">
        <v>5.05916E-2</v>
      </c>
      <c r="R7763">
        <v>5.74835E-2</v>
      </c>
      <c r="S7763">
        <v>1.6909899999999999E-2</v>
      </c>
      <c r="T7763">
        <v>1.5506000000000001E-2</v>
      </c>
      <c r="U7763">
        <v>1.28542E-2</v>
      </c>
      <c r="V7763">
        <v>1.88779E-2</v>
      </c>
      <c r="W7763">
        <v>1.7380900000000001E-2</v>
      </c>
      <c r="X7763">
        <v>2.0314499999999999E-2</v>
      </c>
      <c r="Y7763">
        <v>1.60521E-2</v>
      </c>
      <c r="Z7763">
        <v>7.7905699999999994E-2</v>
      </c>
      <c r="AA7763">
        <v>3.4550000000000002E-3</v>
      </c>
      <c r="AB7763">
        <v>0.1100815</v>
      </c>
      <c r="AC7763">
        <v>0</v>
      </c>
      <c r="AD7763">
        <v>0</v>
      </c>
      <c r="AE7763">
        <v>1.9662700000000002E-2</v>
      </c>
      <c r="AF7763">
        <v>2.1878100000000001E-2</v>
      </c>
      <c r="AG7763">
        <v>0</v>
      </c>
      <c r="AH7763">
        <v>0</v>
      </c>
      <c r="AI7763">
        <v>1.8420000000000001E-4</v>
      </c>
      <c r="AJ7763">
        <v>0</v>
      </c>
      <c r="AK7763">
        <v>6.8157000000000001E-3</v>
      </c>
      <c r="AL7763">
        <v>2.00351E-2</v>
      </c>
      <c r="AM7763">
        <v>0</v>
      </c>
      <c r="AN7763">
        <v>0.18215909999999999</v>
      </c>
      <c r="AO7763">
        <f t="shared" si="121"/>
        <v>0.82415610000000006</v>
      </c>
    </row>
    <row r="7764" spans="1:41" x14ac:dyDescent="0.35">
      <c r="A7764">
        <v>7762</v>
      </c>
      <c r="B7764">
        <v>7.1860000000000001E-4</v>
      </c>
      <c r="C7764">
        <v>5.0339999999999998E-4</v>
      </c>
      <c r="D7764">
        <v>9.2700000000000004E-5</v>
      </c>
      <c r="E7764">
        <v>6.4730300000000005E-2</v>
      </c>
      <c r="F7764">
        <v>1.6893700000000001E-2</v>
      </c>
      <c r="G7764">
        <v>4.1622300000000001E-2</v>
      </c>
      <c r="H7764">
        <v>2.3527000000000001E-3</v>
      </c>
      <c r="I7764">
        <v>4.9918200000000003E-2</v>
      </c>
      <c r="J7764">
        <v>1.3994999999999999E-3</v>
      </c>
      <c r="K7764">
        <v>3.2742000000000001E-3</v>
      </c>
      <c r="L7764">
        <v>1.8764999999999999E-3</v>
      </c>
      <c r="M7764">
        <v>0</v>
      </c>
      <c r="N7764">
        <v>4.4579999999999999E-4</v>
      </c>
      <c r="O7764">
        <v>1.8205000000000001E-3</v>
      </c>
      <c r="P7764">
        <v>0</v>
      </c>
      <c r="Q7764">
        <v>5.3586599999999998E-2</v>
      </c>
      <c r="R7764">
        <v>8.7299299999999996E-2</v>
      </c>
      <c r="S7764">
        <v>1.78812E-2</v>
      </c>
      <c r="T7764">
        <v>1.65743E-2</v>
      </c>
      <c r="U7764">
        <v>1.7784100000000001E-2</v>
      </c>
      <c r="V7764">
        <v>1.9229799999999998E-2</v>
      </c>
      <c r="W7764">
        <v>1.6350699999999999E-2</v>
      </c>
      <c r="X7764">
        <v>2.0255800000000001E-2</v>
      </c>
      <c r="Y7764">
        <v>1.6536200000000001E-2</v>
      </c>
      <c r="Z7764">
        <v>8.8789999999999994E-2</v>
      </c>
      <c r="AA7764">
        <v>8.9715999999999997E-3</v>
      </c>
      <c r="AB7764">
        <v>0.1227437</v>
      </c>
      <c r="AC7764">
        <v>1.585E-4</v>
      </c>
      <c r="AD7764">
        <v>3.1980000000000002E-4</v>
      </c>
      <c r="AE7764">
        <v>1.78678E-2</v>
      </c>
      <c r="AF7764">
        <v>2.2116E-2</v>
      </c>
      <c r="AG7764">
        <v>7.8770000000000001E-4</v>
      </c>
      <c r="AH7764">
        <v>0</v>
      </c>
      <c r="AI7764">
        <v>2.8729999999999999E-4</v>
      </c>
      <c r="AJ7764">
        <v>0</v>
      </c>
      <c r="AK7764">
        <v>1.2704E-2</v>
      </c>
      <c r="AL7764">
        <v>2.1627500000000001E-2</v>
      </c>
      <c r="AM7764">
        <v>0</v>
      </c>
      <c r="AN7764">
        <v>0.17694750000000001</v>
      </c>
      <c r="AO7764">
        <f t="shared" si="121"/>
        <v>0.92446780000000006</v>
      </c>
    </row>
    <row r="7765" spans="1:41" x14ac:dyDescent="0.35">
      <c r="A7765">
        <v>7763</v>
      </c>
      <c r="B7765">
        <v>3.1930000000000001E-4</v>
      </c>
      <c r="C7765">
        <v>4.819E-4</v>
      </c>
      <c r="D7765">
        <v>6.0060000000000007E-4</v>
      </c>
      <c r="E7765">
        <v>9.2928999999999998E-3</v>
      </c>
      <c r="F7765">
        <v>1.01621E-2</v>
      </c>
      <c r="G7765">
        <v>7.0236000000000014E-3</v>
      </c>
      <c r="H7765">
        <v>3.6603999999999999E-3</v>
      </c>
      <c r="I7765">
        <v>3.0120299999999999E-2</v>
      </c>
      <c r="J7765">
        <v>5.4679999999999996E-4</v>
      </c>
      <c r="K7765">
        <v>2.2011000000000001E-3</v>
      </c>
      <c r="L7765">
        <v>1.4362999999999999E-3</v>
      </c>
      <c r="M7765">
        <v>0</v>
      </c>
      <c r="N7765">
        <v>4.4680000000000002E-4</v>
      </c>
      <c r="O7765">
        <v>2.3062999999999998E-3</v>
      </c>
      <c r="P7765">
        <v>0</v>
      </c>
      <c r="Q7765">
        <v>4.0522000000000002E-2</v>
      </c>
      <c r="R7765">
        <v>2.9445000000000001E-3</v>
      </c>
      <c r="S7765">
        <v>1.0224E-2</v>
      </c>
      <c r="T7765">
        <v>1.0056799999999999E-2</v>
      </c>
      <c r="U7765">
        <v>2.1941E-3</v>
      </c>
      <c r="V7765">
        <v>1.2422600000000001E-2</v>
      </c>
      <c r="W7765">
        <v>1.19323E-2</v>
      </c>
      <c r="X7765">
        <v>1.21986E-2</v>
      </c>
      <c r="Y7765">
        <v>1.1734400000000001E-2</v>
      </c>
      <c r="Z7765">
        <v>3.75401E-2</v>
      </c>
      <c r="AA7765">
        <v>1.13291E-2</v>
      </c>
      <c r="AB7765">
        <v>4.2088500000000001E-2</v>
      </c>
      <c r="AC7765">
        <v>3.0709999999999998E-4</v>
      </c>
      <c r="AD7765">
        <v>9.8569999999999994E-4</v>
      </c>
      <c r="AE7765">
        <v>1.1742300000000001E-2</v>
      </c>
      <c r="AF7765">
        <v>1.3322000000000001E-2</v>
      </c>
      <c r="AG7765">
        <v>7.2999999999999996E-4</v>
      </c>
      <c r="AH7765">
        <v>0</v>
      </c>
      <c r="AI7765">
        <v>1.8549E-3</v>
      </c>
      <c r="AJ7765">
        <v>0</v>
      </c>
      <c r="AK7765">
        <v>1.63226E-2</v>
      </c>
      <c r="AL7765">
        <v>2.1149000000000001E-2</v>
      </c>
      <c r="AM7765">
        <v>0</v>
      </c>
      <c r="AN7765">
        <v>7.9504500000000006E-2</v>
      </c>
      <c r="AO7765">
        <f t="shared" si="121"/>
        <v>0.41970350000000001</v>
      </c>
    </row>
    <row r="7766" spans="1:41" x14ac:dyDescent="0.35">
      <c r="A7766">
        <v>7764</v>
      </c>
      <c r="B7766">
        <v>7.159E-4</v>
      </c>
      <c r="C7766">
        <v>1.5068E-3</v>
      </c>
      <c r="D7766">
        <v>1.5975E-3</v>
      </c>
      <c r="E7766">
        <v>3.2854300000000003E-2</v>
      </c>
      <c r="F7766">
        <v>1.4146799999999999E-2</v>
      </c>
      <c r="G7766">
        <v>1.8775099999999999E-2</v>
      </c>
      <c r="H7766">
        <v>1.03762E-2</v>
      </c>
      <c r="I7766">
        <v>4.0723099999999998E-2</v>
      </c>
      <c r="J7766">
        <v>1.6029E-3</v>
      </c>
      <c r="K7766">
        <v>4.4194000000000004E-3</v>
      </c>
      <c r="L7766">
        <v>3.2271999999999999E-3</v>
      </c>
      <c r="M7766">
        <v>4.6327E-3</v>
      </c>
      <c r="N7766">
        <v>1.2868000000000001E-3</v>
      </c>
      <c r="O7766">
        <v>7.2927000000000001E-3</v>
      </c>
      <c r="P7766">
        <v>2.1970000000000002E-3</v>
      </c>
      <c r="Q7766">
        <v>4.4958400000000003E-2</v>
      </c>
      <c r="R7766">
        <v>3.2915E-2</v>
      </c>
      <c r="S7766">
        <v>1.36968E-2</v>
      </c>
      <c r="T7766">
        <v>1.41575E-2</v>
      </c>
      <c r="U7766">
        <v>7.2002999999999998E-3</v>
      </c>
      <c r="V7766">
        <v>1.6519599999999999E-2</v>
      </c>
      <c r="W7766">
        <v>1.56928E-2</v>
      </c>
      <c r="X7766">
        <v>1.63997E-2</v>
      </c>
      <c r="Y7766">
        <v>1.53472E-2</v>
      </c>
      <c r="Z7766">
        <v>5.2686999999999998E-2</v>
      </c>
      <c r="AA7766">
        <v>2.2501999999999999E-3</v>
      </c>
      <c r="AB7766">
        <v>6.3528600000000005E-2</v>
      </c>
      <c r="AC7766">
        <v>1.7026000000000001E-3</v>
      </c>
      <c r="AD7766">
        <v>4.6213000000000001E-3</v>
      </c>
      <c r="AE7766">
        <v>1.5836599999999999E-2</v>
      </c>
      <c r="AF7766">
        <v>1.7046599999999999E-2</v>
      </c>
      <c r="AG7766">
        <v>2.5457000000000001E-3</v>
      </c>
      <c r="AH7766">
        <v>0</v>
      </c>
      <c r="AI7766">
        <v>9.5662999999999998E-3</v>
      </c>
      <c r="AJ7766">
        <v>0</v>
      </c>
      <c r="AK7766">
        <v>4.9563900000000001E-2</v>
      </c>
      <c r="AL7766">
        <v>2.36309E-2</v>
      </c>
      <c r="AM7766">
        <v>2.1979999999999999E-3</v>
      </c>
      <c r="AN7766">
        <v>9.5926800000000007E-2</v>
      </c>
      <c r="AO7766">
        <f t="shared" si="121"/>
        <v>0.6633462</v>
      </c>
    </row>
    <row r="7767" spans="1:41" x14ac:dyDescent="0.35">
      <c r="A7767">
        <v>7765</v>
      </c>
      <c r="B7767">
        <v>8.4659999999999998E-4</v>
      </c>
      <c r="C7767">
        <v>2.1527999999999999E-3</v>
      </c>
      <c r="D7767">
        <v>1.8893E-3</v>
      </c>
      <c r="E7767">
        <v>4.1593900000000003E-2</v>
      </c>
      <c r="F7767">
        <v>1.7026300000000001E-2</v>
      </c>
      <c r="G7767">
        <v>1.92657E-2</v>
      </c>
      <c r="H7767">
        <v>1.28258E-2</v>
      </c>
      <c r="I7767">
        <v>4.8786000000000003E-2</v>
      </c>
      <c r="J7767">
        <v>1.7240000000000001E-3</v>
      </c>
      <c r="K7767">
        <v>5.11E-3</v>
      </c>
      <c r="L7767">
        <v>4.0641999999999996E-3</v>
      </c>
      <c r="M7767">
        <v>7.2154999999999997E-3</v>
      </c>
      <c r="N7767">
        <v>1.8882E-3</v>
      </c>
      <c r="O7767">
        <v>1.04834E-2</v>
      </c>
      <c r="P7767">
        <v>3.8544E-3</v>
      </c>
      <c r="Q7767">
        <v>5.1856899999999997E-2</v>
      </c>
      <c r="R7767">
        <v>4.41176E-2</v>
      </c>
      <c r="S7767">
        <v>1.5859600000000001E-2</v>
      </c>
      <c r="T7767">
        <v>1.6707099999999999E-2</v>
      </c>
      <c r="U7767">
        <v>1.3307599999999999E-2</v>
      </c>
      <c r="V7767">
        <v>1.91916E-2</v>
      </c>
      <c r="W7767">
        <v>1.8778400000000001E-2</v>
      </c>
      <c r="X7767">
        <v>1.8431800000000002E-2</v>
      </c>
      <c r="Y7767">
        <v>1.86727E-2</v>
      </c>
      <c r="Z7767">
        <v>5.7850800000000001E-2</v>
      </c>
      <c r="AA7767">
        <v>1.7508300000000001E-2</v>
      </c>
      <c r="AB7767">
        <v>6.4455300000000007E-2</v>
      </c>
      <c r="AC7767">
        <v>3.2973999999999998E-3</v>
      </c>
      <c r="AD7767">
        <v>1.44314E-2</v>
      </c>
      <c r="AE7767">
        <v>1.82258E-2</v>
      </c>
      <c r="AF7767">
        <v>1.91237E-2</v>
      </c>
      <c r="AG7767">
        <v>3.3885E-3</v>
      </c>
      <c r="AH7767">
        <v>0</v>
      </c>
      <c r="AI7767">
        <v>1.2479499999999999E-2</v>
      </c>
      <c r="AJ7767">
        <v>0</v>
      </c>
      <c r="AK7767">
        <v>6.34821E-2</v>
      </c>
      <c r="AL7767">
        <v>2.88852E-2</v>
      </c>
      <c r="AM7767">
        <v>3.8E-3</v>
      </c>
      <c r="AN7767">
        <v>9.6437200000000001E-2</v>
      </c>
      <c r="AO7767">
        <f t="shared" si="121"/>
        <v>0.7990145999999998</v>
      </c>
    </row>
    <row r="7768" spans="1:41" x14ac:dyDescent="0.35">
      <c r="A7768">
        <v>7766</v>
      </c>
      <c r="B7768">
        <v>1.1104999999999999E-3</v>
      </c>
      <c r="C7768">
        <v>2.2461999999999998E-3</v>
      </c>
      <c r="D7768">
        <v>1.6554E-3</v>
      </c>
      <c r="E7768">
        <v>3.6579199999999999E-2</v>
      </c>
      <c r="F7768">
        <v>1.84619E-2</v>
      </c>
      <c r="G7768">
        <v>1.4628E-2</v>
      </c>
      <c r="H7768">
        <v>1.1361E-2</v>
      </c>
      <c r="I7768">
        <v>5.1354800000000013E-2</v>
      </c>
      <c r="J7768">
        <v>1.634E-3</v>
      </c>
      <c r="K7768">
        <v>5.4391999999999999E-3</v>
      </c>
      <c r="L7768">
        <v>5.2521999999999994E-3</v>
      </c>
      <c r="M7768">
        <v>8.4611000000000009E-3</v>
      </c>
      <c r="N7768">
        <v>1.9456E-3</v>
      </c>
      <c r="O7768">
        <v>1.1009E-2</v>
      </c>
      <c r="P7768">
        <v>4.8792000000000002E-3</v>
      </c>
      <c r="Q7768">
        <v>5.6964500000000001E-2</v>
      </c>
      <c r="R7768">
        <v>3.5904999999999999E-2</v>
      </c>
      <c r="S7768">
        <v>1.6643100000000001E-2</v>
      </c>
      <c r="T7768">
        <v>1.9239900000000001E-2</v>
      </c>
      <c r="U7768">
        <v>1.85728E-2</v>
      </c>
      <c r="V7768">
        <v>2.0769599999999999E-2</v>
      </c>
      <c r="W7768">
        <v>2.1439199999999999E-2</v>
      </c>
      <c r="X7768">
        <v>1.9581500000000002E-2</v>
      </c>
      <c r="Y7768">
        <v>2.1720699999999999E-2</v>
      </c>
      <c r="Z7768">
        <v>6.87662E-2</v>
      </c>
      <c r="AA7768">
        <v>2.5779099999999999E-2</v>
      </c>
      <c r="AB7768">
        <v>6.1867100000000001E-2</v>
      </c>
      <c r="AC7768">
        <v>5.0312000000000004E-3</v>
      </c>
      <c r="AD7768">
        <v>2.1821E-2</v>
      </c>
      <c r="AE7768">
        <v>1.95116E-2</v>
      </c>
      <c r="AF7768">
        <v>1.89912E-2</v>
      </c>
      <c r="AG7768">
        <v>3.6706999999999998E-3</v>
      </c>
      <c r="AH7768">
        <v>0</v>
      </c>
      <c r="AI7768">
        <v>8.5227000000000011E-3</v>
      </c>
      <c r="AJ7768">
        <v>0</v>
      </c>
      <c r="AK7768">
        <v>4.9447199999999997E-2</v>
      </c>
      <c r="AL7768">
        <v>3.1172399999999999E-2</v>
      </c>
      <c r="AM7768">
        <v>4.8073999999999999E-3</v>
      </c>
      <c r="AN7768">
        <v>9.4803800000000008E-2</v>
      </c>
      <c r="AO7768">
        <f t="shared" si="121"/>
        <v>0.82104519999999992</v>
      </c>
    </row>
    <row r="7769" spans="1:41" x14ac:dyDescent="0.35">
      <c r="A7769">
        <v>7767</v>
      </c>
      <c r="B7769">
        <v>1.0189000000000001E-3</v>
      </c>
      <c r="C7769">
        <v>1.6987E-3</v>
      </c>
      <c r="D7769">
        <v>1.2156000000000001E-3</v>
      </c>
      <c r="E7769">
        <v>3.5390499999999998E-2</v>
      </c>
      <c r="F7769">
        <v>1.7262799999999998E-2</v>
      </c>
      <c r="G7769">
        <v>1.24142E-2</v>
      </c>
      <c r="H7769">
        <v>5.9090999999999996E-3</v>
      </c>
      <c r="I7769">
        <v>4.2602399999999999E-2</v>
      </c>
      <c r="J7769">
        <v>1.3297999999999999E-3</v>
      </c>
      <c r="K7769">
        <v>4.2036E-3</v>
      </c>
      <c r="L7769">
        <v>4.9477000000000002E-3</v>
      </c>
      <c r="M7769">
        <v>5.8960999999999996E-3</v>
      </c>
      <c r="N7769">
        <v>1.4875999999999999E-3</v>
      </c>
      <c r="O7769">
        <v>8.1624000000000002E-3</v>
      </c>
      <c r="P7769">
        <v>2.8088000000000002E-3</v>
      </c>
      <c r="Q7769">
        <v>5.7105700000000002E-2</v>
      </c>
      <c r="R7769">
        <v>3.25902E-2</v>
      </c>
      <c r="S7769">
        <v>1.45104E-2</v>
      </c>
      <c r="T7769">
        <v>1.7805100000000001E-2</v>
      </c>
      <c r="U7769">
        <v>1.9038300000000001E-2</v>
      </c>
      <c r="V7769">
        <v>1.9413300000000001E-2</v>
      </c>
      <c r="W7769">
        <v>2.07688E-2</v>
      </c>
      <c r="X7769">
        <v>1.6512300000000001E-2</v>
      </c>
      <c r="Y7769">
        <v>2.0396600000000001E-2</v>
      </c>
      <c r="Z7769">
        <v>7.2767699999999991E-2</v>
      </c>
      <c r="AA7769">
        <v>7.0927999999999998E-3</v>
      </c>
      <c r="AB7769">
        <v>6.5188700000000002E-2</v>
      </c>
      <c r="AC7769">
        <v>4.1073000000000004E-3</v>
      </c>
      <c r="AD7769">
        <v>1.4477200000000001E-2</v>
      </c>
      <c r="AE7769">
        <v>1.6457900000000001E-2</v>
      </c>
      <c r="AF7769">
        <v>1.6108600000000001E-2</v>
      </c>
      <c r="AG7769">
        <v>3.4983000000000002E-3</v>
      </c>
      <c r="AH7769">
        <v>0</v>
      </c>
      <c r="AI7769">
        <v>3.5894999999999998E-3</v>
      </c>
      <c r="AJ7769">
        <v>0</v>
      </c>
      <c r="AK7769">
        <v>2.9743800000000001E-2</v>
      </c>
      <c r="AL7769">
        <v>2.8868700000000001E-2</v>
      </c>
      <c r="AM7769">
        <v>2.7041999999999999E-3</v>
      </c>
      <c r="AN7769">
        <v>9.9530499999999994E-2</v>
      </c>
      <c r="AO7769">
        <f t="shared" si="121"/>
        <v>0.7286241</v>
      </c>
    </row>
    <row r="7770" spans="1:41" x14ac:dyDescent="0.35">
      <c r="A7770">
        <v>7768</v>
      </c>
      <c r="B7770">
        <v>1.305E-4</v>
      </c>
      <c r="C7770">
        <v>7.406E-4</v>
      </c>
      <c r="D7770">
        <v>7.2429999999999999E-4</v>
      </c>
      <c r="E7770">
        <v>5.9754599999999998E-2</v>
      </c>
      <c r="F7770">
        <v>2.2562499999999999E-2</v>
      </c>
      <c r="G7770">
        <v>3.1991800000000001E-2</v>
      </c>
      <c r="H7770">
        <v>4.7403999999999996E-3</v>
      </c>
      <c r="I7770">
        <v>5.2984000000000003E-2</v>
      </c>
      <c r="J7770">
        <v>0</v>
      </c>
      <c r="K7770">
        <v>1.3812E-3</v>
      </c>
      <c r="L7770">
        <v>2.483E-3</v>
      </c>
      <c r="M7770">
        <v>2.656E-4</v>
      </c>
      <c r="N7770">
        <v>6.1429999999999992E-4</v>
      </c>
      <c r="O7770">
        <v>3.968E-4</v>
      </c>
      <c r="P7770">
        <v>6.929999999999999E-5</v>
      </c>
      <c r="Q7770">
        <v>6.1604199999999998E-2</v>
      </c>
      <c r="R7770">
        <v>5.6190900000000002E-2</v>
      </c>
      <c r="S7770">
        <v>2.0478400000000001E-2</v>
      </c>
      <c r="T7770">
        <v>2.2874100000000001E-2</v>
      </c>
      <c r="U7770">
        <v>3.00495E-2</v>
      </c>
      <c r="V7770">
        <v>2.3759200000000001E-2</v>
      </c>
      <c r="W7770">
        <v>2.6391600000000001E-2</v>
      </c>
      <c r="X7770">
        <v>2.29391E-2</v>
      </c>
      <c r="Y7770">
        <v>2.5074599999999999E-2</v>
      </c>
      <c r="Z7770">
        <v>0.10566540000000001</v>
      </c>
      <c r="AA7770">
        <v>8.9809999999999998E-4</v>
      </c>
      <c r="AB7770">
        <v>0.1065683</v>
      </c>
      <c r="AC7770">
        <v>1.2003999999999999E-3</v>
      </c>
      <c r="AD7770">
        <v>4.2333000000000006E-3</v>
      </c>
      <c r="AE7770">
        <v>2.25711E-2</v>
      </c>
      <c r="AF7770">
        <v>2.29152E-2</v>
      </c>
      <c r="AG7770">
        <v>8.1520000000000008E-4</v>
      </c>
      <c r="AH7770">
        <v>0</v>
      </c>
      <c r="AI7770">
        <v>4.3658999999999998E-3</v>
      </c>
      <c r="AJ7770">
        <v>0</v>
      </c>
      <c r="AK7770">
        <v>2.4684000000000001E-2</v>
      </c>
      <c r="AL7770">
        <v>2.3754399999999998E-2</v>
      </c>
      <c r="AM7770">
        <v>0</v>
      </c>
      <c r="AN7770">
        <v>0.140958</v>
      </c>
      <c r="AO7770">
        <f t="shared" si="121"/>
        <v>0.92682980000000004</v>
      </c>
    </row>
    <row r="7771" spans="1:41" x14ac:dyDescent="0.35">
      <c r="A7771">
        <v>7769</v>
      </c>
      <c r="B7771">
        <v>0</v>
      </c>
      <c r="C7771">
        <v>7.5099999999999996E-5</v>
      </c>
      <c r="D7771">
        <v>5.486E-4</v>
      </c>
      <c r="E7771">
        <v>5.0967199999999997E-2</v>
      </c>
      <c r="F7771">
        <v>9.1774999999999999E-3</v>
      </c>
      <c r="G7771">
        <v>2.52765E-2</v>
      </c>
      <c r="H7771">
        <v>3.6646000000000001E-3</v>
      </c>
      <c r="I7771">
        <v>1.0260500000000001E-2</v>
      </c>
      <c r="J7771">
        <v>0</v>
      </c>
      <c r="K7771">
        <v>2.9020000000000001E-4</v>
      </c>
      <c r="L7771">
        <v>4.617E-4</v>
      </c>
      <c r="M7771">
        <v>0</v>
      </c>
      <c r="N7771">
        <v>1.361E-4</v>
      </c>
      <c r="O7771">
        <v>0</v>
      </c>
      <c r="P7771">
        <v>0</v>
      </c>
      <c r="Q7771">
        <v>1.4078E-2</v>
      </c>
      <c r="R7771">
        <v>5.6196199999999988E-2</v>
      </c>
      <c r="S7771">
        <v>8.7852999999999994E-3</v>
      </c>
      <c r="T7771">
        <v>9.4455000000000008E-3</v>
      </c>
      <c r="U7771">
        <v>1.81995E-2</v>
      </c>
      <c r="V7771">
        <v>8.9917E-3</v>
      </c>
      <c r="W7771">
        <v>1.08299E-2</v>
      </c>
      <c r="X7771">
        <v>9.2061E-3</v>
      </c>
      <c r="Y7771">
        <v>9.8534999999999994E-3</v>
      </c>
      <c r="Z7771">
        <v>7.5077699999999997E-2</v>
      </c>
      <c r="AA7771">
        <v>6.9999999999999999E-6</v>
      </c>
      <c r="AB7771">
        <v>8.9147100000000007E-2</v>
      </c>
      <c r="AC7771">
        <v>4.8989999999999993E-4</v>
      </c>
      <c r="AD7771">
        <v>1.6597999999999999E-3</v>
      </c>
      <c r="AE7771">
        <v>8.863600000000001E-3</v>
      </c>
      <c r="AF7771">
        <v>9.1260000000000004E-3</v>
      </c>
      <c r="AG7771">
        <v>5.6499999999999998E-5</v>
      </c>
      <c r="AH7771">
        <v>0</v>
      </c>
      <c r="AI7771">
        <v>5.2932999999999999E-3</v>
      </c>
      <c r="AJ7771">
        <v>0</v>
      </c>
      <c r="AK7771">
        <v>2.3649099999999999E-2</v>
      </c>
      <c r="AL7771">
        <v>1.5344699999999999E-2</v>
      </c>
      <c r="AM7771">
        <v>0</v>
      </c>
      <c r="AN7771">
        <v>0.1422493</v>
      </c>
      <c r="AO7771">
        <f t="shared" si="121"/>
        <v>0.6174077</v>
      </c>
    </row>
    <row r="7772" spans="1:41" x14ac:dyDescent="0.35">
      <c r="A7772">
        <v>7770</v>
      </c>
      <c r="B7772">
        <v>0</v>
      </c>
      <c r="C7772">
        <v>0</v>
      </c>
      <c r="D7772">
        <v>7.3729999999999998E-4</v>
      </c>
      <c r="E7772">
        <v>3.4855999999999998E-2</v>
      </c>
      <c r="F7772">
        <v>1.1280999999999999E-3</v>
      </c>
      <c r="G7772">
        <v>1.8944099999999998E-2</v>
      </c>
      <c r="H7772">
        <v>7.9684999999999999E-3</v>
      </c>
      <c r="I7772">
        <v>0</v>
      </c>
      <c r="J7772">
        <v>0</v>
      </c>
      <c r="K7772">
        <v>0</v>
      </c>
      <c r="L7772">
        <v>8.4800000000000001E-5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3.7402300000000013E-2</v>
      </c>
      <c r="S7772">
        <v>1.5225E-3</v>
      </c>
      <c r="T7772">
        <v>1.1800000000000001E-3</v>
      </c>
      <c r="U7772">
        <v>2.2748E-3</v>
      </c>
      <c r="V7772">
        <v>1.4783999999999999E-3</v>
      </c>
      <c r="W7772">
        <v>1.6027000000000001E-3</v>
      </c>
      <c r="X7772">
        <v>1.5629000000000001E-3</v>
      </c>
      <c r="Y7772">
        <v>9.3550000000000003E-4</v>
      </c>
      <c r="Z7772">
        <v>5.9680200000000003E-2</v>
      </c>
      <c r="AA7772">
        <v>0</v>
      </c>
      <c r="AB7772">
        <v>7.7404699999999993E-2</v>
      </c>
      <c r="AC7772">
        <v>2.0175000000000002E-3</v>
      </c>
      <c r="AD7772">
        <v>9.0983999999999995E-3</v>
      </c>
      <c r="AE7772">
        <v>1.4381999999999999E-3</v>
      </c>
      <c r="AF7772">
        <v>1.3793E-3</v>
      </c>
      <c r="AG7772">
        <v>0</v>
      </c>
      <c r="AH7772">
        <v>0</v>
      </c>
      <c r="AI7772">
        <v>1.0051300000000001E-2</v>
      </c>
      <c r="AJ7772">
        <v>0</v>
      </c>
      <c r="AK7772">
        <v>1.9599800000000001E-2</v>
      </c>
      <c r="AL7772">
        <v>1.3603199999999999E-2</v>
      </c>
      <c r="AM7772">
        <v>0</v>
      </c>
      <c r="AN7772">
        <v>0.1213607</v>
      </c>
      <c r="AO7772">
        <f t="shared" si="121"/>
        <v>0.4273112</v>
      </c>
    </row>
    <row r="7773" spans="1:41" x14ac:dyDescent="0.35">
      <c r="A7773">
        <v>7771</v>
      </c>
      <c r="B7773">
        <v>0</v>
      </c>
      <c r="C7773">
        <v>0</v>
      </c>
      <c r="D7773">
        <v>6.2529999999999997E-4</v>
      </c>
      <c r="E7773">
        <v>6.75148E-2</v>
      </c>
      <c r="F7773">
        <v>4.8566999999999994E-3</v>
      </c>
      <c r="G7773">
        <v>3.5008699999999997E-2</v>
      </c>
      <c r="H7773">
        <v>8.336399999999999E-3</v>
      </c>
      <c r="I7773">
        <v>8.5935999999999998E-3</v>
      </c>
      <c r="J7773">
        <v>0</v>
      </c>
      <c r="K7773">
        <v>0</v>
      </c>
      <c r="L7773">
        <v>3.2799999999999998E-5</v>
      </c>
      <c r="M7773">
        <v>0</v>
      </c>
      <c r="N7773">
        <v>0</v>
      </c>
      <c r="O7773">
        <v>0</v>
      </c>
      <c r="P7773">
        <v>0</v>
      </c>
      <c r="Q7773">
        <v>1.31424E-2</v>
      </c>
      <c r="R7773">
        <v>8.5431300000000002E-2</v>
      </c>
      <c r="S7773">
        <v>5.2396000000000014E-3</v>
      </c>
      <c r="T7773">
        <v>4.8808000000000002E-3</v>
      </c>
      <c r="U7773">
        <v>1.57967E-2</v>
      </c>
      <c r="V7773">
        <v>5.2711000000000008E-3</v>
      </c>
      <c r="W7773">
        <v>6.3007999999999996E-3</v>
      </c>
      <c r="X7773">
        <v>5.9788999999999997E-3</v>
      </c>
      <c r="Y7773">
        <v>5.2234999999999998E-3</v>
      </c>
      <c r="Z7773">
        <v>8.9455800000000002E-2</v>
      </c>
      <c r="AA7773">
        <v>2.0441999999999999E-3</v>
      </c>
      <c r="AB7773">
        <v>0.12766430000000001</v>
      </c>
      <c r="AC7773">
        <v>1.6161000000000001E-3</v>
      </c>
      <c r="AD7773">
        <v>7.1069999999999996E-3</v>
      </c>
      <c r="AE7773">
        <v>5.5522999999999996E-3</v>
      </c>
      <c r="AF7773">
        <v>6.0752999999999996E-3</v>
      </c>
      <c r="AG7773">
        <v>0</v>
      </c>
      <c r="AH7773">
        <v>0</v>
      </c>
      <c r="AI7773">
        <v>9.6568999999999995E-3</v>
      </c>
      <c r="AJ7773">
        <v>0</v>
      </c>
      <c r="AK7773">
        <v>2.2655399999999999E-2</v>
      </c>
      <c r="AL7773">
        <v>1.14039E-2</v>
      </c>
      <c r="AM7773">
        <v>0</v>
      </c>
      <c r="AN7773">
        <v>0.22364829999999999</v>
      </c>
      <c r="AO7773">
        <f t="shared" si="121"/>
        <v>0.7791129</v>
      </c>
    </row>
    <row r="7774" spans="1:41" x14ac:dyDescent="0.35">
      <c r="A7774">
        <v>7772</v>
      </c>
      <c r="B7774">
        <v>0</v>
      </c>
      <c r="C7774">
        <v>0</v>
      </c>
      <c r="D7774">
        <v>6.5649999999999997E-4</v>
      </c>
      <c r="E7774">
        <v>8.7677699999999997E-2</v>
      </c>
      <c r="F7774">
        <v>6.7239999999999999E-3</v>
      </c>
      <c r="G7774">
        <v>4.6705999999999998E-2</v>
      </c>
      <c r="H7774">
        <v>5.8250000000000003E-3</v>
      </c>
      <c r="I7774">
        <v>1.2978099999999999E-2</v>
      </c>
      <c r="J7774">
        <v>0</v>
      </c>
      <c r="K7774">
        <v>0</v>
      </c>
      <c r="L7774">
        <v>2.1999999999999999E-5</v>
      </c>
      <c r="M7774">
        <v>0</v>
      </c>
      <c r="N7774">
        <v>0</v>
      </c>
      <c r="O7774">
        <v>0</v>
      </c>
      <c r="P7774">
        <v>0</v>
      </c>
      <c r="Q7774">
        <v>2.0276099999999998E-2</v>
      </c>
      <c r="R7774">
        <v>0.11041670000000001</v>
      </c>
      <c r="S7774">
        <v>6.4781000000000014E-3</v>
      </c>
      <c r="T7774">
        <v>6.2893999999999997E-3</v>
      </c>
      <c r="U7774">
        <v>2.24472E-2</v>
      </c>
      <c r="V7774">
        <v>7.1388999999999992E-3</v>
      </c>
      <c r="W7774">
        <v>8.0909999999999992E-3</v>
      </c>
      <c r="X7774">
        <v>7.7176000000000007E-3</v>
      </c>
      <c r="Y7774">
        <v>7.3206E-3</v>
      </c>
      <c r="Z7774">
        <v>0.1183713</v>
      </c>
      <c r="AA7774">
        <v>0</v>
      </c>
      <c r="AB7774">
        <v>0.16548189999999999</v>
      </c>
      <c r="AC7774">
        <v>0</v>
      </c>
      <c r="AD7774">
        <v>0</v>
      </c>
      <c r="AE7774">
        <v>7.2896000000000002E-3</v>
      </c>
      <c r="AF7774">
        <v>7.9664000000000002E-3</v>
      </c>
      <c r="AG7774">
        <v>0</v>
      </c>
      <c r="AH7774">
        <v>0</v>
      </c>
      <c r="AI7774">
        <v>9.7397999999999998E-3</v>
      </c>
      <c r="AJ7774">
        <v>0</v>
      </c>
      <c r="AK7774">
        <v>2.6657500000000001E-2</v>
      </c>
      <c r="AL7774">
        <v>1.0249299999999999E-2</v>
      </c>
      <c r="AM7774">
        <v>0</v>
      </c>
      <c r="AN7774">
        <v>0.29722179999999998</v>
      </c>
      <c r="AO7774">
        <f t="shared" si="121"/>
        <v>0.99974249999999998</v>
      </c>
    </row>
    <row r="7775" spans="1:41" x14ac:dyDescent="0.35">
      <c r="A7775">
        <v>7773</v>
      </c>
      <c r="B7775">
        <v>0</v>
      </c>
      <c r="C7775">
        <v>0</v>
      </c>
      <c r="D7775">
        <v>0</v>
      </c>
      <c r="E7775">
        <v>9.5613299999999998E-2</v>
      </c>
      <c r="F7775">
        <v>5.7298999999999996E-3</v>
      </c>
      <c r="G7775">
        <v>5.1179199999999987E-2</v>
      </c>
      <c r="H7775">
        <v>3.6768E-3</v>
      </c>
      <c r="I7775">
        <v>1.27621E-2</v>
      </c>
      <c r="J7775">
        <v>0</v>
      </c>
      <c r="K7775">
        <v>0</v>
      </c>
      <c r="L7775">
        <v>5.4E-6</v>
      </c>
      <c r="M7775">
        <v>0</v>
      </c>
      <c r="N7775">
        <v>0</v>
      </c>
      <c r="O7775">
        <v>0</v>
      </c>
      <c r="P7775">
        <v>0</v>
      </c>
      <c r="Q7775">
        <v>2.3421299999999999E-2</v>
      </c>
      <c r="R7775">
        <v>0.1199051</v>
      </c>
      <c r="S7775">
        <v>6.1957999999999996E-3</v>
      </c>
      <c r="T7775">
        <v>5.7970000000000001E-3</v>
      </c>
      <c r="U7775">
        <v>2.44593E-2</v>
      </c>
      <c r="V7775">
        <v>6.4292999999999998E-3</v>
      </c>
      <c r="W7775">
        <v>7.2478000000000004E-3</v>
      </c>
      <c r="X7775">
        <v>7.0207000000000004E-3</v>
      </c>
      <c r="Y7775">
        <v>6.3739000000000001E-3</v>
      </c>
      <c r="Z7775">
        <v>0.12636720000000001</v>
      </c>
      <c r="AA7775">
        <v>0</v>
      </c>
      <c r="AB7775">
        <v>0.17890220000000001</v>
      </c>
      <c r="AC7775">
        <v>0</v>
      </c>
      <c r="AD7775">
        <v>0</v>
      </c>
      <c r="AE7775">
        <v>6.6141999999999998E-3</v>
      </c>
      <c r="AF7775">
        <v>7.2578999999999994E-3</v>
      </c>
      <c r="AG7775">
        <v>0</v>
      </c>
      <c r="AH7775">
        <v>0</v>
      </c>
      <c r="AI7775">
        <v>3.1307000000000001E-3</v>
      </c>
      <c r="AJ7775">
        <v>0</v>
      </c>
      <c r="AK7775">
        <v>1.2325300000000001E-2</v>
      </c>
      <c r="AL7775">
        <v>1.2528299999999999E-2</v>
      </c>
      <c r="AM7775">
        <v>0</v>
      </c>
      <c r="AN7775">
        <v>0.32478699999999999</v>
      </c>
      <c r="AO7775">
        <f t="shared" si="121"/>
        <v>1.0477297000000001</v>
      </c>
    </row>
    <row r="7776" spans="1:41" x14ac:dyDescent="0.35">
      <c r="A7776">
        <v>7774</v>
      </c>
      <c r="B7776">
        <v>0</v>
      </c>
      <c r="C7776">
        <v>0</v>
      </c>
      <c r="D7776">
        <v>0</v>
      </c>
      <c r="E7776">
        <v>8.2745600000000002E-2</v>
      </c>
      <c r="F7776">
        <v>2.7534999999999999E-3</v>
      </c>
      <c r="G7776">
        <v>4.3692399999999999E-2</v>
      </c>
      <c r="H7776">
        <v>0</v>
      </c>
      <c r="I7776">
        <v>8.2378999999999994E-3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1.6238699999999998E-2</v>
      </c>
      <c r="R7776">
        <v>0.1070435</v>
      </c>
      <c r="S7776">
        <v>3.2388999999999999E-3</v>
      </c>
      <c r="T7776">
        <v>2.8576000000000001E-3</v>
      </c>
      <c r="U7776">
        <v>1.65989E-2</v>
      </c>
      <c r="V7776">
        <v>3.2238000000000002E-3</v>
      </c>
      <c r="W7776">
        <v>3.8493999999999998E-3</v>
      </c>
      <c r="X7776">
        <v>3.669E-3</v>
      </c>
      <c r="Y7776">
        <v>3.0994E-3</v>
      </c>
      <c r="Z7776">
        <v>0.11007749999999999</v>
      </c>
      <c r="AA7776">
        <v>0</v>
      </c>
      <c r="AB7776">
        <v>0.1564149</v>
      </c>
      <c r="AC7776">
        <v>0</v>
      </c>
      <c r="AD7776">
        <v>0</v>
      </c>
      <c r="AE7776">
        <v>3.3747999999999998E-3</v>
      </c>
      <c r="AF7776">
        <v>3.7482000000000001E-3</v>
      </c>
      <c r="AG7776">
        <v>0</v>
      </c>
      <c r="AH7776">
        <v>0</v>
      </c>
      <c r="AI7776">
        <v>0</v>
      </c>
      <c r="AJ7776">
        <v>0</v>
      </c>
      <c r="AK7776">
        <v>3.1865000000000001E-3</v>
      </c>
      <c r="AL7776">
        <v>0</v>
      </c>
      <c r="AM7776">
        <v>0</v>
      </c>
      <c r="AN7776">
        <v>0.30099130000000002</v>
      </c>
      <c r="AO7776">
        <f t="shared" si="121"/>
        <v>0.87504179999999998</v>
      </c>
    </row>
    <row r="7777" spans="1:41" x14ac:dyDescent="0.35">
      <c r="A7777">
        <v>7775</v>
      </c>
      <c r="B7777">
        <v>0</v>
      </c>
      <c r="C7777">
        <v>0</v>
      </c>
      <c r="D7777">
        <v>0</v>
      </c>
      <c r="E7777">
        <v>6.3733399999999996E-2</v>
      </c>
      <c r="F7777">
        <v>1.7354E-3</v>
      </c>
      <c r="G7777">
        <v>3.3410299999999997E-2</v>
      </c>
      <c r="H7777">
        <v>0</v>
      </c>
      <c r="I7777">
        <v>5.5658999999999986E-3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9.5166000000000001E-3</v>
      </c>
      <c r="R7777">
        <v>8.0243800000000004E-2</v>
      </c>
      <c r="S7777">
        <v>2.1480000000000002E-3</v>
      </c>
      <c r="T7777">
        <v>1.7587E-3</v>
      </c>
      <c r="U7777">
        <v>7.4180000000000001E-3</v>
      </c>
      <c r="V7777">
        <v>2.0739999999999999E-3</v>
      </c>
      <c r="W7777">
        <v>2.5915000000000001E-3</v>
      </c>
      <c r="X7777">
        <v>2.4910000000000002E-3</v>
      </c>
      <c r="Y7777">
        <v>1.639E-3</v>
      </c>
      <c r="Z7777">
        <v>8.6153399999999991E-2</v>
      </c>
      <c r="AA7777">
        <v>0</v>
      </c>
      <c r="AB7777">
        <v>0.12179420000000001</v>
      </c>
      <c r="AC7777">
        <v>0</v>
      </c>
      <c r="AD7777">
        <v>0</v>
      </c>
      <c r="AE7777">
        <v>2.2878999999999998E-3</v>
      </c>
      <c r="AF7777">
        <v>2.4315999999999999E-3</v>
      </c>
      <c r="AG7777">
        <v>0</v>
      </c>
      <c r="AH7777">
        <v>0</v>
      </c>
      <c r="AI7777">
        <v>0</v>
      </c>
      <c r="AJ7777">
        <v>0</v>
      </c>
      <c r="AK7777">
        <v>2.253E-4</v>
      </c>
      <c r="AL7777">
        <v>0</v>
      </c>
      <c r="AM7777">
        <v>0</v>
      </c>
      <c r="AN7777">
        <v>0.24454529999999999</v>
      </c>
      <c r="AO7777">
        <f t="shared" si="121"/>
        <v>0.67176329999999995</v>
      </c>
    </row>
    <row r="7778" spans="1:41" x14ac:dyDescent="0.35">
      <c r="A7778">
        <v>7776</v>
      </c>
      <c r="B7778">
        <v>0</v>
      </c>
      <c r="C7778">
        <v>0</v>
      </c>
      <c r="D7778">
        <v>0</v>
      </c>
      <c r="E7778">
        <v>5.1802399999999998E-2</v>
      </c>
      <c r="F7778">
        <v>1.6613000000000001E-3</v>
      </c>
      <c r="G7778">
        <v>2.72202E-2</v>
      </c>
      <c r="H7778">
        <v>0</v>
      </c>
      <c r="I7778">
        <v>5.4043999999999993E-3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8.2996000000000007E-3</v>
      </c>
      <c r="R7778">
        <v>6.5948699999999999E-2</v>
      </c>
      <c r="S7778">
        <v>2.0081000000000001E-3</v>
      </c>
      <c r="T7778">
        <v>1.6900000000000001E-3</v>
      </c>
      <c r="U7778">
        <v>6.9623000000000003E-3</v>
      </c>
      <c r="V7778">
        <v>1.9946E-3</v>
      </c>
      <c r="W7778">
        <v>2.4967000000000001E-3</v>
      </c>
      <c r="X7778">
        <v>2.4004E-3</v>
      </c>
      <c r="Y7778">
        <v>1.6069999999999999E-3</v>
      </c>
      <c r="Z7778">
        <v>6.9252800000000003E-2</v>
      </c>
      <c r="AA7778">
        <v>0</v>
      </c>
      <c r="AB7778">
        <v>9.6784200000000001E-2</v>
      </c>
      <c r="AC7778">
        <v>0</v>
      </c>
      <c r="AD7778">
        <v>0</v>
      </c>
      <c r="AE7778">
        <v>2.2022000000000001E-3</v>
      </c>
      <c r="AF7778">
        <v>2.3452E-3</v>
      </c>
      <c r="AG7778">
        <v>0</v>
      </c>
      <c r="AH7778">
        <v>0</v>
      </c>
      <c r="AI7778">
        <v>0</v>
      </c>
      <c r="AJ7778">
        <v>0</v>
      </c>
      <c r="AK7778">
        <v>1.1010000000000001E-4</v>
      </c>
      <c r="AL7778">
        <v>0</v>
      </c>
      <c r="AM7778">
        <v>0</v>
      </c>
      <c r="AN7778">
        <v>0.1991213</v>
      </c>
      <c r="AO7778">
        <f t="shared" si="121"/>
        <v>0.54931149999999995</v>
      </c>
    </row>
    <row r="7779" spans="1:41" x14ac:dyDescent="0.35">
      <c r="A7779">
        <v>7777</v>
      </c>
      <c r="B7779">
        <v>0</v>
      </c>
      <c r="C7779">
        <v>0</v>
      </c>
      <c r="D7779">
        <v>0</v>
      </c>
      <c r="E7779">
        <v>5.1220300000000003E-2</v>
      </c>
      <c r="F7779">
        <v>1.9415000000000001E-3</v>
      </c>
      <c r="G7779">
        <v>2.6762999999999999E-2</v>
      </c>
      <c r="H7779">
        <v>0</v>
      </c>
      <c r="I7779">
        <v>6.0464000000000004E-3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8.7712000000000016E-3</v>
      </c>
      <c r="R7779">
        <v>6.4422300000000002E-2</v>
      </c>
      <c r="S7779">
        <v>2.2602999999999998E-3</v>
      </c>
      <c r="T7779">
        <v>2.0008999999999999E-3</v>
      </c>
      <c r="U7779">
        <v>8.0180000000000008E-3</v>
      </c>
      <c r="V7779">
        <v>2.2929999999999999E-3</v>
      </c>
      <c r="W7779">
        <v>2.7820000000000002E-3</v>
      </c>
      <c r="X7779">
        <v>2.6599000000000002E-3</v>
      </c>
      <c r="Y7779">
        <v>2.1131000000000001E-3</v>
      </c>
      <c r="Z7779">
        <v>6.7511399999999999E-2</v>
      </c>
      <c r="AA7779">
        <v>0</v>
      </c>
      <c r="AB7779">
        <v>9.4933600000000007E-2</v>
      </c>
      <c r="AC7779">
        <v>0</v>
      </c>
      <c r="AD7779">
        <v>0</v>
      </c>
      <c r="AE7779">
        <v>2.4456999999999999E-3</v>
      </c>
      <c r="AF7779">
        <v>2.7109999999999999E-3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0.1982196</v>
      </c>
      <c r="AO7779">
        <f t="shared" si="121"/>
        <v>0.54711320000000008</v>
      </c>
    </row>
    <row r="7780" spans="1:41" x14ac:dyDescent="0.35">
      <c r="A7780">
        <v>7778</v>
      </c>
      <c r="B7780">
        <v>0</v>
      </c>
      <c r="C7780">
        <v>0</v>
      </c>
      <c r="D7780">
        <v>0</v>
      </c>
      <c r="E7780">
        <v>4.7596199999999998E-2</v>
      </c>
      <c r="F7780">
        <v>1.7855E-3</v>
      </c>
      <c r="G7780">
        <v>2.5014000000000002E-2</v>
      </c>
      <c r="H7780">
        <v>0</v>
      </c>
      <c r="I7780">
        <v>5.7723999999999996E-3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7.6268999999999998E-3</v>
      </c>
      <c r="R7780">
        <v>5.9760899999999999E-2</v>
      </c>
      <c r="S7780">
        <v>2.1121999999999998E-3</v>
      </c>
      <c r="T7780">
        <v>1.8416000000000001E-3</v>
      </c>
      <c r="U7780">
        <v>6.4887E-3</v>
      </c>
      <c r="V7780">
        <v>2.1467999999999999E-3</v>
      </c>
      <c r="W7780">
        <v>2.6164000000000001E-3</v>
      </c>
      <c r="X7780">
        <v>2.5190999999999998E-3</v>
      </c>
      <c r="Y7780">
        <v>1.9243000000000001E-3</v>
      </c>
      <c r="Z7780">
        <v>6.2917100000000004E-2</v>
      </c>
      <c r="AA7780">
        <v>0</v>
      </c>
      <c r="AB7780">
        <v>8.849760000000001E-2</v>
      </c>
      <c r="AC7780">
        <v>0</v>
      </c>
      <c r="AD7780">
        <v>0</v>
      </c>
      <c r="AE7780">
        <v>2.3134000000000002E-3</v>
      </c>
      <c r="AF7780">
        <v>2.5098E-3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0.18674199999999999</v>
      </c>
      <c r="AO7780">
        <f t="shared" si="121"/>
        <v>0.51018490000000005</v>
      </c>
    </row>
    <row r="7781" spans="1:41" x14ac:dyDescent="0.35">
      <c r="A7781">
        <v>7779</v>
      </c>
      <c r="B7781">
        <v>0</v>
      </c>
      <c r="C7781">
        <v>0</v>
      </c>
      <c r="D7781">
        <v>0</v>
      </c>
      <c r="E7781">
        <v>4.5496200000000001E-2</v>
      </c>
      <c r="F7781">
        <v>1.6764E-3</v>
      </c>
      <c r="G7781">
        <v>2.4186300000000001E-2</v>
      </c>
      <c r="H7781">
        <v>0</v>
      </c>
      <c r="I7781">
        <v>5.5677000000000001E-3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6.6140000000000001E-3</v>
      </c>
      <c r="R7781">
        <v>5.7281100000000001E-2</v>
      </c>
      <c r="S7781">
        <v>2.0072000000000002E-3</v>
      </c>
      <c r="T7781">
        <v>1.7248000000000001E-3</v>
      </c>
      <c r="U7781">
        <v>7.4070000000000004E-3</v>
      </c>
      <c r="V7781">
        <v>2.0336E-3</v>
      </c>
      <c r="W7781">
        <v>2.5113000000000002E-3</v>
      </c>
      <c r="X7781">
        <v>2.418E-3</v>
      </c>
      <c r="Y7781">
        <v>1.7672E-3</v>
      </c>
      <c r="Z7781">
        <v>6.0034900000000002E-2</v>
      </c>
      <c r="AA7781">
        <v>0</v>
      </c>
      <c r="AB7781">
        <v>8.490919999999999E-2</v>
      </c>
      <c r="AC7781">
        <v>0</v>
      </c>
      <c r="AD7781">
        <v>0</v>
      </c>
      <c r="AE7781">
        <v>2.2190999999999999E-3</v>
      </c>
      <c r="AF7781">
        <v>2.3882999999999999E-3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0.18151900000000001</v>
      </c>
      <c r="AO7781">
        <f t="shared" si="121"/>
        <v>0.49176129999999996</v>
      </c>
    </row>
    <row r="7782" spans="1:41" x14ac:dyDescent="0.35">
      <c r="A7782">
        <v>7780</v>
      </c>
      <c r="B7782">
        <v>0</v>
      </c>
      <c r="C7782">
        <v>0</v>
      </c>
      <c r="D7782">
        <v>0</v>
      </c>
      <c r="E7782">
        <v>4.4477099999999999E-2</v>
      </c>
      <c r="F7782">
        <v>1.6034000000000001E-3</v>
      </c>
      <c r="G7782">
        <v>2.3654499999999998E-2</v>
      </c>
      <c r="H7782">
        <v>0</v>
      </c>
      <c r="I7782">
        <v>5.4203000000000003E-3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5.8427000000000002E-3</v>
      </c>
      <c r="R7782">
        <v>5.5945599999999998E-2</v>
      </c>
      <c r="S7782">
        <v>1.9053E-3</v>
      </c>
      <c r="T7782">
        <v>1.6429000000000001E-3</v>
      </c>
      <c r="U7782">
        <v>6.1609000000000004E-3</v>
      </c>
      <c r="V7782">
        <v>1.9425E-3</v>
      </c>
      <c r="W7782">
        <v>2.4285000000000001E-3</v>
      </c>
      <c r="X7782">
        <v>2.3379999999999998E-3</v>
      </c>
      <c r="Y7782">
        <v>1.6783E-3</v>
      </c>
      <c r="Z7782">
        <v>5.8565199999999998E-2</v>
      </c>
      <c r="AA7782">
        <v>0</v>
      </c>
      <c r="AB7782">
        <v>8.3075800000000005E-2</v>
      </c>
      <c r="AC7782">
        <v>0</v>
      </c>
      <c r="AD7782">
        <v>0</v>
      </c>
      <c r="AE7782">
        <v>2.1461000000000002E-3</v>
      </c>
      <c r="AF7782">
        <v>2.2978999999999999E-3</v>
      </c>
      <c r="AG7782">
        <v>0</v>
      </c>
      <c r="AH7782">
        <v>0</v>
      </c>
      <c r="AI7782">
        <v>0</v>
      </c>
      <c r="AJ7782">
        <v>0</v>
      </c>
      <c r="AK7782">
        <v>3.0899999999999999E-5</v>
      </c>
      <c r="AL7782">
        <v>0</v>
      </c>
      <c r="AM7782">
        <v>0</v>
      </c>
      <c r="AN7782">
        <v>0.17887130000000001</v>
      </c>
      <c r="AO7782">
        <f t="shared" si="121"/>
        <v>0.48002719999999999</v>
      </c>
    </row>
    <row r="7783" spans="1:41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1.5881999999999999E-3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1.8887999999999999E-3</v>
      </c>
      <c r="T7783">
        <v>1.6314999999999999E-3</v>
      </c>
      <c r="U7783">
        <v>6.7921000000000006E-3</v>
      </c>
      <c r="V7783">
        <v>1.9315000000000001E-3</v>
      </c>
      <c r="W7783">
        <v>2.4077E-3</v>
      </c>
      <c r="X7783">
        <v>2.3176E-3</v>
      </c>
      <c r="Y7783">
        <v>1.6858000000000001E-3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2.1240999999999999E-3</v>
      </c>
      <c r="AF7783">
        <v>2.2783999999999999E-3</v>
      </c>
      <c r="AG7783">
        <v>0</v>
      </c>
      <c r="AH7783">
        <v>0</v>
      </c>
      <c r="AI7783">
        <v>0</v>
      </c>
      <c r="AJ7783">
        <v>0</v>
      </c>
      <c r="AK7783">
        <v>3.1235999999999998E-3</v>
      </c>
      <c r="AL7783">
        <v>0</v>
      </c>
      <c r="AM7783">
        <v>0</v>
      </c>
      <c r="AN7783">
        <v>0</v>
      </c>
      <c r="AO7783">
        <f t="shared" si="121"/>
        <v>2.77693E-2</v>
      </c>
    </row>
    <row r="7784" spans="1:41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2.4174999999999999E-3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2.7131999999999998E-3</v>
      </c>
      <c r="T7784">
        <v>2.5747000000000001E-3</v>
      </c>
      <c r="U7784">
        <v>9.2762000000000001E-3</v>
      </c>
      <c r="V7784">
        <v>2.9811E-3</v>
      </c>
      <c r="W7784">
        <v>3.5335000000000002E-3</v>
      </c>
      <c r="X7784">
        <v>3.3692000000000001E-3</v>
      </c>
      <c r="Y7784">
        <v>2.8654000000000002E-3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3.1048E-3</v>
      </c>
      <c r="AF7784">
        <v>3.4114000000000002E-3</v>
      </c>
      <c r="AG7784">
        <v>0</v>
      </c>
      <c r="AH7784">
        <v>0</v>
      </c>
      <c r="AI7784">
        <v>0</v>
      </c>
      <c r="AJ7784">
        <v>0</v>
      </c>
      <c r="AK7784">
        <v>7.2918999999999996E-3</v>
      </c>
      <c r="AL7784">
        <v>0</v>
      </c>
      <c r="AM7784">
        <v>0</v>
      </c>
      <c r="AN7784">
        <v>0</v>
      </c>
      <c r="AO7784">
        <f t="shared" si="121"/>
        <v>4.3538899999999998E-2</v>
      </c>
    </row>
    <row r="7785" spans="1:41" x14ac:dyDescent="0.35">
      <c r="A7785">
        <v>7783</v>
      </c>
      <c r="B7785">
        <v>0</v>
      </c>
      <c r="C7785">
        <v>0</v>
      </c>
      <c r="D7785">
        <v>0</v>
      </c>
      <c r="E7785">
        <v>4.4167400000000002E-2</v>
      </c>
      <c r="F7785">
        <v>3.2878E-3</v>
      </c>
      <c r="G7785">
        <v>2.3497799999999999E-2</v>
      </c>
      <c r="H7785">
        <v>7.1750000000000004E-4</v>
      </c>
      <c r="I7785">
        <v>8.7683999999999991E-3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1.2389799999999999E-2</v>
      </c>
      <c r="R7785">
        <v>5.2314399999999997E-2</v>
      </c>
      <c r="S7785">
        <v>3.7605E-3</v>
      </c>
      <c r="T7785">
        <v>3.0444000000000001E-3</v>
      </c>
      <c r="U7785">
        <v>5.9683000000000002E-3</v>
      </c>
      <c r="V7785">
        <v>4.0029999999999996E-3</v>
      </c>
      <c r="W7785">
        <v>4.5106999999999994E-3</v>
      </c>
      <c r="X7785">
        <v>4.6163999999999997E-3</v>
      </c>
      <c r="Y7785">
        <v>3.4388999999999999E-3</v>
      </c>
      <c r="Z7785">
        <v>5.6030900000000002E-2</v>
      </c>
      <c r="AA7785">
        <v>0</v>
      </c>
      <c r="AB7785">
        <v>8.51634E-2</v>
      </c>
      <c r="AC7785">
        <v>0</v>
      </c>
      <c r="AD7785">
        <v>0</v>
      </c>
      <c r="AE7785">
        <v>4.2556E-3</v>
      </c>
      <c r="AF7785">
        <v>4.5116000000000002E-3</v>
      </c>
      <c r="AG7785">
        <v>0</v>
      </c>
      <c r="AH7785">
        <v>0</v>
      </c>
      <c r="AI7785">
        <v>3.879E-4</v>
      </c>
      <c r="AJ7785">
        <v>0</v>
      </c>
      <c r="AK7785">
        <v>5.1526999999999996E-3</v>
      </c>
      <c r="AL7785">
        <v>1.1390900000000001E-2</v>
      </c>
      <c r="AM7785">
        <v>0</v>
      </c>
      <c r="AN7785">
        <v>0.16095580000000001</v>
      </c>
      <c r="AO7785">
        <f t="shared" si="121"/>
        <v>0.50233410000000001</v>
      </c>
    </row>
    <row r="7786" spans="1:41" x14ac:dyDescent="0.35">
      <c r="A7786">
        <v>7784</v>
      </c>
      <c r="B7786">
        <v>0</v>
      </c>
      <c r="C7786">
        <v>0</v>
      </c>
      <c r="D7786">
        <v>0</v>
      </c>
      <c r="E7786">
        <v>2.6600499999999999E-2</v>
      </c>
      <c r="F7786">
        <v>8.3529999999999997E-4</v>
      </c>
      <c r="G7786">
        <v>1.52284E-2</v>
      </c>
      <c r="H7786">
        <v>3.8240000000000003E-4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2.81414E-2</v>
      </c>
      <c r="S7786">
        <v>1.1592E-3</v>
      </c>
      <c r="T7786">
        <v>6.912E-4</v>
      </c>
      <c r="U7786">
        <v>4.1699999999999997E-5</v>
      </c>
      <c r="V7786">
        <v>8.782000000000001E-4</v>
      </c>
      <c r="W7786">
        <v>1.4434999999999999E-3</v>
      </c>
      <c r="X7786">
        <v>1.2505999999999999E-3</v>
      </c>
      <c r="Y7786">
        <v>4.2240000000000002E-4</v>
      </c>
      <c r="Z7786">
        <v>4.5938199999999998E-2</v>
      </c>
      <c r="AA7786">
        <v>0</v>
      </c>
      <c r="AB7786">
        <v>6.7929000000000003E-2</v>
      </c>
      <c r="AC7786">
        <v>0</v>
      </c>
      <c r="AD7786">
        <v>2.4911999999999998E-3</v>
      </c>
      <c r="AE7786">
        <v>1.134E-3</v>
      </c>
      <c r="AF7786">
        <v>9.255E-4</v>
      </c>
      <c r="AG7786">
        <v>0</v>
      </c>
      <c r="AH7786">
        <v>0</v>
      </c>
      <c r="AI7786">
        <v>5.6189999999999994E-4</v>
      </c>
      <c r="AJ7786">
        <v>0</v>
      </c>
      <c r="AK7786">
        <v>2.0864E-3</v>
      </c>
      <c r="AL7786">
        <v>2.22364E-2</v>
      </c>
      <c r="AM7786">
        <v>0</v>
      </c>
      <c r="AN7786">
        <v>0.1009742</v>
      </c>
      <c r="AO7786">
        <f t="shared" si="121"/>
        <v>0.32135159999999996</v>
      </c>
    </row>
    <row r="7787" spans="1:41" x14ac:dyDescent="0.35">
      <c r="A7787">
        <v>7785</v>
      </c>
      <c r="B7787">
        <v>0</v>
      </c>
      <c r="C7787">
        <v>0</v>
      </c>
      <c r="D7787">
        <v>0</v>
      </c>
      <c r="E7787">
        <v>2.3451699999999999E-2</v>
      </c>
      <c r="F7787">
        <v>8.2635E-3</v>
      </c>
      <c r="G7787">
        <v>1.33612E-2</v>
      </c>
      <c r="H7787">
        <v>6.579E-4</v>
      </c>
      <c r="I7787">
        <v>2.8319E-2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4.0665699999999999E-2</v>
      </c>
      <c r="R7787">
        <v>2.9473099999999999E-2</v>
      </c>
      <c r="S7787">
        <v>8.6277999999999997E-3</v>
      </c>
      <c r="T7787">
        <v>8.675200000000001E-3</v>
      </c>
      <c r="U7787">
        <v>3.4770000000000001E-3</v>
      </c>
      <c r="V7787">
        <v>1.0663000000000001E-2</v>
      </c>
      <c r="W7787">
        <v>1.1942299999999999E-2</v>
      </c>
      <c r="X7787">
        <v>1.1400499999999999E-2</v>
      </c>
      <c r="Y7787">
        <v>9.9122999999999989E-3</v>
      </c>
      <c r="Z7787">
        <v>4.0966799999999998E-2</v>
      </c>
      <c r="AA7787">
        <v>6.3362000000000002E-3</v>
      </c>
      <c r="AB7787">
        <v>6.1955299999999998E-2</v>
      </c>
      <c r="AC7787">
        <v>8.2929999999999994E-4</v>
      </c>
      <c r="AD7787">
        <v>5.7890000000000003E-4</v>
      </c>
      <c r="AE7787">
        <v>1.11077E-2</v>
      </c>
      <c r="AF7787">
        <v>1.18923E-2</v>
      </c>
      <c r="AG7787">
        <v>0</v>
      </c>
      <c r="AH7787">
        <v>0</v>
      </c>
      <c r="AI7787">
        <v>1.4204E-3</v>
      </c>
      <c r="AJ7787">
        <v>0</v>
      </c>
      <c r="AK7787">
        <v>4.0270999999999996E-3</v>
      </c>
      <c r="AL7787">
        <v>2.31991E-2</v>
      </c>
      <c r="AM7787">
        <v>0</v>
      </c>
      <c r="AN7787">
        <v>0.12346119999999999</v>
      </c>
      <c r="AO7787">
        <f t="shared" si="121"/>
        <v>0.4946644999999999</v>
      </c>
    </row>
    <row r="7788" spans="1:41" x14ac:dyDescent="0.35">
      <c r="A7788">
        <v>7786</v>
      </c>
      <c r="B7788">
        <v>0</v>
      </c>
      <c r="C7788">
        <v>0</v>
      </c>
      <c r="D7788">
        <v>0</v>
      </c>
      <c r="E7788">
        <v>2.7053500000000001E-2</v>
      </c>
      <c r="F7788">
        <v>7.1953999999999994E-3</v>
      </c>
      <c r="G7788">
        <v>1.45319E-2</v>
      </c>
      <c r="H7788">
        <v>7.3979999999999998E-4</v>
      </c>
      <c r="I7788">
        <v>2.5989999999999999E-2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4.8635300000000013E-2</v>
      </c>
      <c r="R7788">
        <v>3.3588399999999997E-2</v>
      </c>
      <c r="S7788">
        <v>7.5829000000000001E-3</v>
      </c>
      <c r="T7788">
        <v>7.5953000000000001E-3</v>
      </c>
      <c r="U7788">
        <v>2.6516000000000001E-3</v>
      </c>
      <c r="V7788">
        <v>9.0847999999999988E-3</v>
      </c>
      <c r="W7788">
        <v>1.03018E-2</v>
      </c>
      <c r="X7788">
        <v>9.7392999999999993E-3</v>
      </c>
      <c r="Y7788">
        <v>8.7102999999999989E-3</v>
      </c>
      <c r="Z7788">
        <v>3.9543599999999998E-2</v>
      </c>
      <c r="AA7788">
        <v>1.5278E-2</v>
      </c>
      <c r="AB7788">
        <v>5.58827E-2</v>
      </c>
      <c r="AC7788">
        <v>1.4147000000000001E-3</v>
      </c>
      <c r="AD7788">
        <v>0</v>
      </c>
      <c r="AE7788">
        <v>9.5437000000000004E-3</v>
      </c>
      <c r="AF7788">
        <v>1.02478E-2</v>
      </c>
      <c r="AG7788">
        <v>0</v>
      </c>
      <c r="AH7788">
        <v>0</v>
      </c>
      <c r="AI7788">
        <v>2.0332000000000002E-3</v>
      </c>
      <c r="AJ7788">
        <v>0</v>
      </c>
      <c r="AK7788">
        <v>6.3187E-3</v>
      </c>
      <c r="AL7788">
        <v>2.20488E-2</v>
      </c>
      <c r="AM7788">
        <v>0</v>
      </c>
      <c r="AN7788">
        <v>0.10321619999999999</v>
      </c>
      <c r="AO7788">
        <f t="shared" si="121"/>
        <v>0.47892769999999996</v>
      </c>
    </row>
    <row r="7789" spans="1:41" x14ac:dyDescent="0.35">
      <c r="A7789">
        <v>7787</v>
      </c>
      <c r="B7789">
        <v>0</v>
      </c>
      <c r="C7789">
        <v>0</v>
      </c>
      <c r="D7789">
        <v>1.98E-5</v>
      </c>
      <c r="E7789">
        <v>3.4788000000000002E-3</v>
      </c>
      <c r="F7789">
        <v>6.4837000000000002E-3</v>
      </c>
      <c r="G7789">
        <v>2.2341000000000001E-3</v>
      </c>
      <c r="H7789">
        <v>2.3240000000000001E-3</v>
      </c>
      <c r="I7789">
        <v>2.2514599999999999E-2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3.73999E-2</v>
      </c>
      <c r="R7789">
        <v>0</v>
      </c>
      <c r="S7789">
        <v>6.8215000000000003E-3</v>
      </c>
      <c r="T7789">
        <v>6.7089999999999997E-3</v>
      </c>
      <c r="U7789">
        <v>0</v>
      </c>
      <c r="V7789">
        <v>8.7819999999999999E-3</v>
      </c>
      <c r="W7789">
        <v>8.9647999999999985E-3</v>
      </c>
      <c r="X7789">
        <v>8.5384999999999992E-3</v>
      </c>
      <c r="Y7789">
        <v>8.3586000000000008E-3</v>
      </c>
      <c r="Z7789">
        <v>2.5738799999999999E-2</v>
      </c>
      <c r="AA7789">
        <v>2.0728900000000001E-2</v>
      </c>
      <c r="AB7789">
        <v>3.2725499999999998E-2</v>
      </c>
      <c r="AC7789">
        <v>1.4779999999999999E-4</v>
      </c>
      <c r="AD7789">
        <v>3.6757000000000001E-3</v>
      </c>
      <c r="AE7789">
        <v>8.4466000000000003E-3</v>
      </c>
      <c r="AF7789">
        <v>9.2207000000000001E-3</v>
      </c>
      <c r="AG7789">
        <v>0</v>
      </c>
      <c r="AH7789">
        <v>0</v>
      </c>
      <c r="AI7789">
        <v>2.6535999999999999E-3</v>
      </c>
      <c r="AJ7789">
        <v>0</v>
      </c>
      <c r="AK7789">
        <v>1.03236E-2</v>
      </c>
      <c r="AL7789">
        <v>2.2060799999999998E-2</v>
      </c>
      <c r="AM7789">
        <v>0</v>
      </c>
      <c r="AN7789">
        <v>7.4059100000000003E-2</v>
      </c>
      <c r="AO7789">
        <f t="shared" si="121"/>
        <v>0.33241039999999999</v>
      </c>
    </row>
    <row r="7790" spans="1:41" x14ac:dyDescent="0.35">
      <c r="A7790">
        <v>7788</v>
      </c>
      <c r="B7790">
        <v>0</v>
      </c>
      <c r="C7790">
        <v>0</v>
      </c>
      <c r="D7790">
        <v>6.2700000000000006E-5</v>
      </c>
      <c r="E7790">
        <v>1.4025599999999999E-2</v>
      </c>
      <c r="F7790">
        <v>7.0052999999999999E-3</v>
      </c>
      <c r="G7790">
        <v>7.8954000000000003E-3</v>
      </c>
      <c r="H7790">
        <v>4.9433000000000003E-3</v>
      </c>
      <c r="I7790">
        <v>2.31337E-2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3.8319199999999998E-2</v>
      </c>
      <c r="R7790">
        <v>1.36521E-2</v>
      </c>
      <c r="S7790">
        <v>7.2893999999999997E-3</v>
      </c>
      <c r="T7790">
        <v>7.0608999999999993E-3</v>
      </c>
      <c r="U7790">
        <v>0</v>
      </c>
      <c r="V7790">
        <v>9.7023999999999999E-3</v>
      </c>
      <c r="W7790">
        <v>9.5967000000000014E-3</v>
      </c>
      <c r="X7790">
        <v>9.2527999999999985E-3</v>
      </c>
      <c r="Y7790">
        <v>9.1663999999999999E-3</v>
      </c>
      <c r="Z7790">
        <v>2.9761800000000001E-2</v>
      </c>
      <c r="AA7790">
        <v>2.3155200000000001E-2</v>
      </c>
      <c r="AB7790">
        <v>4.1329499999999998E-2</v>
      </c>
      <c r="AC7790">
        <v>4.6699999999999997E-5</v>
      </c>
      <c r="AD7790">
        <v>6.4628999999999997E-3</v>
      </c>
      <c r="AE7790">
        <v>9.2121000000000008E-3</v>
      </c>
      <c r="AF7790">
        <v>9.8534999999999994E-3</v>
      </c>
      <c r="AG7790">
        <v>0</v>
      </c>
      <c r="AH7790">
        <v>0</v>
      </c>
      <c r="AI7790">
        <v>3.6002E-3</v>
      </c>
      <c r="AJ7790">
        <v>0</v>
      </c>
      <c r="AK7790">
        <v>2.6405600000000001E-2</v>
      </c>
      <c r="AL7790">
        <v>1.97769E-2</v>
      </c>
      <c r="AM7790">
        <v>0</v>
      </c>
      <c r="AN7790">
        <v>7.4732800000000002E-2</v>
      </c>
      <c r="AO7790">
        <f t="shared" si="121"/>
        <v>0.4054431</v>
      </c>
    </row>
    <row r="7791" spans="1:41" x14ac:dyDescent="0.35">
      <c r="A7791">
        <v>7789</v>
      </c>
      <c r="B7791">
        <v>0</v>
      </c>
      <c r="C7791">
        <v>0</v>
      </c>
      <c r="D7791">
        <v>6.5900000000000003E-5</v>
      </c>
      <c r="E7791">
        <v>1.5404599999999999E-2</v>
      </c>
      <c r="F7791">
        <v>8.711E-3</v>
      </c>
      <c r="G7791">
        <v>8.6365000000000001E-3</v>
      </c>
      <c r="H7791">
        <v>3.3519000000000001E-3</v>
      </c>
      <c r="I7791">
        <v>2.5898500000000001E-2</v>
      </c>
      <c r="J7791">
        <v>0</v>
      </c>
      <c r="K7791">
        <v>0</v>
      </c>
      <c r="L7791">
        <v>1.4399999999999999E-5</v>
      </c>
      <c r="M7791">
        <v>0</v>
      </c>
      <c r="N7791">
        <v>0</v>
      </c>
      <c r="O7791">
        <v>0</v>
      </c>
      <c r="P7791">
        <v>0</v>
      </c>
      <c r="Q7791">
        <v>4.1657600000000003E-2</v>
      </c>
      <c r="R7791">
        <v>1.5979799999999999E-2</v>
      </c>
      <c r="S7791">
        <v>9.0102000000000012E-3</v>
      </c>
      <c r="T7791">
        <v>8.486200000000001E-3</v>
      </c>
      <c r="U7791">
        <v>0</v>
      </c>
      <c r="V7791">
        <v>1.14208E-2</v>
      </c>
      <c r="W7791">
        <v>1.16352E-2</v>
      </c>
      <c r="X7791">
        <v>1.13978E-2</v>
      </c>
      <c r="Y7791">
        <v>1.1132400000000001E-2</v>
      </c>
      <c r="Z7791">
        <v>3.04934E-2</v>
      </c>
      <c r="AA7791">
        <v>2.4231900000000001E-2</v>
      </c>
      <c r="AB7791">
        <v>4.1711900000000003E-2</v>
      </c>
      <c r="AC7791">
        <v>1.2614E-3</v>
      </c>
      <c r="AD7791">
        <v>1.1058699999999999E-2</v>
      </c>
      <c r="AE7791">
        <v>1.1061700000000001E-2</v>
      </c>
      <c r="AF7791">
        <v>1.16235E-2</v>
      </c>
      <c r="AG7791">
        <v>0</v>
      </c>
      <c r="AH7791">
        <v>0</v>
      </c>
      <c r="AI7791">
        <v>6.4676000000000004E-3</v>
      </c>
      <c r="AJ7791">
        <v>0</v>
      </c>
      <c r="AK7791">
        <v>2.8272200000000001E-2</v>
      </c>
      <c r="AL7791">
        <v>2.1945599999999999E-2</v>
      </c>
      <c r="AM7791">
        <v>0</v>
      </c>
      <c r="AN7791">
        <v>7.4764999999999998E-2</v>
      </c>
      <c r="AO7791">
        <f t="shared" si="121"/>
        <v>0.44569570000000003</v>
      </c>
    </row>
    <row r="7792" spans="1:41" x14ac:dyDescent="0.35">
      <c r="A7792">
        <v>7790</v>
      </c>
      <c r="B7792">
        <v>0</v>
      </c>
      <c r="C7792">
        <v>0</v>
      </c>
      <c r="D7792">
        <v>0</v>
      </c>
      <c r="E7792">
        <v>1.1801000000000001E-2</v>
      </c>
      <c r="F7792">
        <v>8.7334999999999999E-3</v>
      </c>
      <c r="G7792">
        <v>8.0937000000000005E-3</v>
      </c>
      <c r="H7792">
        <v>3.1300000000000002E-5</v>
      </c>
      <c r="I7792">
        <v>2.7294499999999999E-2</v>
      </c>
      <c r="J7792">
        <v>0</v>
      </c>
      <c r="K7792">
        <v>0</v>
      </c>
      <c r="L7792">
        <v>1.0699999999999999E-5</v>
      </c>
      <c r="M7792">
        <v>0</v>
      </c>
      <c r="N7792">
        <v>0</v>
      </c>
      <c r="O7792">
        <v>0</v>
      </c>
      <c r="P7792">
        <v>0</v>
      </c>
      <c r="Q7792">
        <v>4.2633799999999999E-2</v>
      </c>
      <c r="R7792">
        <v>1.0374599999999999E-2</v>
      </c>
      <c r="S7792">
        <v>9.0787000000000003E-3</v>
      </c>
      <c r="T7792">
        <v>8.5661000000000001E-3</v>
      </c>
      <c r="U7792">
        <v>0</v>
      </c>
      <c r="V7792">
        <v>1.12955E-2</v>
      </c>
      <c r="W7792">
        <v>1.1585099999999999E-2</v>
      </c>
      <c r="X7792">
        <v>1.13784E-2</v>
      </c>
      <c r="Y7792">
        <v>1.10399E-2</v>
      </c>
      <c r="Z7792">
        <v>2.7197699999999998E-2</v>
      </c>
      <c r="AA7792">
        <v>2.5193199999999999E-2</v>
      </c>
      <c r="AB7792">
        <v>3.6790700000000003E-2</v>
      </c>
      <c r="AC7792">
        <v>1.4541999999999999E-3</v>
      </c>
      <c r="AD7792">
        <v>9.5265999999999997E-3</v>
      </c>
      <c r="AE7792">
        <v>1.10388E-2</v>
      </c>
      <c r="AF7792">
        <v>1.1540699999999999E-2</v>
      </c>
      <c r="AG7792">
        <v>0</v>
      </c>
      <c r="AH7792">
        <v>0</v>
      </c>
      <c r="AI7792">
        <v>3.5809999999999998E-4</v>
      </c>
      <c r="AJ7792">
        <v>0</v>
      </c>
      <c r="AK7792">
        <v>1.77532E-2</v>
      </c>
      <c r="AL7792">
        <v>2.20179E-2</v>
      </c>
      <c r="AM7792">
        <v>0</v>
      </c>
      <c r="AN7792">
        <v>7.1118899999999999E-2</v>
      </c>
      <c r="AO7792">
        <f t="shared" si="121"/>
        <v>0.40590680000000001</v>
      </c>
    </row>
    <row r="7793" spans="1:41" x14ac:dyDescent="0.35">
      <c r="A7793">
        <v>7791</v>
      </c>
      <c r="B7793">
        <v>0</v>
      </c>
      <c r="C7793">
        <v>0</v>
      </c>
      <c r="D7793">
        <v>0</v>
      </c>
      <c r="E7793">
        <v>1.6955700000000001E-2</v>
      </c>
      <c r="F7793">
        <v>8.8522999999999987E-3</v>
      </c>
      <c r="G7793">
        <v>9.4706000000000009E-3</v>
      </c>
      <c r="H7793">
        <v>8.9129999999999993E-4</v>
      </c>
      <c r="I7793">
        <v>2.68779E-2</v>
      </c>
      <c r="J7793">
        <v>0</v>
      </c>
      <c r="K7793">
        <v>0</v>
      </c>
      <c r="L7793">
        <v>9.3999999999999998E-6</v>
      </c>
      <c r="M7793">
        <v>0</v>
      </c>
      <c r="N7793">
        <v>0</v>
      </c>
      <c r="O7793">
        <v>0</v>
      </c>
      <c r="P7793">
        <v>0</v>
      </c>
      <c r="Q7793">
        <v>4.2189200000000003E-2</v>
      </c>
      <c r="R7793">
        <v>1.75645E-2</v>
      </c>
      <c r="S7793">
        <v>9.2333999999999992E-3</v>
      </c>
      <c r="T7793">
        <v>8.7311000000000003E-3</v>
      </c>
      <c r="U7793">
        <v>0</v>
      </c>
      <c r="V7793">
        <v>1.13256E-2</v>
      </c>
      <c r="W7793">
        <v>1.1666299999999999E-2</v>
      </c>
      <c r="X7793">
        <v>1.14742E-2</v>
      </c>
      <c r="Y7793">
        <v>1.10592E-2</v>
      </c>
      <c r="Z7793">
        <v>3.2112500000000002E-2</v>
      </c>
      <c r="AA7793">
        <v>2.5816599999999999E-2</v>
      </c>
      <c r="AB7793">
        <v>4.4119999999999999E-2</v>
      </c>
      <c r="AC7793">
        <v>2.3270000000000001E-3</v>
      </c>
      <c r="AD7793">
        <v>9.3157999999999991E-3</v>
      </c>
      <c r="AE7793">
        <v>1.1083600000000001E-2</v>
      </c>
      <c r="AF7793">
        <v>1.15862E-2</v>
      </c>
      <c r="AG7793">
        <v>0</v>
      </c>
      <c r="AH7793">
        <v>0</v>
      </c>
      <c r="AI7793">
        <v>8.6870000000000003E-4</v>
      </c>
      <c r="AJ7793">
        <v>0</v>
      </c>
      <c r="AK7793">
        <v>1.0579E-2</v>
      </c>
      <c r="AL7793">
        <v>2.2046300000000001E-2</v>
      </c>
      <c r="AM7793">
        <v>0</v>
      </c>
      <c r="AN7793">
        <v>7.8677999999999998E-2</v>
      </c>
      <c r="AO7793">
        <f t="shared" si="121"/>
        <v>0.43483440000000007</v>
      </c>
    </row>
    <row r="7794" spans="1:41" x14ac:dyDescent="0.35">
      <c r="A7794">
        <v>7792</v>
      </c>
      <c r="B7794">
        <v>0</v>
      </c>
      <c r="C7794">
        <v>0</v>
      </c>
      <c r="D7794">
        <v>0</v>
      </c>
      <c r="E7794">
        <v>1.8750900000000001E-2</v>
      </c>
      <c r="F7794">
        <v>1.17982E-2</v>
      </c>
      <c r="G7794">
        <v>1.0707400000000001E-2</v>
      </c>
      <c r="H7794">
        <v>0</v>
      </c>
      <c r="I7794">
        <v>3.0435299999999998E-2</v>
      </c>
      <c r="J7794">
        <v>0</v>
      </c>
      <c r="K7794">
        <v>0</v>
      </c>
      <c r="L7794">
        <v>5.2000000000000002E-6</v>
      </c>
      <c r="M7794">
        <v>0</v>
      </c>
      <c r="N7794">
        <v>0</v>
      </c>
      <c r="O7794">
        <v>0</v>
      </c>
      <c r="P7794">
        <v>0</v>
      </c>
      <c r="Q7794">
        <v>4.5688600000000003E-2</v>
      </c>
      <c r="R7794">
        <v>2.25582E-2</v>
      </c>
      <c r="S7794">
        <v>1.22027E-2</v>
      </c>
      <c r="T7794">
        <v>1.17733E-2</v>
      </c>
      <c r="U7794">
        <v>2.9696000000000002E-3</v>
      </c>
      <c r="V7794">
        <v>1.48503E-2</v>
      </c>
      <c r="W7794">
        <v>1.5827399999999998E-2</v>
      </c>
      <c r="X7794">
        <v>1.55132E-2</v>
      </c>
      <c r="Y7794">
        <v>1.42857E-2</v>
      </c>
      <c r="Z7794">
        <v>3.5082199999999987E-2</v>
      </c>
      <c r="AA7794">
        <v>2.9742000000000002E-3</v>
      </c>
      <c r="AB7794">
        <v>4.9602399999999998E-2</v>
      </c>
      <c r="AC7794">
        <v>9.5139999999999992E-4</v>
      </c>
      <c r="AD7794">
        <v>6.1917999999999999E-3</v>
      </c>
      <c r="AE7794">
        <v>1.4805499999999999E-2</v>
      </c>
      <c r="AF7794">
        <v>1.55096E-2</v>
      </c>
      <c r="AG7794">
        <v>0</v>
      </c>
      <c r="AH7794">
        <v>0</v>
      </c>
      <c r="AI7794">
        <v>1.055E-4</v>
      </c>
      <c r="AJ7794">
        <v>0</v>
      </c>
      <c r="AK7794">
        <v>1.02589E-2</v>
      </c>
      <c r="AL7794">
        <v>2.2072999999999999E-2</v>
      </c>
      <c r="AM7794">
        <v>0</v>
      </c>
      <c r="AN7794">
        <v>9.3627799999999997E-2</v>
      </c>
      <c r="AO7794">
        <f t="shared" si="121"/>
        <v>0.47854830000000004</v>
      </c>
    </row>
    <row r="7795" spans="1:41" x14ac:dyDescent="0.35">
      <c r="A7795">
        <v>7793</v>
      </c>
      <c r="B7795">
        <v>0</v>
      </c>
      <c r="C7795">
        <v>0</v>
      </c>
      <c r="D7795">
        <v>0</v>
      </c>
      <c r="E7795">
        <v>3.5569499999999997E-2</v>
      </c>
      <c r="F7795">
        <v>3.8341999999999998E-3</v>
      </c>
      <c r="G7795">
        <v>1.97787E-2</v>
      </c>
      <c r="H7795">
        <v>2.3035E-3</v>
      </c>
      <c r="I7795">
        <v>6.4679999999999998E-3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7.9653999999999992E-3</v>
      </c>
      <c r="R7795">
        <v>4.5524199999999987E-2</v>
      </c>
      <c r="S7795">
        <v>4.2265999999999996E-3</v>
      </c>
      <c r="T7795">
        <v>3.9602999999999999E-3</v>
      </c>
      <c r="U7795">
        <v>3.8942E-3</v>
      </c>
      <c r="V7795">
        <v>4.7385999999999999E-3</v>
      </c>
      <c r="W7795">
        <v>5.5294999999999997E-3</v>
      </c>
      <c r="X7795">
        <v>5.3439000000000004E-3</v>
      </c>
      <c r="Y7795">
        <v>4.4320000000000002E-3</v>
      </c>
      <c r="Z7795">
        <v>5.1697100000000003E-2</v>
      </c>
      <c r="AA7795">
        <v>1.0478899999999999E-2</v>
      </c>
      <c r="AB7795">
        <v>7.1272600000000005E-2</v>
      </c>
      <c r="AC7795">
        <v>1.4135E-3</v>
      </c>
      <c r="AD7795">
        <v>7.1842E-3</v>
      </c>
      <c r="AE7795">
        <v>4.9111000000000007E-3</v>
      </c>
      <c r="AF7795">
        <v>5.3343000000000002E-3</v>
      </c>
      <c r="AG7795">
        <v>0</v>
      </c>
      <c r="AH7795">
        <v>0</v>
      </c>
      <c r="AI7795">
        <v>2.5010000000000002E-3</v>
      </c>
      <c r="AJ7795">
        <v>0</v>
      </c>
      <c r="AK7795">
        <v>1.94147E-2</v>
      </c>
      <c r="AL7795">
        <v>1.6052E-2</v>
      </c>
      <c r="AM7795">
        <v>0</v>
      </c>
      <c r="AN7795">
        <v>0.14671039999999999</v>
      </c>
      <c r="AO7795">
        <f t="shared" si="121"/>
        <v>0.49053839999999993</v>
      </c>
    </row>
    <row r="7796" spans="1:41" x14ac:dyDescent="0.35">
      <c r="A7796">
        <v>7794</v>
      </c>
      <c r="B7796">
        <v>0</v>
      </c>
      <c r="C7796">
        <v>0</v>
      </c>
      <c r="D7796">
        <v>9.2E-6</v>
      </c>
      <c r="E7796">
        <v>3.35441E-2</v>
      </c>
      <c r="F7796">
        <v>1.2453E-3</v>
      </c>
      <c r="G7796">
        <v>1.8716400000000001E-2</v>
      </c>
      <c r="H7796">
        <v>6.8466000000000004E-3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3.72404E-2</v>
      </c>
      <c r="S7796">
        <v>1.6119000000000001E-3</v>
      </c>
      <c r="T7796">
        <v>1.2623000000000001E-3</v>
      </c>
      <c r="U7796">
        <v>7.2370000000000008E-4</v>
      </c>
      <c r="V7796">
        <v>1.4955000000000001E-3</v>
      </c>
      <c r="W7796">
        <v>1.7684E-3</v>
      </c>
      <c r="X7796">
        <v>1.7482000000000001E-3</v>
      </c>
      <c r="Y7796">
        <v>1.4322E-3</v>
      </c>
      <c r="Z7796">
        <v>5.1670399999999998E-2</v>
      </c>
      <c r="AA7796">
        <v>1.1958999999999999E-2</v>
      </c>
      <c r="AB7796">
        <v>7.38481E-2</v>
      </c>
      <c r="AC7796">
        <v>3.2127000000000002E-3</v>
      </c>
      <c r="AD7796">
        <v>1.26488E-2</v>
      </c>
      <c r="AE7796">
        <v>1.6088999999999999E-3</v>
      </c>
      <c r="AF7796">
        <v>1.6745E-3</v>
      </c>
      <c r="AG7796">
        <v>0</v>
      </c>
      <c r="AH7796">
        <v>0</v>
      </c>
      <c r="AI7796">
        <v>8.9221000000000005E-3</v>
      </c>
      <c r="AJ7796">
        <v>0</v>
      </c>
      <c r="AK7796">
        <v>9.8002999999999996E-3</v>
      </c>
      <c r="AL7796">
        <v>1.5412E-2</v>
      </c>
      <c r="AM7796">
        <v>0</v>
      </c>
      <c r="AN7796">
        <v>0.120569</v>
      </c>
      <c r="AO7796">
        <f t="shared" si="121"/>
        <v>0.41896999999999995</v>
      </c>
    </row>
    <row r="7797" spans="1:41" x14ac:dyDescent="0.35">
      <c r="A7797">
        <v>7795</v>
      </c>
      <c r="B7797">
        <v>0</v>
      </c>
      <c r="C7797">
        <v>0</v>
      </c>
      <c r="D7797">
        <v>3.4949999999999998E-4</v>
      </c>
      <c r="E7797">
        <v>5.5694500000000001E-2</v>
      </c>
      <c r="F7797">
        <v>3.4142E-3</v>
      </c>
      <c r="G7797">
        <v>3.00722E-2</v>
      </c>
      <c r="H7797">
        <v>2.7794999999999999E-3</v>
      </c>
      <c r="I7797">
        <v>8.6458999999999998E-3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7.5613999999999994E-3</v>
      </c>
      <c r="R7797">
        <v>7.4021199999999995E-2</v>
      </c>
      <c r="S7797">
        <v>3.8276E-3</v>
      </c>
      <c r="T7797">
        <v>3.6151E-3</v>
      </c>
      <c r="U7797">
        <v>1.1436E-2</v>
      </c>
      <c r="V7797">
        <v>4.2538999999999997E-3</v>
      </c>
      <c r="W7797">
        <v>5.0277000000000004E-3</v>
      </c>
      <c r="X7797">
        <v>4.8201000000000008E-3</v>
      </c>
      <c r="Y7797">
        <v>3.9762E-3</v>
      </c>
      <c r="Z7797">
        <v>7.693860000000001E-2</v>
      </c>
      <c r="AA7797">
        <v>1.30955E-2</v>
      </c>
      <c r="AB7797">
        <v>0.1117691</v>
      </c>
      <c r="AC7797">
        <v>3.3062E-3</v>
      </c>
      <c r="AD7797">
        <v>1.30233E-2</v>
      </c>
      <c r="AE7797">
        <v>4.4181999999999997E-3</v>
      </c>
      <c r="AF7797">
        <v>4.7288E-3</v>
      </c>
      <c r="AG7797">
        <v>0</v>
      </c>
      <c r="AH7797">
        <v>0</v>
      </c>
      <c r="AI7797">
        <v>1.06675E-2</v>
      </c>
      <c r="AJ7797">
        <v>0</v>
      </c>
      <c r="AK7797">
        <v>3.5914500000000002E-2</v>
      </c>
      <c r="AL7797">
        <v>1.3660500000000001E-2</v>
      </c>
      <c r="AM7797">
        <v>0</v>
      </c>
      <c r="AN7797">
        <v>0.2155494</v>
      </c>
      <c r="AO7797">
        <f t="shared" si="121"/>
        <v>0.72256659999999995</v>
      </c>
    </row>
    <row r="7798" spans="1:41" x14ac:dyDescent="0.35">
      <c r="A7798">
        <v>7796</v>
      </c>
      <c r="B7798">
        <v>0</v>
      </c>
      <c r="C7798">
        <v>0</v>
      </c>
      <c r="D7798">
        <v>2.9809999999999998E-4</v>
      </c>
      <c r="E7798">
        <v>7.7895600000000009E-2</v>
      </c>
      <c r="F7798">
        <v>4.0016000000000001E-3</v>
      </c>
      <c r="G7798">
        <v>3.9407600000000001E-2</v>
      </c>
      <c r="H7798">
        <v>3.8213000000000001E-3</v>
      </c>
      <c r="I7798">
        <v>1.1396099999999999E-2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1.6204199999999998E-2</v>
      </c>
      <c r="R7798">
        <v>9.5685999999999993E-2</v>
      </c>
      <c r="S7798">
        <v>4.3007999999999996E-3</v>
      </c>
      <c r="T7798">
        <v>4.2331000000000001E-3</v>
      </c>
      <c r="U7798">
        <v>1.58821E-2</v>
      </c>
      <c r="V7798">
        <v>4.8539000000000004E-3</v>
      </c>
      <c r="W7798">
        <v>5.7478E-3</v>
      </c>
      <c r="X7798">
        <v>5.5409999999999999E-3</v>
      </c>
      <c r="Y7798">
        <v>4.5905E-3</v>
      </c>
      <c r="Z7798">
        <v>0.1077234</v>
      </c>
      <c r="AA7798">
        <v>0</v>
      </c>
      <c r="AB7798">
        <v>0.14518600000000001</v>
      </c>
      <c r="AC7798">
        <v>0</v>
      </c>
      <c r="AD7798">
        <v>0</v>
      </c>
      <c r="AE7798">
        <v>5.0384999999999996E-3</v>
      </c>
      <c r="AF7798">
        <v>5.5201E-3</v>
      </c>
      <c r="AG7798">
        <v>0</v>
      </c>
      <c r="AH7798">
        <v>0</v>
      </c>
      <c r="AI7798">
        <v>1.13808E-2</v>
      </c>
      <c r="AJ7798">
        <v>0</v>
      </c>
      <c r="AK7798">
        <v>3.4606400000000002E-2</v>
      </c>
      <c r="AL7798">
        <v>1.2722900000000001E-2</v>
      </c>
      <c r="AM7798">
        <v>0</v>
      </c>
      <c r="AN7798">
        <v>0.28516350000000001</v>
      </c>
      <c r="AO7798">
        <f t="shared" si="121"/>
        <v>0.90120130000000009</v>
      </c>
    </row>
    <row r="7799" spans="1:41" x14ac:dyDescent="0.35">
      <c r="A7799">
        <v>7797</v>
      </c>
      <c r="B7799">
        <v>0</v>
      </c>
      <c r="C7799">
        <v>0</v>
      </c>
      <c r="D7799">
        <v>0</v>
      </c>
      <c r="E7799">
        <v>8.1084600000000007E-2</v>
      </c>
      <c r="F7799">
        <v>3.7012E-3</v>
      </c>
      <c r="G7799">
        <v>4.4497199999999987E-2</v>
      </c>
      <c r="H7799">
        <v>9.0029999999999993E-4</v>
      </c>
      <c r="I7799">
        <v>1.1476E-2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2.0901699999999999E-2</v>
      </c>
      <c r="R7799">
        <v>0.1064874</v>
      </c>
      <c r="S7799">
        <v>4.0718999999999998E-3</v>
      </c>
      <c r="T7799">
        <v>3.9065000000000003E-3</v>
      </c>
      <c r="U7799">
        <v>1.9065200000000001E-2</v>
      </c>
      <c r="V7799">
        <v>4.5506000000000001E-3</v>
      </c>
      <c r="W7799">
        <v>5.4228000000000002E-3</v>
      </c>
      <c r="X7799">
        <v>5.1258999999999992E-3</v>
      </c>
      <c r="Y7799">
        <v>4.1543999999999999E-3</v>
      </c>
      <c r="Z7799">
        <v>0.1121053</v>
      </c>
      <c r="AA7799">
        <v>0</v>
      </c>
      <c r="AB7799">
        <v>0.16066530000000001</v>
      </c>
      <c r="AC7799">
        <v>0</v>
      </c>
      <c r="AD7799">
        <v>0</v>
      </c>
      <c r="AE7799">
        <v>4.7597000000000004E-3</v>
      </c>
      <c r="AF7799">
        <v>5.0691999999999994E-3</v>
      </c>
      <c r="AG7799">
        <v>0</v>
      </c>
      <c r="AH7799">
        <v>0</v>
      </c>
      <c r="AI7799">
        <v>2.9123999999999999E-3</v>
      </c>
      <c r="AJ7799">
        <v>0</v>
      </c>
      <c r="AK7799">
        <v>1.0090699999999999E-2</v>
      </c>
      <c r="AL7799">
        <v>1.1398999999999999E-2</v>
      </c>
      <c r="AM7799">
        <v>0</v>
      </c>
      <c r="AN7799">
        <v>0.31357649999999998</v>
      </c>
      <c r="AO7799">
        <f t="shared" si="121"/>
        <v>0.93592380000000008</v>
      </c>
    </row>
    <row r="7800" spans="1:41" x14ac:dyDescent="0.35">
      <c r="A7800">
        <v>7798</v>
      </c>
      <c r="B7800">
        <v>0</v>
      </c>
      <c r="C7800">
        <v>0</v>
      </c>
      <c r="D7800">
        <v>0</v>
      </c>
      <c r="E7800">
        <v>7.8677499999999997E-2</v>
      </c>
      <c r="F7800">
        <v>2.7246000000000002E-3</v>
      </c>
      <c r="G7800">
        <v>4.3267699999999999E-2</v>
      </c>
      <c r="H7800">
        <v>0</v>
      </c>
      <c r="I7800">
        <v>9.1062999999999995E-3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1.74459E-2</v>
      </c>
      <c r="R7800">
        <v>0.10207579999999999</v>
      </c>
      <c r="S7800">
        <v>3.1254E-3</v>
      </c>
      <c r="T7800">
        <v>2.9028999999999999E-3</v>
      </c>
      <c r="U7800">
        <v>1.6291900000000002E-2</v>
      </c>
      <c r="V7800">
        <v>3.3904999999999999E-3</v>
      </c>
      <c r="W7800">
        <v>3.9994000000000002E-3</v>
      </c>
      <c r="X7800">
        <v>3.8140000000000001E-3</v>
      </c>
      <c r="Y7800">
        <v>3.1527999999999999E-3</v>
      </c>
      <c r="Z7800">
        <v>0.1084495</v>
      </c>
      <c r="AA7800">
        <v>0</v>
      </c>
      <c r="AB7800">
        <v>0.15523319999999999</v>
      </c>
      <c r="AC7800">
        <v>0</v>
      </c>
      <c r="AD7800">
        <v>0</v>
      </c>
      <c r="AE7800">
        <v>3.5297000000000002E-3</v>
      </c>
      <c r="AF7800">
        <v>3.7894999999999999E-3</v>
      </c>
      <c r="AG7800">
        <v>0</v>
      </c>
      <c r="AH7800">
        <v>0</v>
      </c>
      <c r="AI7800">
        <v>0</v>
      </c>
      <c r="AJ7800">
        <v>0</v>
      </c>
      <c r="AK7800">
        <v>2.9161999999999999E-3</v>
      </c>
      <c r="AL7800">
        <v>0</v>
      </c>
      <c r="AM7800">
        <v>0</v>
      </c>
      <c r="AN7800">
        <v>0.30405840000000001</v>
      </c>
      <c r="AO7800">
        <f t="shared" si="121"/>
        <v>0.86795120000000003</v>
      </c>
    </row>
    <row r="7801" spans="1:41" x14ac:dyDescent="0.35">
      <c r="A7801">
        <v>7799</v>
      </c>
      <c r="B7801">
        <v>0</v>
      </c>
      <c r="C7801">
        <v>0</v>
      </c>
      <c r="D7801">
        <v>0</v>
      </c>
      <c r="E7801">
        <v>6.1563800000000002E-2</v>
      </c>
      <c r="F7801">
        <v>2.0549000000000001E-3</v>
      </c>
      <c r="G7801">
        <v>3.33607E-2</v>
      </c>
      <c r="H7801">
        <v>0</v>
      </c>
      <c r="I7801">
        <v>6.7546999999999998E-3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1.18204E-2</v>
      </c>
      <c r="R7801">
        <v>7.9899300000000006E-2</v>
      </c>
      <c r="S7801">
        <v>2.3619000000000001E-3</v>
      </c>
      <c r="T7801">
        <v>2.1264999999999999E-3</v>
      </c>
      <c r="U7801">
        <v>1.1119199999999999E-2</v>
      </c>
      <c r="V7801">
        <v>2.5301999999999998E-3</v>
      </c>
      <c r="W7801">
        <v>3.055E-3</v>
      </c>
      <c r="X7801">
        <v>2.9263000000000002E-3</v>
      </c>
      <c r="Y7801">
        <v>2.2233999999999999E-3</v>
      </c>
      <c r="Z7801">
        <v>8.8049299999999997E-2</v>
      </c>
      <c r="AA7801">
        <v>0</v>
      </c>
      <c r="AB7801">
        <v>0.1226566</v>
      </c>
      <c r="AC7801">
        <v>0</v>
      </c>
      <c r="AD7801">
        <v>0</v>
      </c>
      <c r="AE7801">
        <v>2.7058E-3</v>
      </c>
      <c r="AF7801">
        <v>2.8574999999999998E-3</v>
      </c>
      <c r="AG7801">
        <v>0</v>
      </c>
      <c r="AH7801">
        <v>0</v>
      </c>
      <c r="AI7801">
        <v>0</v>
      </c>
      <c r="AJ7801">
        <v>0</v>
      </c>
      <c r="AK7801">
        <v>3.2170000000000001E-4</v>
      </c>
      <c r="AL7801">
        <v>0</v>
      </c>
      <c r="AM7801">
        <v>0</v>
      </c>
      <c r="AN7801">
        <v>0.25214379999999997</v>
      </c>
      <c r="AO7801">
        <f t="shared" si="121"/>
        <v>0.69053100000000001</v>
      </c>
    </row>
    <row r="7802" spans="1:41" x14ac:dyDescent="0.35">
      <c r="A7802">
        <v>7800</v>
      </c>
      <c r="B7802">
        <v>0</v>
      </c>
      <c r="C7802">
        <v>0</v>
      </c>
      <c r="D7802">
        <v>0</v>
      </c>
      <c r="E7802">
        <v>5.0184899999999998E-2</v>
      </c>
      <c r="F7802">
        <v>1.8724E-3</v>
      </c>
      <c r="G7802">
        <v>2.66781E-2</v>
      </c>
      <c r="H7802">
        <v>0</v>
      </c>
      <c r="I7802">
        <v>6.2582000000000002E-3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1.01583E-2</v>
      </c>
      <c r="R7802">
        <v>6.4666799999999997E-2</v>
      </c>
      <c r="S7802">
        <v>2.114E-3</v>
      </c>
      <c r="T7802">
        <v>1.9252E-3</v>
      </c>
      <c r="U7802">
        <v>8.9407999999999987E-3</v>
      </c>
      <c r="V7802">
        <v>2.2945000000000001E-3</v>
      </c>
      <c r="W7802">
        <v>2.8040000000000001E-3</v>
      </c>
      <c r="X7802">
        <v>2.6873000000000001E-3</v>
      </c>
      <c r="Y7802">
        <v>2.0078000000000001E-3</v>
      </c>
      <c r="Z7802">
        <v>6.8712999999999996E-2</v>
      </c>
      <c r="AA7802">
        <v>0</v>
      </c>
      <c r="AB7802">
        <v>9.6048499999999995E-2</v>
      </c>
      <c r="AC7802">
        <v>0</v>
      </c>
      <c r="AD7802">
        <v>0</v>
      </c>
      <c r="AE7802">
        <v>2.4791000000000001E-3</v>
      </c>
      <c r="AF7802">
        <v>2.6116999999999998E-3</v>
      </c>
      <c r="AG7802">
        <v>0</v>
      </c>
      <c r="AH7802">
        <v>0</v>
      </c>
      <c r="AI7802">
        <v>0</v>
      </c>
      <c r="AJ7802">
        <v>0</v>
      </c>
      <c r="AK7802">
        <v>1.573E-4</v>
      </c>
      <c r="AL7802">
        <v>0</v>
      </c>
      <c r="AM7802">
        <v>0</v>
      </c>
      <c r="AN7802">
        <v>0.2013585</v>
      </c>
      <c r="AO7802">
        <f t="shared" si="121"/>
        <v>0.55396040000000002</v>
      </c>
    </row>
    <row r="7803" spans="1:41" x14ac:dyDescent="0.35">
      <c r="A7803">
        <v>7801</v>
      </c>
      <c r="B7803">
        <v>0</v>
      </c>
      <c r="C7803">
        <v>0</v>
      </c>
      <c r="D7803">
        <v>0</v>
      </c>
      <c r="E7803">
        <v>4.8367599999999997E-2</v>
      </c>
      <c r="F7803">
        <v>1.9696000000000002E-3</v>
      </c>
      <c r="G7803">
        <v>2.58333E-2</v>
      </c>
      <c r="H7803">
        <v>0</v>
      </c>
      <c r="I7803">
        <v>6.5750000000000001E-3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1.02442E-2</v>
      </c>
      <c r="R7803">
        <v>6.1828899999999999E-2</v>
      </c>
      <c r="S7803">
        <v>2.2420000000000001E-3</v>
      </c>
      <c r="T7803">
        <v>2.0712999999999999E-3</v>
      </c>
      <c r="U7803">
        <v>5.8316000000000002E-3</v>
      </c>
      <c r="V7803">
        <v>2.4383999999999999E-3</v>
      </c>
      <c r="W7803">
        <v>2.9325000000000002E-3</v>
      </c>
      <c r="X7803">
        <v>2.8086000000000001E-3</v>
      </c>
      <c r="Y7803">
        <v>2.2607999999999999E-3</v>
      </c>
      <c r="Z7803">
        <v>6.6520499999999996E-2</v>
      </c>
      <c r="AA7803">
        <v>0</v>
      </c>
      <c r="AB7803">
        <v>9.3341899999999992E-2</v>
      </c>
      <c r="AC7803">
        <v>0</v>
      </c>
      <c r="AD7803">
        <v>0</v>
      </c>
      <c r="AE7803">
        <v>2.5875999999999998E-3</v>
      </c>
      <c r="AF7803">
        <v>2.7642000000000001E-3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0.1990352</v>
      </c>
      <c r="AO7803">
        <f t="shared" si="121"/>
        <v>0.53965319999999994</v>
      </c>
    </row>
    <row r="7804" spans="1:41" x14ac:dyDescent="0.35">
      <c r="A7804">
        <v>7802</v>
      </c>
      <c r="B7804">
        <v>0</v>
      </c>
      <c r="C7804">
        <v>0</v>
      </c>
      <c r="D7804">
        <v>0</v>
      </c>
      <c r="E7804">
        <v>4.5433599999999998E-2</v>
      </c>
      <c r="F7804">
        <v>1.7396E-3</v>
      </c>
      <c r="G7804">
        <v>2.41187E-2</v>
      </c>
      <c r="H7804">
        <v>0</v>
      </c>
      <c r="I7804">
        <v>6.0106999999999999E-3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8.6278999999999991E-3</v>
      </c>
      <c r="R7804">
        <v>5.7463100000000003E-2</v>
      </c>
      <c r="S7804">
        <v>1.9734000000000002E-3</v>
      </c>
      <c r="T7804">
        <v>1.7872000000000001E-3</v>
      </c>
      <c r="U7804">
        <v>6.8858999999999986E-3</v>
      </c>
      <c r="V7804">
        <v>2.1332E-3</v>
      </c>
      <c r="W7804">
        <v>2.6286999999999999E-3</v>
      </c>
      <c r="X7804">
        <v>2.5205000000000002E-3</v>
      </c>
      <c r="Y7804">
        <v>1.9002999999999999E-3</v>
      </c>
      <c r="Z7804">
        <v>6.1006900000000003E-2</v>
      </c>
      <c r="AA7804">
        <v>0</v>
      </c>
      <c r="AB7804">
        <v>8.6345199999999997E-2</v>
      </c>
      <c r="AC7804">
        <v>0</v>
      </c>
      <c r="AD7804">
        <v>0</v>
      </c>
      <c r="AE7804">
        <v>2.3192999999999998E-3</v>
      </c>
      <c r="AF7804">
        <v>2.4464000000000001E-3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0.18680050000000001</v>
      </c>
      <c r="AO7804">
        <f t="shared" si="121"/>
        <v>0.50214110000000001</v>
      </c>
    </row>
    <row r="7805" spans="1:41" x14ac:dyDescent="0.35">
      <c r="A7805">
        <v>7803</v>
      </c>
      <c r="B7805">
        <v>0</v>
      </c>
      <c r="C7805">
        <v>0</v>
      </c>
      <c r="D7805">
        <v>0</v>
      </c>
      <c r="E7805">
        <v>4.4898800000000003E-2</v>
      </c>
      <c r="F7805">
        <v>1.8029999999999999E-3</v>
      </c>
      <c r="G7805">
        <v>2.40836E-2</v>
      </c>
      <c r="H7805">
        <v>0</v>
      </c>
      <c r="I7805">
        <v>6.2364999999999999E-3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8.7545999999999995E-3</v>
      </c>
      <c r="R7805">
        <v>5.65359E-2</v>
      </c>
      <c r="S7805">
        <v>2.0574E-3</v>
      </c>
      <c r="T7805">
        <v>1.8817E-3</v>
      </c>
      <c r="U7805">
        <v>5.5616000000000007E-3</v>
      </c>
      <c r="V7805">
        <v>2.2315999999999998E-3</v>
      </c>
      <c r="W7805">
        <v>2.7112E-3</v>
      </c>
      <c r="X7805">
        <v>2.5967999999999998E-3</v>
      </c>
      <c r="Y7805">
        <v>2.0685E-3</v>
      </c>
      <c r="Z7805">
        <v>5.9981399999999997E-2</v>
      </c>
      <c r="AA7805">
        <v>0</v>
      </c>
      <c r="AB7805">
        <v>8.5055600000000009E-2</v>
      </c>
      <c r="AC7805">
        <v>0</v>
      </c>
      <c r="AD7805">
        <v>0</v>
      </c>
      <c r="AE7805">
        <v>2.3901999999999999E-3</v>
      </c>
      <c r="AF7805">
        <v>2.5473000000000002E-3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0.18395549999999999</v>
      </c>
      <c r="AO7805">
        <f t="shared" si="121"/>
        <v>0.49535119999999999</v>
      </c>
    </row>
    <row r="7806" spans="1:41" x14ac:dyDescent="0.35">
      <c r="A7806">
        <v>7804</v>
      </c>
      <c r="B7806">
        <v>0</v>
      </c>
      <c r="C7806">
        <v>0</v>
      </c>
      <c r="D7806">
        <v>0</v>
      </c>
      <c r="E7806">
        <v>4.4341100000000001E-2</v>
      </c>
      <c r="F7806">
        <v>1.7409999999999999E-3</v>
      </c>
      <c r="G7806">
        <v>2.3671999999999999E-2</v>
      </c>
      <c r="H7806">
        <v>0</v>
      </c>
      <c r="I7806">
        <v>6.1296000000000007E-3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8.2456000000000005E-3</v>
      </c>
      <c r="R7806">
        <v>5.5606099999999999E-2</v>
      </c>
      <c r="S7806">
        <v>1.9838999999999998E-3</v>
      </c>
      <c r="T7806">
        <v>1.8116E-3</v>
      </c>
      <c r="U7806">
        <v>5.0247E-3</v>
      </c>
      <c r="V7806">
        <v>2.1554E-3</v>
      </c>
      <c r="W7806">
        <v>2.6286E-3</v>
      </c>
      <c r="X7806">
        <v>2.5209E-3</v>
      </c>
      <c r="Y7806">
        <v>1.99E-3</v>
      </c>
      <c r="Z7806">
        <v>5.8889999999999998E-2</v>
      </c>
      <c r="AA7806">
        <v>0</v>
      </c>
      <c r="AB7806">
        <v>8.3802299999999996E-2</v>
      </c>
      <c r="AC7806">
        <v>0</v>
      </c>
      <c r="AD7806">
        <v>0</v>
      </c>
      <c r="AE7806">
        <v>2.3197999999999999E-3</v>
      </c>
      <c r="AF7806">
        <v>2.4666000000000002E-3</v>
      </c>
      <c r="AG7806">
        <v>0</v>
      </c>
      <c r="AH7806">
        <v>0</v>
      </c>
      <c r="AI7806">
        <v>0</v>
      </c>
      <c r="AJ7806">
        <v>0</v>
      </c>
      <c r="AK7806">
        <v>6.5699999999999998E-5</v>
      </c>
      <c r="AL7806">
        <v>0</v>
      </c>
      <c r="AM7806">
        <v>0</v>
      </c>
      <c r="AN7806">
        <v>0.18194260000000001</v>
      </c>
      <c r="AO7806">
        <f t="shared" si="121"/>
        <v>0.48733749999999998</v>
      </c>
    </row>
    <row r="7807" spans="1:41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1.5250000000000001E-3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1.7195000000000001E-3</v>
      </c>
      <c r="T7807">
        <v>1.5395000000000001E-3</v>
      </c>
      <c r="U7807">
        <v>7.3488999999999994E-3</v>
      </c>
      <c r="V7807">
        <v>1.8500000000000001E-3</v>
      </c>
      <c r="W7807">
        <v>2.3373000000000001E-3</v>
      </c>
      <c r="X7807">
        <v>2.2399999999999998E-3</v>
      </c>
      <c r="Y7807">
        <v>1.6050999999999999E-3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2.0554000000000002E-3</v>
      </c>
      <c r="AF7807">
        <v>2.1453000000000002E-3</v>
      </c>
      <c r="AG7807">
        <v>0</v>
      </c>
      <c r="AH7807">
        <v>0</v>
      </c>
      <c r="AI7807">
        <v>0</v>
      </c>
      <c r="AJ7807">
        <v>0</v>
      </c>
      <c r="AK7807">
        <v>3.0235000000000001E-3</v>
      </c>
      <c r="AL7807">
        <v>0</v>
      </c>
      <c r="AM7807">
        <v>0</v>
      </c>
      <c r="AN7807">
        <v>0</v>
      </c>
      <c r="AO7807">
        <f t="shared" si="121"/>
        <v>2.7389499999999997E-2</v>
      </c>
    </row>
    <row r="7808" spans="1:41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2.2261E-3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2.4345999999999999E-3</v>
      </c>
      <c r="T7808">
        <v>2.3146999999999998E-3</v>
      </c>
      <c r="U7808">
        <v>9.018700000000001E-3</v>
      </c>
      <c r="V7808">
        <v>2.7767E-3</v>
      </c>
      <c r="W7808">
        <v>3.3671999999999999E-3</v>
      </c>
      <c r="X7808">
        <v>3.2239999999999999E-3</v>
      </c>
      <c r="Y7808">
        <v>2.5704999999999999E-3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2.9648000000000001E-3</v>
      </c>
      <c r="AF7808">
        <v>3.1562999999999999E-3</v>
      </c>
      <c r="AG7808">
        <v>0</v>
      </c>
      <c r="AH7808">
        <v>0</v>
      </c>
      <c r="AI7808">
        <v>0</v>
      </c>
      <c r="AJ7808">
        <v>0</v>
      </c>
      <c r="AK7808">
        <v>7.1532999999999996E-3</v>
      </c>
      <c r="AL7808">
        <v>0</v>
      </c>
      <c r="AM7808">
        <v>0</v>
      </c>
      <c r="AN7808">
        <v>0</v>
      </c>
      <c r="AO7808">
        <f t="shared" si="121"/>
        <v>4.1206900000000005E-2</v>
      </c>
    </row>
    <row r="7809" spans="1:41" x14ac:dyDescent="0.35">
      <c r="A7809">
        <v>7807</v>
      </c>
      <c r="B7809">
        <v>0</v>
      </c>
      <c r="C7809">
        <v>0</v>
      </c>
      <c r="D7809">
        <v>0</v>
      </c>
      <c r="E7809">
        <v>4.4770200000000003E-2</v>
      </c>
      <c r="F7809">
        <v>2.8511000000000001E-3</v>
      </c>
      <c r="G7809">
        <v>2.3678500000000002E-2</v>
      </c>
      <c r="H7809">
        <v>7.2979999999999996E-4</v>
      </c>
      <c r="I7809">
        <v>9.3047000000000008E-3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1.48751E-2</v>
      </c>
      <c r="R7809">
        <v>5.3676799999999997E-2</v>
      </c>
      <c r="S7809">
        <v>3.2181000000000002E-3</v>
      </c>
      <c r="T7809">
        <v>2.9296000000000001E-3</v>
      </c>
      <c r="U7809">
        <v>8.8897999999999998E-3</v>
      </c>
      <c r="V7809">
        <v>3.4816000000000001E-3</v>
      </c>
      <c r="W7809">
        <v>4.2452000000000002E-3</v>
      </c>
      <c r="X7809">
        <v>4.0794999999999998E-3</v>
      </c>
      <c r="Y7809">
        <v>3.2534999999999999E-3</v>
      </c>
      <c r="Z7809">
        <v>5.5640099999999998E-2</v>
      </c>
      <c r="AA7809">
        <v>0</v>
      </c>
      <c r="AB7809">
        <v>8.6076899999999998E-2</v>
      </c>
      <c r="AC7809">
        <v>0</v>
      </c>
      <c r="AD7809">
        <v>0</v>
      </c>
      <c r="AE7809">
        <v>3.7423000000000001E-3</v>
      </c>
      <c r="AF7809">
        <v>3.9156E-3</v>
      </c>
      <c r="AG7809">
        <v>0</v>
      </c>
      <c r="AH7809">
        <v>0</v>
      </c>
      <c r="AI7809">
        <v>5.1749999999999995E-4</v>
      </c>
      <c r="AJ7809">
        <v>0</v>
      </c>
      <c r="AK7809">
        <v>6.4688000000000002E-3</v>
      </c>
      <c r="AL7809">
        <v>1.2435E-2</v>
      </c>
      <c r="AM7809">
        <v>0</v>
      </c>
      <c r="AN7809">
        <v>0.16296920000000001</v>
      </c>
      <c r="AO7809">
        <f t="shared" si="121"/>
        <v>0.51174890000000006</v>
      </c>
    </row>
    <row r="7810" spans="1:41" x14ac:dyDescent="0.35">
      <c r="A7810">
        <v>7808</v>
      </c>
      <c r="B7810">
        <v>0</v>
      </c>
      <c r="C7810">
        <v>0</v>
      </c>
      <c r="D7810">
        <v>0</v>
      </c>
      <c r="E7810">
        <v>2.6738399999999999E-2</v>
      </c>
      <c r="F7810">
        <v>1.2273E-3</v>
      </c>
      <c r="G7810">
        <v>1.53273E-2</v>
      </c>
      <c r="H7810">
        <v>1.0620000000000001E-4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2.8411800000000001E-2</v>
      </c>
      <c r="S7810">
        <v>1.4181E-3</v>
      </c>
      <c r="T7810">
        <v>1.1114E-3</v>
      </c>
      <c r="U7810">
        <v>3.057E-4</v>
      </c>
      <c r="V7810">
        <v>1.3691E-3</v>
      </c>
      <c r="W7810">
        <v>1.8915E-3</v>
      </c>
      <c r="X7810">
        <v>1.8266999999999999E-3</v>
      </c>
      <c r="Y7810">
        <v>9.6210000000000002E-4</v>
      </c>
      <c r="Z7810">
        <v>4.5996500000000003E-2</v>
      </c>
      <c r="AA7810">
        <v>5.817000000000001E-4</v>
      </c>
      <c r="AB7810">
        <v>6.7975999999999995E-2</v>
      </c>
      <c r="AC7810">
        <v>0</v>
      </c>
      <c r="AD7810">
        <v>3.6794000000000002E-3</v>
      </c>
      <c r="AE7810">
        <v>1.8213000000000001E-3</v>
      </c>
      <c r="AF7810">
        <v>1.6291999999999999E-3</v>
      </c>
      <c r="AG7810">
        <v>0</v>
      </c>
      <c r="AH7810">
        <v>0</v>
      </c>
      <c r="AI7810">
        <v>1.1620000000000001E-4</v>
      </c>
      <c r="AJ7810">
        <v>0</v>
      </c>
      <c r="AK7810">
        <v>2.7935999999999998E-3</v>
      </c>
      <c r="AL7810">
        <v>2.29042E-2</v>
      </c>
      <c r="AM7810">
        <v>0</v>
      </c>
      <c r="AN7810">
        <v>0.101492</v>
      </c>
      <c r="AO7810">
        <f t="shared" si="121"/>
        <v>0.32968569999999997</v>
      </c>
    </row>
    <row r="7811" spans="1:41" x14ac:dyDescent="0.35">
      <c r="A7811">
        <v>7809</v>
      </c>
      <c r="B7811">
        <v>0</v>
      </c>
      <c r="C7811">
        <v>0</v>
      </c>
      <c r="D7811">
        <v>0</v>
      </c>
      <c r="E7811">
        <v>2.5305299999999999E-2</v>
      </c>
      <c r="F7811">
        <v>8.6111E-3</v>
      </c>
      <c r="G7811">
        <v>1.33816E-2</v>
      </c>
      <c r="H7811">
        <v>1.6378E-3</v>
      </c>
      <c r="I7811">
        <v>2.9175599999999999E-2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4.3047299999999997E-2</v>
      </c>
      <c r="R7811">
        <v>2.9840800000000001E-2</v>
      </c>
      <c r="S7811">
        <v>8.8967000000000004E-3</v>
      </c>
      <c r="T7811">
        <v>8.9952999999999995E-3</v>
      </c>
      <c r="U7811">
        <v>3.64E-3</v>
      </c>
      <c r="V7811">
        <v>1.1272600000000001E-2</v>
      </c>
      <c r="W7811">
        <v>1.24753E-2</v>
      </c>
      <c r="X7811">
        <v>1.18196E-2</v>
      </c>
      <c r="Y7811">
        <v>1.06772E-2</v>
      </c>
      <c r="Z7811">
        <v>4.0270300000000002E-2</v>
      </c>
      <c r="AA7811">
        <v>1.1325999999999999E-2</v>
      </c>
      <c r="AB7811">
        <v>6.1823999999999997E-2</v>
      </c>
      <c r="AC7811">
        <v>1.0842E-3</v>
      </c>
      <c r="AD7811">
        <v>1.9337E-3</v>
      </c>
      <c r="AE7811">
        <v>1.1664300000000001E-2</v>
      </c>
      <c r="AF7811">
        <v>1.2306900000000001E-2</v>
      </c>
      <c r="AG7811">
        <v>0</v>
      </c>
      <c r="AH7811">
        <v>0</v>
      </c>
      <c r="AI7811">
        <v>9.3879999999999994E-4</v>
      </c>
      <c r="AJ7811">
        <v>0</v>
      </c>
      <c r="AK7811">
        <v>5.1108999999999998E-3</v>
      </c>
      <c r="AL7811">
        <v>2.39119E-2</v>
      </c>
      <c r="AM7811">
        <v>0</v>
      </c>
      <c r="AN7811">
        <v>0.1228755</v>
      </c>
      <c r="AO7811">
        <f t="shared" ref="AO7811:AO7874" si="122">SUM(B7811:AN7811)</f>
        <v>0.51202269999999994</v>
      </c>
    </row>
    <row r="7812" spans="1:41" x14ac:dyDescent="0.35">
      <c r="A7812">
        <v>7810</v>
      </c>
      <c r="B7812">
        <v>0</v>
      </c>
      <c r="C7812">
        <v>0</v>
      </c>
      <c r="D7812">
        <v>0</v>
      </c>
      <c r="E7812">
        <v>2.7483E-2</v>
      </c>
      <c r="F7812">
        <v>7.6233000000000004E-3</v>
      </c>
      <c r="G7812">
        <v>1.45664E-2</v>
      </c>
      <c r="H7812">
        <v>1.7086E-3</v>
      </c>
      <c r="I7812">
        <v>2.6160699999999999E-2</v>
      </c>
      <c r="J7812">
        <v>0</v>
      </c>
      <c r="K7812">
        <v>0</v>
      </c>
      <c r="L7812">
        <v>2.8600000000000001E-5</v>
      </c>
      <c r="M7812">
        <v>0</v>
      </c>
      <c r="N7812">
        <v>0</v>
      </c>
      <c r="O7812">
        <v>0</v>
      </c>
      <c r="P7812">
        <v>0</v>
      </c>
      <c r="Q7812">
        <v>4.8823499999999999E-2</v>
      </c>
      <c r="R7812">
        <v>3.4236299999999997E-2</v>
      </c>
      <c r="S7812">
        <v>7.9126999999999999E-3</v>
      </c>
      <c r="T7812">
        <v>7.9608000000000005E-3</v>
      </c>
      <c r="U7812">
        <v>2.7996000000000002E-3</v>
      </c>
      <c r="V7812">
        <v>9.8930000000000008E-3</v>
      </c>
      <c r="W7812">
        <v>1.09525E-2</v>
      </c>
      <c r="X7812">
        <v>1.0241999999999999E-2</v>
      </c>
      <c r="Y7812">
        <v>9.3994999999999999E-3</v>
      </c>
      <c r="Z7812">
        <v>3.9069800000000002E-2</v>
      </c>
      <c r="AA7812">
        <v>2.1614999999999999E-2</v>
      </c>
      <c r="AB7812">
        <v>5.6444500000000002E-2</v>
      </c>
      <c r="AC7812">
        <v>2.5600000000000002E-3</v>
      </c>
      <c r="AD7812">
        <v>9.5700999999999998E-3</v>
      </c>
      <c r="AE7812">
        <v>1.00529E-2</v>
      </c>
      <c r="AF7812">
        <v>1.06882E-2</v>
      </c>
      <c r="AG7812">
        <v>0</v>
      </c>
      <c r="AH7812">
        <v>0</v>
      </c>
      <c r="AI7812">
        <v>7.0489999999999995E-4</v>
      </c>
      <c r="AJ7812">
        <v>0</v>
      </c>
      <c r="AK7812">
        <v>7.3857000000000003E-3</v>
      </c>
      <c r="AL7812">
        <v>2.2616500000000001E-2</v>
      </c>
      <c r="AM7812">
        <v>0</v>
      </c>
      <c r="AN7812">
        <v>0.1028289</v>
      </c>
      <c r="AO7812">
        <f t="shared" si="122"/>
        <v>0.50332700000000008</v>
      </c>
    </row>
    <row r="7813" spans="1:41" x14ac:dyDescent="0.35">
      <c r="A7813">
        <v>7811</v>
      </c>
      <c r="B7813">
        <v>0</v>
      </c>
      <c r="C7813">
        <v>0</v>
      </c>
      <c r="D7813">
        <v>2.02E-5</v>
      </c>
      <c r="E7813">
        <v>3.8173E-3</v>
      </c>
      <c r="F7813">
        <v>6.3708999999999997E-3</v>
      </c>
      <c r="G7813">
        <v>2.4022000000000002E-3</v>
      </c>
      <c r="H7813">
        <v>3.9757000000000004E-3</v>
      </c>
      <c r="I7813">
        <v>2.2535599999999999E-2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3.7349399999999998E-2</v>
      </c>
      <c r="R7813">
        <v>0</v>
      </c>
      <c r="S7813">
        <v>6.6384E-3</v>
      </c>
      <c r="T7813">
        <v>6.6414000000000004E-3</v>
      </c>
      <c r="U7813">
        <v>0</v>
      </c>
      <c r="V7813">
        <v>8.6145000000000006E-3</v>
      </c>
      <c r="W7813">
        <v>9.0587999999999988E-3</v>
      </c>
      <c r="X7813">
        <v>8.4823999999999993E-3</v>
      </c>
      <c r="Y7813">
        <v>8.3587000000000002E-3</v>
      </c>
      <c r="Z7813">
        <v>2.55727E-2</v>
      </c>
      <c r="AA7813">
        <v>2.6749800000000001E-2</v>
      </c>
      <c r="AB7813">
        <v>3.2968499999999998E-2</v>
      </c>
      <c r="AC7813">
        <v>2.7361E-3</v>
      </c>
      <c r="AD7813">
        <v>1.65065E-2</v>
      </c>
      <c r="AE7813">
        <v>8.3925000000000007E-3</v>
      </c>
      <c r="AF7813">
        <v>8.9977000000000008E-3</v>
      </c>
      <c r="AG7813">
        <v>0</v>
      </c>
      <c r="AH7813">
        <v>0</v>
      </c>
      <c r="AI7813">
        <v>3.8241999999999998E-3</v>
      </c>
      <c r="AJ7813">
        <v>0</v>
      </c>
      <c r="AK7813">
        <v>2.3322699999999998E-2</v>
      </c>
      <c r="AL7813">
        <v>2.25799E-2</v>
      </c>
      <c r="AM7813">
        <v>0</v>
      </c>
      <c r="AN7813">
        <v>7.4224699999999991E-2</v>
      </c>
      <c r="AO7813">
        <f t="shared" si="122"/>
        <v>0.37014079999999994</v>
      </c>
    </row>
    <row r="7814" spans="1:41" x14ac:dyDescent="0.35">
      <c r="A7814">
        <v>7812</v>
      </c>
      <c r="B7814">
        <v>0</v>
      </c>
      <c r="C7814">
        <v>0</v>
      </c>
      <c r="D7814">
        <v>7.8100000000000001E-5</v>
      </c>
      <c r="E7814">
        <v>1.17184E-2</v>
      </c>
      <c r="F7814">
        <v>6.2290999999999996E-3</v>
      </c>
      <c r="G7814">
        <v>7.8863000000000006E-3</v>
      </c>
      <c r="H7814">
        <v>6.6962000000000002E-3</v>
      </c>
      <c r="I7814">
        <v>2.2806400000000001E-2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3.8262400000000002E-2</v>
      </c>
      <c r="R7814">
        <v>9.9686000000000011E-3</v>
      </c>
      <c r="S7814">
        <v>6.4920000000000004E-3</v>
      </c>
      <c r="T7814">
        <v>6.5498000000000006E-3</v>
      </c>
      <c r="U7814">
        <v>0</v>
      </c>
      <c r="V7814">
        <v>8.2024999999999997E-3</v>
      </c>
      <c r="W7814">
        <v>8.8777999999999999E-3</v>
      </c>
      <c r="X7814">
        <v>8.1466999999999998E-3</v>
      </c>
      <c r="Y7814">
        <v>8.1301000000000012E-3</v>
      </c>
      <c r="Z7814">
        <v>2.79598E-2</v>
      </c>
      <c r="AA7814">
        <v>2.7305599999999999E-2</v>
      </c>
      <c r="AB7814">
        <v>3.8777899999999997E-2</v>
      </c>
      <c r="AC7814">
        <v>0</v>
      </c>
      <c r="AD7814">
        <v>5.2431000000000014E-3</v>
      </c>
      <c r="AE7814">
        <v>8.0815000000000001E-3</v>
      </c>
      <c r="AF7814">
        <v>8.6055000000000003E-3</v>
      </c>
      <c r="AG7814">
        <v>0</v>
      </c>
      <c r="AH7814">
        <v>0</v>
      </c>
      <c r="AI7814">
        <v>5.5293999999999994E-3</v>
      </c>
      <c r="AJ7814">
        <v>0</v>
      </c>
      <c r="AK7814">
        <v>9.7818999999999996E-3</v>
      </c>
      <c r="AL7814">
        <v>2.02524E-2</v>
      </c>
      <c r="AM7814">
        <v>0</v>
      </c>
      <c r="AN7814">
        <v>7.4857899999999991E-2</v>
      </c>
      <c r="AO7814">
        <f t="shared" si="122"/>
        <v>0.37643939999999998</v>
      </c>
    </row>
    <row r="7815" spans="1:41" x14ac:dyDescent="0.35">
      <c r="A7815">
        <v>7813</v>
      </c>
      <c r="B7815">
        <v>0</v>
      </c>
      <c r="C7815">
        <v>0</v>
      </c>
      <c r="D7815">
        <v>2.1500000000000001E-5</v>
      </c>
      <c r="E7815">
        <v>1.549E-2</v>
      </c>
      <c r="F7815">
        <v>7.4133999999999997E-3</v>
      </c>
      <c r="G7815">
        <v>8.6192000000000005E-3</v>
      </c>
      <c r="H7815">
        <v>5.8964999999999998E-3</v>
      </c>
      <c r="I7815">
        <v>2.5239299999999999E-2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4.1646699999999988E-2</v>
      </c>
      <c r="R7815">
        <v>1.6102600000000002E-2</v>
      </c>
      <c r="S7815">
        <v>7.8052E-3</v>
      </c>
      <c r="T7815">
        <v>7.5381000000000007E-3</v>
      </c>
      <c r="U7815">
        <v>0</v>
      </c>
      <c r="V7815">
        <v>1.00304E-2</v>
      </c>
      <c r="W7815">
        <v>1.01919E-2</v>
      </c>
      <c r="X7815">
        <v>9.8753000000000001E-3</v>
      </c>
      <c r="Y7815">
        <v>9.6974999999999995E-3</v>
      </c>
      <c r="Z7815">
        <v>2.9262199999999999E-2</v>
      </c>
      <c r="AA7815">
        <v>2.8066000000000001E-2</v>
      </c>
      <c r="AB7815">
        <v>4.1617800000000003E-2</v>
      </c>
      <c r="AC7815">
        <v>2.1450000000000001E-4</v>
      </c>
      <c r="AD7815">
        <v>3.0098999999999998E-3</v>
      </c>
      <c r="AE7815">
        <v>9.7846000000000009E-3</v>
      </c>
      <c r="AF7815">
        <v>1.0299300000000001E-2</v>
      </c>
      <c r="AG7815">
        <v>0</v>
      </c>
      <c r="AH7815">
        <v>0</v>
      </c>
      <c r="AI7815">
        <v>5.2915999999999996E-3</v>
      </c>
      <c r="AJ7815">
        <v>0</v>
      </c>
      <c r="AK7815">
        <v>1.5673400000000001E-2</v>
      </c>
      <c r="AL7815">
        <v>2.2382599999999999E-2</v>
      </c>
      <c r="AM7815">
        <v>0</v>
      </c>
      <c r="AN7815">
        <v>7.4062500000000003E-2</v>
      </c>
      <c r="AO7815">
        <f t="shared" si="122"/>
        <v>0.41523199999999993</v>
      </c>
    </row>
    <row r="7816" spans="1:41" x14ac:dyDescent="0.35">
      <c r="A7816">
        <v>7814</v>
      </c>
      <c r="B7816">
        <v>0</v>
      </c>
      <c r="C7816">
        <v>0</v>
      </c>
      <c r="D7816">
        <v>0</v>
      </c>
      <c r="E7816">
        <v>1.45906E-2</v>
      </c>
      <c r="F7816">
        <v>8.1822000000000006E-3</v>
      </c>
      <c r="G7816">
        <v>8.1235000000000005E-3</v>
      </c>
      <c r="H7816">
        <v>3.2545999999999999E-3</v>
      </c>
      <c r="I7816">
        <v>2.5192099999999999E-2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4.26215E-2</v>
      </c>
      <c r="R7816">
        <v>1.47811E-2</v>
      </c>
      <c r="S7816">
        <v>8.6257999999999994E-3</v>
      </c>
      <c r="T7816">
        <v>8.1460000000000005E-3</v>
      </c>
      <c r="U7816">
        <v>0</v>
      </c>
      <c r="V7816">
        <v>1.0758999999999999E-2</v>
      </c>
      <c r="W7816">
        <v>1.10262E-2</v>
      </c>
      <c r="X7816">
        <v>1.0793199999999999E-2</v>
      </c>
      <c r="Y7816">
        <v>1.0527399999999999E-2</v>
      </c>
      <c r="Z7816">
        <v>2.8299000000000001E-2</v>
      </c>
      <c r="AA7816">
        <v>3.0504099999999999E-2</v>
      </c>
      <c r="AB7816">
        <v>3.9785800000000003E-2</v>
      </c>
      <c r="AC7816">
        <v>1.1862000000000001E-3</v>
      </c>
      <c r="AD7816">
        <v>6.1298000000000004E-3</v>
      </c>
      <c r="AE7816">
        <v>1.05471E-2</v>
      </c>
      <c r="AF7816">
        <v>1.09742E-2</v>
      </c>
      <c r="AG7816">
        <v>0</v>
      </c>
      <c r="AH7816">
        <v>0</v>
      </c>
      <c r="AI7816">
        <v>3.8184E-3</v>
      </c>
      <c r="AJ7816">
        <v>0</v>
      </c>
      <c r="AK7816">
        <v>8.1387999999999999E-3</v>
      </c>
      <c r="AL7816">
        <v>2.2421099999999999E-2</v>
      </c>
      <c r="AM7816">
        <v>0</v>
      </c>
      <c r="AN7816">
        <v>7.2095100000000009E-2</v>
      </c>
      <c r="AO7816">
        <f t="shared" si="122"/>
        <v>0.41052280000000002</v>
      </c>
    </row>
    <row r="7817" spans="1:41" x14ac:dyDescent="0.35">
      <c r="A7817">
        <v>7815</v>
      </c>
      <c r="B7817">
        <v>0</v>
      </c>
      <c r="C7817">
        <v>0</v>
      </c>
      <c r="D7817">
        <v>0</v>
      </c>
      <c r="E7817">
        <v>1.50895E-2</v>
      </c>
      <c r="F7817">
        <v>6.9916000000000006E-3</v>
      </c>
      <c r="G7817">
        <v>9.4681000000000001E-3</v>
      </c>
      <c r="H7817">
        <v>1.9026E-3</v>
      </c>
      <c r="I7817">
        <v>2.4652400000000001E-2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4.2178500000000001E-2</v>
      </c>
      <c r="R7817">
        <v>1.43398E-2</v>
      </c>
      <c r="S7817">
        <v>7.2937999999999996E-3</v>
      </c>
      <c r="T7817">
        <v>7.1516000000000001E-3</v>
      </c>
      <c r="U7817">
        <v>0</v>
      </c>
      <c r="V7817">
        <v>9.1821000000000003E-3</v>
      </c>
      <c r="W7817">
        <v>9.7702000000000015E-3</v>
      </c>
      <c r="X7817">
        <v>9.2204999999999995E-3</v>
      </c>
      <c r="Y7817">
        <v>9.0312000000000014E-3</v>
      </c>
      <c r="Z7817">
        <v>2.9930600000000002E-2</v>
      </c>
      <c r="AA7817">
        <v>3.0580900000000001E-2</v>
      </c>
      <c r="AB7817">
        <v>4.4100599999999997E-2</v>
      </c>
      <c r="AC7817">
        <v>1.6984000000000001E-3</v>
      </c>
      <c r="AD7817">
        <v>7.3791000000000004E-3</v>
      </c>
      <c r="AE7817">
        <v>9.1196000000000003E-3</v>
      </c>
      <c r="AF7817">
        <v>9.6427000000000006E-3</v>
      </c>
      <c r="AG7817">
        <v>6.2829999999999993E-4</v>
      </c>
      <c r="AH7817">
        <v>0</v>
      </c>
      <c r="AI7817">
        <v>6.1229999999999998E-4</v>
      </c>
      <c r="AJ7817">
        <v>0</v>
      </c>
      <c r="AK7817">
        <v>6.8193999999999998E-3</v>
      </c>
      <c r="AL7817">
        <v>2.2421900000000002E-2</v>
      </c>
      <c r="AM7817">
        <v>0</v>
      </c>
      <c r="AN7817">
        <v>7.8244800000000003E-2</v>
      </c>
      <c r="AO7817">
        <f t="shared" si="122"/>
        <v>0.40745050000000005</v>
      </c>
    </row>
    <row r="7818" spans="1:41" x14ac:dyDescent="0.35">
      <c r="A7818">
        <v>7816</v>
      </c>
      <c r="B7818">
        <v>0</v>
      </c>
      <c r="C7818">
        <v>0</v>
      </c>
      <c r="D7818">
        <v>0</v>
      </c>
      <c r="E7818">
        <v>1.9389400000000001E-2</v>
      </c>
      <c r="F7818">
        <v>9.3267999999999997E-3</v>
      </c>
      <c r="G7818">
        <v>1.0675E-2</v>
      </c>
      <c r="H7818">
        <v>3.0939999999999999E-4</v>
      </c>
      <c r="I7818">
        <v>2.76654E-2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4.5673100000000001E-2</v>
      </c>
      <c r="R7818">
        <v>2.32943E-2</v>
      </c>
      <c r="S7818">
        <v>9.5825000000000007E-3</v>
      </c>
      <c r="T7818">
        <v>9.3122999999999991E-3</v>
      </c>
      <c r="U7818">
        <v>2.3743000000000002E-3</v>
      </c>
      <c r="V7818">
        <v>1.19804E-2</v>
      </c>
      <c r="W7818">
        <v>1.28971E-2</v>
      </c>
      <c r="X7818">
        <v>1.24292E-2</v>
      </c>
      <c r="Y7818">
        <v>1.09976E-2</v>
      </c>
      <c r="Z7818">
        <v>3.4601E-2</v>
      </c>
      <c r="AA7818">
        <v>1.0853399999999999E-2</v>
      </c>
      <c r="AB7818">
        <v>4.9706500000000001E-2</v>
      </c>
      <c r="AC7818">
        <v>4.1129000000000001E-3</v>
      </c>
      <c r="AD7818">
        <v>1.5920299999999998E-2</v>
      </c>
      <c r="AE7818">
        <v>1.2186600000000001E-2</v>
      </c>
      <c r="AF7818">
        <v>1.26681E-2</v>
      </c>
      <c r="AG7818">
        <v>0</v>
      </c>
      <c r="AH7818">
        <v>0</v>
      </c>
      <c r="AI7818">
        <v>2.643E-3</v>
      </c>
      <c r="AJ7818">
        <v>0</v>
      </c>
      <c r="AK7818">
        <v>7.953E-3</v>
      </c>
      <c r="AL7818">
        <v>2.24216E-2</v>
      </c>
      <c r="AM7818">
        <v>0</v>
      </c>
      <c r="AN7818">
        <v>9.3765399999999999E-2</v>
      </c>
      <c r="AO7818">
        <f t="shared" si="122"/>
        <v>0.4727385999999999</v>
      </c>
    </row>
    <row r="7819" spans="1:41" x14ac:dyDescent="0.35">
      <c r="A7819">
        <v>7817</v>
      </c>
      <c r="B7819">
        <v>0</v>
      </c>
      <c r="C7819">
        <v>0</v>
      </c>
      <c r="D7819">
        <v>0</v>
      </c>
      <c r="E7819">
        <v>3.5731600000000002E-2</v>
      </c>
      <c r="F7819">
        <v>3.1724000000000001E-3</v>
      </c>
      <c r="G7819">
        <v>1.9579300000000001E-2</v>
      </c>
      <c r="H7819">
        <v>3.5079E-3</v>
      </c>
      <c r="I7819">
        <v>5.2379999999999996E-3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4.9448999999999986E-3</v>
      </c>
      <c r="R7819">
        <v>4.5672900000000002E-2</v>
      </c>
      <c r="S7819">
        <v>3.2726999999999999E-3</v>
      </c>
      <c r="T7819">
        <v>3.0982000000000002E-3</v>
      </c>
      <c r="U7819">
        <v>3.101E-3</v>
      </c>
      <c r="V7819">
        <v>3.5997999999999998E-3</v>
      </c>
      <c r="W7819">
        <v>4.7181000000000002E-3</v>
      </c>
      <c r="X7819">
        <v>4.5019999999999999E-3</v>
      </c>
      <c r="Y7819">
        <v>2.6172999999999999E-3</v>
      </c>
      <c r="Z7819">
        <v>4.8497600000000002E-2</v>
      </c>
      <c r="AA7819">
        <v>1.37926E-2</v>
      </c>
      <c r="AB7819">
        <v>6.9684999999999997E-2</v>
      </c>
      <c r="AC7819">
        <v>3.4342999999999999E-3</v>
      </c>
      <c r="AD7819">
        <v>9.0521000000000004E-3</v>
      </c>
      <c r="AE7819">
        <v>4.1136999999999996E-3</v>
      </c>
      <c r="AF7819">
        <v>4.2377999999999999E-3</v>
      </c>
      <c r="AG7819">
        <v>0</v>
      </c>
      <c r="AH7819">
        <v>0</v>
      </c>
      <c r="AI7819">
        <v>5.6077999999999996E-3</v>
      </c>
      <c r="AJ7819">
        <v>0</v>
      </c>
      <c r="AK7819">
        <v>8.9359000000000001E-3</v>
      </c>
      <c r="AL7819">
        <v>1.6367900000000001E-2</v>
      </c>
      <c r="AM7819">
        <v>0</v>
      </c>
      <c r="AN7819">
        <v>0.1441066</v>
      </c>
      <c r="AO7819">
        <f t="shared" si="122"/>
        <v>0.47058739999999999</v>
      </c>
    </row>
    <row r="7820" spans="1:41" x14ac:dyDescent="0.35">
      <c r="A7820">
        <v>7818</v>
      </c>
      <c r="B7820">
        <v>0</v>
      </c>
      <c r="C7820">
        <v>0</v>
      </c>
      <c r="D7820">
        <v>0</v>
      </c>
      <c r="E7820">
        <v>3.3728399999999999E-2</v>
      </c>
      <c r="F7820">
        <v>3.2190000000000002E-4</v>
      </c>
      <c r="G7820">
        <v>1.8666200000000001E-2</v>
      </c>
      <c r="H7820">
        <v>5.0369000000000004E-3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3.8026799999999999E-2</v>
      </c>
      <c r="S7820">
        <v>6.981E-4</v>
      </c>
      <c r="T7820">
        <v>3.2610000000000001E-4</v>
      </c>
      <c r="U7820">
        <v>0</v>
      </c>
      <c r="V7820">
        <v>2.9020000000000001E-4</v>
      </c>
      <c r="W7820">
        <v>3.9669999999999999E-4</v>
      </c>
      <c r="X7820">
        <v>3.6079999999999999E-4</v>
      </c>
      <c r="Y7820">
        <v>4.1600000000000002E-5</v>
      </c>
      <c r="Z7820">
        <v>4.91814E-2</v>
      </c>
      <c r="AA7820">
        <v>1.51611E-2</v>
      </c>
      <c r="AB7820">
        <v>7.3646299999999998E-2</v>
      </c>
      <c r="AC7820">
        <v>0</v>
      </c>
      <c r="AD7820">
        <v>1.2267500000000001E-2</v>
      </c>
      <c r="AE7820">
        <v>4.6789999999999999E-4</v>
      </c>
      <c r="AF7820">
        <v>3.9080000000000001E-4</v>
      </c>
      <c r="AG7820">
        <v>0</v>
      </c>
      <c r="AH7820">
        <v>0</v>
      </c>
      <c r="AI7820">
        <v>8.0246999999999992E-3</v>
      </c>
      <c r="AJ7820">
        <v>0</v>
      </c>
      <c r="AK7820">
        <v>1.8928400000000001E-2</v>
      </c>
      <c r="AL7820">
        <v>1.504E-2</v>
      </c>
      <c r="AM7820">
        <v>0</v>
      </c>
      <c r="AN7820">
        <v>0.120573</v>
      </c>
      <c r="AO7820">
        <f t="shared" si="122"/>
        <v>0.41157479999999996</v>
      </c>
    </row>
    <row r="7821" spans="1:41" x14ac:dyDescent="0.35">
      <c r="A7821">
        <v>7819</v>
      </c>
      <c r="B7821">
        <v>0</v>
      </c>
      <c r="C7821">
        <v>0</v>
      </c>
      <c r="D7821">
        <v>0</v>
      </c>
      <c r="E7821">
        <v>5.42645E-2</v>
      </c>
      <c r="F7821">
        <v>2.7393999999999999E-3</v>
      </c>
      <c r="G7821">
        <v>2.99578E-2</v>
      </c>
      <c r="H7821">
        <v>3.7797E-3</v>
      </c>
      <c r="I7821">
        <v>4.4626000000000006E-3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2.4220000000000001E-3</v>
      </c>
      <c r="R7821">
        <v>7.4021100000000006E-2</v>
      </c>
      <c r="S7821">
        <v>2.7219000000000002E-3</v>
      </c>
      <c r="T7821">
        <v>2.5463999999999999E-3</v>
      </c>
      <c r="U7821">
        <v>8.3862999999999993E-3</v>
      </c>
      <c r="V7821">
        <v>3.0579000000000001E-3</v>
      </c>
      <c r="W7821">
        <v>4.1701999999999998E-3</v>
      </c>
      <c r="X7821">
        <v>3.9830000000000004E-3</v>
      </c>
      <c r="Y7821">
        <v>2.0041999999999998E-3</v>
      </c>
      <c r="Z7821">
        <v>6.86726E-2</v>
      </c>
      <c r="AA7821">
        <v>1.6129999999999999E-2</v>
      </c>
      <c r="AB7821">
        <v>0.1022623</v>
      </c>
      <c r="AC7821">
        <v>3.0259000000000002E-3</v>
      </c>
      <c r="AD7821">
        <v>1.20208E-2</v>
      </c>
      <c r="AE7821">
        <v>3.6394999999999999E-3</v>
      </c>
      <c r="AF7821">
        <v>3.5447999999999999E-3</v>
      </c>
      <c r="AG7821">
        <v>0</v>
      </c>
      <c r="AH7821">
        <v>0</v>
      </c>
      <c r="AI7821">
        <v>5.8381000000000006E-3</v>
      </c>
      <c r="AJ7821">
        <v>0</v>
      </c>
      <c r="AK7821">
        <v>1.7907300000000001E-2</v>
      </c>
      <c r="AL7821">
        <v>1.28568E-2</v>
      </c>
      <c r="AM7821">
        <v>0</v>
      </c>
      <c r="AN7821">
        <v>0.2011512</v>
      </c>
      <c r="AO7821">
        <f t="shared" si="122"/>
        <v>0.64556630000000015</v>
      </c>
    </row>
    <row r="7822" spans="1:41" x14ac:dyDescent="0.35">
      <c r="A7822">
        <v>7820</v>
      </c>
      <c r="B7822">
        <v>0</v>
      </c>
      <c r="C7822">
        <v>0</v>
      </c>
      <c r="D7822">
        <v>0</v>
      </c>
      <c r="E7822">
        <v>6.7930299999999999E-2</v>
      </c>
      <c r="F7822">
        <v>3.4581E-3</v>
      </c>
      <c r="G7822">
        <v>3.6800399999999997E-2</v>
      </c>
      <c r="H7822">
        <v>4.1139999999999996E-3</v>
      </c>
      <c r="I7822">
        <v>8.4065000000000008E-3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1.27146E-2</v>
      </c>
      <c r="R7822">
        <v>9.0976000000000001E-2</v>
      </c>
      <c r="S7822">
        <v>3.5877999999999999E-3</v>
      </c>
      <c r="T7822">
        <v>3.4773999999999998E-3</v>
      </c>
      <c r="U7822">
        <v>1.12627E-2</v>
      </c>
      <c r="V7822">
        <v>4.1627000000000001E-3</v>
      </c>
      <c r="W7822">
        <v>5.4296000000000006E-3</v>
      </c>
      <c r="X7822">
        <v>4.9491000000000014E-3</v>
      </c>
      <c r="Y7822">
        <v>3.529E-3</v>
      </c>
      <c r="Z7822">
        <v>9.5132800000000003E-2</v>
      </c>
      <c r="AA7822">
        <v>0</v>
      </c>
      <c r="AB7822">
        <v>0.13560630000000001</v>
      </c>
      <c r="AC7822">
        <v>0</v>
      </c>
      <c r="AD7822">
        <v>0</v>
      </c>
      <c r="AE7822">
        <v>4.5564000000000004E-3</v>
      </c>
      <c r="AF7822">
        <v>4.7369999999999999E-3</v>
      </c>
      <c r="AG7822">
        <v>0</v>
      </c>
      <c r="AH7822">
        <v>0</v>
      </c>
      <c r="AI7822">
        <v>7.4511999999999998E-3</v>
      </c>
      <c r="AJ7822">
        <v>0</v>
      </c>
      <c r="AK7822">
        <v>1.5432E-2</v>
      </c>
      <c r="AL7822">
        <v>1.52903E-2</v>
      </c>
      <c r="AM7822">
        <v>0</v>
      </c>
      <c r="AN7822">
        <v>0.27877150000000001</v>
      </c>
      <c r="AO7822">
        <f t="shared" si="122"/>
        <v>0.81777570000000011</v>
      </c>
    </row>
    <row r="7823" spans="1:41" x14ac:dyDescent="0.35">
      <c r="A7823">
        <v>7821</v>
      </c>
      <c r="B7823">
        <v>0</v>
      </c>
      <c r="C7823">
        <v>0</v>
      </c>
      <c r="D7823">
        <v>0</v>
      </c>
      <c r="E7823">
        <v>7.5590899999999989E-2</v>
      </c>
      <c r="F7823">
        <v>3.0376000000000001E-3</v>
      </c>
      <c r="G7823">
        <v>4.0848299999999997E-2</v>
      </c>
      <c r="H7823">
        <v>1.2577000000000001E-3</v>
      </c>
      <c r="I7823">
        <v>9.3828999999999996E-3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1.6493899999999999E-2</v>
      </c>
      <c r="R7823">
        <v>0.10005890000000001</v>
      </c>
      <c r="S7823">
        <v>3.1329999999999999E-3</v>
      </c>
      <c r="T7823">
        <v>2.9615000000000002E-3</v>
      </c>
      <c r="U7823">
        <v>1.4552900000000001E-2</v>
      </c>
      <c r="V7823">
        <v>3.5530000000000002E-3</v>
      </c>
      <c r="W7823">
        <v>4.5494999999999997E-3</v>
      </c>
      <c r="X7823">
        <v>4.3594999999999997E-3</v>
      </c>
      <c r="Y7823">
        <v>2.7423999999999999E-3</v>
      </c>
      <c r="Z7823">
        <v>0.1035899</v>
      </c>
      <c r="AA7823">
        <v>0</v>
      </c>
      <c r="AB7823">
        <v>0.149975</v>
      </c>
      <c r="AC7823">
        <v>0</v>
      </c>
      <c r="AD7823">
        <v>0</v>
      </c>
      <c r="AE7823">
        <v>4.0118999999999997E-3</v>
      </c>
      <c r="AF7823">
        <v>4.0561999999999994E-3</v>
      </c>
      <c r="AG7823">
        <v>0</v>
      </c>
      <c r="AH7823">
        <v>0</v>
      </c>
      <c r="AI7823">
        <v>2.6481999999999999E-3</v>
      </c>
      <c r="AJ7823">
        <v>0</v>
      </c>
      <c r="AK7823">
        <v>9.3690000000000006E-3</v>
      </c>
      <c r="AL7823">
        <v>1.2239399999999999E-2</v>
      </c>
      <c r="AM7823">
        <v>0</v>
      </c>
      <c r="AN7823">
        <v>0.3057144</v>
      </c>
      <c r="AO7823">
        <f t="shared" si="122"/>
        <v>0.87412599999999974</v>
      </c>
    </row>
    <row r="7824" spans="1:41" x14ac:dyDescent="0.35">
      <c r="A7824">
        <v>7822</v>
      </c>
      <c r="B7824">
        <v>0</v>
      </c>
      <c r="C7824">
        <v>0</v>
      </c>
      <c r="D7824">
        <v>0</v>
      </c>
      <c r="E7824">
        <v>6.8364100000000011E-2</v>
      </c>
      <c r="F7824">
        <v>1.6827000000000001E-3</v>
      </c>
      <c r="G7824">
        <v>3.6112600000000002E-2</v>
      </c>
      <c r="H7824">
        <v>0</v>
      </c>
      <c r="I7824">
        <v>6.2532999999999998E-3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1.04809E-2</v>
      </c>
      <c r="R7824">
        <v>8.9221899999999993E-2</v>
      </c>
      <c r="S7824">
        <v>1.8354999999999999E-3</v>
      </c>
      <c r="T7824">
        <v>1.5654E-3</v>
      </c>
      <c r="U7824">
        <v>1.23123E-2</v>
      </c>
      <c r="V7824">
        <v>1.9088E-3</v>
      </c>
      <c r="W7824">
        <v>2.6137000000000001E-3</v>
      </c>
      <c r="X7824">
        <v>2.4895E-3</v>
      </c>
      <c r="Y7824">
        <v>1.1963E-3</v>
      </c>
      <c r="Z7824">
        <v>9.2792800000000009E-2</v>
      </c>
      <c r="AA7824">
        <v>0</v>
      </c>
      <c r="AB7824">
        <v>0.13144839999999999</v>
      </c>
      <c r="AC7824">
        <v>0</v>
      </c>
      <c r="AD7824">
        <v>0</v>
      </c>
      <c r="AE7824">
        <v>2.2736000000000002E-3</v>
      </c>
      <c r="AF7824">
        <v>2.2131999999999998E-3</v>
      </c>
      <c r="AG7824">
        <v>0</v>
      </c>
      <c r="AH7824">
        <v>0</v>
      </c>
      <c r="AI7824">
        <v>0</v>
      </c>
      <c r="AJ7824">
        <v>0</v>
      </c>
      <c r="AK7824">
        <v>7.2479999999999995E-4</v>
      </c>
      <c r="AL7824">
        <v>0</v>
      </c>
      <c r="AM7824">
        <v>0</v>
      </c>
      <c r="AN7824">
        <v>0.2838656</v>
      </c>
      <c r="AO7824">
        <f t="shared" si="122"/>
        <v>0.7493554</v>
      </c>
    </row>
    <row r="7825" spans="1:41" x14ac:dyDescent="0.35">
      <c r="A7825">
        <v>7823</v>
      </c>
      <c r="B7825">
        <v>0</v>
      </c>
      <c r="C7825">
        <v>0</v>
      </c>
      <c r="D7825">
        <v>0</v>
      </c>
      <c r="E7825">
        <v>5.7271599999999999E-2</v>
      </c>
      <c r="F7825">
        <v>1.1797999999999999E-3</v>
      </c>
      <c r="G7825">
        <v>3.0608900000000001E-2</v>
      </c>
      <c r="H7825">
        <v>0</v>
      </c>
      <c r="I7825">
        <v>4.2542999999999999E-3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5.6445000000000002E-3</v>
      </c>
      <c r="R7825">
        <v>7.4367900000000001E-2</v>
      </c>
      <c r="S7825">
        <v>1.2937999999999999E-3</v>
      </c>
      <c r="T7825">
        <v>1.0437999999999999E-3</v>
      </c>
      <c r="U7825">
        <v>4.8855000000000001E-3</v>
      </c>
      <c r="V7825">
        <v>1.2520999999999999E-3</v>
      </c>
      <c r="W7825">
        <v>1.8733999999999999E-3</v>
      </c>
      <c r="X7825">
        <v>1.7796000000000001E-3</v>
      </c>
      <c r="Y7825">
        <v>8.3329999999999993E-4</v>
      </c>
      <c r="Z7825">
        <v>7.56217E-2</v>
      </c>
      <c r="AA7825">
        <v>0</v>
      </c>
      <c r="AB7825">
        <v>0.1079582</v>
      </c>
      <c r="AC7825">
        <v>0</v>
      </c>
      <c r="AD7825">
        <v>0</v>
      </c>
      <c r="AE7825">
        <v>1.6169999999999999E-3</v>
      </c>
      <c r="AF7825">
        <v>1.4824E-3</v>
      </c>
      <c r="AG7825">
        <v>0</v>
      </c>
      <c r="AH7825">
        <v>0</v>
      </c>
      <c r="AI7825">
        <v>0</v>
      </c>
      <c r="AJ7825">
        <v>0</v>
      </c>
      <c r="AK7825">
        <v>4.71E-5</v>
      </c>
      <c r="AL7825">
        <v>0</v>
      </c>
      <c r="AM7825">
        <v>0</v>
      </c>
      <c r="AN7825">
        <v>0.2404009</v>
      </c>
      <c r="AO7825">
        <f t="shared" si="122"/>
        <v>0.61341580000000007</v>
      </c>
    </row>
    <row r="7826" spans="1:41" x14ac:dyDescent="0.35">
      <c r="A7826">
        <v>7824</v>
      </c>
      <c r="B7826">
        <v>0</v>
      </c>
      <c r="C7826">
        <v>0</v>
      </c>
      <c r="D7826">
        <v>0</v>
      </c>
      <c r="E7826">
        <v>4.81211E-2</v>
      </c>
      <c r="F7826">
        <v>1.2742000000000001E-3</v>
      </c>
      <c r="G7826">
        <v>2.5795200000000001E-2</v>
      </c>
      <c r="H7826">
        <v>0</v>
      </c>
      <c r="I7826">
        <v>4.5423999999999994E-3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5.5948999999999999E-3</v>
      </c>
      <c r="R7826">
        <v>6.2845999999999999E-2</v>
      </c>
      <c r="S7826">
        <v>1.3336000000000001E-3</v>
      </c>
      <c r="T7826">
        <v>1.1552000000000001E-3</v>
      </c>
      <c r="U7826">
        <v>5.2843999999999999E-3</v>
      </c>
      <c r="V7826">
        <v>1.4032000000000001E-3</v>
      </c>
      <c r="W7826">
        <v>1.9989999999999999E-3</v>
      </c>
      <c r="X7826">
        <v>1.9057E-3</v>
      </c>
      <c r="Y7826">
        <v>8.3520000000000003E-4</v>
      </c>
      <c r="Z7826">
        <v>6.1043699999999999E-2</v>
      </c>
      <c r="AA7826">
        <v>0</v>
      </c>
      <c r="AB7826">
        <v>8.8289999999999993E-2</v>
      </c>
      <c r="AC7826">
        <v>0</v>
      </c>
      <c r="AD7826">
        <v>0</v>
      </c>
      <c r="AE7826">
        <v>1.7357E-3</v>
      </c>
      <c r="AF7826">
        <v>1.6540000000000001E-3</v>
      </c>
      <c r="AG7826">
        <v>0</v>
      </c>
      <c r="AH7826">
        <v>0</v>
      </c>
      <c r="AI7826">
        <v>0</v>
      </c>
      <c r="AJ7826">
        <v>0</v>
      </c>
      <c r="AK7826">
        <v>4.99E-5</v>
      </c>
      <c r="AL7826">
        <v>0</v>
      </c>
      <c r="AM7826">
        <v>0</v>
      </c>
      <c r="AN7826">
        <v>0.19781960000000001</v>
      </c>
      <c r="AO7826">
        <f t="shared" si="122"/>
        <v>0.512683</v>
      </c>
    </row>
    <row r="7827" spans="1:41" x14ac:dyDescent="0.35">
      <c r="A7827">
        <v>7825</v>
      </c>
      <c r="B7827">
        <v>0</v>
      </c>
      <c r="C7827">
        <v>0</v>
      </c>
      <c r="D7827">
        <v>0</v>
      </c>
      <c r="E7827">
        <v>4.5569499999999999E-2</v>
      </c>
      <c r="F7827">
        <v>9.697000000000001E-4</v>
      </c>
      <c r="G7827">
        <v>2.4232E-2</v>
      </c>
      <c r="H7827">
        <v>0</v>
      </c>
      <c r="I7827">
        <v>3.2697999999999998E-3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2.4992E-3</v>
      </c>
      <c r="R7827">
        <v>5.9258499999999999E-2</v>
      </c>
      <c r="S7827">
        <v>1.1241000000000001E-3</v>
      </c>
      <c r="T7827">
        <v>9.0300000000000005E-4</v>
      </c>
      <c r="U7827">
        <v>4.6986000000000007E-3</v>
      </c>
      <c r="V7827">
        <v>1.0675000000000001E-3</v>
      </c>
      <c r="W7827">
        <v>1.4846E-3</v>
      </c>
      <c r="X7827">
        <v>1.4145E-3</v>
      </c>
      <c r="Y7827">
        <v>6.5989999999999994E-4</v>
      </c>
      <c r="Z7827">
        <v>5.5085199999999987E-2</v>
      </c>
      <c r="AA7827">
        <v>0</v>
      </c>
      <c r="AB7827">
        <v>8.2407600000000011E-2</v>
      </c>
      <c r="AC7827">
        <v>0</v>
      </c>
      <c r="AD7827">
        <v>0</v>
      </c>
      <c r="AE7827">
        <v>1.2903999999999999E-3</v>
      </c>
      <c r="AF7827">
        <v>1.2545E-3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0.18448429999999999</v>
      </c>
      <c r="AO7827">
        <f t="shared" si="122"/>
        <v>0.47167290000000001</v>
      </c>
    </row>
    <row r="7828" spans="1:41" x14ac:dyDescent="0.35">
      <c r="A7828">
        <v>7826</v>
      </c>
      <c r="B7828">
        <v>0</v>
      </c>
      <c r="C7828">
        <v>0</v>
      </c>
      <c r="D7828">
        <v>0</v>
      </c>
      <c r="E7828">
        <v>4.3631700000000002E-2</v>
      </c>
      <c r="F7828">
        <v>9.3150000000000004E-4</v>
      </c>
      <c r="G7828">
        <v>2.3148700000000001E-2</v>
      </c>
      <c r="H7828">
        <v>0</v>
      </c>
      <c r="I7828">
        <v>3.1882999999999998E-3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1.825E-3</v>
      </c>
      <c r="R7828">
        <v>5.6043299999999997E-2</v>
      </c>
      <c r="S7828">
        <v>1.0744999999999999E-3</v>
      </c>
      <c r="T7828">
        <v>8.61E-4</v>
      </c>
      <c r="U7828">
        <v>3.8514E-3</v>
      </c>
      <c r="V7828">
        <v>1.0184E-3</v>
      </c>
      <c r="W7828">
        <v>1.4303E-3</v>
      </c>
      <c r="X7828">
        <v>1.3633E-3</v>
      </c>
      <c r="Y7828">
        <v>6.1479999999999998E-4</v>
      </c>
      <c r="Z7828">
        <v>5.2522600000000003E-2</v>
      </c>
      <c r="AA7828">
        <v>0</v>
      </c>
      <c r="AB7828">
        <v>7.8774999999999998E-2</v>
      </c>
      <c r="AC7828">
        <v>0</v>
      </c>
      <c r="AD7828">
        <v>0</v>
      </c>
      <c r="AE7828">
        <v>1.2424999999999999E-3</v>
      </c>
      <c r="AF7828">
        <v>1.2003999999999999E-3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0.17856359999999999</v>
      </c>
      <c r="AO7828">
        <f t="shared" si="122"/>
        <v>0.45128629999999997</v>
      </c>
    </row>
    <row r="7829" spans="1:41" x14ac:dyDescent="0.35">
      <c r="A7829">
        <v>7827</v>
      </c>
      <c r="B7829">
        <v>0</v>
      </c>
      <c r="C7829">
        <v>0</v>
      </c>
      <c r="D7829">
        <v>0</v>
      </c>
      <c r="E7829">
        <v>4.2899699999999999E-2</v>
      </c>
      <c r="F7829">
        <v>9.0450000000000003E-4</v>
      </c>
      <c r="G7829">
        <v>2.2766399999999999E-2</v>
      </c>
      <c r="H7829">
        <v>0</v>
      </c>
      <c r="I7829">
        <v>3.2003000000000001E-3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1.8273E-3</v>
      </c>
      <c r="R7829">
        <v>5.4757699999999999E-2</v>
      </c>
      <c r="S7829">
        <v>1.0437999999999999E-3</v>
      </c>
      <c r="T7829">
        <v>8.3660000000000006E-4</v>
      </c>
      <c r="U7829">
        <v>3.4508E-3</v>
      </c>
      <c r="V7829">
        <v>9.9090000000000007E-4</v>
      </c>
      <c r="W7829">
        <v>1.3914999999999999E-3</v>
      </c>
      <c r="X7829">
        <v>1.3265E-3</v>
      </c>
      <c r="Y7829">
        <v>6.0499999999999996E-4</v>
      </c>
      <c r="Z7829">
        <v>5.1339599999999999E-2</v>
      </c>
      <c r="AA7829">
        <v>0</v>
      </c>
      <c r="AB7829">
        <v>7.7546899999999988E-2</v>
      </c>
      <c r="AC7829">
        <v>0</v>
      </c>
      <c r="AD7829">
        <v>0</v>
      </c>
      <c r="AE7829">
        <v>1.2084999999999999E-3</v>
      </c>
      <c r="AF7829">
        <v>1.1689999999999999E-3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0.1754175</v>
      </c>
      <c r="AO7829">
        <f t="shared" si="122"/>
        <v>0.44268249999999998</v>
      </c>
    </row>
    <row r="7830" spans="1:41" x14ac:dyDescent="0.35">
      <c r="A7830">
        <v>7828</v>
      </c>
      <c r="B7830">
        <v>0</v>
      </c>
      <c r="C7830">
        <v>0</v>
      </c>
      <c r="D7830">
        <v>0</v>
      </c>
      <c r="E7830">
        <v>4.2505899999999999E-2</v>
      </c>
      <c r="F7830">
        <v>8.8239999999999998E-4</v>
      </c>
      <c r="G7830">
        <v>2.2606299999999999E-2</v>
      </c>
      <c r="H7830">
        <v>0</v>
      </c>
      <c r="I7830">
        <v>3.5124000000000002E-3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2.0842999999999999E-3</v>
      </c>
      <c r="R7830">
        <v>5.3949700000000003E-2</v>
      </c>
      <c r="S7830">
        <v>1.0323000000000001E-3</v>
      </c>
      <c r="T7830">
        <v>8.2379999999999997E-4</v>
      </c>
      <c r="U7830">
        <v>3.3184E-3</v>
      </c>
      <c r="V7830">
        <v>9.7760000000000013E-4</v>
      </c>
      <c r="W7830">
        <v>1.4233E-3</v>
      </c>
      <c r="X7830">
        <v>1.3477000000000001E-3</v>
      </c>
      <c r="Y7830">
        <v>6.2449999999999995E-4</v>
      </c>
      <c r="Z7830">
        <v>5.0822699999999998E-2</v>
      </c>
      <c r="AA7830">
        <v>0</v>
      </c>
      <c r="AB7830">
        <v>7.6761100000000013E-2</v>
      </c>
      <c r="AC7830">
        <v>0</v>
      </c>
      <c r="AD7830">
        <v>0</v>
      </c>
      <c r="AE7830">
        <v>1.2114999999999999E-3</v>
      </c>
      <c r="AF7830">
        <v>1.1523E-3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0.17361869999999999</v>
      </c>
      <c r="AO7830">
        <f t="shared" si="122"/>
        <v>0.43865489999999996</v>
      </c>
    </row>
    <row r="7831" spans="1:41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8.7399999999999999E-4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1.0208999999999999E-3</v>
      </c>
      <c r="T7831">
        <v>8.1029999999999991E-4</v>
      </c>
      <c r="U7831">
        <v>6.1592000000000001E-3</v>
      </c>
      <c r="V7831">
        <v>9.613E-4</v>
      </c>
      <c r="W7831">
        <v>1.3470999999999999E-3</v>
      </c>
      <c r="X7831">
        <v>1.2842999999999999E-3</v>
      </c>
      <c r="Y7831">
        <v>5.9889999999999997E-4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1.1696E-3</v>
      </c>
      <c r="AF7831">
        <v>1.1345000000000001E-3</v>
      </c>
      <c r="AG7831">
        <v>0</v>
      </c>
      <c r="AH7831">
        <v>0</v>
      </c>
      <c r="AI7831">
        <v>0</v>
      </c>
      <c r="AJ7831">
        <v>0</v>
      </c>
      <c r="AK7831">
        <v>2.2298000000000001E-3</v>
      </c>
      <c r="AL7831">
        <v>0</v>
      </c>
      <c r="AM7831">
        <v>0</v>
      </c>
      <c r="AN7831">
        <v>0</v>
      </c>
      <c r="AO7831">
        <f t="shared" si="122"/>
        <v>1.7589899999999999E-2</v>
      </c>
    </row>
    <row r="7832" spans="1:41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1.6799E-3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1.7022999999999999E-3</v>
      </c>
      <c r="T7832">
        <v>1.5920999999999999E-3</v>
      </c>
      <c r="U7832">
        <v>6.7833999999999993E-3</v>
      </c>
      <c r="V7832">
        <v>1.9418E-3</v>
      </c>
      <c r="W7832">
        <v>2.6129999999999999E-3</v>
      </c>
      <c r="X7832">
        <v>2.4875000000000001E-3</v>
      </c>
      <c r="Y7832">
        <v>1.4094000000000001E-3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2.2750000000000001E-3</v>
      </c>
      <c r="AF7832">
        <v>2.2715999999999999E-3</v>
      </c>
      <c r="AG7832">
        <v>0</v>
      </c>
      <c r="AH7832">
        <v>0</v>
      </c>
      <c r="AI7832">
        <v>0</v>
      </c>
      <c r="AJ7832">
        <v>0</v>
      </c>
      <c r="AK7832">
        <v>5.1401000000000007E-3</v>
      </c>
      <c r="AL7832">
        <v>0</v>
      </c>
      <c r="AM7832">
        <v>0</v>
      </c>
      <c r="AN7832">
        <v>0</v>
      </c>
      <c r="AO7832">
        <f t="shared" si="122"/>
        <v>2.9896100000000002E-2</v>
      </c>
    </row>
    <row r="7833" spans="1:41" x14ac:dyDescent="0.35">
      <c r="A7833">
        <v>7831</v>
      </c>
      <c r="B7833">
        <v>0</v>
      </c>
      <c r="C7833">
        <v>0</v>
      </c>
      <c r="D7833">
        <v>0</v>
      </c>
      <c r="E7833">
        <v>4.3211699999999999E-2</v>
      </c>
      <c r="F7833">
        <v>2.0183000000000002E-3</v>
      </c>
      <c r="G7833">
        <v>2.2445400000000001E-2</v>
      </c>
      <c r="H7833">
        <v>1.8200000000000001E-4</v>
      </c>
      <c r="I7833">
        <v>6.4618999999999996E-3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6.1319E-3</v>
      </c>
      <c r="R7833">
        <v>4.9026300000000002E-2</v>
      </c>
      <c r="S7833">
        <v>2.1072E-3</v>
      </c>
      <c r="T7833">
        <v>1.7937999999999999E-3</v>
      </c>
      <c r="U7833">
        <v>4.1469999999999996E-3</v>
      </c>
      <c r="V7833">
        <v>2.1865999999999999E-3</v>
      </c>
      <c r="W7833">
        <v>2.9231000000000001E-3</v>
      </c>
      <c r="X7833">
        <v>2.7994999999999999E-3</v>
      </c>
      <c r="Y7833">
        <v>1.6394999999999999E-3</v>
      </c>
      <c r="Z7833">
        <v>5.1231800000000001E-2</v>
      </c>
      <c r="AA7833">
        <v>0</v>
      </c>
      <c r="AB7833">
        <v>8.3158100000000013E-2</v>
      </c>
      <c r="AC7833">
        <v>0</v>
      </c>
      <c r="AD7833">
        <v>0</v>
      </c>
      <c r="AE7833">
        <v>2.5573000000000002E-3</v>
      </c>
      <c r="AF7833">
        <v>2.5422999999999999E-3</v>
      </c>
      <c r="AG7833">
        <v>0</v>
      </c>
      <c r="AH7833">
        <v>0</v>
      </c>
      <c r="AI7833">
        <v>2.8420000000000002E-4</v>
      </c>
      <c r="AJ7833">
        <v>0</v>
      </c>
      <c r="AK7833">
        <v>3.3752999999999999E-3</v>
      </c>
      <c r="AL7833">
        <v>1.38408E-2</v>
      </c>
      <c r="AM7833">
        <v>0</v>
      </c>
      <c r="AN7833">
        <v>0.15784629999999999</v>
      </c>
      <c r="AO7833">
        <f t="shared" si="122"/>
        <v>0.46191030000000005</v>
      </c>
    </row>
    <row r="7834" spans="1:41" x14ac:dyDescent="0.35">
      <c r="A7834">
        <v>7832</v>
      </c>
      <c r="B7834">
        <v>0</v>
      </c>
      <c r="C7834">
        <v>0</v>
      </c>
      <c r="D7834">
        <v>0</v>
      </c>
      <c r="E7834">
        <v>2.7154600000000001E-2</v>
      </c>
      <c r="F7834">
        <v>6.8000000000000001E-6</v>
      </c>
      <c r="G7834">
        <v>1.52762E-2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2.7821499999999999E-2</v>
      </c>
      <c r="S7834">
        <v>4.8460000000000002E-4</v>
      </c>
      <c r="T7834">
        <v>3.1999999999999999E-6</v>
      </c>
      <c r="U7834">
        <v>0</v>
      </c>
      <c r="V7834">
        <v>4.0000000000000003E-5</v>
      </c>
      <c r="W7834">
        <v>0</v>
      </c>
      <c r="X7834">
        <v>1.03E-5</v>
      </c>
      <c r="Y7834">
        <v>2.9999999999999999E-7</v>
      </c>
      <c r="Z7834">
        <v>4.5410600000000002E-2</v>
      </c>
      <c r="AA7834">
        <v>0</v>
      </c>
      <c r="AB7834">
        <v>6.7699399999999993E-2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7.5999999999999992E-6</v>
      </c>
      <c r="AJ7834">
        <v>0</v>
      </c>
      <c r="AK7834">
        <v>5.0849999999999995E-4</v>
      </c>
      <c r="AL7834">
        <v>2.38576E-2</v>
      </c>
      <c r="AM7834">
        <v>0</v>
      </c>
      <c r="AN7834">
        <v>0.10104299999999999</v>
      </c>
      <c r="AO7834">
        <f t="shared" si="122"/>
        <v>0.30932419999999999</v>
      </c>
    </row>
    <row r="7835" spans="1:41" x14ac:dyDescent="0.35">
      <c r="A7835">
        <v>7833</v>
      </c>
      <c r="B7835">
        <v>0</v>
      </c>
      <c r="C7835">
        <v>0</v>
      </c>
      <c r="D7835">
        <v>0</v>
      </c>
      <c r="E7835">
        <v>2.6690499999999999E-2</v>
      </c>
      <c r="F7835">
        <v>7.6001000000000003E-3</v>
      </c>
      <c r="G7835">
        <v>1.7250499999999998E-2</v>
      </c>
      <c r="H7835">
        <v>3.3579999999999998E-4</v>
      </c>
      <c r="I7835">
        <v>2.6236200000000001E-2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3.5186299999999997E-2</v>
      </c>
      <c r="R7835">
        <v>3.4222099999999998E-2</v>
      </c>
      <c r="S7835">
        <v>7.9100000000000004E-3</v>
      </c>
      <c r="T7835">
        <v>7.7202E-3</v>
      </c>
      <c r="U7835">
        <v>5.6230000000000004E-3</v>
      </c>
      <c r="V7835">
        <v>9.0952000000000012E-3</v>
      </c>
      <c r="W7835">
        <v>1.0183299999999999E-2</v>
      </c>
      <c r="X7835">
        <v>1.05065E-2</v>
      </c>
      <c r="Y7835">
        <v>7.8050000000000003E-3</v>
      </c>
      <c r="Z7835">
        <v>4.8565200000000003E-2</v>
      </c>
      <c r="AA7835">
        <v>4.9031000000000014E-3</v>
      </c>
      <c r="AB7835">
        <v>6.96962E-2</v>
      </c>
      <c r="AC7835">
        <v>0</v>
      </c>
      <c r="AD7835">
        <v>0</v>
      </c>
      <c r="AE7835">
        <v>1.0208500000000001E-2</v>
      </c>
      <c r="AF7835">
        <v>1.11235E-2</v>
      </c>
      <c r="AG7835">
        <v>0</v>
      </c>
      <c r="AH7835">
        <v>0</v>
      </c>
      <c r="AI7835">
        <v>9.8900000000000005E-5</v>
      </c>
      <c r="AJ7835">
        <v>0</v>
      </c>
      <c r="AK7835">
        <v>2.0447E-3</v>
      </c>
      <c r="AL7835">
        <v>2.29573E-2</v>
      </c>
      <c r="AM7835">
        <v>0</v>
      </c>
      <c r="AN7835">
        <v>0.13099069999999999</v>
      </c>
      <c r="AO7835">
        <f t="shared" si="122"/>
        <v>0.50695280000000009</v>
      </c>
    </row>
    <row r="7836" spans="1:41" x14ac:dyDescent="0.35">
      <c r="A7836">
        <v>7834</v>
      </c>
      <c r="B7836">
        <v>2.1100000000000001E-4</v>
      </c>
      <c r="C7836">
        <v>0</v>
      </c>
      <c r="D7836">
        <v>0</v>
      </c>
      <c r="E7836">
        <v>3.0790600000000001E-2</v>
      </c>
      <c r="F7836">
        <v>8.1192E-3</v>
      </c>
      <c r="G7836">
        <v>2.4487999999999999E-2</v>
      </c>
      <c r="H7836">
        <v>1.1167E-3</v>
      </c>
      <c r="I7836">
        <v>2.78254E-2</v>
      </c>
      <c r="J7836">
        <v>3.0059999999999999E-4</v>
      </c>
      <c r="K7836">
        <v>5.8820000000000009E-4</v>
      </c>
      <c r="L7836">
        <v>3.1699999999999998E-5</v>
      </c>
      <c r="M7836">
        <v>0</v>
      </c>
      <c r="N7836">
        <v>0</v>
      </c>
      <c r="O7836">
        <v>1.9999999999999999E-7</v>
      </c>
      <c r="P7836">
        <v>0</v>
      </c>
      <c r="Q7836">
        <v>3.4490600000000003E-2</v>
      </c>
      <c r="R7836">
        <v>5.0007599999999999E-2</v>
      </c>
      <c r="S7836">
        <v>8.5917000000000007E-3</v>
      </c>
      <c r="T7836">
        <v>8.0245000000000004E-3</v>
      </c>
      <c r="U7836">
        <v>8.9175000000000001E-3</v>
      </c>
      <c r="V7836">
        <v>9.0034999999999994E-3</v>
      </c>
      <c r="W7836">
        <v>9.8642000000000001E-3</v>
      </c>
      <c r="X7836">
        <v>1.06146E-2</v>
      </c>
      <c r="Y7836">
        <v>8.2267999999999994E-3</v>
      </c>
      <c r="Z7836">
        <v>5.6142300000000013E-2</v>
      </c>
      <c r="AA7836">
        <v>1.97016E-2</v>
      </c>
      <c r="AB7836">
        <v>7.5565199999999999E-2</v>
      </c>
      <c r="AC7836">
        <v>2.187E-4</v>
      </c>
      <c r="AD7836">
        <v>1.3994999999999999E-3</v>
      </c>
      <c r="AE7836">
        <v>9.1673999999999992E-3</v>
      </c>
      <c r="AF7836">
        <v>1.1605000000000001E-2</v>
      </c>
      <c r="AG7836">
        <v>2.9300000000000001E-5</v>
      </c>
      <c r="AH7836">
        <v>0</v>
      </c>
      <c r="AI7836">
        <v>7.8400000000000008E-5</v>
      </c>
      <c r="AJ7836">
        <v>0</v>
      </c>
      <c r="AK7836">
        <v>5.4914999999999999E-3</v>
      </c>
      <c r="AL7836">
        <v>2.2797399999999999E-2</v>
      </c>
      <c r="AM7836">
        <v>0</v>
      </c>
      <c r="AN7836">
        <v>0.12741630000000001</v>
      </c>
      <c r="AO7836">
        <f t="shared" si="122"/>
        <v>0.57082520000000003</v>
      </c>
    </row>
    <row r="7837" spans="1:41" x14ac:dyDescent="0.35">
      <c r="A7837">
        <v>7835</v>
      </c>
      <c r="B7837">
        <v>5.4169999999999999E-4</v>
      </c>
      <c r="C7837">
        <v>1.2779999999999999E-4</v>
      </c>
      <c r="D7837">
        <v>0</v>
      </c>
      <c r="E7837">
        <v>8.0216999999999997E-3</v>
      </c>
      <c r="F7837">
        <v>7.4227E-3</v>
      </c>
      <c r="G7837">
        <v>5.2957000000000004E-3</v>
      </c>
      <c r="H7837">
        <v>5.1735000000000001E-3</v>
      </c>
      <c r="I7837">
        <v>2.7131099999999998E-2</v>
      </c>
      <c r="J7837">
        <v>1.2673000000000001E-3</v>
      </c>
      <c r="K7837">
        <v>1.4496999999999999E-3</v>
      </c>
      <c r="L7837">
        <v>3.2170000000000001E-4</v>
      </c>
      <c r="M7837">
        <v>1.4812E-3</v>
      </c>
      <c r="N7837">
        <v>7.6110000000000001E-4</v>
      </c>
      <c r="O7837">
        <v>4.0198999999999999E-3</v>
      </c>
      <c r="P7837">
        <v>1.6699999999999999E-5</v>
      </c>
      <c r="Q7837">
        <v>3.7202100000000002E-2</v>
      </c>
      <c r="R7837">
        <v>5.3601999999999999E-3</v>
      </c>
      <c r="S7837">
        <v>7.9885000000000008E-3</v>
      </c>
      <c r="T7837">
        <v>7.3187E-3</v>
      </c>
      <c r="U7837">
        <v>1.4103E-3</v>
      </c>
      <c r="V7837">
        <v>8.8741000000000011E-3</v>
      </c>
      <c r="W7837">
        <v>8.9692999999999995E-3</v>
      </c>
      <c r="X7837">
        <v>9.7202E-3</v>
      </c>
      <c r="Y7837">
        <v>8.1741000000000001E-3</v>
      </c>
      <c r="Z7837">
        <v>3.5974199999999998E-2</v>
      </c>
      <c r="AA7837">
        <v>3.6359000000000001E-3</v>
      </c>
      <c r="AB7837">
        <v>4.0448900000000003E-2</v>
      </c>
      <c r="AC7837">
        <v>0</v>
      </c>
      <c r="AD7837">
        <v>0</v>
      </c>
      <c r="AE7837">
        <v>8.8535999999999997E-3</v>
      </c>
      <c r="AF7837">
        <v>1.0625000000000001E-2</v>
      </c>
      <c r="AG7837">
        <v>9.0970000000000005E-4</v>
      </c>
      <c r="AH7837">
        <v>0</v>
      </c>
      <c r="AI7837">
        <v>2.65E-3</v>
      </c>
      <c r="AJ7837">
        <v>0</v>
      </c>
      <c r="AK7837">
        <v>1.1621599999999999E-2</v>
      </c>
      <c r="AL7837">
        <v>2.3431400000000002E-2</v>
      </c>
      <c r="AM7837">
        <v>0</v>
      </c>
      <c r="AN7837">
        <v>8.1078399999999995E-2</v>
      </c>
      <c r="AO7837">
        <f t="shared" si="122"/>
        <v>0.37727799999999995</v>
      </c>
    </row>
    <row r="7838" spans="1:41" x14ac:dyDescent="0.35">
      <c r="A7838">
        <v>7836</v>
      </c>
      <c r="B7838">
        <v>6.9210000000000007E-4</v>
      </c>
      <c r="C7838">
        <v>7.7700000000000002E-4</v>
      </c>
      <c r="D7838">
        <v>2.812E-4</v>
      </c>
      <c r="E7838">
        <v>2.4729000000000001E-2</v>
      </c>
      <c r="F7838">
        <v>8.1483000000000007E-3</v>
      </c>
      <c r="G7838">
        <v>1.1444899999999999E-2</v>
      </c>
      <c r="H7838">
        <v>7.0939999999999996E-3</v>
      </c>
      <c r="I7838">
        <v>2.9051500000000001E-2</v>
      </c>
      <c r="J7838">
        <v>1.4302E-3</v>
      </c>
      <c r="K7838">
        <v>2.2942000000000001E-3</v>
      </c>
      <c r="L7838">
        <v>1.0402E-3</v>
      </c>
      <c r="M7838">
        <v>5.2668000000000003E-3</v>
      </c>
      <c r="N7838">
        <v>1.2359999999999999E-3</v>
      </c>
      <c r="O7838">
        <v>7.1859999999999997E-3</v>
      </c>
      <c r="P7838">
        <v>2.1197E-3</v>
      </c>
      <c r="Q7838">
        <v>4.0204999999999998E-2</v>
      </c>
      <c r="R7838">
        <v>2.88968E-2</v>
      </c>
      <c r="S7838">
        <v>8.7624E-3</v>
      </c>
      <c r="T7838">
        <v>8.2004999999999995E-3</v>
      </c>
      <c r="U7838">
        <v>3.5179999999999999E-3</v>
      </c>
      <c r="V7838">
        <v>9.9212000000000015E-3</v>
      </c>
      <c r="W7838">
        <v>9.9369999999999997E-3</v>
      </c>
      <c r="X7838">
        <v>1.02104E-2</v>
      </c>
      <c r="Y7838">
        <v>9.0144999999999999E-3</v>
      </c>
      <c r="Z7838">
        <v>4.0848500000000003E-2</v>
      </c>
      <c r="AA7838">
        <v>5.3258999999999997E-3</v>
      </c>
      <c r="AB7838">
        <v>4.7917099999999997E-2</v>
      </c>
      <c r="AC7838">
        <v>6.5370000000000001E-4</v>
      </c>
      <c r="AD7838">
        <v>4.7209999999999998E-4</v>
      </c>
      <c r="AE7838">
        <v>9.6209999999999993E-3</v>
      </c>
      <c r="AF7838">
        <v>1.11077E-2</v>
      </c>
      <c r="AG7838">
        <v>2.2650000000000001E-3</v>
      </c>
      <c r="AH7838">
        <v>0</v>
      </c>
      <c r="AI7838">
        <v>4.9151999999999998E-3</v>
      </c>
      <c r="AJ7838">
        <v>0</v>
      </c>
      <c r="AK7838">
        <v>2.7933300000000001E-2</v>
      </c>
      <c r="AL7838">
        <v>2.2319100000000001E-2</v>
      </c>
      <c r="AM7838">
        <v>2.0387999999999999E-3</v>
      </c>
      <c r="AN7838">
        <v>8.7911600000000006E-2</v>
      </c>
      <c r="AO7838">
        <f t="shared" si="122"/>
        <v>0.4947859</v>
      </c>
    </row>
    <row r="7839" spans="1:41" x14ac:dyDescent="0.35">
      <c r="A7839">
        <v>7837</v>
      </c>
      <c r="B7839">
        <v>7.2270000000000006E-4</v>
      </c>
      <c r="C7839">
        <v>1.3986000000000001E-3</v>
      </c>
      <c r="D7839">
        <v>8.3520000000000003E-4</v>
      </c>
      <c r="E7839">
        <v>3.4889099999999999E-2</v>
      </c>
      <c r="F7839">
        <v>1.03737E-2</v>
      </c>
      <c r="G7839">
        <v>1.2082600000000001E-2</v>
      </c>
      <c r="H7839">
        <v>9.0087000000000014E-3</v>
      </c>
      <c r="I7839">
        <v>3.3197699999999997E-2</v>
      </c>
      <c r="J7839">
        <v>1.4598E-3</v>
      </c>
      <c r="K7839">
        <v>3.1668E-3</v>
      </c>
      <c r="L7839">
        <v>1.7489000000000001E-3</v>
      </c>
      <c r="M7839">
        <v>7.7321999999999998E-3</v>
      </c>
      <c r="N7839">
        <v>1.6777999999999999E-3</v>
      </c>
      <c r="O7839">
        <v>9.4942000000000012E-3</v>
      </c>
      <c r="P7839">
        <v>2.5585999999999999E-3</v>
      </c>
      <c r="Q7839">
        <v>4.4769200000000002E-2</v>
      </c>
      <c r="R7839">
        <v>4.0028899999999999E-2</v>
      </c>
      <c r="S7839">
        <v>1.02664E-2</v>
      </c>
      <c r="T7839">
        <v>1.0571499999999999E-2</v>
      </c>
      <c r="U7839">
        <v>6.3378000000000002E-3</v>
      </c>
      <c r="V7839">
        <v>1.2416E-2</v>
      </c>
      <c r="W7839">
        <v>1.27936E-2</v>
      </c>
      <c r="X7839">
        <v>1.22948E-2</v>
      </c>
      <c r="Y7839">
        <v>1.18732E-2</v>
      </c>
      <c r="Z7839">
        <v>3.8468699999999988E-2</v>
      </c>
      <c r="AA7839">
        <v>1.6535999999999999E-2</v>
      </c>
      <c r="AB7839">
        <v>4.1996699999999998E-2</v>
      </c>
      <c r="AC7839">
        <v>1.6739999999999999E-3</v>
      </c>
      <c r="AD7839">
        <v>3.2629999999999998E-3</v>
      </c>
      <c r="AE7839">
        <v>1.22633E-2</v>
      </c>
      <c r="AF7839">
        <v>1.27762E-2</v>
      </c>
      <c r="AG7839">
        <v>3.1116E-3</v>
      </c>
      <c r="AH7839">
        <v>0</v>
      </c>
      <c r="AI7839">
        <v>7.7719E-3</v>
      </c>
      <c r="AJ7839">
        <v>0</v>
      </c>
      <c r="AK7839">
        <v>3.2040300000000001E-2</v>
      </c>
      <c r="AL7839">
        <v>2.6376199999999999E-2</v>
      </c>
      <c r="AM7839">
        <v>2.4681999999999998E-3</v>
      </c>
      <c r="AN7839">
        <v>8.8610499999999995E-2</v>
      </c>
      <c r="AO7839">
        <f t="shared" si="122"/>
        <v>0.57905459999999997</v>
      </c>
    </row>
    <row r="7840" spans="1:41" x14ac:dyDescent="0.35">
      <c r="A7840">
        <v>7838</v>
      </c>
      <c r="B7840">
        <v>4.6079999999999998E-4</v>
      </c>
      <c r="C7840">
        <v>1.0851000000000001E-3</v>
      </c>
      <c r="D7840">
        <v>4.6759999999999998E-4</v>
      </c>
      <c r="E7840">
        <v>2.3475900000000001E-2</v>
      </c>
      <c r="F7840">
        <v>9.6687000000000006E-3</v>
      </c>
      <c r="G7840">
        <v>8.3315999999999998E-3</v>
      </c>
      <c r="H7840">
        <v>6.5575E-3</v>
      </c>
      <c r="I7840">
        <v>3.2480200000000001E-2</v>
      </c>
      <c r="J7840">
        <v>6.2510000000000007E-4</v>
      </c>
      <c r="K7840">
        <v>2.3574999999999998E-3</v>
      </c>
      <c r="L7840">
        <v>2.0768000000000002E-3</v>
      </c>
      <c r="M7840">
        <v>6.3298E-3</v>
      </c>
      <c r="N7840">
        <v>1.4254000000000001E-3</v>
      </c>
      <c r="O7840">
        <v>6.8166000000000008E-3</v>
      </c>
      <c r="P7840">
        <v>1.696E-4</v>
      </c>
      <c r="Q7840">
        <v>4.4950300000000012E-2</v>
      </c>
      <c r="R7840">
        <v>2.8633700000000002E-2</v>
      </c>
      <c r="S7840">
        <v>9.7374999999999996E-3</v>
      </c>
      <c r="T7840">
        <v>1.00436E-2</v>
      </c>
      <c r="U7840">
        <v>6.7533000000000003E-3</v>
      </c>
      <c r="V7840">
        <v>1.188E-2</v>
      </c>
      <c r="W7840">
        <v>1.2345500000000001E-2</v>
      </c>
      <c r="X7840">
        <v>1.15032E-2</v>
      </c>
      <c r="Y7840">
        <v>1.16743E-2</v>
      </c>
      <c r="Z7840">
        <v>3.5515900000000003E-2</v>
      </c>
      <c r="AA7840">
        <v>3.1528599999999997E-2</v>
      </c>
      <c r="AB7840">
        <v>3.23605E-2</v>
      </c>
      <c r="AC7840">
        <v>2.3159999999999999E-3</v>
      </c>
      <c r="AD7840">
        <v>3.8593E-3</v>
      </c>
      <c r="AE7840">
        <v>1.14485E-2</v>
      </c>
      <c r="AF7840">
        <v>1.1826700000000001E-2</v>
      </c>
      <c r="AG7840">
        <v>2.7696999999999999E-3</v>
      </c>
      <c r="AH7840">
        <v>0</v>
      </c>
      <c r="AI7840">
        <v>8.5070000000000002E-4</v>
      </c>
      <c r="AJ7840">
        <v>0</v>
      </c>
      <c r="AK7840">
        <v>1.7798000000000001E-2</v>
      </c>
      <c r="AL7840">
        <v>2.5232899999999999E-2</v>
      </c>
      <c r="AM7840">
        <v>1.1239999999999999E-4</v>
      </c>
      <c r="AN7840">
        <v>7.8904500000000002E-2</v>
      </c>
      <c r="AO7840">
        <f t="shared" si="122"/>
        <v>0.50437330000000002</v>
      </c>
    </row>
    <row r="7841" spans="1:41" x14ac:dyDescent="0.35">
      <c r="A7841">
        <v>7839</v>
      </c>
      <c r="B7841">
        <v>3.6010000000000003E-4</v>
      </c>
      <c r="C7841">
        <v>8.384E-4</v>
      </c>
      <c r="D7841">
        <v>0</v>
      </c>
      <c r="E7841">
        <v>2.4649399999999998E-2</v>
      </c>
      <c r="F7841">
        <v>1.0095399999999999E-2</v>
      </c>
      <c r="G7841">
        <v>6.5357000000000002E-3</v>
      </c>
      <c r="H7841">
        <v>3.9395999999999997E-3</v>
      </c>
      <c r="I7841">
        <v>3.2878600000000001E-2</v>
      </c>
      <c r="J7841">
        <v>1.066E-4</v>
      </c>
      <c r="K7841">
        <v>2.0040000000000001E-3</v>
      </c>
      <c r="L7841">
        <v>2.0390999999999999E-3</v>
      </c>
      <c r="M7841">
        <v>2.2926000000000001E-3</v>
      </c>
      <c r="N7841">
        <v>9.368E-4</v>
      </c>
      <c r="O7841">
        <v>2.5791999999999998E-3</v>
      </c>
      <c r="P7841">
        <v>0</v>
      </c>
      <c r="Q7841">
        <v>4.4953E-2</v>
      </c>
      <c r="R7841">
        <v>2.47408E-2</v>
      </c>
      <c r="S7841">
        <v>9.2801000000000012E-3</v>
      </c>
      <c r="T7841">
        <v>1.02369E-2</v>
      </c>
      <c r="U7841">
        <v>8.2365000000000008E-3</v>
      </c>
      <c r="V7841">
        <v>1.2230400000000001E-2</v>
      </c>
      <c r="W7841">
        <v>1.3080400000000001E-2</v>
      </c>
      <c r="X7841">
        <v>1.0858899999999999E-2</v>
      </c>
      <c r="Y7841">
        <v>1.2074700000000001E-2</v>
      </c>
      <c r="Z7841">
        <v>4.0069E-2</v>
      </c>
      <c r="AA7841">
        <v>2.1721899999999999E-2</v>
      </c>
      <c r="AB7841">
        <v>3.7058899999999999E-2</v>
      </c>
      <c r="AC7841">
        <v>2.0644999999999999E-3</v>
      </c>
      <c r="AD7841">
        <v>6.4815000000000003E-3</v>
      </c>
      <c r="AE7841">
        <v>1.0659999999999999E-2</v>
      </c>
      <c r="AF7841">
        <v>1.1472899999999999E-2</v>
      </c>
      <c r="AG7841">
        <v>2.0446000000000001E-3</v>
      </c>
      <c r="AH7841">
        <v>0</v>
      </c>
      <c r="AI7841">
        <v>1.3999999999999999E-6</v>
      </c>
      <c r="AJ7841">
        <v>0</v>
      </c>
      <c r="AK7841">
        <v>1.5409900000000001E-2</v>
      </c>
      <c r="AL7841">
        <v>2.4386100000000001E-2</v>
      </c>
      <c r="AM7841">
        <v>0</v>
      </c>
      <c r="AN7841">
        <v>8.4241300000000005E-2</v>
      </c>
      <c r="AO7841">
        <f t="shared" si="122"/>
        <v>0.49055920000000008</v>
      </c>
    </row>
    <row r="7842" spans="1:41" x14ac:dyDescent="0.35">
      <c r="A7842">
        <v>7840</v>
      </c>
      <c r="B7842">
        <v>0</v>
      </c>
      <c r="C7842">
        <v>9.09E-5</v>
      </c>
      <c r="D7842">
        <v>0</v>
      </c>
      <c r="E7842">
        <v>3.9572199999999988E-2</v>
      </c>
      <c r="F7842">
        <v>1.2171E-2</v>
      </c>
      <c r="G7842">
        <v>1.6515599999999998E-2</v>
      </c>
      <c r="H7842">
        <v>1.9298E-3</v>
      </c>
      <c r="I7842">
        <v>3.1564700000000001E-2</v>
      </c>
      <c r="J7842">
        <v>0</v>
      </c>
      <c r="K7842">
        <v>2.6400000000000002E-4</v>
      </c>
      <c r="L7842">
        <v>6.3429999999999997E-4</v>
      </c>
      <c r="M7842">
        <v>0</v>
      </c>
      <c r="N7842">
        <v>1.7579999999999999E-4</v>
      </c>
      <c r="O7842">
        <v>0</v>
      </c>
      <c r="P7842">
        <v>0</v>
      </c>
      <c r="Q7842">
        <v>4.7989400000000002E-2</v>
      </c>
      <c r="R7842">
        <v>4.33645E-2</v>
      </c>
      <c r="S7842">
        <v>1.1741100000000001E-2</v>
      </c>
      <c r="T7842">
        <v>1.2386599999999999E-2</v>
      </c>
      <c r="U7842">
        <v>1.55657E-2</v>
      </c>
      <c r="V7842">
        <v>1.3691200000000001E-2</v>
      </c>
      <c r="W7842">
        <v>1.5737999999999999E-2</v>
      </c>
      <c r="X7842">
        <v>1.34371E-2</v>
      </c>
      <c r="Y7842">
        <v>1.3525000000000001E-2</v>
      </c>
      <c r="Z7842">
        <v>5.6472699999999987E-2</v>
      </c>
      <c r="AA7842">
        <v>9.273700000000001E-3</v>
      </c>
      <c r="AB7842">
        <v>6.5230900000000008E-2</v>
      </c>
      <c r="AC7842">
        <v>1.6735000000000001E-3</v>
      </c>
      <c r="AD7842">
        <v>6.2902000000000001E-3</v>
      </c>
      <c r="AE7842">
        <v>1.3529299999999999E-2</v>
      </c>
      <c r="AF7842">
        <v>1.3812899999999999E-2</v>
      </c>
      <c r="AG7842">
        <v>8.9400000000000005E-5</v>
      </c>
      <c r="AH7842">
        <v>0</v>
      </c>
      <c r="AI7842">
        <v>2.41E-5</v>
      </c>
      <c r="AJ7842">
        <v>0</v>
      </c>
      <c r="AK7842">
        <v>1.12876E-2</v>
      </c>
      <c r="AL7842">
        <v>2.2718800000000001E-2</v>
      </c>
      <c r="AM7842">
        <v>0</v>
      </c>
      <c r="AN7842">
        <v>0.107672</v>
      </c>
      <c r="AO7842">
        <f t="shared" si="122"/>
        <v>0.59843199999999996</v>
      </c>
    </row>
    <row r="7843" spans="1:41" x14ac:dyDescent="0.35">
      <c r="A7843">
        <v>7841</v>
      </c>
      <c r="B7843">
        <v>0</v>
      </c>
      <c r="C7843">
        <v>0</v>
      </c>
      <c r="D7843">
        <v>0</v>
      </c>
      <c r="E7843">
        <v>4.2992299999999997E-2</v>
      </c>
      <c r="F7843">
        <v>3.4370999999999998E-3</v>
      </c>
      <c r="G7843">
        <v>1.8968200000000001E-2</v>
      </c>
      <c r="H7843">
        <v>3.5049E-3</v>
      </c>
      <c r="I7843">
        <v>4.7033000000000014E-3</v>
      </c>
      <c r="J7843">
        <v>0</v>
      </c>
      <c r="K7843">
        <v>0</v>
      </c>
      <c r="L7843">
        <v>2.7100000000000001E-5</v>
      </c>
      <c r="M7843">
        <v>0</v>
      </c>
      <c r="N7843">
        <v>0</v>
      </c>
      <c r="O7843">
        <v>0</v>
      </c>
      <c r="P7843">
        <v>0</v>
      </c>
      <c r="Q7843">
        <v>3.6695E-3</v>
      </c>
      <c r="R7843">
        <v>5.1524300000000002E-2</v>
      </c>
      <c r="S7843">
        <v>3.7745000000000001E-3</v>
      </c>
      <c r="T7843">
        <v>3.2872000000000001E-3</v>
      </c>
      <c r="U7843">
        <v>8.9593999999999993E-3</v>
      </c>
      <c r="V7843">
        <v>3.3341999999999998E-3</v>
      </c>
      <c r="W7843">
        <v>4.1449E-3</v>
      </c>
      <c r="X7843">
        <v>4.0977000000000001E-3</v>
      </c>
      <c r="Y7843">
        <v>3.1334000000000002E-3</v>
      </c>
      <c r="Z7843">
        <v>4.9008299999999998E-2</v>
      </c>
      <c r="AA7843">
        <v>9.5072000000000004E-3</v>
      </c>
      <c r="AB7843">
        <v>6.6870499999999999E-2</v>
      </c>
      <c r="AC7843">
        <v>4.7150000000000002E-4</v>
      </c>
      <c r="AD7843">
        <v>2.9951000000000001E-3</v>
      </c>
      <c r="AE7843">
        <v>4.0146000000000001E-3</v>
      </c>
      <c r="AF7843">
        <v>3.9449999999999997E-3</v>
      </c>
      <c r="AG7843">
        <v>0</v>
      </c>
      <c r="AH7843">
        <v>0</v>
      </c>
      <c r="AI7843">
        <v>2.6229999999999999E-3</v>
      </c>
      <c r="AJ7843">
        <v>0</v>
      </c>
      <c r="AK7843">
        <v>2.0231099999999998E-2</v>
      </c>
      <c r="AL7843">
        <v>1.6445899999999999E-2</v>
      </c>
      <c r="AM7843">
        <v>0</v>
      </c>
      <c r="AN7843">
        <v>0.12911059999999999</v>
      </c>
      <c r="AO7843">
        <f t="shared" si="122"/>
        <v>0.46478079999999999</v>
      </c>
    </row>
    <row r="7844" spans="1:41" x14ac:dyDescent="0.35">
      <c r="A7844">
        <v>7842</v>
      </c>
      <c r="B7844">
        <v>0</v>
      </c>
      <c r="C7844">
        <v>0</v>
      </c>
      <c r="D7844">
        <v>1.9400000000000001E-5</v>
      </c>
      <c r="E7844">
        <v>3.4021199999999988E-2</v>
      </c>
      <c r="F7844">
        <v>1.1959999999999999E-4</v>
      </c>
      <c r="G7844">
        <v>1.8722800000000001E-2</v>
      </c>
      <c r="H7844">
        <v>5.0872000000000001E-3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3.7980800000000002E-2</v>
      </c>
      <c r="S7844">
        <v>5.9689999999999993E-4</v>
      </c>
      <c r="T7844">
        <v>1.6090000000000001E-4</v>
      </c>
      <c r="U7844">
        <v>4.2440000000000002E-4</v>
      </c>
      <c r="V7844">
        <v>1.4799999999999999E-4</v>
      </c>
      <c r="W7844">
        <v>7.290000000000001E-5</v>
      </c>
      <c r="X7844">
        <v>2.0880000000000001E-4</v>
      </c>
      <c r="Y7844">
        <v>3.7200000000000003E-5</v>
      </c>
      <c r="Z7844">
        <v>5.47816E-2</v>
      </c>
      <c r="AA7844">
        <v>1.4827099999999999E-2</v>
      </c>
      <c r="AB7844">
        <v>7.445510000000001E-2</v>
      </c>
      <c r="AC7844">
        <v>1.4760999999999999E-3</v>
      </c>
      <c r="AD7844">
        <v>6.7532E-3</v>
      </c>
      <c r="AE7844">
        <v>1.9880000000000001E-4</v>
      </c>
      <c r="AF7844">
        <v>1.3119999999999999E-4</v>
      </c>
      <c r="AG7844">
        <v>0</v>
      </c>
      <c r="AH7844">
        <v>0</v>
      </c>
      <c r="AI7844">
        <v>5.4479999999999997E-3</v>
      </c>
      <c r="AJ7844">
        <v>0</v>
      </c>
      <c r="AK7844">
        <v>2.4733700000000001E-2</v>
      </c>
      <c r="AL7844">
        <v>1.59188E-2</v>
      </c>
      <c r="AM7844">
        <v>0</v>
      </c>
      <c r="AN7844">
        <v>0.1225189</v>
      </c>
      <c r="AO7844">
        <f t="shared" si="122"/>
        <v>0.41884260000000001</v>
      </c>
    </row>
    <row r="7845" spans="1:41" x14ac:dyDescent="0.35">
      <c r="A7845">
        <v>7843</v>
      </c>
      <c r="B7845">
        <v>0</v>
      </c>
      <c r="C7845">
        <v>0</v>
      </c>
      <c r="D7845">
        <v>5.5600000000000003E-5</v>
      </c>
      <c r="E7845">
        <v>6.1765199999999999E-2</v>
      </c>
      <c r="F7845">
        <v>3.3241E-3</v>
      </c>
      <c r="G7845">
        <v>3.1784699999999999E-2</v>
      </c>
      <c r="H7845">
        <v>3.9781999999999986E-3</v>
      </c>
      <c r="I7845">
        <v>5.3571999999999986E-3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5.3337000000000002E-3</v>
      </c>
      <c r="R7845">
        <v>8.0177699999999991E-2</v>
      </c>
      <c r="S7845">
        <v>3.7280999999999998E-3</v>
      </c>
      <c r="T7845">
        <v>3.2423999999999999E-3</v>
      </c>
      <c r="U7845">
        <v>1.0361499999999999E-2</v>
      </c>
      <c r="V7845">
        <v>3.6763999999999998E-3</v>
      </c>
      <c r="W7845">
        <v>4.6048E-3</v>
      </c>
      <c r="X7845">
        <v>4.4660000000000004E-3</v>
      </c>
      <c r="Y7845">
        <v>3.2258999999999999E-3</v>
      </c>
      <c r="Z7845">
        <v>7.8428700000000004E-2</v>
      </c>
      <c r="AA7845">
        <v>1.7508300000000001E-2</v>
      </c>
      <c r="AB7845">
        <v>0.1138039</v>
      </c>
      <c r="AC7845">
        <v>1.9805999999999999E-3</v>
      </c>
      <c r="AD7845">
        <v>8.1577000000000004E-3</v>
      </c>
      <c r="AE7845">
        <v>4.1668E-3</v>
      </c>
      <c r="AF7845">
        <v>4.3870000000000003E-3</v>
      </c>
      <c r="AG7845">
        <v>0</v>
      </c>
      <c r="AH7845">
        <v>0</v>
      </c>
      <c r="AI7845">
        <v>8.3657000000000002E-3</v>
      </c>
      <c r="AJ7845">
        <v>0</v>
      </c>
      <c r="AK7845">
        <v>2.6720000000000001E-2</v>
      </c>
      <c r="AL7845">
        <v>1.41058E-2</v>
      </c>
      <c r="AM7845">
        <v>0</v>
      </c>
      <c r="AN7845">
        <v>0.20977560000000001</v>
      </c>
      <c r="AO7845">
        <f t="shared" si="122"/>
        <v>0.71248160000000005</v>
      </c>
    </row>
    <row r="7846" spans="1:41" x14ac:dyDescent="0.35">
      <c r="A7846">
        <v>7844</v>
      </c>
      <c r="B7846">
        <v>0</v>
      </c>
      <c r="C7846">
        <v>0</v>
      </c>
      <c r="D7846">
        <v>0</v>
      </c>
      <c r="E7846">
        <v>8.0750699999999995E-2</v>
      </c>
      <c r="F7846">
        <v>3.3866999999999999E-3</v>
      </c>
      <c r="G7846">
        <v>4.2311099999999997E-2</v>
      </c>
      <c r="H7846">
        <v>6.5437999999999998E-3</v>
      </c>
      <c r="I7846">
        <v>8.2349999999999993E-3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1.2574800000000001E-2</v>
      </c>
      <c r="R7846">
        <v>0.1024457</v>
      </c>
      <c r="S7846">
        <v>3.7580999999999999E-3</v>
      </c>
      <c r="T7846">
        <v>3.3517999999999998E-3</v>
      </c>
      <c r="U7846">
        <v>1.47514E-2</v>
      </c>
      <c r="V7846">
        <v>3.8655E-3</v>
      </c>
      <c r="W7846">
        <v>4.8405999999999996E-3</v>
      </c>
      <c r="X7846">
        <v>4.6848999999999997E-3</v>
      </c>
      <c r="Y7846">
        <v>3.5057999999999999E-3</v>
      </c>
      <c r="Z7846">
        <v>0.1058318</v>
      </c>
      <c r="AA7846">
        <v>0</v>
      </c>
      <c r="AB7846">
        <v>0.1518245</v>
      </c>
      <c r="AC7846">
        <v>0</v>
      </c>
      <c r="AD7846">
        <v>0</v>
      </c>
      <c r="AE7846">
        <v>4.3195000000000004E-3</v>
      </c>
      <c r="AF7846">
        <v>4.5108000000000006E-3</v>
      </c>
      <c r="AG7846">
        <v>0</v>
      </c>
      <c r="AH7846">
        <v>0</v>
      </c>
      <c r="AI7846">
        <v>5.5341000000000001E-3</v>
      </c>
      <c r="AJ7846">
        <v>0</v>
      </c>
      <c r="AK7846">
        <v>2.2591199999999999E-2</v>
      </c>
      <c r="AL7846">
        <v>1.3118899999999999E-2</v>
      </c>
      <c r="AM7846">
        <v>0</v>
      </c>
      <c r="AN7846">
        <v>0.29975360000000001</v>
      </c>
      <c r="AO7846">
        <f t="shared" si="122"/>
        <v>0.90249030000000019</v>
      </c>
    </row>
    <row r="7847" spans="1:41" x14ac:dyDescent="0.35">
      <c r="A7847">
        <v>7845</v>
      </c>
      <c r="B7847">
        <v>0</v>
      </c>
      <c r="C7847">
        <v>0</v>
      </c>
      <c r="D7847">
        <v>0</v>
      </c>
      <c r="E7847">
        <v>8.2625100000000007E-2</v>
      </c>
      <c r="F7847">
        <v>3.0950999999999999E-3</v>
      </c>
      <c r="G7847">
        <v>4.3643500000000002E-2</v>
      </c>
      <c r="H7847">
        <v>1.4529E-3</v>
      </c>
      <c r="I7847">
        <v>9.4932999999999997E-3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1.7247700000000001E-2</v>
      </c>
      <c r="R7847">
        <v>0.1060681</v>
      </c>
      <c r="S7847">
        <v>3.5036999999999998E-3</v>
      </c>
      <c r="T7847">
        <v>3.0606000000000001E-3</v>
      </c>
      <c r="U7847">
        <v>1.56781E-2</v>
      </c>
      <c r="V7847">
        <v>3.6107999999999999E-3</v>
      </c>
      <c r="W7847">
        <v>4.5551999999999997E-3</v>
      </c>
      <c r="X7847">
        <v>4.3609E-3</v>
      </c>
      <c r="Y7847">
        <v>3.0087999999999998E-3</v>
      </c>
      <c r="Z7847">
        <v>0.1092455</v>
      </c>
      <c r="AA7847">
        <v>0</v>
      </c>
      <c r="AB7847">
        <v>0.1563166</v>
      </c>
      <c r="AC7847">
        <v>0</v>
      </c>
      <c r="AD7847">
        <v>0</v>
      </c>
      <c r="AE7847">
        <v>4.0124000000000002E-3</v>
      </c>
      <c r="AF7847">
        <v>4.1801E-3</v>
      </c>
      <c r="AG7847">
        <v>0</v>
      </c>
      <c r="AH7847">
        <v>0</v>
      </c>
      <c r="AI7847">
        <v>1.204E-3</v>
      </c>
      <c r="AJ7847">
        <v>0</v>
      </c>
      <c r="AK7847">
        <v>5.9773999999999999E-3</v>
      </c>
      <c r="AL7847">
        <v>1.45034E-2</v>
      </c>
      <c r="AM7847">
        <v>0</v>
      </c>
      <c r="AN7847">
        <v>0.31067820000000002</v>
      </c>
      <c r="AO7847">
        <f t="shared" si="122"/>
        <v>0.90752140000000014</v>
      </c>
    </row>
    <row r="7848" spans="1:41" x14ac:dyDescent="0.35">
      <c r="A7848">
        <v>7846</v>
      </c>
      <c r="B7848">
        <v>0</v>
      </c>
      <c r="C7848">
        <v>0</v>
      </c>
      <c r="D7848">
        <v>0</v>
      </c>
      <c r="E7848">
        <v>7.9387199999999991E-2</v>
      </c>
      <c r="F7848">
        <v>2.2369E-3</v>
      </c>
      <c r="G7848">
        <v>4.2389400000000001E-2</v>
      </c>
      <c r="H7848">
        <v>0</v>
      </c>
      <c r="I7848">
        <v>7.8239E-3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1.4209599999999999E-2</v>
      </c>
      <c r="R7848">
        <v>0.1008859</v>
      </c>
      <c r="S7848">
        <v>2.6809999999999998E-3</v>
      </c>
      <c r="T7848">
        <v>2.251E-3</v>
      </c>
      <c r="U7848">
        <v>1.27653E-2</v>
      </c>
      <c r="V7848">
        <v>2.6913000000000002E-3</v>
      </c>
      <c r="W7848">
        <v>3.3381999999999999E-3</v>
      </c>
      <c r="X7848">
        <v>3.2014999999999999E-3</v>
      </c>
      <c r="Y7848">
        <v>2.3083000000000001E-3</v>
      </c>
      <c r="Z7848">
        <v>0.1059689</v>
      </c>
      <c r="AA7848">
        <v>0</v>
      </c>
      <c r="AB7848">
        <v>0.15101390000000001</v>
      </c>
      <c r="AC7848">
        <v>0</v>
      </c>
      <c r="AD7848">
        <v>0</v>
      </c>
      <c r="AE7848">
        <v>2.9482000000000002E-3</v>
      </c>
      <c r="AF7848">
        <v>3.1102999999999999E-3</v>
      </c>
      <c r="AG7848">
        <v>0</v>
      </c>
      <c r="AH7848">
        <v>0</v>
      </c>
      <c r="AI7848">
        <v>0</v>
      </c>
      <c r="AJ7848">
        <v>0</v>
      </c>
      <c r="AK7848">
        <v>2.6643999999999999E-3</v>
      </c>
      <c r="AL7848">
        <v>0</v>
      </c>
      <c r="AM7848">
        <v>0</v>
      </c>
      <c r="AN7848">
        <v>0.30047089999999999</v>
      </c>
      <c r="AO7848">
        <f t="shared" si="122"/>
        <v>0.84234609999999999</v>
      </c>
    </row>
    <row r="7849" spans="1:41" x14ac:dyDescent="0.35">
      <c r="A7849">
        <v>7847</v>
      </c>
      <c r="B7849">
        <v>0</v>
      </c>
      <c r="C7849">
        <v>0</v>
      </c>
      <c r="D7849">
        <v>0</v>
      </c>
      <c r="E7849">
        <v>6.2024999999999997E-2</v>
      </c>
      <c r="F7849">
        <v>1.6454E-3</v>
      </c>
      <c r="G7849">
        <v>3.2420200000000003E-2</v>
      </c>
      <c r="H7849">
        <v>0</v>
      </c>
      <c r="I7849">
        <v>5.6226999999999996E-3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8.9916000000000006E-3</v>
      </c>
      <c r="R7849">
        <v>7.8679499999999999E-2</v>
      </c>
      <c r="S7849">
        <v>1.9681999999999998E-3</v>
      </c>
      <c r="T7849">
        <v>1.6226000000000001E-3</v>
      </c>
      <c r="U7849">
        <v>5.6080000000000001E-3</v>
      </c>
      <c r="V7849">
        <v>1.9196E-3</v>
      </c>
      <c r="W7849">
        <v>2.5060999999999998E-3</v>
      </c>
      <c r="X7849">
        <v>2.4001999999999999E-3</v>
      </c>
      <c r="Y7849">
        <v>1.4329E-3</v>
      </c>
      <c r="Z7849">
        <v>8.5297899999999996E-2</v>
      </c>
      <c r="AA7849">
        <v>0</v>
      </c>
      <c r="AB7849">
        <v>0.11911090000000001</v>
      </c>
      <c r="AC7849">
        <v>0</v>
      </c>
      <c r="AD7849">
        <v>0</v>
      </c>
      <c r="AE7849">
        <v>2.2039999999999998E-3</v>
      </c>
      <c r="AF7849">
        <v>2.2718E-3</v>
      </c>
      <c r="AG7849">
        <v>0</v>
      </c>
      <c r="AH7849">
        <v>0</v>
      </c>
      <c r="AI7849">
        <v>0</v>
      </c>
      <c r="AJ7849">
        <v>0</v>
      </c>
      <c r="AK7849">
        <v>1.7259999999999999E-4</v>
      </c>
      <c r="AL7849">
        <v>0</v>
      </c>
      <c r="AM7849">
        <v>0</v>
      </c>
      <c r="AN7849">
        <v>0.2487528</v>
      </c>
      <c r="AO7849">
        <f t="shared" si="122"/>
        <v>0.66465200000000002</v>
      </c>
    </row>
    <row r="7850" spans="1:41" x14ac:dyDescent="0.35">
      <c r="A7850">
        <v>7848</v>
      </c>
      <c r="B7850">
        <v>0</v>
      </c>
      <c r="C7850">
        <v>0</v>
      </c>
      <c r="D7850">
        <v>0</v>
      </c>
      <c r="E7850">
        <v>4.9525899999999998E-2</v>
      </c>
      <c r="F7850">
        <v>1.5049E-3</v>
      </c>
      <c r="G7850">
        <v>2.63281E-2</v>
      </c>
      <c r="H7850">
        <v>0</v>
      </c>
      <c r="I7850">
        <v>5.2478999999999998E-3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7.3711000000000002E-3</v>
      </c>
      <c r="R7850">
        <v>6.3456399999999996E-2</v>
      </c>
      <c r="S7850">
        <v>1.7600999999999999E-3</v>
      </c>
      <c r="T7850">
        <v>1.4702000000000001E-3</v>
      </c>
      <c r="U7850">
        <v>6.1894999999999997E-3</v>
      </c>
      <c r="V7850">
        <v>1.7353E-3</v>
      </c>
      <c r="W7850">
        <v>2.3084999999999998E-3</v>
      </c>
      <c r="X7850">
        <v>2.2097000000000002E-3</v>
      </c>
      <c r="Y7850">
        <v>1.2339E-3</v>
      </c>
      <c r="Z7850">
        <v>6.4814499999999997E-2</v>
      </c>
      <c r="AA7850">
        <v>0</v>
      </c>
      <c r="AB7850">
        <v>9.2588799999999999E-2</v>
      </c>
      <c r="AC7850">
        <v>0</v>
      </c>
      <c r="AD7850">
        <v>0</v>
      </c>
      <c r="AE7850">
        <v>2.0249000000000001E-3</v>
      </c>
      <c r="AF7850">
        <v>2.0707999999999998E-3</v>
      </c>
      <c r="AG7850">
        <v>0</v>
      </c>
      <c r="AH7850">
        <v>0</v>
      </c>
      <c r="AI7850">
        <v>0</v>
      </c>
      <c r="AJ7850">
        <v>0</v>
      </c>
      <c r="AK7850">
        <v>9.3400000000000007E-5</v>
      </c>
      <c r="AL7850">
        <v>0</v>
      </c>
      <c r="AM7850">
        <v>0</v>
      </c>
      <c r="AN7850">
        <v>0.1982053</v>
      </c>
      <c r="AO7850">
        <f t="shared" si="122"/>
        <v>0.53013920000000003</v>
      </c>
    </row>
    <row r="7851" spans="1:41" x14ac:dyDescent="0.35">
      <c r="A7851">
        <v>7849</v>
      </c>
      <c r="B7851">
        <v>0</v>
      </c>
      <c r="C7851">
        <v>0</v>
      </c>
      <c r="D7851">
        <v>0</v>
      </c>
      <c r="E7851">
        <v>4.6068499999999998E-2</v>
      </c>
      <c r="F7851">
        <v>1.2738999999999999E-3</v>
      </c>
      <c r="G7851">
        <v>2.4468699999999999E-2</v>
      </c>
      <c r="H7851">
        <v>0</v>
      </c>
      <c r="I7851">
        <v>4.5222999999999999E-3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5.5428000000000014E-3</v>
      </c>
      <c r="R7851">
        <v>5.8656399999999997E-2</v>
      </c>
      <c r="S7851">
        <v>1.4683999999999999E-3</v>
      </c>
      <c r="T7851">
        <v>1.189E-3</v>
      </c>
      <c r="U7851">
        <v>4.9846999999999999E-3</v>
      </c>
      <c r="V7851">
        <v>1.4071000000000001E-3</v>
      </c>
      <c r="W7851">
        <v>1.9937000000000002E-3</v>
      </c>
      <c r="X7851">
        <v>1.9032000000000001E-3</v>
      </c>
      <c r="Y7851">
        <v>8.3029999999999996E-4</v>
      </c>
      <c r="Z7851">
        <v>5.9524899999999999E-2</v>
      </c>
      <c r="AA7851">
        <v>0</v>
      </c>
      <c r="AB7851">
        <v>8.4360000000000004E-2</v>
      </c>
      <c r="AC7851">
        <v>0</v>
      </c>
      <c r="AD7851">
        <v>0</v>
      </c>
      <c r="AE7851">
        <v>1.7367999999999999E-3</v>
      </c>
      <c r="AF7851">
        <v>1.7286999999999999E-3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0.18707260000000001</v>
      </c>
      <c r="AO7851">
        <f t="shared" si="122"/>
        <v>0.48873200000000006</v>
      </c>
    </row>
    <row r="7852" spans="1:41" x14ac:dyDescent="0.35">
      <c r="A7852">
        <v>7850</v>
      </c>
      <c r="B7852">
        <v>0</v>
      </c>
      <c r="C7852">
        <v>0</v>
      </c>
      <c r="D7852">
        <v>0</v>
      </c>
      <c r="E7852">
        <v>4.43512E-2</v>
      </c>
      <c r="F7852">
        <v>1.3837999999999999E-3</v>
      </c>
      <c r="G7852">
        <v>2.35964E-2</v>
      </c>
      <c r="H7852">
        <v>0</v>
      </c>
      <c r="I7852">
        <v>4.8776000000000002E-3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5.7940999999999999E-3</v>
      </c>
      <c r="R7852">
        <v>5.6169999999999998E-2</v>
      </c>
      <c r="S7852">
        <v>1.5952E-3</v>
      </c>
      <c r="T7852">
        <v>1.3346E-3</v>
      </c>
      <c r="U7852">
        <v>6.0545E-3</v>
      </c>
      <c r="V7852">
        <v>1.5782999999999999E-3</v>
      </c>
      <c r="W7852">
        <v>2.1568999999999998E-3</v>
      </c>
      <c r="X7852">
        <v>2.0634E-3</v>
      </c>
      <c r="Y7852">
        <v>1.1111999999999999E-3</v>
      </c>
      <c r="Z7852">
        <v>5.7787900000000003E-2</v>
      </c>
      <c r="AA7852">
        <v>0</v>
      </c>
      <c r="AB7852">
        <v>8.1950300000000004E-2</v>
      </c>
      <c r="AC7852">
        <v>0</v>
      </c>
      <c r="AD7852">
        <v>0</v>
      </c>
      <c r="AE7852">
        <v>1.8829999999999999E-3</v>
      </c>
      <c r="AF7852">
        <v>1.9103E-3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0.18234939999999999</v>
      </c>
      <c r="AO7852">
        <f t="shared" si="122"/>
        <v>0.47794809999999999</v>
      </c>
    </row>
    <row r="7853" spans="1:41" x14ac:dyDescent="0.35">
      <c r="A7853">
        <v>7851</v>
      </c>
      <c r="B7853">
        <v>0</v>
      </c>
      <c r="C7853">
        <v>0</v>
      </c>
      <c r="D7853">
        <v>0</v>
      </c>
      <c r="E7853">
        <v>4.3215200000000002E-2</v>
      </c>
      <c r="F7853">
        <v>1.1073999999999999E-3</v>
      </c>
      <c r="G7853">
        <v>2.2979200000000002E-2</v>
      </c>
      <c r="H7853">
        <v>0</v>
      </c>
      <c r="I7853">
        <v>4.1148999999999986E-3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3.7618E-3</v>
      </c>
      <c r="R7853">
        <v>5.4769199999999997E-2</v>
      </c>
      <c r="S7853">
        <v>1.2665E-3</v>
      </c>
      <c r="T7853">
        <v>1.0023E-3</v>
      </c>
      <c r="U7853">
        <v>3.5511000000000002E-3</v>
      </c>
      <c r="V7853">
        <v>1.1917E-3</v>
      </c>
      <c r="W7853">
        <v>1.7753999999999999E-3</v>
      </c>
      <c r="X7853">
        <v>1.6911999999999999E-3</v>
      </c>
      <c r="Y7853">
        <v>7.1470000000000008E-4</v>
      </c>
      <c r="Z7853">
        <v>5.4936499999999999E-2</v>
      </c>
      <c r="AA7853">
        <v>0</v>
      </c>
      <c r="AB7853">
        <v>7.91187E-2</v>
      </c>
      <c r="AC7853">
        <v>0</v>
      </c>
      <c r="AD7853">
        <v>0</v>
      </c>
      <c r="AE7853">
        <v>1.5333E-3</v>
      </c>
      <c r="AF7853">
        <v>1.4819E-3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0.17745569999999999</v>
      </c>
      <c r="AO7853">
        <f t="shared" si="122"/>
        <v>0.45566670000000004</v>
      </c>
    </row>
    <row r="7854" spans="1:41" x14ac:dyDescent="0.35">
      <c r="A7854">
        <v>7852</v>
      </c>
      <c r="B7854">
        <v>0</v>
      </c>
      <c r="C7854">
        <v>0</v>
      </c>
      <c r="D7854">
        <v>0</v>
      </c>
      <c r="E7854">
        <v>4.2654200000000003E-2</v>
      </c>
      <c r="F7854">
        <v>1.0813999999999999E-3</v>
      </c>
      <c r="G7854">
        <v>2.27359E-2</v>
      </c>
      <c r="H7854">
        <v>0</v>
      </c>
      <c r="I7854">
        <v>4.0642999999999999E-3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3.215E-3</v>
      </c>
      <c r="R7854">
        <v>5.39088E-2</v>
      </c>
      <c r="S7854">
        <v>1.2228E-3</v>
      </c>
      <c r="T7854">
        <v>9.6849999999999996E-4</v>
      </c>
      <c r="U7854">
        <v>3.8273999999999999E-3</v>
      </c>
      <c r="V7854">
        <v>1.1508E-3</v>
      </c>
      <c r="W7854">
        <v>1.7376E-3</v>
      </c>
      <c r="X7854">
        <v>1.6551999999999999E-3</v>
      </c>
      <c r="Y7854">
        <v>6.8740000000000001E-4</v>
      </c>
      <c r="Z7854">
        <v>5.32573E-2</v>
      </c>
      <c r="AA7854">
        <v>0</v>
      </c>
      <c r="AB7854">
        <v>7.7586699999999995E-2</v>
      </c>
      <c r="AC7854">
        <v>0</v>
      </c>
      <c r="AD7854">
        <v>0</v>
      </c>
      <c r="AE7854">
        <v>1.4995E-3</v>
      </c>
      <c r="AF7854">
        <v>1.4362000000000001E-3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0.17457800000000001</v>
      </c>
      <c r="AO7854">
        <f t="shared" si="122"/>
        <v>0.44726700000000003</v>
      </c>
    </row>
    <row r="7855" spans="1:41" x14ac:dyDescent="0.35">
      <c r="A7855">
        <v>7853</v>
      </c>
      <c r="B7855">
        <v>0</v>
      </c>
      <c r="C7855">
        <v>0</v>
      </c>
      <c r="D7855">
        <v>0</v>
      </c>
      <c r="E7855">
        <v>4.5131699999999997E-2</v>
      </c>
      <c r="F7855">
        <v>9.8989999999999994E-4</v>
      </c>
      <c r="G7855">
        <v>2.4069400000000001E-2</v>
      </c>
      <c r="H7855">
        <v>0</v>
      </c>
      <c r="I7855">
        <v>3.8574999999999998E-3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2.5907E-3</v>
      </c>
      <c r="R7855">
        <v>5.6698600000000002E-2</v>
      </c>
      <c r="S7855">
        <v>1.1144E-3</v>
      </c>
      <c r="T7855">
        <v>8.5839999999999994E-4</v>
      </c>
      <c r="U7855">
        <v>5.7977000000000002E-3</v>
      </c>
      <c r="V7855">
        <v>1.0231000000000001E-3</v>
      </c>
      <c r="W7855">
        <v>1.6095E-3</v>
      </c>
      <c r="X7855">
        <v>1.5305E-3</v>
      </c>
      <c r="Y7855">
        <v>6.535E-4</v>
      </c>
      <c r="Z7855">
        <v>5.6260699999999997E-2</v>
      </c>
      <c r="AA7855">
        <v>0</v>
      </c>
      <c r="AB7855">
        <v>8.1896899999999995E-2</v>
      </c>
      <c r="AC7855">
        <v>0</v>
      </c>
      <c r="AD7855">
        <v>0</v>
      </c>
      <c r="AE7855">
        <v>1.3826000000000001E-3</v>
      </c>
      <c r="AF7855">
        <v>1.2924E-3</v>
      </c>
      <c r="AG7855">
        <v>0</v>
      </c>
      <c r="AH7855">
        <v>0</v>
      </c>
      <c r="AI7855">
        <v>0</v>
      </c>
      <c r="AJ7855">
        <v>0</v>
      </c>
      <c r="AK7855">
        <v>1.5559E-3</v>
      </c>
      <c r="AL7855">
        <v>0</v>
      </c>
      <c r="AM7855">
        <v>0</v>
      </c>
      <c r="AN7855">
        <v>0.184784</v>
      </c>
      <c r="AO7855">
        <f t="shared" si="122"/>
        <v>0.47309740000000006</v>
      </c>
    </row>
    <row r="7856" spans="1:41" x14ac:dyDescent="0.35">
      <c r="A7856">
        <v>7854</v>
      </c>
      <c r="B7856">
        <v>0</v>
      </c>
      <c r="C7856">
        <v>0</v>
      </c>
      <c r="D7856">
        <v>0</v>
      </c>
      <c r="E7856">
        <v>5.2314399999999997E-2</v>
      </c>
      <c r="F7856">
        <v>2.1556000000000001E-3</v>
      </c>
      <c r="G7856">
        <v>2.77874E-2</v>
      </c>
      <c r="H7856">
        <v>0</v>
      </c>
      <c r="I7856">
        <v>8.3789999999999993E-3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1.18604E-2</v>
      </c>
      <c r="R7856">
        <v>6.5222500000000003E-2</v>
      </c>
      <c r="S7856">
        <v>2.3766E-3</v>
      </c>
      <c r="T7856">
        <v>2.1895999999999999E-3</v>
      </c>
      <c r="U7856">
        <v>5.1938000000000002E-3</v>
      </c>
      <c r="V7856">
        <v>2.6202E-3</v>
      </c>
      <c r="W7856">
        <v>3.2826000000000001E-3</v>
      </c>
      <c r="X7856">
        <v>3.1527999999999999E-3</v>
      </c>
      <c r="Y7856">
        <v>2.2937000000000001E-3</v>
      </c>
      <c r="Z7856">
        <v>6.55192E-2</v>
      </c>
      <c r="AA7856">
        <v>0</v>
      </c>
      <c r="AB7856">
        <v>9.4102199999999997E-2</v>
      </c>
      <c r="AC7856">
        <v>0</v>
      </c>
      <c r="AD7856">
        <v>0</v>
      </c>
      <c r="AE7856">
        <v>2.8947999999999999E-3</v>
      </c>
      <c r="AF7856">
        <v>3.0481000000000002E-3</v>
      </c>
      <c r="AG7856">
        <v>0</v>
      </c>
      <c r="AH7856">
        <v>0</v>
      </c>
      <c r="AI7856">
        <v>0</v>
      </c>
      <c r="AJ7856">
        <v>0</v>
      </c>
      <c r="AK7856">
        <v>4.8560000000000001E-3</v>
      </c>
      <c r="AL7856">
        <v>0</v>
      </c>
      <c r="AM7856">
        <v>0</v>
      </c>
      <c r="AN7856">
        <v>0.2099954</v>
      </c>
      <c r="AO7856">
        <f t="shared" si="122"/>
        <v>0.56924430000000004</v>
      </c>
    </row>
    <row r="7857" spans="1:41" x14ac:dyDescent="0.35">
      <c r="A7857">
        <v>7855</v>
      </c>
      <c r="B7857">
        <v>0</v>
      </c>
      <c r="C7857">
        <v>0</v>
      </c>
      <c r="D7857">
        <v>0</v>
      </c>
      <c r="E7857">
        <v>4.8428600000000002E-2</v>
      </c>
      <c r="F7857">
        <v>2.1689999999999999E-3</v>
      </c>
      <c r="G7857">
        <v>2.5508699999999999E-2</v>
      </c>
      <c r="H7857">
        <v>1.9129999999999999E-4</v>
      </c>
      <c r="I7857">
        <v>8.9335000000000005E-3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1.3662799999999999E-2</v>
      </c>
      <c r="R7857">
        <v>6.01456E-2</v>
      </c>
      <c r="S7857">
        <v>2.5398999999999999E-3</v>
      </c>
      <c r="T7857">
        <v>2.1645000000000002E-3</v>
      </c>
      <c r="U7857">
        <v>5.8707000000000004E-3</v>
      </c>
      <c r="V7857">
        <v>2.5942000000000001E-3</v>
      </c>
      <c r="W7857">
        <v>3.3084E-3</v>
      </c>
      <c r="X7857">
        <v>3.1738000000000001E-3</v>
      </c>
      <c r="Y7857">
        <v>2.1595999999999998E-3</v>
      </c>
      <c r="Z7857">
        <v>5.9916900000000002E-2</v>
      </c>
      <c r="AA7857">
        <v>0</v>
      </c>
      <c r="AB7857">
        <v>8.8034000000000001E-2</v>
      </c>
      <c r="AC7857">
        <v>0</v>
      </c>
      <c r="AD7857">
        <v>0</v>
      </c>
      <c r="AE7857">
        <v>2.9149000000000002E-3</v>
      </c>
      <c r="AF7857">
        <v>3.0293E-3</v>
      </c>
      <c r="AG7857">
        <v>0</v>
      </c>
      <c r="AH7857">
        <v>0</v>
      </c>
      <c r="AI7857">
        <v>1.4640000000000001E-4</v>
      </c>
      <c r="AJ7857">
        <v>0</v>
      </c>
      <c r="AK7857">
        <v>3.5492000000000002E-3</v>
      </c>
      <c r="AL7857">
        <v>1.33127E-2</v>
      </c>
      <c r="AM7857">
        <v>0</v>
      </c>
      <c r="AN7857">
        <v>0.19628789999999999</v>
      </c>
      <c r="AO7857">
        <f t="shared" si="122"/>
        <v>0.54804189999999997</v>
      </c>
    </row>
    <row r="7858" spans="1:41" x14ac:dyDescent="0.35">
      <c r="A7858">
        <v>7856</v>
      </c>
      <c r="B7858">
        <v>0</v>
      </c>
      <c r="C7858">
        <v>0</v>
      </c>
      <c r="D7858">
        <v>0</v>
      </c>
      <c r="E7858">
        <v>2.63222E-2</v>
      </c>
      <c r="F7858">
        <v>7.3000000000000004E-6</v>
      </c>
      <c r="G7858">
        <v>1.50122E-2</v>
      </c>
      <c r="H7858">
        <v>3.4299999999999999E-4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2.7342999999999999E-2</v>
      </c>
      <c r="S7858">
        <v>4.7469999999999999E-4</v>
      </c>
      <c r="T7858">
        <v>0</v>
      </c>
      <c r="U7858">
        <v>0</v>
      </c>
      <c r="V7858">
        <v>2.87E-5</v>
      </c>
      <c r="W7858">
        <v>0</v>
      </c>
      <c r="X7858">
        <v>8.9000000000000012E-6</v>
      </c>
      <c r="Y7858">
        <v>0</v>
      </c>
      <c r="Z7858">
        <v>4.62131E-2</v>
      </c>
      <c r="AA7858">
        <v>9.0700000000000004E-4</v>
      </c>
      <c r="AB7858">
        <v>6.6090200000000002E-2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1.3609E-3</v>
      </c>
      <c r="AL7858">
        <v>2.1026099999999999E-2</v>
      </c>
      <c r="AM7858">
        <v>0</v>
      </c>
      <c r="AN7858">
        <v>9.9825399999999995E-2</v>
      </c>
      <c r="AO7858">
        <f t="shared" si="122"/>
        <v>0.30496269999999998</v>
      </c>
    </row>
    <row r="7859" spans="1:41" x14ac:dyDescent="0.35">
      <c r="A7859">
        <v>7857</v>
      </c>
      <c r="B7859">
        <v>2.2900000000000001E-4</v>
      </c>
      <c r="C7859">
        <v>0</v>
      </c>
      <c r="D7859">
        <v>6.3299999999999994E-5</v>
      </c>
      <c r="E7859">
        <v>5.638E-2</v>
      </c>
      <c r="F7859">
        <v>1.28202E-2</v>
      </c>
      <c r="G7859">
        <v>3.8600599999999999E-2</v>
      </c>
      <c r="H7859">
        <v>8.878E-4</v>
      </c>
      <c r="I7859">
        <v>4.0748399999999997E-2</v>
      </c>
      <c r="J7859">
        <v>3.0590000000000001E-4</v>
      </c>
      <c r="K7859">
        <v>1.3933000000000001E-3</v>
      </c>
      <c r="L7859">
        <v>6.648E-4</v>
      </c>
      <c r="M7859">
        <v>0</v>
      </c>
      <c r="N7859">
        <v>0</v>
      </c>
      <c r="O7859">
        <v>0</v>
      </c>
      <c r="P7859">
        <v>0</v>
      </c>
      <c r="Q7859">
        <v>4.6310800000000013E-2</v>
      </c>
      <c r="R7859">
        <v>7.129060000000001E-2</v>
      </c>
      <c r="S7859">
        <v>1.3312900000000001E-2</v>
      </c>
      <c r="T7859">
        <v>1.23921E-2</v>
      </c>
      <c r="U7859">
        <v>1.10034E-2</v>
      </c>
      <c r="V7859">
        <v>1.4393100000000001E-2</v>
      </c>
      <c r="W7859">
        <v>1.4134499999999999E-2</v>
      </c>
      <c r="X7859">
        <v>1.6365500000000002E-2</v>
      </c>
      <c r="Y7859">
        <v>1.18744E-2</v>
      </c>
      <c r="Z7859">
        <v>7.6997800000000005E-2</v>
      </c>
      <c r="AA7859">
        <v>1.29873E-2</v>
      </c>
      <c r="AB7859">
        <v>0.1090672</v>
      </c>
      <c r="AC7859">
        <v>0</v>
      </c>
      <c r="AD7859">
        <v>0</v>
      </c>
      <c r="AE7859">
        <v>1.5848999999999999E-2</v>
      </c>
      <c r="AF7859">
        <v>1.7699900000000001E-2</v>
      </c>
      <c r="AG7859">
        <v>0</v>
      </c>
      <c r="AH7859">
        <v>0</v>
      </c>
      <c r="AI7859">
        <v>1.417E-4</v>
      </c>
      <c r="AJ7859">
        <v>0</v>
      </c>
      <c r="AK7859">
        <v>5.2708E-3</v>
      </c>
      <c r="AL7859">
        <v>2.14191E-2</v>
      </c>
      <c r="AM7859">
        <v>0</v>
      </c>
      <c r="AN7859">
        <v>0.1820706</v>
      </c>
      <c r="AO7859">
        <f t="shared" si="122"/>
        <v>0.804674</v>
      </c>
    </row>
    <row r="7860" spans="1:41" x14ac:dyDescent="0.35">
      <c r="A7860">
        <v>7858</v>
      </c>
      <c r="B7860">
        <v>8.633E-4</v>
      </c>
      <c r="C7860">
        <v>3.5199999999999999E-4</v>
      </c>
      <c r="D7860">
        <v>0</v>
      </c>
      <c r="E7860">
        <v>7.0776000000000006E-2</v>
      </c>
      <c r="F7860">
        <v>1.4716399999999999E-2</v>
      </c>
      <c r="G7860">
        <v>4.2364899999999997E-2</v>
      </c>
      <c r="H7860">
        <v>2.5742E-3</v>
      </c>
      <c r="I7860">
        <v>4.5301899999999999E-2</v>
      </c>
      <c r="J7860">
        <v>1.9930999999999998E-3</v>
      </c>
      <c r="K7860">
        <v>4.6426000000000002E-3</v>
      </c>
      <c r="L7860">
        <v>3.3400999999999999E-3</v>
      </c>
      <c r="M7860">
        <v>3.3452999999999998E-3</v>
      </c>
      <c r="N7860">
        <v>7.0209999999999999E-4</v>
      </c>
      <c r="O7860">
        <v>3.7464E-3</v>
      </c>
      <c r="P7860">
        <v>8.8700000000000001E-5</v>
      </c>
      <c r="Q7860">
        <v>4.8599700000000003E-2</v>
      </c>
      <c r="R7860">
        <v>9.3031199999999994E-2</v>
      </c>
      <c r="S7860">
        <v>1.55243E-2</v>
      </c>
      <c r="T7860">
        <v>1.4112299999999999E-2</v>
      </c>
      <c r="U7860">
        <v>1.70177E-2</v>
      </c>
      <c r="V7860">
        <v>1.5853800000000001E-2</v>
      </c>
      <c r="W7860">
        <v>1.4209400000000001E-2</v>
      </c>
      <c r="X7860">
        <v>1.7910100000000002E-2</v>
      </c>
      <c r="Y7860">
        <v>1.3886600000000001E-2</v>
      </c>
      <c r="Z7860">
        <v>9.0847700000000003E-2</v>
      </c>
      <c r="AA7860">
        <v>6.5311000000000006E-3</v>
      </c>
      <c r="AB7860">
        <v>0.12768460000000001</v>
      </c>
      <c r="AC7860">
        <v>5.7790000000000001E-4</v>
      </c>
      <c r="AD7860">
        <v>3.2459999999999998E-4</v>
      </c>
      <c r="AE7860">
        <v>1.5315199999999999E-2</v>
      </c>
      <c r="AF7860">
        <v>1.9611300000000002E-2</v>
      </c>
      <c r="AG7860">
        <v>1.4442000000000001E-3</v>
      </c>
      <c r="AH7860">
        <v>0</v>
      </c>
      <c r="AI7860">
        <v>4.8519999999999998E-4</v>
      </c>
      <c r="AJ7860">
        <v>0</v>
      </c>
      <c r="AK7860">
        <v>1.18063E-2</v>
      </c>
      <c r="AL7860">
        <v>2.5070800000000001E-2</v>
      </c>
      <c r="AM7860">
        <v>3.3700000000000013E-5</v>
      </c>
      <c r="AN7860">
        <v>0.17869090000000001</v>
      </c>
      <c r="AO7860">
        <f t="shared" si="122"/>
        <v>0.92337560000000007</v>
      </c>
    </row>
    <row r="7861" spans="1:41" x14ac:dyDescent="0.35">
      <c r="A7861">
        <v>7859</v>
      </c>
      <c r="B7861">
        <v>1.2355999999999999E-3</v>
      </c>
      <c r="C7861">
        <v>1.2417999999999999E-3</v>
      </c>
      <c r="D7861">
        <v>9.859999999999999E-4</v>
      </c>
      <c r="E7861">
        <v>3.8511099999999999E-2</v>
      </c>
      <c r="F7861">
        <v>1.3618399999999999E-2</v>
      </c>
      <c r="G7861">
        <v>2.5123699999999999E-2</v>
      </c>
      <c r="H7861">
        <v>4.7470000000000004E-3</v>
      </c>
      <c r="I7861">
        <v>4.4361600000000001E-2</v>
      </c>
      <c r="J7861">
        <v>2.8186000000000001E-3</v>
      </c>
      <c r="K7861">
        <v>7.3578999999999997E-3</v>
      </c>
      <c r="L7861">
        <v>6.4720000000000003E-3</v>
      </c>
      <c r="M7861">
        <v>8.7626000000000006E-3</v>
      </c>
      <c r="N7861">
        <v>1.4931E-3</v>
      </c>
      <c r="O7861">
        <v>4.5109E-3</v>
      </c>
      <c r="P7861">
        <v>2.7380999999999998E-3</v>
      </c>
      <c r="Q7861">
        <v>4.57457E-2</v>
      </c>
      <c r="R7861">
        <v>3.1635400000000001E-2</v>
      </c>
      <c r="S7861">
        <v>1.3816699999999999E-2</v>
      </c>
      <c r="T7861">
        <v>1.3252E-2</v>
      </c>
      <c r="U7861">
        <v>8.8481000000000011E-3</v>
      </c>
      <c r="V7861">
        <v>1.6328499999999999E-2</v>
      </c>
      <c r="W7861">
        <v>1.42962E-2</v>
      </c>
      <c r="X7861">
        <v>1.6350699999999999E-2</v>
      </c>
      <c r="Y7861">
        <v>1.42834E-2</v>
      </c>
      <c r="Z7861">
        <v>6.43426E-2</v>
      </c>
      <c r="AA7861">
        <v>1.79559E-2</v>
      </c>
      <c r="AB7861">
        <v>8.4463300000000005E-2</v>
      </c>
      <c r="AC7861">
        <v>2.0073999999999999E-3</v>
      </c>
      <c r="AD7861">
        <v>4.9217999999999996E-3</v>
      </c>
      <c r="AE7861">
        <v>1.55643E-2</v>
      </c>
      <c r="AF7861">
        <v>1.7637199999999999E-2</v>
      </c>
      <c r="AG7861">
        <v>2.9878999999999999E-3</v>
      </c>
      <c r="AH7861">
        <v>0</v>
      </c>
      <c r="AI7861">
        <v>3.2073000000000002E-3</v>
      </c>
      <c r="AJ7861">
        <v>0</v>
      </c>
      <c r="AK7861">
        <v>2.1508800000000002E-2</v>
      </c>
      <c r="AL7861">
        <v>3.4076799999999997E-2</v>
      </c>
      <c r="AM7861">
        <v>2.9780000000000002E-3</v>
      </c>
      <c r="AN7861">
        <v>0.1067801</v>
      </c>
      <c r="AO7861">
        <f t="shared" si="122"/>
        <v>0.71696650000000017</v>
      </c>
    </row>
    <row r="7862" spans="1:41" x14ac:dyDescent="0.35">
      <c r="A7862">
        <v>7860</v>
      </c>
      <c r="B7862">
        <v>1.2348000000000001E-3</v>
      </c>
      <c r="C7862">
        <v>1.9196E-3</v>
      </c>
      <c r="D7862">
        <v>1.7002E-3</v>
      </c>
      <c r="E7862">
        <v>5.3298900000000003E-2</v>
      </c>
      <c r="F7862">
        <v>1.5364299999999999E-2</v>
      </c>
      <c r="G7862">
        <v>2.6716500000000001E-2</v>
      </c>
      <c r="H7862">
        <v>1.1531599999999999E-2</v>
      </c>
      <c r="I7862">
        <v>4.7559400000000002E-2</v>
      </c>
      <c r="J7862">
        <v>2.7726999999999999E-3</v>
      </c>
      <c r="K7862">
        <v>7.4956000000000007E-3</v>
      </c>
      <c r="L7862">
        <v>6.5558999999999999E-3</v>
      </c>
      <c r="M7862">
        <v>1.1377E-2</v>
      </c>
      <c r="N7862">
        <v>2.1754000000000001E-3</v>
      </c>
      <c r="O7862">
        <v>9.9862000000000006E-3</v>
      </c>
      <c r="P7862">
        <v>4.6936999999999986E-3</v>
      </c>
      <c r="Q7862">
        <v>4.7395600000000003E-2</v>
      </c>
      <c r="R7862">
        <v>4.8884800000000013E-2</v>
      </c>
      <c r="S7862">
        <v>1.4902800000000001E-2</v>
      </c>
      <c r="T7862">
        <v>1.51586E-2</v>
      </c>
      <c r="U7862">
        <v>1.1208900000000001E-2</v>
      </c>
      <c r="V7862">
        <v>1.8092899999999999E-2</v>
      </c>
      <c r="W7862">
        <v>1.6603699999999999E-2</v>
      </c>
      <c r="X7862">
        <v>1.7733100000000002E-2</v>
      </c>
      <c r="Y7862">
        <v>1.6092499999999999E-2</v>
      </c>
      <c r="Z7862">
        <v>6.7985799999999999E-2</v>
      </c>
      <c r="AA7862">
        <v>3.2223799999999997E-2</v>
      </c>
      <c r="AB7862">
        <v>8.8843699999999998E-2</v>
      </c>
      <c r="AC7862">
        <v>3.8939999999999999E-3</v>
      </c>
      <c r="AD7862">
        <v>1.1691399999999999E-2</v>
      </c>
      <c r="AE7862">
        <v>1.7189400000000001E-2</v>
      </c>
      <c r="AF7862">
        <v>1.8304000000000001E-2</v>
      </c>
      <c r="AG7862">
        <v>4.1434999999999996E-3</v>
      </c>
      <c r="AH7862">
        <v>0</v>
      </c>
      <c r="AI7862">
        <v>1.02557E-2</v>
      </c>
      <c r="AJ7862">
        <v>0</v>
      </c>
      <c r="AK7862">
        <v>5.07161E-2</v>
      </c>
      <c r="AL7862">
        <v>3.6193199999999988E-2</v>
      </c>
      <c r="AM7862">
        <v>5.1485000000000003E-3</v>
      </c>
      <c r="AN7862">
        <v>0.1086772</v>
      </c>
      <c r="AO7862">
        <f t="shared" si="122"/>
        <v>0.86572100000000007</v>
      </c>
    </row>
    <row r="7863" spans="1:41" x14ac:dyDescent="0.35">
      <c r="A7863">
        <v>7861</v>
      </c>
      <c r="B7863">
        <v>1.2735999999999999E-3</v>
      </c>
      <c r="C7863">
        <v>2.3697000000000002E-3</v>
      </c>
      <c r="D7863">
        <v>1.9865E-3</v>
      </c>
      <c r="E7863">
        <v>5.7234300000000002E-2</v>
      </c>
      <c r="F7863">
        <v>1.9214200000000001E-2</v>
      </c>
      <c r="G7863">
        <v>2.5410100000000001E-2</v>
      </c>
      <c r="H7863">
        <v>1.2907399999999999E-2</v>
      </c>
      <c r="I7863">
        <v>5.7341700000000002E-2</v>
      </c>
      <c r="J7863">
        <v>2.4748000000000001E-3</v>
      </c>
      <c r="K7863">
        <v>8.1886000000000007E-3</v>
      </c>
      <c r="L7863">
        <v>8.0394000000000004E-3</v>
      </c>
      <c r="M7863">
        <v>1.2569500000000001E-2</v>
      </c>
      <c r="N7863">
        <v>2.3771E-3</v>
      </c>
      <c r="O7863">
        <v>1.25501E-2</v>
      </c>
      <c r="P7863">
        <v>5.9649999999999998E-3</v>
      </c>
      <c r="Q7863">
        <v>5.4886900000000002E-2</v>
      </c>
      <c r="R7863">
        <v>5.2593500000000001E-2</v>
      </c>
      <c r="S7863">
        <v>1.7693899999999999E-2</v>
      </c>
      <c r="T7863">
        <v>1.8988100000000001E-2</v>
      </c>
      <c r="U7863">
        <v>1.73916E-2</v>
      </c>
      <c r="V7863">
        <v>2.1828400000000001E-2</v>
      </c>
      <c r="W7863">
        <v>2.07566E-2</v>
      </c>
      <c r="X7863">
        <v>2.0862100000000001E-2</v>
      </c>
      <c r="Y7863">
        <v>2.1028100000000001E-2</v>
      </c>
      <c r="Z7863">
        <v>7.1594399999999989E-2</v>
      </c>
      <c r="AA7863">
        <v>4.2075699999999987E-2</v>
      </c>
      <c r="AB7863">
        <v>8.9470600000000011E-2</v>
      </c>
      <c r="AC7863">
        <v>3.9156E-3</v>
      </c>
      <c r="AD7863">
        <v>1.53314E-2</v>
      </c>
      <c r="AE7863">
        <v>2.0624199999999999E-2</v>
      </c>
      <c r="AF7863">
        <v>2.12999E-2</v>
      </c>
      <c r="AG7863">
        <v>4.5398999999999986E-3</v>
      </c>
      <c r="AH7863">
        <v>0</v>
      </c>
      <c r="AI7863">
        <v>1.11574E-2</v>
      </c>
      <c r="AJ7863">
        <v>0</v>
      </c>
      <c r="AK7863">
        <v>5.9291700000000003E-2</v>
      </c>
      <c r="AL7863">
        <v>4.3015699999999997E-2</v>
      </c>
      <c r="AM7863">
        <v>6.0708000000000003E-3</v>
      </c>
      <c r="AN7863">
        <v>0.1053897</v>
      </c>
      <c r="AO7863">
        <f t="shared" si="122"/>
        <v>0.96970820000000024</v>
      </c>
    </row>
    <row r="7864" spans="1:41" x14ac:dyDescent="0.35">
      <c r="A7864">
        <v>7862</v>
      </c>
      <c r="B7864">
        <v>1.7022000000000001E-3</v>
      </c>
      <c r="C7864">
        <v>2.3387999999999998E-3</v>
      </c>
      <c r="D7864">
        <v>1.7282E-3</v>
      </c>
      <c r="E7864">
        <v>4.9970599999999997E-2</v>
      </c>
      <c r="F7864">
        <v>2.0852300000000001E-2</v>
      </c>
      <c r="G7864">
        <v>2.0964199999999999E-2</v>
      </c>
      <c r="H7864">
        <v>1.08223E-2</v>
      </c>
      <c r="I7864">
        <v>5.8730300000000013E-2</v>
      </c>
      <c r="J7864">
        <v>2.9864000000000002E-3</v>
      </c>
      <c r="K7864">
        <v>9.2785000000000003E-3</v>
      </c>
      <c r="L7864">
        <v>9.5390000000000006E-3</v>
      </c>
      <c r="M7864">
        <v>1.18748E-2</v>
      </c>
      <c r="N7864">
        <v>2.2510999999999998E-3</v>
      </c>
      <c r="O7864">
        <v>1.23594E-2</v>
      </c>
      <c r="P7864">
        <v>6.1671E-3</v>
      </c>
      <c r="Q7864">
        <v>6.09723E-2</v>
      </c>
      <c r="R7864">
        <v>4.4453300000000001E-2</v>
      </c>
      <c r="S7864">
        <v>1.8578600000000001E-2</v>
      </c>
      <c r="T7864">
        <v>2.1900900000000001E-2</v>
      </c>
      <c r="U7864">
        <v>2.2175E-2</v>
      </c>
      <c r="V7864">
        <v>2.34206E-2</v>
      </c>
      <c r="W7864">
        <v>2.3797499999999999E-2</v>
      </c>
      <c r="X7864">
        <v>2.20337E-2</v>
      </c>
      <c r="Y7864">
        <v>2.4383999999999999E-2</v>
      </c>
      <c r="Z7864">
        <v>9.3527899999999997E-2</v>
      </c>
      <c r="AA7864">
        <v>4.9189999999999998E-2</v>
      </c>
      <c r="AB7864">
        <v>8.5503200000000001E-2</v>
      </c>
      <c r="AC7864">
        <v>4.1951999999999996E-3</v>
      </c>
      <c r="AD7864">
        <v>2.64164E-2</v>
      </c>
      <c r="AE7864">
        <v>2.1931300000000001E-2</v>
      </c>
      <c r="AF7864">
        <v>2.1108399999999999E-2</v>
      </c>
      <c r="AG7864">
        <v>4.4825000000000004E-3</v>
      </c>
      <c r="AH7864">
        <v>0</v>
      </c>
      <c r="AI7864">
        <v>8.3610999999999998E-3</v>
      </c>
      <c r="AJ7864">
        <v>0</v>
      </c>
      <c r="AK7864">
        <v>4.2567000000000001E-2</v>
      </c>
      <c r="AL7864">
        <v>4.2833299999999998E-2</v>
      </c>
      <c r="AM7864">
        <v>6.2481999999999998E-3</v>
      </c>
      <c r="AN7864">
        <v>0.10871450000000001</v>
      </c>
      <c r="AO7864">
        <f t="shared" si="122"/>
        <v>0.99836010000000008</v>
      </c>
    </row>
    <row r="7865" spans="1:41" x14ac:dyDescent="0.35">
      <c r="A7865">
        <v>7863</v>
      </c>
      <c r="B7865">
        <v>1.0562E-3</v>
      </c>
      <c r="C7865">
        <v>1.4861E-3</v>
      </c>
      <c r="D7865">
        <v>1.1592E-3</v>
      </c>
      <c r="E7865">
        <v>4.1058300000000013E-2</v>
      </c>
      <c r="F7865">
        <v>1.8223400000000001E-2</v>
      </c>
      <c r="G7865">
        <v>1.7016799999999999E-2</v>
      </c>
      <c r="H7865">
        <v>5.2672999999999999E-3</v>
      </c>
      <c r="I7865">
        <v>4.6983200000000003E-2</v>
      </c>
      <c r="J7865">
        <v>1.5234000000000001E-3</v>
      </c>
      <c r="K7865">
        <v>6.3772000000000004E-3</v>
      </c>
      <c r="L7865">
        <v>7.4203000000000003E-3</v>
      </c>
      <c r="M7865">
        <v>6.7165000000000002E-3</v>
      </c>
      <c r="N7865">
        <v>1.4748000000000001E-3</v>
      </c>
      <c r="O7865">
        <v>7.9501999999999993E-3</v>
      </c>
      <c r="P7865">
        <v>2.9976E-3</v>
      </c>
      <c r="Q7865">
        <v>5.8343899999999997E-2</v>
      </c>
      <c r="R7865">
        <v>4.2535900000000001E-2</v>
      </c>
      <c r="S7865">
        <v>1.55175E-2</v>
      </c>
      <c r="T7865">
        <v>1.8713500000000001E-2</v>
      </c>
      <c r="U7865">
        <v>1.7381000000000001E-2</v>
      </c>
      <c r="V7865">
        <v>2.0448500000000001E-2</v>
      </c>
      <c r="W7865">
        <v>2.1416399999999999E-2</v>
      </c>
      <c r="X7865">
        <v>1.7941100000000001E-2</v>
      </c>
      <c r="Y7865">
        <v>2.1319100000000001E-2</v>
      </c>
      <c r="Z7865">
        <v>7.632810000000001E-2</v>
      </c>
      <c r="AA7865">
        <v>3.0049900000000001E-2</v>
      </c>
      <c r="AB7865">
        <v>6.6292600000000007E-2</v>
      </c>
      <c r="AC7865">
        <v>6.0455999999999999E-3</v>
      </c>
      <c r="AD7865">
        <v>2.4835200000000002E-2</v>
      </c>
      <c r="AE7865">
        <v>1.79256E-2</v>
      </c>
      <c r="AF7865">
        <v>1.7572399999999998E-2</v>
      </c>
      <c r="AG7865">
        <v>3.7364E-3</v>
      </c>
      <c r="AH7865">
        <v>0</v>
      </c>
      <c r="AI7865">
        <v>4.1541E-3</v>
      </c>
      <c r="AJ7865">
        <v>0</v>
      </c>
      <c r="AK7865">
        <v>2.81122E-2</v>
      </c>
      <c r="AL7865">
        <v>3.6595000000000003E-2</v>
      </c>
      <c r="AM7865">
        <v>3.0157999999999999E-3</v>
      </c>
      <c r="AN7865">
        <v>0.1068211</v>
      </c>
      <c r="AO7865">
        <f t="shared" si="122"/>
        <v>0.82181140000000008</v>
      </c>
    </row>
    <row r="7866" spans="1:41" x14ac:dyDescent="0.35">
      <c r="A7866">
        <v>7864</v>
      </c>
      <c r="B7866">
        <v>5.52E-5</v>
      </c>
      <c r="C7866">
        <v>4.059E-4</v>
      </c>
      <c r="D7866">
        <v>4.5370000000000002E-4</v>
      </c>
      <c r="E7866">
        <v>5.7548099999999998E-2</v>
      </c>
      <c r="F7866">
        <v>2.16375E-2</v>
      </c>
      <c r="G7866">
        <v>3.2383299999999997E-2</v>
      </c>
      <c r="H7866">
        <v>1.292E-3</v>
      </c>
      <c r="I7866">
        <v>5.4588499999999998E-2</v>
      </c>
      <c r="J7866">
        <v>0</v>
      </c>
      <c r="K7866">
        <v>2.4513E-3</v>
      </c>
      <c r="L7866">
        <v>3.2769000000000001E-3</v>
      </c>
      <c r="M7866">
        <v>3.8249999999999997E-4</v>
      </c>
      <c r="N7866">
        <v>5.5470000000000009E-4</v>
      </c>
      <c r="O7866">
        <v>2.3690999999999999E-3</v>
      </c>
      <c r="P7866">
        <v>0</v>
      </c>
      <c r="Q7866">
        <v>6.1629099999999999E-2</v>
      </c>
      <c r="R7866">
        <v>5.47027E-2</v>
      </c>
      <c r="S7866">
        <v>2.0263400000000001E-2</v>
      </c>
      <c r="T7866">
        <v>2.1893699999999999E-2</v>
      </c>
      <c r="U7866">
        <v>2.59548E-2</v>
      </c>
      <c r="V7866">
        <v>2.3609399999999999E-2</v>
      </c>
      <c r="W7866">
        <v>2.5124500000000001E-2</v>
      </c>
      <c r="X7866">
        <v>2.3304200000000001E-2</v>
      </c>
      <c r="Y7866">
        <v>2.4333500000000001E-2</v>
      </c>
      <c r="Z7866">
        <v>0.1003438</v>
      </c>
      <c r="AA7866">
        <v>1.4371800000000001E-2</v>
      </c>
      <c r="AB7866">
        <v>0.10566209999999999</v>
      </c>
      <c r="AC7866">
        <v>3.4218E-3</v>
      </c>
      <c r="AD7866">
        <v>1.42515E-2</v>
      </c>
      <c r="AE7866">
        <v>2.2916099999999998E-2</v>
      </c>
      <c r="AF7866">
        <v>2.29502E-2</v>
      </c>
      <c r="AG7866">
        <v>1.1137E-3</v>
      </c>
      <c r="AH7866">
        <v>0</v>
      </c>
      <c r="AI7866">
        <v>1.1456999999999999E-3</v>
      </c>
      <c r="AJ7866">
        <v>0</v>
      </c>
      <c r="AK7866">
        <v>2.1418099999999999E-2</v>
      </c>
      <c r="AL7866">
        <v>2.8023099999999999E-2</v>
      </c>
      <c r="AM7866">
        <v>0</v>
      </c>
      <c r="AN7866">
        <v>0.13619709999999999</v>
      </c>
      <c r="AO7866">
        <f t="shared" si="122"/>
        <v>0.93002899999999999</v>
      </c>
    </row>
    <row r="7867" spans="1:41" x14ac:dyDescent="0.35">
      <c r="A7867">
        <v>7865</v>
      </c>
      <c r="B7867">
        <v>0</v>
      </c>
      <c r="C7867">
        <v>1.0569999999999999E-4</v>
      </c>
      <c r="D7867">
        <v>7.2570000000000002E-4</v>
      </c>
      <c r="E7867">
        <v>5.9131599999999999E-2</v>
      </c>
      <c r="F7867">
        <v>1.1179E-2</v>
      </c>
      <c r="G7867">
        <v>3.0507900000000001E-2</v>
      </c>
      <c r="H7867">
        <v>3.9538999999999998E-3</v>
      </c>
      <c r="I7867">
        <v>1.6197799999999998E-2</v>
      </c>
      <c r="J7867">
        <v>0</v>
      </c>
      <c r="K7867">
        <v>9.8620000000000001E-4</v>
      </c>
      <c r="L7867">
        <v>1.4666E-3</v>
      </c>
      <c r="M7867">
        <v>0</v>
      </c>
      <c r="N7867">
        <v>2.6130000000000001E-4</v>
      </c>
      <c r="O7867">
        <v>1.47E-4</v>
      </c>
      <c r="P7867">
        <v>0</v>
      </c>
      <c r="Q7867">
        <v>1.71322E-2</v>
      </c>
      <c r="R7867">
        <v>6.3281500000000004E-2</v>
      </c>
      <c r="S7867">
        <v>1.0870899999999999E-2</v>
      </c>
      <c r="T7867">
        <v>1.1393500000000001E-2</v>
      </c>
      <c r="U7867">
        <v>1.9979299999999998E-2</v>
      </c>
      <c r="V7867">
        <v>1.1337399999999999E-2</v>
      </c>
      <c r="W7867">
        <v>1.2559499999999999E-2</v>
      </c>
      <c r="X7867">
        <v>1.15973E-2</v>
      </c>
      <c r="Y7867">
        <v>1.1998200000000001E-2</v>
      </c>
      <c r="Z7867">
        <v>8.6102100000000001E-2</v>
      </c>
      <c r="AA7867">
        <v>1.0108199999999999E-2</v>
      </c>
      <c r="AB7867">
        <v>0.1037057</v>
      </c>
      <c r="AC7867">
        <v>3.8260999999999998E-3</v>
      </c>
      <c r="AD7867">
        <v>1.6487499999999999E-2</v>
      </c>
      <c r="AE7867">
        <v>1.1272900000000001E-2</v>
      </c>
      <c r="AF7867">
        <v>1.16095E-2</v>
      </c>
      <c r="AG7867">
        <v>4.169E-4</v>
      </c>
      <c r="AH7867">
        <v>0</v>
      </c>
      <c r="AI7867">
        <v>3.9805999999999999E-3</v>
      </c>
      <c r="AJ7867">
        <v>0</v>
      </c>
      <c r="AK7867">
        <v>3.0748500000000002E-2</v>
      </c>
      <c r="AL7867">
        <v>1.85921E-2</v>
      </c>
      <c r="AM7867">
        <v>0</v>
      </c>
      <c r="AN7867">
        <v>0.1556469</v>
      </c>
      <c r="AO7867">
        <f t="shared" si="122"/>
        <v>0.74730950000000018</v>
      </c>
    </row>
    <row r="7868" spans="1:41" x14ac:dyDescent="0.35">
      <c r="A7868">
        <v>7866</v>
      </c>
      <c r="B7868">
        <v>0</v>
      </c>
      <c r="C7868">
        <v>4.1399999999999997E-5</v>
      </c>
      <c r="D7868">
        <v>9.0729999999999999E-4</v>
      </c>
      <c r="E7868">
        <v>3.68519E-2</v>
      </c>
      <c r="F7868">
        <v>1.3108E-3</v>
      </c>
      <c r="G7868">
        <v>2.0038E-2</v>
      </c>
      <c r="H7868">
        <v>6.1497000000000001E-3</v>
      </c>
      <c r="I7868">
        <v>0</v>
      </c>
      <c r="J7868">
        <v>0</v>
      </c>
      <c r="K7868">
        <v>0</v>
      </c>
      <c r="L7868">
        <v>7.9900000000000001E-4</v>
      </c>
      <c r="M7868">
        <v>0</v>
      </c>
      <c r="N7868">
        <v>1.8199999999999999E-5</v>
      </c>
      <c r="O7868">
        <v>0</v>
      </c>
      <c r="P7868">
        <v>0</v>
      </c>
      <c r="Q7868">
        <v>0</v>
      </c>
      <c r="R7868">
        <v>4.1152399999999999E-2</v>
      </c>
      <c r="S7868">
        <v>1.7256999999999999E-3</v>
      </c>
      <c r="T7868">
        <v>1.3894999999999999E-3</v>
      </c>
      <c r="U7868">
        <v>3.6511999999999998E-3</v>
      </c>
      <c r="V7868">
        <v>1.5703E-3</v>
      </c>
      <c r="W7868">
        <v>1.9250000000000001E-3</v>
      </c>
      <c r="X7868">
        <v>1.5275E-3</v>
      </c>
      <c r="Y7868">
        <v>1.3921000000000001E-3</v>
      </c>
      <c r="Z7868">
        <v>6.1248999999999998E-2</v>
      </c>
      <c r="AA7868">
        <v>1.21043E-2</v>
      </c>
      <c r="AB7868">
        <v>7.9344899999999996E-2</v>
      </c>
      <c r="AC7868">
        <v>3.3471999999999998E-3</v>
      </c>
      <c r="AD7868">
        <v>9.8346000000000006E-3</v>
      </c>
      <c r="AE7868">
        <v>1.4124999999999999E-3</v>
      </c>
      <c r="AF7868">
        <v>1.5822E-3</v>
      </c>
      <c r="AG7868">
        <v>0</v>
      </c>
      <c r="AH7868">
        <v>0</v>
      </c>
      <c r="AI7868">
        <v>7.6058999999999996E-3</v>
      </c>
      <c r="AJ7868">
        <v>0</v>
      </c>
      <c r="AK7868">
        <v>2.3820899999999999E-2</v>
      </c>
      <c r="AL7868">
        <v>1.76463E-2</v>
      </c>
      <c r="AM7868">
        <v>0</v>
      </c>
      <c r="AN7868">
        <v>0.12677350000000001</v>
      </c>
      <c r="AO7868">
        <f t="shared" si="122"/>
        <v>0.46517129999999995</v>
      </c>
    </row>
    <row r="7869" spans="1:41" x14ac:dyDescent="0.35">
      <c r="A7869">
        <v>7867</v>
      </c>
      <c r="B7869">
        <v>0</v>
      </c>
      <c r="C7869">
        <v>0</v>
      </c>
      <c r="D7869">
        <v>5.4299999999999997E-4</v>
      </c>
      <c r="E7869">
        <v>7.5322899999999998E-2</v>
      </c>
      <c r="F7869">
        <v>5.6328000000000003E-3</v>
      </c>
      <c r="G7869">
        <v>3.8242499999999999E-2</v>
      </c>
      <c r="H7869">
        <v>7.1492999999999999E-3</v>
      </c>
      <c r="I7869">
        <v>1.1768799999999999E-2</v>
      </c>
      <c r="J7869">
        <v>0</v>
      </c>
      <c r="K7869">
        <v>0</v>
      </c>
      <c r="L7869">
        <v>5.0539999999999992E-4</v>
      </c>
      <c r="M7869">
        <v>0</v>
      </c>
      <c r="N7869">
        <v>0</v>
      </c>
      <c r="O7869">
        <v>0</v>
      </c>
      <c r="P7869">
        <v>0</v>
      </c>
      <c r="Q7869">
        <v>1.54608E-2</v>
      </c>
      <c r="R7869">
        <v>8.9829500000000007E-2</v>
      </c>
      <c r="S7869">
        <v>6.1450000000000003E-3</v>
      </c>
      <c r="T7869">
        <v>5.6939E-3</v>
      </c>
      <c r="U7869">
        <v>1.9461200000000001E-2</v>
      </c>
      <c r="V7869">
        <v>6.1441000000000004E-3</v>
      </c>
      <c r="W7869">
        <v>7.5341000000000002E-3</v>
      </c>
      <c r="X7869">
        <v>7.0118999999999997E-3</v>
      </c>
      <c r="Y7869">
        <v>6.2287000000000002E-3</v>
      </c>
      <c r="Z7869">
        <v>9.8101600000000011E-2</v>
      </c>
      <c r="AA7869">
        <v>1.4467600000000001E-2</v>
      </c>
      <c r="AB7869">
        <v>0.13715849999999999</v>
      </c>
      <c r="AC7869">
        <v>3.7567E-3</v>
      </c>
      <c r="AD7869">
        <v>1.39995E-2</v>
      </c>
      <c r="AE7869">
        <v>6.5477E-3</v>
      </c>
      <c r="AF7869">
        <v>7.1038000000000004E-3</v>
      </c>
      <c r="AG7869">
        <v>0</v>
      </c>
      <c r="AH7869">
        <v>0</v>
      </c>
      <c r="AI7869">
        <v>8.8998999999999988E-3</v>
      </c>
      <c r="AJ7869">
        <v>0</v>
      </c>
      <c r="AK7869">
        <v>3.1363500000000002E-2</v>
      </c>
      <c r="AL7869">
        <v>1.4778899999999999E-2</v>
      </c>
      <c r="AM7869">
        <v>0</v>
      </c>
      <c r="AN7869">
        <v>0.23333950000000001</v>
      </c>
      <c r="AO7869">
        <f t="shared" si="122"/>
        <v>0.8721911</v>
      </c>
    </row>
    <row r="7870" spans="1:41" x14ac:dyDescent="0.35">
      <c r="A7870">
        <v>7868</v>
      </c>
      <c r="B7870">
        <v>0</v>
      </c>
      <c r="C7870">
        <v>0</v>
      </c>
      <c r="D7870">
        <v>2.407E-4</v>
      </c>
      <c r="E7870">
        <v>9.3184500000000003E-2</v>
      </c>
      <c r="F7870">
        <v>6.1366000000000007E-3</v>
      </c>
      <c r="G7870">
        <v>4.9595300000000002E-2</v>
      </c>
      <c r="H7870">
        <v>6.0270000000000002E-3</v>
      </c>
      <c r="I7870">
        <v>1.34199E-2</v>
      </c>
      <c r="J7870">
        <v>0</v>
      </c>
      <c r="K7870">
        <v>0</v>
      </c>
      <c r="L7870">
        <v>2.8239999999999998E-4</v>
      </c>
      <c r="M7870">
        <v>0</v>
      </c>
      <c r="N7870">
        <v>0</v>
      </c>
      <c r="O7870">
        <v>0</v>
      </c>
      <c r="P7870">
        <v>0</v>
      </c>
      <c r="Q7870">
        <v>1.9922700000000002E-2</v>
      </c>
      <c r="R7870">
        <v>0.1134265</v>
      </c>
      <c r="S7870">
        <v>6.6036999999999997E-3</v>
      </c>
      <c r="T7870">
        <v>6.1268999999999994E-3</v>
      </c>
      <c r="U7870">
        <v>2.1696900000000002E-2</v>
      </c>
      <c r="V7870">
        <v>6.5688000000000014E-3</v>
      </c>
      <c r="W7870">
        <v>7.6698000000000001E-3</v>
      </c>
      <c r="X7870">
        <v>7.5128999999999986E-3</v>
      </c>
      <c r="Y7870">
        <v>6.5269999999999998E-3</v>
      </c>
      <c r="Z7870">
        <v>0.1212555</v>
      </c>
      <c r="AA7870">
        <v>0</v>
      </c>
      <c r="AB7870">
        <v>0.16359460000000001</v>
      </c>
      <c r="AC7870">
        <v>6.3999999999999997E-5</v>
      </c>
      <c r="AD7870">
        <v>0</v>
      </c>
      <c r="AE7870">
        <v>7.0962999999999998E-3</v>
      </c>
      <c r="AF7870">
        <v>7.6907E-3</v>
      </c>
      <c r="AG7870">
        <v>0</v>
      </c>
      <c r="AH7870">
        <v>0</v>
      </c>
      <c r="AI7870">
        <v>7.3875E-3</v>
      </c>
      <c r="AJ7870">
        <v>0</v>
      </c>
      <c r="AK7870">
        <v>2.60869E-2</v>
      </c>
      <c r="AL7870">
        <v>1.26263E-2</v>
      </c>
      <c r="AM7870">
        <v>0</v>
      </c>
      <c r="AN7870">
        <v>0.31463439999999998</v>
      </c>
      <c r="AO7870">
        <f t="shared" si="122"/>
        <v>1.0253778</v>
      </c>
    </row>
    <row r="7871" spans="1:41" x14ac:dyDescent="0.35">
      <c r="A7871">
        <v>7869</v>
      </c>
      <c r="B7871">
        <v>0</v>
      </c>
      <c r="C7871">
        <v>0</v>
      </c>
      <c r="D7871">
        <v>0</v>
      </c>
      <c r="E7871">
        <v>9.7599500000000006E-2</v>
      </c>
      <c r="F7871">
        <v>5.9408000000000004E-3</v>
      </c>
      <c r="G7871">
        <v>5.2540900000000001E-2</v>
      </c>
      <c r="H7871">
        <v>1.2294000000000001E-3</v>
      </c>
      <c r="I7871">
        <v>1.3605000000000001E-2</v>
      </c>
      <c r="J7871">
        <v>0</v>
      </c>
      <c r="K7871">
        <v>0</v>
      </c>
      <c r="L7871">
        <v>1.6870000000000001E-4</v>
      </c>
      <c r="M7871">
        <v>0</v>
      </c>
      <c r="N7871">
        <v>0</v>
      </c>
      <c r="O7871">
        <v>0</v>
      </c>
      <c r="P7871">
        <v>0</v>
      </c>
      <c r="Q7871">
        <v>2.42642E-2</v>
      </c>
      <c r="R7871">
        <v>0.12076389999999999</v>
      </c>
      <c r="S7871">
        <v>6.4493999999999992E-3</v>
      </c>
      <c r="T7871">
        <v>5.9392000000000004E-3</v>
      </c>
      <c r="U7871">
        <v>2.33312E-2</v>
      </c>
      <c r="V7871">
        <v>6.6255000000000003E-3</v>
      </c>
      <c r="W7871">
        <v>7.3858999999999999E-3</v>
      </c>
      <c r="X7871">
        <v>7.3661999999999998E-3</v>
      </c>
      <c r="Y7871">
        <v>6.3878999999999993E-3</v>
      </c>
      <c r="Z7871">
        <v>0.1277903</v>
      </c>
      <c r="AA7871">
        <v>0</v>
      </c>
      <c r="AB7871">
        <v>0.17835570000000001</v>
      </c>
      <c r="AC7871">
        <v>1.1000000000000001E-6</v>
      </c>
      <c r="AD7871">
        <v>0</v>
      </c>
      <c r="AE7871">
        <v>6.9508999999999986E-3</v>
      </c>
      <c r="AF7871">
        <v>7.6236000000000003E-3</v>
      </c>
      <c r="AG7871">
        <v>0</v>
      </c>
      <c r="AH7871">
        <v>0</v>
      </c>
      <c r="AI7871">
        <v>1.3572E-3</v>
      </c>
      <c r="AJ7871">
        <v>0</v>
      </c>
      <c r="AK7871">
        <v>9.1354999999999995E-3</v>
      </c>
      <c r="AL7871">
        <v>9.7339999999999996E-3</v>
      </c>
      <c r="AM7871">
        <v>0</v>
      </c>
      <c r="AN7871">
        <v>0.32980409999999999</v>
      </c>
      <c r="AO7871">
        <f t="shared" si="122"/>
        <v>1.0503500999999997</v>
      </c>
    </row>
    <row r="7872" spans="1:41" x14ac:dyDescent="0.35">
      <c r="A7872">
        <v>7870</v>
      </c>
      <c r="B7872">
        <v>0</v>
      </c>
      <c r="C7872">
        <v>0</v>
      </c>
      <c r="D7872">
        <v>0</v>
      </c>
      <c r="E7872">
        <v>9.1059500000000002E-2</v>
      </c>
      <c r="F7872">
        <v>3.9031000000000001E-3</v>
      </c>
      <c r="G7872">
        <v>4.8988200000000003E-2</v>
      </c>
      <c r="H7872">
        <v>0</v>
      </c>
      <c r="I7872">
        <v>1.0385999999999999E-2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1.7833600000000002E-2</v>
      </c>
      <c r="R7872">
        <v>0.112883</v>
      </c>
      <c r="S7872">
        <v>4.3866E-3</v>
      </c>
      <c r="T7872">
        <v>3.8527000000000001E-3</v>
      </c>
      <c r="U7872">
        <v>2.0733100000000001E-2</v>
      </c>
      <c r="V7872">
        <v>4.3343000000000001E-3</v>
      </c>
      <c r="W7872">
        <v>4.8574000000000004E-3</v>
      </c>
      <c r="X7872">
        <v>4.9816999999999986E-3</v>
      </c>
      <c r="Y7872">
        <v>4.1983999999999997E-3</v>
      </c>
      <c r="Z7872">
        <v>0.119047</v>
      </c>
      <c r="AA7872">
        <v>0</v>
      </c>
      <c r="AB7872">
        <v>0.16928770000000001</v>
      </c>
      <c r="AC7872">
        <v>0</v>
      </c>
      <c r="AD7872">
        <v>0</v>
      </c>
      <c r="AE7872">
        <v>4.6528999999999997E-3</v>
      </c>
      <c r="AF7872">
        <v>5.2048999999999993E-3</v>
      </c>
      <c r="AG7872">
        <v>0</v>
      </c>
      <c r="AH7872">
        <v>0</v>
      </c>
      <c r="AI7872">
        <v>0</v>
      </c>
      <c r="AJ7872">
        <v>0</v>
      </c>
      <c r="AK7872">
        <v>3.6302999999999999E-3</v>
      </c>
      <c r="AL7872">
        <v>0</v>
      </c>
      <c r="AM7872">
        <v>0</v>
      </c>
      <c r="AN7872">
        <v>0.31481520000000002</v>
      </c>
      <c r="AO7872">
        <f t="shared" si="122"/>
        <v>0.94903559999999998</v>
      </c>
    </row>
    <row r="7873" spans="1:41" x14ac:dyDescent="0.35">
      <c r="A7873">
        <v>7871</v>
      </c>
      <c r="B7873">
        <v>0</v>
      </c>
      <c r="C7873">
        <v>0</v>
      </c>
      <c r="D7873">
        <v>0</v>
      </c>
      <c r="E7873">
        <v>6.9150100000000006E-2</v>
      </c>
      <c r="F7873">
        <v>2.1389999999999998E-3</v>
      </c>
      <c r="G7873">
        <v>3.57665E-2</v>
      </c>
      <c r="H7873">
        <v>0</v>
      </c>
      <c r="I7873">
        <v>6.5556E-3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1.0619699999999999E-2</v>
      </c>
      <c r="R7873">
        <v>8.5133300000000009E-2</v>
      </c>
      <c r="S7873">
        <v>2.5636000000000001E-3</v>
      </c>
      <c r="T7873">
        <v>2.1226999999999999E-3</v>
      </c>
      <c r="U7873">
        <v>8.5317999999999991E-3</v>
      </c>
      <c r="V7873">
        <v>2.4518999999999999E-3</v>
      </c>
      <c r="W7873">
        <v>2.9948000000000002E-3</v>
      </c>
      <c r="X7873">
        <v>2.856E-3</v>
      </c>
      <c r="Y7873">
        <v>2.1868999999999999E-3</v>
      </c>
      <c r="Z7873">
        <v>9.1659500000000005E-2</v>
      </c>
      <c r="AA7873">
        <v>0</v>
      </c>
      <c r="AB7873">
        <v>0.12545529999999999</v>
      </c>
      <c r="AC7873">
        <v>0</v>
      </c>
      <c r="AD7873">
        <v>0</v>
      </c>
      <c r="AE7873">
        <v>2.6405999999999999E-3</v>
      </c>
      <c r="AF7873">
        <v>2.8988E-3</v>
      </c>
      <c r="AG7873">
        <v>0</v>
      </c>
      <c r="AH7873">
        <v>0</v>
      </c>
      <c r="AI7873">
        <v>0</v>
      </c>
      <c r="AJ7873">
        <v>0</v>
      </c>
      <c r="AK7873">
        <v>2.396E-4</v>
      </c>
      <c r="AL7873">
        <v>0</v>
      </c>
      <c r="AM7873">
        <v>0</v>
      </c>
      <c r="AN7873">
        <v>0.2528261</v>
      </c>
      <c r="AO7873">
        <f t="shared" si="122"/>
        <v>0.70879179999999997</v>
      </c>
    </row>
    <row r="7874" spans="1:41" x14ac:dyDescent="0.35">
      <c r="A7874">
        <v>7872</v>
      </c>
      <c r="B7874">
        <v>0</v>
      </c>
      <c r="C7874">
        <v>0</v>
      </c>
      <c r="D7874">
        <v>0</v>
      </c>
      <c r="E7874">
        <v>5.2089400000000001E-2</v>
      </c>
      <c r="F7874">
        <v>1.6433000000000001E-3</v>
      </c>
      <c r="G7874">
        <v>2.73441E-2</v>
      </c>
      <c r="H7874">
        <v>0</v>
      </c>
      <c r="I7874">
        <v>5.6233999999999998E-3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7.7418999999999986E-3</v>
      </c>
      <c r="R7874">
        <v>6.5774800000000008E-2</v>
      </c>
      <c r="S7874">
        <v>2.0406000000000001E-3</v>
      </c>
      <c r="T7874">
        <v>1.6567999999999999E-3</v>
      </c>
      <c r="U7874">
        <v>6.0888000000000001E-3</v>
      </c>
      <c r="V7874">
        <v>1.9480000000000001E-3</v>
      </c>
      <c r="W7874">
        <v>2.4962000000000001E-3</v>
      </c>
      <c r="X7874">
        <v>2.4031999999999999E-3</v>
      </c>
      <c r="Y7874">
        <v>1.4974000000000001E-3</v>
      </c>
      <c r="Z7874">
        <v>6.7503600000000011E-2</v>
      </c>
      <c r="AA7874">
        <v>0</v>
      </c>
      <c r="AB7874">
        <v>9.3589800000000001E-2</v>
      </c>
      <c r="AC7874">
        <v>0</v>
      </c>
      <c r="AD7874">
        <v>0</v>
      </c>
      <c r="AE7874">
        <v>2.2074E-3</v>
      </c>
      <c r="AF7874">
        <v>2.3227E-3</v>
      </c>
      <c r="AG7874">
        <v>0</v>
      </c>
      <c r="AH7874">
        <v>0</v>
      </c>
      <c r="AI7874">
        <v>0</v>
      </c>
      <c r="AJ7874">
        <v>0</v>
      </c>
      <c r="AK7874">
        <v>9.9099999999999996E-5</v>
      </c>
      <c r="AL7874">
        <v>0</v>
      </c>
      <c r="AM7874">
        <v>0</v>
      </c>
      <c r="AN7874">
        <v>0.20191400000000001</v>
      </c>
      <c r="AO7874">
        <f t="shared" si="122"/>
        <v>0.54598450000000009</v>
      </c>
    </row>
    <row r="7875" spans="1:41" x14ac:dyDescent="0.35">
      <c r="A7875">
        <v>7873</v>
      </c>
      <c r="B7875">
        <v>0</v>
      </c>
      <c r="C7875">
        <v>0</v>
      </c>
      <c r="D7875">
        <v>0</v>
      </c>
      <c r="E7875">
        <v>5.1681600000000001E-2</v>
      </c>
      <c r="F7875">
        <v>1.6929E-3</v>
      </c>
      <c r="G7875">
        <v>2.7058800000000001E-2</v>
      </c>
      <c r="H7875">
        <v>0</v>
      </c>
      <c r="I7875">
        <v>5.8209999999999998E-3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7.5116999999999996E-3</v>
      </c>
      <c r="R7875">
        <v>6.4927899999999997E-2</v>
      </c>
      <c r="S7875">
        <v>2.0763999999999999E-3</v>
      </c>
      <c r="T7875">
        <v>1.7217999999999999E-3</v>
      </c>
      <c r="U7875">
        <v>7.4145000000000001E-3</v>
      </c>
      <c r="V7875">
        <v>2.0306999999999999E-3</v>
      </c>
      <c r="W7875">
        <v>2.5612E-3</v>
      </c>
      <c r="X7875">
        <v>2.4675000000000001E-3</v>
      </c>
      <c r="Y7875">
        <v>1.6493E-3</v>
      </c>
      <c r="Z7875">
        <v>6.72518E-2</v>
      </c>
      <c r="AA7875">
        <v>0</v>
      </c>
      <c r="AB7875">
        <v>9.4761399999999996E-2</v>
      </c>
      <c r="AC7875">
        <v>0</v>
      </c>
      <c r="AD7875">
        <v>0</v>
      </c>
      <c r="AE7875">
        <v>2.2667E-3</v>
      </c>
      <c r="AF7875">
        <v>2.4077E-3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0.203649</v>
      </c>
      <c r="AO7875">
        <f t="shared" ref="AO7875:AO7938" si="123">SUM(B7875:AN7875)</f>
        <v>0.54895190000000005</v>
      </c>
    </row>
    <row r="7876" spans="1:41" x14ac:dyDescent="0.35">
      <c r="A7876">
        <v>7874</v>
      </c>
      <c r="B7876">
        <v>0</v>
      </c>
      <c r="C7876">
        <v>0</v>
      </c>
      <c r="D7876">
        <v>0</v>
      </c>
      <c r="E7876">
        <v>4.8735300000000002E-2</v>
      </c>
      <c r="F7876">
        <v>1.8041999999999999E-3</v>
      </c>
      <c r="G7876">
        <v>2.5450899999999999E-2</v>
      </c>
      <c r="H7876">
        <v>0</v>
      </c>
      <c r="I7876">
        <v>6.0105000000000002E-3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7.5041999999999999E-3</v>
      </c>
      <c r="R7876">
        <v>6.0915999999999998E-2</v>
      </c>
      <c r="S7876">
        <v>2.1732000000000001E-3</v>
      </c>
      <c r="T7876">
        <v>1.8151E-3</v>
      </c>
      <c r="U7876">
        <v>5.1906999999999986E-3</v>
      </c>
      <c r="V7876">
        <v>2.1394000000000001E-3</v>
      </c>
      <c r="W7876">
        <v>2.6451999999999999E-3</v>
      </c>
      <c r="X7876">
        <v>2.5509E-3</v>
      </c>
      <c r="Y7876">
        <v>1.8425E-3</v>
      </c>
      <c r="Z7876">
        <v>6.2749199999999991E-2</v>
      </c>
      <c r="AA7876">
        <v>0</v>
      </c>
      <c r="AB7876">
        <v>8.9031899999999997E-2</v>
      </c>
      <c r="AC7876">
        <v>0</v>
      </c>
      <c r="AD7876">
        <v>0</v>
      </c>
      <c r="AE7876">
        <v>2.3452999999999998E-3</v>
      </c>
      <c r="AF7876">
        <v>2.5381000000000002E-3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0.19040879999999999</v>
      </c>
      <c r="AO7876">
        <f t="shared" si="123"/>
        <v>0.51585139999999996</v>
      </c>
    </row>
    <row r="7877" spans="1:41" x14ac:dyDescent="0.35">
      <c r="A7877">
        <v>7875</v>
      </c>
      <c r="B7877">
        <v>0</v>
      </c>
      <c r="C7877">
        <v>0</v>
      </c>
      <c r="D7877">
        <v>0</v>
      </c>
      <c r="E7877">
        <v>4.3613699999999998E-2</v>
      </c>
      <c r="F7877">
        <v>1.2727999999999999E-3</v>
      </c>
      <c r="G7877">
        <v>2.3184699999999999E-2</v>
      </c>
      <c r="H7877">
        <v>0</v>
      </c>
      <c r="I7877">
        <v>4.6438999999999994E-3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4.0039000000000003E-3</v>
      </c>
      <c r="R7877">
        <v>5.4402600000000002E-2</v>
      </c>
      <c r="S7877">
        <v>1.5311000000000001E-3</v>
      </c>
      <c r="T7877">
        <v>1.2179999999999999E-3</v>
      </c>
      <c r="U7877">
        <v>4.1821999999999996E-3</v>
      </c>
      <c r="V7877">
        <v>1.4285000000000001E-3</v>
      </c>
      <c r="W7877">
        <v>1.9894000000000001E-3</v>
      </c>
      <c r="X7877">
        <v>1.9093000000000001E-3</v>
      </c>
      <c r="Y7877">
        <v>9.0289999999999999E-4</v>
      </c>
      <c r="Z7877">
        <v>5.5632000000000001E-2</v>
      </c>
      <c r="AA7877">
        <v>0</v>
      </c>
      <c r="AB7877">
        <v>7.9387100000000002E-2</v>
      </c>
      <c r="AC7877">
        <v>0</v>
      </c>
      <c r="AD7877">
        <v>0</v>
      </c>
      <c r="AE7877">
        <v>1.7422E-3</v>
      </c>
      <c r="AF7877">
        <v>1.7708000000000001E-3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0.17531189999999999</v>
      </c>
      <c r="AO7877">
        <f t="shared" si="123"/>
        <v>0.45812700000000006</v>
      </c>
    </row>
    <row r="7878" spans="1:41" x14ac:dyDescent="0.35">
      <c r="A7878">
        <v>7876</v>
      </c>
      <c r="B7878">
        <v>0</v>
      </c>
      <c r="C7878">
        <v>0</v>
      </c>
      <c r="D7878">
        <v>0</v>
      </c>
      <c r="E7878">
        <v>4.3802899999999999E-2</v>
      </c>
      <c r="F7878">
        <v>1.4321E-3</v>
      </c>
      <c r="G7878">
        <v>2.3365400000000001E-2</v>
      </c>
      <c r="H7878">
        <v>0</v>
      </c>
      <c r="I7878">
        <v>5.1470999999999999E-3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4.6775000000000002E-3</v>
      </c>
      <c r="R7878">
        <v>5.4775200000000003E-2</v>
      </c>
      <c r="S7878">
        <v>1.7030000000000001E-3</v>
      </c>
      <c r="T7878">
        <v>1.4174999999999999E-3</v>
      </c>
      <c r="U7878">
        <v>4.6978000000000002E-3</v>
      </c>
      <c r="V7878">
        <v>1.6609000000000001E-3</v>
      </c>
      <c r="W7878">
        <v>2.2131999999999998E-3</v>
      </c>
      <c r="X7878">
        <v>2.1293000000000002E-3</v>
      </c>
      <c r="Y7878">
        <v>1.2541E-3</v>
      </c>
      <c r="Z7878">
        <v>5.6415800000000002E-2</v>
      </c>
      <c r="AA7878">
        <v>0</v>
      </c>
      <c r="AB7878">
        <v>7.9848100000000005E-2</v>
      </c>
      <c r="AC7878">
        <v>0</v>
      </c>
      <c r="AD7878">
        <v>0</v>
      </c>
      <c r="AE7878">
        <v>1.9495999999999999E-3</v>
      </c>
      <c r="AF7878">
        <v>2.0246000000000001E-3</v>
      </c>
      <c r="AG7878">
        <v>0</v>
      </c>
      <c r="AH7878">
        <v>0</v>
      </c>
      <c r="AI7878">
        <v>0</v>
      </c>
      <c r="AJ7878">
        <v>0</v>
      </c>
      <c r="AK7878">
        <v>5.8000000000000004E-6</v>
      </c>
      <c r="AL7878">
        <v>0</v>
      </c>
      <c r="AM7878">
        <v>0</v>
      </c>
      <c r="AN7878">
        <v>0.17819679999999999</v>
      </c>
      <c r="AO7878">
        <f t="shared" si="123"/>
        <v>0.46671670000000004</v>
      </c>
    </row>
    <row r="7879" spans="1:41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1.3661000000000001E-3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1.6138999999999999E-3</v>
      </c>
      <c r="T7879">
        <v>1.3369E-3</v>
      </c>
      <c r="U7879">
        <v>6.0118000000000003E-3</v>
      </c>
      <c r="V7879">
        <v>1.5677E-3</v>
      </c>
      <c r="W7879">
        <v>2.1258000000000002E-3</v>
      </c>
      <c r="X7879">
        <v>2.0428E-3</v>
      </c>
      <c r="Y7879">
        <v>1.1464999999999999E-3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1.8642999999999999E-3</v>
      </c>
      <c r="AF7879">
        <v>1.9183E-3</v>
      </c>
      <c r="AG7879">
        <v>0</v>
      </c>
      <c r="AH7879">
        <v>0</v>
      </c>
      <c r="AI7879">
        <v>0</v>
      </c>
      <c r="AJ7879">
        <v>0</v>
      </c>
      <c r="AK7879">
        <v>1.5495999999999999E-3</v>
      </c>
      <c r="AL7879">
        <v>0</v>
      </c>
      <c r="AM7879">
        <v>0</v>
      </c>
      <c r="AN7879">
        <v>0</v>
      </c>
      <c r="AO7879">
        <f t="shared" si="123"/>
        <v>2.25437E-2</v>
      </c>
    </row>
    <row r="7880" spans="1:41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1.4851E-3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1.6938999999999999E-3</v>
      </c>
      <c r="T7880">
        <v>1.4469000000000001E-3</v>
      </c>
      <c r="U7880">
        <v>6.6084000000000004E-3</v>
      </c>
      <c r="V7880">
        <v>1.7229999999999999E-3</v>
      </c>
      <c r="W7880">
        <v>2.3524000000000002E-3</v>
      </c>
      <c r="X7880">
        <v>2.2588999999999999E-3</v>
      </c>
      <c r="Y7880">
        <v>1.2436000000000001E-3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2.0427000000000002E-3</v>
      </c>
      <c r="AF7880">
        <v>2.0723999999999998E-3</v>
      </c>
      <c r="AG7880">
        <v>0</v>
      </c>
      <c r="AH7880">
        <v>0</v>
      </c>
      <c r="AI7880">
        <v>0</v>
      </c>
      <c r="AJ7880">
        <v>0</v>
      </c>
      <c r="AK7880">
        <v>4.3920000000000001E-3</v>
      </c>
      <c r="AL7880">
        <v>0</v>
      </c>
      <c r="AM7880">
        <v>0</v>
      </c>
      <c r="AN7880">
        <v>0</v>
      </c>
      <c r="AO7880">
        <f t="shared" si="123"/>
        <v>2.7319300000000005E-2</v>
      </c>
    </row>
    <row r="7881" spans="1:41" x14ac:dyDescent="0.35">
      <c r="A7881">
        <v>7879</v>
      </c>
      <c r="B7881">
        <v>0</v>
      </c>
      <c r="C7881">
        <v>0</v>
      </c>
      <c r="D7881">
        <v>0</v>
      </c>
      <c r="E7881">
        <v>3.4986700000000003E-2</v>
      </c>
      <c r="F7881">
        <v>2.3222999999999998E-3</v>
      </c>
      <c r="G7881">
        <v>1.8776399999999999E-2</v>
      </c>
      <c r="H7881">
        <v>3.8160000000000001E-4</v>
      </c>
      <c r="I7881">
        <v>6.4623999999999992E-3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4.2208000000000002E-3</v>
      </c>
      <c r="R7881">
        <v>4.0588600000000002E-2</v>
      </c>
      <c r="S7881">
        <v>2.6727999999999999E-3</v>
      </c>
      <c r="T7881">
        <v>2.2574000000000001E-3</v>
      </c>
      <c r="U7881">
        <v>5.4351E-3</v>
      </c>
      <c r="V7881">
        <v>2.7127000000000002E-3</v>
      </c>
      <c r="W7881">
        <v>3.5344E-3</v>
      </c>
      <c r="X7881">
        <v>3.4188000000000001E-3</v>
      </c>
      <c r="Y7881">
        <v>2.4199999999999998E-3</v>
      </c>
      <c r="Z7881">
        <v>4.7944300000000002E-2</v>
      </c>
      <c r="AA7881">
        <v>0</v>
      </c>
      <c r="AB7881">
        <v>7.5330999999999995E-2</v>
      </c>
      <c r="AC7881">
        <v>0</v>
      </c>
      <c r="AD7881">
        <v>0</v>
      </c>
      <c r="AE7881">
        <v>3.1235999999999998E-3</v>
      </c>
      <c r="AF7881">
        <v>3.1527E-3</v>
      </c>
      <c r="AG7881">
        <v>0</v>
      </c>
      <c r="AH7881">
        <v>0</v>
      </c>
      <c r="AI7881">
        <v>1.5789999999999999E-4</v>
      </c>
      <c r="AJ7881">
        <v>0</v>
      </c>
      <c r="AK7881">
        <v>4.5043000000000001E-3</v>
      </c>
      <c r="AL7881">
        <v>1.4456800000000001E-2</v>
      </c>
      <c r="AM7881">
        <v>0</v>
      </c>
      <c r="AN7881">
        <v>0.1366773</v>
      </c>
      <c r="AO7881">
        <f t="shared" si="123"/>
        <v>0.41553790000000002</v>
      </c>
    </row>
    <row r="7882" spans="1:41" x14ac:dyDescent="0.35">
      <c r="A7882">
        <v>7880</v>
      </c>
      <c r="B7882">
        <v>0</v>
      </c>
      <c r="C7882">
        <v>0</v>
      </c>
      <c r="D7882">
        <v>0</v>
      </c>
      <c r="E7882">
        <v>3.1370700000000001E-2</v>
      </c>
      <c r="F7882">
        <v>6.5220000000000002E-4</v>
      </c>
      <c r="G7882">
        <v>1.8823199999999998E-2</v>
      </c>
      <c r="H7882">
        <v>1.1245000000000001E-3</v>
      </c>
      <c r="I7882">
        <v>0</v>
      </c>
      <c r="J7882">
        <v>0</v>
      </c>
      <c r="K7882">
        <v>0</v>
      </c>
      <c r="L7882">
        <v>1.83E-4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3.2196599999999999E-2</v>
      </c>
      <c r="S7882">
        <v>8.9559999999999998E-4</v>
      </c>
      <c r="T7882">
        <v>5.2300000000000003E-4</v>
      </c>
      <c r="U7882">
        <v>3.4100000000000002E-5</v>
      </c>
      <c r="V7882">
        <v>4.929E-4</v>
      </c>
      <c r="W7882">
        <v>1.0051999999999999E-3</v>
      </c>
      <c r="X7882">
        <v>9.7839999999999993E-4</v>
      </c>
      <c r="Y7882">
        <v>2.2200000000000001E-5</v>
      </c>
      <c r="Z7882">
        <v>5.3203800000000002E-2</v>
      </c>
      <c r="AA7882">
        <v>0</v>
      </c>
      <c r="AB7882">
        <v>7.5151399999999993E-2</v>
      </c>
      <c r="AC7882">
        <v>0</v>
      </c>
      <c r="AD7882">
        <v>0</v>
      </c>
      <c r="AE7882">
        <v>6.7520000000000004E-4</v>
      </c>
      <c r="AF7882">
        <v>1.0755000000000001E-3</v>
      </c>
      <c r="AG7882">
        <v>0</v>
      </c>
      <c r="AH7882">
        <v>0</v>
      </c>
      <c r="AI7882">
        <v>1.34E-5</v>
      </c>
      <c r="AJ7882">
        <v>0</v>
      </c>
      <c r="AK7882">
        <v>3.3224000000000001E-3</v>
      </c>
      <c r="AL7882">
        <v>1.63611E-2</v>
      </c>
      <c r="AM7882">
        <v>0</v>
      </c>
      <c r="AN7882">
        <v>0.11873889999999999</v>
      </c>
      <c r="AO7882">
        <f t="shared" si="123"/>
        <v>0.35684329999999997</v>
      </c>
    </row>
    <row r="7883" spans="1:41" x14ac:dyDescent="0.35">
      <c r="A7883">
        <v>7881</v>
      </c>
      <c r="B7883">
        <v>3.5169999999999998E-4</v>
      </c>
      <c r="C7883">
        <v>0</v>
      </c>
      <c r="D7883">
        <v>2.028E-4</v>
      </c>
      <c r="E7883">
        <v>7.5657199999999994E-2</v>
      </c>
      <c r="F7883">
        <v>1.92558E-2</v>
      </c>
      <c r="G7883">
        <v>4.7631699999999999E-2</v>
      </c>
      <c r="H7883">
        <v>1.3733E-3</v>
      </c>
      <c r="I7883">
        <v>5.1017899999999998E-2</v>
      </c>
      <c r="J7883">
        <v>5.972000000000001E-4</v>
      </c>
      <c r="K7883">
        <v>0</v>
      </c>
      <c r="L7883">
        <v>2.3219E-3</v>
      </c>
      <c r="M7883">
        <v>0</v>
      </c>
      <c r="N7883">
        <v>0</v>
      </c>
      <c r="O7883">
        <v>0</v>
      </c>
      <c r="P7883">
        <v>0</v>
      </c>
      <c r="Q7883">
        <v>5.95148E-2</v>
      </c>
      <c r="R7883">
        <v>9.2913599999999999E-2</v>
      </c>
      <c r="S7883">
        <v>2.03032E-2</v>
      </c>
      <c r="T7883">
        <v>1.84209E-2</v>
      </c>
      <c r="U7883">
        <v>1.6818E-2</v>
      </c>
      <c r="V7883">
        <v>2.1894799999999999E-2</v>
      </c>
      <c r="W7883">
        <v>1.9179399999999999E-2</v>
      </c>
      <c r="X7883">
        <v>2.35356E-2</v>
      </c>
      <c r="Y7883">
        <v>1.8655999999999999E-2</v>
      </c>
      <c r="Z7883">
        <v>9.5439999999999997E-2</v>
      </c>
      <c r="AA7883">
        <v>0</v>
      </c>
      <c r="AB7883">
        <v>0.14179120000000001</v>
      </c>
      <c r="AC7883">
        <v>1.0170000000000001E-4</v>
      </c>
      <c r="AD7883">
        <v>2.5930000000000001E-4</v>
      </c>
      <c r="AE7883">
        <v>2.3049799999999999E-2</v>
      </c>
      <c r="AF7883">
        <v>2.6121700000000001E-2</v>
      </c>
      <c r="AG7883">
        <v>0</v>
      </c>
      <c r="AH7883">
        <v>0</v>
      </c>
      <c r="AI7883">
        <v>3.6170000000000001E-4</v>
      </c>
      <c r="AJ7883">
        <v>0</v>
      </c>
      <c r="AK7883">
        <v>9.6402999999999992E-3</v>
      </c>
      <c r="AL7883">
        <v>1.63839E-2</v>
      </c>
      <c r="AM7883">
        <v>0</v>
      </c>
      <c r="AN7883">
        <v>0.21010780000000001</v>
      </c>
      <c r="AO7883">
        <f t="shared" si="123"/>
        <v>1.0129032</v>
      </c>
    </row>
    <row r="7884" spans="1:41" x14ac:dyDescent="0.35">
      <c r="A7884">
        <v>7882</v>
      </c>
      <c r="B7884">
        <v>5.6829999999999999E-4</v>
      </c>
      <c r="C7884">
        <v>2.6640000000000002E-4</v>
      </c>
      <c r="D7884">
        <v>1.3540000000000001E-4</v>
      </c>
      <c r="E7884">
        <v>7.9840399999999992E-2</v>
      </c>
      <c r="F7884">
        <v>1.5729300000000002E-2</v>
      </c>
      <c r="G7884">
        <v>4.8599999999999997E-2</v>
      </c>
      <c r="H7884">
        <v>2.5902999999999998E-3</v>
      </c>
      <c r="I7884">
        <v>4.46434E-2</v>
      </c>
      <c r="J7884">
        <v>1.3948000000000001E-3</v>
      </c>
      <c r="K7884">
        <v>0</v>
      </c>
      <c r="L7884">
        <v>3.9760000000000004E-3</v>
      </c>
      <c r="M7884">
        <v>5.4729999999999991E-4</v>
      </c>
      <c r="N7884">
        <v>7.5639999999999995E-4</v>
      </c>
      <c r="O7884">
        <v>3.6269000000000002E-3</v>
      </c>
      <c r="P7884">
        <v>3.2380000000000001E-4</v>
      </c>
      <c r="Q7884">
        <v>4.83694E-2</v>
      </c>
      <c r="R7884">
        <v>0.1079074</v>
      </c>
      <c r="S7884">
        <v>1.6624799999999999E-2</v>
      </c>
      <c r="T7884">
        <v>1.4966500000000001E-2</v>
      </c>
      <c r="U7884">
        <v>1.8366899999999999E-2</v>
      </c>
      <c r="V7884">
        <v>1.73338E-2</v>
      </c>
      <c r="W7884">
        <v>1.5141399999999999E-2</v>
      </c>
      <c r="X7884">
        <v>1.88913E-2</v>
      </c>
      <c r="Y7884">
        <v>1.4940200000000001E-2</v>
      </c>
      <c r="Z7884">
        <v>9.6609600000000004E-2</v>
      </c>
      <c r="AA7884">
        <v>6.9499999999999998E-4</v>
      </c>
      <c r="AB7884">
        <v>0.14142779999999999</v>
      </c>
      <c r="AC7884">
        <v>3.7609999999999998E-4</v>
      </c>
      <c r="AD7884">
        <v>8.6189999999999997E-4</v>
      </c>
      <c r="AE7884">
        <v>1.6722000000000001E-2</v>
      </c>
      <c r="AF7884">
        <v>2.0926799999999999E-2</v>
      </c>
      <c r="AG7884">
        <v>4.171E-4</v>
      </c>
      <c r="AH7884">
        <v>0</v>
      </c>
      <c r="AI7884">
        <v>8.453E-4</v>
      </c>
      <c r="AJ7884">
        <v>0</v>
      </c>
      <c r="AK7884">
        <v>1.34923E-2</v>
      </c>
      <c r="AL7884">
        <v>2.0283499999999999E-2</v>
      </c>
      <c r="AM7884">
        <v>2.0320000000000001E-4</v>
      </c>
      <c r="AN7884">
        <v>0.19952320000000001</v>
      </c>
      <c r="AO7884">
        <f t="shared" si="123"/>
        <v>0.98792419999999992</v>
      </c>
    </row>
    <row r="7885" spans="1:41" x14ac:dyDescent="0.35">
      <c r="A7885">
        <v>7883</v>
      </c>
      <c r="B7885">
        <v>1.0552999999999999E-3</v>
      </c>
      <c r="C7885">
        <v>9.2329999999999995E-4</v>
      </c>
      <c r="D7885">
        <v>8.0620000000000008E-4</v>
      </c>
      <c r="E7885">
        <v>4.23445E-2</v>
      </c>
      <c r="F7885">
        <v>1.1790200000000001E-2</v>
      </c>
      <c r="G7885">
        <v>2.6110600000000001E-2</v>
      </c>
      <c r="H7885">
        <v>5.0478999999999993E-3</v>
      </c>
      <c r="I7885">
        <v>3.6693400000000001E-2</v>
      </c>
      <c r="J7885">
        <v>2.2476000000000002E-3</v>
      </c>
      <c r="K7885">
        <v>2.31E-4</v>
      </c>
      <c r="L7885">
        <v>6.3993000000000001E-3</v>
      </c>
      <c r="M7885">
        <v>6.6832000000000003E-3</v>
      </c>
      <c r="N7885">
        <v>1.5076E-3</v>
      </c>
      <c r="O7885">
        <v>8.0502000000000004E-3</v>
      </c>
      <c r="P7885">
        <v>3.6135E-3</v>
      </c>
      <c r="Q7885">
        <v>4.31746E-2</v>
      </c>
      <c r="R7885">
        <v>3.6283799999999998E-2</v>
      </c>
      <c r="S7885">
        <v>1.1953399999999999E-2</v>
      </c>
      <c r="T7885">
        <v>1.1446899999999999E-2</v>
      </c>
      <c r="U7885">
        <v>8.0151000000000007E-3</v>
      </c>
      <c r="V7885">
        <v>1.3962E-2</v>
      </c>
      <c r="W7885">
        <v>1.27616E-2</v>
      </c>
      <c r="X7885">
        <v>1.3927200000000001E-2</v>
      </c>
      <c r="Y7885">
        <v>1.24771E-2</v>
      </c>
      <c r="Z7885">
        <v>6.7110100000000006E-2</v>
      </c>
      <c r="AA7885">
        <v>3.5344E-3</v>
      </c>
      <c r="AB7885">
        <v>9.382710000000001E-2</v>
      </c>
      <c r="AC7885">
        <v>1.4997000000000001E-3</v>
      </c>
      <c r="AD7885">
        <v>3.7456999999999998E-3</v>
      </c>
      <c r="AE7885">
        <v>1.32864E-2</v>
      </c>
      <c r="AF7885">
        <v>1.5434399999999999E-2</v>
      </c>
      <c r="AG7885">
        <v>1.678E-3</v>
      </c>
      <c r="AH7885">
        <v>0</v>
      </c>
      <c r="AI7885">
        <v>2.5270000000000002E-3</v>
      </c>
      <c r="AJ7885">
        <v>0</v>
      </c>
      <c r="AK7885">
        <v>2.2663800000000001E-2</v>
      </c>
      <c r="AL7885">
        <v>2.8193200000000002E-2</v>
      </c>
      <c r="AM7885">
        <v>3.3869999999999998E-3</v>
      </c>
      <c r="AN7885">
        <v>0.1132094</v>
      </c>
      <c r="AO7885">
        <f t="shared" si="123"/>
        <v>0.68760169999999998</v>
      </c>
    </row>
    <row r="7886" spans="1:41" x14ac:dyDescent="0.35">
      <c r="A7886">
        <v>7884</v>
      </c>
      <c r="B7886">
        <v>1.1494000000000001E-3</v>
      </c>
      <c r="C7886">
        <v>1.7121E-3</v>
      </c>
      <c r="D7886">
        <v>1.3485000000000001E-3</v>
      </c>
      <c r="E7886">
        <v>5.7751999999999998E-2</v>
      </c>
      <c r="F7886">
        <v>1.4469600000000001E-2</v>
      </c>
      <c r="G7886">
        <v>3.00092E-2</v>
      </c>
      <c r="H7886">
        <v>4.5798999999999996E-3</v>
      </c>
      <c r="I7886">
        <v>5.4257E-2</v>
      </c>
      <c r="J7886">
        <v>2.5208000000000001E-3</v>
      </c>
      <c r="K7886">
        <v>5.7799999999999995E-4</v>
      </c>
      <c r="L7886">
        <v>7.0717000000000002E-3</v>
      </c>
      <c r="M7886">
        <v>1.2140700000000001E-2</v>
      </c>
      <c r="N7886">
        <v>2.2431E-3</v>
      </c>
      <c r="O7886">
        <v>1.2931E-2</v>
      </c>
      <c r="P7886">
        <v>5.4542000000000002E-3</v>
      </c>
      <c r="Q7886">
        <v>5.7722000000000002E-2</v>
      </c>
      <c r="R7886">
        <v>6.0808000000000001E-2</v>
      </c>
      <c r="S7886">
        <v>1.4096600000000001E-2</v>
      </c>
      <c r="T7886">
        <v>1.4054799999999999E-2</v>
      </c>
      <c r="U7886">
        <v>1.21339E-2</v>
      </c>
      <c r="V7886">
        <v>1.69505E-2</v>
      </c>
      <c r="W7886">
        <v>1.5614100000000001E-2</v>
      </c>
      <c r="X7886">
        <v>1.6681399999999999E-2</v>
      </c>
      <c r="Y7886">
        <v>1.52424E-2</v>
      </c>
      <c r="Z7886">
        <v>7.7117500000000005E-2</v>
      </c>
      <c r="AA7886">
        <v>9.6756000000000012E-3</v>
      </c>
      <c r="AB7886">
        <v>0.10491010000000001</v>
      </c>
      <c r="AC7886">
        <v>2.7150999999999998E-3</v>
      </c>
      <c r="AD7886">
        <v>6.7102999999999998E-3</v>
      </c>
      <c r="AE7886">
        <v>1.6275600000000001E-2</v>
      </c>
      <c r="AF7886">
        <v>1.75043E-2</v>
      </c>
      <c r="AG7886">
        <v>2.9566000000000002E-3</v>
      </c>
      <c r="AH7886">
        <v>0</v>
      </c>
      <c r="AI7886">
        <v>1.9358999999999999E-3</v>
      </c>
      <c r="AJ7886">
        <v>0</v>
      </c>
      <c r="AK7886">
        <v>3.1390000000000001E-2</v>
      </c>
      <c r="AL7886">
        <v>3.6187800000000013E-2</v>
      </c>
      <c r="AM7886">
        <v>5.2065999999999996E-3</v>
      </c>
      <c r="AN7886">
        <v>0.1199861</v>
      </c>
      <c r="AO7886">
        <f t="shared" si="123"/>
        <v>0.86409239999999976</v>
      </c>
    </row>
    <row r="7887" spans="1:41" x14ac:dyDescent="0.35">
      <c r="A7887">
        <v>7885</v>
      </c>
      <c r="B7887">
        <v>1.1483999999999999E-3</v>
      </c>
      <c r="C7887">
        <v>2.4180999999999999E-3</v>
      </c>
      <c r="D7887">
        <v>1.8143E-3</v>
      </c>
      <c r="E7887">
        <v>6.9518899999999995E-2</v>
      </c>
      <c r="F7887">
        <v>2.0035000000000001E-2</v>
      </c>
      <c r="G7887">
        <v>3.0654399999999998E-2</v>
      </c>
      <c r="H7887">
        <v>7.7707000000000002E-3</v>
      </c>
      <c r="I7887">
        <v>5.5877599999999999E-2</v>
      </c>
      <c r="J7887">
        <v>2.3494000000000002E-3</v>
      </c>
      <c r="K7887">
        <v>7.4439999999999999E-4</v>
      </c>
      <c r="L7887">
        <v>8.3917000000000002E-3</v>
      </c>
      <c r="M7887">
        <v>1.1658699999999999E-2</v>
      </c>
      <c r="N7887">
        <v>2.5856E-3</v>
      </c>
      <c r="O7887">
        <v>1.5012299999999999E-2</v>
      </c>
      <c r="P7887">
        <v>7.2892E-3</v>
      </c>
      <c r="Q7887">
        <v>5.4598099999999997E-2</v>
      </c>
      <c r="R7887">
        <v>6.5347199999999994E-2</v>
      </c>
      <c r="S7887">
        <v>1.8455900000000001E-2</v>
      </c>
      <c r="T7887">
        <v>1.9765000000000001E-2</v>
      </c>
      <c r="U7887">
        <v>2.1068099999999999E-2</v>
      </c>
      <c r="V7887">
        <v>2.29813E-2</v>
      </c>
      <c r="W7887">
        <v>2.16563E-2</v>
      </c>
      <c r="X7887">
        <v>2.1792599999999999E-2</v>
      </c>
      <c r="Y7887">
        <v>2.19782E-2</v>
      </c>
      <c r="Z7887">
        <v>9.0282600000000005E-2</v>
      </c>
      <c r="AA7887">
        <v>1.4007800000000001E-2</v>
      </c>
      <c r="AB7887">
        <v>0.11498269999999999</v>
      </c>
      <c r="AC7887">
        <v>3.6538999999999999E-3</v>
      </c>
      <c r="AD7887">
        <v>9.4812000000000004E-3</v>
      </c>
      <c r="AE7887">
        <v>2.1506600000000001E-2</v>
      </c>
      <c r="AF7887">
        <v>2.2303699999999999E-2</v>
      </c>
      <c r="AG7887">
        <v>3.6695E-3</v>
      </c>
      <c r="AH7887">
        <v>0</v>
      </c>
      <c r="AI7887">
        <v>6.1770999999999996E-3</v>
      </c>
      <c r="AJ7887">
        <v>0</v>
      </c>
      <c r="AK7887">
        <v>4.6983800000000013E-2</v>
      </c>
      <c r="AL7887">
        <v>4.0182000000000002E-2</v>
      </c>
      <c r="AM7887">
        <v>7.1048999999999999E-3</v>
      </c>
      <c r="AN7887">
        <v>0.12280820000000001</v>
      </c>
      <c r="AO7887">
        <f t="shared" si="123"/>
        <v>1.0080553999999999</v>
      </c>
    </row>
    <row r="7888" spans="1:41" x14ac:dyDescent="0.35">
      <c r="A7888">
        <v>7886</v>
      </c>
      <c r="B7888">
        <v>1.1575999999999999E-3</v>
      </c>
      <c r="C7888">
        <v>2.2404999999999999E-3</v>
      </c>
      <c r="D7888">
        <v>1.6997E-3</v>
      </c>
      <c r="E7888">
        <v>5.8261399999999998E-2</v>
      </c>
      <c r="F7888">
        <v>2.1552600000000002E-2</v>
      </c>
      <c r="G7888">
        <v>2.7877200000000001E-2</v>
      </c>
      <c r="H7888">
        <v>9.0805E-3</v>
      </c>
      <c r="I7888">
        <v>5.8403800000000013E-2</v>
      </c>
      <c r="J7888">
        <v>1.6031000000000001E-3</v>
      </c>
      <c r="K7888">
        <v>5.4810000000000004E-4</v>
      </c>
      <c r="L7888">
        <v>9.2136000000000006E-3</v>
      </c>
      <c r="M7888">
        <v>1.04817E-2</v>
      </c>
      <c r="N7888">
        <v>2.2263999999999999E-3</v>
      </c>
      <c r="O7888">
        <v>1.2930499999999999E-2</v>
      </c>
      <c r="P7888">
        <v>6.3916000000000008E-3</v>
      </c>
      <c r="Q7888">
        <v>5.8580899999999998E-2</v>
      </c>
      <c r="R7888">
        <v>5.3791499999999999E-2</v>
      </c>
      <c r="S7888">
        <v>1.9442600000000001E-2</v>
      </c>
      <c r="T7888">
        <v>2.2561100000000001E-2</v>
      </c>
      <c r="U7888">
        <v>2.3698500000000001E-2</v>
      </c>
      <c r="V7888">
        <v>2.45527E-2</v>
      </c>
      <c r="W7888">
        <v>2.4406500000000001E-2</v>
      </c>
      <c r="X7888">
        <v>2.3017200000000002E-2</v>
      </c>
      <c r="Y7888">
        <v>2.51848E-2</v>
      </c>
      <c r="Z7888">
        <v>0.10419920000000001</v>
      </c>
      <c r="AA7888">
        <v>1.55955E-2</v>
      </c>
      <c r="AB7888">
        <v>0.1114653</v>
      </c>
      <c r="AC7888">
        <v>3.5737999999999998E-3</v>
      </c>
      <c r="AD7888">
        <v>9.3268999999999991E-3</v>
      </c>
      <c r="AE7888">
        <v>2.2726400000000001E-2</v>
      </c>
      <c r="AF7888">
        <v>2.2372599999999999E-2</v>
      </c>
      <c r="AG7888">
        <v>3.1018E-3</v>
      </c>
      <c r="AH7888">
        <v>0</v>
      </c>
      <c r="AI7888">
        <v>5.2589999999999998E-3</v>
      </c>
      <c r="AJ7888">
        <v>0</v>
      </c>
      <c r="AK7888">
        <v>4.7368399999999998E-2</v>
      </c>
      <c r="AL7888">
        <v>3.3822900000000003E-2</v>
      </c>
      <c r="AM7888">
        <v>6.2208999999999997E-3</v>
      </c>
      <c r="AN7888">
        <v>0.1239664</v>
      </c>
      <c r="AO7888">
        <f t="shared" si="123"/>
        <v>1.0079031999999999</v>
      </c>
    </row>
    <row r="7889" spans="1:41" x14ac:dyDescent="0.35">
      <c r="A7889">
        <v>7887</v>
      </c>
      <c r="B7889">
        <v>5.5460000000000004E-4</v>
      </c>
      <c r="C7889">
        <v>1.421E-3</v>
      </c>
      <c r="D7889">
        <v>1.2913E-3</v>
      </c>
      <c r="E7889">
        <v>4.1019199999999999E-2</v>
      </c>
      <c r="F7889">
        <v>1.84689E-2</v>
      </c>
      <c r="G7889">
        <v>1.8523600000000001E-2</v>
      </c>
      <c r="H7889">
        <v>7.1453000000000003E-3</v>
      </c>
      <c r="I7889">
        <v>4.6973300000000003E-2</v>
      </c>
      <c r="J7889">
        <v>3.1280000000000001E-4</v>
      </c>
      <c r="K7889">
        <v>1.6919999999999999E-4</v>
      </c>
      <c r="L7889">
        <v>6.4261000000000014E-3</v>
      </c>
      <c r="M7889">
        <v>5.0653999999999994E-3</v>
      </c>
      <c r="N7889">
        <v>1.4626000000000001E-3</v>
      </c>
      <c r="O7889">
        <v>8.5412999999999999E-3</v>
      </c>
      <c r="P7889">
        <v>3.4886000000000001E-3</v>
      </c>
      <c r="Q7889">
        <v>5.6297100000000003E-2</v>
      </c>
      <c r="R7889">
        <v>4.4971800000000013E-2</v>
      </c>
      <c r="S7889">
        <v>1.5980500000000002E-2</v>
      </c>
      <c r="T7889">
        <v>1.8912700000000001E-2</v>
      </c>
      <c r="U7889">
        <v>1.7287799999999999E-2</v>
      </c>
      <c r="V7889">
        <v>2.08781E-2</v>
      </c>
      <c r="W7889">
        <v>2.15347E-2</v>
      </c>
      <c r="X7889">
        <v>1.8575600000000001E-2</v>
      </c>
      <c r="Y7889">
        <v>2.1547299999999998E-2</v>
      </c>
      <c r="Z7889">
        <v>7.8160499999999994E-2</v>
      </c>
      <c r="AA7889">
        <v>1.05767E-2</v>
      </c>
      <c r="AB7889">
        <v>7.3710899999999996E-2</v>
      </c>
      <c r="AC7889">
        <v>2.6329999999999999E-3</v>
      </c>
      <c r="AD7889">
        <v>6.7551E-3</v>
      </c>
      <c r="AE7889">
        <v>1.8440399999999999E-2</v>
      </c>
      <c r="AF7889">
        <v>1.83124E-2</v>
      </c>
      <c r="AG7889">
        <v>1.7462999999999999E-3</v>
      </c>
      <c r="AH7889">
        <v>0</v>
      </c>
      <c r="AI7889">
        <v>4.4128000000000006E-3</v>
      </c>
      <c r="AJ7889">
        <v>0</v>
      </c>
      <c r="AK7889">
        <v>3.8135599999999999E-2</v>
      </c>
      <c r="AL7889">
        <v>2.6648399999999999E-2</v>
      </c>
      <c r="AM7889">
        <v>3.0956E-3</v>
      </c>
      <c r="AN7889">
        <v>0.10981639999999999</v>
      </c>
      <c r="AO7889">
        <f t="shared" si="123"/>
        <v>0.78929290000000019</v>
      </c>
    </row>
    <row r="7890" spans="1:41" x14ac:dyDescent="0.35">
      <c r="A7890">
        <v>7888</v>
      </c>
      <c r="B7890">
        <v>5.1100000000000002E-5</v>
      </c>
      <c r="C7890">
        <v>6.0860000000000005E-4</v>
      </c>
      <c r="D7890">
        <v>9.7650000000000005E-4</v>
      </c>
      <c r="E7890">
        <v>5.2900500000000003E-2</v>
      </c>
      <c r="F7890">
        <v>2.5360400000000002E-2</v>
      </c>
      <c r="G7890">
        <v>2.9787600000000001E-2</v>
      </c>
      <c r="H7890">
        <v>2.5803000000000002E-3</v>
      </c>
      <c r="I7890">
        <v>6.0403999999999999E-2</v>
      </c>
      <c r="J7890">
        <v>0</v>
      </c>
      <c r="K7890">
        <v>0</v>
      </c>
      <c r="L7890">
        <v>3.1928999999999998E-3</v>
      </c>
      <c r="M7890">
        <v>2.8899999999999998E-4</v>
      </c>
      <c r="N7890">
        <v>7.4229999999999999E-4</v>
      </c>
      <c r="O7890">
        <v>2.0473000000000002E-3</v>
      </c>
      <c r="P7890">
        <v>4.7150000000000002E-4</v>
      </c>
      <c r="Q7890">
        <v>6.0538099999999997E-2</v>
      </c>
      <c r="R7890">
        <v>4.6490200000000002E-2</v>
      </c>
      <c r="S7890">
        <v>2.3714900000000001E-2</v>
      </c>
      <c r="T7890">
        <v>2.5907900000000001E-2</v>
      </c>
      <c r="U7890">
        <v>3.0052700000000002E-2</v>
      </c>
      <c r="V7890">
        <v>2.76519E-2</v>
      </c>
      <c r="W7890">
        <v>2.8112600000000001E-2</v>
      </c>
      <c r="X7890">
        <v>2.6655100000000001E-2</v>
      </c>
      <c r="Y7890">
        <v>2.8386999999999999E-2</v>
      </c>
      <c r="Z7890">
        <v>0.1035157</v>
      </c>
      <c r="AA7890">
        <v>4.3386000000000006E-3</v>
      </c>
      <c r="AB7890">
        <v>0.1081193</v>
      </c>
      <c r="AC7890">
        <v>1.2886E-3</v>
      </c>
      <c r="AD7890">
        <v>3.3018000000000001E-3</v>
      </c>
      <c r="AE7890">
        <v>2.6004300000000001E-2</v>
      </c>
      <c r="AF7890">
        <v>2.6637899999999999E-2</v>
      </c>
      <c r="AG7890">
        <v>2.7930000000000001E-4</v>
      </c>
      <c r="AH7890">
        <v>0</v>
      </c>
      <c r="AI7890">
        <v>2.9919E-3</v>
      </c>
      <c r="AJ7890">
        <v>0</v>
      </c>
      <c r="AK7890">
        <v>2.9331800000000002E-2</v>
      </c>
      <c r="AL7890">
        <v>1.9540499999999999E-2</v>
      </c>
      <c r="AM7890">
        <v>2.92E-4</v>
      </c>
      <c r="AN7890">
        <v>0.13370470000000001</v>
      </c>
      <c r="AO7890">
        <f t="shared" si="123"/>
        <v>0.9362687999999999</v>
      </c>
    </row>
    <row r="7891" spans="1:41" x14ac:dyDescent="0.35">
      <c r="A7891">
        <v>7889</v>
      </c>
      <c r="B7891">
        <v>0</v>
      </c>
      <c r="C7891">
        <v>1.5410000000000001E-4</v>
      </c>
      <c r="D7891">
        <v>7.2289999999999995E-4</v>
      </c>
      <c r="E7891">
        <v>6.2827999999999995E-2</v>
      </c>
      <c r="F7891">
        <v>1.2492400000000001E-2</v>
      </c>
      <c r="G7891">
        <v>3.2834799999999997E-2</v>
      </c>
      <c r="H7891">
        <v>1.3978E-3</v>
      </c>
      <c r="I7891">
        <v>1.69879E-2</v>
      </c>
      <c r="J7891">
        <v>0</v>
      </c>
      <c r="K7891">
        <v>0</v>
      </c>
      <c r="L7891">
        <v>0</v>
      </c>
      <c r="M7891">
        <v>0</v>
      </c>
      <c r="N7891">
        <v>3.5100000000000002E-4</v>
      </c>
      <c r="O7891">
        <v>0</v>
      </c>
      <c r="P7891">
        <v>0</v>
      </c>
      <c r="Q7891">
        <v>1.4990699999999999E-2</v>
      </c>
      <c r="R7891">
        <v>6.7626500000000006E-2</v>
      </c>
      <c r="S7891">
        <v>1.2043E-2</v>
      </c>
      <c r="T7891">
        <v>1.24409E-2</v>
      </c>
      <c r="U7891">
        <v>2.26816E-2</v>
      </c>
      <c r="V7891">
        <v>1.29774E-2</v>
      </c>
      <c r="W7891">
        <v>1.31641E-2</v>
      </c>
      <c r="X7891">
        <v>1.2864E-2</v>
      </c>
      <c r="Y7891">
        <v>1.31027E-2</v>
      </c>
      <c r="Z7891">
        <v>9.5338000000000006E-2</v>
      </c>
      <c r="AA7891">
        <v>1.7470000000000001E-3</v>
      </c>
      <c r="AB7891">
        <v>0.11401219999999999</v>
      </c>
      <c r="AC7891">
        <v>7.8129999999999996E-4</v>
      </c>
      <c r="AD7891">
        <v>2.2206000000000001E-3</v>
      </c>
      <c r="AE7891">
        <v>1.22132E-2</v>
      </c>
      <c r="AF7891">
        <v>1.29637E-2</v>
      </c>
      <c r="AG7891">
        <v>0</v>
      </c>
      <c r="AH7891">
        <v>0</v>
      </c>
      <c r="AI7891">
        <v>1.7972999999999999E-3</v>
      </c>
      <c r="AJ7891">
        <v>0</v>
      </c>
      <c r="AK7891">
        <v>3.3972500000000003E-2</v>
      </c>
      <c r="AL7891">
        <v>0</v>
      </c>
      <c r="AM7891">
        <v>0</v>
      </c>
      <c r="AN7891">
        <v>0.16115399999999999</v>
      </c>
      <c r="AO7891">
        <f t="shared" si="123"/>
        <v>0.74585960000000007</v>
      </c>
    </row>
    <row r="7892" spans="1:41" x14ac:dyDescent="0.35">
      <c r="A7892">
        <v>7890</v>
      </c>
      <c r="B7892">
        <v>0</v>
      </c>
      <c r="C7892">
        <v>9.8200000000000002E-5</v>
      </c>
      <c r="D7892">
        <v>1.0422000000000001E-3</v>
      </c>
      <c r="E7892">
        <v>4.2379399999999998E-2</v>
      </c>
      <c r="F7892">
        <v>1.9648000000000001E-3</v>
      </c>
      <c r="G7892">
        <v>2.3113700000000001E-2</v>
      </c>
      <c r="H7892">
        <v>5.7555000000000002E-3</v>
      </c>
      <c r="I7892">
        <v>3.081E-3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4.8488000000000003E-2</v>
      </c>
      <c r="S7892">
        <v>2.1933E-3</v>
      </c>
      <c r="T7892">
        <v>1.9951000000000001E-3</v>
      </c>
      <c r="U7892">
        <v>4.1243E-3</v>
      </c>
      <c r="V7892">
        <v>2.2518E-3</v>
      </c>
      <c r="W7892">
        <v>2.5508000000000002E-3</v>
      </c>
      <c r="X7892">
        <v>2.1170999999999998E-3</v>
      </c>
      <c r="Y7892">
        <v>2.2279000000000001E-3</v>
      </c>
      <c r="Z7892">
        <v>7.163760000000001E-2</v>
      </c>
      <c r="AA7892">
        <v>1.611E-3</v>
      </c>
      <c r="AB7892">
        <v>9.4995099999999999E-2</v>
      </c>
      <c r="AC7892">
        <v>5.727000000000001E-4</v>
      </c>
      <c r="AD7892">
        <v>1.6925E-3</v>
      </c>
      <c r="AE7892">
        <v>2.0546000000000002E-3</v>
      </c>
      <c r="AF7892">
        <v>2.3787999999999999E-3</v>
      </c>
      <c r="AG7892">
        <v>0</v>
      </c>
      <c r="AH7892">
        <v>0</v>
      </c>
      <c r="AI7892">
        <v>7.0361999999999994E-3</v>
      </c>
      <c r="AJ7892">
        <v>0</v>
      </c>
      <c r="AK7892">
        <v>4.5072000000000001E-2</v>
      </c>
      <c r="AL7892">
        <v>0</v>
      </c>
      <c r="AM7892">
        <v>0</v>
      </c>
      <c r="AN7892">
        <v>0.1433122</v>
      </c>
      <c r="AO7892">
        <f t="shared" si="123"/>
        <v>0.51374579999999992</v>
      </c>
    </row>
    <row r="7893" spans="1:41" x14ac:dyDescent="0.35">
      <c r="A7893">
        <v>7891</v>
      </c>
      <c r="B7893">
        <v>0</v>
      </c>
      <c r="C7893">
        <v>1.4600000000000001E-5</v>
      </c>
      <c r="D7893">
        <v>1.0303999999999999E-3</v>
      </c>
      <c r="E7893">
        <v>7.2795899999999997E-2</v>
      </c>
      <c r="F7893">
        <v>7.6001999999999997E-3</v>
      </c>
      <c r="G7893">
        <v>3.7587199999999987E-2</v>
      </c>
      <c r="H7893">
        <v>6.8173000000000001E-3</v>
      </c>
      <c r="I7893">
        <v>1.54209E-2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1.4887900000000001E-2</v>
      </c>
      <c r="R7893">
        <v>8.7226200000000004E-2</v>
      </c>
      <c r="S7893">
        <v>7.5405000000000003E-3</v>
      </c>
      <c r="T7893">
        <v>7.6391000000000002E-3</v>
      </c>
      <c r="U7893">
        <v>1.7464299999999999E-2</v>
      </c>
      <c r="V7893">
        <v>7.7513E-3</v>
      </c>
      <c r="W7893">
        <v>8.3741000000000006E-3</v>
      </c>
      <c r="X7893">
        <v>8.7381000000000004E-3</v>
      </c>
      <c r="Y7893">
        <v>8.4460999999999998E-3</v>
      </c>
      <c r="Z7893">
        <v>0.100131</v>
      </c>
      <c r="AA7893">
        <v>6.5010000000000003E-4</v>
      </c>
      <c r="AB7893">
        <v>0.13439229999999999</v>
      </c>
      <c r="AC7893">
        <v>3.478E-4</v>
      </c>
      <c r="AD7893">
        <v>1.0721000000000001E-3</v>
      </c>
      <c r="AE7893">
        <v>7.9031999999999991E-3</v>
      </c>
      <c r="AF7893">
        <v>8.4635000000000005E-3</v>
      </c>
      <c r="AG7893">
        <v>0</v>
      </c>
      <c r="AH7893">
        <v>0</v>
      </c>
      <c r="AI7893">
        <v>7.9434999999999992E-3</v>
      </c>
      <c r="AJ7893">
        <v>0</v>
      </c>
      <c r="AK7893">
        <v>2.5932899999999998E-2</v>
      </c>
      <c r="AL7893">
        <v>0</v>
      </c>
      <c r="AM7893">
        <v>0</v>
      </c>
      <c r="AN7893">
        <v>0.2233956</v>
      </c>
      <c r="AO7893">
        <f t="shared" si="123"/>
        <v>0.81956610000000008</v>
      </c>
    </row>
    <row r="7894" spans="1:41" x14ac:dyDescent="0.35">
      <c r="A7894">
        <v>7892</v>
      </c>
      <c r="B7894">
        <v>0</v>
      </c>
      <c r="C7894">
        <v>0</v>
      </c>
      <c r="D7894">
        <v>3.6180000000000001E-4</v>
      </c>
      <c r="E7894">
        <v>8.1129000000000007E-2</v>
      </c>
      <c r="F7894">
        <v>5.8495999999999999E-3</v>
      </c>
      <c r="G7894">
        <v>4.2042299999999998E-2</v>
      </c>
      <c r="H7894">
        <v>5.8034999999999996E-3</v>
      </c>
      <c r="I7894">
        <v>1.2875299999999999E-2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1.8013999999999999E-2</v>
      </c>
      <c r="R7894">
        <v>9.8349800000000001E-2</v>
      </c>
      <c r="S7894">
        <v>6.4814E-3</v>
      </c>
      <c r="T7894">
        <v>5.7850999999999996E-3</v>
      </c>
      <c r="U7894">
        <v>2.04038E-2</v>
      </c>
      <c r="V7894">
        <v>6.2391999999999986E-3</v>
      </c>
      <c r="W7894">
        <v>7.4213999999999999E-3</v>
      </c>
      <c r="X7894">
        <v>7.3062999999999999E-3</v>
      </c>
      <c r="Y7894">
        <v>6.0897E-3</v>
      </c>
      <c r="Z7894">
        <v>0.10255549999999999</v>
      </c>
      <c r="AA7894">
        <v>1.0459999999999999E-4</v>
      </c>
      <c r="AB7894">
        <v>0.14345720000000001</v>
      </c>
      <c r="AC7894">
        <v>1.595E-4</v>
      </c>
      <c r="AD7894">
        <v>5.7859999999999997E-4</v>
      </c>
      <c r="AE7894">
        <v>6.8504000000000004E-3</v>
      </c>
      <c r="AF7894">
        <v>7.5242E-3</v>
      </c>
      <c r="AG7894">
        <v>0</v>
      </c>
      <c r="AH7894">
        <v>0</v>
      </c>
      <c r="AI7894">
        <v>7.5506000000000002E-3</v>
      </c>
      <c r="AJ7894">
        <v>0</v>
      </c>
      <c r="AK7894">
        <v>1.8449E-2</v>
      </c>
      <c r="AL7894">
        <v>0</v>
      </c>
      <c r="AM7894">
        <v>0</v>
      </c>
      <c r="AN7894">
        <v>0.27632489999999998</v>
      </c>
      <c r="AO7894">
        <f t="shared" si="123"/>
        <v>0.88770669999999996</v>
      </c>
    </row>
    <row r="7895" spans="1:41" x14ac:dyDescent="0.35">
      <c r="A7895">
        <v>7893</v>
      </c>
      <c r="B7895">
        <v>0</v>
      </c>
      <c r="C7895">
        <v>0</v>
      </c>
      <c r="D7895">
        <v>2.4600000000000002E-5</v>
      </c>
      <c r="E7895">
        <v>8.5081100000000007E-2</v>
      </c>
      <c r="F7895">
        <v>4.8381000000000014E-3</v>
      </c>
      <c r="G7895">
        <v>4.4139499999999998E-2</v>
      </c>
      <c r="H7895">
        <v>4.2546000000000007E-3</v>
      </c>
      <c r="I7895">
        <v>1.19436E-2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2.1769299999999998E-2</v>
      </c>
      <c r="R7895">
        <v>0.10542070000000001</v>
      </c>
      <c r="S7895">
        <v>5.3340999999999996E-3</v>
      </c>
      <c r="T7895">
        <v>4.7691000000000001E-3</v>
      </c>
      <c r="U7895">
        <v>1.98032E-2</v>
      </c>
      <c r="V7895">
        <v>5.2506000000000002E-3</v>
      </c>
      <c r="W7895">
        <v>6.1215000000000002E-3</v>
      </c>
      <c r="X7895">
        <v>6.1261000000000006E-3</v>
      </c>
      <c r="Y7895">
        <v>5.0188000000000003E-3</v>
      </c>
      <c r="Z7895">
        <v>0.1107022</v>
      </c>
      <c r="AA7895">
        <v>1.0499999999999999E-5</v>
      </c>
      <c r="AB7895">
        <v>0.15457779999999999</v>
      </c>
      <c r="AC7895">
        <v>6.4700000000000001E-5</v>
      </c>
      <c r="AD7895">
        <v>3.2360000000000001E-4</v>
      </c>
      <c r="AE7895">
        <v>5.7148999999999993E-3</v>
      </c>
      <c r="AF7895">
        <v>6.3867999999999998E-3</v>
      </c>
      <c r="AG7895">
        <v>0</v>
      </c>
      <c r="AH7895">
        <v>0</v>
      </c>
      <c r="AI7895">
        <v>4.875E-3</v>
      </c>
      <c r="AJ7895">
        <v>0</v>
      </c>
      <c r="AK7895">
        <v>1.62816E-2</v>
      </c>
      <c r="AL7895">
        <v>0</v>
      </c>
      <c r="AM7895">
        <v>0</v>
      </c>
      <c r="AN7895">
        <v>0.29321150000000001</v>
      </c>
      <c r="AO7895">
        <f t="shared" si="123"/>
        <v>0.92204350000000002</v>
      </c>
    </row>
    <row r="7896" spans="1:41" x14ac:dyDescent="0.35">
      <c r="A7896">
        <v>7894</v>
      </c>
      <c r="B7896">
        <v>0</v>
      </c>
      <c r="C7896">
        <v>0</v>
      </c>
      <c r="D7896">
        <v>0</v>
      </c>
      <c r="E7896">
        <v>7.6482800000000004E-2</v>
      </c>
      <c r="F7896">
        <v>2.7087999999999999E-3</v>
      </c>
      <c r="G7896">
        <v>3.9516699999999988E-2</v>
      </c>
      <c r="H7896">
        <v>3.2289999999999999E-4</v>
      </c>
      <c r="I7896">
        <v>7.9652000000000004E-3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1.6270900000000001E-2</v>
      </c>
      <c r="R7896">
        <v>9.4606499999999996E-2</v>
      </c>
      <c r="S7896">
        <v>3.2052000000000001E-3</v>
      </c>
      <c r="T7896">
        <v>2.6792999999999999E-3</v>
      </c>
      <c r="U7896">
        <v>1.47679E-2</v>
      </c>
      <c r="V7896">
        <v>3.0081000000000001E-3</v>
      </c>
      <c r="W7896">
        <v>3.6075999999999999E-3</v>
      </c>
      <c r="X7896">
        <v>3.5815999999999999E-3</v>
      </c>
      <c r="Y7896">
        <v>2.8666999999999998E-3</v>
      </c>
      <c r="Z7896">
        <v>9.7753499999999993E-2</v>
      </c>
      <c r="AA7896">
        <v>0</v>
      </c>
      <c r="AB7896">
        <v>0.1413741</v>
      </c>
      <c r="AC7896">
        <v>0</v>
      </c>
      <c r="AD7896">
        <v>5.8799999999999999E-5</v>
      </c>
      <c r="AE7896">
        <v>3.2813999999999999E-3</v>
      </c>
      <c r="AF7896">
        <v>3.7696000000000001E-3</v>
      </c>
      <c r="AG7896">
        <v>0</v>
      </c>
      <c r="AH7896">
        <v>0</v>
      </c>
      <c r="AI7896">
        <v>6.1140000000000001E-4</v>
      </c>
      <c r="AJ7896">
        <v>0</v>
      </c>
      <c r="AK7896">
        <v>6.0873999999999998E-3</v>
      </c>
      <c r="AL7896">
        <v>0</v>
      </c>
      <c r="AM7896">
        <v>0</v>
      </c>
      <c r="AN7896">
        <v>0.27459600000000001</v>
      </c>
      <c r="AO7896">
        <f t="shared" si="123"/>
        <v>0.7991223999999999</v>
      </c>
    </row>
    <row r="7897" spans="1:41" x14ac:dyDescent="0.35">
      <c r="A7897">
        <v>7895</v>
      </c>
      <c r="B7897">
        <v>0</v>
      </c>
      <c r="C7897">
        <v>0</v>
      </c>
      <c r="D7897">
        <v>0</v>
      </c>
      <c r="E7897">
        <v>5.8772999999999999E-2</v>
      </c>
      <c r="F7897">
        <v>1.7091000000000001E-3</v>
      </c>
      <c r="G7897">
        <v>2.9764100000000002E-2</v>
      </c>
      <c r="H7897">
        <v>0</v>
      </c>
      <c r="I7897">
        <v>5.1453999999999996E-3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9.9710000000000007E-3</v>
      </c>
      <c r="R7897">
        <v>7.3282699999999992E-2</v>
      </c>
      <c r="S7897">
        <v>2.1900000000000001E-3</v>
      </c>
      <c r="T7897">
        <v>1.7057000000000001E-3</v>
      </c>
      <c r="U7897">
        <v>7.7438999999999997E-3</v>
      </c>
      <c r="V7897">
        <v>1.9876999999999998E-3</v>
      </c>
      <c r="W7897">
        <v>2.4813000000000001E-3</v>
      </c>
      <c r="X7897">
        <v>2.3719000000000001E-3</v>
      </c>
      <c r="Y7897">
        <v>1.6087E-3</v>
      </c>
      <c r="Z7897">
        <v>7.6218899999999992E-2</v>
      </c>
      <c r="AA7897">
        <v>0</v>
      </c>
      <c r="AB7897">
        <v>0.1071409</v>
      </c>
      <c r="AC7897">
        <v>0</v>
      </c>
      <c r="AD7897">
        <v>0</v>
      </c>
      <c r="AE7897">
        <v>2.1811999999999999E-3</v>
      </c>
      <c r="AF7897">
        <v>2.3603000000000001E-3</v>
      </c>
      <c r="AG7897">
        <v>0</v>
      </c>
      <c r="AH7897">
        <v>0</v>
      </c>
      <c r="AI7897">
        <v>0</v>
      </c>
      <c r="AJ7897">
        <v>0</v>
      </c>
      <c r="AK7897">
        <v>2.676E-4</v>
      </c>
      <c r="AL7897">
        <v>0</v>
      </c>
      <c r="AM7897">
        <v>0</v>
      </c>
      <c r="AN7897">
        <v>0.2159663</v>
      </c>
      <c r="AO7897">
        <f t="shared" si="123"/>
        <v>0.60286969999999995</v>
      </c>
    </row>
    <row r="7898" spans="1:41" x14ac:dyDescent="0.35">
      <c r="A7898">
        <v>7896</v>
      </c>
      <c r="B7898">
        <v>0</v>
      </c>
      <c r="C7898">
        <v>0</v>
      </c>
      <c r="D7898">
        <v>0</v>
      </c>
      <c r="E7898">
        <v>4.9755300000000002E-2</v>
      </c>
      <c r="F7898">
        <v>1.6887E-3</v>
      </c>
      <c r="G7898">
        <v>2.52538E-2</v>
      </c>
      <c r="H7898">
        <v>0</v>
      </c>
      <c r="I7898">
        <v>5.4143999999999998E-3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9.2507000000000006E-3</v>
      </c>
      <c r="R7898">
        <v>6.1976200000000002E-2</v>
      </c>
      <c r="S7898">
        <v>2.0999E-3</v>
      </c>
      <c r="T7898">
        <v>1.7066E-3</v>
      </c>
      <c r="U7898">
        <v>7.3109000000000004E-3</v>
      </c>
      <c r="V7898">
        <v>2.0030999999999998E-3</v>
      </c>
      <c r="W7898">
        <v>2.5025E-3</v>
      </c>
      <c r="X7898">
        <v>2.4028000000000001E-3</v>
      </c>
      <c r="Y7898">
        <v>1.6302000000000001E-3</v>
      </c>
      <c r="Z7898">
        <v>6.33687E-2</v>
      </c>
      <c r="AA7898">
        <v>0</v>
      </c>
      <c r="AB7898">
        <v>8.8536799999999999E-2</v>
      </c>
      <c r="AC7898">
        <v>0</v>
      </c>
      <c r="AD7898">
        <v>0</v>
      </c>
      <c r="AE7898">
        <v>2.2049999999999999E-3</v>
      </c>
      <c r="AF7898">
        <v>2.3741000000000001E-3</v>
      </c>
      <c r="AG7898">
        <v>0</v>
      </c>
      <c r="AH7898">
        <v>0</v>
      </c>
      <c r="AI7898">
        <v>0</v>
      </c>
      <c r="AJ7898">
        <v>0</v>
      </c>
      <c r="AK7898">
        <v>1.2569999999999999E-4</v>
      </c>
      <c r="AL7898">
        <v>0</v>
      </c>
      <c r="AM7898">
        <v>0</v>
      </c>
      <c r="AN7898">
        <v>0.18355659999999999</v>
      </c>
      <c r="AO7898">
        <f t="shared" si="123"/>
        <v>0.51316200000000001</v>
      </c>
    </row>
    <row r="7899" spans="1:41" x14ac:dyDescent="0.35">
      <c r="A7899">
        <v>7897</v>
      </c>
      <c r="B7899">
        <v>0</v>
      </c>
      <c r="C7899">
        <v>0</v>
      </c>
      <c r="D7899">
        <v>0</v>
      </c>
      <c r="E7899">
        <v>4.6027800000000001E-2</v>
      </c>
      <c r="F7899">
        <v>1.3695000000000001E-3</v>
      </c>
      <c r="G7899">
        <v>2.39487E-2</v>
      </c>
      <c r="H7899">
        <v>0</v>
      </c>
      <c r="I7899">
        <v>4.6998999999999999E-3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7.1428999999999998E-3</v>
      </c>
      <c r="R7899">
        <v>5.7854599999999999E-2</v>
      </c>
      <c r="S7899">
        <v>1.7371999999999999E-3</v>
      </c>
      <c r="T7899">
        <v>1.3665000000000001E-3</v>
      </c>
      <c r="U7899">
        <v>5.7892999999999998E-3</v>
      </c>
      <c r="V7899">
        <v>1.6050000000000001E-3</v>
      </c>
      <c r="W7899">
        <v>2.1182000000000002E-3</v>
      </c>
      <c r="X7899">
        <v>2.0320999999999998E-3</v>
      </c>
      <c r="Y7899">
        <v>1.134E-3</v>
      </c>
      <c r="Z7899">
        <v>5.8607399999999997E-2</v>
      </c>
      <c r="AA7899">
        <v>0</v>
      </c>
      <c r="AB7899">
        <v>8.1892800000000002E-2</v>
      </c>
      <c r="AC7899">
        <v>0</v>
      </c>
      <c r="AD7899">
        <v>0</v>
      </c>
      <c r="AE7899">
        <v>1.8546999999999999E-3</v>
      </c>
      <c r="AF7899">
        <v>1.9572000000000001E-3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0.17990980000000001</v>
      </c>
      <c r="AO7899">
        <f t="shared" si="123"/>
        <v>0.48104759999999996</v>
      </c>
    </row>
    <row r="7900" spans="1:41" x14ac:dyDescent="0.35">
      <c r="A7900">
        <v>7898</v>
      </c>
      <c r="B7900">
        <v>0</v>
      </c>
      <c r="C7900">
        <v>0</v>
      </c>
      <c r="D7900">
        <v>0</v>
      </c>
      <c r="E7900">
        <v>4.1051900000000002E-2</v>
      </c>
      <c r="F7900">
        <v>1.2321999999999999E-3</v>
      </c>
      <c r="G7900">
        <v>2.1604700000000001E-2</v>
      </c>
      <c r="H7900">
        <v>0</v>
      </c>
      <c r="I7900">
        <v>4.3562000000000002E-3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5.7523000000000001E-3</v>
      </c>
      <c r="R7900">
        <v>5.1895900000000002E-2</v>
      </c>
      <c r="S7900">
        <v>1.5472000000000001E-3</v>
      </c>
      <c r="T7900">
        <v>1.2072000000000001E-3</v>
      </c>
      <c r="U7900">
        <v>4.2066999999999998E-3</v>
      </c>
      <c r="V7900">
        <v>1.4127E-3</v>
      </c>
      <c r="W7900">
        <v>1.9312000000000001E-3</v>
      </c>
      <c r="X7900">
        <v>1.8499E-3</v>
      </c>
      <c r="Y7900">
        <v>9.2620000000000007E-4</v>
      </c>
      <c r="Z7900">
        <v>5.22129E-2</v>
      </c>
      <c r="AA7900">
        <v>0</v>
      </c>
      <c r="AB7900">
        <v>7.4091100000000007E-2</v>
      </c>
      <c r="AC7900">
        <v>0</v>
      </c>
      <c r="AD7900">
        <v>0</v>
      </c>
      <c r="AE7900">
        <v>1.6831000000000001E-3</v>
      </c>
      <c r="AF7900">
        <v>1.7526E-3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0.15683349999999999</v>
      </c>
      <c r="AO7900">
        <f t="shared" si="123"/>
        <v>0.42554749999999997</v>
      </c>
    </row>
    <row r="7901" spans="1:41" x14ac:dyDescent="0.35">
      <c r="A7901">
        <v>7899</v>
      </c>
      <c r="B7901">
        <v>0</v>
      </c>
      <c r="C7901">
        <v>0</v>
      </c>
      <c r="D7901">
        <v>0</v>
      </c>
      <c r="E7901">
        <v>3.9381199999999998E-2</v>
      </c>
      <c r="F7901">
        <v>1.2076999999999999E-3</v>
      </c>
      <c r="G7901">
        <v>2.07327E-2</v>
      </c>
      <c r="H7901">
        <v>0</v>
      </c>
      <c r="I7901">
        <v>4.3571E-3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5.3253999999999992E-3</v>
      </c>
      <c r="R7901">
        <v>4.9587300000000001E-2</v>
      </c>
      <c r="S7901">
        <v>1.5005999999999999E-3</v>
      </c>
      <c r="T7901">
        <v>1.1785999999999999E-3</v>
      </c>
      <c r="U7901">
        <v>3.9299000000000001E-3</v>
      </c>
      <c r="V7901">
        <v>1.384E-3</v>
      </c>
      <c r="W7901">
        <v>1.8978000000000001E-3</v>
      </c>
      <c r="X7901">
        <v>1.8178999999999999E-3</v>
      </c>
      <c r="Y7901">
        <v>9.188E-4</v>
      </c>
      <c r="Z7901">
        <v>5.1449000000000002E-2</v>
      </c>
      <c r="AA7901">
        <v>0</v>
      </c>
      <c r="AB7901">
        <v>7.3215299999999997E-2</v>
      </c>
      <c r="AC7901">
        <v>0</v>
      </c>
      <c r="AD7901">
        <v>0</v>
      </c>
      <c r="AE7901">
        <v>1.653E-3</v>
      </c>
      <c r="AF7901">
        <v>1.7172999999999999E-3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0.15813869999999999</v>
      </c>
      <c r="AO7901">
        <f t="shared" si="123"/>
        <v>0.41939229999999994</v>
      </c>
    </row>
    <row r="7902" spans="1:41" x14ac:dyDescent="0.35">
      <c r="A7902">
        <v>7900</v>
      </c>
      <c r="B7902">
        <v>0</v>
      </c>
      <c r="C7902">
        <v>0</v>
      </c>
      <c r="D7902">
        <v>0</v>
      </c>
      <c r="E7902">
        <v>3.8406799999999998E-2</v>
      </c>
      <c r="F7902">
        <v>1.1230999999999999E-3</v>
      </c>
      <c r="G7902">
        <v>2.0447300000000002E-2</v>
      </c>
      <c r="H7902">
        <v>0</v>
      </c>
      <c r="I7902">
        <v>4.1761000000000003E-3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4.6029E-3</v>
      </c>
      <c r="R7902">
        <v>4.8103899999999998E-2</v>
      </c>
      <c r="S7902">
        <v>1.3910999999999999E-3</v>
      </c>
      <c r="T7902">
        <v>1.0794999999999999E-3</v>
      </c>
      <c r="U7902">
        <v>3.7269E-3</v>
      </c>
      <c r="V7902">
        <v>1.2689999999999999E-3</v>
      </c>
      <c r="W7902">
        <v>1.7809E-3</v>
      </c>
      <c r="X7902">
        <v>1.7038000000000001E-3</v>
      </c>
      <c r="Y7902">
        <v>7.8889999999999993E-4</v>
      </c>
      <c r="Z7902">
        <v>5.01295E-2</v>
      </c>
      <c r="AA7902">
        <v>0</v>
      </c>
      <c r="AB7902">
        <v>7.18443E-2</v>
      </c>
      <c r="AC7902">
        <v>0</v>
      </c>
      <c r="AD7902">
        <v>0</v>
      </c>
      <c r="AE7902">
        <v>1.5460999999999999E-3</v>
      </c>
      <c r="AF7902">
        <v>1.5864E-3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0.1555097</v>
      </c>
      <c r="AO7902">
        <f t="shared" si="123"/>
        <v>0.40921620000000003</v>
      </c>
    </row>
    <row r="7903" spans="1:41" x14ac:dyDescent="0.35">
      <c r="A7903">
        <v>7901</v>
      </c>
      <c r="B7903">
        <v>0</v>
      </c>
      <c r="C7903">
        <v>0</v>
      </c>
      <c r="D7903">
        <v>0</v>
      </c>
      <c r="E7903">
        <v>3.7819699999999998E-2</v>
      </c>
      <c r="F7903">
        <v>8.2239999999999993E-4</v>
      </c>
      <c r="G7903">
        <v>2.01567E-2</v>
      </c>
      <c r="H7903">
        <v>0</v>
      </c>
      <c r="I7903">
        <v>3.3015000000000002E-3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2.4664000000000001E-3</v>
      </c>
      <c r="R7903">
        <v>4.70012E-2</v>
      </c>
      <c r="S7903">
        <v>1.0624E-3</v>
      </c>
      <c r="T7903">
        <v>7.9529999999999998E-4</v>
      </c>
      <c r="U7903">
        <v>3.4513E-3</v>
      </c>
      <c r="V7903">
        <v>9.2170000000000001E-4</v>
      </c>
      <c r="W7903">
        <v>1.3416999999999999E-3</v>
      </c>
      <c r="X7903">
        <v>1.2744E-3</v>
      </c>
      <c r="Y7903">
        <v>5.8500000000000002E-4</v>
      </c>
      <c r="Z7903">
        <v>4.8321199999999988E-2</v>
      </c>
      <c r="AA7903">
        <v>0</v>
      </c>
      <c r="AB7903">
        <v>7.0857400000000001E-2</v>
      </c>
      <c r="AC7903">
        <v>0</v>
      </c>
      <c r="AD7903">
        <v>0</v>
      </c>
      <c r="AE7903">
        <v>1.1425999999999999E-3</v>
      </c>
      <c r="AF7903">
        <v>1.1237E-3</v>
      </c>
      <c r="AG7903">
        <v>0</v>
      </c>
      <c r="AH7903">
        <v>0</v>
      </c>
      <c r="AI7903">
        <v>0</v>
      </c>
      <c r="AJ7903">
        <v>0</v>
      </c>
      <c r="AK7903">
        <v>2.3540000000000002E-3</v>
      </c>
      <c r="AL7903">
        <v>0</v>
      </c>
      <c r="AM7903">
        <v>0</v>
      </c>
      <c r="AN7903">
        <v>0.15426339999999999</v>
      </c>
      <c r="AO7903">
        <f t="shared" si="123"/>
        <v>0.39906200000000003</v>
      </c>
    </row>
    <row r="7904" spans="1:41" x14ac:dyDescent="0.35">
      <c r="A7904">
        <v>7902</v>
      </c>
      <c r="B7904">
        <v>0</v>
      </c>
      <c r="C7904">
        <v>0</v>
      </c>
      <c r="D7904">
        <v>0</v>
      </c>
      <c r="E7904">
        <v>4.48186E-2</v>
      </c>
      <c r="F7904">
        <v>1.2255E-3</v>
      </c>
      <c r="G7904">
        <v>2.41129E-2</v>
      </c>
      <c r="H7904">
        <v>0</v>
      </c>
      <c r="I7904">
        <v>4.9508999999999994E-3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5.9776999999999999E-3</v>
      </c>
      <c r="R7904">
        <v>5.4776600000000002E-2</v>
      </c>
      <c r="S7904">
        <v>1.4242E-3</v>
      </c>
      <c r="T7904">
        <v>1.1597000000000001E-3</v>
      </c>
      <c r="U7904">
        <v>4.0774000000000001E-3</v>
      </c>
      <c r="V7904">
        <v>1.3906999999999999E-3</v>
      </c>
      <c r="W7904">
        <v>1.9886999999999999E-3</v>
      </c>
      <c r="X7904">
        <v>1.8992E-3</v>
      </c>
      <c r="Y7904">
        <v>8.4409999999999997E-4</v>
      </c>
      <c r="Z7904">
        <v>5.70448E-2</v>
      </c>
      <c r="AA7904">
        <v>0</v>
      </c>
      <c r="AB7904">
        <v>8.2691699999999993E-2</v>
      </c>
      <c r="AC7904">
        <v>0</v>
      </c>
      <c r="AD7904">
        <v>0</v>
      </c>
      <c r="AE7904">
        <v>1.6950999999999999E-3</v>
      </c>
      <c r="AF7904">
        <v>1.7015000000000001E-3</v>
      </c>
      <c r="AG7904">
        <v>0</v>
      </c>
      <c r="AH7904">
        <v>0</v>
      </c>
      <c r="AI7904">
        <v>0</v>
      </c>
      <c r="AJ7904">
        <v>0</v>
      </c>
      <c r="AK7904">
        <v>5.3571000000000001E-3</v>
      </c>
      <c r="AL7904">
        <v>0</v>
      </c>
      <c r="AM7904">
        <v>0</v>
      </c>
      <c r="AN7904">
        <v>0.1766471</v>
      </c>
      <c r="AO7904">
        <f t="shared" si="123"/>
        <v>0.47378350000000002</v>
      </c>
    </row>
    <row r="7905" spans="1:41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2.3286000000000001E-3</v>
      </c>
      <c r="G7905">
        <v>0</v>
      </c>
      <c r="H7905">
        <v>3.4749999999999999E-4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2.2799999999999999E-3</v>
      </c>
      <c r="T7905">
        <v>1.9805999999999999E-3</v>
      </c>
      <c r="U7905">
        <v>4.4409999999999996E-3</v>
      </c>
      <c r="V7905">
        <v>2.4076000000000002E-3</v>
      </c>
      <c r="W7905">
        <v>3.7518999999999999E-3</v>
      </c>
      <c r="X7905">
        <v>3.601E-3</v>
      </c>
      <c r="Y7905">
        <v>1.3292E-3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3.2401999999999999E-3</v>
      </c>
      <c r="AF7905">
        <v>2.1944999999999998E-3</v>
      </c>
      <c r="AG7905">
        <v>0</v>
      </c>
      <c r="AH7905">
        <v>0</v>
      </c>
      <c r="AI7905">
        <v>2.0450000000000001E-4</v>
      </c>
      <c r="AJ7905">
        <v>0</v>
      </c>
      <c r="AK7905">
        <v>4.7358999999999986E-3</v>
      </c>
      <c r="AL7905">
        <v>0</v>
      </c>
      <c r="AM7905">
        <v>0</v>
      </c>
      <c r="AN7905">
        <v>0</v>
      </c>
      <c r="AO7905">
        <f t="shared" si="123"/>
        <v>3.2842499999999997E-2</v>
      </c>
    </row>
    <row r="7906" spans="1:41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8.8750000000000005E-4</v>
      </c>
      <c r="G7906">
        <v>0</v>
      </c>
      <c r="H7906">
        <v>8.2100000000000001E-4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9.7050000000000001E-4</v>
      </c>
      <c r="T7906">
        <v>6.4360000000000003E-4</v>
      </c>
      <c r="U7906">
        <v>0</v>
      </c>
      <c r="V7906">
        <v>7.6020000000000005E-4</v>
      </c>
      <c r="W7906">
        <v>1.4203E-3</v>
      </c>
      <c r="X7906">
        <v>1.6015999999999999E-3</v>
      </c>
      <c r="Y7906">
        <v>3.0499999999999999E-5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1.4166999999999999E-3</v>
      </c>
      <c r="AF7906">
        <v>1.08E-3</v>
      </c>
      <c r="AG7906">
        <v>0</v>
      </c>
      <c r="AH7906">
        <v>0</v>
      </c>
      <c r="AI7906">
        <v>1.7340000000000001E-4</v>
      </c>
      <c r="AJ7906">
        <v>0</v>
      </c>
      <c r="AK7906">
        <v>2.6597999999999999E-3</v>
      </c>
      <c r="AL7906">
        <v>0</v>
      </c>
      <c r="AM7906">
        <v>0</v>
      </c>
      <c r="AN7906">
        <v>0</v>
      </c>
      <c r="AO7906">
        <f t="shared" si="123"/>
        <v>1.2465100000000002E-2</v>
      </c>
    </row>
    <row r="7907" spans="1:41" x14ac:dyDescent="0.35">
      <c r="A7907">
        <v>7905</v>
      </c>
      <c r="B7907">
        <v>0</v>
      </c>
      <c r="C7907">
        <v>0</v>
      </c>
      <c r="D7907">
        <v>0</v>
      </c>
      <c r="E7907">
        <v>3.9884000000000003E-2</v>
      </c>
      <c r="F7907">
        <v>8.4370000000000001E-3</v>
      </c>
      <c r="G7907">
        <v>2.1589000000000001E-2</v>
      </c>
      <c r="H7907">
        <v>0</v>
      </c>
      <c r="I7907">
        <v>2.6919800000000001E-2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4.0984399999999997E-2</v>
      </c>
      <c r="R7907">
        <v>4.8855900000000001E-2</v>
      </c>
      <c r="S7907">
        <v>8.9162000000000009E-3</v>
      </c>
      <c r="T7907">
        <v>8.761399999999999E-3</v>
      </c>
      <c r="U7907">
        <v>4.0153999999999997E-3</v>
      </c>
      <c r="V7907">
        <v>1.05682E-2</v>
      </c>
      <c r="W7907">
        <v>1.2083399999999999E-2</v>
      </c>
      <c r="X7907">
        <v>1.18456E-2</v>
      </c>
      <c r="Y7907">
        <v>9.6736000000000009E-3</v>
      </c>
      <c r="Z7907">
        <v>5.50205E-2</v>
      </c>
      <c r="AA7907">
        <v>0</v>
      </c>
      <c r="AB7907">
        <v>8.1378800000000001E-2</v>
      </c>
      <c r="AC7907">
        <v>0</v>
      </c>
      <c r="AD7907">
        <v>0</v>
      </c>
      <c r="AE7907">
        <v>1.15125E-2</v>
      </c>
      <c r="AF7907">
        <v>1.2147099999999999E-2</v>
      </c>
      <c r="AG7907">
        <v>0</v>
      </c>
      <c r="AH7907">
        <v>0</v>
      </c>
      <c r="AI7907">
        <v>0</v>
      </c>
      <c r="AJ7907">
        <v>0</v>
      </c>
      <c r="AK7907">
        <v>2.0133999999999998E-3</v>
      </c>
      <c r="AL7907">
        <v>0</v>
      </c>
      <c r="AM7907">
        <v>0</v>
      </c>
      <c r="AN7907">
        <v>0.15052760000000001</v>
      </c>
      <c r="AO7907">
        <f t="shared" si="123"/>
        <v>0.56513380000000002</v>
      </c>
    </row>
    <row r="7908" spans="1:41" x14ac:dyDescent="0.35">
      <c r="A7908">
        <v>7906</v>
      </c>
      <c r="B7908">
        <v>0</v>
      </c>
      <c r="C7908">
        <v>0</v>
      </c>
      <c r="D7908">
        <v>0</v>
      </c>
      <c r="E7908">
        <v>4.0622400000000003E-2</v>
      </c>
      <c r="F7908">
        <v>6.4559999999999999E-3</v>
      </c>
      <c r="G7908">
        <v>2.1885600000000002E-2</v>
      </c>
      <c r="H7908">
        <v>0</v>
      </c>
      <c r="I7908">
        <v>2.5963099999999999E-2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4.2212600000000003E-2</v>
      </c>
      <c r="R7908">
        <v>5.1048999999999997E-2</v>
      </c>
      <c r="S7908">
        <v>6.9528000000000003E-3</v>
      </c>
      <c r="T7908">
        <v>6.8246000000000001E-3</v>
      </c>
      <c r="U7908">
        <v>3.3779000000000001E-3</v>
      </c>
      <c r="V7908">
        <v>7.9158000000000006E-3</v>
      </c>
      <c r="W7908">
        <v>9.4151000000000009E-3</v>
      </c>
      <c r="X7908">
        <v>8.9838000000000001E-3</v>
      </c>
      <c r="Y7908">
        <v>7.7242999999999999E-3</v>
      </c>
      <c r="Z7908">
        <v>5.6859899999999998E-2</v>
      </c>
      <c r="AA7908">
        <v>0</v>
      </c>
      <c r="AB7908">
        <v>7.7985699999999991E-2</v>
      </c>
      <c r="AC7908">
        <v>0</v>
      </c>
      <c r="AD7908">
        <v>0</v>
      </c>
      <c r="AE7908">
        <v>8.7259E-3</v>
      </c>
      <c r="AF7908">
        <v>9.2724000000000001E-3</v>
      </c>
      <c r="AG7908">
        <v>0</v>
      </c>
      <c r="AH7908">
        <v>0</v>
      </c>
      <c r="AI7908">
        <v>3.1579999999999998E-4</v>
      </c>
      <c r="AJ7908">
        <v>0</v>
      </c>
      <c r="AK7908">
        <v>4.8698000000000014E-3</v>
      </c>
      <c r="AL7908">
        <v>0</v>
      </c>
      <c r="AM7908">
        <v>0</v>
      </c>
      <c r="AN7908">
        <v>0.16573599999999999</v>
      </c>
      <c r="AO7908">
        <f t="shared" si="123"/>
        <v>0.56314850000000005</v>
      </c>
    </row>
    <row r="7909" spans="1:41" x14ac:dyDescent="0.35">
      <c r="A7909">
        <v>7907</v>
      </c>
      <c r="B7909">
        <v>0</v>
      </c>
      <c r="C7909">
        <v>0</v>
      </c>
      <c r="D7909">
        <v>0</v>
      </c>
      <c r="E7909">
        <v>1.5733400000000002E-2</v>
      </c>
      <c r="F7909">
        <v>6.0717999999999996E-3</v>
      </c>
      <c r="G7909">
        <v>9.0039000000000004E-3</v>
      </c>
      <c r="H7909">
        <v>1.5149E-3</v>
      </c>
      <c r="I7909">
        <v>2.1638500000000001E-2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3.57443E-2</v>
      </c>
      <c r="R7909">
        <v>1.2785400000000001E-2</v>
      </c>
      <c r="S7909">
        <v>6.3981000000000003E-3</v>
      </c>
      <c r="T7909">
        <v>6.4162999999999998E-3</v>
      </c>
      <c r="U7909">
        <v>0</v>
      </c>
      <c r="V7909">
        <v>7.8534E-3</v>
      </c>
      <c r="W7909">
        <v>8.3164999999999992E-3</v>
      </c>
      <c r="X7909">
        <v>8.0563000000000006E-3</v>
      </c>
      <c r="Y7909">
        <v>7.5807000000000001E-3</v>
      </c>
      <c r="Z7909">
        <v>3.5240500000000001E-2</v>
      </c>
      <c r="AA7909">
        <v>0</v>
      </c>
      <c r="AB7909">
        <v>5.09159E-2</v>
      </c>
      <c r="AC7909">
        <v>0</v>
      </c>
      <c r="AD7909">
        <v>0</v>
      </c>
      <c r="AE7909">
        <v>7.9377000000000007E-3</v>
      </c>
      <c r="AF7909">
        <v>8.7727000000000013E-3</v>
      </c>
      <c r="AG7909">
        <v>0</v>
      </c>
      <c r="AH7909">
        <v>0</v>
      </c>
      <c r="AI7909">
        <v>2.6814E-3</v>
      </c>
      <c r="AJ7909">
        <v>0</v>
      </c>
      <c r="AK7909">
        <v>7.3525999999999999E-3</v>
      </c>
      <c r="AL7909">
        <v>0</v>
      </c>
      <c r="AM7909">
        <v>0</v>
      </c>
      <c r="AN7909">
        <v>8.7930300000000003E-2</v>
      </c>
      <c r="AO7909">
        <f t="shared" si="123"/>
        <v>0.34794459999999994</v>
      </c>
    </row>
    <row r="7910" spans="1:41" x14ac:dyDescent="0.35">
      <c r="A7910">
        <v>7908</v>
      </c>
      <c r="B7910">
        <v>0</v>
      </c>
      <c r="C7910">
        <v>0</v>
      </c>
      <c r="D7910">
        <v>6.0999999999999999E-5</v>
      </c>
      <c r="E7910">
        <v>2.15563E-2</v>
      </c>
      <c r="F7910">
        <v>7.1142000000000002E-3</v>
      </c>
      <c r="G7910">
        <v>1.21037E-2</v>
      </c>
      <c r="H7910">
        <v>2.2912000000000002E-3</v>
      </c>
      <c r="I7910">
        <v>3.1658600000000002E-2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5.0475199999999998E-2</v>
      </c>
      <c r="R7910">
        <v>2.35532E-2</v>
      </c>
      <c r="S7910">
        <v>7.3790000000000001E-3</v>
      </c>
      <c r="T7910">
        <v>7.0541000000000006E-3</v>
      </c>
      <c r="U7910">
        <v>1.06E-5</v>
      </c>
      <c r="V7910">
        <v>9.6241E-3</v>
      </c>
      <c r="W7910">
        <v>9.4817999999999986E-3</v>
      </c>
      <c r="X7910">
        <v>9.2046000000000003E-3</v>
      </c>
      <c r="Y7910">
        <v>8.8826000000000009E-3</v>
      </c>
      <c r="Z7910">
        <v>3.9931000000000001E-2</v>
      </c>
      <c r="AA7910">
        <v>0</v>
      </c>
      <c r="AB7910">
        <v>5.4099500000000002E-2</v>
      </c>
      <c r="AC7910">
        <v>0</v>
      </c>
      <c r="AD7910">
        <v>0</v>
      </c>
      <c r="AE7910">
        <v>9.1732999999999988E-3</v>
      </c>
      <c r="AF7910">
        <v>9.9065000000000004E-3</v>
      </c>
      <c r="AG7910">
        <v>0</v>
      </c>
      <c r="AH7910">
        <v>0</v>
      </c>
      <c r="AI7910">
        <v>2.6405999999999999E-3</v>
      </c>
      <c r="AJ7910">
        <v>0</v>
      </c>
      <c r="AK7910">
        <v>1.5010300000000001E-2</v>
      </c>
      <c r="AL7910">
        <v>0</v>
      </c>
      <c r="AM7910">
        <v>0</v>
      </c>
      <c r="AN7910">
        <v>9.0959699999999991E-2</v>
      </c>
      <c r="AO7910">
        <f t="shared" si="123"/>
        <v>0.42217109999999991</v>
      </c>
    </row>
    <row r="7911" spans="1:41" x14ac:dyDescent="0.35">
      <c r="A7911">
        <v>7909</v>
      </c>
      <c r="B7911">
        <v>0</v>
      </c>
      <c r="C7911">
        <v>0</v>
      </c>
      <c r="D7911">
        <v>0</v>
      </c>
      <c r="E7911">
        <v>1.4301400000000001E-2</v>
      </c>
      <c r="F7911">
        <v>7.6544999999999998E-3</v>
      </c>
      <c r="G7911">
        <v>8.0447000000000001E-3</v>
      </c>
      <c r="H7911">
        <v>3.3084999999999998E-3</v>
      </c>
      <c r="I7911">
        <v>2.51043E-2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4.1891900000000003E-2</v>
      </c>
      <c r="R7911">
        <v>1.4251700000000001E-2</v>
      </c>
      <c r="S7911">
        <v>8.0423999999999999E-3</v>
      </c>
      <c r="T7911">
        <v>7.5318999999999994E-3</v>
      </c>
      <c r="U7911">
        <v>0</v>
      </c>
      <c r="V7911">
        <v>1.03569E-2</v>
      </c>
      <c r="W7911">
        <v>1.02126E-2</v>
      </c>
      <c r="X7911">
        <v>9.9649000000000005E-3</v>
      </c>
      <c r="Y7911">
        <v>9.5347999999999995E-3</v>
      </c>
      <c r="Z7911">
        <v>2.9919100000000001E-2</v>
      </c>
      <c r="AA7911">
        <v>0</v>
      </c>
      <c r="AB7911">
        <v>4.1116300000000001E-2</v>
      </c>
      <c r="AC7911">
        <v>0</v>
      </c>
      <c r="AD7911">
        <v>0</v>
      </c>
      <c r="AE7911">
        <v>1.00395E-2</v>
      </c>
      <c r="AF7911">
        <v>1.05024E-2</v>
      </c>
      <c r="AG7911">
        <v>0</v>
      </c>
      <c r="AH7911">
        <v>0</v>
      </c>
      <c r="AI7911">
        <v>4.2081000000000002E-3</v>
      </c>
      <c r="AJ7911">
        <v>0</v>
      </c>
      <c r="AK7911">
        <v>8.0680999999999999E-3</v>
      </c>
      <c r="AL7911">
        <v>0</v>
      </c>
      <c r="AM7911">
        <v>0</v>
      </c>
      <c r="AN7911">
        <v>7.2771600000000006E-2</v>
      </c>
      <c r="AO7911">
        <f t="shared" si="123"/>
        <v>0.34682560000000007</v>
      </c>
    </row>
    <row r="7912" spans="1:41" x14ac:dyDescent="0.35">
      <c r="A7912">
        <v>7910</v>
      </c>
      <c r="B7912">
        <v>0</v>
      </c>
      <c r="C7912">
        <v>0</v>
      </c>
      <c r="D7912">
        <v>0</v>
      </c>
      <c r="E7912">
        <v>1.39192E-2</v>
      </c>
      <c r="F7912">
        <v>8.0537999999999998E-3</v>
      </c>
      <c r="G7912">
        <v>7.7583000000000001E-3</v>
      </c>
      <c r="H7912">
        <v>5.0539999999999992E-4</v>
      </c>
      <c r="I7912">
        <v>2.6670300000000001E-2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4.1744000000000003E-2</v>
      </c>
      <c r="R7912">
        <v>1.4194200000000001E-2</v>
      </c>
      <c r="S7912">
        <v>8.3771000000000002E-3</v>
      </c>
      <c r="T7912">
        <v>7.9512999999999997E-3</v>
      </c>
      <c r="U7912">
        <v>0</v>
      </c>
      <c r="V7912">
        <v>1.0503999999999999E-2</v>
      </c>
      <c r="W7912">
        <v>1.0692E-2</v>
      </c>
      <c r="X7912">
        <v>1.0475699999999999E-2</v>
      </c>
      <c r="Y7912">
        <v>1.0030300000000001E-2</v>
      </c>
      <c r="Z7912">
        <v>2.8424899999999999E-2</v>
      </c>
      <c r="AA7912">
        <v>0</v>
      </c>
      <c r="AB7912">
        <v>3.9321599999999998E-2</v>
      </c>
      <c r="AC7912">
        <v>0</v>
      </c>
      <c r="AD7912">
        <v>0</v>
      </c>
      <c r="AE7912">
        <v>1.0279699999999999E-2</v>
      </c>
      <c r="AF7912">
        <v>1.08161E-2</v>
      </c>
      <c r="AG7912">
        <v>0</v>
      </c>
      <c r="AH7912">
        <v>0</v>
      </c>
      <c r="AI7912">
        <v>6.7049999999999998E-4</v>
      </c>
      <c r="AJ7912">
        <v>0</v>
      </c>
      <c r="AK7912">
        <v>7.5468000000000002E-3</v>
      </c>
      <c r="AL7912">
        <v>0</v>
      </c>
      <c r="AM7912">
        <v>0</v>
      </c>
      <c r="AN7912">
        <v>6.9508699999999993E-2</v>
      </c>
      <c r="AO7912">
        <f t="shared" si="123"/>
        <v>0.33744390000000002</v>
      </c>
    </row>
    <row r="7913" spans="1:41" x14ac:dyDescent="0.35">
      <c r="A7913">
        <v>7911</v>
      </c>
      <c r="B7913">
        <v>0</v>
      </c>
      <c r="C7913">
        <v>0</v>
      </c>
      <c r="D7913">
        <v>0</v>
      </c>
      <c r="E7913">
        <v>1.0940399999999999E-2</v>
      </c>
      <c r="F7913">
        <v>7.2842000000000002E-3</v>
      </c>
      <c r="G7913">
        <v>6.1041000000000003E-3</v>
      </c>
      <c r="H7913">
        <v>0</v>
      </c>
      <c r="I7913">
        <v>2.4482199999999999E-2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4.1272400000000001E-2</v>
      </c>
      <c r="R7913">
        <v>9.2195000000000003E-3</v>
      </c>
      <c r="S7913">
        <v>7.6578000000000002E-3</v>
      </c>
      <c r="T7913">
        <v>7.3062999999999999E-3</v>
      </c>
      <c r="U7913">
        <v>0</v>
      </c>
      <c r="V7913">
        <v>9.6358999999999993E-3</v>
      </c>
      <c r="W7913">
        <v>9.7979999999999994E-3</v>
      </c>
      <c r="X7913">
        <v>9.6001000000000003E-3</v>
      </c>
      <c r="Y7913">
        <v>9.1991E-3</v>
      </c>
      <c r="Z7913">
        <v>2.6051899999999999E-2</v>
      </c>
      <c r="AA7913">
        <v>0</v>
      </c>
      <c r="AB7913">
        <v>3.5131099999999998E-2</v>
      </c>
      <c r="AC7913">
        <v>0</v>
      </c>
      <c r="AD7913">
        <v>0</v>
      </c>
      <c r="AE7913">
        <v>9.445799999999999E-3</v>
      </c>
      <c r="AF7913">
        <v>1.0026999999999999E-2</v>
      </c>
      <c r="AG7913">
        <v>0</v>
      </c>
      <c r="AH7913">
        <v>0</v>
      </c>
      <c r="AI7913">
        <v>6.4000000000000014E-6</v>
      </c>
      <c r="AJ7913">
        <v>0</v>
      </c>
      <c r="AK7913">
        <v>6.8186000000000002E-3</v>
      </c>
      <c r="AL7913">
        <v>0</v>
      </c>
      <c r="AM7913">
        <v>0</v>
      </c>
      <c r="AN7913">
        <v>6.7410999999999999E-2</v>
      </c>
      <c r="AO7913">
        <f t="shared" si="123"/>
        <v>0.30739179999999999</v>
      </c>
    </row>
    <row r="7914" spans="1:41" x14ac:dyDescent="0.35">
      <c r="A7914">
        <v>7912</v>
      </c>
      <c r="B7914">
        <v>0</v>
      </c>
      <c r="C7914">
        <v>0</v>
      </c>
      <c r="D7914">
        <v>0</v>
      </c>
      <c r="E7914">
        <v>3.6690999999999998E-3</v>
      </c>
      <c r="F7914">
        <v>8.7662E-3</v>
      </c>
      <c r="G7914">
        <v>2.1218000000000001E-3</v>
      </c>
      <c r="H7914">
        <v>5.0520000000000003E-4</v>
      </c>
      <c r="I7914">
        <v>2.5248E-2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4.3905800000000002E-2</v>
      </c>
      <c r="R7914">
        <v>9.2224000000000004E-3</v>
      </c>
      <c r="S7914">
        <v>9.0767E-3</v>
      </c>
      <c r="T7914">
        <v>8.4857000000000005E-3</v>
      </c>
      <c r="U7914">
        <v>1.7528000000000001E-3</v>
      </c>
      <c r="V7914">
        <v>1.1095499999999999E-2</v>
      </c>
      <c r="W7914">
        <v>1.16589E-2</v>
      </c>
      <c r="X7914">
        <v>1.13556E-2</v>
      </c>
      <c r="Y7914">
        <v>9.906100000000001E-3</v>
      </c>
      <c r="Z7914">
        <v>2.43044E-2</v>
      </c>
      <c r="AA7914">
        <v>0</v>
      </c>
      <c r="AB7914">
        <v>3.2210900000000001E-2</v>
      </c>
      <c r="AC7914">
        <v>0</v>
      </c>
      <c r="AD7914">
        <v>0</v>
      </c>
      <c r="AE7914">
        <v>1.1147900000000001E-2</v>
      </c>
      <c r="AF7914">
        <v>1.1565000000000001E-2</v>
      </c>
      <c r="AG7914">
        <v>0</v>
      </c>
      <c r="AH7914">
        <v>0</v>
      </c>
      <c r="AI7914">
        <v>1.1448000000000001E-3</v>
      </c>
      <c r="AJ7914">
        <v>0</v>
      </c>
      <c r="AK7914">
        <v>7.961600000000001E-3</v>
      </c>
      <c r="AL7914">
        <v>0</v>
      </c>
      <c r="AM7914">
        <v>0</v>
      </c>
      <c r="AN7914">
        <v>7.6973600000000003E-2</v>
      </c>
      <c r="AO7914">
        <f t="shared" si="123"/>
        <v>0.32207799999999998</v>
      </c>
    </row>
    <row r="7915" spans="1:41" x14ac:dyDescent="0.35">
      <c r="A7915">
        <v>7913</v>
      </c>
      <c r="B7915">
        <v>0</v>
      </c>
      <c r="C7915">
        <v>0</v>
      </c>
      <c r="D7915">
        <v>0</v>
      </c>
      <c r="E7915">
        <v>2.9569999999999999E-2</v>
      </c>
      <c r="F7915">
        <v>2.2043000000000002E-3</v>
      </c>
      <c r="G7915">
        <v>1.61905E-2</v>
      </c>
      <c r="H7915">
        <v>1.7243E-3</v>
      </c>
      <c r="I7915">
        <v>4.1698000000000004E-3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2.8568999999999999E-3</v>
      </c>
      <c r="R7915">
        <v>3.67836E-2</v>
      </c>
      <c r="S7915">
        <v>2.4442999999999999E-3</v>
      </c>
      <c r="T7915">
        <v>2.1421000000000001E-3</v>
      </c>
      <c r="U7915">
        <v>2.4675000000000001E-3</v>
      </c>
      <c r="V7915">
        <v>2.2460000000000002E-3</v>
      </c>
      <c r="W7915">
        <v>3.2629999999999998E-3</v>
      </c>
      <c r="X7915">
        <v>3.1189E-3</v>
      </c>
      <c r="Y7915">
        <v>1.4192E-3</v>
      </c>
      <c r="Z7915">
        <v>4.21891E-2</v>
      </c>
      <c r="AA7915">
        <v>0</v>
      </c>
      <c r="AB7915">
        <v>6.00732E-2</v>
      </c>
      <c r="AC7915">
        <v>0</v>
      </c>
      <c r="AD7915">
        <v>0</v>
      </c>
      <c r="AE7915">
        <v>2.9023E-3</v>
      </c>
      <c r="AF7915">
        <v>2.8923999999999998E-3</v>
      </c>
      <c r="AG7915">
        <v>0</v>
      </c>
      <c r="AH7915">
        <v>0</v>
      </c>
      <c r="AI7915">
        <v>1.6335E-3</v>
      </c>
      <c r="AJ7915">
        <v>0</v>
      </c>
      <c r="AK7915">
        <v>7.8698999999999991E-3</v>
      </c>
      <c r="AL7915">
        <v>0</v>
      </c>
      <c r="AM7915">
        <v>0</v>
      </c>
      <c r="AN7915">
        <v>0.1182068</v>
      </c>
      <c r="AO7915">
        <f t="shared" si="123"/>
        <v>0.3463676</v>
      </c>
    </row>
    <row r="7916" spans="1:41" x14ac:dyDescent="0.35">
      <c r="A7916">
        <v>7914</v>
      </c>
      <c r="B7916">
        <v>0</v>
      </c>
      <c r="C7916">
        <v>0</v>
      </c>
      <c r="D7916">
        <v>0</v>
      </c>
      <c r="E7916">
        <v>2.39282E-2</v>
      </c>
      <c r="F7916">
        <v>1.1913E-3</v>
      </c>
      <c r="G7916">
        <v>1.3539799999999999E-2</v>
      </c>
      <c r="H7916">
        <v>2.5774000000000001E-3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2.0614400000000001E-2</v>
      </c>
      <c r="S7916">
        <v>1.5399000000000001E-3</v>
      </c>
      <c r="T7916">
        <v>1.2216E-3</v>
      </c>
      <c r="U7916">
        <v>0</v>
      </c>
      <c r="V7916">
        <v>1.3803000000000001E-3</v>
      </c>
      <c r="W7916">
        <v>1.7526E-3</v>
      </c>
      <c r="X7916">
        <v>1.6664E-3</v>
      </c>
      <c r="Y7916">
        <v>1.3178E-3</v>
      </c>
      <c r="Z7916">
        <v>4.0093800000000013E-2</v>
      </c>
      <c r="AA7916">
        <v>0</v>
      </c>
      <c r="AB7916">
        <v>6.0489800000000003E-2</v>
      </c>
      <c r="AC7916">
        <v>0</v>
      </c>
      <c r="AD7916">
        <v>0</v>
      </c>
      <c r="AE7916">
        <v>1.5269000000000001E-3</v>
      </c>
      <c r="AF7916">
        <v>1.6570999999999999E-3</v>
      </c>
      <c r="AG7916">
        <v>0</v>
      </c>
      <c r="AH7916">
        <v>0</v>
      </c>
      <c r="AI7916">
        <v>3.2816E-3</v>
      </c>
      <c r="AJ7916">
        <v>0</v>
      </c>
      <c r="AK7916">
        <v>7.6292E-3</v>
      </c>
      <c r="AL7916">
        <v>0</v>
      </c>
      <c r="AM7916">
        <v>0</v>
      </c>
      <c r="AN7916">
        <v>0.106367</v>
      </c>
      <c r="AO7916">
        <f t="shared" si="123"/>
        <v>0.29177510000000001</v>
      </c>
    </row>
    <row r="7917" spans="1:41" x14ac:dyDescent="0.35">
      <c r="A7917">
        <v>7915</v>
      </c>
      <c r="B7917">
        <v>0</v>
      </c>
      <c r="C7917">
        <v>0</v>
      </c>
      <c r="D7917">
        <v>0</v>
      </c>
      <c r="E7917">
        <v>4.9536999999999998E-2</v>
      </c>
      <c r="F7917">
        <v>2.8303999999999998E-3</v>
      </c>
      <c r="G7917">
        <v>2.6986599999999999E-2</v>
      </c>
      <c r="H7917">
        <v>3.8105000000000001E-3</v>
      </c>
      <c r="I7917">
        <v>5.4818000000000002E-3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5.104E-3</v>
      </c>
      <c r="R7917">
        <v>6.7319699999999996E-2</v>
      </c>
      <c r="S7917">
        <v>3.0947000000000001E-3</v>
      </c>
      <c r="T7917">
        <v>2.8260999999999998E-3</v>
      </c>
      <c r="U7917">
        <v>5.8016999999999999E-3</v>
      </c>
      <c r="V7917">
        <v>3.3838000000000002E-3</v>
      </c>
      <c r="W7917">
        <v>4.2467E-3</v>
      </c>
      <c r="X7917">
        <v>4.0736000000000001E-3</v>
      </c>
      <c r="Y7917">
        <v>2.6678000000000001E-3</v>
      </c>
      <c r="Z7917">
        <v>6.4658999999999994E-2</v>
      </c>
      <c r="AA7917">
        <v>0</v>
      </c>
      <c r="AB7917">
        <v>9.6604800000000005E-2</v>
      </c>
      <c r="AC7917">
        <v>0</v>
      </c>
      <c r="AD7917">
        <v>0</v>
      </c>
      <c r="AE7917">
        <v>3.7469000000000001E-3</v>
      </c>
      <c r="AF7917">
        <v>3.9085999999999999E-3</v>
      </c>
      <c r="AG7917">
        <v>0</v>
      </c>
      <c r="AH7917">
        <v>0</v>
      </c>
      <c r="AI7917">
        <v>2.8005E-3</v>
      </c>
      <c r="AJ7917">
        <v>0</v>
      </c>
      <c r="AK7917">
        <v>9.9590000000000008E-3</v>
      </c>
      <c r="AL7917">
        <v>0</v>
      </c>
      <c r="AM7917">
        <v>0</v>
      </c>
      <c r="AN7917">
        <v>0.18100340000000001</v>
      </c>
      <c r="AO7917">
        <f t="shared" si="123"/>
        <v>0.54984659999999996</v>
      </c>
    </row>
    <row r="7918" spans="1:41" x14ac:dyDescent="0.35">
      <c r="A7918">
        <v>7916</v>
      </c>
      <c r="B7918">
        <v>0</v>
      </c>
      <c r="C7918">
        <v>0</v>
      </c>
      <c r="D7918">
        <v>0</v>
      </c>
      <c r="E7918">
        <v>6.2514600000000003E-2</v>
      </c>
      <c r="F7918">
        <v>3.2117999999999999E-3</v>
      </c>
      <c r="G7918">
        <v>3.3234699999999999E-2</v>
      </c>
      <c r="H7918">
        <v>4.2753000000000001E-3</v>
      </c>
      <c r="I7918">
        <v>8.0648999999999998E-3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1.3025500000000001E-2</v>
      </c>
      <c r="R7918">
        <v>8.1728999999999996E-2</v>
      </c>
      <c r="S7918">
        <v>3.5078000000000002E-3</v>
      </c>
      <c r="T7918">
        <v>3.2856000000000001E-3</v>
      </c>
      <c r="U7918">
        <v>1.1006500000000001E-2</v>
      </c>
      <c r="V7918">
        <v>3.9129999999999998E-3</v>
      </c>
      <c r="W7918">
        <v>4.7578000000000004E-3</v>
      </c>
      <c r="X7918">
        <v>4.5642E-3</v>
      </c>
      <c r="Y7918">
        <v>3.3903000000000002E-3</v>
      </c>
      <c r="Z7918">
        <v>8.7724399999999994E-2</v>
      </c>
      <c r="AA7918">
        <v>0</v>
      </c>
      <c r="AB7918">
        <v>0.1239965</v>
      </c>
      <c r="AC7918">
        <v>0</v>
      </c>
      <c r="AD7918">
        <v>0</v>
      </c>
      <c r="AE7918">
        <v>4.2128000000000001E-3</v>
      </c>
      <c r="AF7918">
        <v>4.4578999999999999E-3</v>
      </c>
      <c r="AG7918">
        <v>0</v>
      </c>
      <c r="AH7918">
        <v>0</v>
      </c>
      <c r="AI7918">
        <v>3.8224999999999999E-3</v>
      </c>
      <c r="AJ7918">
        <v>0</v>
      </c>
      <c r="AK7918">
        <v>9.1757000000000002E-3</v>
      </c>
      <c r="AL7918">
        <v>0</v>
      </c>
      <c r="AM7918">
        <v>0</v>
      </c>
      <c r="AN7918">
        <v>0.25346410000000003</v>
      </c>
      <c r="AO7918">
        <f t="shared" si="123"/>
        <v>0.72733490000000001</v>
      </c>
    </row>
    <row r="7919" spans="1:41" x14ac:dyDescent="0.35">
      <c r="A7919">
        <v>7917</v>
      </c>
      <c r="B7919">
        <v>0</v>
      </c>
      <c r="C7919">
        <v>0</v>
      </c>
      <c r="D7919">
        <v>0</v>
      </c>
      <c r="E7919">
        <v>7.1234199999999998E-2</v>
      </c>
      <c r="F7919">
        <v>3.2024000000000002E-3</v>
      </c>
      <c r="G7919">
        <v>3.8964800000000001E-2</v>
      </c>
      <c r="H7919">
        <v>3.6769999999999999E-4</v>
      </c>
      <c r="I7919">
        <v>9.9826000000000012E-3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1.9129799999999999E-2</v>
      </c>
      <c r="R7919">
        <v>9.2862500000000001E-2</v>
      </c>
      <c r="S7919">
        <v>3.5457000000000002E-3</v>
      </c>
      <c r="T7919">
        <v>3.3122999999999998E-3</v>
      </c>
      <c r="U7919">
        <v>1.44079E-2</v>
      </c>
      <c r="V7919">
        <v>3.8874999999999999E-3</v>
      </c>
      <c r="W7919">
        <v>4.7186000000000007E-3</v>
      </c>
      <c r="X7919">
        <v>4.5231999999999998E-3</v>
      </c>
      <c r="Y7919">
        <v>3.3790999999999999E-3</v>
      </c>
      <c r="Z7919">
        <v>9.8944899999999988E-2</v>
      </c>
      <c r="AA7919">
        <v>0</v>
      </c>
      <c r="AB7919">
        <v>0.14046520000000001</v>
      </c>
      <c r="AC7919">
        <v>0</v>
      </c>
      <c r="AD7919">
        <v>0</v>
      </c>
      <c r="AE7919">
        <v>4.1761999999999997E-3</v>
      </c>
      <c r="AF7919">
        <v>4.3983E-3</v>
      </c>
      <c r="AG7919">
        <v>0</v>
      </c>
      <c r="AH7919">
        <v>0</v>
      </c>
      <c r="AI7919">
        <v>1.7893E-3</v>
      </c>
      <c r="AJ7919">
        <v>0</v>
      </c>
      <c r="AK7919">
        <v>5.2902000000000001E-3</v>
      </c>
      <c r="AL7919">
        <v>0</v>
      </c>
      <c r="AM7919">
        <v>0</v>
      </c>
      <c r="AN7919">
        <v>0.28009220000000001</v>
      </c>
      <c r="AO7919">
        <f t="shared" si="123"/>
        <v>0.80867460000000002</v>
      </c>
    </row>
    <row r="7920" spans="1:41" x14ac:dyDescent="0.35">
      <c r="A7920">
        <v>7918</v>
      </c>
      <c r="B7920">
        <v>0</v>
      </c>
      <c r="C7920">
        <v>0</v>
      </c>
      <c r="D7920">
        <v>0</v>
      </c>
      <c r="E7920">
        <v>6.6506399999999993E-2</v>
      </c>
      <c r="F7920">
        <v>2.2265000000000002E-3</v>
      </c>
      <c r="G7920">
        <v>3.6474399999999997E-2</v>
      </c>
      <c r="H7920">
        <v>0</v>
      </c>
      <c r="I7920">
        <v>7.9091999999999999E-3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1.53221E-2</v>
      </c>
      <c r="R7920">
        <v>8.6514300000000002E-2</v>
      </c>
      <c r="S7920">
        <v>2.6254E-3</v>
      </c>
      <c r="T7920">
        <v>2.3024999999999999E-3</v>
      </c>
      <c r="U7920">
        <v>7.1728E-3</v>
      </c>
      <c r="V7920">
        <v>2.7414000000000002E-3</v>
      </c>
      <c r="W7920">
        <v>3.2932E-3</v>
      </c>
      <c r="X7920">
        <v>3.1719000000000001E-3</v>
      </c>
      <c r="Y7920">
        <v>2.3904E-3</v>
      </c>
      <c r="Z7920">
        <v>9.2953499999999994E-2</v>
      </c>
      <c r="AA7920">
        <v>0</v>
      </c>
      <c r="AB7920">
        <v>0.1313387</v>
      </c>
      <c r="AC7920">
        <v>0</v>
      </c>
      <c r="AD7920">
        <v>0</v>
      </c>
      <c r="AE7920">
        <v>2.9332E-3</v>
      </c>
      <c r="AF7920">
        <v>3.1018999999999999E-3</v>
      </c>
      <c r="AG7920">
        <v>0</v>
      </c>
      <c r="AH7920">
        <v>0</v>
      </c>
      <c r="AI7920">
        <v>0</v>
      </c>
      <c r="AJ7920">
        <v>0</v>
      </c>
      <c r="AK7920">
        <v>1.9913999999999999E-3</v>
      </c>
      <c r="AL7920">
        <v>0</v>
      </c>
      <c r="AM7920">
        <v>0</v>
      </c>
      <c r="AN7920">
        <v>0.2692041</v>
      </c>
      <c r="AO7920">
        <f t="shared" si="123"/>
        <v>0.74017330000000003</v>
      </c>
    </row>
    <row r="7921" spans="1:41" x14ac:dyDescent="0.35">
      <c r="A7921">
        <v>7919</v>
      </c>
      <c r="B7921">
        <v>0</v>
      </c>
      <c r="C7921">
        <v>0</v>
      </c>
      <c r="D7921">
        <v>0</v>
      </c>
      <c r="E7921">
        <v>5.4930899999999998E-2</v>
      </c>
      <c r="F7921">
        <v>1.6336E-3</v>
      </c>
      <c r="G7921">
        <v>2.9260000000000001E-2</v>
      </c>
      <c r="H7921">
        <v>0</v>
      </c>
      <c r="I7921">
        <v>5.6081000000000004E-3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9.7206000000000011E-3</v>
      </c>
      <c r="R7921">
        <v>6.9921399999999995E-2</v>
      </c>
      <c r="S7921">
        <v>1.915E-3</v>
      </c>
      <c r="T7921">
        <v>1.6325000000000001E-3</v>
      </c>
      <c r="U7921">
        <v>7.4176000000000008E-3</v>
      </c>
      <c r="V7921">
        <v>1.9514999999999999E-3</v>
      </c>
      <c r="W7921">
        <v>2.4429999999999999E-3</v>
      </c>
      <c r="X7921">
        <v>2.3519000000000001E-3</v>
      </c>
      <c r="Y7921">
        <v>1.5648000000000001E-3</v>
      </c>
      <c r="Z7921">
        <v>7.6393199999999994E-2</v>
      </c>
      <c r="AA7921">
        <v>0</v>
      </c>
      <c r="AB7921">
        <v>0.1057314</v>
      </c>
      <c r="AC7921">
        <v>0</v>
      </c>
      <c r="AD7921">
        <v>0</v>
      </c>
      <c r="AE7921">
        <v>2.1727999999999999E-3</v>
      </c>
      <c r="AF7921">
        <v>2.2471000000000001E-3</v>
      </c>
      <c r="AG7921">
        <v>0</v>
      </c>
      <c r="AH7921">
        <v>0</v>
      </c>
      <c r="AI7921">
        <v>0</v>
      </c>
      <c r="AJ7921">
        <v>0</v>
      </c>
      <c r="AK7921">
        <v>1.6770000000000001E-4</v>
      </c>
      <c r="AL7921">
        <v>0</v>
      </c>
      <c r="AM7921">
        <v>0</v>
      </c>
      <c r="AN7921">
        <v>0.22373319999999999</v>
      </c>
      <c r="AO7921">
        <f t="shared" si="123"/>
        <v>0.60079629999999995</v>
      </c>
    </row>
    <row r="7922" spans="1:41" x14ac:dyDescent="0.35">
      <c r="A7922">
        <v>7920</v>
      </c>
      <c r="B7922">
        <v>0</v>
      </c>
      <c r="C7922">
        <v>0</v>
      </c>
      <c r="D7922">
        <v>0</v>
      </c>
      <c r="E7922">
        <v>4.8711200000000003E-2</v>
      </c>
      <c r="F7922">
        <v>1.5009000000000001E-3</v>
      </c>
      <c r="G7922">
        <v>2.5925199999999999E-2</v>
      </c>
      <c r="H7922">
        <v>0</v>
      </c>
      <c r="I7922">
        <v>5.3918000000000004E-3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8.3479999999999995E-3</v>
      </c>
      <c r="R7922">
        <v>6.2445100000000003E-2</v>
      </c>
      <c r="S7922">
        <v>1.7084999999999999E-3</v>
      </c>
      <c r="T7922">
        <v>1.4794999999999999E-3</v>
      </c>
      <c r="U7922">
        <v>5.9068000000000002E-3</v>
      </c>
      <c r="V7922">
        <v>1.7618E-3</v>
      </c>
      <c r="W7922">
        <v>2.2753000000000001E-3</v>
      </c>
      <c r="X7922">
        <v>2.1863999999999998E-3</v>
      </c>
      <c r="Y7922">
        <v>1.3733E-3</v>
      </c>
      <c r="Z7922">
        <v>6.3833500000000001E-2</v>
      </c>
      <c r="AA7922">
        <v>0</v>
      </c>
      <c r="AB7922">
        <v>9.0620699999999998E-2</v>
      </c>
      <c r="AC7922">
        <v>0</v>
      </c>
      <c r="AD7922">
        <v>0</v>
      </c>
      <c r="AE7922">
        <v>2.0127999999999999E-3</v>
      </c>
      <c r="AF7922">
        <v>2.0615999999999998E-3</v>
      </c>
      <c r="AG7922">
        <v>0</v>
      </c>
      <c r="AH7922">
        <v>0</v>
      </c>
      <c r="AI7922">
        <v>0</v>
      </c>
      <c r="AJ7922">
        <v>0</v>
      </c>
      <c r="AK7922">
        <v>9.0199999999999997E-5</v>
      </c>
      <c r="AL7922">
        <v>0</v>
      </c>
      <c r="AM7922">
        <v>0</v>
      </c>
      <c r="AN7922">
        <v>0.19540540000000001</v>
      </c>
      <c r="AO7922">
        <f t="shared" si="123"/>
        <v>0.523038</v>
      </c>
    </row>
    <row r="7923" spans="1:41" x14ac:dyDescent="0.35">
      <c r="A7923">
        <v>7921</v>
      </c>
      <c r="B7923">
        <v>0</v>
      </c>
      <c r="C7923">
        <v>0</v>
      </c>
      <c r="D7923">
        <v>0</v>
      </c>
      <c r="E7923">
        <v>4.5494300000000001E-2</v>
      </c>
      <c r="F7923">
        <v>1.2153000000000001E-3</v>
      </c>
      <c r="G7923">
        <v>2.4436599999999999E-2</v>
      </c>
      <c r="H7923">
        <v>0</v>
      </c>
      <c r="I7923">
        <v>4.6046999999999998E-3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6.1561999999999997E-3</v>
      </c>
      <c r="R7923">
        <v>5.82289E-2</v>
      </c>
      <c r="S7923">
        <v>1.3674E-3</v>
      </c>
      <c r="T7923">
        <v>1.1444999999999999E-3</v>
      </c>
      <c r="U7923">
        <v>4.4622000000000004E-3</v>
      </c>
      <c r="V7923">
        <v>1.3703999999999999E-3</v>
      </c>
      <c r="W7923">
        <v>1.8867000000000001E-3</v>
      </c>
      <c r="X7923">
        <v>1.8067999999999999E-3</v>
      </c>
      <c r="Y7923">
        <v>8.9339999999999992E-4</v>
      </c>
      <c r="Z7923">
        <v>5.7692199999999999E-2</v>
      </c>
      <c r="AA7923">
        <v>0</v>
      </c>
      <c r="AB7923">
        <v>8.2634699999999991E-2</v>
      </c>
      <c r="AC7923">
        <v>0</v>
      </c>
      <c r="AD7923">
        <v>0</v>
      </c>
      <c r="AE7923">
        <v>1.6542E-3</v>
      </c>
      <c r="AF7923">
        <v>1.6343E-3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0.17995130000000001</v>
      </c>
      <c r="AO7923">
        <f t="shared" si="123"/>
        <v>0.47663409999999995</v>
      </c>
    </row>
    <row r="7924" spans="1:41" x14ac:dyDescent="0.35">
      <c r="A7924">
        <v>7922</v>
      </c>
      <c r="B7924">
        <v>0</v>
      </c>
      <c r="C7924">
        <v>0</v>
      </c>
      <c r="D7924">
        <v>0</v>
      </c>
      <c r="E7924">
        <v>4.3421000000000001E-2</v>
      </c>
      <c r="F7924">
        <v>8.6560000000000001E-4</v>
      </c>
      <c r="G7924">
        <v>2.32331E-2</v>
      </c>
      <c r="H7924">
        <v>0</v>
      </c>
      <c r="I7924">
        <v>3.6174000000000002E-3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3.6465E-3</v>
      </c>
      <c r="R7924">
        <v>5.5110199999999998E-2</v>
      </c>
      <c r="S7924">
        <v>9.9299999999999996E-4</v>
      </c>
      <c r="T7924">
        <v>7.425E-4</v>
      </c>
      <c r="U7924">
        <v>3.5577E-3</v>
      </c>
      <c r="V7924">
        <v>8.8909999999999998E-4</v>
      </c>
      <c r="W7924">
        <v>1.408E-3</v>
      </c>
      <c r="X7924">
        <v>1.3389000000000001E-3</v>
      </c>
      <c r="Y7924">
        <v>5.3850000000000002E-4</v>
      </c>
      <c r="Z7924">
        <v>5.3023500000000001E-2</v>
      </c>
      <c r="AA7924">
        <v>0</v>
      </c>
      <c r="AB7924">
        <v>7.8614299999999998E-2</v>
      </c>
      <c r="AC7924">
        <v>0</v>
      </c>
      <c r="AD7924">
        <v>0</v>
      </c>
      <c r="AE7924">
        <v>1.2132E-3</v>
      </c>
      <c r="AF7924">
        <v>1.1049E-3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0.1704415</v>
      </c>
      <c r="AO7924">
        <f t="shared" si="123"/>
        <v>0.44375890000000007</v>
      </c>
    </row>
    <row r="7925" spans="1:41" x14ac:dyDescent="0.35">
      <c r="A7925">
        <v>7923</v>
      </c>
      <c r="B7925">
        <v>0</v>
      </c>
      <c r="C7925">
        <v>0</v>
      </c>
      <c r="D7925">
        <v>0</v>
      </c>
      <c r="E7925">
        <v>4.2658599999999998E-2</v>
      </c>
      <c r="F7925">
        <v>8.3799999999999999E-4</v>
      </c>
      <c r="G7925">
        <v>2.2793799999999999E-2</v>
      </c>
      <c r="H7925">
        <v>0</v>
      </c>
      <c r="I7925">
        <v>3.5603000000000002E-3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3.3108E-3</v>
      </c>
      <c r="R7925">
        <v>5.3855E-2</v>
      </c>
      <c r="S7925">
        <v>9.7079999999999996E-4</v>
      </c>
      <c r="T7925">
        <v>7.2389999999999998E-4</v>
      </c>
      <c r="U7925">
        <v>5.6544000000000004E-3</v>
      </c>
      <c r="V7925">
        <v>8.5099999999999998E-4</v>
      </c>
      <c r="W7925">
        <v>1.3694E-3</v>
      </c>
      <c r="X7925">
        <v>1.3017E-3</v>
      </c>
      <c r="Y7925">
        <v>5.2490000000000002E-4</v>
      </c>
      <c r="Z7925">
        <v>5.2533400000000001E-2</v>
      </c>
      <c r="AA7925">
        <v>0</v>
      </c>
      <c r="AB7925">
        <v>7.7551899999999993E-2</v>
      </c>
      <c r="AC7925">
        <v>0</v>
      </c>
      <c r="AD7925">
        <v>0</v>
      </c>
      <c r="AE7925">
        <v>1.178E-3</v>
      </c>
      <c r="AF7925">
        <v>1.0690000000000001E-3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0.17172580000000001</v>
      </c>
      <c r="AO7925">
        <f t="shared" si="123"/>
        <v>0.44247069999999999</v>
      </c>
    </row>
    <row r="7926" spans="1:41" x14ac:dyDescent="0.35">
      <c r="A7926">
        <v>7924</v>
      </c>
      <c r="B7926">
        <v>0</v>
      </c>
      <c r="C7926">
        <v>0</v>
      </c>
      <c r="D7926">
        <v>0</v>
      </c>
      <c r="E7926">
        <v>4.2304000000000001E-2</v>
      </c>
      <c r="F7926">
        <v>8.1020000000000007E-4</v>
      </c>
      <c r="G7926">
        <v>2.2581299999999999E-2</v>
      </c>
      <c r="H7926">
        <v>0</v>
      </c>
      <c r="I7926">
        <v>3.4841E-3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2.6968999999999999E-3</v>
      </c>
      <c r="R7926">
        <v>5.3077199999999998E-2</v>
      </c>
      <c r="S7926">
        <v>9.4529999999999994E-4</v>
      </c>
      <c r="T7926">
        <v>7.0520000000000001E-4</v>
      </c>
      <c r="U7926">
        <v>4.8532999999999996E-3</v>
      </c>
      <c r="V7926">
        <v>8.2929999999999994E-4</v>
      </c>
      <c r="W7926">
        <v>1.3270999999999999E-3</v>
      </c>
      <c r="X7926">
        <v>1.2608999999999999E-3</v>
      </c>
      <c r="Y7926">
        <v>4.9889999999999993E-4</v>
      </c>
      <c r="Z7926">
        <v>5.1593399999999998E-2</v>
      </c>
      <c r="AA7926">
        <v>0</v>
      </c>
      <c r="AB7926">
        <v>7.6736899999999997E-2</v>
      </c>
      <c r="AC7926">
        <v>0</v>
      </c>
      <c r="AD7926">
        <v>0</v>
      </c>
      <c r="AE7926">
        <v>1.1398999999999999E-3</v>
      </c>
      <c r="AF7926">
        <v>1.0208999999999999E-3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0.17008789999999999</v>
      </c>
      <c r="AO7926">
        <f t="shared" si="123"/>
        <v>0.43595269999999997</v>
      </c>
    </row>
    <row r="7927" spans="1:41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7.5239999999999997E-4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9.3249999999999995E-4</v>
      </c>
      <c r="T7927">
        <v>6.9390000000000001E-4</v>
      </c>
      <c r="U7927">
        <v>6.0591999999999998E-3</v>
      </c>
      <c r="V7927">
        <v>8.1520000000000008E-4</v>
      </c>
      <c r="W7927">
        <v>1.1887E-3</v>
      </c>
      <c r="X7927">
        <v>1.1257000000000001E-3</v>
      </c>
      <c r="Y7927">
        <v>4.618E-4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1.0139000000000001E-3</v>
      </c>
      <c r="AF7927">
        <v>9.7849999999999999E-4</v>
      </c>
      <c r="AG7927">
        <v>0</v>
      </c>
      <c r="AH7927">
        <v>0</v>
      </c>
      <c r="AI7927">
        <v>0</v>
      </c>
      <c r="AJ7927">
        <v>0</v>
      </c>
      <c r="AK7927">
        <v>1.0799E-3</v>
      </c>
      <c r="AL7927">
        <v>0</v>
      </c>
      <c r="AM7927">
        <v>0</v>
      </c>
      <c r="AN7927">
        <v>0</v>
      </c>
      <c r="AO7927">
        <f t="shared" si="123"/>
        <v>1.5101700000000001E-2</v>
      </c>
    </row>
    <row r="7928" spans="1:41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1.4564999999999999E-3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1.5184E-3</v>
      </c>
      <c r="T7928">
        <v>1.3558000000000001E-3</v>
      </c>
      <c r="U7928">
        <v>4.8728E-3</v>
      </c>
      <c r="V7928">
        <v>1.6474E-3</v>
      </c>
      <c r="W7928">
        <v>2.2699999999999999E-3</v>
      </c>
      <c r="X7928">
        <v>2.1771999999999998E-3</v>
      </c>
      <c r="Y7928">
        <v>1.0665E-3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1.9954E-3</v>
      </c>
      <c r="AF7928">
        <v>1.9634000000000001E-3</v>
      </c>
      <c r="AG7928">
        <v>0</v>
      </c>
      <c r="AH7928">
        <v>0</v>
      </c>
      <c r="AI7928">
        <v>0</v>
      </c>
      <c r="AJ7928">
        <v>0</v>
      </c>
      <c r="AK7928">
        <v>3.7927E-3</v>
      </c>
      <c r="AL7928">
        <v>0</v>
      </c>
      <c r="AM7928">
        <v>0</v>
      </c>
      <c r="AN7928">
        <v>0</v>
      </c>
      <c r="AO7928">
        <f t="shared" si="123"/>
        <v>2.4116100000000001E-2</v>
      </c>
    </row>
    <row r="7929" spans="1:41" x14ac:dyDescent="0.35">
      <c r="A7929">
        <v>7927</v>
      </c>
      <c r="B7929">
        <v>0</v>
      </c>
      <c r="C7929">
        <v>0</v>
      </c>
      <c r="D7929">
        <v>0</v>
      </c>
      <c r="E7929">
        <v>4.1941199999999998E-2</v>
      </c>
      <c r="F7929">
        <v>1.8526E-3</v>
      </c>
      <c r="G7929">
        <v>2.19957E-2</v>
      </c>
      <c r="H7929">
        <v>0</v>
      </c>
      <c r="I7929">
        <v>6.3447E-3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6.5921E-3</v>
      </c>
      <c r="R7929">
        <v>4.6473800000000003E-2</v>
      </c>
      <c r="S7929">
        <v>2.1356999999999999E-3</v>
      </c>
      <c r="T7929">
        <v>1.7922000000000001E-3</v>
      </c>
      <c r="U7929">
        <v>5.8476000000000014E-3</v>
      </c>
      <c r="V7929">
        <v>2.1640000000000001E-3</v>
      </c>
      <c r="W7929">
        <v>2.8643000000000002E-3</v>
      </c>
      <c r="X7929">
        <v>2.7417000000000001E-3</v>
      </c>
      <c r="Y7929">
        <v>1.6622E-3</v>
      </c>
      <c r="Z7929">
        <v>5.2305400000000002E-2</v>
      </c>
      <c r="AA7929">
        <v>0</v>
      </c>
      <c r="AB7929">
        <v>8.1721199999999994E-2</v>
      </c>
      <c r="AC7929">
        <v>0</v>
      </c>
      <c r="AD7929">
        <v>0</v>
      </c>
      <c r="AE7929">
        <v>2.5121000000000002E-3</v>
      </c>
      <c r="AF7929">
        <v>2.5322999999999999E-3</v>
      </c>
      <c r="AG7929">
        <v>0</v>
      </c>
      <c r="AH7929">
        <v>0</v>
      </c>
      <c r="AI7929">
        <v>1.058E-4</v>
      </c>
      <c r="AJ7929">
        <v>0</v>
      </c>
      <c r="AK7929">
        <v>3.0336E-3</v>
      </c>
      <c r="AL7929">
        <v>1.3710099999999999E-2</v>
      </c>
      <c r="AM7929">
        <v>0</v>
      </c>
      <c r="AN7929">
        <v>0.15814610000000001</v>
      </c>
      <c r="AO7929">
        <f t="shared" si="123"/>
        <v>0.45847440000000006</v>
      </c>
    </row>
    <row r="7930" spans="1:41" x14ac:dyDescent="0.35">
      <c r="A7930">
        <v>7928</v>
      </c>
      <c r="B7930">
        <v>0</v>
      </c>
      <c r="C7930">
        <v>0</v>
      </c>
      <c r="D7930">
        <v>0</v>
      </c>
      <c r="E7930">
        <v>2.5875200000000001E-2</v>
      </c>
      <c r="F7930">
        <v>5.8000000000000004E-6</v>
      </c>
      <c r="G7930">
        <v>1.44945E-2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2.5622700000000002E-2</v>
      </c>
      <c r="S7930">
        <v>4.8149999999999999E-4</v>
      </c>
      <c r="T7930">
        <v>2.9999999999999999E-7</v>
      </c>
      <c r="U7930">
        <v>0</v>
      </c>
      <c r="V7930">
        <v>3.3700000000000013E-5</v>
      </c>
      <c r="W7930">
        <v>0</v>
      </c>
      <c r="X7930">
        <v>7.3000000000000004E-6</v>
      </c>
      <c r="Y7930">
        <v>1.9999999999999999E-7</v>
      </c>
      <c r="Z7930">
        <v>4.4480400000000003E-2</v>
      </c>
      <c r="AA7930">
        <v>0</v>
      </c>
      <c r="AB7930">
        <v>6.6896399999999995E-2</v>
      </c>
      <c r="AC7930">
        <v>0</v>
      </c>
      <c r="AD7930">
        <v>2.4059999999999999E-4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4.8970000000000003E-4</v>
      </c>
      <c r="AL7930">
        <v>2.16732E-2</v>
      </c>
      <c r="AM7930">
        <v>0</v>
      </c>
      <c r="AN7930">
        <v>0.100088</v>
      </c>
      <c r="AO7930">
        <f t="shared" si="123"/>
        <v>0.30038950000000003</v>
      </c>
    </row>
    <row r="7931" spans="1:41" x14ac:dyDescent="0.35">
      <c r="A7931">
        <v>7929</v>
      </c>
      <c r="B7931">
        <v>0</v>
      </c>
      <c r="C7931">
        <v>0</v>
      </c>
      <c r="D7931">
        <v>0</v>
      </c>
      <c r="E7931">
        <v>2.5324300000000001E-2</v>
      </c>
      <c r="F7931">
        <v>7.5767999999999999E-3</v>
      </c>
      <c r="G7931">
        <v>1.47145E-2</v>
      </c>
      <c r="H7931">
        <v>4.5179999999999998E-4</v>
      </c>
      <c r="I7931">
        <v>2.60021E-2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3.5012799999999997E-2</v>
      </c>
      <c r="R7931">
        <v>2.91825E-2</v>
      </c>
      <c r="S7931">
        <v>7.9559999999999995E-3</v>
      </c>
      <c r="T7931">
        <v>7.6496000000000003E-3</v>
      </c>
      <c r="U7931">
        <v>4.9467000000000001E-3</v>
      </c>
      <c r="V7931">
        <v>9.0311000000000002E-3</v>
      </c>
      <c r="W7931">
        <v>1.0067700000000001E-2</v>
      </c>
      <c r="X7931">
        <v>1.03816E-2</v>
      </c>
      <c r="Y7931">
        <v>7.8636000000000001E-3</v>
      </c>
      <c r="Z7931">
        <v>4.5751899999999998E-2</v>
      </c>
      <c r="AA7931">
        <v>0</v>
      </c>
      <c r="AB7931">
        <v>6.68464E-2</v>
      </c>
      <c r="AC7931">
        <v>0</v>
      </c>
      <c r="AD7931">
        <v>0</v>
      </c>
      <c r="AE7931">
        <v>1.00427E-2</v>
      </c>
      <c r="AF7931">
        <v>1.09871E-2</v>
      </c>
      <c r="AG7931">
        <v>0</v>
      </c>
      <c r="AH7931">
        <v>0</v>
      </c>
      <c r="AI7931">
        <v>5.6899999999999995E-4</v>
      </c>
      <c r="AJ7931">
        <v>0</v>
      </c>
      <c r="AK7931">
        <v>1.7183999999999999E-3</v>
      </c>
      <c r="AL7931">
        <v>2.1835500000000001E-2</v>
      </c>
      <c r="AM7931">
        <v>0</v>
      </c>
      <c r="AN7931">
        <v>0.12832950000000001</v>
      </c>
      <c r="AO7931">
        <f t="shared" si="123"/>
        <v>0.48224160000000005</v>
      </c>
    </row>
    <row r="7932" spans="1:41" x14ac:dyDescent="0.35">
      <c r="A7932">
        <v>7930</v>
      </c>
      <c r="B7932">
        <v>0</v>
      </c>
      <c r="C7932">
        <v>0</v>
      </c>
      <c r="D7932">
        <v>0</v>
      </c>
      <c r="E7932">
        <v>2.9261499999999999E-2</v>
      </c>
      <c r="F7932">
        <v>7.1739999999999998E-3</v>
      </c>
      <c r="G7932">
        <v>2.1317200000000001E-2</v>
      </c>
      <c r="H7932">
        <v>4.8660000000000001E-4</v>
      </c>
      <c r="I7932">
        <v>2.5062299999999999E-2</v>
      </c>
      <c r="J7932">
        <v>0</v>
      </c>
      <c r="K7932">
        <v>7.0420000000000009E-4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3.3806000000000003E-2</v>
      </c>
      <c r="R7932">
        <v>4.3523399999999997E-2</v>
      </c>
      <c r="S7932">
        <v>7.6314E-3</v>
      </c>
      <c r="T7932">
        <v>7.2301000000000006E-3</v>
      </c>
      <c r="U7932">
        <v>6.5116000000000002E-3</v>
      </c>
      <c r="V7932">
        <v>8.1530999999999999E-3</v>
      </c>
      <c r="W7932">
        <v>9.2270000000000008E-3</v>
      </c>
      <c r="X7932">
        <v>9.5166000000000001E-3</v>
      </c>
      <c r="Y7932">
        <v>7.5941000000000003E-3</v>
      </c>
      <c r="Z7932">
        <v>4.6924399999999998E-2</v>
      </c>
      <c r="AA7932">
        <v>7.6245999999999996E-3</v>
      </c>
      <c r="AB7932">
        <v>6.524880000000001E-2</v>
      </c>
      <c r="AC7932">
        <v>9.3740000000000002E-4</v>
      </c>
      <c r="AD7932">
        <v>0</v>
      </c>
      <c r="AE7932">
        <v>8.3365999999999996E-3</v>
      </c>
      <c r="AF7932">
        <v>1.0423200000000001E-2</v>
      </c>
      <c r="AG7932">
        <v>0</v>
      </c>
      <c r="AH7932">
        <v>0</v>
      </c>
      <c r="AI7932">
        <v>0</v>
      </c>
      <c r="AJ7932">
        <v>0</v>
      </c>
      <c r="AK7932">
        <v>4.7726000000000001E-3</v>
      </c>
      <c r="AL7932">
        <v>2.1905500000000001E-2</v>
      </c>
      <c r="AM7932">
        <v>0</v>
      </c>
      <c r="AN7932">
        <v>0.1183495</v>
      </c>
      <c r="AO7932">
        <f t="shared" si="123"/>
        <v>0.50172170000000005</v>
      </c>
    </row>
    <row r="7933" spans="1:41" x14ac:dyDescent="0.35">
      <c r="A7933">
        <v>7931</v>
      </c>
      <c r="B7933">
        <v>0</v>
      </c>
      <c r="C7933">
        <v>0</v>
      </c>
      <c r="D7933">
        <v>0</v>
      </c>
      <c r="E7933">
        <v>2.9304000000000001E-3</v>
      </c>
      <c r="F7933">
        <v>5.6435000000000001E-3</v>
      </c>
      <c r="G7933">
        <v>1.6333999999999999E-3</v>
      </c>
      <c r="H7933">
        <v>2.9849E-3</v>
      </c>
      <c r="I7933">
        <v>2.2431699999999999E-2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3.7147699999999999E-2</v>
      </c>
      <c r="R7933">
        <v>0</v>
      </c>
      <c r="S7933">
        <v>6.0269E-3</v>
      </c>
      <c r="T7933">
        <v>5.9246000000000004E-3</v>
      </c>
      <c r="U7933">
        <v>0</v>
      </c>
      <c r="V7933">
        <v>6.9031000000000014E-3</v>
      </c>
      <c r="W7933">
        <v>7.9932000000000007E-3</v>
      </c>
      <c r="X7933">
        <v>7.6207000000000002E-3</v>
      </c>
      <c r="Y7933">
        <v>7.1843000000000002E-3</v>
      </c>
      <c r="Z7933">
        <v>2.5182599999999999E-2</v>
      </c>
      <c r="AA7933">
        <v>1.0001599999999999E-2</v>
      </c>
      <c r="AB7933">
        <v>3.2218700000000003E-2</v>
      </c>
      <c r="AC7933">
        <v>0</v>
      </c>
      <c r="AD7933">
        <v>6.2299999999999996E-4</v>
      </c>
      <c r="AE7933">
        <v>7.4243999999999994E-3</v>
      </c>
      <c r="AF7933">
        <v>8.2863999999999993E-3</v>
      </c>
      <c r="AG7933">
        <v>0</v>
      </c>
      <c r="AH7933">
        <v>0</v>
      </c>
      <c r="AI7933">
        <v>2.2409000000000001E-3</v>
      </c>
      <c r="AJ7933">
        <v>0</v>
      </c>
      <c r="AK7933">
        <v>7.7358000000000001E-3</v>
      </c>
      <c r="AL7933">
        <v>2.1957899999999999E-2</v>
      </c>
      <c r="AM7933">
        <v>0</v>
      </c>
      <c r="AN7933">
        <v>7.1901199999999998E-2</v>
      </c>
      <c r="AO7933">
        <f t="shared" si="123"/>
        <v>0.30199689999999996</v>
      </c>
    </row>
    <row r="7934" spans="1:41" x14ac:dyDescent="0.35">
      <c r="A7934">
        <v>7932</v>
      </c>
      <c r="B7934">
        <v>0</v>
      </c>
      <c r="C7934">
        <v>0</v>
      </c>
      <c r="D7934">
        <v>4.8699999999999998E-5</v>
      </c>
      <c r="E7934">
        <v>1.36563E-2</v>
      </c>
      <c r="F7934">
        <v>6.1621999999999996E-3</v>
      </c>
      <c r="G7934">
        <v>7.4763E-3</v>
      </c>
      <c r="H7934">
        <v>5.1852000000000001E-3</v>
      </c>
      <c r="I7934">
        <v>2.2728499999999999E-2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3.82522E-2</v>
      </c>
      <c r="R7934">
        <v>1.29487E-2</v>
      </c>
      <c r="S7934">
        <v>6.6632999999999996E-3</v>
      </c>
      <c r="T7934">
        <v>6.3305999999999996E-3</v>
      </c>
      <c r="U7934">
        <v>0</v>
      </c>
      <c r="V7934">
        <v>7.2953000000000002E-3</v>
      </c>
      <c r="W7934">
        <v>8.0794000000000005E-3</v>
      </c>
      <c r="X7934">
        <v>7.9348000000000005E-3</v>
      </c>
      <c r="Y7934">
        <v>7.2918000000000002E-3</v>
      </c>
      <c r="Z7934">
        <v>2.9656499999999999E-2</v>
      </c>
      <c r="AA7934">
        <v>9.5285999999999999E-3</v>
      </c>
      <c r="AB7934">
        <v>4.0340500000000001E-2</v>
      </c>
      <c r="AC7934">
        <v>0</v>
      </c>
      <c r="AD7934">
        <v>0</v>
      </c>
      <c r="AE7934">
        <v>7.6067000000000001E-3</v>
      </c>
      <c r="AF7934">
        <v>8.8690999999999996E-3</v>
      </c>
      <c r="AG7934">
        <v>0</v>
      </c>
      <c r="AH7934">
        <v>0</v>
      </c>
      <c r="AI7934">
        <v>4.9490000000000003E-3</v>
      </c>
      <c r="AJ7934">
        <v>0</v>
      </c>
      <c r="AK7934">
        <v>1.17611E-2</v>
      </c>
      <c r="AL7934">
        <v>1.9712199999999999E-2</v>
      </c>
      <c r="AM7934">
        <v>0</v>
      </c>
      <c r="AN7934">
        <v>7.4930499999999997E-2</v>
      </c>
      <c r="AO7934">
        <f t="shared" si="123"/>
        <v>0.35740750000000004</v>
      </c>
    </row>
    <row r="7935" spans="1:41" x14ac:dyDescent="0.35">
      <c r="A7935">
        <v>7933</v>
      </c>
      <c r="B7935">
        <v>0</v>
      </c>
      <c r="C7935">
        <v>0</v>
      </c>
      <c r="D7935">
        <v>0</v>
      </c>
      <c r="E7935">
        <v>9.8923999999999991E-3</v>
      </c>
      <c r="F7935">
        <v>7.1246E-3</v>
      </c>
      <c r="G7935">
        <v>6.8252E-3</v>
      </c>
      <c r="H7935">
        <v>4.9188999999999986E-3</v>
      </c>
      <c r="I7935">
        <v>2.4988900000000001E-2</v>
      </c>
      <c r="J7935">
        <v>0</v>
      </c>
      <c r="K7935">
        <v>6.3979999999999994E-4</v>
      </c>
      <c r="L7935">
        <v>1.6099999999999998E-5</v>
      </c>
      <c r="M7935">
        <v>0</v>
      </c>
      <c r="N7935">
        <v>0</v>
      </c>
      <c r="O7935">
        <v>0</v>
      </c>
      <c r="P7935">
        <v>0</v>
      </c>
      <c r="Q7935">
        <v>4.1550800000000013E-2</v>
      </c>
      <c r="R7935">
        <v>7.0832000000000004E-3</v>
      </c>
      <c r="S7935">
        <v>7.6509000000000004E-3</v>
      </c>
      <c r="T7935">
        <v>7.2876E-3</v>
      </c>
      <c r="U7935">
        <v>0</v>
      </c>
      <c r="V7935">
        <v>8.8783999999999998E-3</v>
      </c>
      <c r="W7935">
        <v>9.2627000000000004E-3</v>
      </c>
      <c r="X7935">
        <v>8.9748999999999992E-3</v>
      </c>
      <c r="Y7935">
        <v>8.4437999999999996E-3</v>
      </c>
      <c r="Z7935">
        <v>2.7570500000000001E-2</v>
      </c>
      <c r="AA7935">
        <v>9.6272000000000007E-3</v>
      </c>
      <c r="AB7935">
        <v>3.2346100000000003E-2</v>
      </c>
      <c r="AC7935">
        <v>0</v>
      </c>
      <c r="AD7935">
        <v>0</v>
      </c>
      <c r="AE7935">
        <v>8.6236000000000004E-3</v>
      </c>
      <c r="AF7935">
        <v>9.9764999999999993E-3</v>
      </c>
      <c r="AG7935">
        <v>0</v>
      </c>
      <c r="AH7935">
        <v>0</v>
      </c>
      <c r="AI7935">
        <v>6.8883E-3</v>
      </c>
      <c r="AJ7935">
        <v>0</v>
      </c>
      <c r="AK7935">
        <v>1.4282599999999999E-2</v>
      </c>
      <c r="AL7935">
        <v>2.1901899999999998E-2</v>
      </c>
      <c r="AM7935">
        <v>0</v>
      </c>
      <c r="AN7935">
        <v>7.3155999999999999E-2</v>
      </c>
      <c r="AO7935">
        <f t="shared" si="123"/>
        <v>0.35791090000000003</v>
      </c>
    </row>
    <row r="7936" spans="1:41" x14ac:dyDescent="0.35">
      <c r="A7936">
        <v>7934</v>
      </c>
      <c r="B7936">
        <v>0</v>
      </c>
      <c r="C7936">
        <v>0</v>
      </c>
      <c r="D7936">
        <v>0</v>
      </c>
      <c r="E7936">
        <v>8.6875000000000008E-3</v>
      </c>
      <c r="F7936">
        <v>6.8795999999999996E-3</v>
      </c>
      <c r="G7936">
        <v>4.7466000000000001E-3</v>
      </c>
      <c r="H7936">
        <v>2.6650000000000003E-4</v>
      </c>
      <c r="I7936">
        <v>2.5070499999999999E-2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4.2554500000000002E-2</v>
      </c>
      <c r="R7936">
        <v>5.3186000000000006E-3</v>
      </c>
      <c r="S7936">
        <v>7.3416999999999996E-3</v>
      </c>
      <c r="T7936">
        <v>7.1428999999999998E-3</v>
      </c>
      <c r="U7936">
        <v>0</v>
      </c>
      <c r="V7936">
        <v>8.5050999999999998E-3</v>
      </c>
      <c r="W7936">
        <v>9.0406000000000011E-3</v>
      </c>
      <c r="X7936">
        <v>8.6441E-3</v>
      </c>
      <c r="Y7936">
        <v>8.3833999999999992E-3</v>
      </c>
      <c r="Z7936">
        <v>2.39657E-2</v>
      </c>
      <c r="AA7936">
        <v>9.9877000000000004E-3</v>
      </c>
      <c r="AB7936">
        <v>3.2708500000000001E-2</v>
      </c>
      <c r="AC7936">
        <v>0</v>
      </c>
      <c r="AD7936">
        <v>0</v>
      </c>
      <c r="AE7936">
        <v>8.5177000000000013E-3</v>
      </c>
      <c r="AF7936">
        <v>9.6705999999999997E-3</v>
      </c>
      <c r="AG7936">
        <v>0</v>
      </c>
      <c r="AH7936">
        <v>0</v>
      </c>
      <c r="AI7936">
        <v>2.2027000000000001E-3</v>
      </c>
      <c r="AJ7936">
        <v>0</v>
      </c>
      <c r="AK7936">
        <v>7.2642000000000002E-3</v>
      </c>
      <c r="AL7936">
        <v>2.1990699999999998E-2</v>
      </c>
      <c r="AM7936">
        <v>0</v>
      </c>
      <c r="AN7936">
        <v>6.8825999999999998E-2</v>
      </c>
      <c r="AO7936">
        <f t="shared" si="123"/>
        <v>0.32771539999999999</v>
      </c>
    </row>
    <row r="7937" spans="1:41" x14ac:dyDescent="0.35">
      <c r="A7937">
        <v>7935</v>
      </c>
      <c r="B7937">
        <v>0</v>
      </c>
      <c r="C7937">
        <v>0</v>
      </c>
      <c r="D7937">
        <v>0</v>
      </c>
      <c r="E7937">
        <v>1.46135E-2</v>
      </c>
      <c r="F7937">
        <v>6.8170000000000001E-3</v>
      </c>
      <c r="G7937">
        <v>8.0099000000000004E-3</v>
      </c>
      <c r="H7937">
        <v>6.8409999999999999E-4</v>
      </c>
      <c r="I7937">
        <v>2.4805600000000001E-2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4.2139700000000002E-2</v>
      </c>
      <c r="R7937">
        <v>1.3526699999999999E-2</v>
      </c>
      <c r="S7937">
        <v>7.1934E-3</v>
      </c>
      <c r="T7937">
        <v>7.1522000000000001E-3</v>
      </c>
      <c r="U7937">
        <v>0</v>
      </c>
      <c r="V7937">
        <v>8.4571000000000004E-3</v>
      </c>
      <c r="W7937">
        <v>9.3248999999999988E-3</v>
      </c>
      <c r="X7937">
        <v>8.4187999999999989E-3</v>
      </c>
      <c r="Y7937">
        <v>8.6905000000000003E-3</v>
      </c>
      <c r="Z7937">
        <v>2.8369999999999999E-2</v>
      </c>
      <c r="AA7937">
        <v>6.3140999999999996E-3</v>
      </c>
      <c r="AB7937">
        <v>3.9151999999999999E-2</v>
      </c>
      <c r="AC7937">
        <v>0</v>
      </c>
      <c r="AD7937">
        <v>0</v>
      </c>
      <c r="AE7937">
        <v>8.2924000000000001E-3</v>
      </c>
      <c r="AF7937">
        <v>9.4979000000000001E-3</v>
      </c>
      <c r="AG7937">
        <v>0</v>
      </c>
      <c r="AH7937">
        <v>0</v>
      </c>
      <c r="AI7937">
        <v>1.7110000000000001E-4</v>
      </c>
      <c r="AJ7937">
        <v>0</v>
      </c>
      <c r="AK7937">
        <v>7.2572000000000001E-3</v>
      </c>
      <c r="AL7937">
        <v>2.20366E-2</v>
      </c>
      <c r="AM7937">
        <v>0</v>
      </c>
      <c r="AN7937">
        <v>7.75251E-2</v>
      </c>
      <c r="AO7937">
        <f t="shared" si="123"/>
        <v>0.35844979999999999</v>
      </c>
    </row>
    <row r="7938" spans="1:41" x14ac:dyDescent="0.35">
      <c r="A7938">
        <v>7936</v>
      </c>
      <c r="B7938">
        <v>0</v>
      </c>
      <c r="C7938">
        <v>0</v>
      </c>
      <c r="D7938">
        <v>0</v>
      </c>
      <c r="E7938">
        <v>1.8667199999999998E-2</v>
      </c>
      <c r="F7938">
        <v>7.7708999999999999E-3</v>
      </c>
      <c r="G7938">
        <v>1.0016300000000001E-2</v>
      </c>
      <c r="H7938">
        <v>1.4113000000000001E-3</v>
      </c>
      <c r="I7938">
        <v>2.6720000000000001E-2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4.5648000000000001E-2</v>
      </c>
      <c r="R7938">
        <v>2.1905899999999999E-2</v>
      </c>
      <c r="S7938">
        <v>8.0035000000000002E-3</v>
      </c>
      <c r="T7938">
        <v>8.0096999999999998E-3</v>
      </c>
      <c r="U7938">
        <v>9.0510000000000005E-4</v>
      </c>
      <c r="V7938">
        <v>9.4462999999999995E-3</v>
      </c>
      <c r="W7938">
        <v>1.0900200000000001E-2</v>
      </c>
      <c r="X7938">
        <v>9.9004999999999996E-3</v>
      </c>
      <c r="Y7938">
        <v>8.9732000000000006E-3</v>
      </c>
      <c r="Z7938">
        <v>3.3869499999999997E-2</v>
      </c>
      <c r="AA7938">
        <v>0</v>
      </c>
      <c r="AB7938">
        <v>4.8658800000000002E-2</v>
      </c>
      <c r="AC7938">
        <v>5.373E-4</v>
      </c>
      <c r="AD7938">
        <v>4.1209999999999997E-3</v>
      </c>
      <c r="AE7938">
        <v>9.9517000000000008E-3</v>
      </c>
      <c r="AF7938">
        <v>1.0524199999999999E-2</v>
      </c>
      <c r="AG7938">
        <v>0</v>
      </c>
      <c r="AH7938">
        <v>0</v>
      </c>
      <c r="AI7938">
        <v>1.1234999999999999E-3</v>
      </c>
      <c r="AJ7938">
        <v>0</v>
      </c>
      <c r="AK7938">
        <v>7.4012000000000001E-3</v>
      </c>
      <c r="AL7938">
        <v>2.2070099999999999E-2</v>
      </c>
      <c r="AM7938">
        <v>0</v>
      </c>
      <c r="AN7938">
        <v>9.2869499999999994E-2</v>
      </c>
      <c r="AO7938">
        <f t="shared" si="123"/>
        <v>0.41940489999999997</v>
      </c>
    </row>
    <row r="7939" spans="1:41" x14ac:dyDescent="0.35">
      <c r="A7939">
        <v>7937</v>
      </c>
      <c r="B7939">
        <v>0</v>
      </c>
      <c r="C7939">
        <v>0</v>
      </c>
      <c r="D7939">
        <v>0</v>
      </c>
      <c r="E7939">
        <v>3.5623699999999987E-2</v>
      </c>
      <c r="F7939">
        <v>1.3683E-3</v>
      </c>
      <c r="G7939">
        <v>1.9176200000000001E-2</v>
      </c>
      <c r="H7939">
        <v>3.7355000000000001E-3</v>
      </c>
      <c r="I7939">
        <v>3.6397999999999999E-3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1.6670000000000001E-3</v>
      </c>
      <c r="R7939">
        <v>4.51096E-2</v>
      </c>
      <c r="S7939">
        <v>1.5977000000000001E-3</v>
      </c>
      <c r="T7939">
        <v>1.2290999999999999E-3</v>
      </c>
      <c r="U7939">
        <v>1.8606E-3</v>
      </c>
      <c r="V7939">
        <v>1.3535000000000001E-3</v>
      </c>
      <c r="W7939">
        <v>2.0428E-3</v>
      </c>
      <c r="X7939">
        <v>1.9289000000000001E-3</v>
      </c>
      <c r="Y7939">
        <v>7.7490000000000002E-4</v>
      </c>
      <c r="Z7939">
        <v>4.7012900000000003E-2</v>
      </c>
      <c r="AA7939">
        <v>2.6308E-3</v>
      </c>
      <c r="AB7939">
        <v>6.8914299999999998E-2</v>
      </c>
      <c r="AC7939">
        <v>5.6189999999999994E-4</v>
      </c>
      <c r="AD7939">
        <v>0</v>
      </c>
      <c r="AE7939">
        <v>1.7600999999999999E-3</v>
      </c>
      <c r="AF7939">
        <v>1.7047E-3</v>
      </c>
      <c r="AG7939">
        <v>0</v>
      </c>
      <c r="AH7939">
        <v>0</v>
      </c>
      <c r="AI7939">
        <v>3.8184999999999998E-3</v>
      </c>
      <c r="AJ7939">
        <v>0</v>
      </c>
      <c r="AK7939">
        <v>7.2278999999999998E-3</v>
      </c>
      <c r="AL7939">
        <v>1.6053000000000001E-2</v>
      </c>
      <c r="AM7939">
        <v>0</v>
      </c>
      <c r="AN7939">
        <v>0.14018900000000001</v>
      </c>
      <c r="AO7939">
        <f t="shared" ref="AO7939:AO8002" si="124">SUM(B7939:AN7939)</f>
        <v>0.41098069999999998</v>
      </c>
    </row>
    <row r="7940" spans="1:41" x14ac:dyDescent="0.35">
      <c r="A7940">
        <v>7938</v>
      </c>
      <c r="B7940">
        <v>0</v>
      </c>
      <c r="C7940">
        <v>0</v>
      </c>
      <c r="D7940">
        <v>0</v>
      </c>
      <c r="E7940">
        <v>3.3408E-2</v>
      </c>
      <c r="F7940">
        <v>3.9999999999999998E-7</v>
      </c>
      <c r="G7940">
        <v>1.8392700000000001E-2</v>
      </c>
      <c r="H7940">
        <v>5.2813999999999986E-3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3.69301E-2</v>
      </c>
      <c r="S7940">
        <v>4.1859999999999998E-4</v>
      </c>
      <c r="T7940">
        <v>1.3999999999999999E-6</v>
      </c>
      <c r="U7940">
        <v>0</v>
      </c>
      <c r="V7940">
        <v>6.1E-6</v>
      </c>
      <c r="W7940">
        <v>1.3E-6</v>
      </c>
      <c r="X7940">
        <v>0</v>
      </c>
      <c r="Y7940">
        <v>1.9E-6</v>
      </c>
      <c r="Z7940">
        <v>4.8331199999999998E-2</v>
      </c>
      <c r="AA7940">
        <v>4.5963999999999996E-3</v>
      </c>
      <c r="AB7940">
        <v>7.2901800000000003E-2</v>
      </c>
      <c r="AC7940">
        <v>2.3660999999999999E-3</v>
      </c>
      <c r="AD7940">
        <v>1.2405299999999999E-2</v>
      </c>
      <c r="AE7940">
        <v>0</v>
      </c>
      <c r="AF7940">
        <v>0</v>
      </c>
      <c r="AG7940">
        <v>0</v>
      </c>
      <c r="AH7940">
        <v>0</v>
      </c>
      <c r="AI7940">
        <v>5.8306999999999994E-3</v>
      </c>
      <c r="AJ7940">
        <v>0</v>
      </c>
      <c r="AK7940">
        <v>1.7663999999999999E-2</v>
      </c>
      <c r="AL7940">
        <v>1.51453E-2</v>
      </c>
      <c r="AM7940">
        <v>0</v>
      </c>
      <c r="AN7940">
        <v>0.12009</v>
      </c>
      <c r="AO7940">
        <f t="shared" si="124"/>
        <v>0.39377270000000009</v>
      </c>
    </row>
    <row r="7941" spans="1:41" x14ac:dyDescent="0.35">
      <c r="A7941">
        <v>7939</v>
      </c>
      <c r="B7941">
        <v>0</v>
      </c>
      <c r="C7941">
        <v>0</v>
      </c>
      <c r="D7941">
        <v>0</v>
      </c>
      <c r="E7941">
        <v>5.4276699999999997E-2</v>
      </c>
      <c r="F7941">
        <v>1.6845E-3</v>
      </c>
      <c r="G7941">
        <v>2.9082E-2</v>
      </c>
      <c r="H7941">
        <v>4.3105000000000001E-3</v>
      </c>
      <c r="I7941">
        <v>3.1375000000000001E-3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7.4047199999999994E-2</v>
      </c>
      <c r="S7941">
        <v>1.8082E-3</v>
      </c>
      <c r="T7941">
        <v>1.4867999999999999E-3</v>
      </c>
      <c r="U7941">
        <v>4.2221000000000003E-3</v>
      </c>
      <c r="V7941">
        <v>1.684E-3</v>
      </c>
      <c r="W7941">
        <v>2.5222E-3</v>
      </c>
      <c r="X7941">
        <v>2.3923E-3</v>
      </c>
      <c r="Y7941">
        <v>8.8870000000000008E-4</v>
      </c>
      <c r="Z7941">
        <v>6.6686999999999996E-2</v>
      </c>
      <c r="AA7941">
        <v>6.0009E-3</v>
      </c>
      <c r="AB7941">
        <v>0.1027593</v>
      </c>
      <c r="AC7941">
        <v>3.1576E-3</v>
      </c>
      <c r="AD7941">
        <v>0</v>
      </c>
      <c r="AE7941">
        <v>2.2330000000000002E-3</v>
      </c>
      <c r="AF7941">
        <v>2.0387999999999999E-3</v>
      </c>
      <c r="AG7941">
        <v>0</v>
      </c>
      <c r="AH7941">
        <v>0</v>
      </c>
      <c r="AI7941">
        <v>4.1136000000000002E-3</v>
      </c>
      <c r="AJ7941">
        <v>0</v>
      </c>
      <c r="AK7941">
        <v>1.6194E-2</v>
      </c>
      <c r="AL7941">
        <v>1.2860699999999999E-2</v>
      </c>
      <c r="AM7941">
        <v>0</v>
      </c>
      <c r="AN7941">
        <v>0.19664419999999999</v>
      </c>
      <c r="AO7941">
        <f t="shared" si="124"/>
        <v>0.59423179999999998</v>
      </c>
    </row>
    <row r="7942" spans="1:41" x14ac:dyDescent="0.35">
      <c r="A7942">
        <v>7940</v>
      </c>
      <c r="B7942">
        <v>0</v>
      </c>
      <c r="C7942">
        <v>0</v>
      </c>
      <c r="D7942">
        <v>0</v>
      </c>
      <c r="E7942">
        <v>6.4507700000000001E-2</v>
      </c>
      <c r="F7942">
        <v>2.4112000000000001E-3</v>
      </c>
      <c r="G7942">
        <v>3.67993E-2</v>
      </c>
      <c r="H7942">
        <v>4.0157999999999999E-3</v>
      </c>
      <c r="I7942">
        <v>6.4979E-3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1.0070900000000001E-2</v>
      </c>
      <c r="R7942">
        <v>8.5564799999999996E-2</v>
      </c>
      <c r="S7942">
        <v>2.4735999999999998E-3</v>
      </c>
      <c r="T7942">
        <v>2.2591999999999998E-3</v>
      </c>
      <c r="U7942">
        <v>8.7460999999999997E-3</v>
      </c>
      <c r="V7942">
        <v>2.6442000000000002E-3</v>
      </c>
      <c r="W7942">
        <v>4.6828999999999994E-3</v>
      </c>
      <c r="X7942">
        <v>3.3525999999999999E-3</v>
      </c>
      <c r="Y7942">
        <v>1.7301E-3</v>
      </c>
      <c r="Z7942">
        <v>8.8678899999999991E-2</v>
      </c>
      <c r="AA7942">
        <v>0</v>
      </c>
      <c r="AB7942">
        <v>0.12703539999999999</v>
      </c>
      <c r="AC7942">
        <v>0</v>
      </c>
      <c r="AD7942">
        <v>0</v>
      </c>
      <c r="AE7942">
        <v>3.3218000000000002E-3</v>
      </c>
      <c r="AF7942">
        <v>3.2187000000000001E-3</v>
      </c>
      <c r="AG7942">
        <v>0</v>
      </c>
      <c r="AH7942">
        <v>0</v>
      </c>
      <c r="AI7942">
        <v>4.3646000000000006E-3</v>
      </c>
      <c r="AJ7942">
        <v>0</v>
      </c>
      <c r="AK7942">
        <v>5.2023999999999994E-3</v>
      </c>
      <c r="AL7942">
        <v>9.9404000000000003E-3</v>
      </c>
      <c r="AM7942">
        <v>0</v>
      </c>
      <c r="AN7942">
        <v>0.26874369999999997</v>
      </c>
      <c r="AO7942">
        <f t="shared" si="124"/>
        <v>0.7462622000000001</v>
      </c>
    </row>
    <row r="7943" spans="1:41" x14ac:dyDescent="0.35">
      <c r="A7943">
        <v>7941</v>
      </c>
      <c r="B7943">
        <v>0</v>
      </c>
      <c r="C7943">
        <v>0</v>
      </c>
      <c r="D7943">
        <v>0</v>
      </c>
      <c r="E7943">
        <v>7.1850300000000006E-2</v>
      </c>
      <c r="F7943">
        <v>2.2387000000000002E-3</v>
      </c>
      <c r="G7943">
        <v>3.8271399999999997E-2</v>
      </c>
      <c r="H7943">
        <v>1.823E-3</v>
      </c>
      <c r="I7943">
        <v>7.8416000000000007E-3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1.26488E-2</v>
      </c>
      <c r="R7943">
        <v>9.4221100000000002E-2</v>
      </c>
      <c r="S7943">
        <v>2.2709000000000002E-3</v>
      </c>
      <c r="T7943">
        <v>1.8867999999999999E-3</v>
      </c>
      <c r="U7943">
        <v>1.0762000000000001E-2</v>
      </c>
      <c r="V7943">
        <v>2.3395E-3</v>
      </c>
      <c r="W7943">
        <v>3.4462E-3</v>
      </c>
      <c r="X7943">
        <v>3.2896000000000002E-3</v>
      </c>
      <c r="Y7943">
        <v>1.5003E-3</v>
      </c>
      <c r="Z7943">
        <v>9.83681E-2</v>
      </c>
      <c r="AA7943">
        <v>0</v>
      </c>
      <c r="AB7943">
        <v>0.1407631</v>
      </c>
      <c r="AC7943">
        <v>0</v>
      </c>
      <c r="AD7943">
        <v>0</v>
      </c>
      <c r="AE7943">
        <v>3.0100000000000001E-3</v>
      </c>
      <c r="AF7943">
        <v>2.8463999999999998E-3</v>
      </c>
      <c r="AG7943">
        <v>0</v>
      </c>
      <c r="AH7943">
        <v>0</v>
      </c>
      <c r="AI7943">
        <v>1.882E-3</v>
      </c>
      <c r="AJ7943">
        <v>0</v>
      </c>
      <c r="AK7943">
        <v>4.3013000000000001E-3</v>
      </c>
      <c r="AL7943">
        <v>1.1474099999999999E-2</v>
      </c>
      <c r="AM7943">
        <v>0</v>
      </c>
      <c r="AN7943">
        <v>0.298066</v>
      </c>
      <c r="AO7943">
        <f t="shared" si="124"/>
        <v>0.81510119999999997</v>
      </c>
    </row>
    <row r="7944" spans="1:41" x14ac:dyDescent="0.35">
      <c r="A7944">
        <v>7942</v>
      </c>
      <c r="B7944">
        <v>0</v>
      </c>
      <c r="C7944">
        <v>0</v>
      </c>
      <c r="D7944">
        <v>0</v>
      </c>
      <c r="E7944">
        <v>6.9174199999999991E-2</v>
      </c>
      <c r="F7944">
        <v>1.5169000000000001E-3</v>
      </c>
      <c r="G7944">
        <v>3.6982099999999997E-2</v>
      </c>
      <c r="H7944">
        <v>0</v>
      </c>
      <c r="I7944">
        <v>6.0868999999999993E-3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9.4549000000000005E-3</v>
      </c>
      <c r="R7944">
        <v>8.9268199999999992E-2</v>
      </c>
      <c r="S7944">
        <v>1.6969000000000001E-3</v>
      </c>
      <c r="T7944">
        <v>1.3927E-3</v>
      </c>
      <c r="U7944">
        <v>7.7148999999999994E-3</v>
      </c>
      <c r="V7944">
        <v>1.6351E-3</v>
      </c>
      <c r="W7944">
        <v>2.3698E-3</v>
      </c>
      <c r="X7944">
        <v>2.2602999999999998E-3</v>
      </c>
      <c r="Y7944">
        <v>9.1799999999999998E-4</v>
      </c>
      <c r="Z7944">
        <v>9.4499800000000009E-2</v>
      </c>
      <c r="AA7944">
        <v>0</v>
      </c>
      <c r="AB7944">
        <v>0.13441929999999999</v>
      </c>
      <c r="AC7944">
        <v>0</v>
      </c>
      <c r="AD7944">
        <v>0</v>
      </c>
      <c r="AE7944">
        <v>2.0652000000000001E-3</v>
      </c>
      <c r="AF7944">
        <v>1.9957E-3</v>
      </c>
      <c r="AG7944">
        <v>0</v>
      </c>
      <c r="AH7944">
        <v>0</v>
      </c>
      <c r="AI7944">
        <v>0</v>
      </c>
      <c r="AJ7944">
        <v>0</v>
      </c>
      <c r="AK7944">
        <v>6.7610000000000001E-4</v>
      </c>
      <c r="AL7944">
        <v>0</v>
      </c>
      <c r="AM7944">
        <v>0</v>
      </c>
      <c r="AN7944">
        <v>0.28844320000000001</v>
      </c>
      <c r="AO7944">
        <f t="shared" si="124"/>
        <v>0.75257019999999997</v>
      </c>
    </row>
    <row r="7945" spans="1:41" x14ac:dyDescent="0.35">
      <c r="A7945">
        <v>7943</v>
      </c>
      <c r="B7945">
        <v>0</v>
      </c>
      <c r="C7945">
        <v>0</v>
      </c>
      <c r="D7945">
        <v>0</v>
      </c>
      <c r="E7945">
        <v>5.8586800000000001E-2</v>
      </c>
      <c r="F7945">
        <v>1.2779E-3</v>
      </c>
      <c r="G7945">
        <v>3.1005499999999998E-2</v>
      </c>
      <c r="H7945">
        <v>0</v>
      </c>
      <c r="I7945">
        <v>4.7022000000000001E-3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6.1078999999999986E-3</v>
      </c>
      <c r="R7945">
        <v>7.41758E-2</v>
      </c>
      <c r="S7945">
        <v>1.3927E-3</v>
      </c>
      <c r="T7945">
        <v>1.1362E-3</v>
      </c>
      <c r="U7945">
        <v>4.0381000000000002E-3</v>
      </c>
      <c r="V7945">
        <v>1.3184E-3</v>
      </c>
      <c r="W7945">
        <v>1.9959000000000001E-3</v>
      </c>
      <c r="X7945">
        <v>1.9078999999999999E-3</v>
      </c>
      <c r="Y7945">
        <v>7.2189999999999993E-4</v>
      </c>
      <c r="Z7945">
        <v>7.7085500000000001E-2</v>
      </c>
      <c r="AA7945">
        <v>0</v>
      </c>
      <c r="AB7945">
        <v>0.1090227</v>
      </c>
      <c r="AC7945">
        <v>0</v>
      </c>
      <c r="AD7945">
        <v>0</v>
      </c>
      <c r="AE7945">
        <v>1.7462000000000001E-3</v>
      </c>
      <c r="AF7945">
        <v>1.6624999999999999E-3</v>
      </c>
      <c r="AG7945">
        <v>0</v>
      </c>
      <c r="AH7945">
        <v>0</v>
      </c>
      <c r="AI7945">
        <v>0</v>
      </c>
      <c r="AJ7945">
        <v>0</v>
      </c>
      <c r="AK7945">
        <v>1.8899999999999999E-5</v>
      </c>
      <c r="AL7945">
        <v>0</v>
      </c>
      <c r="AM7945">
        <v>0</v>
      </c>
      <c r="AN7945">
        <v>0.23966789999999999</v>
      </c>
      <c r="AO7945">
        <f t="shared" si="124"/>
        <v>0.61757090000000003</v>
      </c>
    </row>
    <row r="7946" spans="1:41" x14ac:dyDescent="0.35">
      <c r="A7946">
        <v>7944</v>
      </c>
      <c r="B7946">
        <v>0</v>
      </c>
      <c r="C7946">
        <v>0</v>
      </c>
      <c r="D7946">
        <v>0</v>
      </c>
      <c r="E7946">
        <v>4.8121999999999998E-2</v>
      </c>
      <c r="F7946">
        <v>9.0410000000000002E-4</v>
      </c>
      <c r="G7946">
        <v>2.5545499999999999E-2</v>
      </c>
      <c r="H7946">
        <v>0</v>
      </c>
      <c r="I7946">
        <v>3.1292E-3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2.5446000000000002E-3</v>
      </c>
      <c r="R7946">
        <v>6.2699699999999997E-2</v>
      </c>
      <c r="S7946">
        <v>1.0736000000000001E-3</v>
      </c>
      <c r="T7946">
        <v>8.2570000000000007E-4</v>
      </c>
      <c r="U7946">
        <v>4.3111E-3</v>
      </c>
      <c r="V7946">
        <v>9.4529999999999994E-4</v>
      </c>
      <c r="W7946">
        <v>1.3791999999999999E-3</v>
      </c>
      <c r="X7946">
        <v>1.3143E-3</v>
      </c>
      <c r="Y7946">
        <v>5.2740000000000003E-4</v>
      </c>
      <c r="Z7946">
        <v>5.87904E-2</v>
      </c>
      <c r="AA7946">
        <v>0</v>
      </c>
      <c r="AB7946">
        <v>8.7099599999999999E-2</v>
      </c>
      <c r="AC7946">
        <v>0</v>
      </c>
      <c r="AD7946">
        <v>0</v>
      </c>
      <c r="AE7946">
        <v>1.2013E-3</v>
      </c>
      <c r="AF7946">
        <v>1.1575999999999999E-3</v>
      </c>
      <c r="AG7946">
        <v>0</v>
      </c>
      <c r="AH7946">
        <v>0</v>
      </c>
      <c r="AI7946">
        <v>0</v>
      </c>
      <c r="AJ7946">
        <v>0</v>
      </c>
      <c r="AK7946">
        <v>4.9000000000000014E-6</v>
      </c>
      <c r="AL7946">
        <v>0</v>
      </c>
      <c r="AM7946">
        <v>0</v>
      </c>
      <c r="AN7946">
        <v>0.19246949999999999</v>
      </c>
      <c r="AO7946">
        <f t="shared" si="124"/>
        <v>0.49404499999999996</v>
      </c>
    </row>
    <row r="7947" spans="1:41" x14ac:dyDescent="0.35">
      <c r="A7947">
        <v>7945</v>
      </c>
      <c r="B7947">
        <v>0</v>
      </c>
      <c r="C7947">
        <v>0</v>
      </c>
      <c r="D7947">
        <v>0</v>
      </c>
      <c r="E7947">
        <v>4.5591800000000002E-2</v>
      </c>
      <c r="F7947">
        <v>8.6829999999999991E-4</v>
      </c>
      <c r="G7947">
        <v>2.4140200000000001E-2</v>
      </c>
      <c r="H7947">
        <v>0</v>
      </c>
      <c r="I7947">
        <v>3.0425999999999999E-3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1.4664999999999999E-3</v>
      </c>
      <c r="R7947">
        <v>5.9131000000000003E-2</v>
      </c>
      <c r="S7947">
        <v>1.0311999999999999E-3</v>
      </c>
      <c r="T7947">
        <v>7.8600000000000002E-4</v>
      </c>
      <c r="U7947">
        <v>4.8303999999999986E-3</v>
      </c>
      <c r="V7947">
        <v>9.0140000000000001E-4</v>
      </c>
      <c r="W7947">
        <v>1.3293000000000001E-3</v>
      </c>
      <c r="X7947">
        <v>1.2669000000000001E-3</v>
      </c>
      <c r="Y7947">
        <v>4.863E-4</v>
      </c>
      <c r="Z7947">
        <v>5.5632000000000001E-2</v>
      </c>
      <c r="AA7947">
        <v>0</v>
      </c>
      <c r="AB7947">
        <v>8.2434600000000011E-2</v>
      </c>
      <c r="AC7947">
        <v>0</v>
      </c>
      <c r="AD7947">
        <v>0</v>
      </c>
      <c r="AE7947">
        <v>1.1569E-3</v>
      </c>
      <c r="AF7947">
        <v>1.106E-3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0.1862116</v>
      </c>
      <c r="AO7947">
        <f t="shared" si="124"/>
        <v>0.47141300000000008</v>
      </c>
    </row>
    <row r="7948" spans="1:41" x14ac:dyDescent="0.35">
      <c r="A7948">
        <v>7946</v>
      </c>
      <c r="B7948">
        <v>0</v>
      </c>
      <c r="C7948">
        <v>0</v>
      </c>
      <c r="D7948">
        <v>0</v>
      </c>
      <c r="E7948">
        <v>4.3646300000000013E-2</v>
      </c>
      <c r="F7948">
        <v>8.3810000000000004E-4</v>
      </c>
      <c r="G7948">
        <v>2.30665E-2</v>
      </c>
      <c r="H7948">
        <v>0</v>
      </c>
      <c r="I7948">
        <v>2.9742000000000002E-3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9.59E-4</v>
      </c>
      <c r="R7948">
        <v>5.5905700000000003E-2</v>
      </c>
      <c r="S7948">
        <v>1.0004E-3</v>
      </c>
      <c r="T7948">
        <v>7.5679999999999996E-4</v>
      </c>
      <c r="U7948">
        <v>3.0622000000000002E-3</v>
      </c>
      <c r="V7948">
        <v>8.6989999999999995E-4</v>
      </c>
      <c r="W7948">
        <v>1.2863E-3</v>
      </c>
      <c r="X7948">
        <v>1.2260000000000001E-3</v>
      </c>
      <c r="Y7948">
        <v>4.6870000000000001E-4</v>
      </c>
      <c r="Z7948">
        <v>5.2545500000000002E-2</v>
      </c>
      <c r="AA7948">
        <v>0</v>
      </c>
      <c r="AB7948">
        <v>7.8729800000000003E-2</v>
      </c>
      <c r="AC7948">
        <v>0</v>
      </c>
      <c r="AD7948">
        <v>0</v>
      </c>
      <c r="AE7948">
        <v>1.1188999999999999E-3</v>
      </c>
      <c r="AF7948">
        <v>1.0675000000000001E-3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0.17744070000000001</v>
      </c>
      <c r="AO7948">
        <f t="shared" si="124"/>
        <v>0.44696249999999998</v>
      </c>
    </row>
    <row r="7949" spans="1:41" x14ac:dyDescent="0.35">
      <c r="A7949">
        <v>7947</v>
      </c>
      <c r="B7949">
        <v>0</v>
      </c>
      <c r="C7949">
        <v>0</v>
      </c>
      <c r="D7949">
        <v>0</v>
      </c>
      <c r="E7949">
        <v>4.2887599999999998E-2</v>
      </c>
      <c r="F7949">
        <v>8.1770000000000009E-4</v>
      </c>
      <c r="G7949">
        <v>2.2672100000000001E-2</v>
      </c>
      <c r="H7949">
        <v>0</v>
      </c>
      <c r="I7949">
        <v>2.9407999999999999E-3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8.4810000000000007E-4</v>
      </c>
      <c r="R7949">
        <v>5.4640899999999999E-2</v>
      </c>
      <c r="S7949">
        <v>9.727999999999999E-4</v>
      </c>
      <c r="T7949">
        <v>7.3920000000000008E-4</v>
      </c>
      <c r="U7949">
        <v>4.3353000000000003E-3</v>
      </c>
      <c r="V7949">
        <v>8.5189999999999994E-4</v>
      </c>
      <c r="W7949">
        <v>1.2570999999999999E-3</v>
      </c>
      <c r="X7949">
        <v>1.1983E-3</v>
      </c>
      <c r="Y7949">
        <v>4.6640000000000001E-4</v>
      </c>
      <c r="Z7949">
        <v>5.1358500000000001E-2</v>
      </c>
      <c r="AA7949">
        <v>0</v>
      </c>
      <c r="AB7949">
        <v>7.7484600000000001E-2</v>
      </c>
      <c r="AC7949">
        <v>0</v>
      </c>
      <c r="AD7949">
        <v>0</v>
      </c>
      <c r="AE7949">
        <v>1.0931999999999999E-3</v>
      </c>
      <c r="AF7949">
        <v>1.0441999999999999E-3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0.17440629999999999</v>
      </c>
      <c r="AO7949">
        <f t="shared" si="124"/>
        <v>0.44001500000000004</v>
      </c>
    </row>
    <row r="7950" spans="1:41" x14ac:dyDescent="0.35">
      <c r="A7950">
        <v>7948</v>
      </c>
      <c r="B7950">
        <v>0</v>
      </c>
      <c r="C7950">
        <v>0</v>
      </c>
      <c r="D7950">
        <v>0</v>
      </c>
      <c r="E7950">
        <v>4.2518599999999997E-2</v>
      </c>
      <c r="F7950">
        <v>8.0129999999999991E-4</v>
      </c>
      <c r="G7950">
        <v>2.23439E-2</v>
      </c>
      <c r="H7950">
        <v>0</v>
      </c>
      <c r="I7950">
        <v>2.9123E-3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5.3832999999999999E-2</v>
      </c>
      <c r="S7950">
        <v>9.3020000000000006E-4</v>
      </c>
      <c r="T7950">
        <v>6.979E-4</v>
      </c>
      <c r="U7950">
        <v>2.8896999999999998E-3</v>
      </c>
      <c r="V7950">
        <v>8.0120000000000007E-4</v>
      </c>
      <c r="W7950">
        <v>1.2333999999999999E-3</v>
      </c>
      <c r="X7950">
        <v>1.1758000000000001E-3</v>
      </c>
      <c r="Y7950">
        <v>3.5619999999999998E-4</v>
      </c>
      <c r="Z7950">
        <v>5.0234300000000003E-2</v>
      </c>
      <c r="AA7950">
        <v>0</v>
      </c>
      <c r="AB7950">
        <v>7.64846E-2</v>
      </c>
      <c r="AC7950">
        <v>0</v>
      </c>
      <c r="AD7950">
        <v>0</v>
      </c>
      <c r="AE7950">
        <v>1.0723E-3</v>
      </c>
      <c r="AF7950">
        <v>9.8890000000000002E-4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0.17259559999999999</v>
      </c>
      <c r="AO7950">
        <f t="shared" si="124"/>
        <v>0.43186920000000006</v>
      </c>
    </row>
    <row r="7951" spans="1:41" x14ac:dyDescent="0.35">
      <c r="A7951">
        <v>7949</v>
      </c>
      <c r="B7951">
        <v>0</v>
      </c>
      <c r="C7951">
        <v>0</v>
      </c>
      <c r="D7951">
        <v>0</v>
      </c>
      <c r="E7951">
        <v>4.4957499999999997E-2</v>
      </c>
      <c r="F7951">
        <v>7.9779999999999998E-4</v>
      </c>
      <c r="G7951">
        <v>2.3658599999999998E-2</v>
      </c>
      <c r="H7951">
        <v>0</v>
      </c>
      <c r="I7951">
        <v>2.9345999999999999E-3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5.6598099999999998E-2</v>
      </c>
      <c r="S7951">
        <v>9.2039999999999993E-4</v>
      </c>
      <c r="T7951">
        <v>6.8729999999999996E-4</v>
      </c>
      <c r="U7951">
        <v>4.5928000000000002E-3</v>
      </c>
      <c r="V7951">
        <v>7.8919999999999999E-4</v>
      </c>
      <c r="W7951">
        <v>1.2283999999999999E-3</v>
      </c>
      <c r="X7951">
        <v>1.1711E-3</v>
      </c>
      <c r="Y7951">
        <v>3.278E-4</v>
      </c>
      <c r="Z7951">
        <v>5.2853900000000002E-2</v>
      </c>
      <c r="AA7951">
        <v>0</v>
      </c>
      <c r="AB7951">
        <v>8.0572899999999989E-2</v>
      </c>
      <c r="AC7951">
        <v>0</v>
      </c>
      <c r="AD7951">
        <v>0</v>
      </c>
      <c r="AE7951">
        <v>1.0679000000000001E-3</v>
      </c>
      <c r="AF7951">
        <v>9.745E-4</v>
      </c>
      <c r="AG7951">
        <v>0</v>
      </c>
      <c r="AH7951">
        <v>0</v>
      </c>
      <c r="AI7951">
        <v>0</v>
      </c>
      <c r="AJ7951">
        <v>0</v>
      </c>
      <c r="AK7951">
        <v>9.6470000000000008E-4</v>
      </c>
      <c r="AL7951">
        <v>0</v>
      </c>
      <c r="AM7951">
        <v>0</v>
      </c>
      <c r="AN7951">
        <v>0.1822867</v>
      </c>
      <c r="AO7951">
        <f t="shared" si="124"/>
        <v>0.45738419999999991</v>
      </c>
    </row>
    <row r="7952" spans="1:41" x14ac:dyDescent="0.35">
      <c r="A7952">
        <v>7950</v>
      </c>
      <c r="B7952">
        <v>0</v>
      </c>
      <c r="C7952">
        <v>0</v>
      </c>
      <c r="D7952">
        <v>0</v>
      </c>
      <c r="E7952">
        <v>5.04632E-2</v>
      </c>
      <c r="F7952">
        <v>1.2635999999999999E-3</v>
      </c>
      <c r="G7952">
        <v>2.6778E-2</v>
      </c>
      <c r="H7952">
        <v>0</v>
      </c>
      <c r="I7952">
        <v>5.8503000000000001E-3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6.9303000000000003E-3</v>
      </c>
      <c r="R7952">
        <v>6.3449000000000005E-2</v>
      </c>
      <c r="S7952">
        <v>1.2742999999999999E-3</v>
      </c>
      <c r="T7952">
        <v>1.0975E-3</v>
      </c>
      <c r="U7952">
        <v>5.7086999999999997E-3</v>
      </c>
      <c r="V7952">
        <v>1.3132E-3</v>
      </c>
      <c r="W7952">
        <v>2.0477E-3</v>
      </c>
      <c r="X7952">
        <v>1.9480000000000001E-3</v>
      </c>
      <c r="Y7952">
        <v>8.1670000000000006E-4</v>
      </c>
      <c r="Z7952">
        <v>6.0183800000000003E-2</v>
      </c>
      <c r="AA7952">
        <v>0</v>
      </c>
      <c r="AB7952">
        <v>9.0476199999999993E-2</v>
      </c>
      <c r="AC7952">
        <v>0</v>
      </c>
      <c r="AD7952">
        <v>0</v>
      </c>
      <c r="AE7952">
        <v>1.7639999999999999E-3</v>
      </c>
      <c r="AF7952">
        <v>1.6192999999999999E-3</v>
      </c>
      <c r="AG7952">
        <v>0</v>
      </c>
      <c r="AH7952">
        <v>0</v>
      </c>
      <c r="AI7952">
        <v>0</v>
      </c>
      <c r="AJ7952">
        <v>0</v>
      </c>
      <c r="AK7952">
        <v>3.4152000000000002E-3</v>
      </c>
      <c r="AL7952">
        <v>0</v>
      </c>
      <c r="AM7952">
        <v>0</v>
      </c>
      <c r="AN7952">
        <v>0.20226079999999999</v>
      </c>
      <c r="AO7952">
        <f t="shared" si="124"/>
        <v>0.52865980000000001</v>
      </c>
    </row>
    <row r="7953" spans="1:41" x14ac:dyDescent="0.35">
      <c r="A7953">
        <v>7951</v>
      </c>
      <c r="B7953">
        <v>0</v>
      </c>
      <c r="C7953">
        <v>0</v>
      </c>
      <c r="D7953">
        <v>0</v>
      </c>
      <c r="E7953">
        <v>4.7441700000000003E-2</v>
      </c>
      <c r="F7953">
        <v>1.6455E-3</v>
      </c>
      <c r="G7953">
        <v>2.50773E-2</v>
      </c>
      <c r="H7953">
        <v>0</v>
      </c>
      <c r="I7953">
        <v>7.4408E-3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1.05865E-2</v>
      </c>
      <c r="R7953">
        <v>5.9992200000000002E-2</v>
      </c>
      <c r="S7953">
        <v>1.8500000000000001E-3</v>
      </c>
      <c r="T7953">
        <v>1.5027E-3</v>
      </c>
      <c r="U7953">
        <v>3.8276E-3</v>
      </c>
      <c r="V7953">
        <v>1.7925E-3</v>
      </c>
      <c r="W7953">
        <v>2.5842999999999999E-3</v>
      </c>
      <c r="X7953">
        <v>2.4677000000000002E-3</v>
      </c>
      <c r="Y7953">
        <v>1.1413E-3</v>
      </c>
      <c r="Z7953">
        <v>5.7208000000000002E-2</v>
      </c>
      <c r="AA7953">
        <v>0</v>
      </c>
      <c r="AB7953">
        <v>8.6137500000000006E-2</v>
      </c>
      <c r="AC7953">
        <v>0</v>
      </c>
      <c r="AD7953">
        <v>0</v>
      </c>
      <c r="AE7953">
        <v>2.2517000000000001E-3</v>
      </c>
      <c r="AF7953">
        <v>2.1725E-3</v>
      </c>
      <c r="AG7953">
        <v>0</v>
      </c>
      <c r="AH7953">
        <v>0</v>
      </c>
      <c r="AI7953">
        <v>0</v>
      </c>
      <c r="AJ7953">
        <v>0</v>
      </c>
      <c r="AK7953">
        <v>1.3483E-3</v>
      </c>
      <c r="AL7953">
        <v>1.21079E-2</v>
      </c>
      <c r="AM7953">
        <v>0</v>
      </c>
      <c r="AN7953">
        <v>0.19101699999999999</v>
      </c>
      <c r="AO7953">
        <f t="shared" si="124"/>
        <v>0.51959300000000008</v>
      </c>
    </row>
    <row r="7954" spans="1:41" x14ac:dyDescent="0.35">
      <c r="A7954">
        <v>7952</v>
      </c>
      <c r="B7954">
        <v>0</v>
      </c>
      <c r="C7954">
        <v>0</v>
      </c>
      <c r="D7954">
        <v>0</v>
      </c>
      <c r="E7954">
        <v>2.6132499999999999E-2</v>
      </c>
      <c r="F7954">
        <v>0</v>
      </c>
      <c r="G7954">
        <v>1.46114E-2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2.7233E-2</v>
      </c>
      <c r="S7954">
        <v>4.5380000000000003E-4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4.1928800000000002E-2</v>
      </c>
      <c r="AA7954">
        <v>0</v>
      </c>
      <c r="AB7954">
        <v>6.4492300000000002E-2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3.1980000000000002E-4</v>
      </c>
      <c r="AL7954">
        <v>1.94176E-2</v>
      </c>
      <c r="AM7954">
        <v>0</v>
      </c>
      <c r="AN7954">
        <v>9.6409999999999996E-2</v>
      </c>
      <c r="AO7954">
        <f t="shared" si="124"/>
        <v>0.29099920000000001</v>
      </c>
    </row>
    <row r="7955" spans="1:41" x14ac:dyDescent="0.35">
      <c r="A7955">
        <v>7953</v>
      </c>
      <c r="B7955">
        <v>0</v>
      </c>
      <c r="C7955">
        <v>0</v>
      </c>
      <c r="D7955">
        <v>0</v>
      </c>
      <c r="E7955">
        <v>3.2316999999999999E-2</v>
      </c>
      <c r="F7955">
        <v>7.2122000000000002E-3</v>
      </c>
      <c r="G7955">
        <v>2.1356900000000002E-2</v>
      </c>
      <c r="H7955">
        <v>9.8440000000000008E-4</v>
      </c>
      <c r="I7955">
        <v>2.9707999999999998E-2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3.4894300000000003E-2</v>
      </c>
      <c r="R7955">
        <v>4.0201899999999999E-2</v>
      </c>
      <c r="S7955">
        <v>7.7267999999999998E-3</v>
      </c>
      <c r="T7955">
        <v>7.3010000000000002E-3</v>
      </c>
      <c r="U7955">
        <v>4.8266000000000003E-3</v>
      </c>
      <c r="V7955">
        <v>8.3593999999999995E-3</v>
      </c>
      <c r="W7955">
        <v>9.4442999999999992E-3</v>
      </c>
      <c r="X7955">
        <v>9.9845999999999997E-3</v>
      </c>
      <c r="Y7955">
        <v>7.1706999999999986E-3</v>
      </c>
      <c r="Z7955">
        <v>5.4028800000000002E-2</v>
      </c>
      <c r="AA7955">
        <v>0</v>
      </c>
      <c r="AB7955">
        <v>7.6833499999999999E-2</v>
      </c>
      <c r="AC7955">
        <v>0</v>
      </c>
      <c r="AD7955">
        <v>0</v>
      </c>
      <c r="AE7955">
        <v>9.5060000000000006E-3</v>
      </c>
      <c r="AF7955">
        <v>1.0538199999999999E-2</v>
      </c>
      <c r="AG7955">
        <v>0</v>
      </c>
      <c r="AH7955">
        <v>0</v>
      </c>
      <c r="AI7955">
        <v>6.1170000000000007E-4</v>
      </c>
      <c r="AJ7955">
        <v>0</v>
      </c>
      <c r="AK7955">
        <v>1.4775000000000001E-3</v>
      </c>
      <c r="AL7955">
        <v>2.01011E-2</v>
      </c>
      <c r="AM7955">
        <v>0</v>
      </c>
      <c r="AN7955">
        <v>0.1431682</v>
      </c>
      <c r="AO7955">
        <f t="shared" si="124"/>
        <v>0.53775309999999998</v>
      </c>
    </row>
    <row r="7956" spans="1:41" x14ac:dyDescent="0.35">
      <c r="A7956">
        <v>7954</v>
      </c>
      <c r="B7956">
        <v>2.6870000000000003E-4</v>
      </c>
      <c r="C7956">
        <v>4.0200000000000001E-5</v>
      </c>
      <c r="D7956">
        <v>0</v>
      </c>
      <c r="E7956">
        <v>4.0417000000000002E-2</v>
      </c>
      <c r="F7956">
        <v>9.4605999999999996E-3</v>
      </c>
      <c r="G7956">
        <v>2.84797E-2</v>
      </c>
      <c r="H7956">
        <v>7.8850000000000003E-4</v>
      </c>
      <c r="I7956">
        <v>3.4349900000000003E-2</v>
      </c>
      <c r="J7956">
        <v>3.7619999999999998E-4</v>
      </c>
      <c r="K7956">
        <v>1.0673E-3</v>
      </c>
      <c r="L7956">
        <v>2.8500000000000002E-5</v>
      </c>
      <c r="M7956">
        <v>0</v>
      </c>
      <c r="N7956">
        <v>0</v>
      </c>
      <c r="O7956">
        <v>0</v>
      </c>
      <c r="P7956">
        <v>0</v>
      </c>
      <c r="Q7956">
        <v>3.7640199999999999E-2</v>
      </c>
      <c r="R7956">
        <v>5.7593900000000003E-2</v>
      </c>
      <c r="S7956">
        <v>9.894E-3</v>
      </c>
      <c r="T7956">
        <v>9.2461000000000002E-3</v>
      </c>
      <c r="U7956">
        <v>9.3871000000000007E-3</v>
      </c>
      <c r="V7956">
        <v>9.9397999999999986E-3</v>
      </c>
      <c r="W7956">
        <v>1.0381E-2</v>
      </c>
      <c r="X7956">
        <v>1.19633E-2</v>
      </c>
      <c r="Y7956">
        <v>8.9932999999999992E-3</v>
      </c>
      <c r="Z7956">
        <v>6.5126699999999996E-2</v>
      </c>
      <c r="AA7956">
        <v>7.9422999999999994E-3</v>
      </c>
      <c r="AB7956">
        <v>8.6501600000000012E-2</v>
      </c>
      <c r="AC7956">
        <v>0</v>
      </c>
      <c r="AD7956">
        <v>1.3906000000000001E-3</v>
      </c>
      <c r="AE7956">
        <v>9.6171E-3</v>
      </c>
      <c r="AF7956">
        <v>1.30312E-2</v>
      </c>
      <c r="AG7956">
        <v>3.4600000000000001E-5</v>
      </c>
      <c r="AH7956">
        <v>0</v>
      </c>
      <c r="AI7956">
        <v>0</v>
      </c>
      <c r="AJ7956">
        <v>0</v>
      </c>
      <c r="AK7956">
        <v>4.4714000000000004E-3</v>
      </c>
      <c r="AL7956">
        <v>2.0585099999999999E-2</v>
      </c>
      <c r="AM7956">
        <v>0</v>
      </c>
      <c r="AN7956">
        <v>0.14166790000000001</v>
      </c>
      <c r="AO7956">
        <f t="shared" si="124"/>
        <v>0.63068380000000013</v>
      </c>
    </row>
    <row r="7957" spans="1:41" x14ac:dyDescent="0.35">
      <c r="A7957">
        <v>7955</v>
      </c>
      <c r="B7957">
        <v>5.4940000000000002E-4</v>
      </c>
      <c r="C7957">
        <v>1.9230000000000001E-4</v>
      </c>
      <c r="D7957">
        <v>5.0099999999999998E-5</v>
      </c>
      <c r="E7957">
        <v>1.1873E-2</v>
      </c>
      <c r="F7957">
        <v>7.7181999999999997E-3</v>
      </c>
      <c r="G7957">
        <v>7.6066000000000007E-3</v>
      </c>
      <c r="H7957">
        <v>3.0882000000000001E-3</v>
      </c>
      <c r="I7957">
        <v>2.8887800000000002E-2</v>
      </c>
      <c r="J7957">
        <v>1.2440000000000001E-3</v>
      </c>
      <c r="K7957">
        <v>2.1800999999999999E-3</v>
      </c>
      <c r="L7957">
        <v>6.4030000000000001E-4</v>
      </c>
      <c r="M7957">
        <v>1.0989999999999999E-3</v>
      </c>
      <c r="N7957">
        <v>6.2139999999999993E-4</v>
      </c>
      <c r="O7957">
        <v>3.0755999999999999E-3</v>
      </c>
      <c r="P7957">
        <v>1.8560000000000001E-4</v>
      </c>
      <c r="Q7957">
        <v>3.8878299999999998E-2</v>
      </c>
      <c r="R7957">
        <v>1.0455799999999999E-2</v>
      </c>
      <c r="S7957">
        <v>8.2782000000000012E-3</v>
      </c>
      <c r="T7957">
        <v>7.6387E-3</v>
      </c>
      <c r="U7957">
        <v>1.5870999999999999E-3</v>
      </c>
      <c r="V7957">
        <v>9.2724999999999995E-3</v>
      </c>
      <c r="W7957">
        <v>9.1909999999999995E-3</v>
      </c>
      <c r="X7957">
        <v>1.0052699999999999E-2</v>
      </c>
      <c r="Y7957">
        <v>8.4589000000000001E-3</v>
      </c>
      <c r="Z7957">
        <v>3.7955500000000003E-2</v>
      </c>
      <c r="AA7957">
        <v>6.5999999999999986E-6</v>
      </c>
      <c r="AB7957">
        <v>4.0906900000000003E-2</v>
      </c>
      <c r="AC7957">
        <v>0</v>
      </c>
      <c r="AD7957">
        <v>0</v>
      </c>
      <c r="AE7957">
        <v>8.8562999999999992E-3</v>
      </c>
      <c r="AF7957">
        <v>1.1000299999999999E-2</v>
      </c>
      <c r="AG7957">
        <v>6.11E-4</v>
      </c>
      <c r="AH7957">
        <v>0</v>
      </c>
      <c r="AI7957">
        <v>1.719E-3</v>
      </c>
      <c r="AJ7957">
        <v>0</v>
      </c>
      <c r="AK7957">
        <v>9.6082999999999984E-3</v>
      </c>
      <c r="AL7957">
        <v>2.1504200000000001E-2</v>
      </c>
      <c r="AM7957">
        <v>9.3700000000000001E-5</v>
      </c>
      <c r="AN7957">
        <v>7.9557699999999995E-2</v>
      </c>
      <c r="AO7957">
        <f t="shared" si="124"/>
        <v>0.38464429999999999</v>
      </c>
    </row>
    <row r="7958" spans="1:41" x14ac:dyDescent="0.35">
      <c r="A7958">
        <v>7956</v>
      </c>
      <c r="B7958">
        <v>2.1800000000000001E-4</v>
      </c>
      <c r="C7958">
        <v>9.98E-5</v>
      </c>
      <c r="D7958">
        <v>1.941E-4</v>
      </c>
      <c r="E7958">
        <v>1.6373700000000001E-2</v>
      </c>
      <c r="F7958">
        <v>7.3386000000000007E-3</v>
      </c>
      <c r="G7958">
        <v>5.1203000000000004E-3</v>
      </c>
      <c r="H7958">
        <v>6.5171999999999999E-3</v>
      </c>
      <c r="I7958">
        <v>2.7660199999999999E-2</v>
      </c>
      <c r="J7958">
        <v>2.1829999999999999E-4</v>
      </c>
      <c r="K7958">
        <v>1.3697E-3</v>
      </c>
      <c r="L7958">
        <v>2.8410000000000002E-4</v>
      </c>
      <c r="M7958">
        <v>0</v>
      </c>
      <c r="N7958">
        <v>4.5849999999999998E-4</v>
      </c>
      <c r="O7958">
        <v>3.6830000000000001E-4</v>
      </c>
      <c r="P7958">
        <v>0</v>
      </c>
      <c r="Q7958">
        <v>3.9121999999999997E-2</v>
      </c>
      <c r="R7958">
        <v>1.6086799999999998E-2</v>
      </c>
      <c r="S7958">
        <v>7.9279999999999993E-3</v>
      </c>
      <c r="T7958">
        <v>7.4454999999999999E-3</v>
      </c>
      <c r="U7958">
        <v>6.8560000000000008E-4</v>
      </c>
      <c r="V7958">
        <v>9.1062000000000001E-3</v>
      </c>
      <c r="W7958">
        <v>9.1182999999999993E-3</v>
      </c>
      <c r="X7958">
        <v>9.3913999999999994E-3</v>
      </c>
      <c r="Y7958">
        <v>8.3660000000000002E-3</v>
      </c>
      <c r="Z7958">
        <v>3.3602199999999999E-2</v>
      </c>
      <c r="AA7958">
        <v>9.4646000000000001E-3</v>
      </c>
      <c r="AB7958">
        <v>4.2687299999999997E-2</v>
      </c>
      <c r="AC7958">
        <v>0</v>
      </c>
      <c r="AD7958">
        <v>0</v>
      </c>
      <c r="AE7958">
        <v>8.6362000000000001E-3</v>
      </c>
      <c r="AF7958">
        <v>1.0297600000000001E-2</v>
      </c>
      <c r="AG7958">
        <v>8.6549999999999995E-4</v>
      </c>
      <c r="AH7958">
        <v>0</v>
      </c>
      <c r="AI7958">
        <v>5.2212999999999999E-3</v>
      </c>
      <c r="AJ7958">
        <v>0</v>
      </c>
      <c r="AK7958">
        <v>2.4473499999999999E-2</v>
      </c>
      <c r="AL7958">
        <v>1.8592500000000001E-2</v>
      </c>
      <c r="AM7958">
        <v>0</v>
      </c>
      <c r="AN7958">
        <v>7.5571399999999997E-2</v>
      </c>
      <c r="AO7958">
        <f t="shared" si="124"/>
        <v>0.40288270000000004</v>
      </c>
    </row>
    <row r="7959" spans="1:41" x14ac:dyDescent="0.35">
      <c r="A7959">
        <v>7957</v>
      </c>
      <c r="B7959">
        <v>2.9690000000000001E-4</v>
      </c>
      <c r="C7959">
        <v>5.084E-4</v>
      </c>
      <c r="D7959">
        <v>4.016E-4</v>
      </c>
      <c r="E7959">
        <v>2.0734599999999999E-2</v>
      </c>
      <c r="F7959">
        <v>9.6358999999999993E-3</v>
      </c>
      <c r="G7959">
        <v>8.0081000000000006E-3</v>
      </c>
      <c r="H7959">
        <v>6.8377000000000004E-3</v>
      </c>
      <c r="I7959">
        <v>3.1994799999999997E-2</v>
      </c>
      <c r="J7959">
        <v>4.1179999999999998E-4</v>
      </c>
      <c r="K7959">
        <v>2.0135999999999999E-3</v>
      </c>
      <c r="L7959">
        <v>1.0824000000000001E-3</v>
      </c>
      <c r="M7959">
        <v>1.5330000000000001E-4</v>
      </c>
      <c r="N7959">
        <v>7.7529999999999993E-4</v>
      </c>
      <c r="O7959">
        <v>1.7082E-3</v>
      </c>
      <c r="P7959">
        <v>0</v>
      </c>
      <c r="Q7959">
        <v>4.3589900000000001E-2</v>
      </c>
      <c r="R7959">
        <v>2.5299499999999999E-2</v>
      </c>
      <c r="S7959">
        <v>9.5656999999999999E-3</v>
      </c>
      <c r="T7959">
        <v>9.785799999999999E-3</v>
      </c>
      <c r="U7959">
        <v>1.5234000000000001E-3</v>
      </c>
      <c r="V7959">
        <v>1.158E-2</v>
      </c>
      <c r="W7959">
        <v>1.1890400000000001E-2</v>
      </c>
      <c r="X7959">
        <v>1.14763E-2</v>
      </c>
      <c r="Y7959">
        <v>1.1297700000000001E-2</v>
      </c>
      <c r="Z7959">
        <v>3.08083E-2</v>
      </c>
      <c r="AA7959">
        <v>6.3293000000000004E-3</v>
      </c>
      <c r="AB7959">
        <v>3.2933999999999998E-2</v>
      </c>
      <c r="AC7959">
        <v>2.8360000000000001E-4</v>
      </c>
      <c r="AD7959">
        <v>6.9999999999999999E-6</v>
      </c>
      <c r="AE7959">
        <v>1.1216200000000001E-2</v>
      </c>
      <c r="AF7959">
        <v>1.20953E-2</v>
      </c>
      <c r="AG7959">
        <v>1.0678E-3</v>
      </c>
      <c r="AH7959">
        <v>0</v>
      </c>
      <c r="AI7959">
        <v>4.0442000000000004E-3</v>
      </c>
      <c r="AJ7959">
        <v>0</v>
      </c>
      <c r="AK7959">
        <v>1.8680499999999999E-2</v>
      </c>
      <c r="AL7959">
        <v>2.1320599999999999E-2</v>
      </c>
      <c r="AM7959">
        <v>0</v>
      </c>
      <c r="AN7959">
        <v>7.5882500000000006E-2</v>
      </c>
      <c r="AO7959">
        <f t="shared" si="124"/>
        <v>0.43524060000000003</v>
      </c>
    </row>
    <row r="7960" spans="1:41" x14ac:dyDescent="0.35">
      <c r="A7960">
        <v>7958</v>
      </c>
      <c r="B7960">
        <v>2.5139999999999999E-4</v>
      </c>
      <c r="C7960">
        <v>6.9920000000000008E-4</v>
      </c>
      <c r="D7960">
        <v>0</v>
      </c>
      <c r="E7960">
        <v>1.5924199999999999E-2</v>
      </c>
      <c r="F7960">
        <v>9.6702999999999997E-3</v>
      </c>
      <c r="G7960">
        <v>4.1801E-3</v>
      </c>
      <c r="H7960">
        <v>2.5125E-3</v>
      </c>
      <c r="I7960">
        <v>3.3943800000000003E-2</v>
      </c>
      <c r="J7960">
        <v>2.6069999999999999E-4</v>
      </c>
      <c r="K7960">
        <v>1.8645000000000001E-3</v>
      </c>
      <c r="L7960">
        <v>1.1203000000000001E-3</v>
      </c>
      <c r="M7960">
        <v>2.2211000000000002E-3</v>
      </c>
      <c r="N7960">
        <v>1.0281999999999999E-3</v>
      </c>
      <c r="O7960">
        <v>3.2298000000000001E-3</v>
      </c>
      <c r="P7960">
        <v>5.6199999999999997E-5</v>
      </c>
      <c r="Q7960">
        <v>4.47631E-2</v>
      </c>
      <c r="R7960">
        <v>2.2420800000000001E-2</v>
      </c>
      <c r="S7960">
        <v>9.7752000000000012E-3</v>
      </c>
      <c r="T7960">
        <v>1.01774E-2</v>
      </c>
      <c r="U7960">
        <v>2.6619999999999999E-3</v>
      </c>
      <c r="V7960">
        <v>1.16498E-2</v>
      </c>
      <c r="W7960">
        <v>1.21695E-2</v>
      </c>
      <c r="X7960">
        <v>1.15978E-2</v>
      </c>
      <c r="Y7960">
        <v>1.18063E-2</v>
      </c>
      <c r="Z7960">
        <v>2.7743400000000001E-2</v>
      </c>
      <c r="AA7960">
        <v>8.4703999999999995E-3</v>
      </c>
      <c r="AB7960">
        <v>2.6868300000000001E-2</v>
      </c>
      <c r="AC7960">
        <v>1.0258999999999999E-3</v>
      </c>
      <c r="AD7960">
        <v>1.3493999999999999E-3</v>
      </c>
      <c r="AE7960">
        <v>1.14655E-2</v>
      </c>
      <c r="AF7960">
        <v>1.1872799999999999E-2</v>
      </c>
      <c r="AG7960">
        <v>1.6389E-3</v>
      </c>
      <c r="AH7960">
        <v>0</v>
      </c>
      <c r="AI7960">
        <v>7.9929999999999997E-4</v>
      </c>
      <c r="AJ7960">
        <v>0</v>
      </c>
      <c r="AK7960">
        <v>1.36401E-2</v>
      </c>
      <c r="AL7960">
        <v>2.2084199999999998E-2</v>
      </c>
      <c r="AM7960">
        <v>0</v>
      </c>
      <c r="AN7960">
        <v>7.3755500000000002E-2</v>
      </c>
      <c r="AO7960">
        <f t="shared" si="124"/>
        <v>0.41469790000000006</v>
      </c>
    </row>
    <row r="7961" spans="1:41" x14ac:dyDescent="0.35">
      <c r="A7961">
        <v>7959</v>
      </c>
      <c r="B7961">
        <v>0</v>
      </c>
      <c r="C7961">
        <v>5.3070000000000005E-4</v>
      </c>
      <c r="D7961">
        <v>0</v>
      </c>
      <c r="E7961">
        <v>1.6463700000000001E-2</v>
      </c>
      <c r="F7961">
        <v>8.8459000000000003E-3</v>
      </c>
      <c r="G7961">
        <v>5.6993E-3</v>
      </c>
      <c r="H7961">
        <v>1.3676000000000001E-3</v>
      </c>
      <c r="I7961">
        <v>2.99583E-2</v>
      </c>
      <c r="J7961">
        <v>0</v>
      </c>
      <c r="K7961">
        <v>1.0516E-3</v>
      </c>
      <c r="L7961">
        <v>8.5249999999999996E-4</v>
      </c>
      <c r="M7961">
        <v>1.5200000000000001E-4</v>
      </c>
      <c r="N7961">
        <v>6.8639999999999999E-4</v>
      </c>
      <c r="O7961">
        <v>0</v>
      </c>
      <c r="P7961">
        <v>0</v>
      </c>
      <c r="Q7961">
        <v>4.3321100000000001E-2</v>
      </c>
      <c r="R7961">
        <v>2.3873800000000001E-2</v>
      </c>
      <c r="S7961">
        <v>8.3794999999999998E-3</v>
      </c>
      <c r="T7961">
        <v>9.0253999999999994E-3</v>
      </c>
      <c r="U7961">
        <v>3.9300999999999997E-3</v>
      </c>
      <c r="V7961">
        <v>1.04837E-2</v>
      </c>
      <c r="W7961">
        <v>1.17588E-2</v>
      </c>
      <c r="X7961">
        <v>9.5256000000000004E-3</v>
      </c>
      <c r="Y7961">
        <v>1.08653E-2</v>
      </c>
      <c r="Z7961">
        <v>3.1929800000000001E-2</v>
      </c>
      <c r="AA7961">
        <v>2.8963999999999999E-3</v>
      </c>
      <c r="AB7961">
        <v>3.2176000000000003E-2</v>
      </c>
      <c r="AC7961">
        <v>9.2190000000000002E-4</v>
      </c>
      <c r="AD7961">
        <v>1.8473999999999999E-3</v>
      </c>
      <c r="AE7961">
        <v>9.3216000000000011E-3</v>
      </c>
      <c r="AF7961">
        <v>1.0528600000000001E-2</v>
      </c>
      <c r="AG7961">
        <v>1.1303999999999999E-3</v>
      </c>
      <c r="AH7961">
        <v>0</v>
      </c>
      <c r="AI7961">
        <v>0</v>
      </c>
      <c r="AJ7961">
        <v>0</v>
      </c>
      <c r="AK7961">
        <v>1.1426800000000001E-2</v>
      </c>
      <c r="AL7961">
        <v>2.1717500000000001E-2</v>
      </c>
      <c r="AM7961">
        <v>0</v>
      </c>
      <c r="AN7961">
        <v>8.1142000000000006E-2</v>
      </c>
      <c r="AO7961">
        <f t="shared" si="124"/>
        <v>0.40180969999999994</v>
      </c>
    </row>
    <row r="7962" spans="1:41" x14ac:dyDescent="0.35">
      <c r="A7962">
        <v>7960</v>
      </c>
      <c r="B7962">
        <v>0</v>
      </c>
      <c r="C7962">
        <v>0</v>
      </c>
      <c r="D7962">
        <v>0</v>
      </c>
      <c r="E7962">
        <v>3.4622399999999998E-2</v>
      </c>
      <c r="F7962">
        <v>1.0096300000000001E-2</v>
      </c>
      <c r="G7962">
        <v>1.2062399999999999E-2</v>
      </c>
      <c r="H7962">
        <v>4.2569999999999999E-4</v>
      </c>
      <c r="I7962">
        <v>2.9664300000000001E-2</v>
      </c>
      <c r="J7962">
        <v>0</v>
      </c>
      <c r="K7962">
        <v>3.6100000000000003E-5</v>
      </c>
      <c r="L7962">
        <v>6.41E-5</v>
      </c>
      <c r="M7962">
        <v>0</v>
      </c>
      <c r="N7962">
        <v>0</v>
      </c>
      <c r="O7962">
        <v>0</v>
      </c>
      <c r="P7962">
        <v>0</v>
      </c>
      <c r="Q7962">
        <v>4.6270600000000002E-2</v>
      </c>
      <c r="R7962">
        <v>3.7465100000000001E-2</v>
      </c>
      <c r="S7962">
        <v>9.9985000000000004E-3</v>
      </c>
      <c r="T7962">
        <v>1.03319E-2</v>
      </c>
      <c r="U7962">
        <v>9.0159000000000003E-3</v>
      </c>
      <c r="V7962">
        <v>1.1450999999999999E-2</v>
      </c>
      <c r="W7962">
        <v>1.3225199999999999E-2</v>
      </c>
      <c r="X7962">
        <v>1.15622E-2</v>
      </c>
      <c r="Y7962">
        <v>1.11988E-2</v>
      </c>
      <c r="Z7962">
        <v>4.0331800000000001E-2</v>
      </c>
      <c r="AA7962">
        <v>0</v>
      </c>
      <c r="AB7962">
        <v>5.36791E-2</v>
      </c>
      <c r="AC7962">
        <v>3.5599999999999998E-4</v>
      </c>
      <c r="AD7962">
        <v>2.8189000000000001E-3</v>
      </c>
      <c r="AE7962">
        <v>1.1549500000000001E-2</v>
      </c>
      <c r="AF7962">
        <v>1.21783E-2</v>
      </c>
      <c r="AG7962">
        <v>0</v>
      </c>
      <c r="AH7962">
        <v>0</v>
      </c>
      <c r="AI7962">
        <v>0</v>
      </c>
      <c r="AJ7962">
        <v>0</v>
      </c>
      <c r="AK7962">
        <v>9.5222999999999992E-3</v>
      </c>
      <c r="AL7962">
        <v>2.11463E-2</v>
      </c>
      <c r="AM7962">
        <v>0</v>
      </c>
      <c r="AN7962">
        <v>9.7586199999999998E-2</v>
      </c>
      <c r="AO7962">
        <f t="shared" si="124"/>
        <v>0.49665889999999996</v>
      </c>
    </row>
    <row r="7963" spans="1:41" x14ac:dyDescent="0.35">
      <c r="A7963">
        <v>7961</v>
      </c>
      <c r="B7963">
        <v>0</v>
      </c>
      <c r="C7963">
        <v>0</v>
      </c>
      <c r="D7963">
        <v>0</v>
      </c>
      <c r="E7963">
        <v>3.6007900000000002E-2</v>
      </c>
      <c r="F7963">
        <v>1.4442999999999999E-3</v>
      </c>
      <c r="G7963">
        <v>1.7143200000000001E-2</v>
      </c>
      <c r="H7963">
        <v>2.1673999999999999E-3</v>
      </c>
      <c r="I7963">
        <v>3.8574999999999998E-3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1.7968999999999999E-3</v>
      </c>
      <c r="R7963">
        <v>4.6253000000000002E-2</v>
      </c>
      <c r="S7963">
        <v>1.8921000000000001E-3</v>
      </c>
      <c r="T7963">
        <v>1.3753999999999999E-3</v>
      </c>
      <c r="U7963">
        <v>3.6963E-3</v>
      </c>
      <c r="V7963">
        <v>1.4507999999999999E-3</v>
      </c>
      <c r="W7963">
        <v>2.016E-3</v>
      </c>
      <c r="X7963">
        <v>2.032E-3</v>
      </c>
      <c r="Y7963">
        <v>1.1301E-3</v>
      </c>
      <c r="Z7963">
        <v>4.3480400000000002E-2</v>
      </c>
      <c r="AA7963">
        <v>4.9966999999999998E-3</v>
      </c>
      <c r="AB7963">
        <v>6.2642299999999998E-2</v>
      </c>
      <c r="AC7963">
        <v>0</v>
      </c>
      <c r="AD7963">
        <v>0</v>
      </c>
      <c r="AE7963">
        <v>1.7491E-3</v>
      </c>
      <c r="AF7963">
        <v>1.846E-3</v>
      </c>
      <c r="AG7963">
        <v>0</v>
      </c>
      <c r="AH7963">
        <v>0</v>
      </c>
      <c r="AI7963">
        <v>1.0231999999999999E-3</v>
      </c>
      <c r="AJ7963">
        <v>0</v>
      </c>
      <c r="AK7963">
        <v>8.3526E-3</v>
      </c>
      <c r="AL7963">
        <v>1.52049E-2</v>
      </c>
      <c r="AM7963">
        <v>0</v>
      </c>
      <c r="AN7963">
        <v>0.1237371</v>
      </c>
      <c r="AO7963">
        <f t="shared" si="124"/>
        <v>0.38529519999999995</v>
      </c>
    </row>
    <row r="7964" spans="1:41" x14ac:dyDescent="0.35">
      <c r="A7964">
        <v>7962</v>
      </c>
      <c r="B7964">
        <v>0</v>
      </c>
      <c r="C7964">
        <v>0</v>
      </c>
      <c r="D7964">
        <v>0</v>
      </c>
      <c r="E7964">
        <v>3.3560100000000002E-2</v>
      </c>
      <c r="F7964">
        <v>0</v>
      </c>
      <c r="G7964">
        <v>1.8511099999999999E-2</v>
      </c>
      <c r="H7964">
        <v>5.1323999999999996E-3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3.7862600000000003E-2</v>
      </c>
      <c r="S7964">
        <v>4.1219999999999999E-4</v>
      </c>
      <c r="T7964">
        <v>0</v>
      </c>
      <c r="U7964">
        <v>0</v>
      </c>
      <c r="V7964">
        <v>3.4999999999999999E-6</v>
      </c>
      <c r="W7964">
        <v>0</v>
      </c>
      <c r="X7964">
        <v>0</v>
      </c>
      <c r="Y7964">
        <v>2.6000000000000001E-6</v>
      </c>
      <c r="Z7964">
        <v>5.0380599999999998E-2</v>
      </c>
      <c r="AA7964">
        <v>1.1379200000000001E-2</v>
      </c>
      <c r="AB7964">
        <v>7.2523600000000008E-2</v>
      </c>
      <c r="AC7964">
        <v>2.5560000000000001E-3</v>
      </c>
      <c r="AD7964">
        <v>1.05094E-2</v>
      </c>
      <c r="AE7964">
        <v>0</v>
      </c>
      <c r="AF7964">
        <v>0</v>
      </c>
      <c r="AG7964">
        <v>0</v>
      </c>
      <c r="AH7964">
        <v>0</v>
      </c>
      <c r="AI7964">
        <v>3.7334E-3</v>
      </c>
      <c r="AJ7964">
        <v>0</v>
      </c>
      <c r="AK7964">
        <v>1.88042E-2</v>
      </c>
      <c r="AL7964">
        <v>1.48962E-2</v>
      </c>
      <c r="AM7964">
        <v>0</v>
      </c>
      <c r="AN7964">
        <v>0.1206907</v>
      </c>
      <c r="AO7964">
        <f t="shared" si="124"/>
        <v>0.40095780000000003</v>
      </c>
    </row>
    <row r="7965" spans="1:41" x14ac:dyDescent="0.35">
      <c r="A7965">
        <v>7963</v>
      </c>
      <c r="B7965">
        <v>0</v>
      </c>
      <c r="C7965">
        <v>0</v>
      </c>
      <c r="D7965">
        <v>0</v>
      </c>
      <c r="E7965">
        <v>5.69109E-2</v>
      </c>
      <c r="F7965">
        <v>1.5911E-3</v>
      </c>
      <c r="G7965">
        <v>2.98099E-2</v>
      </c>
      <c r="H7965">
        <v>4.6147999999999996E-3</v>
      </c>
      <c r="I7965">
        <v>3.6670000000000001E-3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2.5666E-3</v>
      </c>
      <c r="R7965">
        <v>7.45088E-2</v>
      </c>
      <c r="S7965">
        <v>1.8553E-3</v>
      </c>
      <c r="T7965">
        <v>1.4752000000000001E-3</v>
      </c>
      <c r="U7965">
        <v>3.4139000000000001E-3</v>
      </c>
      <c r="V7965">
        <v>1.6130999999999999E-3</v>
      </c>
      <c r="W7965">
        <v>2.2832E-3</v>
      </c>
      <c r="X7965">
        <v>2.3974999999999999E-3</v>
      </c>
      <c r="Y7965">
        <v>7.5010000000000007E-4</v>
      </c>
      <c r="Z7965">
        <v>7.2479500000000002E-2</v>
      </c>
      <c r="AA7965">
        <v>1.2176299999999999E-2</v>
      </c>
      <c r="AB7965">
        <v>0.1055265</v>
      </c>
      <c r="AC7965">
        <v>2.8019999999999998E-3</v>
      </c>
      <c r="AD7965">
        <v>1.12888E-2</v>
      </c>
      <c r="AE7965">
        <v>2.2355999999999999E-3</v>
      </c>
      <c r="AF7965">
        <v>2.1175E-3</v>
      </c>
      <c r="AG7965">
        <v>0</v>
      </c>
      <c r="AH7965">
        <v>0</v>
      </c>
      <c r="AI7965">
        <v>1.6065000000000001E-3</v>
      </c>
      <c r="AJ7965">
        <v>0</v>
      </c>
      <c r="AK7965">
        <v>1.05678E-2</v>
      </c>
      <c r="AL7965">
        <v>1.3484299999999999E-2</v>
      </c>
      <c r="AM7965">
        <v>0</v>
      </c>
      <c r="AN7965">
        <v>0.20470920000000001</v>
      </c>
      <c r="AO7965">
        <f t="shared" si="124"/>
        <v>0.6264514000000001</v>
      </c>
    </row>
    <row r="7966" spans="1:41" x14ac:dyDescent="0.35">
      <c r="A7966">
        <v>7964</v>
      </c>
      <c r="B7966">
        <v>0</v>
      </c>
      <c r="C7966">
        <v>0</v>
      </c>
      <c r="D7966">
        <v>0</v>
      </c>
      <c r="E7966">
        <v>7.0496000000000003E-2</v>
      </c>
      <c r="F7966">
        <v>2.5225E-3</v>
      </c>
      <c r="G7966">
        <v>3.6205599999999998E-2</v>
      </c>
      <c r="H7966">
        <v>4.2638999999999993E-3</v>
      </c>
      <c r="I7966">
        <v>8.0478000000000008E-3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1.2415600000000001E-2</v>
      </c>
      <c r="R7966">
        <v>9.1158500000000003E-2</v>
      </c>
      <c r="S7966">
        <v>3.0011E-3</v>
      </c>
      <c r="T7966">
        <v>2.6378E-3</v>
      </c>
      <c r="U7966">
        <v>9.3696999999999999E-3</v>
      </c>
      <c r="V7966">
        <v>3.0706000000000002E-3</v>
      </c>
      <c r="W7966">
        <v>4.1434999999999996E-3</v>
      </c>
      <c r="X7966">
        <v>3.9703000000000004E-3</v>
      </c>
      <c r="Y7966">
        <v>2.4133000000000002E-3</v>
      </c>
      <c r="Z7966">
        <v>9.4831100000000002E-2</v>
      </c>
      <c r="AA7966">
        <v>0</v>
      </c>
      <c r="AB7966">
        <v>0.13454740000000001</v>
      </c>
      <c r="AC7966">
        <v>0</v>
      </c>
      <c r="AD7966">
        <v>0</v>
      </c>
      <c r="AE7966">
        <v>3.6546999999999999E-3</v>
      </c>
      <c r="AF7966">
        <v>3.7437E-3</v>
      </c>
      <c r="AG7966">
        <v>0</v>
      </c>
      <c r="AH7966">
        <v>0</v>
      </c>
      <c r="AI7966">
        <v>3.9506999999999997E-3</v>
      </c>
      <c r="AJ7966">
        <v>0</v>
      </c>
      <c r="AK7966">
        <v>1.55049E-2</v>
      </c>
      <c r="AL7966">
        <v>1.15624E-2</v>
      </c>
      <c r="AM7966">
        <v>0</v>
      </c>
      <c r="AN7966">
        <v>0.278831</v>
      </c>
      <c r="AO7966">
        <f t="shared" si="124"/>
        <v>0.80034209999999995</v>
      </c>
    </row>
    <row r="7967" spans="1:41" x14ac:dyDescent="0.35">
      <c r="A7967">
        <v>7965</v>
      </c>
      <c r="B7967">
        <v>0</v>
      </c>
      <c r="C7967">
        <v>0</v>
      </c>
      <c r="D7967">
        <v>0</v>
      </c>
      <c r="E7967">
        <v>7.9561999999999994E-2</v>
      </c>
      <c r="F7967">
        <v>2.7826999999999999E-3</v>
      </c>
      <c r="G7967">
        <v>4.1481999999999998E-2</v>
      </c>
      <c r="H7967">
        <v>1.9566000000000002E-3</v>
      </c>
      <c r="I7967">
        <v>1.01225E-2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1.7205399999999999E-2</v>
      </c>
      <c r="R7967">
        <v>0.1017029</v>
      </c>
      <c r="S7967">
        <v>3.1232E-3</v>
      </c>
      <c r="T7967">
        <v>2.6873999999999999E-3</v>
      </c>
      <c r="U7967">
        <v>1.35367E-2</v>
      </c>
      <c r="V7967">
        <v>3.1857999999999999E-3</v>
      </c>
      <c r="W7967">
        <v>4.0635000000000003E-3</v>
      </c>
      <c r="X7967">
        <v>3.9440999999999999E-3</v>
      </c>
      <c r="Y7967">
        <v>2.5829E-3</v>
      </c>
      <c r="Z7967">
        <v>0.10652880000000001</v>
      </c>
      <c r="AA7967">
        <v>0</v>
      </c>
      <c r="AB7967">
        <v>0.1507067</v>
      </c>
      <c r="AC7967">
        <v>0</v>
      </c>
      <c r="AD7967">
        <v>0</v>
      </c>
      <c r="AE7967">
        <v>3.6002999999999999E-3</v>
      </c>
      <c r="AF7967">
        <v>3.7065000000000002E-3</v>
      </c>
      <c r="AG7967">
        <v>0</v>
      </c>
      <c r="AH7967">
        <v>0</v>
      </c>
      <c r="AI7967">
        <v>1.5439E-3</v>
      </c>
      <c r="AJ7967">
        <v>0</v>
      </c>
      <c r="AK7967">
        <v>5.5161000000000003E-3</v>
      </c>
      <c r="AL7967">
        <v>1.00261E-2</v>
      </c>
      <c r="AM7967">
        <v>0</v>
      </c>
      <c r="AN7967">
        <v>0.30951450000000003</v>
      </c>
      <c r="AO7967">
        <f t="shared" si="124"/>
        <v>0.8790806000000001</v>
      </c>
    </row>
    <row r="7968" spans="1:41" x14ac:dyDescent="0.35">
      <c r="A7968">
        <v>7966</v>
      </c>
      <c r="B7968">
        <v>0</v>
      </c>
      <c r="C7968">
        <v>0</v>
      </c>
      <c r="D7968">
        <v>0</v>
      </c>
      <c r="E7968">
        <v>7.1078699999999995E-2</v>
      </c>
      <c r="F7968">
        <v>1.6186E-3</v>
      </c>
      <c r="G7968">
        <v>3.7503099999999998E-2</v>
      </c>
      <c r="H7968">
        <v>0</v>
      </c>
      <c r="I7968">
        <v>6.8279999999999999E-3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1.0796E-2</v>
      </c>
      <c r="R7968">
        <v>8.9958700000000003E-2</v>
      </c>
      <c r="S7968">
        <v>1.9526999999999999E-3</v>
      </c>
      <c r="T7968">
        <v>1.5269000000000001E-3</v>
      </c>
      <c r="U7968">
        <v>8.6385999999999998E-3</v>
      </c>
      <c r="V7968">
        <v>1.7807000000000001E-3</v>
      </c>
      <c r="W7968">
        <v>2.4989999999999999E-3</v>
      </c>
      <c r="X7968">
        <v>2.3944000000000001E-3</v>
      </c>
      <c r="Y7968">
        <v>1.0717999999999999E-3</v>
      </c>
      <c r="Z7968">
        <v>9.67417E-2</v>
      </c>
      <c r="AA7968">
        <v>0</v>
      </c>
      <c r="AB7968">
        <v>0.13582159999999999</v>
      </c>
      <c r="AC7968">
        <v>0</v>
      </c>
      <c r="AD7968">
        <v>0</v>
      </c>
      <c r="AE7968">
        <v>2.1903000000000001E-3</v>
      </c>
      <c r="AF7968">
        <v>2.1817E-3</v>
      </c>
      <c r="AG7968">
        <v>0</v>
      </c>
      <c r="AH7968">
        <v>0</v>
      </c>
      <c r="AI7968">
        <v>0</v>
      </c>
      <c r="AJ7968">
        <v>0</v>
      </c>
      <c r="AK7968">
        <v>1.0855999999999999E-3</v>
      </c>
      <c r="AL7968">
        <v>0</v>
      </c>
      <c r="AM7968">
        <v>0</v>
      </c>
      <c r="AN7968">
        <v>0.29007319999999998</v>
      </c>
      <c r="AO7968">
        <f t="shared" si="124"/>
        <v>0.76574129999999996</v>
      </c>
    </row>
    <row r="7969" spans="1:41" x14ac:dyDescent="0.35">
      <c r="A7969">
        <v>7967</v>
      </c>
      <c r="B7969">
        <v>0</v>
      </c>
      <c r="C7969">
        <v>0</v>
      </c>
      <c r="D7969">
        <v>0</v>
      </c>
      <c r="E7969">
        <v>5.8774399999999997E-2</v>
      </c>
      <c r="F7969">
        <v>1.2018E-3</v>
      </c>
      <c r="G7969">
        <v>3.12213E-2</v>
      </c>
      <c r="H7969">
        <v>0</v>
      </c>
      <c r="I7969">
        <v>4.9249999999999997E-3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6.3604000000000004E-3</v>
      </c>
      <c r="R7969">
        <v>7.5000700000000003E-2</v>
      </c>
      <c r="S7969">
        <v>1.4174000000000001E-3</v>
      </c>
      <c r="T7969">
        <v>1.0725999999999999E-3</v>
      </c>
      <c r="U7969">
        <v>3.6733E-3</v>
      </c>
      <c r="V7969">
        <v>1.2327E-3</v>
      </c>
      <c r="W7969">
        <v>1.879E-3</v>
      </c>
      <c r="X7969">
        <v>1.7958E-3</v>
      </c>
      <c r="Y7969">
        <v>6.9279999999999993E-4</v>
      </c>
      <c r="Z7969">
        <v>7.8848299999999996E-2</v>
      </c>
      <c r="AA7969">
        <v>0</v>
      </c>
      <c r="AB7969">
        <v>0.1109415</v>
      </c>
      <c r="AC7969">
        <v>0</v>
      </c>
      <c r="AD7969">
        <v>0</v>
      </c>
      <c r="AE7969">
        <v>1.6391000000000001E-3</v>
      </c>
      <c r="AF7969">
        <v>1.5610999999999999E-3</v>
      </c>
      <c r="AG7969">
        <v>0</v>
      </c>
      <c r="AH7969">
        <v>0</v>
      </c>
      <c r="AI7969">
        <v>0</v>
      </c>
      <c r="AJ7969">
        <v>0</v>
      </c>
      <c r="AK7969">
        <v>1.7499999999999998E-5</v>
      </c>
      <c r="AL7969">
        <v>0</v>
      </c>
      <c r="AM7969">
        <v>0</v>
      </c>
      <c r="AN7969">
        <v>0.23914199999999999</v>
      </c>
      <c r="AO7969">
        <f t="shared" si="124"/>
        <v>0.62139669999999991</v>
      </c>
    </row>
    <row r="7970" spans="1:41" x14ac:dyDescent="0.35">
      <c r="A7970">
        <v>7968</v>
      </c>
      <c r="B7970">
        <v>0</v>
      </c>
      <c r="C7970">
        <v>0</v>
      </c>
      <c r="D7970">
        <v>0</v>
      </c>
      <c r="E7970">
        <v>4.8702000000000002E-2</v>
      </c>
      <c r="F7970">
        <v>9.1260000000000006E-4</v>
      </c>
      <c r="G7970">
        <v>2.57579E-2</v>
      </c>
      <c r="H7970">
        <v>0</v>
      </c>
      <c r="I7970">
        <v>3.8671999999999999E-3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3.8354999999999999E-3</v>
      </c>
      <c r="R7970">
        <v>6.29329E-2</v>
      </c>
      <c r="S7970">
        <v>1.1367E-3</v>
      </c>
      <c r="T7970">
        <v>8.541E-4</v>
      </c>
      <c r="U7970">
        <v>4.0674999999999999E-3</v>
      </c>
      <c r="V7970">
        <v>9.8410000000000012E-4</v>
      </c>
      <c r="W7970">
        <v>1.4285000000000001E-3</v>
      </c>
      <c r="X7970">
        <v>1.3577999999999999E-3</v>
      </c>
      <c r="Y7970">
        <v>5.6520000000000008E-4</v>
      </c>
      <c r="Z7970">
        <v>6.0432699999999999E-2</v>
      </c>
      <c r="AA7970">
        <v>0</v>
      </c>
      <c r="AB7970">
        <v>8.75499E-2</v>
      </c>
      <c r="AC7970">
        <v>0</v>
      </c>
      <c r="AD7970">
        <v>0</v>
      </c>
      <c r="AE7970">
        <v>1.2282E-3</v>
      </c>
      <c r="AF7970">
        <v>1.1992999999999999E-3</v>
      </c>
      <c r="AG7970">
        <v>0</v>
      </c>
      <c r="AH7970">
        <v>0</v>
      </c>
      <c r="AI7970">
        <v>0</v>
      </c>
      <c r="AJ7970">
        <v>0</v>
      </c>
      <c r="AK7970">
        <v>6.9999999999999999E-6</v>
      </c>
      <c r="AL7970">
        <v>0</v>
      </c>
      <c r="AM7970">
        <v>0</v>
      </c>
      <c r="AN7970">
        <v>0.19556660000000001</v>
      </c>
      <c r="AO7970">
        <f t="shared" si="124"/>
        <v>0.50238570000000005</v>
      </c>
    </row>
    <row r="7971" spans="1:41" x14ac:dyDescent="0.35">
      <c r="A7971">
        <v>7969</v>
      </c>
      <c r="B7971">
        <v>0</v>
      </c>
      <c r="C7971">
        <v>0</v>
      </c>
      <c r="D7971">
        <v>0</v>
      </c>
      <c r="E7971">
        <v>4.6068100000000001E-2</v>
      </c>
      <c r="F7971">
        <v>8.7660000000000006E-4</v>
      </c>
      <c r="G7971">
        <v>2.4370099999999999E-2</v>
      </c>
      <c r="H7971">
        <v>0</v>
      </c>
      <c r="I7971">
        <v>3.8463999999999998E-3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3.1399000000000002E-3</v>
      </c>
      <c r="R7971">
        <v>5.9285600000000001E-2</v>
      </c>
      <c r="S7971">
        <v>1.0950000000000001E-3</v>
      </c>
      <c r="T7971">
        <v>8.2110000000000006E-4</v>
      </c>
      <c r="U7971">
        <v>3.0593E-3</v>
      </c>
      <c r="V7971">
        <v>9.4870000000000002E-4</v>
      </c>
      <c r="W7971">
        <v>1.4266999999999999E-3</v>
      </c>
      <c r="X7971">
        <v>1.3573000000000001E-3</v>
      </c>
      <c r="Y7971">
        <v>5.5560000000000006E-4</v>
      </c>
      <c r="Z7971">
        <v>5.7514299999999997E-2</v>
      </c>
      <c r="AA7971">
        <v>0</v>
      </c>
      <c r="AB7971">
        <v>8.3329100000000003E-2</v>
      </c>
      <c r="AC7971">
        <v>0</v>
      </c>
      <c r="AD7971">
        <v>0</v>
      </c>
      <c r="AE7971">
        <v>1.2274E-3</v>
      </c>
      <c r="AF7971">
        <v>1.1563999999999999E-3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0.18908040000000001</v>
      </c>
      <c r="AO7971">
        <f t="shared" si="124"/>
        <v>0.47915799999999997</v>
      </c>
    </row>
    <row r="7972" spans="1:41" x14ac:dyDescent="0.35">
      <c r="A7972">
        <v>7970</v>
      </c>
      <c r="B7972">
        <v>0</v>
      </c>
      <c r="C7972">
        <v>0</v>
      </c>
      <c r="D7972">
        <v>0</v>
      </c>
      <c r="E7972">
        <v>4.3937300000000012E-2</v>
      </c>
      <c r="F7972">
        <v>8.4590000000000002E-4</v>
      </c>
      <c r="G7972">
        <v>2.3253099999999999E-2</v>
      </c>
      <c r="H7972">
        <v>0</v>
      </c>
      <c r="I7972">
        <v>3.5875E-3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2.1007999999999999E-3</v>
      </c>
      <c r="R7972">
        <v>5.6062800000000003E-2</v>
      </c>
      <c r="S7972">
        <v>1.0552000000000001E-3</v>
      </c>
      <c r="T7972">
        <v>7.8420000000000009E-4</v>
      </c>
      <c r="U7972">
        <v>2.9229E-3</v>
      </c>
      <c r="V7972">
        <v>9.0679999999999992E-4</v>
      </c>
      <c r="W7972">
        <v>1.3121999999999999E-3</v>
      </c>
      <c r="X7972">
        <v>1.2463000000000001E-3</v>
      </c>
      <c r="Y7972">
        <v>5.1250000000000004E-4</v>
      </c>
      <c r="Z7972">
        <v>5.3886700000000003E-2</v>
      </c>
      <c r="AA7972">
        <v>0</v>
      </c>
      <c r="AB7972">
        <v>7.8952899999999993E-2</v>
      </c>
      <c r="AC7972">
        <v>0</v>
      </c>
      <c r="AD7972">
        <v>0</v>
      </c>
      <c r="AE7972">
        <v>1.1295999999999999E-3</v>
      </c>
      <c r="AF7972">
        <v>1.1076E-3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0.17974280000000001</v>
      </c>
      <c r="AO7972">
        <f t="shared" si="124"/>
        <v>0.45334710000000011</v>
      </c>
    </row>
    <row r="7973" spans="1:41" x14ac:dyDescent="0.35">
      <c r="A7973">
        <v>7971</v>
      </c>
      <c r="B7973">
        <v>0</v>
      </c>
      <c r="C7973">
        <v>0</v>
      </c>
      <c r="D7973">
        <v>0</v>
      </c>
      <c r="E7973">
        <v>4.3163399999999998E-2</v>
      </c>
      <c r="F7973">
        <v>8.2510000000000005E-4</v>
      </c>
      <c r="G7973">
        <v>2.28264E-2</v>
      </c>
      <c r="H7973">
        <v>0</v>
      </c>
      <c r="I7973">
        <v>3.4424999999999998E-3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1.5493E-3</v>
      </c>
      <c r="R7973">
        <v>5.4776400000000003E-2</v>
      </c>
      <c r="S7973">
        <v>1.0183E-3</v>
      </c>
      <c r="T7973">
        <v>7.6000000000000004E-4</v>
      </c>
      <c r="U7973">
        <v>4.1024E-3</v>
      </c>
      <c r="V7973">
        <v>8.7979999999999992E-4</v>
      </c>
      <c r="W7973">
        <v>1.2692999999999999E-3</v>
      </c>
      <c r="X7973">
        <v>1.2098E-3</v>
      </c>
      <c r="Y7973">
        <v>4.8759999999999998E-4</v>
      </c>
      <c r="Z7973">
        <v>5.2320100000000001E-2</v>
      </c>
      <c r="AA7973">
        <v>0</v>
      </c>
      <c r="AB7973">
        <v>7.7635399999999993E-2</v>
      </c>
      <c r="AC7973">
        <v>0</v>
      </c>
      <c r="AD7973">
        <v>0</v>
      </c>
      <c r="AE7973">
        <v>1.1034E-3</v>
      </c>
      <c r="AF7973">
        <v>1.0754E-3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0.1762996</v>
      </c>
      <c r="AO7973">
        <f t="shared" si="124"/>
        <v>0.44474419999999998</v>
      </c>
    </row>
    <row r="7974" spans="1:41" x14ac:dyDescent="0.35">
      <c r="A7974">
        <v>7972</v>
      </c>
      <c r="B7974">
        <v>0</v>
      </c>
      <c r="C7974">
        <v>0</v>
      </c>
      <c r="D7974">
        <v>0</v>
      </c>
      <c r="E7974">
        <v>4.2755099999999997E-2</v>
      </c>
      <c r="F7974">
        <v>8.0840000000000003E-4</v>
      </c>
      <c r="G7974">
        <v>2.2595299999999999E-2</v>
      </c>
      <c r="H7974">
        <v>0</v>
      </c>
      <c r="I7974">
        <v>3.3181E-3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9.4920000000000009E-4</v>
      </c>
      <c r="R7974">
        <v>5.3960800000000003E-2</v>
      </c>
      <c r="S7974">
        <v>9.9639999999999993E-4</v>
      </c>
      <c r="T7974">
        <v>7.3979999999999998E-4</v>
      </c>
      <c r="U7974">
        <v>2.8232000000000001E-3</v>
      </c>
      <c r="V7974">
        <v>8.5720000000000002E-4</v>
      </c>
      <c r="W7974">
        <v>1.245E-3</v>
      </c>
      <c r="X7974">
        <v>1.1868E-3</v>
      </c>
      <c r="Y7974">
        <v>4.6470000000000002E-4</v>
      </c>
      <c r="Z7974">
        <v>5.1362199999999997E-2</v>
      </c>
      <c r="AA7974">
        <v>0</v>
      </c>
      <c r="AB7974">
        <v>7.6795199999999994E-2</v>
      </c>
      <c r="AC7974">
        <v>0</v>
      </c>
      <c r="AD7974">
        <v>0</v>
      </c>
      <c r="AE7974">
        <v>1.0820000000000001E-3</v>
      </c>
      <c r="AF7974">
        <v>1.0480000000000001E-3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0.17455970000000001</v>
      </c>
      <c r="AO7974">
        <f t="shared" si="124"/>
        <v>0.43754710000000008</v>
      </c>
    </row>
    <row r="7975" spans="1:41" x14ac:dyDescent="0.35">
      <c r="A7975">
        <v>7973</v>
      </c>
      <c r="B7975">
        <v>0</v>
      </c>
      <c r="C7975">
        <v>0</v>
      </c>
      <c r="D7975">
        <v>0</v>
      </c>
      <c r="E7975">
        <v>4.5206000000000003E-2</v>
      </c>
      <c r="F7975">
        <v>8.0460000000000004E-4</v>
      </c>
      <c r="G7975">
        <v>2.3947300000000001E-2</v>
      </c>
      <c r="H7975">
        <v>0</v>
      </c>
      <c r="I7975">
        <v>3.3395999999999999E-3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8.0639999999999998E-4</v>
      </c>
      <c r="R7975">
        <v>5.67106E-2</v>
      </c>
      <c r="S7975">
        <v>9.9879999999999999E-4</v>
      </c>
      <c r="T7975">
        <v>7.3490000000000003E-4</v>
      </c>
      <c r="U7975">
        <v>4.5383000000000003E-3</v>
      </c>
      <c r="V7975">
        <v>8.5260000000000002E-4</v>
      </c>
      <c r="W7975">
        <v>1.2394000000000001E-3</v>
      </c>
      <c r="X7975">
        <v>1.1815E-3</v>
      </c>
      <c r="Y7975">
        <v>4.6200000000000001E-4</v>
      </c>
      <c r="Z7975">
        <v>5.4270499999999999E-2</v>
      </c>
      <c r="AA7975">
        <v>0</v>
      </c>
      <c r="AB7975">
        <v>8.0933699999999997E-2</v>
      </c>
      <c r="AC7975">
        <v>0</v>
      </c>
      <c r="AD7975">
        <v>0</v>
      </c>
      <c r="AE7975">
        <v>1.0771999999999999E-3</v>
      </c>
      <c r="AF7975">
        <v>1.0409E-3</v>
      </c>
      <c r="AG7975">
        <v>0</v>
      </c>
      <c r="AH7975">
        <v>0</v>
      </c>
      <c r="AI7975">
        <v>0</v>
      </c>
      <c r="AJ7975">
        <v>0</v>
      </c>
      <c r="AK7975">
        <v>7.8899999999999999E-4</v>
      </c>
      <c r="AL7975">
        <v>0</v>
      </c>
      <c r="AM7975">
        <v>0</v>
      </c>
      <c r="AN7975">
        <v>0.18392240000000001</v>
      </c>
      <c r="AO7975">
        <f t="shared" si="124"/>
        <v>0.46285569999999998</v>
      </c>
    </row>
    <row r="7976" spans="1:41" x14ac:dyDescent="0.35">
      <c r="A7976">
        <v>7974</v>
      </c>
      <c r="B7976">
        <v>0</v>
      </c>
      <c r="C7976">
        <v>0</v>
      </c>
      <c r="D7976">
        <v>0</v>
      </c>
      <c r="E7976">
        <v>5.0705100000000003E-2</v>
      </c>
      <c r="F7976">
        <v>1.1276999999999999E-3</v>
      </c>
      <c r="G7976">
        <v>2.6832100000000001E-2</v>
      </c>
      <c r="H7976">
        <v>0</v>
      </c>
      <c r="I7976">
        <v>5.7588000000000014E-3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6.3470000000000002E-3</v>
      </c>
      <c r="R7976">
        <v>6.3574400000000003E-2</v>
      </c>
      <c r="S7976">
        <v>1.2546E-3</v>
      </c>
      <c r="T7976">
        <v>1.0357000000000001E-3</v>
      </c>
      <c r="U7976">
        <v>5.4557E-3</v>
      </c>
      <c r="V7976">
        <v>1.2099999999999999E-3</v>
      </c>
      <c r="W7976">
        <v>1.8395E-3</v>
      </c>
      <c r="X7976">
        <v>1.7466999999999999E-3</v>
      </c>
      <c r="Y7976">
        <v>7.7300000000000003E-4</v>
      </c>
      <c r="Z7976">
        <v>6.07877E-2</v>
      </c>
      <c r="AA7976">
        <v>0</v>
      </c>
      <c r="AB7976">
        <v>9.0554399999999993E-2</v>
      </c>
      <c r="AC7976">
        <v>0</v>
      </c>
      <c r="AD7976">
        <v>0</v>
      </c>
      <c r="AE7976">
        <v>1.5746E-3</v>
      </c>
      <c r="AF7976">
        <v>1.4507000000000001E-3</v>
      </c>
      <c r="AG7976">
        <v>0</v>
      </c>
      <c r="AH7976">
        <v>0</v>
      </c>
      <c r="AI7976">
        <v>0</v>
      </c>
      <c r="AJ7976">
        <v>0</v>
      </c>
      <c r="AK7976">
        <v>2.8181999999999999E-3</v>
      </c>
      <c r="AL7976">
        <v>0</v>
      </c>
      <c r="AM7976">
        <v>0</v>
      </c>
      <c r="AN7976">
        <v>0.20825460000000001</v>
      </c>
      <c r="AO7976">
        <f t="shared" si="124"/>
        <v>0.53310049999999998</v>
      </c>
    </row>
    <row r="7977" spans="1:41" x14ac:dyDescent="0.35">
      <c r="A7977">
        <v>7975</v>
      </c>
      <c r="B7977">
        <v>0</v>
      </c>
      <c r="C7977">
        <v>0</v>
      </c>
      <c r="D7977">
        <v>0</v>
      </c>
      <c r="E7977">
        <v>4.7385999999999998E-2</v>
      </c>
      <c r="F7977">
        <v>1.4411000000000001E-3</v>
      </c>
      <c r="G7977">
        <v>2.50983E-2</v>
      </c>
      <c r="H7977">
        <v>0</v>
      </c>
      <c r="I7977">
        <v>7.1387999999999998E-3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9.6471000000000005E-3</v>
      </c>
      <c r="R7977">
        <v>6.0081500000000003E-2</v>
      </c>
      <c r="S7977">
        <v>1.6811E-3</v>
      </c>
      <c r="T7977">
        <v>1.2700999999999999E-3</v>
      </c>
      <c r="U7977">
        <v>3.6351E-3</v>
      </c>
      <c r="V7977">
        <v>1.5137E-3</v>
      </c>
      <c r="W7977">
        <v>2.2951999999999998E-3</v>
      </c>
      <c r="X7977">
        <v>2.1871999999999998E-3</v>
      </c>
      <c r="Y7977">
        <v>9.4729999999999999E-4</v>
      </c>
      <c r="Z7977">
        <v>5.7289399999999997E-2</v>
      </c>
      <c r="AA7977">
        <v>0</v>
      </c>
      <c r="AB7977">
        <v>8.602810000000001E-2</v>
      </c>
      <c r="AC7977">
        <v>0</v>
      </c>
      <c r="AD7977">
        <v>0</v>
      </c>
      <c r="AE7977">
        <v>1.9907000000000002E-3</v>
      </c>
      <c r="AF7977">
        <v>1.8518E-3</v>
      </c>
      <c r="AG7977">
        <v>0</v>
      </c>
      <c r="AH7977">
        <v>0</v>
      </c>
      <c r="AI7977">
        <v>0</v>
      </c>
      <c r="AJ7977">
        <v>0</v>
      </c>
      <c r="AK7977">
        <v>1.2484E-3</v>
      </c>
      <c r="AL7977">
        <v>1.28253E-2</v>
      </c>
      <c r="AM7977">
        <v>0</v>
      </c>
      <c r="AN7977">
        <v>0.19325439999999999</v>
      </c>
      <c r="AO7977">
        <f t="shared" si="124"/>
        <v>0.51881060000000001</v>
      </c>
    </row>
    <row r="7978" spans="1:41" x14ac:dyDescent="0.35">
      <c r="A7978">
        <v>7976</v>
      </c>
      <c r="B7978">
        <v>0</v>
      </c>
      <c r="C7978">
        <v>0</v>
      </c>
      <c r="D7978">
        <v>0</v>
      </c>
      <c r="E7978">
        <v>2.6322600000000002E-2</v>
      </c>
      <c r="F7978">
        <v>0</v>
      </c>
      <c r="G7978">
        <v>1.4314500000000001E-2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2.7633499999999998E-2</v>
      </c>
      <c r="S7978">
        <v>4.6139999999999999E-4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4.0814299999999998E-2</v>
      </c>
      <c r="AA7978">
        <v>0</v>
      </c>
      <c r="AB7978">
        <v>6.4021499999999995E-2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2.5179999999999999E-4</v>
      </c>
      <c r="AL7978">
        <v>1.97501E-2</v>
      </c>
      <c r="AM7978">
        <v>0</v>
      </c>
      <c r="AN7978">
        <v>9.6339999999999995E-2</v>
      </c>
      <c r="AO7978">
        <f t="shared" si="124"/>
        <v>0.28990969999999999</v>
      </c>
    </row>
    <row r="7979" spans="1:41" x14ac:dyDescent="0.35">
      <c r="A7979">
        <v>7977</v>
      </c>
      <c r="B7979">
        <v>0</v>
      </c>
      <c r="C7979">
        <v>0</v>
      </c>
      <c r="D7979">
        <v>0</v>
      </c>
      <c r="E7979">
        <v>2.5271800000000001E-2</v>
      </c>
      <c r="F7979">
        <v>5.9687000000000004E-3</v>
      </c>
      <c r="G7979">
        <v>1.24682E-2</v>
      </c>
      <c r="H7979">
        <v>2.3159999999999999E-4</v>
      </c>
      <c r="I7979">
        <v>2.53081E-2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3.42598E-2</v>
      </c>
      <c r="R7979">
        <v>2.7942999999999999E-2</v>
      </c>
      <c r="S7979">
        <v>6.2816E-3</v>
      </c>
      <c r="T7979">
        <v>6.1111999999999998E-3</v>
      </c>
      <c r="U7979">
        <v>1.9257E-3</v>
      </c>
      <c r="V7979">
        <v>7.2359E-3</v>
      </c>
      <c r="W7979">
        <v>8.8722999999999996E-3</v>
      </c>
      <c r="X7979">
        <v>8.5272000000000004E-3</v>
      </c>
      <c r="Y7979">
        <v>6.5003000000000014E-3</v>
      </c>
      <c r="Z7979">
        <v>3.8609600000000001E-2</v>
      </c>
      <c r="AA7979">
        <v>3.4440000000000002E-4</v>
      </c>
      <c r="AB7979">
        <v>5.98828E-2</v>
      </c>
      <c r="AC7979">
        <v>0</v>
      </c>
      <c r="AD7979">
        <v>0</v>
      </c>
      <c r="AE7979">
        <v>8.0549999999999997E-3</v>
      </c>
      <c r="AF7979">
        <v>8.3427999999999992E-3</v>
      </c>
      <c r="AG7979">
        <v>0</v>
      </c>
      <c r="AH7979">
        <v>0</v>
      </c>
      <c r="AI7979">
        <v>0</v>
      </c>
      <c r="AJ7979">
        <v>0</v>
      </c>
      <c r="AK7979">
        <v>1.8469999999999999E-3</v>
      </c>
      <c r="AL7979">
        <v>2.03517E-2</v>
      </c>
      <c r="AM7979">
        <v>0</v>
      </c>
      <c r="AN7979">
        <v>0.12677559999999999</v>
      </c>
      <c r="AO7979">
        <f t="shared" si="124"/>
        <v>0.44111429999999996</v>
      </c>
    </row>
    <row r="7980" spans="1:41" x14ac:dyDescent="0.35">
      <c r="A7980">
        <v>7978</v>
      </c>
      <c r="B7980">
        <v>0</v>
      </c>
      <c r="C7980">
        <v>0</v>
      </c>
      <c r="D7980">
        <v>0</v>
      </c>
      <c r="E7980">
        <v>2.75877E-2</v>
      </c>
      <c r="F7980">
        <v>5.5321000000000007E-3</v>
      </c>
      <c r="G7980">
        <v>1.4209299999999999E-2</v>
      </c>
      <c r="H7980">
        <v>0</v>
      </c>
      <c r="I7980">
        <v>2.4364899999999998E-2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4.44646E-2</v>
      </c>
      <c r="R7980">
        <v>3.3263000000000001E-2</v>
      </c>
      <c r="S7980">
        <v>5.8292999999999999E-3</v>
      </c>
      <c r="T7980">
        <v>5.6739E-3</v>
      </c>
      <c r="U7980">
        <v>1.4616E-3</v>
      </c>
      <c r="V7980">
        <v>6.8128999999999993E-3</v>
      </c>
      <c r="W7980">
        <v>8.3695999999999996E-3</v>
      </c>
      <c r="X7980">
        <v>8.2019999999999992E-3</v>
      </c>
      <c r="Y7980">
        <v>6.6417999999999998E-3</v>
      </c>
      <c r="Z7980">
        <v>3.6306600000000001E-2</v>
      </c>
      <c r="AA7980">
        <v>1.2437500000000001E-2</v>
      </c>
      <c r="AB7980">
        <v>5.4430100000000002E-2</v>
      </c>
      <c r="AC7980">
        <v>0</v>
      </c>
      <c r="AD7980">
        <v>0</v>
      </c>
      <c r="AE7980">
        <v>7.5228999999999999E-3</v>
      </c>
      <c r="AF7980">
        <v>7.9185999999999996E-3</v>
      </c>
      <c r="AG7980">
        <v>0</v>
      </c>
      <c r="AH7980">
        <v>0</v>
      </c>
      <c r="AI7980">
        <v>0</v>
      </c>
      <c r="AJ7980">
        <v>0</v>
      </c>
      <c r="AK7980">
        <v>1.0981999999999999E-3</v>
      </c>
      <c r="AL7980">
        <v>2.0553600000000002E-2</v>
      </c>
      <c r="AM7980">
        <v>0</v>
      </c>
      <c r="AN7980">
        <v>0.1140803</v>
      </c>
      <c r="AO7980">
        <f t="shared" si="124"/>
        <v>0.4467605</v>
      </c>
    </row>
    <row r="7981" spans="1:41" x14ac:dyDescent="0.35">
      <c r="A7981">
        <v>7979</v>
      </c>
      <c r="B7981">
        <v>0</v>
      </c>
      <c r="C7981">
        <v>0</v>
      </c>
      <c r="D7981">
        <v>0</v>
      </c>
      <c r="E7981">
        <v>3.8576000000000001E-3</v>
      </c>
      <c r="F7981">
        <v>5.1929999999999997E-3</v>
      </c>
      <c r="G7981">
        <v>1.8517E-3</v>
      </c>
      <c r="H7981">
        <v>2.1732000000000001E-3</v>
      </c>
      <c r="I7981">
        <v>2.21739E-2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3.69202E-2</v>
      </c>
      <c r="R7981">
        <v>0</v>
      </c>
      <c r="S7981">
        <v>5.7247000000000001E-3</v>
      </c>
      <c r="T7981">
        <v>5.5626E-3</v>
      </c>
      <c r="U7981">
        <v>0</v>
      </c>
      <c r="V7981">
        <v>6.6870000000000002E-3</v>
      </c>
      <c r="W7981">
        <v>7.8181999999999991E-3</v>
      </c>
      <c r="X7981">
        <v>7.4523000000000002E-3</v>
      </c>
      <c r="Y7981">
        <v>6.862E-3</v>
      </c>
      <c r="Z7981">
        <v>2.3153400000000001E-2</v>
      </c>
      <c r="AA7981">
        <v>1.4516100000000001E-2</v>
      </c>
      <c r="AB7981">
        <v>2.9803099999999999E-2</v>
      </c>
      <c r="AC7981">
        <v>0</v>
      </c>
      <c r="AD7981">
        <v>2.0167000000000002E-3</v>
      </c>
      <c r="AE7981">
        <v>6.7857000000000004E-3</v>
      </c>
      <c r="AF7981">
        <v>7.6930000000000002E-3</v>
      </c>
      <c r="AG7981">
        <v>0</v>
      </c>
      <c r="AH7981">
        <v>0</v>
      </c>
      <c r="AI7981">
        <v>7.2560000000000007E-4</v>
      </c>
      <c r="AJ7981">
        <v>0</v>
      </c>
      <c r="AK7981">
        <v>2.5718999999999998E-3</v>
      </c>
      <c r="AL7981">
        <v>2.0720599999999999E-2</v>
      </c>
      <c r="AM7981">
        <v>0</v>
      </c>
      <c r="AN7981">
        <v>7.195E-2</v>
      </c>
      <c r="AO7981">
        <f t="shared" si="124"/>
        <v>0.29221249999999999</v>
      </c>
    </row>
    <row r="7982" spans="1:41" x14ac:dyDescent="0.35">
      <c r="A7982">
        <v>7980</v>
      </c>
      <c r="B7982">
        <v>0</v>
      </c>
      <c r="C7982">
        <v>0</v>
      </c>
      <c r="D7982">
        <v>0</v>
      </c>
      <c r="E7982">
        <v>1.41744E-2</v>
      </c>
      <c r="F7982">
        <v>5.2984E-3</v>
      </c>
      <c r="G7982">
        <v>7.5989999999999999E-3</v>
      </c>
      <c r="H7982">
        <v>4.1783000000000002E-3</v>
      </c>
      <c r="I7982">
        <v>2.25478E-2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3.8094299999999998E-2</v>
      </c>
      <c r="R7982">
        <v>1.41765E-2</v>
      </c>
      <c r="S7982">
        <v>5.8826E-3</v>
      </c>
      <c r="T7982">
        <v>5.7311000000000003E-3</v>
      </c>
      <c r="U7982">
        <v>0</v>
      </c>
      <c r="V7982">
        <v>6.8033999999999994E-3</v>
      </c>
      <c r="W7982">
        <v>7.8703000000000002E-3</v>
      </c>
      <c r="X7982">
        <v>7.5061000000000008E-3</v>
      </c>
      <c r="Y7982">
        <v>7.0821E-3</v>
      </c>
      <c r="Z7982">
        <v>2.71104E-2</v>
      </c>
      <c r="AA7982">
        <v>1.62699E-2</v>
      </c>
      <c r="AB7982">
        <v>3.9260499999999997E-2</v>
      </c>
      <c r="AC7982">
        <v>3.1999999999999999E-6</v>
      </c>
      <c r="AD7982">
        <v>1.8281E-3</v>
      </c>
      <c r="AE7982">
        <v>7.1731E-3</v>
      </c>
      <c r="AF7982">
        <v>7.8098000000000004E-3</v>
      </c>
      <c r="AG7982">
        <v>0</v>
      </c>
      <c r="AH7982">
        <v>0</v>
      </c>
      <c r="AI7982">
        <v>3.9620000000000002E-3</v>
      </c>
      <c r="AJ7982">
        <v>0</v>
      </c>
      <c r="AK7982">
        <v>1.02258E-2</v>
      </c>
      <c r="AL7982">
        <v>1.8570900000000001E-2</v>
      </c>
      <c r="AM7982">
        <v>0</v>
      </c>
      <c r="AN7982">
        <v>7.2002800000000006E-2</v>
      </c>
      <c r="AO7982">
        <f t="shared" si="124"/>
        <v>0.35116080000000005</v>
      </c>
    </row>
    <row r="7983" spans="1:41" x14ac:dyDescent="0.35">
      <c r="A7983">
        <v>7981</v>
      </c>
      <c r="B7983">
        <v>0</v>
      </c>
      <c r="C7983">
        <v>0</v>
      </c>
      <c r="D7983">
        <v>0</v>
      </c>
      <c r="E7983">
        <v>1.5510899999999999E-2</v>
      </c>
      <c r="F7983">
        <v>5.7658000000000006E-3</v>
      </c>
      <c r="G7983">
        <v>8.3695999999999996E-3</v>
      </c>
      <c r="H7983">
        <v>2.3647999999999998E-3</v>
      </c>
      <c r="I7983">
        <v>2.4117799999999998E-2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4.14449E-2</v>
      </c>
      <c r="R7983">
        <v>1.63763E-2</v>
      </c>
      <c r="S7983">
        <v>6.3763000000000014E-3</v>
      </c>
      <c r="T7983">
        <v>6.2658999999999996E-3</v>
      </c>
      <c r="U7983">
        <v>0</v>
      </c>
      <c r="V7983">
        <v>7.3491000000000008E-3</v>
      </c>
      <c r="W7983">
        <v>8.4082000000000011E-3</v>
      </c>
      <c r="X7983">
        <v>7.9424999999999999E-3</v>
      </c>
      <c r="Y7983">
        <v>7.6696000000000004E-3</v>
      </c>
      <c r="Z7983">
        <v>2.73435E-2</v>
      </c>
      <c r="AA7983">
        <v>1.70773E-2</v>
      </c>
      <c r="AB7983">
        <v>3.9912599999999999E-2</v>
      </c>
      <c r="AC7983">
        <v>0</v>
      </c>
      <c r="AD7983">
        <v>1.2423E-3</v>
      </c>
      <c r="AE7983">
        <v>7.8082000000000004E-3</v>
      </c>
      <c r="AF7983">
        <v>8.3942999999999986E-3</v>
      </c>
      <c r="AG7983">
        <v>0</v>
      </c>
      <c r="AH7983">
        <v>0</v>
      </c>
      <c r="AI7983">
        <v>1.2501000000000001E-3</v>
      </c>
      <c r="AJ7983">
        <v>0</v>
      </c>
      <c r="AK7983">
        <v>5.5322000000000001E-3</v>
      </c>
      <c r="AL7983">
        <v>2.0842800000000002E-2</v>
      </c>
      <c r="AM7983">
        <v>0</v>
      </c>
      <c r="AN7983">
        <v>7.1496299999999999E-2</v>
      </c>
      <c r="AO7983">
        <f t="shared" si="124"/>
        <v>0.35886129999999994</v>
      </c>
    </row>
    <row r="7984" spans="1:41" x14ac:dyDescent="0.35">
      <c r="A7984">
        <v>7982</v>
      </c>
      <c r="B7984">
        <v>0</v>
      </c>
      <c r="C7984">
        <v>0</v>
      </c>
      <c r="D7984">
        <v>0</v>
      </c>
      <c r="E7984">
        <v>1.45875E-2</v>
      </c>
      <c r="F7984">
        <v>5.9286E-3</v>
      </c>
      <c r="G7984">
        <v>7.8504000000000004E-3</v>
      </c>
      <c r="H7984">
        <v>0</v>
      </c>
      <c r="I7984">
        <v>2.4464099999999999E-2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4.2485799999999997E-2</v>
      </c>
      <c r="R7984">
        <v>1.5009400000000001E-2</v>
      </c>
      <c r="S7984">
        <v>6.5388E-3</v>
      </c>
      <c r="T7984">
        <v>6.4402000000000001E-3</v>
      </c>
      <c r="U7984">
        <v>0</v>
      </c>
      <c r="V7984">
        <v>7.5858999999999996E-3</v>
      </c>
      <c r="W7984">
        <v>8.5780000000000006E-3</v>
      </c>
      <c r="X7984">
        <v>8.0517000000000002E-3</v>
      </c>
      <c r="Y7984">
        <v>7.8153000000000007E-3</v>
      </c>
      <c r="Z7984">
        <v>2.6346600000000001E-2</v>
      </c>
      <c r="AA7984">
        <v>1.89952E-2</v>
      </c>
      <c r="AB7984">
        <v>3.8086000000000002E-2</v>
      </c>
      <c r="AC7984">
        <v>0</v>
      </c>
      <c r="AD7984">
        <v>1.0536E-3</v>
      </c>
      <c r="AE7984">
        <v>8.0363999999999991E-3</v>
      </c>
      <c r="AF7984">
        <v>8.5664000000000001E-3</v>
      </c>
      <c r="AG7984">
        <v>0</v>
      </c>
      <c r="AH7984">
        <v>0</v>
      </c>
      <c r="AI7984">
        <v>5.7799999999999995E-4</v>
      </c>
      <c r="AJ7984">
        <v>0</v>
      </c>
      <c r="AK7984">
        <v>4.182E-3</v>
      </c>
      <c r="AL7984">
        <v>2.1002699999999999E-2</v>
      </c>
      <c r="AM7984">
        <v>0</v>
      </c>
      <c r="AN7984">
        <v>7.0856699999999995E-2</v>
      </c>
      <c r="AO7984">
        <f t="shared" si="124"/>
        <v>0.3530393</v>
      </c>
    </row>
    <row r="7985" spans="1:41" x14ac:dyDescent="0.35">
      <c r="A7985">
        <v>7983</v>
      </c>
      <c r="B7985">
        <v>0</v>
      </c>
      <c r="C7985">
        <v>0</v>
      </c>
      <c r="D7985">
        <v>0</v>
      </c>
      <c r="E7985">
        <v>1.7087700000000001E-2</v>
      </c>
      <c r="F7985">
        <v>6.0175000000000003E-3</v>
      </c>
      <c r="G7985">
        <v>9.2752999999999985E-3</v>
      </c>
      <c r="H7985">
        <v>1.1446E-3</v>
      </c>
      <c r="I7985">
        <v>2.4273599999999999E-2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4.2086499999999999E-2</v>
      </c>
      <c r="R7985">
        <v>1.7967500000000001E-2</v>
      </c>
      <c r="S7985">
        <v>6.6438999999999986E-3</v>
      </c>
      <c r="T7985">
        <v>6.6007000000000001E-3</v>
      </c>
      <c r="U7985">
        <v>0</v>
      </c>
      <c r="V7985">
        <v>8.0721999999999999E-3</v>
      </c>
      <c r="W7985">
        <v>8.6368E-3</v>
      </c>
      <c r="X7985">
        <v>7.9547999999999997E-3</v>
      </c>
      <c r="Y7985">
        <v>8.0138999999999991E-3</v>
      </c>
      <c r="Z7985">
        <v>2.8463599999999999E-2</v>
      </c>
      <c r="AA7985">
        <v>1.9503300000000001E-2</v>
      </c>
      <c r="AB7985">
        <v>4.2638599999999999E-2</v>
      </c>
      <c r="AC7985">
        <v>4.99E-5</v>
      </c>
      <c r="AD7985">
        <v>1.3056000000000001E-3</v>
      </c>
      <c r="AE7985">
        <v>8.1042000000000006E-3</v>
      </c>
      <c r="AF7985">
        <v>8.5850000000000006E-3</v>
      </c>
      <c r="AG7985">
        <v>0</v>
      </c>
      <c r="AH7985">
        <v>0</v>
      </c>
      <c r="AI7985">
        <v>2.119E-4</v>
      </c>
      <c r="AJ7985">
        <v>0</v>
      </c>
      <c r="AK7985">
        <v>5.6020000000000002E-3</v>
      </c>
      <c r="AL7985">
        <v>2.11112E-2</v>
      </c>
      <c r="AM7985">
        <v>0</v>
      </c>
      <c r="AN7985">
        <v>7.6865100000000006E-2</v>
      </c>
      <c r="AO7985">
        <f t="shared" si="124"/>
        <v>0.37621540000000003</v>
      </c>
    </row>
    <row r="7986" spans="1:41" x14ac:dyDescent="0.35">
      <c r="A7986">
        <v>7984</v>
      </c>
      <c r="B7986">
        <v>0</v>
      </c>
      <c r="C7986">
        <v>0</v>
      </c>
      <c r="D7986">
        <v>0</v>
      </c>
      <c r="E7986">
        <v>1.9678399999999999E-2</v>
      </c>
      <c r="F7986">
        <v>7.4913999999999996E-3</v>
      </c>
      <c r="G7986">
        <v>1.03927E-2</v>
      </c>
      <c r="H7986">
        <v>1.2427E-3</v>
      </c>
      <c r="I7986">
        <v>2.7273100000000002E-2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4.5622500000000003E-2</v>
      </c>
      <c r="R7986">
        <v>2.2848899999999998E-2</v>
      </c>
      <c r="S7986">
        <v>7.8677999999999994E-3</v>
      </c>
      <c r="T7986">
        <v>7.9830000000000005E-3</v>
      </c>
      <c r="U7986">
        <v>6.4620000000000009E-4</v>
      </c>
      <c r="V7986">
        <v>9.7081000000000008E-3</v>
      </c>
      <c r="W7986">
        <v>1.0840600000000001E-2</v>
      </c>
      <c r="X7986">
        <v>9.9727999999999987E-3</v>
      </c>
      <c r="Y7986">
        <v>8.8382999999999986E-3</v>
      </c>
      <c r="Z7986">
        <v>3.2712100000000001E-2</v>
      </c>
      <c r="AA7986">
        <v>6.9839999999999998E-3</v>
      </c>
      <c r="AB7986">
        <v>4.7862799999999997E-2</v>
      </c>
      <c r="AC7986">
        <v>1.2266E-3</v>
      </c>
      <c r="AD7986">
        <v>9.8737000000000009E-3</v>
      </c>
      <c r="AE7986">
        <v>1.00801E-2</v>
      </c>
      <c r="AF7986">
        <v>1.0351000000000001E-2</v>
      </c>
      <c r="AG7986">
        <v>0</v>
      </c>
      <c r="AH7986">
        <v>0</v>
      </c>
      <c r="AI7986">
        <v>1.8596999999999999E-3</v>
      </c>
      <c r="AJ7986">
        <v>0</v>
      </c>
      <c r="AK7986">
        <v>6.4448000000000014E-3</v>
      </c>
      <c r="AL7986">
        <v>2.1207E-2</v>
      </c>
      <c r="AM7986">
        <v>0</v>
      </c>
      <c r="AN7986">
        <v>9.3212899999999987E-2</v>
      </c>
      <c r="AO7986">
        <f t="shared" si="124"/>
        <v>0.43222120000000003</v>
      </c>
    </row>
    <row r="7987" spans="1:41" x14ac:dyDescent="0.35">
      <c r="A7987">
        <v>7985</v>
      </c>
      <c r="B7987">
        <v>0</v>
      </c>
      <c r="C7987">
        <v>0</v>
      </c>
      <c r="D7987">
        <v>0</v>
      </c>
      <c r="E7987">
        <v>3.6198399999999999E-2</v>
      </c>
      <c r="F7987">
        <v>2.5890000000000002E-3</v>
      </c>
      <c r="G7987">
        <v>1.9416300000000001E-2</v>
      </c>
      <c r="H7987">
        <v>2.7704000000000001E-3</v>
      </c>
      <c r="I7987">
        <v>4.0045000000000002E-3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1.6631E-3</v>
      </c>
      <c r="R7987">
        <v>4.5092E-2</v>
      </c>
      <c r="S7987">
        <v>2.66E-3</v>
      </c>
      <c r="T7987">
        <v>2.4214000000000002E-3</v>
      </c>
      <c r="U7987">
        <v>1.6458E-3</v>
      </c>
      <c r="V7987">
        <v>2.8424000000000001E-3</v>
      </c>
      <c r="W7987">
        <v>3.8138999999999998E-3</v>
      </c>
      <c r="X7987">
        <v>3.6308E-3</v>
      </c>
      <c r="Y7987">
        <v>1.9155000000000001E-3</v>
      </c>
      <c r="Z7987">
        <v>4.6015399999999998E-2</v>
      </c>
      <c r="AA7987">
        <v>1.3044E-2</v>
      </c>
      <c r="AB7987">
        <v>6.8468000000000001E-2</v>
      </c>
      <c r="AC7987">
        <v>1.4432E-3</v>
      </c>
      <c r="AD7987">
        <v>8.1089000000000005E-3</v>
      </c>
      <c r="AE7987">
        <v>3.3421000000000002E-3</v>
      </c>
      <c r="AF7987">
        <v>3.3067999999999999E-3</v>
      </c>
      <c r="AG7987">
        <v>0</v>
      </c>
      <c r="AH7987">
        <v>0</v>
      </c>
      <c r="AI7987">
        <v>2.3673000000000001E-3</v>
      </c>
      <c r="AJ7987">
        <v>0</v>
      </c>
      <c r="AK7987">
        <v>7.5106000000000001E-3</v>
      </c>
      <c r="AL7987">
        <v>1.52645E-2</v>
      </c>
      <c r="AM7987">
        <v>0</v>
      </c>
      <c r="AN7987">
        <v>0.14244979999999999</v>
      </c>
      <c r="AO7987">
        <f t="shared" si="124"/>
        <v>0.44198409999999999</v>
      </c>
    </row>
    <row r="7988" spans="1:41" x14ac:dyDescent="0.35">
      <c r="A7988">
        <v>7986</v>
      </c>
      <c r="B7988">
        <v>0</v>
      </c>
      <c r="C7988">
        <v>0</v>
      </c>
      <c r="D7988">
        <v>2.3999999999999999E-6</v>
      </c>
      <c r="E7988">
        <v>3.3699E-2</v>
      </c>
      <c r="F7988">
        <v>5.8120000000000003E-4</v>
      </c>
      <c r="G7988">
        <v>1.8532099999999999E-2</v>
      </c>
      <c r="H7988">
        <v>3.3922000000000002E-3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3.8304299999999999E-2</v>
      </c>
      <c r="S7988">
        <v>8.8370000000000007E-4</v>
      </c>
      <c r="T7988">
        <v>5.0759999999999998E-4</v>
      </c>
      <c r="U7988">
        <v>0</v>
      </c>
      <c r="V7988">
        <v>5.5000000000000003E-4</v>
      </c>
      <c r="W7988">
        <v>6.692E-4</v>
      </c>
      <c r="X7988">
        <v>8.7579999999999993E-4</v>
      </c>
      <c r="Y7988">
        <v>1.7100000000000001E-4</v>
      </c>
      <c r="Z7988">
        <v>4.7412199999999988E-2</v>
      </c>
      <c r="AA7988">
        <v>1.43404E-2</v>
      </c>
      <c r="AB7988">
        <v>7.2001800000000005E-2</v>
      </c>
      <c r="AC7988">
        <v>3.3043999999999999E-3</v>
      </c>
      <c r="AD7988">
        <v>1.3191E-2</v>
      </c>
      <c r="AE7988">
        <v>8.2370000000000002E-4</v>
      </c>
      <c r="AF7988">
        <v>5.7489999999999993E-4</v>
      </c>
      <c r="AG7988">
        <v>0</v>
      </c>
      <c r="AH7988">
        <v>0</v>
      </c>
      <c r="AI7988">
        <v>3.4271000000000002E-3</v>
      </c>
      <c r="AJ7988">
        <v>0</v>
      </c>
      <c r="AK7988">
        <v>1.6530400000000001E-2</v>
      </c>
      <c r="AL7988">
        <v>1.49719E-2</v>
      </c>
      <c r="AM7988">
        <v>0</v>
      </c>
      <c r="AN7988">
        <v>0.119745</v>
      </c>
      <c r="AO7988">
        <f t="shared" si="124"/>
        <v>0.40449129999999994</v>
      </c>
    </row>
    <row r="7989" spans="1:41" x14ac:dyDescent="0.35">
      <c r="A7989">
        <v>7987</v>
      </c>
      <c r="B7989">
        <v>0</v>
      </c>
      <c r="C7989">
        <v>0</v>
      </c>
      <c r="D7989">
        <v>0</v>
      </c>
      <c r="E7989">
        <v>5.6807999999999997E-2</v>
      </c>
      <c r="F7989">
        <v>2.1863E-3</v>
      </c>
      <c r="G7989">
        <v>2.9492999999999998E-2</v>
      </c>
      <c r="H7989">
        <v>5.9578000000000001E-3</v>
      </c>
      <c r="I7989">
        <v>3.5002000000000002E-3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1.7416E-3</v>
      </c>
      <c r="R7989">
        <v>7.4673799999999999E-2</v>
      </c>
      <c r="S7989">
        <v>2.2495000000000002E-3</v>
      </c>
      <c r="T7989">
        <v>1.9922999999999998E-3</v>
      </c>
      <c r="U7989">
        <v>6.8606000000000014E-3</v>
      </c>
      <c r="V7989">
        <v>2.3189E-3</v>
      </c>
      <c r="W7989">
        <v>3.3787999999999999E-3</v>
      </c>
      <c r="X7989">
        <v>3.2193999999999999E-3</v>
      </c>
      <c r="Y7989">
        <v>1.6260999999999999E-3</v>
      </c>
      <c r="Z7989">
        <v>6.6950999999999997E-2</v>
      </c>
      <c r="AA7989">
        <v>1.5373299999999999E-2</v>
      </c>
      <c r="AB7989">
        <v>0.1047394</v>
      </c>
      <c r="AC7989">
        <v>3.8576999999999999E-3</v>
      </c>
      <c r="AD7989">
        <v>1.4793300000000001E-2</v>
      </c>
      <c r="AE7989">
        <v>2.9421999999999999E-3</v>
      </c>
      <c r="AF7989">
        <v>2.8321000000000002E-3</v>
      </c>
      <c r="AG7989">
        <v>0</v>
      </c>
      <c r="AH7989">
        <v>0</v>
      </c>
      <c r="AI7989">
        <v>4.8998000000000002E-3</v>
      </c>
      <c r="AJ7989">
        <v>0</v>
      </c>
      <c r="AK7989">
        <v>1.69296E-2</v>
      </c>
      <c r="AL7989">
        <v>1.24926E-2</v>
      </c>
      <c r="AM7989">
        <v>0</v>
      </c>
      <c r="AN7989">
        <v>0.2065708</v>
      </c>
      <c r="AO7989">
        <f t="shared" si="124"/>
        <v>0.64838810000000002</v>
      </c>
    </row>
    <row r="7990" spans="1:41" x14ac:dyDescent="0.35">
      <c r="A7990">
        <v>7988</v>
      </c>
      <c r="B7990">
        <v>0</v>
      </c>
      <c r="C7990">
        <v>0</v>
      </c>
      <c r="D7990">
        <v>0</v>
      </c>
      <c r="E7990">
        <v>6.7325100000000013E-2</v>
      </c>
      <c r="F7990">
        <v>2.6984999999999999E-3</v>
      </c>
      <c r="G7990">
        <v>3.8385699999999988E-2</v>
      </c>
      <c r="H7990">
        <v>4.6018999999999999E-3</v>
      </c>
      <c r="I7990">
        <v>7.0788999999999999E-3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1.1229599999999999E-2</v>
      </c>
      <c r="R7990">
        <v>8.7495400000000001E-2</v>
      </c>
      <c r="S7990">
        <v>2.7480999999999998E-3</v>
      </c>
      <c r="T7990">
        <v>2.5701000000000001E-3</v>
      </c>
      <c r="U7990">
        <v>1.0207900000000001E-2</v>
      </c>
      <c r="V7990">
        <v>3.0598000000000001E-3</v>
      </c>
      <c r="W7990">
        <v>4.0499999999999998E-3</v>
      </c>
      <c r="X7990">
        <v>3.8631999999999998E-3</v>
      </c>
      <c r="Y7990">
        <v>2.2390000000000001E-3</v>
      </c>
      <c r="Z7990">
        <v>8.9194899999999994E-2</v>
      </c>
      <c r="AA7990">
        <v>0</v>
      </c>
      <c r="AB7990">
        <v>0.12960740000000001</v>
      </c>
      <c r="AC7990">
        <v>0</v>
      </c>
      <c r="AD7990">
        <v>0</v>
      </c>
      <c r="AE7990">
        <v>3.5658999999999999E-3</v>
      </c>
      <c r="AF7990">
        <v>3.5994999999999998E-3</v>
      </c>
      <c r="AG7990">
        <v>0</v>
      </c>
      <c r="AH7990">
        <v>0</v>
      </c>
      <c r="AI7990">
        <v>3.7209000000000001E-3</v>
      </c>
      <c r="AJ7990">
        <v>0</v>
      </c>
      <c r="AK7990">
        <v>1.48126E-2</v>
      </c>
      <c r="AL7990">
        <v>1.0906799999999999E-2</v>
      </c>
      <c r="AM7990">
        <v>0</v>
      </c>
      <c r="AN7990">
        <v>0.27562730000000002</v>
      </c>
      <c r="AO7990">
        <f t="shared" si="124"/>
        <v>0.77858850000000013</v>
      </c>
    </row>
    <row r="7991" spans="1:41" x14ac:dyDescent="0.35">
      <c r="A7991">
        <v>7989</v>
      </c>
      <c r="B7991">
        <v>0</v>
      </c>
      <c r="C7991">
        <v>0</v>
      </c>
      <c r="D7991">
        <v>0</v>
      </c>
      <c r="E7991">
        <v>7.4697699999999992E-2</v>
      </c>
      <c r="F7991">
        <v>2.5298999999999999E-3</v>
      </c>
      <c r="G7991">
        <v>3.9789600000000001E-2</v>
      </c>
      <c r="H7991">
        <v>2.3471999999999998E-3</v>
      </c>
      <c r="I7991">
        <v>8.6831000000000009E-3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1.6436900000000001E-2</v>
      </c>
      <c r="R7991">
        <v>9.7349899999999989E-2</v>
      </c>
      <c r="S7991">
        <v>2.6107000000000001E-3</v>
      </c>
      <c r="T7991">
        <v>2.3806000000000001E-3</v>
      </c>
      <c r="U7991">
        <v>8.8470000000000007E-3</v>
      </c>
      <c r="V7991">
        <v>2.8264000000000002E-3</v>
      </c>
      <c r="W7991">
        <v>3.8452E-3</v>
      </c>
      <c r="X7991">
        <v>3.6554999999999999E-3</v>
      </c>
      <c r="Y7991">
        <v>1.9350000000000001E-3</v>
      </c>
      <c r="Z7991">
        <v>0.100019</v>
      </c>
      <c r="AA7991">
        <v>0</v>
      </c>
      <c r="AB7991">
        <v>0.14208180000000001</v>
      </c>
      <c r="AC7991">
        <v>0</v>
      </c>
      <c r="AD7991">
        <v>0</v>
      </c>
      <c r="AE7991">
        <v>3.3625E-3</v>
      </c>
      <c r="AF7991">
        <v>3.2980000000000002E-3</v>
      </c>
      <c r="AG7991">
        <v>0</v>
      </c>
      <c r="AH7991">
        <v>0</v>
      </c>
      <c r="AI7991">
        <v>1.1933E-3</v>
      </c>
      <c r="AJ7991">
        <v>0</v>
      </c>
      <c r="AK7991">
        <v>6.1688000000000003E-3</v>
      </c>
      <c r="AL7991">
        <v>1.12794E-2</v>
      </c>
      <c r="AM7991">
        <v>0</v>
      </c>
      <c r="AN7991">
        <v>0.3055697</v>
      </c>
      <c r="AO7991">
        <f t="shared" si="124"/>
        <v>0.84090719999999997</v>
      </c>
    </row>
    <row r="7992" spans="1:41" x14ac:dyDescent="0.35">
      <c r="A7992">
        <v>7990</v>
      </c>
      <c r="B7992">
        <v>0</v>
      </c>
      <c r="C7992">
        <v>0</v>
      </c>
      <c r="D7992">
        <v>0</v>
      </c>
      <c r="E7992">
        <v>7.1988800000000006E-2</v>
      </c>
      <c r="F7992">
        <v>1.6976999999999999E-3</v>
      </c>
      <c r="G7992">
        <v>3.8406299999999997E-2</v>
      </c>
      <c r="H7992">
        <v>0</v>
      </c>
      <c r="I7992">
        <v>6.9097000000000004E-3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1.33653E-2</v>
      </c>
      <c r="R7992">
        <v>9.4050600000000012E-2</v>
      </c>
      <c r="S7992">
        <v>1.8977E-3</v>
      </c>
      <c r="T7992">
        <v>1.6067E-3</v>
      </c>
      <c r="U7992">
        <v>1.06964E-2</v>
      </c>
      <c r="V7992">
        <v>1.9174000000000001E-3</v>
      </c>
      <c r="W7992">
        <v>2.5869999999999999E-3</v>
      </c>
      <c r="X7992">
        <v>2.4735E-3</v>
      </c>
      <c r="Y7992">
        <v>1.3412000000000001E-3</v>
      </c>
      <c r="Z7992">
        <v>9.6854499999999996E-2</v>
      </c>
      <c r="AA7992">
        <v>0</v>
      </c>
      <c r="AB7992">
        <v>0.14039019999999999</v>
      </c>
      <c r="AC7992">
        <v>0</v>
      </c>
      <c r="AD7992">
        <v>0</v>
      </c>
      <c r="AE7992">
        <v>2.2764E-3</v>
      </c>
      <c r="AF7992">
        <v>2.2414000000000002E-3</v>
      </c>
      <c r="AG7992">
        <v>0</v>
      </c>
      <c r="AH7992">
        <v>0</v>
      </c>
      <c r="AI7992">
        <v>0</v>
      </c>
      <c r="AJ7992">
        <v>0</v>
      </c>
      <c r="AK7992">
        <v>1.3556E-3</v>
      </c>
      <c r="AL7992">
        <v>0</v>
      </c>
      <c r="AM7992">
        <v>0</v>
      </c>
      <c r="AN7992">
        <v>0.2953209</v>
      </c>
      <c r="AO7992">
        <f t="shared" si="124"/>
        <v>0.78737730000000006</v>
      </c>
    </row>
    <row r="7993" spans="1:41" x14ac:dyDescent="0.35">
      <c r="A7993">
        <v>7991</v>
      </c>
      <c r="B7993">
        <v>0</v>
      </c>
      <c r="C7993">
        <v>0</v>
      </c>
      <c r="D7993">
        <v>0</v>
      </c>
      <c r="E7993">
        <v>5.9040599999999999E-2</v>
      </c>
      <c r="F7993">
        <v>1.3388E-3</v>
      </c>
      <c r="G7993">
        <v>3.1026399999999999E-2</v>
      </c>
      <c r="H7993">
        <v>0</v>
      </c>
      <c r="I7993">
        <v>5.2605000000000004E-3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9.2692E-3</v>
      </c>
      <c r="R7993">
        <v>7.5598699999999991E-2</v>
      </c>
      <c r="S7993">
        <v>1.4923E-3</v>
      </c>
      <c r="T7993">
        <v>1.2394000000000001E-3</v>
      </c>
      <c r="U7993">
        <v>3.9433999999999997E-3</v>
      </c>
      <c r="V7993">
        <v>1.472E-3</v>
      </c>
      <c r="W7993">
        <v>2.0463E-3</v>
      </c>
      <c r="X7993">
        <v>1.9578E-3</v>
      </c>
      <c r="Y7993">
        <v>9.0549999999999995E-4</v>
      </c>
      <c r="Z7993">
        <v>7.8755600000000009E-2</v>
      </c>
      <c r="AA7993">
        <v>0</v>
      </c>
      <c r="AB7993">
        <v>0.1116057</v>
      </c>
      <c r="AC7993">
        <v>0</v>
      </c>
      <c r="AD7993">
        <v>0</v>
      </c>
      <c r="AE7993">
        <v>1.8001E-3</v>
      </c>
      <c r="AF7993">
        <v>1.7369E-3</v>
      </c>
      <c r="AG7993">
        <v>0</v>
      </c>
      <c r="AH7993">
        <v>0</v>
      </c>
      <c r="AI7993">
        <v>0</v>
      </c>
      <c r="AJ7993">
        <v>0</v>
      </c>
      <c r="AK7993">
        <v>1.9660000000000001E-4</v>
      </c>
      <c r="AL7993">
        <v>0</v>
      </c>
      <c r="AM7993">
        <v>0</v>
      </c>
      <c r="AN7993">
        <v>0.24503810000000001</v>
      </c>
      <c r="AO7993">
        <f t="shared" si="124"/>
        <v>0.63372390000000001</v>
      </c>
    </row>
    <row r="7994" spans="1:41" x14ac:dyDescent="0.35">
      <c r="A7994">
        <v>7992</v>
      </c>
      <c r="B7994">
        <v>0</v>
      </c>
      <c r="C7994">
        <v>0</v>
      </c>
      <c r="D7994">
        <v>0</v>
      </c>
      <c r="E7994">
        <v>4.86037E-2</v>
      </c>
      <c r="F7994">
        <v>1.2616000000000001E-3</v>
      </c>
      <c r="G7994">
        <v>2.5991899999999998E-2</v>
      </c>
      <c r="H7994">
        <v>0</v>
      </c>
      <c r="I7994">
        <v>4.9858999999999997E-3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7.9284999999999998E-3</v>
      </c>
      <c r="R7994">
        <v>6.3210699999999995E-2</v>
      </c>
      <c r="S7994">
        <v>1.3599E-3</v>
      </c>
      <c r="T7994">
        <v>1.1463999999999999E-3</v>
      </c>
      <c r="U7994">
        <v>4.6436999999999997E-3</v>
      </c>
      <c r="V7994">
        <v>1.3611000000000001E-3</v>
      </c>
      <c r="W7994">
        <v>1.9488999999999999E-3</v>
      </c>
      <c r="X7994">
        <v>1.8647E-3</v>
      </c>
      <c r="Y7994">
        <v>8.2089999999999995E-4</v>
      </c>
      <c r="Z7994">
        <v>6.16716E-2</v>
      </c>
      <c r="AA7994">
        <v>0</v>
      </c>
      <c r="AB7994">
        <v>8.8918399999999995E-2</v>
      </c>
      <c r="AC7994">
        <v>0</v>
      </c>
      <c r="AD7994">
        <v>0</v>
      </c>
      <c r="AE7994">
        <v>1.7135E-3</v>
      </c>
      <c r="AF7994">
        <v>1.6297E-3</v>
      </c>
      <c r="AG7994">
        <v>0</v>
      </c>
      <c r="AH7994">
        <v>0</v>
      </c>
      <c r="AI7994">
        <v>0</v>
      </c>
      <c r="AJ7994">
        <v>0</v>
      </c>
      <c r="AK7994">
        <v>1.0730000000000001E-4</v>
      </c>
      <c r="AL7994">
        <v>0</v>
      </c>
      <c r="AM7994">
        <v>0</v>
      </c>
      <c r="AN7994">
        <v>0.19942380000000001</v>
      </c>
      <c r="AO7994">
        <f t="shared" si="124"/>
        <v>0.51859219999999995</v>
      </c>
    </row>
    <row r="7995" spans="1:41" x14ac:dyDescent="0.35">
      <c r="A7995">
        <v>7993</v>
      </c>
      <c r="B7995">
        <v>0</v>
      </c>
      <c r="C7995">
        <v>0</v>
      </c>
      <c r="D7995">
        <v>0</v>
      </c>
      <c r="E7995">
        <v>4.6024000000000002E-2</v>
      </c>
      <c r="F7995">
        <v>1.1215000000000001E-3</v>
      </c>
      <c r="G7995">
        <v>2.45569E-2</v>
      </c>
      <c r="H7995">
        <v>0</v>
      </c>
      <c r="I7995">
        <v>4.5694000000000004E-3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6.6763999999999999E-3</v>
      </c>
      <c r="R7995">
        <v>5.9424699999999997E-2</v>
      </c>
      <c r="S7995">
        <v>1.2228E-3</v>
      </c>
      <c r="T7995">
        <v>9.9529999999999996E-4</v>
      </c>
      <c r="U7995">
        <v>4.6851000000000002E-3</v>
      </c>
      <c r="V7995">
        <v>1.1869000000000001E-3</v>
      </c>
      <c r="W7995">
        <v>1.7581000000000001E-3</v>
      </c>
      <c r="X7995">
        <v>1.6785999999999999E-3</v>
      </c>
      <c r="Y7995">
        <v>7.2079999999999996E-4</v>
      </c>
      <c r="Z7995">
        <v>5.77885E-2</v>
      </c>
      <c r="AA7995">
        <v>0</v>
      </c>
      <c r="AB7995">
        <v>8.3948999999999996E-2</v>
      </c>
      <c r="AC7995">
        <v>0</v>
      </c>
      <c r="AD7995">
        <v>0</v>
      </c>
      <c r="AE7995">
        <v>1.5334000000000001E-3</v>
      </c>
      <c r="AF7995">
        <v>1.4352E-3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0.19042200000000001</v>
      </c>
      <c r="AO7995">
        <f t="shared" si="124"/>
        <v>0.48974860000000009</v>
      </c>
    </row>
    <row r="7996" spans="1:41" x14ac:dyDescent="0.35">
      <c r="A7996">
        <v>7994</v>
      </c>
      <c r="B7996">
        <v>0</v>
      </c>
      <c r="C7996">
        <v>0</v>
      </c>
      <c r="D7996">
        <v>0</v>
      </c>
      <c r="E7996">
        <v>4.4045899999999999E-2</v>
      </c>
      <c r="F7996">
        <v>1.0885000000000001E-3</v>
      </c>
      <c r="G7996">
        <v>2.3471800000000001E-2</v>
      </c>
      <c r="H7996">
        <v>0</v>
      </c>
      <c r="I7996">
        <v>4.4676000000000004E-3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6.0044E-3</v>
      </c>
      <c r="R7996">
        <v>5.6162900000000002E-2</v>
      </c>
      <c r="S7996">
        <v>1.1781999999999999E-3</v>
      </c>
      <c r="T7996">
        <v>9.636E-4</v>
      </c>
      <c r="U7996">
        <v>3.6012000000000001E-3</v>
      </c>
      <c r="V7996">
        <v>1.1486000000000001E-3</v>
      </c>
      <c r="W7996">
        <v>1.7133999999999999E-3</v>
      </c>
      <c r="X7996">
        <v>1.6360999999999999E-3</v>
      </c>
      <c r="Y7996">
        <v>6.9249999999999997E-4</v>
      </c>
      <c r="Z7996">
        <v>5.4346499999999999E-2</v>
      </c>
      <c r="AA7996">
        <v>0</v>
      </c>
      <c r="AB7996">
        <v>7.9511399999999996E-2</v>
      </c>
      <c r="AC7996">
        <v>0</v>
      </c>
      <c r="AD7996">
        <v>0</v>
      </c>
      <c r="AE7996">
        <v>1.4927E-3</v>
      </c>
      <c r="AF7996">
        <v>1.3937999999999999E-3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0.1803604</v>
      </c>
      <c r="AO7996">
        <f t="shared" si="124"/>
        <v>0.46327950000000007</v>
      </c>
    </row>
    <row r="7997" spans="1:41" x14ac:dyDescent="0.35">
      <c r="A7997">
        <v>7995</v>
      </c>
      <c r="B7997">
        <v>0</v>
      </c>
      <c r="C7997">
        <v>0</v>
      </c>
      <c r="D7997">
        <v>0</v>
      </c>
      <c r="E7997">
        <v>4.3347700000000003E-2</v>
      </c>
      <c r="F7997">
        <v>8.7770000000000003E-4</v>
      </c>
      <c r="G7997">
        <v>2.30625E-2</v>
      </c>
      <c r="H7997">
        <v>0</v>
      </c>
      <c r="I7997">
        <v>3.8712E-3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4.4584000000000004E-3</v>
      </c>
      <c r="R7997">
        <v>5.4856500000000002E-2</v>
      </c>
      <c r="S7997">
        <v>1.0386E-3</v>
      </c>
      <c r="T7997">
        <v>8.0340000000000001E-4</v>
      </c>
      <c r="U7997">
        <v>3.1411999999999998E-3</v>
      </c>
      <c r="V7997">
        <v>9.4810000000000001E-4</v>
      </c>
      <c r="W7997">
        <v>1.4239000000000001E-3</v>
      </c>
      <c r="X7997">
        <v>1.3535000000000001E-3</v>
      </c>
      <c r="Y7997">
        <v>6.1110000000000005E-4</v>
      </c>
      <c r="Z7997">
        <v>5.2374300000000013E-2</v>
      </c>
      <c r="AA7997">
        <v>0</v>
      </c>
      <c r="AB7997">
        <v>7.7904799999999996E-2</v>
      </c>
      <c r="AC7997">
        <v>0</v>
      </c>
      <c r="AD7997">
        <v>0</v>
      </c>
      <c r="AE7997">
        <v>1.2264999999999999E-3</v>
      </c>
      <c r="AF7997">
        <v>1.1247E-3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0.17688010000000001</v>
      </c>
      <c r="AO7997">
        <f t="shared" si="124"/>
        <v>0.44930420000000004</v>
      </c>
    </row>
    <row r="7998" spans="1:41" x14ac:dyDescent="0.35">
      <c r="A7998">
        <v>7996</v>
      </c>
      <c r="B7998">
        <v>0</v>
      </c>
      <c r="C7998">
        <v>0</v>
      </c>
      <c r="D7998">
        <v>0</v>
      </c>
      <c r="E7998">
        <v>4.28295E-2</v>
      </c>
      <c r="F7998">
        <v>8.4110000000000001E-4</v>
      </c>
      <c r="G7998">
        <v>2.27879E-2</v>
      </c>
      <c r="H7998">
        <v>0</v>
      </c>
      <c r="I7998">
        <v>3.7954999999999998E-3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4.0499999999999998E-3</v>
      </c>
      <c r="R7998">
        <v>5.4049E-2</v>
      </c>
      <c r="S7998">
        <v>1.0221E-3</v>
      </c>
      <c r="T7998">
        <v>7.8399999999999997E-4</v>
      </c>
      <c r="U7998">
        <v>3.1245000000000001E-3</v>
      </c>
      <c r="V7998">
        <v>9.2539999999999994E-4</v>
      </c>
      <c r="W7998">
        <v>1.3728E-3</v>
      </c>
      <c r="X7998">
        <v>1.3041999999999999E-3</v>
      </c>
      <c r="Y7998">
        <v>5.9509999999999999E-4</v>
      </c>
      <c r="Z7998">
        <v>5.1490099999999997E-2</v>
      </c>
      <c r="AA7998">
        <v>0</v>
      </c>
      <c r="AB7998">
        <v>7.7082200000000003E-2</v>
      </c>
      <c r="AC7998">
        <v>0</v>
      </c>
      <c r="AD7998">
        <v>0</v>
      </c>
      <c r="AE7998">
        <v>1.1804000000000001E-3</v>
      </c>
      <c r="AF7998">
        <v>1.0995E-3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0.1749887</v>
      </c>
      <c r="AO7998">
        <f t="shared" si="124"/>
        <v>0.44332199999999999</v>
      </c>
    </row>
    <row r="7999" spans="1:41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9.1699999999999995E-4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1.0165E-3</v>
      </c>
      <c r="T7999">
        <v>7.8589999999999997E-4</v>
      </c>
      <c r="U7999">
        <v>3.0333999999999999E-3</v>
      </c>
      <c r="V7999">
        <v>9.3470000000000001E-4</v>
      </c>
      <c r="W7999">
        <v>1.4766E-3</v>
      </c>
      <c r="X7999">
        <v>1.4059000000000001E-3</v>
      </c>
      <c r="Y7999">
        <v>6.2139999999999993E-4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1.2763E-3</v>
      </c>
      <c r="AF7999">
        <v>1.1529999999999999E-3</v>
      </c>
      <c r="AG7999">
        <v>0</v>
      </c>
      <c r="AH7999">
        <v>0</v>
      </c>
      <c r="AI7999">
        <v>0</v>
      </c>
      <c r="AJ7999">
        <v>0</v>
      </c>
      <c r="AK7999">
        <v>1.4450999999999999E-3</v>
      </c>
      <c r="AL7999">
        <v>0</v>
      </c>
      <c r="AM7999">
        <v>0</v>
      </c>
      <c r="AN7999">
        <v>0</v>
      </c>
      <c r="AO7999">
        <f t="shared" si="124"/>
        <v>1.4065799999999998E-2</v>
      </c>
    </row>
    <row r="8000" spans="1:41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1.6676E-3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1.7376E-3</v>
      </c>
      <c r="T8000">
        <v>1.5912000000000001E-3</v>
      </c>
      <c r="U8000">
        <v>7.6920000000000001E-3</v>
      </c>
      <c r="V8000">
        <v>1.9229E-3</v>
      </c>
      <c r="W8000">
        <v>2.5829E-3</v>
      </c>
      <c r="X8000">
        <v>2.4727999999999998E-3</v>
      </c>
      <c r="Y8000">
        <v>1.4984E-3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2.2653E-3</v>
      </c>
      <c r="AF8000">
        <v>2.2639000000000001E-3</v>
      </c>
      <c r="AG8000">
        <v>0</v>
      </c>
      <c r="AH8000">
        <v>0</v>
      </c>
      <c r="AI8000">
        <v>0</v>
      </c>
      <c r="AJ8000">
        <v>0</v>
      </c>
      <c r="AK8000">
        <v>3.64E-3</v>
      </c>
      <c r="AL8000">
        <v>0</v>
      </c>
      <c r="AM8000">
        <v>0</v>
      </c>
      <c r="AN8000">
        <v>0</v>
      </c>
      <c r="AO8000">
        <f t="shared" si="124"/>
        <v>2.9334600000000002E-2</v>
      </c>
    </row>
    <row r="8001" spans="1:41" x14ac:dyDescent="0.35">
      <c r="A8001">
        <v>7999</v>
      </c>
      <c r="B8001">
        <v>0</v>
      </c>
      <c r="C8001">
        <v>0</v>
      </c>
      <c r="D8001">
        <v>0</v>
      </c>
      <c r="E8001">
        <v>4.3879500000000002E-2</v>
      </c>
      <c r="F8001">
        <v>2.3874E-3</v>
      </c>
      <c r="G8001">
        <v>2.30355E-2</v>
      </c>
      <c r="H8001">
        <v>7.695E-4</v>
      </c>
      <c r="I8001">
        <v>7.1543000000000006E-3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1.0606000000000001E-2</v>
      </c>
      <c r="R8001">
        <v>5.0001999999999998E-2</v>
      </c>
      <c r="S8001">
        <v>2.4491000000000001E-3</v>
      </c>
      <c r="T8001">
        <v>2.1660999999999998E-3</v>
      </c>
      <c r="U8001">
        <v>4.9593999999999992E-3</v>
      </c>
      <c r="V8001">
        <v>2.6201000000000002E-3</v>
      </c>
      <c r="W8001">
        <v>3.8135E-3</v>
      </c>
      <c r="X8001">
        <v>3.5541000000000001E-3</v>
      </c>
      <c r="Y8001">
        <v>1.9333E-3</v>
      </c>
      <c r="Z8001">
        <v>5.3594599999999999E-2</v>
      </c>
      <c r="AA8001">
        <v>0</v>
      </c>
      <c r="AB8001">
        <v>8.4178000000000003E-2</v>
      </c>
      <c r="AC8001">
        <v>0</v>
      </c>
      <c r="AD8001">
        <v>0</v>
      </c>
      <c r="AE8001">
        <v>3.2379000000000002E-3</v>
      </c>
      <c r="AF8001">
        <v>3.0888999999999999E-3</v>
      </c>
      <c r="AG8001">
        <v>0</v>
      </c>
      <c r="AH8001">
        <v>0</v>
      </c>
      <c r="AI8001">
        <v>2.6279999999999999E-4</v>
      </c>
      <c r="AJ8001">
        <v>0</v>
      </c>
      <c r="AK8001">
        <v>3.5814000000000002E-3</v>
      </c>
      <c r="AL8001">
        <v>1.17979E-2</v>
      </c>
      <c r="AM8001">
        <v>0</v>
      </c>
      <c r="AN8001">
        <v>0.1592134</v>
      </c>
      <c r="AO8001">
        <f t="shared" si="124"/>
        <v>0.47828470000000006</v>
      </c>
    </row>
    <row r="8002" spans="1:41" x14ac:dyDescent="0.35">
      <c r="A8002">
        <v>8000</v>
      </c>
      <c r="B8002">
        <v>0</v>
      </c>
      <c r="C8002">
        <v>0</v>
      </c>
      <c r="D8002">
        <v>0</v>
      </c>
      <c r="E8002">
        <v>2.7083599999999999E-2</v>
      </c>
      <c r="F8002">
        <v>8.6560000000000001E-4</v>
      </c>
      <c r="G8002">
        <v>1.4999200000000001E-2</v>
      </c>
      <c r="H8002">
        <v>1.248E-4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2.7829900000000001E-2</v>
      </c>
      <c r="S8002">
        <v>1.0437999999999999E-3</v>
      </c>
      <c r="T8002">
        <v>6.3610000000000001E-4</v>
      </c>
      <c r="U8002">
        <v>0</v>
      </c>
      <c r="V8002">
        <v>7.7379999999999994E-4</v>
      </c>
      <c r="W8002">
        <v>1.3188E-3</v>
      </c>
      <c r="X8002">
        <v>1.2589000000000001E-3</v>
      </c>
      <c r="Y8002">
        <v>1.2970000000000001E-4</v>
      </c>
      <c r="Z8002">
        <v>4.4683800000000003E-2</v>
      </c>
      <c r="AA8002">
        <v>0</v>
      </c>
      <c r="AB8002">
        <v>6.7429100000000006E-2</v>
      </c>
      <c r="AC8002">
        <v>0</v>
      </c>
      <c r="AD8002">
        <v>0</v>
      </c>
      <c r="AE8002">
        <v>1.1241000000000001E-3</v>
      </c>
      <c r="AF8002">
        <v>9.2279999999999999E-4</v>
      </c>
      <c r="AG8002">
        <v>0</v>
      </c>
      <c r="AH8002">
        <v>0</v>
      </c>
      <c r="AI8002">
        <v>0</v>
      </c>
      <c r="AJ8002">
        <v>0</v>
      </c>
      <c r="AK8002">
        <v>1.1761E-3</v>
      </c>
      <c r="AL8002">
        <v>2.30006E-2</v>
      </c>
      <c r="AM8002">
        <v>0</v>
      </c>
      <c r="AN8002">
        <v>0.1006449</v>
      </c>
      <c r="AO8002">
        <f t="shared" si="124"/>
        <v>0.31504559999999998</v>
      </c>
    </row>
    <row r="8003" spans="1:41" x14ac:dyDescent="0.35">
      <c r="A8003">
        <v>8001</v>
      </c>
      <c r="B8003">
        <v>0</v>
      </c>
      <c r="C8003">
        <v>0</v>
      </c>
      <c r="D8003">
        <v>0</v>
      </c>
      <c r="E8003">
        <v>2.4553599999999998E-2</v>
      </c>
      <c r="F8003">
        <v>7.4266000000000002E-3</v>
      </c>
      <c r="G8003">
        <v>1.3372800000000001E-2</v>
      </c>
      <c r="H8003">
        <v>1.6404E-3</v>
      </c>
      <c r="I8003">
        <v>2.7058499999999999E-2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3.8823999999999997E-2</v>
      </c>
      <c r="R8003">
        <v>2.8118299999999999E-2</v>
      </c>
      <c r="S8003">
        <v>7.7380000000000001E-3</v>
      </c>
      <c r="T8003">
        <v>7.8157999999999995E-3</v>
      </c>
      <c r="U8003">
        <v>2.8091000000000001E-3</v>
      </c>
      <c r="V8003">
        <v>9.3297000000000015E-3</v>
      </c>
      <c r="W8003">
        <v>1.11022E-2</v>
      </c>
      <c r="X8003">
        <v>1.04536E-2</v>
      </c>
      <c r="Y8003">
        <v>8.7484999999999993E-3</v>
      </c>
      <c r="Z8003">
        <v>3.9106000000000002E-2</v>
      </c>
      <c r="AA8003">
        <v>2.5446000000000002E-3</v>
      </c>
      <c r="AB8003">
        <v>6.1059599999999999E-2</v>
      </c>
      <c r="AC8003">
        <v>9.6739999999999999E-4</v>
      </c>
      <c r="AD8003">
        <v>0</v>
      </c>
      <c r="AE8003">
        <v>1.0221600000000001E-2</v>
      </c>
      <c r="AF8003">
        <v>1.0565700000000001E-2</v>
      </c>
      <c r="AG8003">
        <v>0</v>
      </c>
      <c r="AH8003">
        <v>0</v>
      </c>
      <c r="AI8003">
        <v>2.3350000000000001E-4</v>
      </c>
      <c r="AJ8003">
        <v>0</v>
      </c>
      <c r="AK8003">
        <v>2.2428999999999999E-3</v>
      </c>
      <c r="AL8003">
        <v>2.2229499999999999E-2</v>
      </c>
      <c r="AM8003">
        <v>0</v>
      </c>
      <c r="AN8003">
        <v>0.1245935</v>
      </c>
      <c r="AO8003">
        <f t="shared" ref="AO8003:AO8066" si="125">SUM(B8003:AN8003)</f>
        <v>0.47275540000000005</v>
      </c>
    </row>
    <row r="8004" spans="1:41" x14ac:dyDescent="0.35">
      <c r="A8004">
        <v>8002</v>
      </c>
      <c r="B8004">
        <v>0</v>
      </c>
      <c r="C8004">
        <v>0</v>
      </c>
      <c r="D8004">
        <v>0</v>
      </c>
      <c r="E8004">
        <v>2.73148E-2</v>
      </c>
      <c r="F8004">
        <v>6.3126000000000007E-3</v>
      </c>
      <c r="G8004">
        <v>1.4354499999999999E-2</v>
      </c>
      <c r="H8004">
        <v>0</v>
      </c>
      <c r="I8004">
        <v>2.4606900000000001E-2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4.7399300000000012E-2</v>
      </c>
      <c r="R8004">
        <v>3.3676900000000003E-2</v>
      </c>
      <c r="S8004">
        <v>6.796E-3</v>
      </c>
      <c r="T8004">
        <v>6.6578000000000002E-3</v>
      </c>
      <c r="U8004">
        <v>1.9738999999999998E-3</v>
      </c>
      <c r="V8004">
        <v>7.8422000000000006E-3</v>
      </c>
      <c r="W8004">
        <v>9.3635999999999997E-3</v>
      </c>
      <c r="X8004">
        <v>8.9309999999999997E-3</v>
      </c>
      <c r="Y8004">
        <v>7.8335999999999996E-3</v>
      </c>
      <c r="Z8004">
        <v>3.7372799999999998E-2</v>
      </c>
      <c r="AA8004">
        <v>1.9990000000000001E-2</v>
      </c>
      <c r="AB8004">
        <v>5.5533899999999997E-2</v>
      </c>
      <c r="AC8004">
        <v>0</v>
      </c>
      <c r="AD8004">
        <v>9.0189999999999997E-4</v>
      </c>
      <c r="AE8004">
        <v>8.6987000000000002E-3</v>
      </c>
      <c r="AF8004">
        <v>9.0541000000000007E-3</v>
      </c>
      <c r="AG8004">
        <v>0</v>
      </c>
      <c r="AH8004">
        <v>0</v>
      </c>
      <c r="AI8004">
        <v>4.3130000000000002E-4</v>
      </c>
      <c r="AJ8004">
        <v>0</v>
      </c>
      <c r="AK8004">
        <v>4.5607E-3</v>
      </c>
      <c r="AL8004">
        <v>2.2121999999999999E-2</v>
      </c>
      <c r="AM8004">
        <v>0</v>
      </c>
      <c r="AN8004">
        <v>0.10428519999999999</v>
      </c>
      <c r="AO8004">
        <f t="shared" si="125"/>
        <v>0.46601369999999998</v>
      </c>
    </row>
    <row r="8005" spans="1:41" x14ac:dyDescent="0.35">
      <c r="A8005">
        <v>8003</v>
      </c>
      <c r="B8005">
        <v>0</v>
      </c>
      <c r="C8005">
        <v>0</v>
      </c>
      <c r="D8005">
        <v>0</v>
      </c>
      <c r="E8005">
        <v>4.2278999999999997E-3</v>
      </c>
      <c r="F8005">
        <v>5.6701E-3</v>
      </c>
      <c r="G8005">
        <v>2.3061000000000002E-3</v>
      </c>
      <c r="H8005">
        <v>1.9487E-3</v>
      </c>
      <c r="I8005">
        <v>2.2400099999999999E-2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3.7384300000000002E-2</v>
      </c>
      <c r="R8005">
        <v>0</v>
      </c>
      <c r="S8005">
        <v>6.2923999999999992E-3</v>
      </c>
      <c r="T8005">
        <v>6.2467E-3</v>
      </c>
      <c r="U8005">
        <v>0</v>
      </c>
      <c r="V8005">
        <v>7.4426000000000006E-3</v>
      </c>
      <c r="W8005">
        <v>8.2042999999999994E-3</v>
      </c>
      <c r="X8005">
        <v>7.7248000000000004E-3</v>
      </c>
      <c r="Y8005">
        <v>7.5135999999999996E-3</v>
      </c>
      <c r="Z8005">
        <v>2.4750500000000002E-2</v>
      </c>
      <c r="AA8005">
        <v>2.2365300000000001E-2</v>
      </c>
      <c r="AB8005">
        <v>3.2399400000000002E-2</v>
      </c>
      <c r="AC8005">
        <v>0</v>
      </c>
      <c r="AD8005">
        <v>2.8546999999999999E-3</v>
      </c>
      <c r="AE8005">
        <v>7.7876000000000004E-3</v>
      </c>
      <c r="AF8005">
        <v>8.2417999999999988E-3</v>
      </c>
      <c r="AG8005">
        <v>0</v>
      </c>
      <c r="AH8005">
        <v>0</v>
      </c>
      <c r="AI8005">
        <v>2.5049E-3</v>
      </c>
      <c r="AJ8005">
        <v>0</v>
      </c>
      <c r="AK8005">
        <v>1.3299699999999999E-2</v>
      </c>
      <c r="AL8005">
        <v>2.2125599999999999E-2</v>
      </c>
      <c r="AM8005">
        <v>0</v>
      </c>
      <c r="AN8005">
        <v>7.4097700000000002E-2</v>
      </c>
      <c r="AO8005">
        <f t="shared" si="125"/>
        <v>0.32778879999999999</v>
      </c>
    </row>
    <row r="8006" spans="1:41" x14ac:dyDescent="0.35">
      <c r="A8006">
        <v>8004</v>
      </c>
      <c r="B8006">
        <v>0</v>
      </c>
      <c r="C8006">
        <v>0</v>
      </c>
      <c r="D8006">
        <v>9.0299999999999999E-5</v>
      </c>
      <c r="E8006">
        <v>1.19527E-2</v>
      </c>
      <c r="F8006">
        <v>6.1143999999999999E-3</v>
      </c>
      <c r="G8006">
        <v>9.1583999999999988E-3</v>
      </c>
      <c r="H8006">
        <v>1.8898999999999999E-3</v>
      </c>
      <c r="I8006">
        <v>2.27277E-2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3.8400200000000002E-2</v>
      </c>
      <c r="R8006">
        <v>1.41774E-2</v>
      </c>
      <c r="S8006">
        <v>6.6623999999999997E-3</v>
      </c>
      <c r="T8006">
        <v>6.6242000000000002E-3</v>
      </c>
      <c r="U8006">
        <v>0</v>
      </c>
      <c r="V8006">
        <v>8.4488999999999988E-3</v>
      </c>
      <c r="W8006">
        <v>8.8935999999999998E-3</v>
      </c>
      <c r="X8006">
        <v>8.2804999999999997E-3</v>
      </c>
      <c r="Y8006">
        <v>8.2594999999999995E-3</v>
      </c>
      <c r="Z8006">
        <v>2.7786600000000002E-2</v>
      </c>
      <c r="AA8006">
        <v>2.4261700000000001E-2</v>
      </c>
      <c r="AB8006">
        <v>4.1036099999999999E-2</v>
      </c>
      <c r="AC8006">
        <v>1.5650000000000001E-4</v>
      </c>
      <c r="AD8006">
        <v>1.1130999999999999E-3</v>
      </c>
      <c r="AE8006">
        <v>8.166699999999999E-3</v>
      </c>
      <c r="AF8006">
        <v>8.8424999999999997E-3</v>
      </c>
      <c r="AG8006">
        <v>0</v>
      </c>
      <c r="AH8006">
        <v>0</v>
      </c>
      <c r="AI8006">
        <v>2.9168000000000002E-3</v>
      </c>
      <c r="AJ8006">
        <v>0</v>
      </c>
      <c r="AK8006">
        <v>2.17118E-2</v>
      </c>
      <c r="AL8006">
        <v>1.98306E-2</v>
      </c>
      <c r="AM8006">
        <v>0</v>
      </c>
      <c r="AN8006">
        <v>7.4713299999999996E-2</v>
      </c>
      <c r="AO8006">
        <f t="shared" si="125"/>
        <v>0.38221579999999994</v>
      </c>
    </row>
    <row r="8007" spans="1:41" x14ac:dyDescent="0.35">
      <c r="A8007">
        <v>8005</v>
      </c>
      <c r="B8007">
        <v>0</v>
      </c>
      <c r="C8007">
        <v>2.3479999999999999E-4</v>
      </c>
      <c r="D8007">
        <v>4.3530000000000001E-4</v>
      </c>
      <c r="E8007">
        <v>5.7499999999999999E-3</v>
      </c>
      <c r="F8007">
        <v>8.3433999999999991E-3</v>
      </c>
      <c r="G8007">
        <v>4.6306000000000003E-3</v>
      </c>
      <c r="H8007">
        <v>4.6063999999999992E-3</v>
      </c>
      <c r="I8007">
        <v>2.67119E-2</v>
      </c>
      <c r="J8007">
        <v>0</v>
      </c>
      <c r="K8007">
        <v>0</v>
      </c>
      <c r="L8007">
        <v>0</v>
      </c>
      <c r="M8007">
        <v>0</v>
      </c>
      <c r="N8007">
        <v>1.8300000000000001E-5</v>
      </c>
      <c r="O8007">
        <v>0</v>
      </c>
      <c r="P8007">
        <v>0</v>
      </c>
      <c r="Q8007">
        <v>4.16575E-2</v>
      </c>
      <c r="R8007">
        <v>5.9900000000000003E-4</v>
      </c>
      <c r="S8007">
        <v>8.3847999999999995E-3</v>
      </c>
      <c r="T8007">
        <v>8.4083999999999999E-3</v>
      </c>
      <c r="U8007">
        <v>2.9899999999999998E-5</v>
      </c>
      <c r="V8007">
        <v>1.09373E-2</v>
      </c>
      <c r="W8007">
        <v>1.14538E-2</v>
      </c>
      <c r="X8007">
        <v>1.0843200000000001E-2</v>
      </c>
      <c r="Y8007">
        <v>1.04773E-2</v>
      </c>
      <c r="Z8007">
        <v>2.35433E-2</v>
      </c>
      <c r="AA8007">
        <v>1.6448899999999999E-2</v>
      </c>
      <c r="AB8007">
        <v>2.9112900000000001E-2</v>
      </c>
      <c r="AC8007">
        <v>0</v>
      </c>
      <c r="AD8007">
        <v>0</v>
      </c>
      <c r="AE8007">
        <v>1.0705599999999999E-2</v>
      </c>
      <c r="AF8007">
        <v>1.09464E-2</v>
      </c>
      <c r="AG8007">
        <v>1.9300000000000002E-5</v>
      </c>
      <c r="AH8007">
        <v>0</v>
      </c>
      <c r="AI8007">
        <v>5.5501999999999999E-3</v>
      </c>
      <c r="AJ8007">
        <v>0</v>
      </c>
      <c r="AK8007">
        <v>2.5632499999999999E-2</v>
      </c>
      <c r="AL8007">
        <v>2.1994099999999999E-2</v>
      </c>
      <c r="AM8007">
        <v>0</v>
      </c>
      <c r="AN8007">
        <v>7.2998300000000002E-2</v>
      </c>
      <c r="AO8007">
        <f t="shared" si="125"/>
        <v>0.37047340000000001</v>
      </c>
    </row>
    <row r="8008" spans="1:41" x14ac:dyDescent="0.35">
      <c r="A8008">
        <v>8006</v>
      </c>
      <c r="B8008">
        <v>0</v>
      </c>
      <c r="C8008">
        <v>0</v>
      </c>
      <c r="D8008">
        <v>0</v>
      </c>
      <c r="E8008">
        <v>4.2075000000000003E-3</v>
      </c>
      <c r="F8008">
        <v>7.3738999999999992E-3</v>
      </c>
      <c r="G8008">
        <v>3.7640999999999998E-3</v>
      </c>
      <c r="H8008">
        <v>8.2900000000000009E-5</v>
      </c>
      <c r="I8008">
        <v>2.53238E-2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4.2634499999999999E-2</v>
      </c>
      <c r="R8008">
        <v>2.4547000000000002E-3</v>
      </c>
      <c r="S8008">
        <v>7.7444999999999996E-3</v>
      </c>
      <c r="T8008">
        <v>7.6552E-3</v>
      </c>
      <c r="U8008">
        <v>0</v>
      </c>
      <c r="V8008">
        <v>9.8922999999999997E-3</v>
      </c>
      <c r="W8008">
        <v>1.03622E-2</v>
      </c>
      <c r="X8008">
        <v>9.8552999999999991E-3</v>
      </c>
      <c r="Y8008">
        <v>9.5972000000000002E-3</v>
      </c>
      <c r="Z8008">
        <v>2.2823E-2</v>
      </c>
      <c r="AA8008">
        <v>1.8180999999999999E-2</v>
      </c>
      <c r="AB8008">
        <v>2.83015E-2</v>
      </c>
      <c r="AC8008">
        <v>0</v>
      </c>
      <c r="AD8008">
        <v>0</v>
      </c>
      <c r="AE8008">
        <v>9.7321000000000005E-3</v>
      </c>
      <c r="AF8008">
        <v>1.02106E-2</v>
      </c>
      <c r="AG8008">
        <v>0</v>
      </c>
      <c r="AH8008">
        <v>0</v>
      </c>
      <c r="AI8008">
        <v>1.627E-4</v>
      </c>
      <c r="AJ8008">
        <v>0</v>
      </c>
      <c r="AK8008">
        <v>8.0020999999999998E-3</v>
      </c>
      <c r="AL8008">
        <v>2.2063800000000001E-2</v>
      </c>
      <c r="AM8008">
        <v>0</v>
      </c>
      <c r="AN8008">
        <v>6.9555500000000006E-2</v>
      </c>
      <c r="AO8008">
        <f t="shared" si="125"/>
        <v>0.32998040000000001</v>
      </c>
    </row>
    <row r="8009" spans="1:41" x14ac:dyDescent="0.35">
      <c r="A8009">
        <v>8007</v>
      </c>
      <c r="B8009">
        <v>0</v>
      </c>
      <c r="C8009">
        <v>0</v>
      </c>
      <c r="D8009">
        <v>0</v>
      </c>
      <c r="E8009">
        <v>1.3022300000000001E-2</v>
      </c>
      <c r="F8009">
        <v>7.5963999999999997E-3</v>
      </c>
      <c r="G8009">
        <v>9.4433E-3</v>
      </c>
      <c r="H8009">
        <v>1.9890000000000001E-4</v>
      </c>
      <c r="I8009">
        <v>2.62738E-2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4.2212899999999998E-2</v>
      </c>
      <c r="R8009">
        <v>1.08667E-2</v>
      </c>
      <c r="S8009">
        <v>7.9015000000000005E-3</v>
      </c>
      <c r="T8009">
        <v>7.7286999999999998E-3</v>
      </c>
      <c r="U8009">
        <v>0</v>
      </c>
      <c r="V8009">
        <v>1.00131E-2</v>
      </c>
      <c r="W8009">
        <v>1.04411E-2</v>
      </c>
      <c r="X8009">
        <v>9.9880999999999998E-3</v>
      </c>
      <c r="Y8009">
        <v>9.6782999999999991E-3</v>
      </c>
      <c r="Z8009">
        <v>2.9662600000000001E-2</v>
      </c>
      <c r="AA8009">
        <v>2.74013E-2</v>
      </c>
      <c r="AB8009">
        <v>4.2008700000000003E-2</v>
      </c>
      <c r="AC8009">
        <v>1.0448E-3</v>
      </c>
      <c r="AD8009">
        <v>0</v>
      </c>
      <c r="AE8009">
        <v>9.7186000000000008E-3</v>
      </c>
      <c r="AF8009">
        <v>1.02244E-2</v>
      </c>
      <c r="AG8009">
        <v>0</v>
      </c>
      <c r="AH8009">
        <v>0</v>
      </c>
      <c r="AI8009">
        <v>1.282E-4</v>
      </c>
      <c r="AJ8009">
        <v>0</v>
      </c>
      <c r="AK8009">
        <v>7.7391999999999999E-3</v>
      </c>
      <c r="AL8009">
        <v>2.20909E-2</v>
      </c>
      <c r="AM8009">
        <v>0</v>
      </c>
      <c r="AN8009">
        <v>7.8449000000000005E-2</v>
      </c>
      <c r="AO8009">
        <f t="shared" si="125"/>
        <v>0.39383280000000009</v>
      </c>
    </row>
    <row r="8010" spans="1:41" x14ac:dyDescent="0.35">
      <c r="A8010">
        <v>8008</v>
      </c>
      <c r="B8010">
        <v>0</v>
      </c>
      <c r="C8010">
        <v>0</v>
      </c>
      <c r="D8010">
        <v>0</v>
      </c>
      <c r="E8010">
        <v>1.9603599999999999E-2</v>
      </c>
      <c r="F8010">
        <v>8.4171000000000003E-3</v>
      </c>
      <c r="G8010">
        <v>1.0414E-2</v>
      </c>
      <c r="H8010">
        <v>1.0568000000000001E-3</v>
      </c>
      <c r="I8010">
        <v>2.7504500000000001E-2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4.5676899999999999E-2</v>
      </c>
      <c r="R8010">
        <v>2.3328399999999999E-2</v>
      </c>
      <c r="S8010">
        <v>8.5842999999999996E-3</v>
      </c>
      <c r="T8010">
        <v>8.6312000000000003E-3</v>
      </c>
      <c r="U8010">
        <v>1.5154999999999999E-3</v>
      </c>
      <c r="V8010">
        <v>1.06295E-2</v>
      </c>
      <c r="W8010">
        <v>1.20497E-2</v>
      </c>
      <c r="X8010">
        <v>1.09081E-2</v>
      </c>
      <c r="Y8010">
        <v>9.8713999999999989E-3</v>
      </c>
      <c r="Z8010">
        <v>3.3763300000000003E-2</v>
      </c>
      <c r="AA8010">
        <v>9.972700000000001E-3</v>
      </c>
      <c r="AB8010">
        <v>4.9051600000000001E-2</v>
      </c>
      <c r="AC8010">
        <v>2.8111999999999998E-3</v>
      </c>
      <c r="AD8010">
        <v>1.26143E-2</v>
      </c>
      <c r="AE8010">
        <v>1.07914E-2</v>
      </c>
      <c r="AF8010">
        <v>1.1259099999999999E-2</v>
      </c>
      <c r="AG8010">
        <v>0</v>
      </c>
      <c r="AH8010">
        <v>0</v>
      </c>
      <c r="AI8010">
        <v>1.3546000000000001E-3</v>
      </c>
      <c r="AJ8010">
        <v>0</v>
      </c>
      <c r="AK8010">
        <v>7.9194000000000001E-3</v>
      </c>
      <c r="AL8010">
        <v>2.2113799999999999E-2</v>
      </c>
      <c r="AM8010">
        <v>0</v>
      </c>
      <c r="AN8010">
        <v>9.3599199999999994E-2</v>
      </c>
      <c r="AO8010">
        <f t="shared" si="125"/>
        <v>0.45344160000000006</v>
      </c>
    </row>
    <row r="8011" spans="1:41" x14ac:dyDescent="0.35">
      <c r="A8011">
        <v>8009</v>
      </c>
      <c r="B8011">
        <v>0</v>
      </c>
      <c r="C8011">
        <v>0</v>
      </c>
      <c r="D8011">
        <v>0</v>
      </c>
      <c r="E8011">
        <v>3.5978199999999988E-2</v>
      </c>
      <c r="F8011">
        <v>2.6240999999999999E-3</v>
      </c>
      <c r="G8011">
        <v>1.9434099999999999E-2</v>
      </c>
      <c r="H8011">
        <v>4.2201000000000001E-3</v>
      </c>
      <c r="I8011">
        <v>4.4558999999999996E-3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3.7098999999999999E-3</v>
      </c>
      <c r="R8011">
        <v>4.5589200000000003E-2</v>
      </c>
      <c r="S8011">
        <v>2.6448999999999999E-3</v>
      </c>
      <c r="T8011">
        <v>2.3176E-3</v>
      </c>
      <c r="U8011">
        <v>2.2263000000000001E-3</v>
      </c>
      <c r="V8011">
        <v>2.7299999999999998E-3</v>
      </c>
      <c r="W8011">
        <v>3.7880000000000001E-3</v>
      </c>
      <c r="X8011">
        <v>3.6061000000000001E-3</v>
      </c>
      <c r="Y8011">
        <v>1.7658000000000001E-3</v>
      </c>
      <c r="Z8011">
        <v>4.7044999999999997E-2</v>
      </c>
      <c r="AA8011">
        <v>1.50046E-2</v>
      </c>
      <c r="AB8011">
        <v>6.9262799999999999E-2</v>
      </c>
      <c r="AC8011">
        <v>2.8278999999999999E-3</v>
      </c>
      <c r="AD8011">
        <v>7.4535000000000001E-3</v>
      </c>
      <c r="AE8011">
        <v>3.32E-3</v>
      </c>
      <c r="AF8011">
        <v>3.1729000000000002E-3</v>
      </c>
      <c r="AG8011">
        <v>0</v>
      </c>
      <c r="AH8011">
        <v>0</v>
      </c>
      <c r="AI8011">
        <v>2.738E-3</v>
      </c>
      <c r="AJ8011">
        <v>0</v>
      </c>
      <c r="AK8011">
        <v>8.6894999999999993E-3</v>
      </c>
      <c r="AL8011">
        <v>1.6084299999999999E-2</v>
      </c>
      <c r="AM8011">
        <v>0</v>
      </c>
      <c r="AN8011">
        <v>0.14355979999999999</v>
      </c>
      <c r="AO8011">
        <f t="shared" si="125"/>
        <v>0.45424850000000006</v>
      </c>
    </row>
    <row r="8012" spans="1:41" x14ac:dyDescent="0.35">
      <c r="A8012">
        <v>8010</v>
      </c>
      <c r="B8012">
        <v>0</v>
      </c>
      <c r="C8012">
        <v>0</v>
      </c>
      <c r="D8012">
        <v>0</v>
      </c>
      <c r="E8012">
        <v>3.3783399999999998E-2</v>
      </c>
      <c r="F8012">
        <v>2.4709999999999999E-4</v>
      </c>
      <c r="G8012">
        <v>1.8658500000000001E-2</v>
      </c>
      <c r="H8012">
        <v>4.9402999999999999E-3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3.8097100000000002E-2</v>
      </c>
      <c r="S8012">
        <v>6.045E-4</v>
      </c>
      <c r="T8012">
        <v>1.9129999999999999E-4</v>
      </c>
      <c r="U8012">
        <v>0</v>
      </c>
      <c r="V8012">
        <v>1.8579999999999999E-4</v>
      </c>
      <c r="W8012">
        <v>3.0729999999999999E-4</v>
      </c>
      <c r="X8012">
        <v>2.7599999999999999E-4</v>
      </c>
      <c r="Y8012">
        <v>4.0299999999999997E-5</v>
      </c>
      <c r="Z8012">
        <v>4.8895099999999997E-2</v>
      </c>
      <c r="AA8012">
        <v>1.6183300000000001E-2</v>
      </c>
      <c r="AB8012">
        <v>7.3325899999999999E-2</v>
      </c>
      <c r="AC8012">
        <v>3.3067000000000001E-3</v>
      </c>
      <c r="AD8012">
        <v>1.0770099999999999E-2</v>
      </c>
      <c r="AE8012">
        <v>2.5960000000000002E-4</v>
      </c>
      <c r="AF8012">
        <v>1.7550000000000001E-4</v>
      </c>
      <c r="AG8012">
        <v>0</v>
      </c>
      <c r="AH8012">
        <v>0</v>
      </c>
      <c r="AI8012">
        <v>4.7413999999999998E-3</v>
      </c>
      <c r="AJ8012">
        <v>0</v>
      </c>
      <c r="AK8012">
        <v>2.7478499999999999E-2</v>
      </c>
      <c r="AL8012">
        <v>1.46754E-2</v>
      </c>
      <c r="AM8012">
        <v>0</v>
      </c>
      <c r="AN8012">
        <v>0.12052599999999999</v>
      </c>
      <c r="AO8012">
        <f t="shared" si="125"/>
        <v>0.41766910000000002</v>
      </c>
    </row>
    <row r="8013" spans="1:41" x14ac:dyDescent="0.35">
      <c r="A8013">
        <v>8011</v>
      </c>
      <c r="B8013">
        <v>0</v>
      </c>
      <c r="C8013">
        <v>0</v>
      </c>
      <c r="D8013">
        <v>0</v>
      </c>
      <c r="E8013">
        <v>5.4614999999999997E-2</v>
      </c>
      <c r="F8013">
        <v>2.3579999999999999E-3</v>
      </c>
      <c r="G8013">
        <v>3.0019799999999999E-2</v>
      </c>
      <c r="H8013">
        <v>3.5885999999999999E-3</v>
      </c>
      <c r="I8013">
        <v>3.5368999999999999E-3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2.1754000000000001E-3</v>
      </c>
      <c r="R8013">
        <v>7.5574000000000002E-2</v>
      </c>
      <c r="S8013">
        <v>2.4023999999999998E-3</v>
      </c>
      <c r="T8013">
        <v>2.1373999999999998E-3</v>
      </c>
      <c r="U8013">
        <v>6.5646000000000003E-3</v>
      </c>
      <c r="V8013">
        <v>2.562E-3</v>
      </c>
      <c r="W8013">
        <v>3.5990000000000002E-3</v>
      </c>
      <c r="X8013">
        <v>3.4355000000000002E-3</v>
      </c>
      <c r="Y8013">
        <v>1.596E-3</v>
      </c>
      <c r="Z8013">
        <v>6.7306600000000008E-2</v>
      </c>
      <c r="AA8013">
        <v>1.71253E-2</v>
      </c>
      <c r="AB8013">
        <v>0.1031092</v>
      </c>
      <c r="AC8013">
        <v>2.7594E-3</v>
      </c>
      <c r="AD8013">
        <v>1.17389E-2</v>
      </c>
      <c r="AE8013">
        <v>3.1411E-3</v>
      </c>
      <c r="AF8013">
        <v>3.0002000000000002E-3</v>
      </c>
      <c r="AG8013">
        <v>0</v>
      </c>
      <c r="AH8013">
        <v>0</v>
      </c>
      <c r="AI8013">
        <v>7.0961000000000002E-3</v>
      </c>
      <c r="AJ8013">
        <v>0</v>
      </c>
      <c r="AK8013">
        <v>8.6331000000000012E-3</v>
      </c>
      <c r="AL8013">
        <v>1.25749E-2</v>
      </c>
      <c r="AM8013">
        <v>0</v>
      </c>
      <c r="AN8013">
        <v>0.1986214</v>
      </c>
      <c r="AO8013">
        <f t="shared" si="125"/>
        <v>0.62927080000000002</v>
      </c>
    </row>
    <row r="8014" spans="1:41" x14ac:dyDescent="0.35">
      <c r="A8014">
        <v>8012</v>
      </c>
      <c r="B8014">
        <v>0</v>
      </c>
      <c r="C8014">
        <v>0</v>
      </c>
      <c r="D8014">
        <v>0</v>
      </c>
      <c r="E8014">
        <v>6.9370799999999996E-2</v>
      </c>
      <c r="F8014">
        <v>2.7109E-3</v>
      </c>
      <c r="G8014">
        <v>3.6755700000000002E-2</v>
      </c>
      <c r="H8014">
        <v>3.3235999999999999E-3</v>
      </c>
      <c r="I8014">
        <v>6.7511999999999997E-3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9.9085000000000006E-3</v>
      </c>
      <c r="R8014">
        <v>8.9685199999999993E-2</v>
      </c>
      <c r="S8014">
        <v>2.7326E-3</v>
      </c>
      <c r="T8014">
        <v>2.4989999999999999E-3</v>
      </c>
      <c r="U8014">
        <v>9.996399999999999E-3</v>
      </c>
      <c r="V8014">
        <v>2.9889999999999999E-3</v>
      </c>
      <c r="W8014">
        <v>4.0907000000000001E-3</v>
      </c>
      <c r="X8014">
        <v>3.9104999999999999E-3</v>
      </c>
      <c r="Y8014">
        <v>1.8711999999999999E-3</v>
      </c>
      <c r="Z8014">
        <v>9.3519399999999989E-2</v>
      </c>
      <c r="AA8014">
        <v>0</v>
      </c>
      <c r="AB8014">
        <v>0.1359744</v>
      </c>
      <c r="AC8014">
        <v>0</v>
      </c>
      <c r="AD8014">
        <v>0</v>
      </c>
      <c r="AE8014">
        <v>3.5944000000000002E-3</v>
      </c>
      <c r="AF8014">
        <v>3.4773E-3</v>
      </c>
      <c r="AG8014">
        <v>0</v>
      </c>
      <c r="AH8014">
        <v>0</v>
      </c>
      <c r="AI8014">
        <v>4.2118999999999993E-3</v>
      </c>
      <c r="AJ8014">
        <v>0</v>
      </c>
      <c r="AK8014">
        <v>2.3290499999999999E-2</v>
      </c>
      <c r="AL8014">
        <v>1.32888E-2</v>
      </c>
      <c r="AM8014">
        <v>0</v>
      </c>
      <c r="AN8014">
        <v>0.2705919</v>
      </c>
      <c r="AO8014">
        <f t="shared" si="125"/>
        <v>0.79454389999999997</v>
      </c>
    </row>
    <row r="8015" spans="1:41" x14ac:dyDescent="0.35">
      <c r="A8015">
        <v>8013</v>
      </c>
      <c r="B8015">
        <v>0</v>
      </c>
      <c r="C8015">
        <v>0</v>
      </c>
      <c r="D8015">
        <v>0</v>
      </c>
      <c r="E8015">
        <v>7.2862899999999994E-2</v>
      </c>
      <c r="F8015">
        <v>2.6510000000000001E-3</v>
      </c>
      <c r="G8015">
        <v>3.8302500000000003E-2</v>
      </c>
      <c r="H8015">
        <v>1.805E-4</v>
      </c>
      <c r="I8015">
        <v>8.4119999999999993E-3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1.5755999999999999E-2</v>
      </c>
      <c r="R8015">
        <v>9.4787300000000005E-2</v>
      </c>
      <c r="S8015">
        <v>2.7044E-3</v>
      </c>
      <c r="T8015">
        <v>2.4504000000000001E-3</v>
      </c>
      <c r="U8015">
        <v>1.0019200000000001E-2</v>
      </c>
      <c r="V8015">
        <v>2.9280999999999999E-3</v>
      </c>
      <c r="W8015">
        <v>3.9529000000000014E-3</v>
      </c>
      <c r="X8015">
        <v>3.8181999999999999E-3</v>
      </c>
      <c r="Y8015">
        <v>1.895E-3</v>
      </c>
      <c r="Z8015">
        <v>9.8369800000000007E-2</v>
      </c>
      <c r="AA8015">
        <v>0</v>
      </c>
      <c r="AB8015">
        <v>0.14234269999999999</v>
      </c>
      <c r="AC8015">
        <v>0</v>
      </c>
      <c r="AD8015">
        <v>0</v>
      </c>
      <c r="AE8015">
        <v>3.5138000000000001E-3</v>
      </c>
      <c r="AF8015">
        <v>3.3939E-3</v>
      </c>
      <c r="AG8015">
        <v>0</v>
      </c>
      <c r="AH8015">
        <v>0</v>
      </c>
      <c r="AI8015">
        <v>4.4670000000000002E-4</v>
      </c>
      <c r="AJ8015">
        <v>0</v>
      </c>
      <c r="AK8015">
        <v>4.3563999999999999E-3</v>
      </c>
      <c r="AL8015">
        <v>1.14226E-2</v>
      </c>
      <c r="AM8015">
        <v>0</v>
      </c>
      <c r="AN8015">
        <v>0.30180970000000001</v>
      </c>
      <c r="AO8015">
        <f t="shared" si="125"/>
        <v>0.826376</v>
      </c>
    </row>
    <row r="8016" spans="1:41" x14ac:dyDescent="0.35">
      <c r="A8016">
        <v>8014</v>
      </c>
      <c r="B8016">
        <v>0</v>
      </c>
      <c r="C8016">
        <v>0</v>
      </c>
      <c r="D8016">
        <v>0</v>
      </c>
      <c r="E8016">
        <v>7.0002800000000004E-2</v>
      </c>
      <c r="F8016">
        <v>1.7796999999999999E-3</v>
      </c>
      <c r="G8016">
        <v>3.7439100000000003E-2</v>
      </c>
      <c r="H8016">
        <v>0</v>
      </c>
      <c r="I8016">
        <v>6.6268000000000004E-3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1.2108900000000001E-2</v>
      </c>
      <c r="R8016">
        <v>9.0285500000000005E-2</v>
      </c>
      <c r="S8016">
        <v>1.9601000000000002E-3</v>
      </c>
      <c r="T8016">
        <v>1.6528000000000001E-3</v>
      </c>
      <c r="U8016">
        <v>1.05562E-2</v>
      </c>
      <c r="V8016">
        <v>1.9884E-3</v>
      </c>
      <c r="W8016">
        <v>2.7116000000000002E-3</v>
      </c>
      <c r="X8016">
        <v>2.5955000000000002E-3</v>
      </c>
      <c r="Y8016">
        <v>1.2845000000000001E-3</v>
      </c>
      <c r="Z8016">
        <v>9.5121600000000001E-2</v>
      </c>
      <c r="AA8016">
        <v>0</v>
      </c>
      <c r="AB8016">
        <v>0.13653219999999999</v>
      </c>
      <c r="AC8016">
        <v>0</v>
      </c>
      <c r="AD8016">
        <v>0</v>
      </c>
      <c r="AE8016">
        <v>2.3842999999999998E-3</v>
      </c>
      <c r="AF8016">
        <v>2.3070999999999999E-3</v>
      </c>
      <c r="AG8016">
        <v>0</v>
      </c>
      <c r="AH8016">
        <v>0</v>
      </c>
      <c r="AI8016">
        <v>0</v>
      </c>
      <c r="AJ8016">
        <v>0</v>
      </c>
      <c r="AK8016">
        <v>1.096E-3</v>
      </c>
      <c r="AL8016">
        <v>0</v>
      </c>
      <c r="AM8016">
        <v>0</v>
      </c>
      <c r="AN8016">
        <v>0.2912786</v>
      </c>
      <c r="AO8016">
        <f t="shared" si="125"/>
        <v>0.7697117</v>
      </c>
    </row>
    <row r="8017" spans="1:41" x14ac:dyDescent="0.35">
      <c r="A8017">
        <v>8015</v>
      </c>
      <c r="B8017">
        <v>0</v>
      </c>
      <c r="C8017">
        <v>0</v>
      </c>
      <c r="D8017">
        <v>0</v>
      </c>
      <c r="E8017">
        <v>5.76927E-2</v>
      </c>
      <c r="F8017">
        <v>1.2738000000000001E-3</v>
      </c>
      <c r="G8017">
        <v>3.0623600000000001E-2</v>
      </c>
      <c r="H8017">
        <v>0</v>
      </c>
      <c r="I8017">
        <v>4.6198000000000003E-3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6.9666000000000007E-3</v>
      </c>
      <c r="R8017">
        <v>7.4380399999999999E-2</v>
      </c>
      <c r="S8017">
        <v>1.3881E-3</v>
      </c>
      <c r="T8017">
        <v>1.1115000000000001E-3</v>
      </c>
      <c r="U8017">
        <v>3.9887999999999998E-3</v>
      </c>
      <c r="V8017">
        <v>1.3385999999999999E-3</v>
      </c>
      <c r="W8017">
        <v>1.9708E-3</v>
      </c>
      <c r="X8017">
        <v>1.8822000000000001E-3</v>
      </c>
      <c r="Y8017">
        <v>7.9650000000000001E-4</v>
      </c>
      <c r="Z8017">
        <v>7.5937199999999996E-2</v>
      </c>
      <c r="AA8017">
        <v>0</v>
      </c>
      <c r="AB8017">
        <v>0.1083616</v>
      </c>
      <c r="AC8017">
        <v>0</v>
      </c>
      <c r="AD8017">
        <v>0</v>
      </c>
      <c r="AE8017">
        <v>1.7242E-3</v>
      </c>
      <c r="AF8017">
        <v>1.5804E-3</v>
      </c>
      <c r="AG8017">
        <v>0</v>
      </c>
      <c r="AH8017">
        <v>0</v>
      </c>
      <c r="AI8017">
        <v>0</v>
      </c>
      <c r="AJ8017">
        <v>0</v>
      </c>
      <c r="AK8017">
        <v>2.8E-5</v>
      </c>
      <c r="AL8017">
        <v>0</v>
      </c>
      <c r="AM8017">
        <v>0</v>
      </c>
      <c r="AN8017">
        <v>0.24074119999999999</v>
      </c>
      <c r="AO8017">
        <f t="shared" si="125"/>
        <v>0.61640600000000001</v>
      </c>
    </row>
    <row r="8018" spans="1:41" x14ac:dyDescent="0.35">
      <c r="A8018">
        <v>8016</v>
      </c>
      <c r="B8018">
        <v>0</v>
      </c>
      <c r="C8018">
        <v>0</v>
      </c>
      <c r="D8018">
        <v>0</v>
      </c>
      <c r="E8018">
        <v>4.8312500000000001E-2</v>
      </c>
      <c r="F8018">
        <v>1.1539E-3</v>
      </c>
      <c r="G8018">
        <v>2.57153E-2</v>
      </c>
      <c r="H8018">
        <v>0</v>
      </c>
      <c r="I8018">
        <v>4.1651000000000006E-3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5.3607999999999998E-3</v>
      </c>
      <c r="R8018">
        <v>6.2869900000000006E-2</v>
      </c>
      <c r="S8018">
        <v>1.2006E-3</v>
      </c>
      <c r="T8018">
        <v>9.6720000000000009E-4</v>
      </c>
      <c r="U8018">
        <v>5.28E-3</v>
      </c>
      <c r="V8018">
        <v>1.1714E-3</v>
      </c>
      <c r="W8018">
        <v>1.7998000000000001E-3</v>
      </c>
      <c r="X8018">
        <v>1.7172999999999999E-3</v>
      </c>
      <c r="Y8018">
        <v>7.2060000000000006E-4</v>
      </c>
      <c r="Z8018">
        <v>5.9097300000000012E-2</v>
      </c>
      <c r="AA8018">
        <v>0</v>
      </c>
      <c r="AB8018">
        <v>8.75108E-2</v>
      </c>
      <c r="AC8018">
        <v>0</v>
      </c>
      <c r="AD8018">
        <v>0</v>
      </c>
      <c r="AE8018">
        <v>1.5689E-3</v>
      </c>
      <c r="AF8018">
        <v>1.4123E-3</v>
      </c>
      <c r="AG8018">
        <v>0</v>
      </c>
      <c r="AH8018">
        <v>0</v>
      </c>
      <c r="AI8018">
        <v>0</v>
      </c>
      <c r="AJ8018">
        <v>0</v>
      </c>
      <c r="AK8018">
        <v>2.97E-5</v>
      </c>
      <c r="AL8018">
        <v>0</v>
      </c>
      <c r="AM8018">
        <v>0</v>
      </c>
      <c r="AN8018">
        <v>0.1953994</v>
      </c>
      <c r="AO8018">
        <f t="shared" si="125"/>
        <v>0.50545280000000004</v>
      </c>
    </row>
    <row r="8019" spans="1:41" x14ac:dyDescent="0.35">
      <c r="A8019">
        <v>8017</v>
      </c>
      <c r="B8019">
        <v>0</v>
      </c>
      <c r="C8019">
        <v>0</v>
      </c>
      <c r="D8019">
        <v>0</v>
      </c>
      <c r="E8019">
        <v>4.5760599999999998E-2</v>
      </c>
      <c r="F8019">
        <v>1.1044E-3</v>
      </c>
      <c r="G8019">
        <v>2.4326799999999999E-2</v>
      </c>
      <c r="H8019">
        <v>0</v>
      </c>
      <c r="I8019">
        <v>4.0584000000000002E-3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4.7450000000000001E-3</v>
      </c>
      <c r="R8019">
        <v>5.9282799999999997E-2</v>
      </c>
      <c r="S8019">
        <v>1.1586000000000001E-3</v>
      </c>
      <c r="T8019">
        <v>9.2670000000000003E-4</v>
      </c>
      <c r="U8019">
        <v>3.7796000000000001E-3</v>
      </c>
      <c r="V8019">
        <v>1.1195000000000001E-3</v>
      </c>
      <c r="W8019">
        <v>1.7547000000000001E-3</v>
      </c>
      <c r="X8019">
        <v>1.6735000000000001E-3</v>
      </c>
      <c r="Y8019">
        <v>6.9220000000000002E-4</v>
      </c>
      <c r="Z8019">
        <v>5.6518699999999998E-2</v>
      </c>
      <c r="AA8019">
        <v>0</v>
      </c>
      <c r="AB8019">
        <v>8.2764799999999999E-2</v>
      </c>
      <c r="AC8019">
        <v>0</v>
      </c>
      <c r="AD8019">
        <v>0</v>
      </c>
      <c r="AE8019">
        <v>1.5223999999999999E-3</v>
      </c>
      <c r="AF8019">
        <v>1.3571E-3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0.18864890000000001</v>
      </c>
      <c r="AO8019">
        <f t="shared" si="125"/>
        <v>0.48119470000000003</v>
      </c>
    </row>
    <row r="8020" spans="1:41" x14ac:dyDescent="0.35">
      <c r="A8020">
        <v>8018</v>
      </c>
      <c r="B8020">
        <v>0</v>
      </c>
      <c r="C8020">
        <v>0</v>
      </c>
      <c r="D8020">
        <v>0</v>
      </c>
      <c r="E8020">
        <v>4.3807400000000003E-2</v>
      </c>
      <c r="F8020">
        <v>1.0855000000000001E-3</v>
      </c>
      <c r="G8020">
        <v>2.32634E-2</v>
      </c>
      <c r="H8020">
        <v>0</v>
      </c>
      <c r="I8020">
        <v>4.0179999999999999E-3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3.8116000000000001E-3</v>
      </c>
      <c r="R8020">
        <v>5.6065200000000003E-2</v>
      </c>
      <c r="S8020">
        <v>1.1318999999999999E-3</v>
      </c>
      <c r="T8020">
        <v>9.1350000000000003E-4</v>
      </c>
      <c r="U8020">
        <v>5.0858000000000014E-3</v>
      </c>
      <c r="V8020">
        <v>1.1026E-3</v>
      </c>
      <c r="W8020">
        <v>1.7273E-3</v>
      </c>
      <c r="X8020">
        <v>1.6479000000000001E-3</v>
      </c>
      <c r="Y8020">
        <v>6.7229999999999992E-4</v>
      </c>
      <c r="Z8020">
        <v>5.3298199999999997E-2</v>
      </c>
      <c r="AA8020">
        <v>0</v>
      </c>
      <c r="AB8020">
        <v>7.9070600000000005E-2</v>
      </c>
      <c r="AC8020">
        <v>0</v>
      </c>
      <c r="AD8020">
        <v>0</v>
      </c>
      <c r="AE8020">
        <v>1.498E-3</v>
      </c>
      <c r="AF8020">
        <v>1.3401000000000001E-3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0.17947959999999999</v>
      </c>
      <c r="AO8020">
        <f t="shared" si="125"/>
        <v>0.45901890000000001</v>
      </c>
    </row>
    <row r="8021" spans="1:41" x14ac:dyDescent="0.35">
      <c r="A8021">
        <v>8019</v>
      </c>
      <c r="B8021">
        <v>0</v>
      </c>
      <c r="C8021">
        <v>0</v>
      </c>
      <c r="D8021">
        <v>0</v>
      </c>
      <c r="E8021">
        <v>4.3034299999999998E-2</v>
      </c>
      <c r="F8021">
        <v>1.0953E-3</v>
      </c>
      <c r="G8021">
        <v>2.2881200000000001E-2</v>
      </c>
      <c r="H8021">
        <v>0</v>
      </c>
      <c r="I8021">
        <v>4.0718000000000004E-3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3.3432000000000002E-3</v>
      </c>
      <c r="R8021">
        <v>5.4781200000000002E-2</v>
      </c>
      <c r="S8021">
        <v>1.1506999999999999E-3</v>
      </c>
      <c r="T8021">
        <v>9.3270000000000007E-4</v>
      </c>
      <c r="U8021">
        <v>5.0856E-3</v>
      </c>
      <c r="V8021">
        <v>1.1238999999999999E-3</v>
      </c>
      <c r="W8021">
        <v>1.7393E-3</v>
      </c>
      <c r="X8021">
        <v>1.6607E-3</v>
      </c>
      <c r="Y8021">
        <v>6.6760000000000007E-4</v>
      </c>
      <c r="Z8021">
        <v>5.2061900000000001E-2</v>
      </c>
      <c r="AA8021">
        <v>0</v>
      </c>
      <c r="AB8021">
        <v>7.783480000000001E-2</v>
      </c>
      <c r="AC8021">
        <v>0</v>
      </c>
      <c r="AD8021">
        <v>0</v>
      </c>
      <c r="AE8021">
        <v>1.5097999999999999E-3</v>
      </c>
      <c r="AF8021">
        <v>1.3630999999999999E-3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0.1763036</v>
      </c>
      <c r="AO8021">
        <f t="shared" si="125"/>
        <v>0.45064070000000006</v>
      </c>
    </row>
    <row r="8022" spans="1:41" x14ac:dyDescent="0.35">
      <c r="A8022">
        <v>8020</v>
      </c>
      <c r="B8022">
        <v>0</v>
      </c>
      <c r="C8022">
        <v>0</v>
      </c>
      <c r="D8022">
        <v>0</v>
      </c>
      <c r="E8022">
        <v>4.2655100000000001E-2</v>
      </c>
      <c r="F8022">
        <v>1.1333999999999999E-3</v>
      </c>
      <c r="G8022">
        <v>2.2713899999999999E-2</v>
      </c>
      <c r="H8022">
        <v>0</v>
      </c>
      <c r="I8022">
        <v>4.2059999999999997E-3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3.1930999999999999E-3</v>
      </c>
      <c r="R8022">
        <v>5.3970400000000002E-2</v>
      </c>
      <c r="S8022">
        <v>1.2033E-3</v>
      </c>
      <c r="T8022">
        <v>9.8870000000000013E-4</v>
      </c>
      <c r="U8022">
        <v>4.8173999999999986E-3</v>
      </c>
      <c r="V8022">
        <v>1.1885999999999999E-3</v>
      </c>
      <c r="W8022">
        <v>1.7884000000000001E-3</v>
      </c>
      <c r="X8022">
        <v>1.7099000000000001E-3</v>
      </c>
      <c r="Y8022">
        <v>6.8039999999999995E-4</v>
      </c>
      <c r="Z8022">
        <v>5.15568E-2</v>
      </c>
      <c r="AA8022">
        <v>0</v>
      </c>
      <c r="AB8022">
        <v>7.7078199999999999E-2</v>
      </c>
      <c r="AC8022">
        <v>0</v>
      </c>
      <c r="AD8022">
        <v>0</v>
      </c>
      <c r="AE8022">
        <v>1.5563E-3</v>
      </c>
      <c r="AF8022">
        <v>1.4321E-3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0.17450209999999999</v>
      </c>
      <c r="AO8022">
        <f t="shared" si="125"/>
        <v>0.4463741</v>
      </c>
    </row>
    <row r="8023" spans="1:41" x14ac:dyDescent="0.35">
      <c r="A8023">
        <v>8021</v>
      </c>
      <c r="B8023">
        <v>0</v>
      </c>
      <c r="C8023">
        <v>0</v>
      </c>
      <c r="D8023">
        <v>0</v>
      </c>
      <c r="E8023">
        <v>4.5089700000000003E-2</v>
      </c>
      <c r="F8023">
        <v>1.1064E-3</v>
      </c>
      <c r="G8023">
        <v>2.4064800000000001E-2</v>
      </c>
      <c r="H8023">
        <v>0</v>
      </c>
      <c r="I8023">
        <v>4.1834999999999997E-3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2.9835E-3</v>
      </c>
      <c r="R8023">
        <v>5.6704400000000002E-2</v>
      </c>
      <c r="S8023">
        <v>1.1655000000000001E-3</v>
      </c>
      <c r="T8023">
        <v>9.5929999999999995E-4</v>
      </c>
      <c r="U8023">
        <v>5.4568000000000004E-3</v>
      </c>
      <c r="V8023">
        <v>1.1525999999999999E-3</v>
      </c>
      <c r="W8023">
        <v>1.7497000000000001E-3</v>
      </c>
      <c r="X8023">
        <v>1.6723E-3</v>
      </c>
      <c r="Y8023">
        <v>6.6970000000000007E-4</v>
      </c>
      <c r="Z8023">
        <v>5.4754499999999998E-2</v>
      </c>
      <c r="AA8023">
        <v>0</v>
      </c>
      <c r="AB8023">
        <v>8.1264699999999995E-2</v>
      </c>
      <c r="AC8023">
        <v>0</v>
      </c>
      <c r="AD8023">
        <v>0</v>
      </c>
      <c r="AE8023">
        <v>1.5213E-3</v>
      </c>
      <c r="AF8023">
        <v>1.3925000000000001E-3</v>
      </c>
      <c r="AG8023">
        <v>0</v>
      </c>
      <c r="AH8023">
        <v>0</v>
      </c>
      <c r="AI8023">
        <v>0</v>
      </c>
      <c r="AJ8023">
        <v>0</v>
      </c>
      <c r="AK8023">
        <v>1.5053E-3</v>
      </c>
      <c r="AL8023">
        <v>0</v>
      </c>
      <c r="AM8023">
        <v>0</v>
      </c>
      <c r="AN8023">
        <v>0.184333</v>
      </c>
      <c r="AO8023">
        <f t="shared" si="125"/>
        <v>0.47172949999999991</v>
      </c>
    </row>
    <row r="8024" spans="1:41" x14ac:dyDescent="0.35">
      <c r="A8024">
        <v>8022</v>
      </c>
      <c r="B8024">
        <v>0</v>
      </c>
      <c r="C8024">
        <v>0</v>
      </c>
      <c r="D8024">
        <v>0</v>
      </c>
      <c r="E8024">
        <v>5.0588500000000002E-2</v>
      </c>
      <c r="F8024">
        <v>1.5426999999999999E-3</v>
      </c>
      <c r="G8024">
        <v>2.6933100000000001E-2</v>
      </c>
      <c r="H8024">
        <v>0</v>
      </c>
      <c r="I8024">
        <v>6.6048999999999986E-3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8.1916000000000003E-3</v>
      </c>
      <c r="R8024">
        <v>6.3571799999999998E-2</v>
      </c>
      <c r="S8024">
        <v>1.5483999999999999E-3</v>
      </c>
      <c r="T8024">
        <v>1.3948000000000001E-3</v>
      </c>
      <c r="U8024">
        <v>6.4120000000000002E-3</v>
      </c>
      <c r="V8024">
        <v>1.6902E-3</v>
      </c>
      <c r="W8024">
        <v>2.4283999999999998E-3</v>
      </c>
      <c r="X8024">
        <v>2.3202000000000001E-3</v>
      </c>
      <c r="Y8024">
        <v>1.0799E-3</v>
      </c>
      <c r="Z8024">
        <v>6.1407499999999997E-2</v>
      </c>
      <c r="AA8024">
        <v>0</v>
      </c>
      <c r="AB8024">
        <v>9.0937100000000007E-2</v>
      </c>
      <c r="AC8024">
        <v>0</v>
      </c>
      <c r="AD8024">
        <v>0</v>
      </c>
      <c r="AE8024">
        <v>2.1155000000000002E-3</v>
      </c>
      <c r="AF8024">
        <v>2.0141E-3</v>
      </c>
      <c r="AG8024">
        <v>0</v>
      </c>
      <c r="AH8024">
        <v>0</v>
      </c>
      <c r="AI8024">
        <v>0</v>
      </c>
      <c r="AJ8024">
        <v>0</v>
      </c>
      <c r="AK8024">
        <v>3.9953000000000002E-3</v>
      </c>
      <c r="AL8024">
        <v>0</v>
      </c>
      <c r="AM8024">
        <v>0</v>
      </c>
      <c r="AN8024">
        <v>0.2088642</v>
      </c>
      <c r="AO8024">
        <f t="shared" si="125"/>
        <v>0.54364020000000002</v>
      </c>
    </row>
    <row r="8025" spans="1:41" x14ac:dyDescent="0.35">
      <c r="A8025">
        <v>8023</v>
      </c>
      <c r="B8025">
        <v>0</v>
      </c>
      <c r="C8025">
        <v>0</v>
      </c>
      <c r="D8025">
        <v>0</v>
      </c>
      <c r="E8025">
        <v>4.8620200000000002E-2</v>
      </c>
      <c r="F8025">
        <v>2.0436E-3</v>
      </c>
      <c r="G8025">
        <v>2.5753000000000002E-2</v>
      </c>
      <c r="H8025">
        <v>4.5099999999999998E-5</v>
      </c>
      <c r="I8025">
        <v>8.6011000000000004E-3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1.30016E-2</v>
      </c>
      <c r="R8025">
        <v>6.15121E-2</v>
      </c>
      <c r="S8025">
        <v>2.3173999999999998E-3</v>
      </c>
      <c r="T8025">
        <v>2.0644999999999999E-3</v>
      </c>
      <c r="U8025">
        <v>5.2493000000000001E-3</v>
      </c>
      <c r="V8025">
        <v>2.3730000000000001E-3</v>
      </c>
      <c r="W8025">
        <v>3.1178999999999998E-3</v>
      </c>
      <c r="X8025">
        <v>2.9903E-3</v>
      </c>
      <c r="Y8025">
        <v>1.8546000000000001E-3</v>
      </c>
      <c r="Z8025">
        <v>5.87798E-2</v>
      </c>
      <c r="AA8025">
        <v>0</v>
      </c>
      <c r="AB8025">
        <v>8.8622800000000002E-2</v>
      </c>
      <c r="AC8025">
        <v>0</v>
      </c>
      <c r="AD8025">
        <v>0</v>
      </c>
      <c r="AE8025">
        <v>2.7490000000000001E-3</v>
      </c>
      <c r="AF8025">
        <v>2.8857000000000002E-3</v>
      </c>
      <c r="AG8025">
        <v>0</v>
      </c>
      <c r="AH8025">
        <v>0</v>
      </c>
      <c r="AI8025">
        <v>3.1199999999999999E-5</v>
      </c>
      <c r="AJ8025">
        <v>0</v>
      </c>
      <c r="AK8025">
        <v>3.3141999999999998E-3</v>
      </c>
      <c r="AL8025">
        <v>1.3348799999999999E-2</v>
      </c>
      <c r="AM8025">
        <v>0</v>
      </c>
      <c r="AN8025">
        <v>0.19575600000000001</v>
      </c>
      <c r="AO8025">
        <f t="shared" si="125"/>
        <v>0.54503120000000005</v>
      </c>
    </row>
    <row r="8026" spans="1:41" x14ac:dyDescent="0.35">
      <c r="A8026">
        <v>8024</v>
      </c>
      <c r="B8026">
        <v>0</v>
      </c>
      <c r="C8026">
        <v>0</v>
      </c>
      <c r="D8026">
        <v>0</v>
      </c>
      <c r="E8026">
        <v>2.6339000000000001E-2</v>
      </c>
      <c r="F8026">
        <v>3.702E-4</v>
      </c>
      <c r="G8026">
        <v>1.50822E-2</v>
      </c>
      <c r="H8026">
        <v>4.2700000000000002E-4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2.74795E-2</v>
      </c>
      <c r="S8026">
        <v>8.9300000000000002E-4</v>
      </c>
      <c r="T8026">
        <v>2.7520000000000002E-4</v>
      </c>
      <c r="U8026">
        <v>0</v>
      </c>
      <c r="V8026">
        <v>4.1960000000000001E-4</v>
      </c>
      <c r="W8026">
        <v>1.19E-5</v>
      </c>
      <c r="X8026">
        <v>5.4239999999999996E-4</v>
      </c>
      <c r="Y8026">
        <v>1.07E-4</v>
      </c>
      <c r="Z8026">
        <v>4.6081999999999998E-2</v>
      </c>
      <c r="AA8026">
        <v>0</v>
      </c>
      <c r="AB8026">
        <v>6.5961000000000006E-2</v>
      </c>
      <c r="AC8026">
        <v>0</v>
      </c>
      <c r="AD8026">
        <v>0</v>
      </c>
      <c r="AE8026">
        <v>4.4099999999999999E-4</v>
      </c>
      <c r="AF8026">
        <v>4.816E-4</v>
      </c>
      <c r="AG8026">
        <v>0</v>
      </c>
      <c r="AH8026">
        <v>0</v>
      </c>
      <c r="AI8026">
        <v>1.8149999999999999E-4</v>
      </c>
      <c r="AJ8026">
        <v>0</v>
      </c>
      <c r="AK8026">
        <v>1.4468E-3</v>
      </c>
      <c r="AL8026">
        <v>2.1411199999999998E-2</v>
      </c>
      <c r="AM8026">
        <v>0</v>
      </c>
      <c r="AN8026">
        <v>0.10053810000000001</v>
      </c>
      <c r="AO8026">
        <f t="shared" si="125"/>
        <v>0.30849019999999999</v>
      </c>
    </row>
    <row r="8027" spans="1:41" x14ac:dyDescent="0.35">
      <c r="A8027">
        <v>8025</v>
      </c>
      <c r="B8027">
        <v>1.3009999999999999E-4</v>
      </c>
      <c r="C8027">
        <v>0</v>
      </c>
      <c r="D8027">
        <v>8.4699999999999999E-5</v>
      </c>
      <c r="E8027">
        <v>5.3929999999999999E-2</v>
      </c>
      <c r="F8027">
        <v>1.3713100000000001E-2</v>
      </c>
      <c r="G8027">
        <v>3.8057899999999999E-2</v>
      </c>
      <c r="H8027">
        <v>9.7780000000000002E-4</v>
      </c>
      <c r="I8027">
        <v>4.1429500000000001E-2</v>
      </c>
      <c r="J8027">
        <v>3.2799999999999998E-5</v>
      </c>
      <c r="K8027">
        <v>2.898E-4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4.6305100000000002E-2</v>
      </c>
      <c r="R8027">
        <v>6.6592300000000007E-2</v>
      </c>
      <c r="S8027">
        <v>1.42591E-2</v>
      </c>
      <c r="T8027">
        <v>1.31792E-2</v>
      </c>
      <c r="U8027">
        <v>1.09497E-2</v>
      </c>
      <c r="V8027">
        <v>1.4687E-2</v>
      </c>
      <c r="W8027">
        <v>1.41041E-2</v>
      </c>
      <c r="X8027">
        <v>1.6910100000000001E-2</v>
      </c>
      <c r="Y8027">
        <v>1.24852E-2</v>
      </c>
      <c r="Z8027">
        <v>7.4313799999999999E-2</v>
      </c>
      <c r="AA8027">
        <v>2.7401999999999999E-3</v>
      </c>
      <c r="AB8027">
        <v>0.1043529</v>
      </c>
      <c r="AC8027">
        <v>0</v>
      </c>
      <c r="AD8027">
        <v>0</v>
      </c>
      <c r="AE8027">
        <v>1.69161E-2</v>
      </c>
      <c r="AF8027">
        <v>1.8743699999999999E-2</v>
      </c>
      <c r="AG8027">
        <v>0</v>
      </c>
      <c r="AH8027">
        <v>0</v>
      </c>
      <c r="AI8027">
        <v>1.93E-4</v>
      </c>
      <c r="AJ8027">
        <v>0</v>
      </c>
      <c r="AK8027">
        <v>4.2561999999999999E-3</v>
      </c>
      <c r="AL8027">
        <v>2.15909E-2</v>
      </c>
      <c r="AM8027">
        <v>0</v>
      </c>
      <c r="AN8027">
        <v>0.1817233</v>
      </c>
      <c r="AO8027">
        <f t="shared" si="125"/>
        <v>0.78294760000000008</v>
      </c>
    </row>
    <row r="8028" spans="1:41" x14ac:dyDescent="0.35">
      <c r="A8028">
        <v>8026</v>
      </c>
      <c r="B8028">
        <v>6.6029999999999995E-4</v>
      </c>
      <c r="C8028">
        <v>2.2660000000000001E-4</v>
      </c>
      <c r="D8028">
        <v>0</v>
      </c>
      <c r="E8028">
        <v>5.7518399999999997E-2</v>
      </c>
      <c r="F8028">
        <v>1.30064E-2</v>
      </c>
      <c r="G8028">
        <v>4.0623100000000002E-2</v>
      </c>
      <c r="H8028">
        <v>1.7143E-3</v>
      </c>
      <c r="I8028">
        <v>4.3017199999999998E-2</v>
      </c>
      <c r="J8028">
        <v>1.3487E-3</v>
      </c>
      <c r="K8028">
        <v>1.5901000000000001E-3</v>
      </c>
      <c r="L8028">
        <v>3.2440000000000002E-4</v>
      </c>
      <c r="M8028">
        <v>0</v>
      </c>
      <c r="N8028">
        <v>3.1859999999999999E-4</v>
      </c>
      <c r="O8028">
        <v>1.5851000000000001E-3</v>
      </c>
      <c r="P8028">
        <v>0</v>
      </c>
      <c r="Q8028">
        <v>4.5686400000000002E-2</v>
      </c>
      <c r="R8028">
        <v>8.0500299999999997E-2</v>
      </c>
      <c r="S8028">
        <v>1.3753100000000001E-2</v>
      </c>
      <c r="T8028">
        <v>1.25278E-2</v>
      </c>
      <c r="U8028">
        <v>1.39078E-2</v>
      </c>
      <c r="V8028">
        <v>1.32826E-2</v>
      </c>
      <c r="W8028">
        <v>1.2793300000000001E-2</v>
      </c>
      <c r="X8028">
        <v>1.55084E-2</v>
      </c>
      <c r="Y8028">
        <v>1.22273E-2</v>
      </c>
      <c r="Z8028">
        <v>8.4738399999999992E-2</v>
      </c>
      <c r="AA8028">
        <v>1.1339800000000001E-2</v>
      </c>
      <c r="AB8028">
        <v>0.1175412</v>
      </c>
      <c r="AC8028">
        <v>0</v>
      </c>
      <c r="AD8028">
        <v>0</v>
      </c>
      <c r="AE8028">
        <v>1.3401400000000001E-2</v>
      </c>
      <c r="AF8028">
        <v>1.7478400000000002E-2</v>
      </c>
      <c r="AG8028">
        <v>5.1360000000000002E-4</v>
      </c>
      <c r="AH8028">
        <v>0</v>
      </c>
      <c r="AI8028">
        <v>6.4360000000000003E-4</v>
      </c>
      <c r="AJ8028">
        <v>0</v>
      </c>
      <c r="AK8028">
        <v>8.8090000000000009E-3</v>
      </c>
      <c r="AL8028">
        <v>2.2737899999999998E-2</v>
      </c>
      <c r="AM8028">
        <v>0</v>
      </c>
      <c r="AN8028">
        <v>0.1732554</v>
      </c>
      <c r="AO8028">
        <f t="shared" si="125"/>
        <v>0.8325788999999999</v>
      </c>
    </row>
    <row r="8029" spans="1:41" x14ac:dyDescent="0.35">
      <c r="A8029">
        <v>8027</v>
      </c>
      <c r="B8029">
        <v>9.1389999999999993E-4</v>
      </c>
      <c r="C8029">
        <v>8.5710000000000007E-4</v>
      </c>
      <c r="D8029">
        <v>3.4210000000000002E-4</v>
      </c>
      <c r="E8029">
        <v>2.6766000000000002E-2</v>
      </c>
      <c r="F8029">
        <v>1.1231700000000001E-2</v>
      </c>
      <c r="G8029">
        <v>2.00486E-2</v>
      </c>
      <c r="H8029">
        <v>5.5104999999999998E-3</v>
      </c>
      <c r="I8029">
        <v>3.8128500000000003E-2</v>
      </c>
      <c r="J8029">
        <v>2.0915999999999999E-3</v>
      </c>
      <c r="K8029">
        <v>3.6786000000000002E-3</v>
      </c>
      <c r="L8029">
        <v>1.8404000000000001E-3</v>
      </c>
      <c r="M8029">
        <v>5.3853E-3</v>
      </c>
      <c r="N8029">
        <v>1.2339E-3</v>
      </c>
      <c r="O8029">
        <v>7.2849000000000004E-3</v>
      </c>
      <c r="P8029">
        <v>6.1179999999999991E-4</v>
      </c>
      <c r="Q8029">
        <v>4.3348999999999999E-2</v>
      </c>
      <c r="R8029">
        <v>2.2489599999999998E-2</v>
      </c>
      <c r="S8029">
        <v>1.1648E-2</v>
      </c>
      <c r="T8029">
        <v>1.1021299999999999E-2</v>
      </c>
      <c r="U8029">
        <v>5.7423999999999999E-3</v>
      </c>
      <c r="V8029">
        <v>1.30136E-2</v>
      </c>
      <c r="W8029">
        <v>1.2083399999999999E-2</v>
      </c>
      <c r="X8029">
        <v>1.33055E-2</v>
      </c>
      <c r="Y8029">
        <v>1.21166E-2</v>
      </c>
      <c r="Z8029">
        <v>5.5814799999999998E-2</v>
      </c>
      <c r="AA8029">
        <v>1.8429E-3</v>
      </c>
      <c r="AB8029">
        <v>6.7259899999999997E-2</v>
      </c>
      <c r="AC8029">
        <v>7.5600000000000005E-4</v>
      </c>
      <c r="AD8029">
        <v>7.1840000000000001E-4</v>
      </c>
      <c r="AE8029">
        <v>1.2847900000000001E-2</v>
      </c>
      <c r="AF8029">
        <v>1.49666E-2</v>
      </c>
      <c r="AG8029">
        <v>2.2258999999999998E-3</v>
      </c>
      <c r="AH8029">
        <v>0</v>
      </c>
      <c r="AI8029">
        <v>1.7286999999999999E-3</v>
      </c>
      <c r="AJ8029">
        <v>0</v>
      </c>
      <c r="AK8029">
        <v>1.9155999999999999E-2</v>
      </c>
      <c r="AL8029">
        <v>2.52871E-2</v>
      </c>
      <c r="AM8029">
        <v>5.3689999999999999E-4</v>
      </c>
      <c r="AN8029">
        <v>9.5564700000000002E-2</v>
      </c>
      <c r="AO8029">
        <f t="shared" si="125"/>
        <v>0.56940009999999996</v>
      </c>
    </row>
    <row r="8030" spans="1:41" x14ac:dyDescent="0.35">
      <c r="A8030">
        <v>8028</v>
      </c>
      <c r="B8030">
        <v>1.0214E-3</v>
      </c>
      <c r="C8030">
        <v>1.5527E-3</v>
      </c>
      <c r="D8030">
        <v>1.2539000000000001E-3</v>
      </c>
      <c r="E8030">
        <v>4.2623500000000002E-2</v>
      </c>
      <c r="F8030">
        <v>1.2933E-2</v>
      </c>
      <c r="G8030">
        <v>2.25145E-2</v>
      </c>
      <c r="H8030">
        <v>7.3361000000000008E-3</v>
      </c>
      <c r="I8030">
        <v>4.1154700000000002E-2</v>
      </c>
      <c r="J8030">
        <v>2.2044E-3</v>
      </c>
      <c r="K8030">
        <v>4.4343000000000004E-3</v>
      </c>
      <c r="L8030">
        <v>2.5883E-3</v>
      </c>
      <c r="M8030">
        <v>8.5175000000000008E-3</v>
      </c>
      <c r="N8030">
        <v>1.7759E-3</v>
      </c>
      <c r="O8030">
        <v>1.00321E-2</v>
      </c>
      <c r="P8030">
        <v>3.4638E-3</v>
      </c>
      <c r="Q8030">
        <v>4.5882800000000001E-2</v>
      </c>
      <c r="R8030">
        <v>4.2424000000000003E-2</v>
      </c>
      <c r="S8030">
        <v>1.2957700000000001E-2</v>
      </c>
      <c r="T8030">
        <v>1.2873799999999999E-2</v>
      </c>
      <c r="U8030">
        <v>7.5896000000000002E-3</v>
      </c>
      <c r="V8030">
        <v>1.4966399999999999E-2</v>
      </c>
      <c r="W8030">
        <v>1.4405599999999999E-2</v>
      </c>
      <c r="X8030">
        <v>1.49439E-2</v>
      </c>
      <c r="Y8030">
        <v>1.3929499999999999E-2</v>
      </c>
      <c r="Z8030">
        <v>5.9017E-2</v>
      </c>
      <c r="AA8030">
        <v>9.8583999999999998E-3</v>
      </c>
      <c r="AB8030">
        <v>7.4397600000000008E-2</v>
      </c>
      <c r="AC8030">
        <v>1.7714E-3</v>
      </c>
      <c r="AD8030">
        <v>4.1370000000000001E-3</v>
      </c>
      <c r="AE8030">
        <v>1.47618E-2</v>
      </c>
      <c r="AF8030">
        <v>1.56928E-2</v>
      </c>
      <c r="AG8030">
        <v>3.3233E-3</v>
      </c>
      <c r="AH8030">
        <v>0</v>
      </c>
      <c r="AI8030">
        <v>6.5376999999999996E-3</v>
      </c>
      <c r="AJ8030">
        <v>0</v>
      </c>
      <c r="AK8030">
        <v>3.2285399999999999E-2</v>
      </c>
      <c r="AL8030">
        <v>2.5543E-2</v>
      </c>
      <c r="AM8030">
        <v>3.3411999999999999E-3</v>
      </c>
      <c r="AN8030">
        <v>0.1010691</v>
      </c>
      <c r="AO8030">
        <f t="shared" si="125"/>
        <v>0.69511509999999999</v>
      </c>
    </row>
    <row r="8031" spans="1:41" x14ac:dyDescent="0.35">
      <c r="A8031">
        <v>8029</v>
      </c>
      <c r="B8031">
        <v>9.5299999999999996E-4</v>
      </c>
      <c r="C8031">
        <v>2.0447999999999998E-3</v>
      </c>
      <c r="D8031">
        <v>1.4717E-3</v>
      </c>
      <c r="E8031">
        <v>5.01133E-2</v>
      </c>
      <c r="F8031">
        <v>1.56746E-2</v>
      </c>
      <c r="G8031">
        <v>2.23199E-2</v>
      </c>
      <c r="H8031">
        <v>9.0465000000000007E-3</v>
      </c>
      <c r="I8031">
        <v>4.8812599999999998E-2</v>
      </c>
      <c r="J8031">
        <v>2.0024000000000001E-3</v>
      </c>
      <c r="K8031">
        <v>4.7720999999999996E-3</v>
      </c>
      <c r="L8031">
        <v>3.4435999999999998E-3</v>
      </c>
      <c r="M8031">
        <v>1.0212199999999999E-2</v>
      </c>
      <c r="N8031">
        <v>2.1105E-3</v>
      </c>
      <c r="O8031">
        <v>1.21829E-2</v>
      </c>
      <c r="P8031">
        <v>3.8899E-3</v>
      </c>
      <c r="Q8031">
        <v>5.2327699999999998E-2</v>
      </c>
      <c r="R8031">
        <v>4.7270600000000003E-2</v>
      </c>
      <c r="S8031">
        <v>1.4445400000000001E-2</v>
      </c>
      <c r="T8031">
        <v>1.53743E-2</v>
      </c>
      <c r="U8031">
        <v>1.2508699999999999E-2</v>
      </c>
      <c r="V8031">
        <v>1.7862699999999999E-2</v>
      </c>
      <c r="W8031">
        <v>1.74489E-2</v>
      </c>
      <c r="X8031">
        <v>1.69727E-2</v>
      </c>
      <c r="Y8031">
        <v>1.7081300000000001E-2</v>
      </c>
      <c r="Z8031">
        <v>5.9816000000000001E-2</v>
      </c>
      <c r="AA8031">
        <v>2.4220800000000001E-2</v>
      </c>
      <c r="AB8031">
        <v>7.2709100000000013E-2</v>
      </c>
      <c r="AC8031">
        <v>3.6703999999999999E-3</v>
      </c>
      <c r="AD8031">
        <v>6.4791000000000007E-3</v>
      </c>
      <c r="AE8031">
        <v>1.7213699999999998E-2</v>
      </c>
      <c r="AF8031">
        <v>1.75178E-2</v>
      </c>
      <c r="AG8031">
        <v>3.9925000000000004E-3</v>
      </c>
      <c r="AH8031">
        <v>0</v>
      </c>
      <c r="AI8031">
        <v>6.3003999999999994E-3</v>
      </c>
      <c r="AJ8031">
        <v>0</v>
      </c>
      <c r="AK8031">
        <v>4.01392E-2</v>
      </c>
      <c r="AL8031">
        <v>3.0968699999999998E-2</v>
      </c>
      <c r="AM8031">
        <v>3.8027999999999998E-3</v>
      </c>
      <c r="AN8031">
        <v>9.8393700000000001E-2</v>
      </c>
      <c r="AO8031">
        <f t="shared" si="125"/>
        <v>0.78556649999999983</v>
      </c>
    </row>
    <row r="8032" spans="1:41" x14ac:dyDescent="0.35">
      <c r="A8032">
        <v>8030</v>
      </c>
      <c r="B8032">
        <v>1.0093999999999999E-3</v>
      </c>
      <c r="C8032">
        <v>1.7564E-3</v>
      </c>
      <c r="D8032">
        <v>1.1295000000000001E-3</v>
      </c>
      <c r="E8032">
        <v>3.8607000000000002E-2</v>
      </c>
      <c r="F8032">
        <v>1.45139E-2</v>
      </c>
      <c r="G8032">
        <v>1.53299E-2</v>
      </c>
      <c r="H8032">
        <v>8.5442999999999995E-3</v>
      </c>
      <c r="I8032">
        <v>4.3223600000000001E-2</v>
      </c>
      <c r="J8032">
        <v>1.4797E-3</v>
      </c>
      <c r="K8032">
        <v>4.2896999999999996E-3</v>
      </c>
      <c r="L8032">
        <v>3.9868000000000004E-3</v>
      </c>
      <c r="M8032">
        <v>8.8699E-3</v>
      </c>
      <c r="N8032">
        <v>1.8633E-3</v>
      </c>
      <c r="O8032">
        <v>1.0255500000000001E-2</v>
      </c>
      <c r="P8032">
        <v>2.3197000000000001E-3</v>
      </c>
      <c r="Q8032">
        <v>5.35594E-2</v>
      </c>
      <c r="R8032">
        <v>3.5531600000000003E-2</v>
      </c>
      <c r="S8032">
        <v>1.3180799999999999E-2</v>
      </c>
      <c r="T8032">
        <v>1.5089699999999999E-2</v>
      </c>
      <c r="U8032">
        <v>1.3593600000000001E-2</v>
      </c>
      <c r="V8032">
        <v>1.66952E-2</v>
      </c>
      <c r="W8032">
        <v>1.7238E-2</v>
      </c>
      <c r="X8032">
        <v>1.5705400000000001E-2</v>
      </c>
      <c r="Y8032">
        <v>1.7053700000000001E-2</v>
      </c>
      <c r="Z8032">
        <v>5.7687199999999987E-2</v>
      </c>
      <c r="AA8032">
        <v>4.4622799999999997E-2</v>
      </c>
      <c r="AB8032">
        <v>4.9599699999999997E-2</v>
      </c>
      <c r="AC8032">
        <v>3.9906000000000004E-3</v>
      </c>
      <c r="AD8032">
        <v>1.24542E-2</v>
      </c>
      <c r="AE8032">
        <v>1.5766200000000001E-2</v>
      </c>
      <c r="AF8032">
        <v>1.5165E-2</v>
      </c>
      <c r="AG8032">
        <v>3.6464000000000002E-3</v>
      </c>
      <c r="AH8032">
        <v>0</v>
      </c>
      <c r="AI8032">
        <v>5.8535999999999996E-3</v>
      </c>
      <c r="AJ8032">
        <v>0</v>
      </c>
      <c r="AK8032">
        <v>2.4331800000000001E-2</v>
      </c>
      <c r="AL8032">
        <v>2.9807299999999998E-2</v>
      </c>
      <c r="AM8032">
        <v>2.9187000000000002E-3</v>
      </c>
      <c r="AN8032">
        <v>8.9651100000000011E-2</v>
      </c>
      <c r="AO8032">
        <f t="shared" si="125"/>
        <v>0.71032059999999997</v>
      </c>
    </row>
    <row r="8033" spans="1:41" x14ac:dyDescent="0.35">
      <c r="A8033">
        <v>8031</v>
      </c>
      <c r="B8033">
        <v>7.6659999999999999E-4</v>
      </c>
      <c r="C8033">
        <v>1.2148E-3</v>
      </c>
      <c r="D8033">
        <v>5.5539999999999995E-4</v>
      </c>
      <c r="E8033">
        <v>3.1833199999999999E-2</v>
      </c>
      <c r="F8033">
        <v>1.41487E-2</v>
      </c>
      <c r="G8033">
        <v>9.7462E-3</v>
      </c>
      <c r="H8033">
        <v>3.8760999999999999E-3</v>
      </c>
      <c r="I8033">
        <v>3.7487100000000002E-2</v>
      </c>
      <c r="J8033">
        <v>8.9809999999999998E-4</v>
      </c>
      <c r="K8033">
        <v>3.1321000000000001E-3</v>
      </c>
      <c r="L8033">
        <v>4.2516000000000003E-3</v>
      </c>
      <c r="M8033">
        <v>5.1838000000000014E-3</v>
      </c>
      <c r="N8033">
        <v>1.2818E-3</v>
      </c>
      <c r="O8033">
        <v>3.3666E-3</v>
      </c>
      <c r="P8033">
        <v>2.8500000000000002E-5</v>
      </c>
      <c r="Q8033">
        <v>5.2886699999999988E-2</v>
      </c>
      <c r="R8033">
        <v>3.3639500000000003E-2</v>
      </c>
      <c r="S8033">
        <v>1.1819100000000001E-2</v>
      </c>
      <c r="T8033">
        <v>1.43894E-2</v>
      </c>
      <c r="U8033">
        <v>1.36965E-2</v>
      </c>
      <c r="V8033">
        <v>1.60631E-2</v>
      </c>
      <c r="W8033">
        <v>1.7205000000000002E-2</v>
      </c>
      <c r="X8033">
        <v>1.3560900000000001E-2</v>
      </c>
      <c r="Y8033">
        <v>1.6473999999999999E-2</v>
      </c>
      <c r="Z8033">
        <v>5.85532E-2</v>
      </c>
      <c r="AA8033">
        <v>1.20004E-2</v>
      </c>
      <c r="AB8033">
        <v>4.9624699999999987E-2</v>
      </c>
      <c r="AC8033">
        <v>3.9202000000000004E-3</v>
      </c>
      <c r="AD8033">
        <v>1.2704200000000001E-2</v>
      </c>
      <c r="AE8033">
        <v>1.3563499999999999E-2</v>
      </c>
      <c r="AF8033">
        <v>1.34056E-2</v>
      </c>
      <c r="AG8033">
        <v>2.8644999999999999E-3</v>
      </c>
      <c r="AH8033">
        <v>0</v>
      </c>
      <c r="AI8033">
        <v>2.7234E-3</v>
      </c>
      <c r="AJ8033">
        <v>0</v>
      </c>
      <c r="AK8033">
        <v>2.1699599999999999E-2</v>
      </c>
      <c r="AL8033">
        <v>2.7189999999999999E-2</v>
      </c>
      <c r="AM8033">
        <v>1.7600000000000001E-5</v>
      </c>
      <c r="AN8033">
        <v>9.3654199999999993E-2</v>
      </c>
      <c r="AO8033">
        <f t="shared" si="125"/>
        <v>0.61942589999999997</v>
      </c>
    </row>
    <row r="8034" spans="1:41" x14ac:dyDescent="0.35">
      <c r="A8034">
        <v>8032</v>
      </c>
      <c r="B8034">
        <v>0</v>
      </c>
      <c r="C8034">
        <v>3.7560000000000002E-4</v>
      </c>
      <c r="D8034">
        <v>0</v>
      </c>
      <c r="E8034">
        <v>4.9971500000000002E-2</v>
      </c>
      <c r="F8034">
        <v>1.8479300000000001E-2</v>
      </c>
      <c r="G8034">
        <v>2.6782299999999998E-2</v>
      </c>
      <c r="H8034">
        <v>3.0259000000000002E-3</v>
      </c>
      <c r="I8034">
        <v>4.4886199999999987E-2</v>
      </c>
      <c r="J8034">
        <v>0</v>
      </c>
      <c r="K8034">
        <v>7.1549999999999999E-4</v>
      </c>
      <c r="L8034">
        <v>1.2454E-3</v>
      </c>
      <c r="M8034">
        <v>0</v>
      </c>
      <c r="N8034">
        <v>4.1060000000000001E-4</v>
      </c>
      <c r="O8034">
        <v>0</v>
      </c>
      <c r="P8034">
        <v>0</v>
      </c>
      <c r="Q8034">
        <v>5.57666E-2</v>
      </c>
      <c r="R8034">
        <v>4.9270599999999998E-2</v>
      </c>
      <c r="S8034">
        <v>1.687E-2</v>
      </c>
      <c r="T8034">
        <v>1.85361E-2</v>
      </c>
      <c r="U8034">
        <v>2.14069E-2</v>
      </c>
      <c r="V8034">
        <v>1.9219699999999999E-2</v>
      </c>
      <c r="W8034">
        <v>2.15617E-2</v>
      </c>
      <c r="X8034">
        <v>1.8943100000000001E-2</v>
      </c>
      <c r="Y8034">
        <v>1.9753E-2</v>
      </c>
      <c r="Z8034">
        <v>8.7427899999999989E-2</v>
      </c>
      <c r="AA8034">
        <v>9.0109999999999999E-3</v>
      </c>
      <c r="AB8034">
        <v>8.9417800000000006E-2</v>
      </c>
      <c r="AC8034">
        <v>3.7507E-3</v>
      </c>
      <c r="AD8034">
        <v>5.4806000000000004E-3</v>
      </c>
      <c r="AE8034">
        <v>1.9031900000000001E-2</v>
      </c>
      <c r="AF8034">
        <v>1.8651500000000001E-2</v>
      </c>
      <c r="AG8034">
        <v>3.5050000000000001E-4</v>
      </c>
      <c r="AH8034">
        <v>0</v>
      </c>
      <c r="AI8034">
        <v>2.8080000000000002E-3</v>
      </c>
      <c r="AJ8034">
        <v>0</v>
      </c>
      <c r="AK8034">
        <v>1.47618E-2</v>
      </c>
      <c r="AL8034">
        <v>2.3175100000000001E-2</v>
      </c>
      <c r="AM8034">
        <v>0</v>
      </c>
      <c r="AN8034">
        <v>0.12844220000000001</v>
      </c>
      <c r="AO8034">
        <f t="shared" si="125"/>
        <v>0.78952900000000015</v>
      </c>
    </row>
    <row r="8035" spans="1:41" x14ac:dyDescent="0.35">
      <c r="A8035">
        <v>8033</v>
      </c>
      <c r="B8035">
        <v>0</v>
      </c>
      <c r="C8035">
        <v>0</v>
      </c>
      <c r="D8035">
        <v>0</v>
      </c>
      <c r="E8035">
        <v>4.81503E-2</v>
      </c>
      <c r="F8035">
        <v>6.5601000000000001E-3</v>
      </c>
      <c r="G8035">
        <v>2.3192600000000001E-2</v>
      </c>
      <c r="H8035">
        <v>2.6916000000000002E-3</v>
      </c>
      <c r="I8035">
        <v>8.2538999999999998E-3</v>
      </c>
      <c r="J8035">
        <v>0</v>
      </c>
      <c r="K8035">
        <v>0</v>
      </c>
      <c r="L8035">
        <v>4.8299999999999988E-5</v>
      </c>
      <c r="M8035">
        <v>0</v>
      </c>
      <c r="N8035">
        <v>9.3999999999999998E-6</v>
      </c>
      <c r="O8035">
        <v>0</v>
      </c>
      <c r="P8035">
        <v>0</v>
      </c>
      <c r="Q8035">
        <v>1.0651600000000001E-2</v>
      </c>
      <c r="R8035">
        <v>5.5494500000000002E-2</v>
      </c>
      <c r="S8035">
        <v>6.4456000000000001E-3</v>
      </c>
      <c r="T8035">
        <v>6.2578E-3</v>
      </c>
      <c r="U8035">
        <v>1.2002199999999999E-2</v>
      </c>
      <c r="V8035">
        <v>5.9674999999999997E-3</v>
      </c>
      <c r="W8035">
        <v>7.7923000000000003E-3</v>
      </c>
      <c r="X8035">
        <v>5.9801000000000003E-3</v>
      </c>
      <c r="Y8035">
        <v>6.0836000000000006E-3</v>
      </c>
      <c r="Z8035">
        <v>6.4413499999999999E-2</v>
      </c>
      <c r="AA8035">
        <v>6.5507999999999999E-3</v>
      </c>
      <c r="AB8035">
        <v>7.8755600000000009E-2</v>
      </c>
      <c r="AC8035">
        <v>6.1610000000000007E-4</v>
      </c>
      <c r="AD8035">
        <v>3.209E-3</v>
      </c>
      <c r="AE8035">
        <v>6.3486999999999997E-3</v>
      </c>
      <c r="AF8035">
        <v>6.3016999999999986E-3</v>
      </c>
      <c r="AG8035">
        <v>0</v>
      </c>
      <c r="AH8035">
        <v>0</v>
      </c>
      <c r="AI8035">
        <v>4.3428999999999994E-3</v>
      </c>
      <c r="AJ8035">
        <v>0</v>
      </c>
      <c r="AK8035">
        <v>1.5314899999999999E-2</v>
      </c>
      <c r="AL8035">
        <v>1.5900500000000001E-2</v>
      </c>
      <c r="AM8035">
        <v>0</v>
      </c>
      <c r="AN8035">
        <v>0.13401879999999999</v>
      </c>
      <c r="AO8035">
        <f t="shared" si="125"/>
        <v>0.54135390000000005</v>
      </c>
    </row>
    <row r="8036" spans="1:41" x14ac:dyDescent="0.35">
      <c r="A8036">
        <v>8034</v>
      </c>
      <c r="B8036">
        <v>0</v>
      </c>
      <c r="C8036">
        <v>0</v>
      </c>
      <c r="D8036">
        <v>6.9800000000000003E-5</v>
      </c>
      <c r="E8036">
        <v>3.4437599999999999E-2</v>
      </c>
      <c r="F8036">
        <v>2.3259999999999999E-4</v>
      </c>
      <c r="G8036">
        <v>1.8678500000000001E-2</v>
      </c>
      <c r="H8036">
        <v>5.7536000000000002E-3</v>
      </c>
      <c r="I8036">
        <v>0</v>
      </c>
      <c r="J8036">
        <v>0</v>
      </c>
      <c r="K8036">
        <v>0</v>
      </c>
      <c r="L8036">
        <v>1.7200000000000001E-5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3.8100699999999987E-2</v>
      </c>
      <c r="S8036">
        <v>7.5339999999999999E-4</v>
      </c>
      <c r="T8036">
        <v>3.2360000000000001E-4</v>
      </c>
      <c r="U8036">
        <v>7.0470000000000005E-4</v>
      </c>
      <c r="V8036">
        <v>1.9459999999999999E-4</v>
      </c>
      <c r="W8036">
        <v>2.6499999999999999E-4</v>
      </c>
      <c r="X8036">
        <v>4.037E-4</v>
      </c>
      <c r="Y8036">
        <v>6.19E-5</v>
      </c>
      <c r="Z8036">
        <v>5.56397E-2</v>
      </c>
      <c r="AA8036">
        <v>1.20245E-2</v>
      </c>
      <c r="AB8036">
        <v>7.4363300000000007E-2</v>
      </c>
      <c r="AC8036">
        <v>1.4483E-3</v>
      </c>
      <c r="AD8036">
        <v>6.7815000000000002E-3</v>
      </c>
      <c r="AE8036">
        <v>2.31E-4</v>
      </c>
      <c r="AF8036">
        <v>1.763E-4</v>
      </c>
      <c r="AG8036">
        <v>0</v>
      </c>
      <c r="AH8036">
        <v>0</v>
      </c>
      <c r="AI8036">
        <v>5.3860999999999996E-3</v>
      </c>
      <c r="AJ8036">
        <v>0</v>
      </c>
      <c r="AK8036">
        <v>2.3870700000000002E-2</v>
      </c>
      <c r="AL8036">
        <v>1.44022E-2</v>
      </c>
      <c r="AM8036">
        <v>0</v>
      </c>
      <c r="AN8036">
        <v>0.12241</v>
      </c>
      <c r="AO8036">
        <f t="shared" si="125"/>
        <v>0.41673050000000006</v>
      </c>
    </row>
    <row r="8037" spans="1:41" x14ac:dyDescent="0.35">
      <c r="A8037">
        <v>8035</v>
      </c>
      <c r="B8037">
        <v>0</v>
      </c>
      <c r="C8037">
        <v>0</v>
      </c>
      <c r="D8037">
        <v>2.3690000000000001E-4</v>
      </c>
      <c r="E8037">
        <v>6.8534600000000001E-2</v>
      </c>
      <c r="F8037">
        <v>4.9893000000000003E-3</v>
      </c>
      <c r="G8037">
        <v>3.5074000000000001E-2</v>
      </c>
      <c r="H8037">
        <v>6.1434999999999997E-3</v>
      </c>
      <c r="I8037">
        <v>9.4647000000000012E-3</v>
      </c>
      <c r="J8037">
        <v>0</v>
      </c>
      <c r="K8037">
        <v>0</v>
      </c>
      <c r="L8037">
        <v>3.8E-6</v>
      </c>
      <c r="M8037">
        <v>0</v>
      </c>
      <c r="N8037">
        <v>0</v>
      </c>
      <c r="O8037">
        <v>0</v>
      </c>
      <c r="P8037">
        <v>0</v>
      </c>
      <c r="Q8037">
        <v>9.6777000000000009E-3</v>
      </c>
      <c r="R8037">
        <v>8.6413100000000007E-2</v>
      </c>
      <c r="S8037">
        <v>5.3291000000000007E-3</v>
      </c>
      <c r="T8037">
        <v>4.9159E-3</v>
      </c>
      <c r="U8037">
        <v>1.23453E-2</v>
      </c>
      <c r="V8037">
        <v>5.0901000000000002E-3</v>
      </c>
      <c r="W8037">
        <v>6.2785000000000002E-3</v>
      </c>
      <c r="X8037">
        <v>5.9988000000000003E-3</v>
      </c>
      <c r="Y8037">
        <v>4.9077000000000001E-3</v>
      </c>
      <c r="Z8037">
        <v>8.8074199999999991E-2</v>
      </c>
      <c r="AA8037">
        <v>1.4543E-2</v>
      </c>
      <c r="AB8037">
        <v>0.1246043</v>
      </c>
      <c r="AC8037">
        <v>1.8787999999999999E-3</v>
      </c>
      <c r="AD8037">
        <v>8.0319999999999992E-3</v>
      </c>
      <c r="AE8037">
        <v>5.6683999999999997E-3</v>
      </c>
      <c r="AF8037">
        <v>6.0962000000000004E-3</v>
      </c>
      <c r="AG8037">
        <v>0</v>
      </c>
      <c r="AH8037">
        <v>0</v>
      </c>
      <c r="AI8037">
        <v>3.1599000000000002E-3</v>
      </c>
      <c r="AJ8037">
        <v>0</v>
      </c>
      <c r="AK8037">
        <v>1.77515E-2</v>
      </c>
      <c r="AL8037">
        <v>1.22037E-2</v>
      </c>
      <c r="AM8037">
        <v>0</v>
      </c>
      <c r="AN8037">
        <v>0.2211872</v>
      </c>
      <c r="AO8037">
        <f t="shared" si="125"/>
        <v>0.76860220000000012</v>
      </c>
    </row>
    <row r="8038" spans="1:41" x14ac:dyDescent="0.35">
      <c r="A8038">
        <v>8036</v>
      </c>
      <c r="B8038">
        <v>0</v>
      </c>
      <c r="C8038">
        <v>0</v>
      </c>
      <c r="D8038">
        <v>5.2800000000000003E-5</v>
      </c>
      <c r="E8038">
        <v>8.2397600000000001E-2</v>
      </c>
      <c r="F8038">
        <v>4.9836000000000004E-3</v>
      </c>
      <c r="G8038">
        <v>4.6262600000000001E-2</v>
      </c>
      <c r="H8038">
        <v>4.2405000000000003E-3</v>
      </c>
      <c r="I8038">
        <v>1.06921E-2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1.60952E-2</v>
      </c>
      <c r="R8038">
        <v>0.108375</v>
      </c>
      <c r="S8038">
        <v>5.3316000000000006E-3</v>
      </c>
      <c r="T8038">
        <v>4.9249999999999997E-3</v>
      </c>
      <c r="U8038">
        <v>1.70615E-2</v>
      </c>
      <c r="V8038">
        <v>5.1644000000000004E-3</v>
      </c>
      <c r="W8038">
        <v>6.3699999999999998E-3</v>
      </c>
      <c r="X8038">
        <v>6.0566000000000014E-3</v>
      </c>
      <c r="Y8038">
        <v>4.9792999999999999E-3</v>
      </c>
      <c r="Z8038">
        <v>0.1142069</v>
      </c>
      <c r="AA8038">
        <v>0</v>
      </c>
      <c r="AB8038">
        <v>0.15242059999999999</v>
      </c>
      <c r="AC8038">
        <v>0</v>
      </c>
      <c r="AD8038">
        <v>0</v>
      </c>
      <c r="AE8038">
        <v>5.8095000000000004E-3</v>
      </c>
      <c r="AF8038">
        <v>6.2684999999999998E-3</v>
      </c>
      <c r="AG8038">
        <v>0</v>
      </c>
      <c r="AH8038">
        <v>0</v>
      </c>
      <c r="AI8038">
        <v>5.2310000000000004E-3</v>
      </c>
      <c r="AJ8038">
        <v>0</v>
      </c>
      <c r="AK8038">
        <v>1.8599899999999999E-2</v>
      </c>
      <c r="AL8038">
        <v>1.08383E-2</v>
      </c>
      <c r="AM8038">
        <v>0</v>
      </c>
      <c r="AN8038">
        <v>0.29236499999999999</v>
      </c>
      <c r="AO8038">
        <f t="shared" si="125"/>
        <v>0.92872750000000004</v>
      </c>
    </row>
    <row r="8039" spans="1:41" x14ac:dyDescent="0.35">
      <c r="A8039">
        <v>8037</v>
      </c>
      <c r="B8039">
        <v>0</v>
      </c>
      <c r="C8039">
        <v>0</v>
      </c>
      <c r="D8039">
        <v>0</v>
      </c>
      <c r="E8039">
        <v>8.5788600000000007E-2</v>
      </c>
      <c r="F8039">
        <v>3.4416E-3</v>
      </c>
      <c r="G8039">
        <v>4.4828399999999997E-2</v>
      </c>
      <c r="H8039">
        <v>2.1500000000000001E-5</v>
      </c>
      <c r="I8039">
        <v>1.0038800000000001E-2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1.8125200000000001E-2</v>
      </c>
      <c r="R8039">
        <v>0.1080952</v>
      </c>
      <c r="S8039">
        <v>3.8547999999999998E-3</v>
      </c>
      <c r="T8039">
        <v>3.3877E-3</v>
      </c>
      <c r="U8039">
        <v>1.33721E-2</v>
      </c>
      <c r="V8039">
        <v>3.882E-3</v>
      </c>
      <c r="W8039">
        <v>4.8294999999999996E-3</v>
      </c>
      <c r="X8039">
        <v>4.6334999999999996E-3</v>
      </c>
      <c r="Y8039">
        <v>3.3896999999999998E-3</v>
      </c>
      <c r="Z8039">
        <v>0.1116591</v>
      </c>
      <c r="AA8039">
        <v>0</v>
      </c>
      <c r="AB8039">
        <v>0.15983249999999999</v>
      </c>
      <c r="AC8039">
        <v>0</v>
      </c>
      <c r="AD8039">
        <v>0</v>
      </c>
      <c r="AE8039">
        <v>4.3077000000000002E-3</v>
      </c>
      <c r="AF8039">
        <v>4.5672999999999998E-3</v>
      </c>
      <c r="AG8039">
        <v>0</v>
      </c>
      <c r="AH8039">
        <v>0</v>
      </c>
      <c r="AI8039">
        <v>3.5429999999999999E-4</v>
      </c>
      <c r="AJ8039">
        <v>0</v>
      </c>
      <c r="AK8039">
        <v>5.9810999999999996E-3</v>
      </c>
      <c r="AL8039">
        <v>1.30581E-2</v>
      </c>
      <c r="AM8039">
        <v>0</v>
      </c>
      <c r="AN8039">
        <v>0.31477909999999998</v>
      </c>
      <c r="AO8039">
        <f t="shared" si="125"/>
        <v>0.92222779999999993</v>
      </c>
    </row>
    <row r="8040" spans="1:41" x14ac:dyDescent="0.35">
      <c r="A8040">
        <v>8038</v>
      </c>
      <c r="B8040">
        <v>0</v>
      </c>
      <c r="C8040">
        <v>0</v>
      </c>
      <c r="D8040">
        <v>0</v>
      </c>
      <c r="E8040">
        <v>7.9597199999999993E-2</v>
      </c>
      <c r="F8040">
        <v>2.2797E-3</v>
      </c>
      <c r="G8040">
        <v>4.2263500000000002E-2</v>
      </c>
      <c r="H8040">
        <v>0</v>
      </c>
      <c r="I8040">
        <v>8.0234999999999994E-3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1.3886900000000001E-2</v>
      </c>
      <c r="R8040">
        <v>0.1001539</v>
      </c>
      <c r="S8040">
        <v>2.7840999999999999E-3</v>
      </c>
      <c r="T8040">
        <v>2.3013999999999999E-3</v>
      </c>
      <c r="U8040">
        <v>1.1622800000000001E-2</v>
      </c>
      <c r="V8040">
        <v>2.6987000000000001E-3</v>
      </c>
      <c r="W8040">
        <v>3.3544E-3</v>
      </c>
      <c r="X8040">
        <v>3.2174999999999999E-3</v>
      </c>
      <c r="Y8040">
        <v>2.2503000000000002E-3</v>
      </c>
      <c r="Z8040">
        <v>0.1056492</v>
      </c>
      <c r="AA8040">
        <v>0</v>
      </c>
      <c r="AB8040">
        <v>0.14984939999999999</v>
      </c>
      <c r="AC8040">
        <v>0</v>
      </c>
      <c r="AD8040">
        <v>0</v>
      </c>
      <c r="AE8040">
        <v>2.9654999999999998E-3</v>
      </c>
      <c r="AF8040">
        <v>3.1405999999999999E-3</v>
      </c>
      <c r="AG8040">
        <v>0</v>
      </c>
      <c r="AH8040">
        <v>0</v>
      </c>
      <c r="AI8040">
        <v>0</v>
      </c>
      <c r="AJ8040">
        <v>0</v>
      </c>
      <c r="AK8040">
        <v>2.2880999999999999E-3</v>
      </c>
      <c r="AL8040">
        <v>0</v>
      </c>
      <c r="AM8040">
        <v>0</v>
      </c>
      <c r="AN8040">
        <v>0.30202269999999998</v>
      </c>
      <c r="AO8040">
        <f t="shared" si="125"/>
        <v>0.84034939999999991</v>
      </c>
    </row>
    <row r="8041" spans="1:41" x14ac:dyDescent="0.35">
      <c r="A8041">
        <v>8039</v>
      </c>
      <c r="B8041">
        <v>0</v>
      </c>
      <c r="C8041">
        <v>0</v>
      </c>
      <c r="D8041">
        <v>0</v>
      </c>
      <c r="E8041">
        <v>6.2225900000000001E-2</v>
      </c>
      <c r="F8041">
        <v>1.6578000000000001E-3</v>
      </c>
      <c r="G8041">
        <v>3.2632099999999997E-2</v>
      </c>
      <c r="H8041">
        <v>0</v>
      </c>
      <c r="I8041">
        <v>5.7776000000000008E-3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8.2636000000000012E-3</v>
      </c>
      <c r="R8041">
        <v>7.7972300000000008E-2</v>
      </c>
      <c r="S8041">
        <v>2.0238999999999999E-3</v>
      </c>
      <c r="T8041">
        <v>1.6348999999999999E-3</v>
      </c>
      <c r="U8041">
        <v>5.7876000000000004E-3</v>
      </c>
      <c r="V8041">
        <v>1.9028000000000001E-3</v>
      </c>
      <c r="W8041">
        <v>2.4921000000000001E-3</v>
      </c>
      <c r="X8041">
        <v>2.3985E-3</v>
      </c>
      <c r="Y8041">
        <v>1.3289E-3</v>
      </c>
      <c r="Z8041">
        <v>8.4418800000000002E-2</v>
      </c>
      <c r="AA8041">
        <v>0</v>
      </c>
      <c r="AB8041">
        <v>0.11765970000000001</v>
      </c>
      <c r="AC8041">
        <v>0</v>
      </c>
      <c r="AD8041">
        <v>0</v>
      </c>
      <c r="AE8041">
        <v>2.2039E-3</v>
      </c>
      <c r="AF8041">
        <v>2.2764E-3</v>
      </c>
      <c r="AG8041">
        <v>0</v>
      </c>
      <c r="AH8041">
        <v>0</v>
      </c>
      <c r="AI8041">
        <v>0</v>
      </c>
      <c r="AJ8041">
        <v>0</v>
      </c>
      <c r="AK8041">
        <v>1.25E-4</v>
      </c>
      <c r="AL8041">
        <v>0</v>
      </c>
      <c r="AM8041">
        <v>0</v>
      </c>
      <c r="AN8041">
        <v>0.24491830000000001</v>
      </c>
      <c r="AO8041">
        <f t="shared" si="125"/>
        <v>0.65770010000000001</v>
      </c>
    </row>
    <row r="8042" spans="1:41" x14ac:dyDescent="0.35">
      <c r="A8042">
        <v>8040</v>
      </c>
      <c r="B8042">
        <v>0</v>
      </c>
      <c r="C8042">
        <v>0</v>
      </c>
      <c r="D8042">
        <v>0</v>
      </c>
      <c r="E8042">
        <v>5.00718E-2</v>
      </c>
      <c r="F8042">
        <v>1.4932999999999999E-3</v>
      </c>
      <c r="G8042">
        <v>2.6589700000000001E-2</v>
      </c>
      <c r="H8042">
        <v>0</v>
      </c>
      <c r="I8042">
        <v>5.2364000000000004E-3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6.5732999999999998E-3</v>
      </c>
      <c r="R8042">
        <v>6.3578300000000004E-2</v>
      </c>
      <c r="S8042">
        <v>1.7773000000000001E-3</v>
      </c>
      <c r="T8042">
        <v>1.4453000000000001E-3</v>
      </c>
      <c r="U8042">
        <v>4.9651000000000001E-3</v>
      </c>
      <c r="V8042">
        <v>1.6738E-3</v>
      </c>
      <c r="W8042">
        <v>2.2634E-3</v>
      </c>
      <c r="X8042">
        <v>2.1762000000000001E-3</v>
      </c>
      <c r="Y8042">
        <v>1.0518999999999999E-3</v>
      </c>
      <c r="Z8042">
        <v>6.4733100000000002E-2</v>
      </c>
      <c r="AA8042">
        <v>0</v>
      </c>
      <c r="AB8042">
        <v>9.2035399999999989E-2</v>
      </c>
      <c r="AC8042">
        <v>0</v>
      </c>
      <c r="AD8042">
        <v>0</v>
      </c>
      <c r="AE8042">
        <v>1.9949999999999998E-3</v>
      </c>
      <c r="AF8042">
        <v>2.0428E-3</v>
      </c>
      <c r="AG8042">
        <v>0</v>
      </c>
      <c r="AH8042">
        <v>0</v>
      </c>
      <c r="AI8042">
        <v>0</v>
      </c>
      <c r="AJ8042">
        <v>0</v>
      </c>
      <c r="AK8042">
        <v>5.6900000000000001E-5</v>
      </c>
      <c r="AL8042">
        <v>0</v>
      </c>
      <c r="AM8042">
        <v>0</v>
      </c>
      <c r="AN8042">
        <v>0.1988384</v>
      </c>
      <c r="AO8042">
        <f t="shared" si="125"/>
        <v>0.52859740000000011</v>
      </c>
    </row>
    <row r="8043" spans="1:41" x14ac:dyDescent="0.35">
      <c r="A8043">
        <v>8041</v>
      </c>
      <c r="B8043">
        <v>0</v>
      </c>
      <c r="C8043">
        <v>0</v>
      </c>
      <c r="D8043">
        <v>0</v>
      </c>
      <c r="E8043">
        <v>4.8512800000000002E-2</v>
      </c>
      <c r="F8043">
        <v>1.3929000000000001E-3</v>
      </c>
      <c r="G8043">
        <v>2.5807699999999999E-2</v>
      </c>
      <c r="H8043">
        <v>0</v>
      </c>
      <c r="I8043">
        <v>4.993E-3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5.6037999999999999E-3</v>
      </c>
      <c r="R8043">
        <v>6.1461200000000001E-2</v>
      </c>
      <c r="S8043">
        <v>1.6414999999999999E-3</v>
      </c>
      <c r="T8043">
        <v>1.3316000000000001E-3</v>
      </c>
      <c r="U8043">
        <v>4.3279E-3</v>
      </c>
      <c r="V8043">
        <v>1.5452E-3</v>
      </c>
      <c r="W8043">
        <v>2.1469000000000002E-3</v>
      </c>
      <c r="X8043">
        <v>2.0617999999999999E-3</v>
      </c>
      <c r="Y8043">
        <v>9.3839999999999993E-4</v>
      </c>
      <c r="Z8043">
        <v>6.3487699999999994E-2</v>
      </c>
      <c r="AA8043">
        <v>0</v>
      </c>
      <c r="AB8043">
        <v>8.9607500000000007E-2</v>
      </c>
      <c r="AC8043">
        <v>0</v>
      </c>
      <c r="AD8043">
        <v>0</v>
      </c>
      <c r="AE8043">
        <v>1.8829999999999999E-3</v>
      </c>
      <c r="AF8043">
        <v>1.9021999999999999E-3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0.19916880000000001</v>
      </c>
      <c r="AO8043">
        <f t="shared" si="125"/>
        <v>0.51781390000000005</v>
      </c>
    </row>
    <row r="8044" spans="1:41" x14ac:dyDescent="0.35">
      <c r="A8044">
        <v>8042</v>
      </c>
      <c r="B8044">
        <v>0</v>
      </c>
      <c r="C8044">
        <v>0</v>
      </c>
      <c r="D8044">
        <v>0</v>
      </c>
      <c r="E8044">
        <v>4.4208400000000002E-2</v>
      </c>
      <c r="F8044">
        <v>1.1416E-3</v>
      </c>
      <c r="G8044">
        <v>2.3501899999999999E-2</v>
      </c>
      <c r="H8044">
        <v>0</v>
      </c>
      <c r="I8044">
        <v>4.2686E-3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3.4992999999999999E-3</v>
      </c>
      <c r="R8044">
        <v>5.56397E-2</v>
      </c>
      <c r="S8044">
        <v>1.3372E-3</v>
      </c>
      <c r="T8044">
        <v>1.0348E-3</v>
      </c>
      <c r="U8044">
        <v>3.8067000000000001E-3</v>
      </c>
      <c r="V8044">
        <v>1.2028E-3</v>
      </c>
      <c r="W8044">
        <v>1.8014999999999999E-3</v>
      </c>
      <c r="X8044">
        <v>1.7248000000000001E-3</v>
      </c>
      <c r="Y8044">
        <v>6.9779999999999994E-4</v>
      </c>
      <c r="Z8044">
        <v>5.5457899999999997E-2</v>
      </c>
      <c r="AA8044">
        <v>0</v>
      </c>
      <c r="AB8044">
        <v>8.0138000000000001E-2</v>
      </c>
      <c r="AC8044">
        <v>0</v>
      </c>
      <c r="AD8044">
        <v>0</v>
      </c>
      <c r="AE8044">
        <v>1.5656999999999999E-3</v>
      </c>
      <c r="AF8044">
        <v>1.5200999999999999E-3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0.17902129999999999</v>
      </c>
      <c r="AO8044">
        <f t="shared" si="125"/>
        <v>0.46156810000000004</v>
      </c>
    </row>
    <row r="8045" spans="1:41" x14ac:dyDescent="0.35">
      <c r="A8045">
        <v>8043</v>
      </c>
      <c r="B8045">
        <v>0</v>
      </c>
      <c r="C8045">
        <v>0</v>
      </c>
      <c r="D8045">
        <v>0</v>
      </c>
      <c r="E8045">
        <v>4.3509399999999997E-2</v>
      </c>
      <c r="F8045">
        <v>9.7329999999999997E-4</v>
      </c>
      <c r="G8045">
        <v>2.3081999999999998E-2</v>
      </c>
      <c r="H8045">
        <v>0</v>
      </c>
      <c r="I8045">
        <v>3.8095E-3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2.1373E-3</v>
      </c>
      <c r="R8045">
        <v>5.4834800000000003E-2</v>
      </c>
      <c r="S8045">
        <v>1.1326999999999999E-3</v>
      </c>
      <c r="T8045">
        <v>8.5210000000000006E-4</v>
      </c>
      <c r="U8045">
        <v>3.3108999999999999E-3</v>
      </c>
      <c r="V8045">
        <v>9.9179999999999993E-4</v>
      </c>
      <c r="W8045">
        <v>1.5701999999999999E-3</v>
      </c>
      <c r="X8045">
        <v>1.4989999999999999E-3</v>
      </c>
      <c r="Y8045">
        <v>6.2279999999999996E-4</v>
      </c>
      <c r="Z8045">
        <v>5.39701E-2</v>
      </c>
      <c r="AA8045">
        <v>0</v>
      </c>
      <c r="AB8045">
        <v>7.8707199999999991E-2</v>
      </c>
      <c r="AC8045">
        <v>0</v>
      </c>
      <c r="AD8045">
        <v>0</v>
      </c>
      <c r="AE8045">
        <v>1.3533E-3</v>
      </c>
      <c r="AF8045">
        <v>1.2585000000000001E-3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0.17797859999999999</v>
      </c>
      <c r="AO8045">
        <f t="shared" si="125"/>
        <v>0.45159349999999993</v>
      </c>
    </row>
    <row r="8046" spans="1:41" x14ac:dyDescent="0.35">
      <c r="A8046">
        <v>8044</v>
      </c>
      <c r="B8046">
        <v>0</v>
      </c>
      <c r="C8046">
        <v>0</v>
      </c>
      <c r="D8046">
        <v>0</v>
      </c>
      <c r="E8046">
        <v>4.2949000000000001E-2</v>
      </c>
      <c r="F8046">
        <v>9.3579999999999998E-4</v>
      </c>
      <c r="G8046">
        <v>2.2819900000000001E-2</v>
      </c>
      <c r="H8046">
        <v>0</v>
      </c>
      <c r="I8046">
        <v>3.7328000000000001E-3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1.7374000000000001E-3</v>
      </c>
      <c r="R8046">
        <v>5.40145E-2</v>
      </c>
      <c r="S8046">
        <v>1.0901000000000001E-3</v>
      </c>
      <c r="T8046">
        <v>8.2889999999999993E-4</v>
      </c>
      <c r="U8046">
        <v>4.7670000000000004E-3</v>
      </c>
      <c r="V8046">
        <v>9.657E-4</v>
      </c>
      <c r="W8046">
        <v>1.5165999999999999E-3</v>
      </c>
      <c r="X8046">
        <v>1.4471E-3</v>
      </c>
      <c r="Y8046">
        <v>6.0409999999999999E-4</v>
      </c>
      <c r="Z8046">
        <v>5.2851500000000003E-2</v>
      </c>
      <c r="AA8046">
        <v>0</v>
      </c>
      <c r="AB8046">
        <v>7.7420299999999997E-2</v>
      </c>
      <c r="AC8046">
        <v>0</v>
      </c>
      <c r="AD8046">
        <v>0</v>
      </c>
      <c r="AE8046">
        <v>1.305E-3</v>
      </c>
      <c r="AF8046">
        <v>1.2030999999999999E-3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0.17583180000000001</v>
      </c>
      <c r="AO8046">
        <f t="shared" si="125"/>
        <v>0.44602059999999999</v>
      </c>
    </row>
    <row r="8047" spans="1:41" x14ac:dyDescent="0.35">
      <c r="A8047">
        <v>8045</v>
      </c>
      <c r="B8047">
        <v>0</v>
      </c>
      <c r="C8047">
        <v>0</v>
      </c>
      <c r="D8047">
        <v>0</v>
      </c>
      <c r="E8047">
        <v>4.2788100000000003E-2</v>
      </c>
      <c r="F8047">
        <v>9.1260000000000006E-4</v>
      </c>
      <c r="G8047">
        <v>2.2765400000000002E-2</v>
      </c>
      <c r="H8047">
        <v>0</v>
      </c>
      <c r="I8047">
        <v>3.7006999999999999E-3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1.6178E-3</v>
      </c>
      <c r="R8047">
        <v>5.35483E-2</v>
      </c>
      <c r="S8047">
        <v>1.0692E-3</v>
      </c>
      <c r="T8047">
        <v>8.0939999999999994E-4</v>
      </c>
      <c r="U8047">
        <v>4.7520000000000001E-3</v>
      </c>
      <c r="V8047">
        <v>9.4479999999999998E-4</v>
      </c>
      <c r="W8047">
        <v>1.4817000000000001E-3</v>
      </c>
      <c r="X8047">
        <v>1.4135E-3</v>
      </c>
      <c r="Y8047">
        <v>5.9150000000000001E-4</v>
      </c>
      <c r="Z8047">
        <v>5.2407099999999998E-2</v>
      </c>
      <c r="AA8047">
        <v>0</v>
      </c>
      <c r="AB8047">
        <v>7.7008899999999991E-2</v>
      </c>
      <c r="AC8047">
        <v>0</v>
      </c>
      <c r="AD8047">
        <v>0</v>
      </c>
      <c r="AE8047">
        <v>1.2742999999999999E-3</v>
      </c>
      <c r="AF8047">
        <v>1.1691E-3</v>
      </c>
      <c r="AG8047">
        <v>0</v>
      </c>
      <c r="AH8047">
        <v>0</v>
      </c>
      <c r="AI8047">
        <v>0</v>
      </c>
      <c r="AJ8047">
        <v>0</v>
      </c>
      <c r="AK8047">
        <v>5.4079999999999992E-4</v>
      </c>
      <c r="AL8047">
        <v>0</v>
      </c>
      <c r="AM8047">
        <v>0</v>
      </c>
      <c r="AN8047">
        <v>0.17513819999999999</v>
      </c>
      <c r="AO8047">
        <f t="shared" si="125"/>
        <v>0.44393339999999992</v>
      </c>
    </row>
    <row r="8048" spans="1:41" x14ac:dyDescent="0.35">
      <c r="A8048">
        <v>8046</v>
      </c>
      <c r="B8048">
        <v>0</v>
      </c>
      <c r="C8048">
        <v>0</v>
      </c>
      <c r="D8048">
        <v>0</v>
      </c>
      <c r="E8048">
        <v>4.5711300000000003E-2</v>
      </c>
      <c r="F8048">
        <v>1.1247E-3</v>
      </c>
      <c r="G8048">
        <v>2.4342900000000001E-2</v>
      </c>
      <c r="H8048">
        <v>0</v>
      </c>
      <c r="I8048">
        <v>4.7745000000000001E-3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4.0577E-3</v>
      </c>
      <c r="R8048">
        <v>5.6948699999999998E-2</v>
      </c>
      <c r="S8048">
        <v>1.2434E-3</v>
      </c>
      <c r="T8048">
        <v>9.921000000000001E-4</v>
      </c>
      <c r="U8048">
        <v>5.3527000000000002E-3</v>
      </c>
      <c r="V8048">
        <v>1.1800000000000001E-3</v>
      </c>
      <c r="W8048">
        <v>1.8332999999999999E-3</v>
      </c>
      <c r="X8048">
        <v>1.7358E-3</v>
      </c>
      <c r="Y8048">
        <v>7.2079999999999996E-4</v>
      </c>
      <c r="Z8048">
        <v>5.6758000000000003E-2</v>
      </c>
      <c r="AA8048">
        <v>0</v>
      </c>
      <c r="AB8048">
        <v>8.2738500000000006E-2</v>
      </c>
      <c r="AC8048">
        <v>0</v>
      </c>
      <c r="AD8048">
        <v>0</v>
      </c>
      <c r="AE8048">
        <v>1.5545999999999999E-3</v>
      </c>
      <c r="AF8048">
        <v>1.4739E-3</v>
      </c>
      <c r="AG8048">
        <v>0</v>
      </c>
      <c r="AH8048">
        <v>0</v>
      </c>
      <c r="AI8048">
        <v>0</v>
      </c>
      <c r="AJ8048">
        <v>0</v>
      </c>
      <c r="AK8048">
        <v>2.8557999999999999E-3</v>
      </c>
      <c r="AL8048">
        <v>0</v>
      </c>
      <c r="AM8048">
        <v>0</v>
      </c>
      <c r="AN8048">
        <v>0.18873960000000001</v>
      </c>
      <c r="AO8048">
        <f t="shared" si="125"/>
        <v>0.48413830000000002</v>
      </c>
    </row>
    <row r="8049" spans="1:41" x14ac:dyDescent="0.35">
      <c r="A8049">
        <v>8047</v>
      </c>
      <c r="B8049">
        <v>0</v>
      </c>
      <c r="C8049">
        <v>0</v>
      </c>
      <c r="D8049">
        <v>0</v>
      </c>
      <c r="E8049">
        <v>4.3752300000000001E-2</v>
      </c>
      <c r="F8049">
        <v>1.8027E-3</v>
      </c>
      <c r="G8049">
        <v>2.3054399999999999E-2</v>
      </c>
      <c r="H8049">
        <v>9.2299999999999994E-5</v>
      </c>
      <c r="I8049">
        <v>6.9196000000000006E-3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8.9038999999999993E-3</v>
      </c>
      <c r="R8049">
        <v>5.44766E-2</v>
      </c>
      <c r="S8049">
        <v>2.0079999999999998E-3</v>
      </c>
      <c r="T8049">
        <v>1.6949999999999999E-3</v>
      </c>
      <c r="U8049">
        <v>3.5473000000000002E-3</v>
      </c>
      <c r="V8049">
        <v>1.9166000000000001E-3</v>
      </c>
      <c r="W8049">
        <v>2.7981999999999998E-3</v>
      </c>
      <c r="X8049">
        <v>2.6832000000000002E-3</v>
      </c>
      <c r="Y8049">
        <v>1.341E-3</v>
      </c>
      <c r="Z8049">
        <v>5.4630600000000001E-2</v>
      </c>
      <c r="AA8049">
        <v>0</v>
      </c>
      <c r="AB8049">
        <v>7.98156E-2</v>
      </c>
      <c r="AC8049">
        <v>0</v>
      </c>
      <c r="AD8049">
        <v>0</v>
      </c>
      <c r="AE8049">
        <v>2.4361000000000001E-3</v>
      </c>
      <c r="AF8049">
        <v>2.3944999999999999E-3</v>
      </c>
      <c r="AG8049">
        <v>0</v>
      </c>
      <c r="AH8049">
        <v>0</v>
      </c>
      <c r="AI8049">
        <v>1.011E-4</v>
      </c>
      <c r="AJ8049">
        <v>0</v>
      </c>
      <c r="AK8049">
        <v>3.6664000000000002E-3</v>
      </c>
      <c r="AL8049">
        <v>1.1275800000000001E-2</v>
      </c>
      <c r="AM8049">
        <v>0</v>
      </c>
      <c r="AN8049">
        <v>0.17615610000000001</v>
      </c>
      <c r="AO8049">
        <f t="shared" si="125"/>
        <v>0.48546730000000005</v>
      </c>
    </row>
    <row r="8050" spans="1:41" x14ac:dyDescent="0.35">
      <c r="A8050">
        <v>8048</v>
      </c>
      <c r="B8050">
        <v>0</v>
      </c>
      <c r="C8050">
        <v>0</v>
      </c>
      <c r="D8050">
        <v>0</v>
      </c>
      <c r="E8050">
        <v>3.06009E-2</v>
      </c>
      <c r="F8050">
        <v>3.3700000000000013E-5</v>
      </c>
      <c r="G8050">
        <v>1.8131899999999999E-2</v>
      </c>
      <c r="H8050">
        <v>3.837E-4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3.1580799999999999E-2</v>
      </c>
      <c r="S8050">
        <v>4.9799999999999996E-4</v>
      </c>
      <c r="T8050">
        <v>7.7999999999999999E-6</v>
      </c>
      <c r="U8050">
        <v>0</v>
      </c>
      <c r="V8050">
        <v>5.8499999999999999E-5</v>
      </c>
      <c r="W8050">
        <v>2.564E-4</v>
      </c>
      <c r="X8050">
        <v>2.4850000000000002E-4</v>
      </c>
      <c r="Y8050">
        <v>4.5000000000000001E-6</v>
      </c>
      <c r="Z8050">
        <v>5.0091300000000012E-2</v>
      </c>
      <c r="AA8050">
        <v>0</v>
      </c>
      <c r="AB8050">
        <v>7.2554999999999994E-2</v>
      </c>
      <c r="AC8050">
        <v>0</v>
      </c>
      <c r="AD8050">
        <v>0</v>
      </c>
      <c r="AE8050">
        <v>2.2500000000000001E-5</v>
      </c>
      <c r="AF8050">
        <v>6.9E-6</v>
      </c>
      <c r="AG8050">
        <v>0</v>
      </c>
      <c r="AH8050">
        <v>0</v>
      </c>
      <c r="AI8050">
        <v>6.2820000000000009E-4</v>
      </c>
      <c r="AJ8050">
        <v>0</v>
      </c>
      <c r="AK8050">
        <v>1.7699E-3</v>
      </c>
      <c r="AL8050">
        <v>1.4310700000000001E-2</v>
      </c>
      <c r="AM8050">
        <v>0</v>
      </c>
      <c r="AN8050">
        <v>0.11014740000000001</v>
      </c>
      <c r="AO8050">
        <f t="shared" si="125"/>
        <v>0.33133659999999998</v>
      </c>
    </row>
    <row r="8051" spans="1:41" x14ac:dyDescent="0.35">
      <c r="A8051">
        <v>8049</v>
      </c>
      <c r="B8051">
        <v>2.1670000000000001E-4</v>
      </c>
      <c r="C8051">
        <v>0</v>
      </c>
      <c r="D8051">
        <v>2.0000000000000002E-5</v>
      </c>
      <c r="E8051">
        <v>7.0160800000000009E-2</v>
      </c>
      <c r="F8051">
        <v>1.3682400000000001E-2</v>
      </c>
      <c r="G8051">
        <v>4.9030499999999998E-2</v>
      </c>
      <c r="H8051">
        <v>1.2818E-3</v>
      </c>
      <c r="I8051">
        <v>4.1837300000000001E-2</v>
      </c>
      <c r="J8051">
        <v>3.6099999999999999E-4</v>
      </c>
      <c r="K8051">
        <v>0</v>
      </c>
      <c r="L8051">
        <v>3.0610000000000001E-4</v>
      </c>
      <c r="M8051">
        <v>0</v>
      </c>
      <c r="N8051">
        <v>0</v>
      </c>
      <c r="O8051">
        <v>0</v>
      </c>
      <c r="P8051">
        <v>0</v>
      </c>
      <c r="Q8051">
        <v>4.8571900000000001E-2</v>
      </c>
      <c r="R8051">
        <v>8.1445000000000004E-2</v>
      </c>
      <c r="S8051">
        <v>1.4208E-2</v>
      </c>
      <c r="T8051">
        <v>1.33448E-2</v>
      </c>
      <c r="U8051">
        <v>1.1864299999999999E-2</v>
      </c>
      <c r="V8051">
        <v>1.477E-2</v>
      </c>
      <c r="W8051">
        <v>1.4931E-2</v>
      </c>
      <c r="X8051">
        <v>1.7078599999999999E-2</v>
      </c>
      <c r="Y8051">
        <v>1.27838E-2</v>
      </c>
      <c r="Z8051">
        <v>9.2503600000000005E-2</v>
      </c>
      <c r="AA8051">
        <v>0</v>
      </c>
      <c r="AB8051">
        <v>0.1337988</v>
      </c>
      <c r="AC8051">
        <v>0</v>
      </c>
      <c r="AD8051">
        <v>0</v>
      </c>
      <c r="AE8051">
        <v>1.68156E-2</v>
      </c>
      <c r="AF8051">
        <v>1.89333E-2</v>
      </c>
      <c r="AG8051">
        <v>0</v>
      </c>
      <c r="AH8051">
        <v>0</v>
      </c>
      <c r="AI8051">
        <v>2.2240000000000001E-4</v>
      </c>
      <c r="AJ8051">
        <v>0</v>
      </c>
      <c r="AK8051">
        <v>5.3449999999999999E-3</v>
      </c>
      <c r="AL8051">
        <v>1.3934200000000001E-2</v>
      </c>
      <c r="AM8051">
        <v>0</v>
      </c>
      <c r="AN8051">
        <v>0.20955370000000001</v>
      </c>
      <c r="AO8051">
        <f t="shared" si="125"/>
        <v>0.89700060000000015</v>
      </c>
    </row>
    <row r="8052" spans="1:41" x14ac:dyDescent="0.35">
      <c r="A8052">
        <v>8050</v>
      </c>
      <c r="B8052">
        <v>7.5920000000000002E-4</v>
      </c>
      <c r="C8052">
        <v>2.9369999999999998E-4</v>
      </c>
      <c r="D8052">
        <v>0</v>
      </c>
      <c r="E8052">
        <v>8.3420100000000011E-2</v>
      </c>
      <c r="F8052">
        <v>1.4215800000000001E-2</v>
      </c>
      <c r="G8052">
        <v>5.2967199999999999E-2</v>
      </c>
      <c r="H8052">
        <v>3.5027999999999999E-3</v>
      </c>
      <c r="I8052">
        <v>4.6699699999999997E-2</v>
      </c>
      <c r="J8052">
        <v>1.6318000000000001E-3</v>
      </c>
      <c r="K8052">
        <v>0</v>
      </c>
      <c r="L8052">
        <v>2.3682999999999998E-3</v>
      </c>
      <c r="M8052">
        <v>1.0039999999999999E-3</v>
      </c>
      <c r="N8052">
        <v>7.538E-4</v>
      </c>
      <c r="O8052">
        <v>3.8716000000000002E-3</v>
      </c>
      <c r="P8052">
        <v>0</v>
      </c>
      <c r="Q8052">
        <v>4.4419E-2</v>
      </c>
      <c r="R8052">
        <v>0.11118210000000001</v>
      </c>
      <c r="S8052">
        <v>1.4982499999999999E-2</v>
      </c>
      <c r="T8052">
        <v>1.3499499999999999E-2</v>
      </c>
      <c r="U8052">
        <v>1.6984099999999999E-2</v>
      </c>
      <c r="V8052">
        <v>1.4453499999999999E-2</v>
      </c>
      <c r="W8052">
        <v>1.3757399999999999E-2</v>
      </c>
      <c r="X8052">
        <v>1.6934899999999999E-2</v>
      </c>
      <c r="Y8052">
        <v>1.3109000000000001E-2</v>
      </c>
      <c r="Z8052">
        <v>0.1035152</v>
      </c>
      <c r="AA8052">
        <v>2.55E-5</v>
      </c>
      <c r="AB8052">
        <v>0.15100160000000001</v>
      </c>
      <c r="AC8052">
        <v>3.3000000000000003E-5</v>
      </c>
      <c r="AD8052">
        <v>0</v>
      </c>
      <c r="AE8052">
        <v>1.47414E-2</v>
      </c>
      <c r="AF8052">
        <v>1.9088399999999998E-2</v>
      </c>
      <c r="AG8052">
        <v>3.1050000000000001E-4</v>
      </c>
      <c r="AH8052">
        <v>0</v>
      </c>
      <c r="AI8052">
        <v>1.637E-3</v>
      </c>
      <c r="AJ8052">
        <v>0</v>
      </c>
      <c r="AK8052">
        <v>1.1563800000000001E-2</v>
      </c>
      <c r="AL8052">
        <v>1.5795799999999999E-2</v>
      </c>
      <c r="AM8052">
        <v>0</v>
      </c>
      <c r="AN8052">
        <v>0.20460970000000001</v>
      </c>
      <c r="AO8052">
        <f t="shared" si="125"/>
        <v>0.99313189999999996</v>
      </c>
    </row>
    <row r="8053" spans="1:41" x14ac:dyDescent="0.35">
      <c r="A8053">
        <v>8051</v>
      </c>
      <c r="B8053">
        <v>1.0654E-3</v>
      </c>
      <c r="C8053">
        <v>1.0018E-3</v>
      </c>
      <c r="D8053">
        <v>6.5899999999999997E-4</v>
      </c>
      <c r="E8053">
        <v>4.4874200000000003E-2</v>
      </c>
      <c r="F8053">
        <v>1.12648E-2</v>
      </c>
      <c r="G8053">
        <v>2.9743100000000001E-2</v>
      </c>
      <c r="H8053">
        <v>5.2335000000000003E-3</v>
      </c>
      <c r="I8053">
        <v>3.7058099999999997E-2</v>
      </c>
      <c r="J8053">
        <v>2.3912999999999998E-3</v>
      </c>
      <c r="K8053">
        <v>1.1620000000000001E-4</v>
      </c>
      <c r="L8053">
        <v>4.9373999999999998E-3</v>
      </c>
      <c r="M8053">
        <v>6.8366E-3</v>
      </c>
      <c r="N8053">
        <v>1.5074999999999999E-3</v>
      </c>
      <c r="O8053">
        <v>6.0989E-3</v>
      </c>
      <c r="P8053">
        <v>2.6725E-3</v>
      </c>
      <c r="Q8053">
        <v>4.2326199999999987E-2</v>
      </c>
      <c r="R8053">
        <v>3.78345E-2</v>
      </c>
      <c r="S8053">
        <v>1.15697E-2</v>
      </c>
      <c r="T8053">
        <v>1.10136E-2</v>
      </c>
      <c r="U8053">
        <v>7.7872999999999996E-3</v>
      </c>
      <c r="V8053">
        <v>1.30429E-2</v>
      </c>
      <c r="W8053">
        <v>1.21539E-2</v>
      </c>
      <c r="X8053">
        <v>1.3406700000000001E-2</v>
      </c>
      <c r="Y8053">
        <v>1.1983799999999999E-2</v>
      </c>
      <c r="Z8053">
        <v>6.9901000000000005E-2</v>
      </c>
      <c r="AA8053">
        <v>2.2629E-3</v>
      </c>
      <c r="AB8053">
        <v>9.76601E-2</v>
      </c>
      <c r="AC8053">
        <v>1.0613E-3</v>
      </c>
      <c r="AD8053">
        <v>1.8087999999999999E-3</v>
      </c>
      <c r="AE8053">
        <v>1.2868900000000001E-2</v>
      </c>
      <c r="AF8053">
        <v>1.50498E-2</v>
      </c>
      <c r="AG8053">
        <v>1.8041000000000001E-3</v>
      </c>
      <c r="AH8053">
        <v>0</v>
      </c>
      <c r="AI8053">
        <v>2.5904000000000001E-3</v>
      </c>
      <c r="AJ8053">
        <v>0</v>
      </c>
      <c r="AK8053">
        <v>2.1439900000000001E-2</v>
      </c>
      <c r="AL8053">
        <v>2.1200400000000001E-2</v>
      </c>
      <c r="AM8053">
        <v>2.4941999999999998E-3</v>
      </c>
      <c r="AN8053">
        <v>0.11636730000000001</v>
      </c>
      <c r="AO8053">
        <f t="shared" si="125"/>
        <v>0.68308799999999992</v>
      </c>
    </row>
    <row r="8054" spans="1:41" x14ac:dyDescent="0.35">
      <c r="A8054">
        <v>8052</v>
      </c>
      <c r="B8054">
        <v>1.1087E-3</v>
      </c>
      <c r="C8054">
        <v>1.5885999999999999E-3</v>
      </c>
      <c r="D8054">
        <v>1.0922E-3</v>
      </c>
      <c r="E8054">
        <v>5.8334700000000003E-2</v>
      </c>
      <c r="F8054">
        <v>1.23597E-2</v>
      </c>
      <c r="G8054">
        <v>3.0329999999999999E-2</v>
      </c>
      <c r="H8054">
        <v>7.9173000000000004E-3</v>
      </c>
      <c r="I8054">
        <v>5.1137199999999987E-2</v>
      </c>
      <c r="J8054">
        <v>2.4559999999999998E-3</v>
      </c>
      <c r="K8054">
        <v>4.9360000000000007E-4</v>
      </c>
      <c r="L8054">
        <v>5.3041E-3</v>
      </c>
      <c r="M8054">
        <v>1.22027E-2</v>
      </c>
      <c r="N8054">
        <v>2.2334E-3</v>
      </c>
      <c r="O8054">
        <v>1.14225E-2</v>
      </c>
      <c r="P8054">
        <v>5.8656000000000003E-3</v>
      </c>
      <c r="Q8054">
        <v>5.6392499999999998E-2</v>
      </c>
      <c r="R8054">
        <v>5.6668199999999988E-2</v>
      </c>
      <c r="S8054">
        <v>1.24251E-2</v>
      </c>
      <c r="T8054">
        <v>1.21843E-2</v>
      </c>
      <c r="U8054">
        <v>9.9673000000000001E-3</v>
      </c>
      <c r="V8054">
        <v>1.4077599999999999E-2</v>
      </c>
      <c r="W8054">
        <v>1.3867900000000001E-2</v>
      </c>
      <c r="X8054">
        <v>1.4326800000000001E-2</v>
      </c>
      <c r="Y8054">
        <v>1.3128900000000001E-2</v>
      </c>
      <c r="Z8054">
        <v>7.441239999999999E-2</v>
      </c>
      <c r="AA8054">
        <v>5.9378999999999994E-3</v>
      </c>
      <c r="AB8054">
        <v>0.1021292</v>
      </c>
      <c r="AC8054">
        <v>1.9846E-3</v>
      </c>
      <c r="AD8054">
        <v>4.2278000000000003E-3</v>
      </c>
      <c r="AE8054">
        <v>1.4141600000000001E-2</v>
      </c>
      <c r="AF8054">
        <v>1.53639E-2</v>
      </c>
      <c r="AG8054">
        <v>2.7204E-3</v>
      </c>
      <c r="AH8054">
        <v>0</v>
      </c>
      <c r="AI8054">
        <v>4.9286E-3</v>
      </c>
      <c r="AJ8054">
        <v>0</v>
      </c>
      <c r="AK8054">
        <v>3.0791200000000001E-2</v>
      </c>
      <c r="AL8054">
        <v>2.6076700000000001E-2</v>
      </c>
      <c r="AM8054">
        <v>5.6738000000000014E-3</v>
      </c>
      <c r="AN8054">
        <v>0.11832860000000001</v>
      </c>
      <c r="AO8054">
        <f t="shared" si="125"/>
        <v>0.81360159999999981</v>
      </c>
    </row>
    <row r="8055" spans="1:41" x14ac:dyDescent="0.35">
      <c r="A8055">
        <v>8053</v>
      </c>
      <c r="B8055">
        <v>1.0112999999999999E-3</v>
      </c>
      <c r="C8055">
        <v>2.2477E-3</v>
      </c>
      <c r="D8055">
        <v>1.5460000000000001E-3</v>
      </c>
      <c r="E8055">
        <v>6.7339800000000005E-2</v>
      </c>
      <c r="F8055">
        <v>1.5933699999999999E-2</v>
      </c>
      <c r="G8055">
        <v>3.1052E-2</v>
      </c>
      <c r="H8055">
        <v>8.6193999999999993E-3</v>
      </c>
      <c r="I8055">
        <v>4.9116199999999999E-2</v>
      </c>
      <c r="J8055">
        <v>2.1362E-3</v>
      </c>
      <c r="K8055">
        <v>6.1070000000000004E-4</v>
      </c>
      <c r="L8055">
        <v>5.8669999999999998E-3</v>
      </c>
      <c r="M8055">
        <v>1.10075E-2</v>
      </c>
      <c r="N8055">
        <v>2.5106999999999998E-3</v>
      </c>
      <c r="O8055">
        <v>1.35529E-2</v>
      </c>
      <c r="P8055">
        <v>6.9522000000000004E-3</v>
      </c>
      <c r="Q8055">
        <v>5.1663199999999999E-2</v>
      </c>
      <c r="R8055">
        <v>6.3387899999999997E-2</v>
      </c>
      <c r="S8055">
        <v>1.47405E-2</v>
      </c>
      <c r="T8055">
        <v>1.5457500000000001E-2</v>
      </c>
      <c r="U8055">
        <v>1.70452E-2</v>
      </c>
      <c r="V8055">
        <v>1.81084E-2</v>
      </c>
      <c r="W8055">
        <v>1.7513999999999998E-2</v>
      </c>
      <c r="X8055">
        <v>1.76119E-2</v>
      </c>
      <c r="Y8055">
        <v>1.7313700000000001E-2</v>
      </c>
      <c r="Z8055">
        <v>8.03479E-2</v>
      </c>
      <c r="AA8055">
        <v>1.27931E-2</v>
      </c>
      <c r="AB8055">
        <v>0.1038584</v>
      </c>
      <c r="AC8055">
        <v>2.9865999999999998E-3</v>
      </c>
      <c r="AD8055">
        <v>6.9966999999999998E-3</v>
      </c>
      <c r="AE8055">
        <v>1.7677999999999999E-2</v>
      </c>
      <c r="AF8055">
        <v>1.8204499999999998E-2</v>
      </c>
      <c r="AG8055">
        <v>3.3988999999999998E-3</v>
      </c>
      <c r="AH8055">
        <v>0</v>
      </c>
      <c r="AI8055">
        <v>5.4203999999999997E-3</v>
      </c>
      <c r="AJ8055">
        <v>0</v>
      </c>
      <c r="AK8055">
        <v>3.28443E-2</v>
      </c>
      <c r="AL8055">
        <v>2.9491199999999999E-2</v>
      </c>
      <c r="AM8055">
        <v>6.7780000000000002E-3</v>
      </c>
      <c r="AN8055">
        <v>0.1185571</v>
      </c>
      <c r="AO8055">
        <f t="shared" si="125"/>
        <v>0.8917006999999999</v>
      </c>
    </row>
    <row r="8056" spans="1:41" x14ac:dyDescent="0.35">
      <c r="A8056">
        <v>8054</v>
      </c>
      <c r="B8056">
        <v>1.0334000000000001E-3</v>
      </c>
      <c r="C8056">
        <v>2.2074E-3</v>
      </c>
      <c r="D8056">
        <v>1.4828E-3</v>
      </c>
      <c r="E8056">
        <v>5.78621E-2</v>
      </c>
      <c r="F8056">
        <v>1.7099199999999998E-2</v>
      </c>
      <c r="G8056">
        <v>2.5715600000000002E-2</v>
      </c>
      <c r="H8056">
        <v>8.9082999999999992E-3</v>
      </c>
      <c r="I8056">
        <v>4.8631399999999998E-2</v>
      </c>
      <c r="J8056">
        <v>1.4931E-3</v>
      </c>
      <c r="K8056">
        <v>4.3120000000000002E-4</v>
      </c>
      <c r="L8056">
        <v>7.0581000000000003E-3</v>
      </c>
      <c r="M8056">
        <v>1.0974899999999999E-2</v>
      </c>
      <c r="N8056">
        <v>2.3002000000000001E-3</v>
      </c>
      <c r="O8056">
        <v>1.27825E-2</v>
      </c>
      <c r="P8056">
        <v>6.6238999999999994E-3</v>
      </c>
      <c r="Q8056">
        <v>5.4801099999999998E-2</v>
      </c>
      <c r="R8056">
        <v>5.4373300000000013E-2</v>
      </c>
      <c r="S8056">
        <v>1.5340100000000001E-2</v>
      </c>
      <c r="T8056">
        <v>1.7736200000000001E-2</v>
      </c>
      <c r="U8056">
        <v>2.0896600000000001E-2</v>
      </c>
      <c r="V8056">
        <v>1.9293500000000002E-2</v>
      </c>
      <c r="W8056">
        <v>1.9839599999999999E-2</v>
      </c>
      <c r="X8056">
        <v>1.84239E-2</v>
      </c>
      <c r="Y8056">
        <v>2.0258100000000001E-2</v>
      </c>
      <c r="Z8056">
        <v>9.7139100000000006E-2</v>
      </c>
      <c r="AA8056">
        <v>1.4957099999999999E-2</v>
      </c>
      <c r="AB8056">
        <v>0.1007197</v>
      </c>
      <c r="AC8056">
        <v>3.2433000000000002E-3</v>
      </c>
      <c r="AD8056">
        <v>7.8390999999999999E-3</v>
      </c>
      <c r="AE8056">
        <v>1.8477799999999999E-2</v>
      </c>
      <c r="AF8056">
        <v>1.7828E-2</v>
      </c>
      <c r="AG8056">
        <v>3.1442000000000002E-3</v>
      </c>
      <c r="AH8056">
        <v>0</v>
      </c>
      <c r="AI8056">
        <v>5.8606000000000014E-3</v>
      </c>
      <c r="AJ8056">
        <v>0</v>
      </c>
      <c r="AK8056">
        <v>4.0918000000000003E-2</v>
      </c>
      <c r="AL8056">
        <v>2.8187199999999999E-2</v>
      </c>
      <c r="AM8056">
        <v>6.4710000000000002E-3</v>
      </c>
      <c r="AN8056">
        <v>0.1186386</v>
      </c>
      <c r="AO8056">
        <f t="shared" si="125"/>
        <v>0.90899019999999986</v>
      </c>
    </row>
    <row r="8057" spans="1:41" x14ac:dyDescent="0.35">
      <c r="A8057">
        <v>8055</v>
      </c>
      <c r="B8057">
        <v>7.5979999999999993E-4</v>
      </c>
      <c r="C8057">
        <v>1.6099E-3</v>
      </c>
      <c r="D8057">
        <v>1.2079E-3</v>
      </c>
      <c r="E8057">
        <v>4.4020400000000001E-2</v>
      </c>
      <c r="F8057">
        <v>1.5578E-2</v>
      </c>
      <c r="G8057">
        <v>1.96017E-2</v>
      </c>
      <c r="H8057">
        <v>6.4771999999999998E-3</v>
      </c>
      <c r="I8057">
        <v>3.9976400000000002E-2</v>
      </c>
      <c r="J8057">
        <v>8.1779999999999993E-4</v>
      </c>
      <c r="K8057">
        <v>9.1799999999999995E-5</v>
      </c>
      <c r="L8057">
        <v>6.7447999999999996E-3</v>
      </c>
      <c r="M8057">
        <v>6.6046999999999998E-3</v>
      </c>
      <c r="N8057">
        <v>1.6808999999999999E-3</v>
      </c>
      <c r="O8057">
        <v>9.5576000000000012E-3</v>
      </c>
      <c r="P8057">
        <v>4.3597999999999996E-3</v>
      </c>
      <c r="Q8057">
        <v>5.4156999999999997E-2</v>
      </c>
      <c r="R8057">
        <v>4.5185800000000012E-2</v>
      </c>
      <c r="S8057">
        <v>1.30458E-2</v>
      </c>
      <c r="T8057">
        <v>1.5970499999999999E-2</v>
      </c>
      <c r="U8057">
        <v>1.9255600000000001E-2</v>
      </c>
      <c r="V8057">
        <v>1.75885E-2</v>
      </c>
      <c r="W8057">
        <v>1.87703E-2</v>
      </c>
      <c r="X8057">
        <v>1.5020800000000001E-2</v>
      </c>
      <c r="Y8057">
        <v>1.84309E-2</v>
      </c>
      <c r="Z8057">
        <v>8.5520100000000002E-2</v>
      </c>
      <c r="AA8057">
        <v>1.0015E-2</v>
      </c>
      <c r="AB8057">
        <v>7.6263999999999998E-2</v>
      </c>
      <c r="AC8057">
        <v>2.7090999999999999E-3</v>
      </c>
      <c r="AD8057">
        <v>6.4295000000000003E-3</v>
      </c>
      <c r="AE8057">
        <v>1.4965300000000001E-2</v>
      </c>
      <c r="AF8057">
        <v>1.4620899999999999E-2</v>
      </c>
      <c r="AG8057">
        <v>2.0839999999999999E-3</v>
      </c>
      <c r="AH8057">
        <v>0</v>
      </c>
      <c r="AI8057">
        <v>4.1441000000000004E-3</v>
      </c>
      <c r="AJ8057">
        <v>0</v>
      </c>
      <c r="AK8057">
        <v>3.2611500000000002E-2</v>
      </c>
      <c r="AL8057">
        <v>2.0937500000000001E-2</v>
      </c>
      <c r="AM8057">
        <v>4.2078000000000003E-3</v>
      </c>
      <c r="AN8057">
        <v>0.1118157</v>
      </c>
      <c r="AO8057">
        <f t="shared" si="125"/>
        <v>0.76283839999999992</v>
      </c>
    </row>
    <row r="8058" spans="1:41" x14ac:dyDescent="0.35">
      <c r="A8058">
        <v>8056</v>
      </c>
      <c r="B8058">
        <v>0</v>
      </c>
      <c r="C8058">
        <v>6.1760000000000005E-4</v>
      </c>
      <c r="D8058">
        <v>4.8069999999999997E-4</v>
      </c>
      <c r="E8058">
        <v>5.2282799999999997E-2</v>
      </c>
      <c r="F8058">
        <v>1.9819300000000001E-2</v>
      </c>
      <c r="G8058">
        <v>2.86118E-2</v>
      </c>
      <c r="H8058">
        <v>1.8622999999999999E-3</v>
      </c>
      <c r="I8058">
        <v>4.7684300000000013E-2</v>
      </c>
      <c r="J8058">
        <v>0</v>
      </c>
      <c r="K8058">
        <v>0</v>
      </c>
      <c r="L8058">
        <v>2.4464000000000001E-3</v>
      </c>
      <c r="M8058">
        <v>2.811E-4</v>
      </c>
      <c r="N8058">
        <v>7.1410000000000006E-4</v>
      </c>
      <c r="O8058">
        <v>3.9142999999999999E-3</v>
      </c>
      <c r="P8058">
        <v>1.3021E-3</v>
      </c>
      <c r="Q8058">
        <v>5.5697900000000002E-2</v>
      </c>
      <c r="R8058">
        <v>4.5302299999999997E-2</v>
      </c>
      <c r="S8058">
        <v>1.8058100000000001E-2</v>
      </c>
      <c r="T8058">
        <v>1.9782899999999999E-2</v>
      </c>
      <c r="U8058">
        <v>2.7309799999999999E-2</v>
      </c>
      <c r="V8058">
        <v>2.0789800000000001E-2</v>
      </c>
      <c r="W8058">
        <v>2.2799400000000001E-2</v>
      </c>
      <c r="X8058">
        <v>2.0212500000000001E-2</v>
      </c>
      <c r="Y8058">
        <v>2.1621000000000001E-2</v>
      </c>
      <c r="Z8058">
        <v>0.100872</v>
      </c>
      <c r="AA8058">
        <v>3.3260999999999998E-3</v>
      </c>
      <c r="AB8058">
        <v>0.1010505</v>
      </c>
      <c r="AC8058">
        <v>8.3040000000000002E-4</v>
      </c>
      <c r="AD8058">
        <v>2.1786000000000002E-3</v>
      </c>
      <c r="AE8058">
        <v>2.0133499999999999E-2</v>
      </c>
      <c r="AF8058">
        <v>2.0043100000000001E-2</v>
      </c>
      <c r="AG8058">
        <v>0</v>
      </c>
      <c r="AH8058">
        <v>0</v>
      </c>
      <c r="AI8058">
        <v>1.0606000000000001E-3</v>
      </c>
      <c r="AJ8058">
        <v>0</v>
      </c>
      <c r="AK8058">
        <v>2.0718500000000001E-2</v>
      </c>
      <c r="AL8058">
        <v>1.43932E-2</v>
      </c>
      <c r="AM8058">
        <v>8.4900000000000004E-4</v>
      </c>
      <c r="AN8058">
        <v>0.13362260000000001</v>
      </c>
      <c r="AO8058">
        <f t="shared" si="125"/>
        <v>0.83066860000000009</v>
      </c>
    </row>
    <row r="8059" spans="1:41" x14ac:dyDescent="0.35">
      <c r="A8059">
        <v>8057</v>
      </c>
      <c r="B8059">
        <v>0</v>
      </c>
      <c r="C8059">
        <v>0</v>
      </c>
      <c r="D8059">
        <v>0</v>
      </c>
      <c r="E8059">
        <v>5.70185E-2</v>
      </c>
      <c r="F8059">
        <v>7.7631999999999996E-3</v>
      </c>
      <c r="G8059">
        <v>2.8130200000000001E-2</v>
      </c>
      <c r="H8059">
        <v>2.6134000000000001E-3</v>
      </c>
      <c r="I8059">
        <v>9.2002999999999998E-3</v>
      </c>
      <c r="J8059">
        <v>0</v>
      </c>
      <c r="K8059">
        <v>0</v>
      </c>
      <c r="L8059">
        <v>0</v>
      </c>
      <c r="M8059">
        <v>0</v>
      </c>
      <c r="N8059">
        <v>1.8259999999999999E-4</v>
      </c>
      <c r="O8059">
        <v>8.8999999999999995E-5</v>
      </c>
      <c r="P8059">
        <v>0</v>
      </c>
      <c r="Q8059">
        <v>9.5338999999999997E-3</v>
      </c>
      <c r="R8059">
        <v>6.1318600000000001E-2</v>
      </c>
      <c r="S8059">
        <v>7.6708999999999996E-3</v>
      </c>
      <c r="T8059">
        <v>7.5041999999999999E-3</v>
      </c>
      <c r="U8059">
        <v>1.64294E-2</v>
      </c>
      <c r="V8059">
        <v>7.1187000000000004E-3</v>
      </c>
      <c r="W8059">
        <v>8.8553E-3</v>
      </c>
      <c r="X8059">
        <v>7.7424E-3</v>
      </c>
      <c r="Y8059">
        <v>7.5434999999999999E-3</v>
      </c>
      <c r="Z8059">
        <v>7.9164999999999999E-2</v>
      </c>
      <c r="AA8059">
        <v>1.1709999999999999E-3</v>
      </c>
      <c r="AB8059">
        <v>9.5272800000000005E-2</v>
      </c>
      <c r="AC8059">
        <v>4.8860000000000006E-4</v>
      </c>
      <c r="AD8059">
        <v>1.2145999999999999E-3</v>
      </c>
      <c r="AE8059">
        <v>7.5636999999999996E-3</v>
      </c>
      <c r="AF8059">
        <v>7.6353999999999997E-3</v>
      </c>
      <c r="AG8059">
        <v>0</v>
      </c>
      <c r="AH8059">
        <v>0</v>
      </c>
      <c r="AI8059">
        <v>1.0924000000000001E-3</v>
      </c>
      <c r="AJ8059">
        <v>0</v>
      </c>
      <c r="AK8059">
        <v>1.60853E-2</v>
      </c>
      <c r="AL8059">
        <v>0</v>
      </c>
      <c r="AM8059">
        <v>0</v>
      </c>
      <c r="AN8059">
        <v>0.1475735</v>
      </c>
      <c r="AO8059">
        <f t="shared" si="125"/>
        <v>0.59597640000000007</v>
      </c>
    </row>
    <row r="8060" spans="1:41" x14ac:dyDescent="0.35">
      <c r="A8060">
        <v>8058</v>
      </c>
      <c r="B8060">
        <v>0</v>
      </c>
      <c r="C8060">
        <v>0</v>
      </c>
      <c r="D8060">
        <v>3.0660000000000003E-4</v>
      </c>
      <c r="E8060">
        <v>3.9915699999999998E-2</v>
      </c>
      <c r="F8060">
        <v>1.3105E-3</v>
      </c>
      <c r="G8060">
        <v>2.1588599999999999E-2</v>
      </c>
      <c r="H8060">
        <v>4.2315E-3</v>
      </c>
      <c r="I8060">
        <v>2.7469E-3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4.5729199999999998E-2</v>
      </c>
      <c r="S8060">
        <v>1.7515E-3</v>
      </c>
      <c r="T8060">
        <v>1.3852000000000001E-3</v>
      </c>
      <c r="U8060">
        <v>2.5665000000000002E-3</v>
      </c>
      <c r="V8060">
        <v>1.6126999999999999E-3</v>
      </c>
      <c r="W8060">
        <v>1.9013000000000001E-3</v>
      </c>
      <c r="X8060">
        <v>1.7652E-3</v>
      </c>
      <c r="Y8060">
        <v>1.5177999999999999E-3</v>
      </c>
      <c r="Z8060">
        <v>6.4700199999999999E-2</v>
      </c>
      <c r="AA8060">
        <v>4.082E-4</v>
      </c>
      <c r="AB8060">
        <v>8.63458E-2</v>
      </c>
      <c r="AC8060">
        <v>3.0009999999999998E-4</v>
      </c>
      <c r="AD8060">
        <v>7.2270000000000006E-4</v>
      </c>
      <c r="AE8060">
        <v>1.6195000000000001E-3</v>
      </c>
      <c r="AF8060">
        <v>1.8012E-3</v>
      </c>
      <c r="AG8060">
        <v>0</v>
      </c>
      <c r="AH8060">
        <v>0</v>
      </c>
      <c r="AI8060">
        <v>4.2329999999999998E-3</v>
      </c>
      <c r="AJ8060">
        <v>0</v>
      </c>
      <c r="AK8060">
        <v>2.3943599999999999E-2</v>
      </c>
      <c r="AL8060">
        <v>0</v>
      </c>
      <c r="AM8060">
        <v>0</v>
      </c>
      <c r="AN8060">
        <v>0.13050300000000001</v>
      </c>
      <c r="AO8060">
        <f t="shared" si="125"/>
        <v>0.44290650000000009</v>
      </c>
    </row>
    <row r="8061" spans="1:41" x14ac:dyDescent="0.35">
      <c r="A8061">
        <v>8059</v>
      </c>
      <c r="B8061">
        <v>0</v>
      </c>
      <c r="C8061">
        <v>0</v>
      </c>
      <c r="D8061">
        <v>4.9600000000000002E-4</v>
      </c>
      <c r="E8061">
        <v>6.7613500000000007E-2</v>
      </c>
      <c r="F8061">
        <v>4.2431999999999999E-3</v>
      </c>
      <c r="G8061">
        <v>3.4236000000000003E-2</v>
      </c>
      <c r="H8061">
        <v>7.8709000000000001E-3</v>
      </c>
      <c r="I8061">
        <v>8.140399999999999E-3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6.7260999999999996E-3</v>
      </c>
      <c r="R8061">
        <v>8.0664899999999998E-2</v>
      </c>
      <c r="S8061">
        <v>4.7203999999999996E-3</v>
      </c>
      <c r="T8061">
        <v>4.1448000000000006E-3</v>
      </c>
      <c r="U8061">
        <v>1.1873E-2</v>
      </c>
      <c r="V8061">
        <v>4.4773E-3</v>
      </c>
      <c r="W8061">
        <v>5.4450000000000002E-3</v>
      </c>
      <c r="X8061">
        <v>5.3238000000000001E-3</v>
      </c>
      <c r="Y8061">
        <v>4.2378999999999993E-3</v>
      </c>
      <c r="Z8061">
        <v>8.5577399999999998E-2</v>
      </c>
      <c r="AA8061">
        <v>2.0909999999999999E-4</v>
      </c>
      <c r="AB8061">
        <v>0.11864</v>
      </c>
      <c r="AC8061">
        <v>1.471E-4</v>
      </c>
      <c r="AD8061">
        <v>3.3629999999999999E-4</v>
      </c>
      <c r="AE8061">
        <v>5.0292000000000002E-3</v>
      </c>
      <c r="AF8061">
        <v>5.6048000000000001E-3</v>
      </c>
      <c r="AG8061">
        <v>0</v>
      </c>
      <c r="AH8061">
        <v>0</v>
      </c>
      <c r="AI8061">
        <v>7.1587999999999999E-3</v>
      </c>
      <c r="AJ8061">
        <v>0</v>
      </c>
      <c r="AK8061">
        <v>2.8390599999999998E-2</v>
      </c>
      <c r="AL8061">
        <v>0</v>
      </c>
      <c r="AM8061">
        <v>0</v>
      </c>
      <c r="AN8061">
        <v>0.1988518</v>
      </c>
      <c r="AO8061">
        <f t="shared" si="125"/>
        <v>0.70015830000000023</v>
      </c>
    </row>
    <row r="8062" spans="1:41" x14ac:dyDescent="0.35">
      <c r="A8062">
        <v>8060</v>
      </c>
      <c r="B8062">
        <v>0</v>
      </c>
      <c r="C8062">
        <v>0</v>
      </c>
      <c r="D8062">
        <v>0</v>
      </c>
      <c r="E8062">
        <v>7.9267399999999988E-2</v>
      </c>
      <c r="F8062">
        <v>4.9433000000000003E-3</v>
      </c>
      <c r="G8062">
        <v>4.0978899999999999E-2</v>
      </c>
      <c r="H8062">
        <v>3.7588999999999999E-3</v>
      </c>
      <c r="I8062">
        <v>9.360799999999999E-3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1.49412E-2</v>
      </c>
      <c r="R8062">
        <v>9.5259399999999994E-2</v>
      </c>
      <c r="S8062">
        <v>5.2110000000000004E-3</v>
      </c>
      <c r="T8062">
        <v>4.8152999999999998E-3</v>
      </c>
      <c r="U8062">
        <v>1.6391200000000002E-2</v>
      </c>
      <c r="V8062">
        <v>4.8861E-3</v>
      </c>
      <c r="W8062">
        <v>6.0781999999999997E-3</v>
      </c>
      <c r="X8062">
        <v>6.0070999999999996E-3</v>
      </c>
      <c r="Y8062">
        <v>4.9167000000000004E-3</v>
      </c>
      <c r="Z8062">
        <v>0.10190879999999999</v>
      </c>
      <c r="AA8062">
        <v>8.2799999999999993E-5</v>
      </c>
      <c r="AB8062">
        <v>0.14326220000000001</v>
      </c>
      <c r="AC8062">
        <v>6.9200000000000002E-5</v>
      </c>
      <c r="AD8062">
        <v>1.186E-4</v>
      </c>
      <c r="AE8062">
        <v>5.5725000000000002E-3</v>
      </c>
      <c r="AF8062">
        <v>6.1644999999999998E-3</v>
      </c>
      <c r="AG8062">
        <v>0</v>
      </c>
      <c r="AH8062">
        <v>0</v>
      </c>
      <c r="AI8062">
        <v>5.6449999999999998E-3</v>
      </c>
      <c r="AJ8062">
        <v>0</v>
      </c>
      <c r="AK8062">
        <v>2.6127000000000001E-2</v>
      </c>
      <c r="AL8062">
        <v>0</v>
      </c>
      <c r="AM8062">
        <v>0</v>
      </c>
      <c r="AN8062">
        <v>0.27548899999999998</v>
      </c>
      <c r="AO8062">
        <f t="shared" si="125"/>
        <v>0.86125509999999983</v>
      </c>
    </row>
    <row r="8063" spans="1:41" x14ac:dyDescent="0.35">
      <c r="A8063">
        <v>8061</v>
      </c>
      <c r="B8063">
        <v>0</v>
      </c>
      <c r="C8063">
        <v>0</v>
      </c>
      <c r="D8063">
        <v>0</v>
      </c>
      <c r="E8063">
        <v>8.4917100000000009E-2</v>
      </c>
      <c r="F8063">
        <v>4.7346999999999997E-3</v>
      </c>
      <c r="G8063">
        <v>4.3529699999999998E-2</v>
      </c>
      <c r="H8063">
        <v>2.4772000000000001E-3</v>
      </c>
      <c r="I8063">
        <v>1.12859E-2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2.05446E-2</v>
      </c>
      <c r="R8063">
        <v>0.1021069</v>
      </c>
      <c r="S8063">
        <v>5.2624999999999998E-3</v>
      </c>
      <c r="T8063">
        <v>4.6424999999999999E-3</v>
      </c>
      <c r="U8063">
        <v>1.7035600000000001E-2</v>
      </c>
      <c r="V8063">
        <v>5.058E-3</v>
      </c>
      <c r="W8063">
        <v>6.0177E-3</v>
      </c>
      <c r="X8063">
        <v>5.9763000000000004E-3</v>
      </c>
      <c r="Y8063">
        <v>4.8723000000000004E-3</v>
      </c>
      <c r="Z8063">
        <v>0.10912860000000001</v>
      </c>
      <c r="AA8063">
        <v>0</v>
      </c>
      <c r="AB8063">
        <v>0.1525764</v>
      </c>
      <c r="AC8063">
        <v>2.9799999999999999E-5</v>
      </c>
      <c r="AD8063">
        <v>3.5200000000000002E-5</v>
      </c>
      <c r="AE8063">
        <v>5.6571E-3</v>
      </c>
      <c r="AF8063">
        <v>6.2836000000000003E-3</v>
      </c>
      <c r="AG8063">
        <v>0</v>
      </c>
      <c r="AH8063">
        <v>0</v>
      </c>
      <c r="AI8063">
        <v>3.4865E-3</v>
      </c>
      <c r="AJ8063">
        <v>0</v>
      </c>
      <c r="AK8063">
        <v>1.23862E-2</v>
      </c>
      <c r="AL8063">
        <v>0</v>
      </c>
      <c r="AM8063">
        <v>0</v>
      </c>
      <c r="AN8063">
        <v>0.29129240000000001</v>
      </c>
      <c r="AO8063">
        <f t="shared" si="125"/>
        <v>0.89933679999999994</v>
      </c>
    </row>
    <row r="8064" spans="1:41" x14ac:dyDescent="0.35">
      <c r="A8064">
        <v>8062</v>
      </c>
      <c r="B8064">
        <v>0</v>
      </c>
      <c r="C8064">
        <v>0</v>
      </c>
      <c r="D8064">
        <v>0</v>
      </c>
      <c r="E8064">
        <v>7.6082200000000003E-2</v>
      </c>
      <c r="F8064">
        <v>2.6078999999999998E-3</v>
      </c>
      <c r="G8064">
        <v>3.9730799999999997E-2</v>
      </c>
      <c r="H8064">
        <v>0</v>
      </c>
      <c r="I8064">
        <v>7.8571000000000005E-3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1.5283400000000001E-2</v>
      </c>
      <c r="R8064">
        <v>9.3857300000000005E-2</v>
      </c>
      <c r="S8064">
        <v>3.0542999999999998E-3</v>
      </c>
      <c r="T8064">
        <v>2.5550999999999998E-3</v>
      </c>
      <c r="U8064">
        <v>1.56414E-2</v>
      </c>
      <c r="V8064">
        <v>2.8912999999999999E-3</v>
      </c>
      <c r="W8064">
        <v>3.4849999999999998E-3</v>
      </c>
      <c r="X8064">
        <v>3.3746000000000002E-3</v>
      </c>
      <c r="Y8064">
        <v>2.6513000000000001E-3</v>
      </c>
      <c r="Z8064">
        <v>9.6520999999999996E-2</v>
      </c>
      <c r="AA8064">
        <v>0</v>
      </c>
      <c r="AB8064">
        <v>0.13972799999999999</v>
      </c>
      <c r="AC8064">
        <v>0</v>
      </c>
      <c r="AD8064">
        <v>0</v>
      </c>
      <c r="AE8064">
        <v>3.1648000000000002E-3</v>
      </c>
      <c r="AF8064">
        <v>3.5626E-3</v>
      </c>
      <c r="AG8064">
        <v>0</v>
      </c>
      <c r="AH8064">
        <v>0</v>
      </c>
      <c r="AI8064">
        <v>7.6000000000000004E-5</v>
      </c>
      <c r="AJ8064">
        <v>0</v>
      </c>
      <c r="AK8064">
        <v>5.8347E-3</v>
      </c>
      <c r="AL8064">
        <v>0</v>
      </c>
      <c r="AM8064">
        <v>0</v>
      </c>
      <c r="AN8064">
        <v>0.27578439999999999</v>
      </c>
      <c r="AO8064">
        <f t="shared" si="125"/>
        <v>0.79374319999999976</v>
      </c>
    </row>
    <row r="8065" spans="1:41" x14ac:dyDescent="0.35">
      <c r="A8065">
        <v>8063</v>
      </c>
      <c r="B8065">
        <v>0</v>
      </c>
      <c r="C8065">
        <v>0</v>
      </c>
      <c r="D8065">
        <v>0</v>
      </c>
      <c r="E8065">
        <v>5.7689400000000002E-2</v>
      </c>
      <c r="F8065">
        <v>1.6294E-3</v>
      </c>
      <c r="G8065">
        <v>2.9488899999999998E-2</v>
      </c>
      <c r="H8065">
        <v>0</v>
      </c>
      <c r="I8065">
        <v>5.2223999999999986E-3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8.9759000000000002E-3</v>
      </c>
      <c r="R8065">
        <v>7.17893E-2</v>
      </c>
      <c r="S8065">
        <v>2.0872999999999998E-3</v>
      </c>
      <c r="T8065">
        <v>1.6253000000000001E-3</v>
      </c>
      <c r="U8065">
        <v>8.0625999999999996E-3</v>
      </c>
      <c r="V8065">
        <v>1.8892E-3</v>
      </c>
      <c r="W8065">
        <v>2.3942E-3</v>
      </c>
      <c r="X8065">
        <v>2.3007000000000001E-3</v>
      </c>
      <c r="Y8065">
        <v>1.4138E-3</v>
      </c>
      <c r="Z8065">
        <v>7.4396500000000004E-2</v>
      </c>
      <c r="AA8065">
        <v>0</v>
      </c>
      <c r="AB8065">
        <v>0.1040775</v>
      </c>
      <c r="AC8065">
        <v>0</v>
      </c>
      <c r="AD8065">
        <v>0</v>
      </c>
      <c r="AE8065">
        <v>2.1191999999999999E-3</v>
      </c>
      <c r="AF8065">
        <v>2.2474999999999999E-3</v>
      </c>
      <c r="AG8065">
        <v>0</v>
      </c>
      <c r="AH8065">
        <v>0</v>
      </c>
      <c r="AI8065">
        <v>0</v>
      </c>
      <c r="AJ8065">
        <v>0</v>
      </c>
      <c r="AK8065">
        <v>1.9010000000000001E-4</v>
      </c>
      <c r="AL8065">
        <v>0</v>
      </c>
      <c r="AM8065">
        <v>0</v>
      </c>
      <c r="AN8065">
        <v>0.21602070000000001</v>
      </c>
      <c r="AO8065">
        <f t="shared" si="125"/>
        <v>0.59361989999999998</v>
      </c>
    </row>
    <row r="8066" spans="1:41" x14ac:dyDescent="0.35">
      <c r="A8066">
        <v>8064</v>
      </c>
      <c r="B8066">
        <v>0</v>
      </c>
      <c r="C8066">
        <v>0</v>
      </c>
      <c r="D8066">
        <v>0</v>
      </c>
      <c r="E8066">
        <v>4.9241199999999999E-2</v>
      </c>
      <c r="F8066">
        <v>1.6502000000000001E-3</v>
      </c>
      <c r="G8066">
        <v>2.5226700000000001E-2</v>
      </c>
      <c r="H8066">
        <v>0</v>
      </c>
      <c r="I8066">
        <v>5.5290000000000001E-3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8.4720999999999998E-3</v>
      </c>
      <c r="R8066">
        <v>6.0944199999999997E-2</v>
      </c>
      <c r="S8066">
        <v>2.0424000000000002E-3</v>
      </c>
      <c r="T8066">
        <v>1.6555999999999999E-3</v>
      </c>
      <c r="U8066">
        <v>6.8900000000000003E-3</v>
      </c>
      <c r="V8066">
        <v>1.9383E-3</v>
      </c>
      <c r="W8066">
        <v>2.4472000000000001E-3</v>
      </c>
      <c r="X8066">
        <v>2.3544E-3</v>
      </c>
      <c r="Y8066">
        <v>1.5095E-3</v>
      </c>
      <c r="Z8066">
        <v>6.2584699999999993E-2</v>
      </c>
      <c r="AA8066">
        <v>0</v>
      </c>
      <c r="AB8066">
        <v>8.7184300000000006E-2</v>
      </c>
      <c r="AC8066">
        <v>0</v>
      </c>
      <c r="AD8066">
        <v>0</v>
      </c>
      <c r="AE8066">
        <v>2.1654999999999999E-3</v>
      </c>
      <c r="AF8066">
        <v>2.3067999999999999E-3</v>
      </c>
      <c r="AG8066">
        <v>0</v>
      </c>
      <c r="AH8066">
        <v>0</v>
      </c>
      <c r="AI8066">
        <v>0</v>
      </c>
      <c r="AJ8066">
        <v>0</v>
      </c>
      <c r="AK8066">
        <v>1.081E-4</v>
      </c>
      <c r="AL8066">
        <v>0</v>
      </c>
      <c r="AM8066">
        <v>0</v>
      </c>
      <c r="AN8066">
        <v>0.18425910000000001</v>
      </c>
      <c r="AO8066">
        <f t="shared" si="125"/>
        <v>0.50850930000000005</v>
      </c>
    </row>
    <row r="8067" spans="1:41" x14ac:dyDescent="0.35">
      <c r="A8067">
        <v>8065</v>
      </c>
      <c r="B8067">
        <v>0</v>
      </c>
      <c r="C8067">
        <v>0</v>
      </c>
      <c r="D8067">
        <v>0</v>
      </c>
      <c r="E8067">
        <v>4.6180499999999999E-2</v>
      </c>
      <c r="F8067">
        <v>1.4934E-3</v>
      </c>
      <c r="G8067">
        <v>2.4087500000000001E-2</v>
      </c>
      <c r="H8067">
        <v>0</v>
      </c>
      <c r="I8067">
        <v>5.2119999999999996E-3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7.0948000000000001E-3</v>
      </c>
      <c r="R8067">
        <v>5.7829600000000002E-2</v>
      </c>
      <c r="S8067">
        <v>1.8525E-3</v>
      </c>
      <c r="T8067">
        <v>1.4966000000000001E-3</v>
      </c>
      <c r="U8067">
        <v>4.6053999999999999E-3</v>
      </c>
      <c r="V8067">
        <v>1.7459999999999999E-3</v>
      </c>
      <c r="W8067">
        <v>2.2693000000000001E-3</v>
      </c>
      <c r="X8067">
        <v>2.1810000000000002E-3</v>
      </c>
      <c r="Y8067">
        <v>1.2520000000000001E-3</v>
      </c>
      <c r="Z8067">
        <v>5.9688400000000003E-2</v>
      </c>
      <c r="AA8067">
        <v>0</v>
      </c>
      <c r="AB8067">
        <v>8.3370600000000003E-2</v>
      </c>
      <c r="AC8067">
        <v>0</v>
      </c>
      <c r="AD8067">
        <v>0</v>
      </c>
      <c r="AE8067">
        <v>2.0008000000000001E-3</v>
      </c>
      <c r="AF8067">
        <v>2.1056E-3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0.18137819999999999</v>
      </c>
      <c r="AO8067">
        <f t="shared" ref="AO8067:AO8130" si="126">SUM(B8067:AN8067)</f>
        <v>0.4858442</v>
      </c>
    </row>
    <row r="8068" spans="1:41" x14ac:dyDescent="0.35">
      <c r="A8068">
        <v>8066</v>
      </c>
      <c r="B8068">
        <v>0</v>
      </c>
      <c r="C8068">
        <v>0</v>
      </c>
      <c r="D8068">
        <v>0</v>
      </c>
      <c r="E8068">
        <v>4.1746199999999997E-2</v>
      </c>
      <c r="F8068">
        <v>1.4484999999999999E-3</v>
      </c>
      <c r="G8068">
        <v>2.18712E-2</v>
      </c>
      <c r="H8068">
        <v>0</v>
      </c>
      <c r="I8068">
        <v>5.0362999999999996E-3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6.1898999999999999E-3</v>
      </c>
      <c r="R8068">
        <v>5.2246399999999998E-2</v>
      </c>
      <c r="S8068">
        <v>1.7782E-3</v>
      </c>
      <c r="T8068">
        <v>1.4423000000000001E-3</v>
      </c>
      <c r="U8068">
        <v>3.9524E-3</v>
      </c>
      <c r="V8068">
        <v>1.6772E-3</v>
      </c>
      <c r="W8068">
        <v>2.2041999999999999E-3</v>
      </c>
      <c r="X8068">
        <v>2.1186E-3</v>
      </c>
      <c r="Y8068">
        <v>1.1946000000000001E-3</v>
      </c>
      <c r="Z8068">
        <v>5.3891000000000001E-2</v>
      </c>
      <c r="AA8068">
        <v>0</v>
      </c>
      <c r="AB8068">
        <v>7.5922600000000007E-2</v>
      </c>
      <c r="AC8068">
        <v>0</v>
      </c>
      <c r="AD8068">
        <v>0</v>
      </c>
      <c r="AE8068">
        <v>1.9423000000000001E-3</v>
      </c>
      <c r="AF8068">
        <v>2.0408000000000002E-3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0.1654582</v>
      </c>
      <c r="AO8068">
        <f t="shared" si="126"/>
        <v>0.44216089999999997</v>
      </c>
    </row>
    <row r="8069" spans="1:41" x14ac:dyDescent="0.35">
      <c r="A8069">
        <v>8067</v>
      </c>
      <c r="B8069">
        <v>0</v>
      </c>
      <c r="C8069">
        <v>0</v>
      </c>
      <c r="D8069">
        <v>0</v>
      </c>
      <c r="E8069">
        <v>3.9505600000000002E-2</v>
      </c>
      <c r="F8069">
        <v>1.2922000000000001E-3</v>
      </c>
      <c r="G8069">
        <v>2.0858600000000001E-2</v>
      </c>
      <c r="H8069">
        <v>0</v>
      </c>
      <c r="I8069">
        <v>4.6243999999999999E-3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4.6373999999999999E-3</v>
      </c>
      <c r="R8069">
        <v>4.9357499999999999E-2</v>
      </c>
      <c r="S8069">
        <v>1.5652999999999999E-3</v>
      </c>
      <c r="T8069">
        <v>1.2566000000000001E-3</v>
      </c>
      <c r="U8069">
        <v>4.7388999999999999E-3</v>
      </c>
      <c r="V8069">
        <v>1.459E-3</v>
      </c>
      <c r="W8069">
        <v>2.0084999999999999E-3</v>
      </c>
      <c r="X8069">
        <v>1.9266000000000001E-3</v>
      </c>
      <c r="Y8069">
        <v>9.4439999999999997E-4</v>
      </c>
      <c r="Z8069">
        <v>5.1407399999999999E-2</v>
      </c>
      <c r="AA8069">
        <v>0</v>
      </c>
      <c r="AB8069">
        <v>7.3298799999999997E-2</v>
      </c>
      <c r="AC8069">
        <v>0</v>
      </c>
      <c r="AD8069">
        <v>0</v>
      </c>
      <c r="AE8069">
        <v>1.7576E-3</v>
      </c>
      <c r="AF8069">
        <v>1.8104E-3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0.1594933</v>
      </c>
      <c r="AO8069">
        <f t="shared" si="126"/>
        <v>0.4219425</v>
      </c>
    </row>
    <row r="8070" spans="1:41" x14ac:dyDescent="0.35">
      <c r="A8070">
        <v>8068</v>
      </c>
      <c r="B8070">
        <v>0</v>
      </c>
      <c r="C8070">
        <v>0</v>
      </c>
      <c r="D8070">
        <v>0</v>
      </c>
      <c r="E8070">
        <v>3.8641699999999987E-2</v>
      </c>
      <c r="F8070">
        <v>1.2148E-3</v>
      </c>
      <c r="G8070">
        <v>2.0546100000000001E-2</v>
      </c>
      <c r="H8070">
        <v>0</v>
      </c>
      <c r="I8070">
        <v>4.4359999999999998E-3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3.8075000000000001E-3</v>
      </c>
      <c r="R8070">
        <v>4.7994799999999997E-2</v>
      </c>
      <c r="S8070">
        <v>1.4617E-3</v>
      </c>
      <c r="T8070">
        <v>1.1617000000000001E-3</v>
      </c>
      <c r="U8070">
        <v>3.4868999999999998E-3</v>
      </c>
      <c r="V8070">
        <v>1.3503E-3</v>
      </c>
      <c r="W8070">
        <v>1.9011E-3</v>
      </c>
      <c r="X8070">
        <v>1.8221999999999999E-3</v>
      </c>
      <c r="Y8070">
        <v>8.2050000000000005E-4</v>
      </c>
      <c r="Z8070">
        <v>4.99005E-2</v>
      </c>
      <c r="AA8070">
        <v>0</v>
      </c>
      <c r="AB8070">
        <v>7.1820600000000012E-2</v>
      </c>
      <c r="AC8070">
        <v>0</v>
      </c>
      <c r="AD8070">
        <v>0</v>
      </c>
      <c r="AE8070">
        <v>1.6595E-3</v>
      </c>
      <c r="AF8070">
        <v>1.6863E-3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0.15679090000000001</v>
      </c>
      <c r="AO8070">
        <f t="shared" si="126"/>
        <v>0.41050309999999995</v>
      </c>
    </row>
    <row r="8071" spans="1:41" x14ac:dyDescent="0.35">
      <c r="A8071">
        <v>8069</v>
      </c>
      <c r="B8071">
        <v>0</v>
      </c>
      <c r="C8071">
        <v>0</v>
      </c>
      <c r="D8071">
        <v>0</v>
      </c>
      <c r="E8071">
        <v>3.82826E-2</v>
      </c>
      <c r="F8071">
        <v>1.2436000000000001E-3</v>
      </c>
      <c r="G8071">
        <v>2.04411E-2</v>
      </c>
      <c r="H8071">
        <v>0</v>
      </c>
      <c r="I8071">
        <v>4.5499E-3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3.7203000000000002E-3</v>
      </c>
      <c r="R8071">
        <v>4.7362699999999987E-2</v>
      </c>
      <c r="S8071">
        <v>1.4811E-3</v>
      </c>
      <c r="T8071">
        <v>1.1980999999999999E-3</v>
      </c>
      <c r="U8071">
        <v>4.0692000000000002E-3</v>
      </c>
      <c r="V8071">
        <v>1.395E-3</v>
      </c>
      <c r="W8071">
        <v>1.9387E-3</v>
      </c>
      <c r="X8071">
        <v>1.8595E-3</v>
      </c>
      <c r="Y8071">
        <v>9.0709999999999999E-4</v>
      </c>
      <c r="Z8071">
        <v>4.9536200000000002E-2</v>
      </c>
      <c r="AA8071">
        <v>0</v>
      </c>
      <c r="AB8071">
        <v>7.1508600000000005E-2</v>
      </c>
      <c r="AC8071">
        <v>0</v>
      </c>
      <c r="AD8071">
        <v>0</v>
      </c>
      <c r="AE8071">
        <v>1.6948E-3</v>
      </c>
      <c r="AF8071">
        <v>1.7296E-3</v>
      </c>
      <c r="AG8071">
        <v>0</v>
      </c>
      <c r="AH8071">
        <v>0</v>
      </c>
      <c r="AI8071">
        <v>0</v>
      </c>
      <c r="AJ8071">
        <v>0</v>
      </c>
      <c r="AK8071">
        <v>1.3473000000000001E-3</v>
      </c>
      <c r="AL8071">
        <v>0</v>
      </c>
      <c r="AM8071">
        <v>0</v>
      </c>
      <c r="AN8071">
        <v>0.15591150000000001</v>
      </c>
      <c r="AO8071">
        <f t="shared" si="126"/>
        <v>0.41017689999999996</v>
      </c>
    </row>
    <row r="8072" spans="1:41" x14ac:dyDescent="0.35">
      <c r="A8072">
        <v>8070</v>
      </c>
      <c r="B8072">
        <v>0</v>
      </c>
      <c r="C8072">
        <v>0</v>
      </c>
      <c r="D8072">
        <v>0</v>
      </c>
      <c r="E8072">
        <v>4.5622700000000002E-2</v>
      </c>
      <c r="F8072">
        <v>1.5254000000000001E-3</v>
      </c>
      <c r="G8072">
        <v>2.4360699999999999E-2</v>
      </c>
      <c r="H8072">
        <v>0</v>
      </c>
      <c r="I8072">
        <v>5.8301000000000004E-3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6.5548999999999998E-3</v>
      </c>
      <c r="R8072">
        <v>5.5537000000000003E-2</v>
      </c>
      <c r="S8072">
        <v>1.7589999999999999E-3</v>
      </c>
      <c r="T8072">
        <v>1.5074000000000001E-3</v>
      </c>
      <c r="U8072">
        <v>5.8098000000000004E-3</v>
      </c>
      <c r="V8072">
        <v>1.7826000000000001E-3</v>
      </c>
      <c r="W8072">
        <v>2.3903000000000002E-3</v>
      </c>
      <c r="X8072">
        <v>2.2856E-3</v>
      </c>
      <c r="Y8072">
        <v>1.3216E-3</v>
      </c>
      <c r="Z8072">
        <v>5.8398499999999999E-2</v>
      </c>
      <c r="AA8072">
        <v>0</v>
      </c>
      <c r="AB8072">
        <v>8.3808800000000003E-2</v>
      </c>
      <c r="AC8072">
        <v>0</v>
      </c>
      <c r="AD8072">
        <v>0</v>
      </c>
      <c r="AE8072">
        <v>2.0631999999999998E-3</v>
      </c>
      <c r="AF8072">
        <v>2.1415000000000002E-3</v>
      </c>
      <c r="AG8072">
        <v>0</v>
      </c>
      <c r="AH8072">
        <v>0</v>
      </c>
      <c r="AI8072">
        <v>0</v>
      </c>
      <c r="AJ8072">
        <v>0</v>
      </c>
      <c r="AK8072">
        <v>4.0942000000000001E-3</v>
      </c>
      <c r="AL8072">
        <v>0</v>
      </c>
      <c r="AM8072">
        <v>0</v>
      </c>
      <c r="AN8072">
        <v>0.17932909999999999</v>
      </c>
      <c r="AO8072">
        <f t="shared" si="126"/>
        <v>0.48612240000000007</v>
      </c>
    </row>
    <row r="8073" spans="1:41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2.2824E-3</v>
      </c>
      <c r="G8073">
        <v>0</v>
      </c>
      <c r="H8073">
        <v>3.704E-4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2.6126999999999999E-3</v>
      </c>
      <c r="T8073">
        <v>2.2285E-3</v>
      </c>
      <c r="U8073">
        <v>4.6906999999999999E-3</v>
      </c>
      <c r="V8073">
        <v>2.5950999999999999E-3</v>
      </c>
      <c r="W8073">
        <v>3.3944000000000001E-3</v>
      </c>
      <c r="X8073">
        <v>3.2724E-3</v>
      </c>
      <c r="Y8073">
        <v>2.2728000000000002E-3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2.9997000000000001E-3</v>
      </c>
      <c r="AF8073">
        <v>3.0991999999999999E-3</v>
      </c>
      <c r="AG8073">
        <v>0</v>
      </c>
      <c r="AH8073">
        <v>0</v>
      </c>
      <c r="AI8073">
        <v>2.4399999999999999E-4</v>
      </c>
      <c r="AJ8073">
        <v>0</v>
      </c>
      <c r="AK8073">
        <v>4.2908E-3</v>
      </c>
      <c r="AL8073">
        <v>0</v>
      </c>
      <c r="AM8073">
        <v>0</v>
      </c>
      <c r="AN8073">
        <v>0</v>
      </c>
      <c r="AO8073">
        <f t="shared" si="126"/>
        <v>3.4353099999999998E-2</v>
      </c>
    </row>
    <row r="8074" spans="1:41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6.5059999999999998E-4</v>
      </c>
      <c r="G8074">
        <v>0</v>
      </c>
      <c r="H8074">
        <v>1.7650000000000001E-4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7.492E-4</v>
      </c>
      <c r="T8074">
        <v>4.2069999999999998E-4</v>
      </c>
      <c r="U8074">
        <v>0</v>
      </c>
      <c r="V8074">
        <v>4.2569999999999999E-4</v>
      </c>
      <c r="W8074">
        <v>1.0181999999999999E-3</v>
      </c>
      <c r="X8074">
        <v>9.6750000000000004E-4</v>
      </c>
      <c r="Y8074">
        <v>2.6800000000000001E-5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8.6039999999999999E-4</v>
      </c>
      <c r="AF8074">
        <v>6.6820000000000009E-4</v>
      </c>
      <c r="AG8074">
        <v>0</v>
      </c>
      <c r="AH8074">
        <v>0</v>
      </c>
      <c r="AI8074">
        <v>1.7650000000000001E-4</v>
      </c>
      <c r="AJ8074">
        <v>0</v>
      </c>
      <c r="AK8074">
        <v>2.7970999999999998E-3</v>
      </c>
      <c r="AL8074">
        <v>0</v>
      </c>
      <c r="AM8074">
        <v>0</v>
      </c>
      <c r="AN8074">
        <v>0</v>
      </c>
      <c r="AO8074">
        <f t="shared" si="126"/>
        <v>8.9373999999999999E-3</v>
      </c>
    </row>
    <row r="8075" spans="1:41" x14ac:dyDescent="0.35">
      <c r="A8075">
        <v>8073</v>
      </c>
      <c r="B8075">
        <v>0</v>
      </c>
      <c r="C8075">
        <v>0</v>
      </c>
      <c r="D8075">
        <v>0</v>
      </c>
      <c r="E8075">
        <v>4.7510499999999997E-2</v>
      </c>
      <c r="F8075">
        <v>1.01983E-2</v>
      </c>
      <c r="G8075">
        <v>2.5935E-2</v>
      </c>
      <c r="H8075">
        <v>0</v>
      </c>
      <c r="I8075">
        <v>3.04204E-2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4.2489699999999998E-2</v>
      </c>
      <c r="R8075">
        <v>5.34636E-2</v>
      </c>
      <c r="S8075">
        <v>1.0563299999999999E-2</v>
      </c>
      <c r="T8075">
        <v>1.01715E-2</v>
      </c>
      <c r="U8075">
        <v>5.8644999999999999E-3</v>
      </c>
      <c r="V8075">
        <v>1.18572E-2</v>
      </c>
      <c r="W8075">
        <v>1.2937199999999999E-2</v>
      </c>
      <c r="X8075">
        <v>1.3366899999999999E-2</v>
      </c>
      <c r="Y8075">
        <v>1.0797899999999999E-2</v>
      </c>
      <c r="Z8075">
        <v>6.4341800000000005E-2</v>
      </c>
      <c r="AA8075">
        <v>0</v>
      </c>
      <c r="AB8075">
        <v>9.2116400000000001E-2</v>
      </c>
      <c r="AC8075">
        <v>0</v>
      </c>
      <c r="AD8075">
        <v>0</v>
      </c>
      <c r="AE8075">
        <v>1.3049E-2</v>
      </c>
      <c r="AF8075">
        <v>1.44914E-2</v>
      </c>
      <c r="AG8075">
        <v>0</v>
      </c>
      <c r="AH8075">
        <v>0</v>
      </c>
      <c r="AI8075">
        <v>0</v>
      </c>
      <c r="AJ8075">
        <v>0</v>
      </c>
      <c r="AK8075">
        <v>3.3731E-3</v>
      </c>
      <c r="AL8075">
        <v>0</v>
      </c>
      <c r="AM8075">
        <v>0</v>
      </c>
      <c r="AN8075">
        <v>0.1601871</v>
      </c>
      <c r="AO8075">
        <f t="shared" si="126"/>
        <v>0.6331348</v>
      </c>
    </row>
    <row r="8076" spans="1:41" x14ac:dyDescent="0.35">
      <c r="A8076">
        <v>8074</v>
      </c>
      <c r="B8076">
        <v>0</v>
      </c>
      <c r="C8076">
        <v>0</v>
      </c>
      <c r="D8076">
        <v>0</v>
      </c>
      <c r="E8076">
        <v>5.6594600000000002E-2</v>
      </c>
      <c r="F8076">
        <v>9.7487999999999984E-3</v>
      </c>
      <c r="G8076">
        <v>3.1418799999999997E-2</v>
      </c>
      <c r="H8076">
        <v>1.114E-4</v>
      </c>
      <c r="I8076">
        <v>2.9388000000000001E-2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3.6428699999999987E-2</v>
      </c>
      <c r="R8076">
        <v>7.0353100000000002E-2</v>
      </c>
      <c r="S8076">
        <v>1.02109E-2</v>
      </c>
      <c r="T8076">
        <v>9.4272999999999996E-3</v>
      </c>
      <c r="U8076">
        <v>7.6078999999999999E-3</v>
      </c>
      <c r="V8076">
        <v>1.07408E-2</v>
      </c>
      <c r="W8076">
        <v>1.0998300000000001E-2</v>
      </c>
      <c r="X8076">
        <v>1.2242400000000001E-2</v>
      </c>
      <c r="Y8076">
        <v>9.7932999999999996E-3</v>
      </c>
      <c r="Z8076">
        <v>7.1920399999999995E-2</v>
      </c>
      <c r="AA8076">
        <v>0</v>
      </c>
      <c r="AB8076">
        <v>0.1018418</v>
      </c>
      <c r="AC8076">
        <v>0</v>
      </c>
      <c r="AD8076">
        <v>0</v>
      </c>
      <c r="AE8076">
        <v>1.10828E-2</v>
      </c>
      <c r="AF8076">
        <v>1.3617300000000001E-2</v>
      </c>
      <c r="AG8076">
        <v>0</v>
      </c>
      <c r="AH8076">
        <v>0</v>
      </c>
      <c r="AI8076">
        <v>3.8949999999999998E-4</v>
      </c>
      <c r="AJ8076">
        <v>0</v>
      </c>
      <c r="AK8076">
        <v>6.6042999999999996E-3</v>
      </c>
      <c r="AL8076">
        <v>0</v>
      </c>
      <c r="AM8076">
        <v>0</v>
      </c>
      <c r="AN8076">
        <v>0.1798593</v>
      </c>
      <c r="AO8076">
        <f t="shared" si="126"/>
        <v>0.69037970000000004</v>
      </c>
    </row>
    <row r="8077" spans="1:41" x14ac:dyDescent="0.35">
      <c r="A8077">
        <v>8075</v>
      </c>
      <c r="B8077">
        <v>0</v>
      </c>
      <c r="C8077">
        <v>4.0200000000000001E-5</v>
      </c>
      <c r="D8077">
        <v>0</v>
      </c>
      <c r="E8077">
        <v>2.28223E-2</v>
      </c>
      <c r="F8077">
        <v>8.6584000000000001E-3</v>
      </c>
      <c r="G8077">
        <v>1.2948599999999999E-2</v>
      </c>
      <c r="H8077">
        <v>1.8507E-3</v>
      </c>
      <c r="I8077">
        <v>2.8030599999999999E-2</v>
      </c>
      <c r="J8077">
        <v>0</v>
      </c>
      <c r="K8077">
        <v>0</v>
      </c>
      <c r="L8077">
        <v>0</v>
      </c>
      <c r="M8077">
        <v>0</v>
      </c>
      <c r="N8077">
        <v>1.3689999999999999E-4</v>
      </c>
      <c r="O8077">
        <v>0</v>
      </c>
      <c r="P8077">
        <v>0</v>
      </c>
      <c r="Q8077">
        <v>3.6975899999999999E-2</v>
      </c>
      <c r="R8077">
        <v>1.9763599999999999E-2</v>
      </c>
      <c r="S8077">
        <v>8.9736E-3</v>
      </c>
      <c r="T8077">
        <v>8.5579000000000002E-3</v>
      </c>
      <c r="U8077">
        <v>1.5328E-3</v>
      </c>
      <c r="V8077">
        <v>1.09452E-2</v>
      </c>
      <c r="W8077">
        <v>1.05849E-2</v>
      </c>
      <c r="X8077">
        <v>1.0795600000000001E-2</v>
      </c>
      <c r="Y8077">
        <v>9.9727999999999987E-3</v>
      </c>
      <c r="Z8077">
        <v>4.4484299999999997E-2</v>
      </c>
      <c r="AA8077">
        <v>4.18E-5</v>
      </c>
      <c r="AB8077">
        <v>5.8819200000000002E-2</v>
      </c>
      <c r="AC8077">
        <v>2.6610000000000002E-4</v>
      </c>
      <c r="AD8077">
        <v>6.8050000000000001E-4</v>
      </c>
      <c r="AE8077">
        <v>1.0453499999999999E-2</v>
      </c>
      <c r="AF8077">
        <v>1.17854E-2</v>
      </c>
      <c r="AG8077">
        <v>0</v>
      </c>
      <c r="AH8077">
        <v>0</v>
      </c>
      <c r="AI8077">
        <v>7.2789999999999997E-4</v>
      </c>
      <c r="AJ8077">
        <v>0</v>
      </c>
      <c r="AK8077">
        <v>1.32452E-2</v>
      </c>
      <c r="AL8077">
        <v>0</v>
      </c>
      <c r="AM8077">
        <v>0</v>
      </c>
      <c r="AN8077">
        <v>9.3692700000000004E-2</v>
      </c>
      <c r="AO8077">
        <f t="shared" si="126"/>
        <v>0.42678660000000002</v>
      </c>
    </row>
    <row r="8078" spans="1:41" x14ac:dyDescent="0.35">
      <c r="A8078">
        <v>8076</v>
      </c>
      <c r="B8078">
        <v>0</v>
      </c>
      <c r="C8078">
        <v>0</v>
      </c>
      <c r="D8078">
        <v>0</v>
      </c>
      <c r="E8078">
        <v>2.25325E-2</v>
      </c>
      <c r="F8078">
        <v>8.029399999999999E-3</v>
      </c>
      <c r="G8078">
        <v>1.1805899999999999E-2</v>
      </c>
      <c r="H8078">
        <v>3.8598999999999999E-3</v>
      </c>
      <c r="I8078">
        <v>3.5978000000000003E-2</v>
      </c>
      <c r="J8078">
        <v>0</v>
      </c>
      <c r="K8078">
        <v>0</v>
      </c>
      <c r="L8078">
        <v>0</v>
      </c>
      <c r="M8078">
        <v>0</v>
      </c>
      <c r="N8078">
        <v>1.9999999999999999E-6</v>
      </c>
      <c r="O8078">
        <v>0</v>
      </c>
      <c r="P8078">
        <v>0</v>
      </c>
      <c r="Q8078">
        <v>5.0513199999999987E-2</v>
      </c>
      <c r="R8078">
        <v>2.34375E-2</v>
      </c>
      <c r="S8078">
        <v>8.2432999999999985E-3</v>
      </c>
      <c r="T8078">
        <v>7.892699999999999E-3</v>
      </c>
      <c r="U8078">
        <v>7.7570000000000004E-4</v>
      </c>
      <c r="V8078">
        <v>1.03593E-2</v>
      </c>
      <c r="W8078">
        <v>1.0241800000000001E-2</v>
      </c>
      <c r="X8078">
        <v>1.01438E-2</v>
      </c>
      <c r="Y8078">
        <v>9.5505E-3</v>
      </c>
      <c r="Z8078">
        <v>4.1778000000000003E-2</v>
      </c>
      <c r="AA8078">
        <v>0</v>
      </c>
      <c r="AB8078">
        <v>5.7610300000000003E-2</v>
      </c>
      <c r="AC8078">
        <v>1.674E-4</v>
      </c>
      <c r="AD8078">
        <v>5.0219999999999996E-4</v>
      </c>
      <c r="AE8078">
        <v>9.8834999999999999E-3</v>
      </c>
      <c r="AF8078">
        <v>1.0767799999999999E-2</v>
      </c>
      <c r="AG8078">
        <v>0</v>
      </c>
      <c r="AH8078">
        <v>0</v>
      </c>
      <c r="AI8078">
        <v>3.2973999999999998E-3</v>
      </c>
      <c r="AJ8078">
        <v>0</v>
      </c>
      <c r="AK8078">
        <v>1.8596700000000001E-2</v>
      </c>
      <c r="AL8078">
        <v>0</v>
      </c>
      <c r="AM8078">
        <v>0</v>
      </c>
      <c r="AN8078">
        <v>9.1505699999999995E-2</v>
      </c>
      <c r="AO8078">
        <f t="shared" si="126"/>
        <v>0.4474745</v>
      </c>
    </row>
    <row r="8079" spans="1:41" x14ac:dyDescent="0.35">
      <c r="A8079">
        <v>8077</v>
      </c>
      <c r="B8079">
        <v>0</v>
      </c>
      <c r="C8079">
        <v>2.9480000000000001E-4</v>
      </c>
      <c r="D8079">
        <v>4.193E-4</v>
      </c>
      <c r="E8079">
        <v>1.74361E-2</v>
      </c>
      <c r="F8079">
        <v>1.07495E-2</v>
      </c>
      <c r="G8079">
        <v>8.2103999999999996E-3</v>
      </c>
      <c r="H8079">
        <v>5.0599E-3</v>
      </c>
      <c r="I8079">
        <v>3.43614E-2</v>
      </c>
      <c r="J8079">
        <v>0</v>
      </c>
      <c r="K8079">
        <v>0</v>
      </c>
      <c r="L8079">
        <v>0</v>
      </c>
      <c r="M8079">
        <v>0</v>
      </c>
      <c r="N8079">
        <v>4.08E-4</v>
      </c>
      <c r="O8079">
        <v>6.8539999999999996E-4</v>
      </c>
      <c r="P8079">
        <v>0</v>
      </c>
      <c r="Q8079">
        <v>4.3095799999999997E-2</v>
      </c>
      <c r="R8079">
        <v>1.8068500000000001E-2</v>
      </c>
      <c r="S8079">
        <v>1.04441E-2</v>
      </c>
      <c r="T8079">
        <v>1.07137E-2</v>
      </c>
      <c r="U8079">
        <v>2.1564000000000002E-3</v>
      </c>
      <c r="V8079">
        <v>1.3264E-2</v>
      </c>
      <c r="W8079">
        <v>1.3391E-2</v>
      </c>
      <c r="X8079">
        <v>1.32555E-2</v>
      </c>
      <c r="Y8079">
        <v>1.28957E-2</v>
      </c>
      <c r="Z8079">
        <v>3.3495800000000013E-2</v>
      </c>
      <c r="AA8079">
        <v>4.105E-4</v>
      </c>
      <c r="AB8079">
        <v>3.99862E-2</v>
      </c>
      <c r="AC8079">
        <v>5.6249999999999996E-4</v>
      </c>
      <c r="AD8079">
        <v>1.5453000000000001E-3</v>
      </c>
      <c r="AE8079">
        <v>1.28845E-2</v>
      </c>
      <c r="AF8079">
        <v>1.34428E-2</v>
      </c>
      <c r="AG8079">
        <v>4.2700000000000001E-5</v>
      </c>
      <c r="AH8079">
        <v>0</v>
      </c>
      <c r="AI8079">
        <v>3.8341999999999998E-3</v>
      </c>
      <c r="AJ8079">
        <v>0</v>
      </c>
      <c r="AK8079">
        <v>2.21925E-2</v>
      </c>
      <c r="AL8079">
        <v>0</v>
      </c>
      <c r="AM8079">
        <v>0</v>
      </c>
      <c r="AN8079">
        <v>7.5764399999999996E-2</v>
      </c>
      <c r="AO8079">
        <f t="shared" si="126"/>
        <v>0.41907090000000008</v>
      </c>
    </row>
    <row r="8080" spans="1:41" x14ac:dyDescent="0.35">
      <c r="A8080">
        <v>8078</v>
      </c>
      <c r="B8080">
        <v>0</v>
      </c>
      <c r="C8080">
        <v>0</v>
      </c>
      <c r="D8080">
        <v>0</v>
      </c>
      <c r="E8080">
        <v>6.6467000000000002E-3</v>
      </c>
      <c r="F8080">
        <v>9.1915E-3</v>
      </c>
      <c r="G8080">
        <v>5.1526999999999996E-3</v>
      </c>
      <c r="H8080">
        <v>6.5439999999999997E-4</v>
      </c>
      <c r="I8080">
        <v>2.88239E-2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4.18375E-2</v>
      </c>
      <c r="R8080">
        <v>2.4248999999999998E-3</v>
      </c>
      <c r="S8080">
        <v>9.3112999999999998E-3</v>
      </c>
      <c r="T8080">
        <v>9.2106000000000011E-3</v>
      </c>
      <c r="U8080">
        <v>3.032E-4</v>
      </c>
      <c r="V8080">
        <v>1.1582200000000001E-2</v>
      </c>
      <c r="W8080">
        <v>1.1785199999999999E-2</v>
      </c>
      <c r="X8080">
        <v>1.1661599999999999E-2</v>
      </c>
      <c r="Y8080">
        <v>1.1124E-2</v>
      </c>
      <c r="Z8080">
        <v>2.5234900000000001E-2</v>
      </c>
      <c r="AA8080">
        <v>1.17E-5</v>
      </c>
      <c r="AB8080">
        <v>3.0987799999999999E-2</v>
      </c>
      <c r="AC8080">
        <v>1.7029999999999999E-4</v>
      </c>
      <c r="AD8080">
        <v>4.6089999999999998E-4</v>
      </c>
      <c r="AE8080">
        <v>1.1327200000000001E-2</v>
      </c>
      <c r="AF8080">
        <v>1.18193E-2</v>
      </c>
      <c r="AG8080">
        <v>0</v>
      </c>
      <c r="AH8080">
        <v>0</v>
      </c>
      <c r="AI8080">
        <v>2.6483000000000001E-3</v>
      </c>
      <c r="AJ8080">
        <v>0</v>
      </c>
      <c r="AK8080">
        <v>9.5452000000000002E-3</v>
      </c>
      <c r="AL8080">
        <v>0</v>
      </c>
      <c r="AM8080">
        <v>0</v>
      </c>
      <c r="AN8080">
        <v>6.8252899999999991E-2</v>
      </c>
      <c r="AO8080">
        <f t="shared" si="126"/>
        <v>0.32016820000000001</v>
      </c>
    </row>
    <row r="8081" spans="1:41" x14ac:dyDescent="0.35">
      <c r="A8081">
        <v>8079</v>
      </c>
      <c r="B8081">
        <v>0</v>
      </c>
      <c r="C8081">
        <v>0</v>
      </c>
      <c r="D8081">
        <v>0</v>
      </c>
      <c r="E8081">
        <v>1.11801E-2</v>
      </c>
      <c r="F8081">
        <v>9.6756000000000012E-3</v>
      </c>
      <c r="G8081">
        <v>6.2205000000000003E-3</v>
      </c>
      <c r="H8081">
        <v>2.7010000000000001E-4</v>
      </c>
      <c r="I8081">
        <v>3.26334E-2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4.16114E-2</v>
      </c>
      <c r="R8081">
        <v>9.4082000000000002E-3</v>
      </c>
      <c r="S8081">
        <v>9.8484000000000002E-3</v>
      </c>
      <c r="T8081">
        <v>9.685899999999999E-3</v>
      </c>
      <c r="U8081">
        <v>2.6130000000000001E-4</v>
      </c>
      <c r="V8081">
        <v>1.19854E-2</v>
      </c>
      <c r="W8081">
        <v>1.2322100000000001E-2</v>
      </c>
      <c r="X8081">
        <v>1.21876E-2</v>
      </c>
      <c r="Y8081">
        <v>1.17248E-2</v>
      </c>
      <c r="Z8081">
        <v>2.84896E-2</v>
      </c>
      <c r="AA8081">
        <v>0</v>
      </c>
      <c r="AB8081">
        <v>3.5293400000000003E-2</v>
      </c>
      <c r="AC8081">
        <v>9.3900000000000006E-5</v>
      </c>
      <c r="AD8081">
        <v>2.6130000000000001E-4</v>
      </c>
      <c r="AE8081">
        <v>1.16895E-2</v>
      </c>
      <c r="AF8081">
        <v>1.23108E-2</v>
      </c>
      <c r="AG8081">
        <v>0</v>
      </c>
      <c r="AH8081">
        <v>0</v>
      </c>
      <c r="AI8081">
        <v>9.7289999999999996E-4</v>
      </c>
      <c r="AJ8081">
        <v>0</v>
      </c>
      <c r="AK8081">
        <v>9.881899999999999E-3</v>
      </c>
      <c r="AL8081">
        <v>0</v>
      </c>
      <c r="AM8081">
        <v>0</v>
      </c>
      <c r="AN8081">
        <v>6.8715800000000007E-2</v>
      </c>
      <c r="AO8081">
        <f t="shared" si="126"/>
        <v>0.34672390000000003</v>
      </c>
    </row>
    <row r="8082" spans="1:41" x14ac:dyDescent="0.35">
      <c r="A8082">
        <v>8080</v>
      </c>
      <c r="B8082">
        <v>0</v>
      </c>
      <c r="C8082">
        <v>0</v>
      </c>
      <c r="D8082">
        <v>0</v>
      </c>
      <c r="E8082">
        <v>9.9922000000000014E-3</v>
      </c>
      <c r="F8082">
        <v>1.28319E-2</v>
      </c>
      <c r="G8082">
        <v>2.9510000000000001E-3</v>
      </c>
      <c r="H8082">
        <v>1.994E-4</v>
      </c>
      <c r="I8082">
        <v>3.0033199999999999E-2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4.3885399999999998E-2</v>
      </c>
      <c r="R8082">
        <v>1.4752400000000001E-2</v>
      </c>
      <c r="S8082">
        <v>1.2904199999999999E-2</v>
      </c>
      <c r="T8082">
        <v>1.2508200000000001E-2</v>
      </c>
      <c r="U8082">
        <v>7.4926999999999997E-3</v>
      </c>
      <c r="V8082">
        <v>1.48813E-2</v>
      </c>
      <c r="W8082">
        <v>1.5713100000000001E-2</v>
      </c>
      <c r="X8082">
        <v>1.5599999999999999E-2</v>
      </c>
      <c r="Y8082">
        <v>1.43497E-2</v>
      </c>
      <c r="Z8082">
        <v>2.54658E-2</v>
      </c>
      <c r="AA8082">
        <v>0</v>
      </c>
      <c r="AB8082">
        <v>3.4404499999999998E-2</v>
      </c>
      <c r="AC8082">
        <v>0</v>
      </c>
      <c r="AD8082">
        <v>4.6999999999999999E-6</v>
      </c>
      <c r="AE8082">
        <v>1.50984E-2</v>
      </c>
      <c r="AF8082">
        <v>1.5966899999999999E-2</v>
      </c>
      <c r="AG8082">
        <v>0</v>
      </c>
      <c r="AH8082">
        <v>0</v>
      </c>
      <c r="AI8082">
        <v>1.9881999999999999E-3</v>
      </c>
      <c r="AJ8082">
        <v>0</v>
      </c>
      <c r="AK8082">
        <v>9.4243E-3</v>
      </c>
      <c r="AL8082">
        <v>0</v>
      </c>
      <c r="AM8082">
        <v>0</v>
      </c>
      <c r="AN8082">
        <v>7.8772200000000001E-2</v>
      </c>
      <c r="AO8082">
        <f t="shared" si="126"/>
        <v>0.3892197</v>
      </c>
    </row>
    <row r="8083" spans="1:41" x14ac:dyDescent="0.35">
      <c r="A8083">
        <v>8081</v>
      </c>
      <c r="B8083">
        <v>0</v>
      </c>
      <c r="C8083">
        <v>0</v>
      </c>
      <c r="D8083">
        <v>0</v>
      </c>
      <c r="E8083">
        <v>3.4427800000000001E-2</v>
      </c>
      <c r="F8083">
        <v>4.4155000000000002E-3</v>
      </c>
      <c r="G8083">
        <v>1.7035499999999999E-2</v>
      </c>
      <c r="H8083">
        <v>6.9489999999999992E-4</v>
      </c>
      <c r="I8083">
        <v>4.9541000000000003E-3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6.1364999999999996E-3</v>
      </c>
      <c r="R8083">
        <v>4.0820099999999998E-2</v>
      </c>
      <c r="S8083">
        <v>4.7411000000000007E-3</v>
      </c>
      <c r="T8083">
        <v>4.1992000000000002E-3</v>
      </c>
      <c r="U8083">
        <v>5.8766999999999986E-3</v>
      </c>
      <c r="V8083">
        <v>4.4183E-3</v>
      </c>
      <c r="W8083">
        <v>5.2213999999999993E-3</v>
      </c>
      <c r="X8083">
        <v>5.3347999999999998E-3</v>
      </c>
      <c r="Y8083">
        <v>4.5050000000000003E-3</v>
      </c>
      <c r="Z8083">
        <v>4.6403399999999997E-2</v>
      </c>
      <c r="AA8083">
        <v>0</v>
      </c>
      <c r="AB8083">
        <v>6.3864099999999993E-2</v>
      </c>
      <c r="AC8083">
        <v>0</v>
      </c>
      <c r="AD8083">
        <v>0</v>
      </c>
      <c r="AE8083">
        <v>5.1319E-3</v>
      </c>
      <c r="AF8083">
        <v>5.7082000000000001E-3</v>
      </c>
      <c r="AG8083">
        <v>0</v>
      </c>
      <c r="AH8083">
        <v>0</v>
      </c>
      <c r="AI8083">
        <v>3.5645E-3</v>
      </c>
      <c r="AJ8083">
        <v>0</v>
      </c>
      <c r="AK8083">
        <v>9.7476000000000004E-3</v>
      </c>
      <c r="AL8083">
        <v>0</v>
      </c>
      <c r="AM8083">
        <v>0</v>
      </c>
      <c r="AN8083">
        <v>0.1225986</v>
      </c>
      <c r="AO8083">
        <f t="shared" si="126"/>
        <v>0.39979920000000002</v>
      </c>
    </row>
    <row r="8084" spans="1:41" x14ac:dyDescent="0.35">
      <c r="A8084">
        <v>8082</v>
      </c>
      <c r="B8084">
        <v>0</v>
      </c>
      <c r="C8084">
        <v>0</v>
      </c>
      <c r="D8084">
        <v>0</v>
      </c>
      <c r="E8084">
        <v>2.39721E-2</v>
      </c>
      <c r="F8084">
        <v>1.3123E-3</v>
      </c>
      <c r="G8084">
        <v>1.3656700000000001E-2</v>
      </c>
      <c r="H8084">
        <v>1.6724000000000001E-3</v>
      </c>
      <c r="I8084">
        <v>2.7918000000000001E-3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2.0690099999999999E-2</v>
      </c>
      <c r="S8084">
        <v>1.7611E-3</v>
      </c>
      <c r="T8084">
        <v>1.3883999999999999E-3</v>
      </c>
      <c r="U8084">
        <v>2.6469999999999998E-4</v>
      </c>
      <c r="V8084">
        <v>1.6368000000000001E-3</v>
      </c>
      <c r="W8084">
        <v>1.8910999999999999E-3</v>
      </c>
      <c r="X8084">
        <v>1.7972000000000001E-3</v>
      </c>
      <c r="Y8084">
        <v>1.6095E-3</v>
      </c>
      <c r="Z8084">
        <v>4.2052899999999997E-2</v>
      </c>
      <c r="AA8084">
        <v>0</v>
      </c>
      <c r="AB8084">
        <v>6.04436E-2</v>
      </c>
      <c r="AC8084">
        <v>0</v>
      </c>
      <c r="AD8084">
        <v>0</v>
      </c>
      <c r="AE8084">
        <v>1.6865000000000001E-3</v>
      </c>
      <c r="AF8084">
        <v>1.8779999999999999E-3</v>
      </c>
      <c r="AG8084">
        <v>0</v>
      </c>
      <c r="AH8084">
        <v>0</v>
      </c>
      <c r="AI8084">
        <v>2.8533E-3</v>
      </c>
      <c r="AJ8084">
        <v>0</v>
      </c>
      <c r="AK8084">
        <v>9.7348999999999995E-3</v>
      </c>
      <c r="AL8084">
        <v>0</v>
      </c>
      <c r="AM8084">
        <v>0</v>
      </c>
      <c r="AN8084">
        <v>0.10732559999999999</v>
      </c>
      <c r="AO8084">
        <f t="shared" si="126"/>
        <v>0.30041899999999999</v>
      </c>
    </row>
    <row r="8085" spans="1:41" x14ac:dyDescent="0.35">
      <c r="A8085">
        <v>8083</v>
      </c>
      <c r="B8085">
        <v>0</v>
      </c>
      <c r="C8085">
        <v>0</v>
      </c>
      <c r="D8085">
        <v>0</v>
      </c>
      <c r="E8085">
        <v>5.7166699999999987E-2</v>
      </c>
      <c r="F8085">
        <v>4.5848E-3</v>
      </c>
      <c r="G8085">
        <v>2.8337000000000001E-2</v>
      </c>
      <c r="H8085">
        <v>3.9004999999999999E-3</v>
      </c>
      <c r="I8085">
        <v>1.1163299999999999E-2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9.0772000000000005E-3</v>
      </c>
      <c r="R8085">
        <v>7.1505800000000008E-2</v>
      </c>
      <c r="S8085">
        <v>5.0436999999999999E-3</v>
      </c>
      <c r="T8085">
        <v>4.6163999999999997E-3</v>
      </c>
      <c r="U8085">
        <v>1.2385E-2</v>
      </c>
      <c r="V8085">
        <v>5.1631000000000003E-3</v>
      </c>
      <c r="W8085">
        <v>5.6923999999999994E-3</v>
      </c>
      <c r="X8085">
        <v>5.7682000000000002E-3</v>
      </c>
      <c r="Y8085">
        <v>4.9541000000000003E-3</v>
      </c>
      <c r="Z8085">
        <v>7.4940000000000007E-2</v>
      </c>
      <c r="AA8085">
        <v>0</v>
      </c>
      <c r="AB8085">
        <v>0.1058152</v>
      </c>
      <c r="AC8085">
        <v>0</v>
      </c>
      <c r="AD8085">
        <v>0</v>
      </c>
      <c r="AE8085">
        <v>5.4931000000000008E-3</v>
      </c>
      <c r="AF8085">
        <v>6.2151999999999997E-3</v>
      </c>
      <c r="AG8085">
        <v>0</v>
      </c>
      <c r="AH8085">
        <v>0</v>
      </c>
      <c r="AI8085">
        <v>5.4811E-3</v>
      </c>
      <c r="AJ8085">
        <v>0</v>
      </c>
      <c r="AK8085">
        <v>2.0770500000000001E-2</v>
      </c>
      <c r="AL8085">
        <v>0</v>
      </c>
      <c r="AM8085">
        <v>0</v>
      </c>
      <c r="AN8085">
        <v>0.19378229999999999</v>
      </c>
      <c r="AO8085">
        <f t="shared" si="126"/>
        <v>0.64185559999999997</v>
      </c>
    </row>
    <row r="8086" spans="1:41" x14ac:dyDescent="0.35">
      <c r="A8086">
        <v>8084</v>
      </c>
      <c r="B8086">
        <v>0</v>
      </c>
      <c r="C8086">
        <v>0</v>
      </c>
      <c r="D8086">
        <v>2.6709999999999999E-4</v>
      </c>
      <c r="E8086">
        <v>7.1175000000000002E-2</v>
      </c>
      <c r="F8086">
        <v>4.7688000000000001E-3</v>
      </c>
      <c r="G8086">
        <v>3.69699E-2</v>
      </c>
      <c r="H8086">
        <v>2.4632E-3</v>
      </c>
      <c r="I8086">
        <v>1.20143E-2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1.6362600000000001E-2</v>
      </c>
      <c r="R8086">
        <v>9.0852600000000006E-2</v>
      </c>
      <c r="S8086">
        <v>5.1523000000000003E-3</v>
      </c>
      <c r="T8086">
        <v>4.7815000000000002E-3</v>
      </c>
      <c r="U8086">
        <v>1.44434E-2</v>
      </c>
      <c r="V8086">
        <v>5.3569999999999998E-3</v>
      </c>
      <c r="W8086">
        <v>5.9638E-3</v>
      </c>
      <c r="X8086">
        <v>6.0736999999999996E-3</v>
      </c>
      <c r="Y8086">
        <v>5.1434999999999996E-3</v>
      </c>
      <c r="Z8086">
        <v>9.7291299999999997E-2</v>
      </c>
      <c r="AA8086">
        <v>0</v>
      </c>
      <c r="AB8086">
        <v>0.13737869999999999</v>
      </c>
      <c r="AC8086">
        <v>0</v>
      </c>
      <c r="AD8086">
        <v>0</v>
      </c>
      <c r="AE8086">
        <v>5.7253E-3</v>
      </c>
      <c r="AF8086">
        <v>6.4296000000000006E-3</v>
      </c>
      <c r="AG8086">
        <v>0</v>
      </c>
      <c r="AH8086">
        <v>0</v>
      </c>
      <c r="AI8086">
        <v>3.0777999999999999E-3</v>
      </c>
      <c r="AJ8086">
        <v>0</v>
      </c>
      <c r="AK8086">
        <v>1.17737E-2</v>
      </c>
      <c r="AL8086">
        <v>0</v>
      </c>
      <c r="AM8086">
        <v>0</v>
      </c>
      <c r="AN8086">
        <v>0.26302999999999999</v>
      </c>
      <c r="AO8086">
        <f t="shared" si="126"/>
        <v>0.80649510000000013</v>
      </c>
    </row>
    <row r="8087" spans="1:41" x14ac:dyDescent="0.35">
      <c r="A8087">
        <v>8085</v>
      </c>
      <c r="B8087">
        <v>0</v>
      </c>
      <c r="C8087">
        <v>0</v>
      </c>
      <c r="D8087">
        <v>0</v>
      </c>
      <c r="E8087">
        <v>7.9876699999999995E-2</v>
      </c>
      <c r="F8087">
        <v>4.6100000000000004E-3</v>
      </c>
      <c r="G8087">
        <v>4.2722499999999997E-2</v>
      </c>
      <c r="H8087">
        <v>6.0960000000000007E-4</v>
      </c>
      <c r="I8087">
        <v>1.1953699999999999E-2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2.1948100000000002E-2</v>
      </c>
      <c r="R8087">
        <v>0.1024562</v>
      </c>
      <c r="S8087">
        <v>4.9925000000000004E-3</v>
      </c>
      <c r="T8087">
        <v>4.6372000000000002E-3</v>
      </c>
      <c r="U8087">
        <v>1.5673099999999999E-2</v>
      </c>
      <c r="V8087">
        <v>5.2344999999999996E-3</v>
      </c>
      <c r="W8087">
        <v>5.7759999999999999E-3</v>
      </c>
      <c r="X8087">
        <v>5.8674E-3</v>
      </c>
      <c r="Y8087">
        <v>4.9321E-3</v>
      </c>
      <c r="Z8087">
        <v>0.1056087</v>
      </c>
      <c r="AA8087">
        <v>0</v>
      </c>
      <c r="AB8087">
        <v>0.1523024</v>
      </c>
      <c r="AC8087">
        <v>0</v>
      </c>
      <c r="AD8087">
        <v>0</v>
      </c>
      <c r="AE8087">
        <v>5.5347E-3</v>
      </c>
      <c r="AF8087">
        <v>6.1989999999999996E-3</v>
      </c>
      <c r="AG8087">
        <v>0</v>
      </c>
      <c r="AH8087">
        <v>0</v>
      </c>
      <c r="AI8087">
        <v>7.7200000000000006E-5</v>
      </c>
      <c r="AJ8087">
        <v>0</v>
      </c>
      <c r="AK8087">
        <v>6.7042999999999998E-3</v>
      </c>
      <c r="AL8087">
        <v>0</v>
      </c>
      <c r="AM8087">
        <v>0</v>
      </c>
      <c r="AN8087">
        <v>0.28884860000000001</v>
      </c>
      <c r="AO8087">
        <f t="shared" si="126"/>
        <v>0.87656449999999997</v>
      </c>
    </row>
    <row r="8088" spans="1:41" x14ac:dyDescent="0.35">
      <c r="A8088">
        <v>8086</v>
      </c>
      <c r="B8088">
        <v>0</v>
      </c>
      <c r="C8088">
        <v>0</v>
      </c>
      <c r="D8088">
        <v>0</v>
      </c>
      <c r="E8088">
        <v>7.1918200000000002E-2</v>
      </c>
      <c r="F8088">
        <v>2.6194E-3</v>
      </c>
      <c r="G8088">
        <v>3.8571099999999997E-2</v>
      </c>
      <c r="H8088">
        <v>0</v>
      </c>
      <c r="I8088">
        <v>8.1228999999999989E-3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1.6749900000000002E-2</v>
      </c>
      <c r="R8088">
        <v>9.2018600000000006E-2</v>
      </c>
      <c r="S8088">
        <v>3.0439999999999998E-3</v>
      </c>
      <c r="T8088">
        <v>2.6773999999999999E-3</v>
      </c>
      <c r="U8088">
        <v>9.7837000000000011E-3</v>
      </c>
      <c r="V8088">
        <v>3.0333000000000001E-3</v>
      </c>
      <c r="W8088">
        <v>3.6005999999999998E-3</v>
      </c>
      <c r="X8088">
        <v>3.4683000000000001E-3</v>
      </c>
      <c r="Y8088">
        <v>2.8668000000000001E-3</v>
      </c>
      <c r="Z8088">
        <v>9.6531399999999989E-2</v>
      </c>
      <c r="AA8088">
        <v>0</v>
      </c>
      <c r="AB8088">
        <v>0.1388616</v>
      </c>
      <c r="AC8088">
        <v>0</v>
      </c>
      <c r="AD8088">
        <v>0</v>
      </c>
      <c r="AE8088">
        <v>3.2071000000000001E-3</v>
      </c>
      <c r="AF8088">
        <v>3.5599E-3</v>
      </c>
      <c r="AG8088">
        <v>0</v>
      </c>
      <c r="AH8088">
        <v>0</v>
      </c>
      <c r="AI8088">
        <v>0</v>
      </c>
      <c r="AJ8088">
        <v>0</v>
      </c>
      <c r="AK8088">
        <v>2.8203E-3</v>
      </c>
      <c r="AL8088">
        <v>0</v>
      </c>
      <c r="AM8088">
        <v>0</v>
      </c>
      <c r="AN8088">
        <v>0.2675997</v>
      </c>
      <c r="AO8088">
        <f t="shared" si="126"/>
        <v>0.77105419999999991</v>
      </c>
    </row>
    <row r="8089" spans="1:41" x14ac:dyDescent="0.35">
      <c r="A8089">
        <v>8087</v>
      </c>
      <c r="B8089">
        <v>0</v>
      </c>
      <c r="C8089">
        <v>0</v>
      </c>
      <c r="D8089">
        <v>0</v>
      </c>
      <c r="E8089">
        <v>5.8097000000000003E-2</v>
      </c>
      <c r="F8089">
        <v>1.8381000000000001E-3</v>
      </c>
      <c r="G8089">
        <v>3.0884200000000001E-2</v>
      </c>
      <c r="H8089">
        <v>0</v>
      </c>
      <c r="I8089">
        <v>5.8355000000000004E-3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1.10556E-2</v>
      </c>
      <c r="R8089">
        <v>7.359439999999999E-2</v>
      </c>
      <c r="S8089">
        <v>2.2331E-3</v>
      </c>
      <c r="T8089">
        <v>1.8917999999999999E-3</v>
      </c>
      <c r="U8089">
        <v>8.329399999999999E-3</v>
      </c>
      <c r="V8089">
        <v>2.1998999999999999E-3</v>
      </c>
      <c r="W8089">
        <v>2.6570999999999999E-3</v>
      </c>
      <c r="X8089">
        <v>2.5628000000000001E-3</v>
      </c>
      <c r="Y8089">
        <v>1.8917999999999999E-3</v>
      </c>
      <c r="Z8089">
        <v>8.0998899999999999E-2</v>
      </c>
      <c r="AA8089">
        <v>0</v>
      </c>
      <c r="AB8089">
        <v>0.11131969999999999</v>
      </c>
      <c r="AC8089">
        <v>0</v>
      </c>
      <c r="AD8089">
        <v>0</v>
      </c>
      <c r="AE8089">
        <v>2.3684000000000001E-3</v>
      </c>
      <c r="AF8089">
        <v>2.5469999999999998E-3</v>
      </c>
      <c r="AG8089">
        <v>0</v>
      </c>
      <c r="AH8089">
        <v>0</v>
      </c>
      <c r="AI8089">
        <v>0</v>
      </c>
      <c r="AJ8089">
        <v>0</v>
      </c>
      <c r="AK8089">
        <v>2.5940000000000002E-4</v>
      </c>
      <c r="AL8089">
        <v>0</v>
      </c>
      <c r="AM8089">
        <v>0</v>
      </c>
      <c r="AN8089">
        <v>0.2281965</v>
      </c>
      <c r="AO8089">
        <f t="shared" si="126"/>
        <v>0.6287606</v>
      </c>
    </row>
    <row r="8090" spans="1:41" x14ac:dyDescent="0.35">
      <c r="A8090">
        <v>8088</v>
      </c>
      <c r="B8090">
        <v>0</v>
      </c>
      <c r="C8090">
        <v>0</v>
      </c>
      <c r="D8090">
        <v>0</v>
      </c>
      <c r="E8090">
        <v>5.0851300000000002E-2</v>
      </c>
      <c r="F8090">
        <v>1.6804999999999999E-3</v>
      </c>
      <c r="G8090">
        <v>2.7085700000000001E-2</v>
      </c>
      <c r="H8090">
        <v>0</v>
      </c>
      <c r="I8090">
        <v>5.6896999999999998E-3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9.7680000000000006E-3</v>
      </c>
      <c r="R8090">
        <v>6.3767500000000005E-2</v>
      </c>
      <c r="S8090">
        <v>2.0248000000000002E-3</v>
      </c>
      <c r="T8090">
        <v>1.7313999999999999E-3</v>
      </c>
      <c r="U8090">
        <v>8.4567999999999987E-3</v>
      </c>
      <c r="V8090">
        <v>2.0352E-3</v>
      </c>
      <c r="W8090">
        <v>2.5087E-3</v>
      </c>
      <c r="X8090">
        <v>2.4161999999999999E-3</v>
      </c>
      <c r="Y8090">
        <v>1.7026000000000001E-3</v>
      </c>
      <c r="Z8090">
        <v>6.8366999999999997E-2</v>
      </c>
      <c r="AA8090">
        <v>0</v>
      </c>
      <c r="AB8090">
        <v>9.5027899999999998E-2</v>
      </c>
      <c r="AC8090">
        <v>0</v>
      </c>
      <c r="AD8090">
        <v>0</v>
      </c>
      <c r="AE8090">
        <v>2.2263999999999999E-3</v>
      </c>
      <c r="AF8090">
        <v>2.3763E-3</v>
      </c>
      <c r="AG8090">
        <v>0</v>
      </c>
      <c r="AH8090">
        <v>0</v>
      </c>
      <c r="AI8090">
        <v>0</v>
      </c>
      <c r="AJ8090">
        <v>0</v>
      </c>
      <c r="AK8090">
        <v>1.325E-4</v>
      </c>
      <c r="AL8090">
        <v>0</v>
      </c>
      <c r="AM8090">
        <v>0</v>
      </c>
      <c r="AN8090">
        <v>0.1998317</v>
      </c>
      <c r="AO8090">
        <f t="shared" si="126"/>
        <v>0.54768019999999995</v>
      </c>
    </row>
    <row r="8091" spans="1:41" x14ac:dyDescent="0.35">
      <c r="A8091">
        <v>8089</v>
      </c>
      <c r="B8091">
        <v>0</v>
      </c>
      <c r="C8091">
        <v>0</v>
      </c>
      <c r="D8091">
        <v>0</v>
      </c>
      <c r="E8091">
        <v>4.7818699999999999E-2</v>
      </c>
      <c r="F8091">
        <v>1.5264E-3</v>
      </c>
      <c r="G8091">
        <v>2.5391799999999999E-2</v>
      </c>
      <c r="H8091">
        <v>0</v>
      </c>
      <c r="I8091">
        <v>5.3317E-3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8.4612000000000003E-3</v>
      </c>
      <c r="R8091">
        <v>6.0179999999999997E-2</v>
      </c>
      <c r="S8091">
        <v>1.8244999999999999E-3</v>
      </c>
      <c r="T8091">
        <v>1.5501E-3</v>
      </c>
      <c r="U8091">
        <v>6.5030000000000001E-3</v>
      </c>
      <c r="V8091">
        <v>1.833E-3</v>
      </c>
      <c r="W8091">
        <v>2.313E-3</v>
      </c>
      <c r="X8091">
        <v>2.2250999999999998E-3</v>
      </c>
      <c r="Y8091">
        <v>1.4824E-3</v>
      </c>
      <c r="Z8091">
        <v>6.3901199999999991E-2</v>
      </c>
      <c r="AA8091">
        <v>0</v>
      </c>
      <c r="AB8091">
        <v>8.9918999999999999E-2</v>
      </c>
      <c r="AC8091">
        <v>0</v>
      </c>
      <c r="AD8091">
        <v>0</v>
      </c>
      <c r="AE8091">
        <v>2.0449999999999999E-3</v>
      </c>
      <c r="AF8091">
        <v>2.1657999999999998E-3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0.1921564</v>
      </c>
      <c r="AO8091">
        <f t="shared" si="126"/>
        <v>0.51662830000000004</v>
      </c>
    </row>
    <row r="8092" spans="1:41" x14ac:dyDescent="0.35">
      <c r="A8092">
        <v>8090</v>
      </c>
      <c r="B8092">
        <v>0</v>
      </c>
      <c r="C8092">
        <v>0</v>
      </c>
      <c r="D8092">
        <v>0</v>
      </c>
      <c r="E8092">
        <v>4.5047800000000013E-2</v>
      </c>
      <c r="F8092">
        <v>1.4817999999999999E-3</v>
      </c>
      <c r="G8092">
        <v>2.4031E-2</v>
      </c>
      <c r="H8092">
        <v>0</v>
      </c>
      <c r="I8092">
        <v>5.2512000000000001E-3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7.6381000000000001E-3</v>
      </c>
      <c r="R8092">
        <v>5.68812E-2</v>
      </c>
      <c r="S8092">
        <v>1.7635000000000001E-3</v>
      </c>
      <c r="T8092">
        <v>1.5E-3</v>
      </c>
      <c r="U8092">
        <v>5.3994000000000004E-3</v>
      </c>
      <c r="V8092">
        <v>1.7734999999999999E-3</v>
      </c>
      <c r="W8092">
        <v>2.2534999999999999E-3</v>
      </c>
      <c r="X8092">
        <v>2.1676E-3</v>
      </c>
      <c r="Y8092">
        <v>1.444E-3</v>
      </c>
      <c r="Z8092">
        <v>5.9629399999999999E-2</v>
      </c>
      <c r="AA8092">
        <v>0</v>
      </c>
      <c r="AB8092">
        <v>8.430760000000001E-2</v>
      </c>
      <c r="AC8092">
        <v>0</v>
      </c>
      <c r="AD8092">
        <v>0</v>
      </c>
      <c r="AE8092">
        <v>1.9900999999999999E-3</v>
      </c>
      <c r="AF8092">
        <v>2.1021999999999998E-3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0.18158679999999999</v>
      </c>
      <c r="AO8092">
        <f t="shared" si="126"/>
        <v>0.48624869999999998</v>
      </c>
    </row>
    <row r="8093" spans="1:41" x14ac:dyDescent="0.35">
      <c r="A8093">
        <v>8091</v>
      </c>
      <c r="B8093">
        <v>0</v>
      </c>
      <c r="C8093">
        <v>0</v>
      </c>
      <c r="D8093">
        <v>0</v>
      </c>
      <c r="E8093">
        <v>4.4022600000000002E-2</v>
      </c>
      <c r="F8093">
        <v>1.3724E-3</v>
      </c>
      <c r="G8093">
        <v>2.33236E-2</v>
      </c>
      <c r="H8093">
        <v>0</v>
      </c>
      <c r="I8093">
        <v>4.9919999999999999E-3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6.7608E-3</v>
      </c>
      <c r="R8093">
        <v>5.4882399999999998E-2</v>
      </c>
      <c r="S8093">
        <v>1.6206E-3</v>
      </c>
      <c r="T8093">
        <v>1.374E-3</v>
      </c>
      <c r="U8093">
        <v>4.8013000000000014E-3</v>
      </c>
      <c r="V8093">
        <v>1.6222000000000001E-3</v>
      </c>
      <c r="W8093">
        <v>2.1042999999999999E-3</v>
      </c>
      <c r="X8093">
        <v>2.0219999999999999E-3</v>
      </c>
      <c r="Y8093">
        <v>1.2792999999999999E-3</v>
      </c>
      <c r="Z8093">
        <v>5.7499399999999999E-2</v>
      </c>
      <c r="AA8093">
        <v>0</v>
      </c>
      <c r="AB8093">
        <v>8.1804299999999996E-2</v>
      </c>
      <c r="AC8093">
        <v>0</v>
      </c>
      <c r="AD8093">
        <v>0</v>
      </c>
      <c r="AE8093">
        <v>1.8527000000000001E-3</v>
      </c>
      <c r="AF8093">
        <v>1.9406E-3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0.1771887</v>
      </c>
      <c r="AO8093">
        <f t="shared" si="126"/>
        <v>0.47046319999999997</v>
      </c>
    </row>
    <row r="8094" spans="1:41" x14ac:dyDescent="0.35">
      <c r="A8094">
        <v>8092</v>
      </c>
      <c r="B8094">
        <v>0</v>
      </c>
      <c r="C8094">
        <v>0</v>
      </c>
      <c r="D8094">
        <v>0</v>
      </c>
      <c r="E8094">
        <v>4.3208999999999997E-2</v>
      </c>
      <c r="F8094">
        <v>1.2700000000000001E-3</v>
      </c>
      <c r="G8094">
        <v>2.2946899999999999E-2</v>
      </c>
      <c r="H8094">
        <v>0</v>
      </c>
      <c r="I8094">
        <v>4.7450000000000001E-3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5.9696999999999997E-3</v>
      </c>
      <c r="R8094">
        <v>5.3673199999999997E-2</v>
      </c>
      <c r="S8094">
        <v>1.4924999999999999E-3</v>
      </c>
      <c r="T8094">
        <v>1.2509000000000001E-3</v>
      </c>
      <c r="U8094">
        <v>4.2421000000000004E-3</v>
      </c>
      <c r="V8094">
        <v>1.475E-3</v>
      </c>
      <c r="W8094">
        <v>1.9634000000000001E-3</v>
      </c>
      <c r="X8094">
        <v>1.8845000000000001E-3</v>
      </c>
      <c r="Y8094">
        <v>1.1048E-3</v>
      </c>
      <c r="Z8094">
        <v>5.5800500000000003E-2</v>
      </c>
      <c r="AA8094">
        <v>0</v>
      </c>
      <c r="AB8094">
        <v>7.9869200000000001E-2</v>
      </c>
      <c r="AC8094">
        <v>0</v>
      </c>
      <c r="AD8094">
        <v>0</v>
      </c>
      <c r="AE8094">
        <v>1.7233999999999999E-3</v>
      </c>
      <c r="AF8094">
        <v>1.7815999999999999E-3</v>
      </c>
      <c r="AG8094">
        <v>0</v>
      </c>
      <c r="AH8094">
        <v>0</v>
      </c>
      <c r="AI8094">
        <v>0</v>
      </c>
      <c r="AJ8094">
        <v>0</v>
      </c>
      <c r="AK8094">
        <v>1.42E-5</v>
      </c>
      <c r="AL8094">
        <v>0</v>
      </c>
      <c r="AM8094">
        <v>0</v>
      </c>
      <c r="AN8094">
        <v>0.1742649</v>
      </c>
      <c r="AO8094">
        <f t="shared" si="126"/>
        <v>0.4586808</v>
      </c>
    </row>
    <row r="8095" spans="1:41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1.4157E-3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1.6582999999999999E-3</v>
      </c>
      <c r="T8095">
        <v>1.4266000000000001E-3</v>
      </c>
      <c r="U8095">
        <v>6.7428000000000002E-3</v>
      </c>
      <c r="V8095">
        <v>1.6886E-3</v>
      </c>
      <c r="W8095">
        <v>2.1629000000000002E-3</v>
      </c>
      <c r="X8095">
        <v>2.0796999999999999E-3</v>
      </c>
      <c r="Y8095">
        <v>1.3883999999999999E-3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1.9072E-3</v>
      </c>
      <c r="AF8095">
        <v>2.0054999999999999E-3</v>
      </c>
      <c r="AG8095">
        <v>0</v>
      </c>
      <c r="AH8095">
        <v>0</v>
      </c>
      <c r="AI8095">
        <v>0</v>
      </c>
      <c r="AJ8095">
        <v>0</v>
      </c>
      <c r="AK8095">
        <v>2.0709999999999999E-3</v>
      </c>
      <c r="AL8095">
        <v>0</v>
      </c>
      <c r="AM8095">
        <v>0</v>
      </c>
      <c r="AN8095">
        <v>0</v>
      </c>
      <c r="AO8095">
        <f t="shared" si="126"/>
        <v>2.4546700000000005E-2</v>
      </c>
    </row>
    <row r="8096" spans="1:41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2.1269000000000001E-3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2.3957000000000002E-3</v>
      </c>
      <c r="T8096">
        <v>2.2179000000000001E-3</v>
      </c>
      <c r="U8096">
        <v>7.8551000000000003E-3</v>
      </c>
      <c r="V8096">
        <v>2.6356000000000001E-3</v>
      </c>
      <c r="W8096">
        <v>3.2092000000000002E-3</v>
      </c>
      <c r="X8096">
        <v>3.0837999999999998E-3</v>
      </c>
      <c r="Y8096">
        <v>2.4130000000000002E-3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2.8368E-3</v>
      </c>
      <c r="AF8096">
        <v>3.0409999999999999E-3</v>
      </c>
      <c r="AG8096">
        <v>0</v>
      </c>
      <c r="AH8096">
        <v>0</v>
      </c>
      <c r="AI8096">
        <v>0</v>
      </c>
      <c r="AJ8096">
        <v>0</v>
      </c>
      <c r="AK8096">
        <v>5.2845000000000001E-3</v>
      </c>
      <c r="AL8096">
        <v>0</v>
      </c>
      <c r="AM8096">
        <v>0</v>
      </c>
      <c r="AN8096">
        <v>0</v>
      </c>
      <c r="AO8096">
        <f t="shared" si="126"/>
        <v>3.7099500000000001E-2</v>
      </c>
    </row>
    <row r="8097" spans="1:41" x14ac:dyDescent="0.35">
      <c r="A8097">
        <v>8095</v>
      </c>
      <c r="B8097">
        <v>0</v>
      </c>
      <c r="C8097">
        <v>0</v>
      </c>
      <c r="D8097">
        <v>0</v>
      </c>
      <c r="E8097">
        <v>4.4279399999999997E-2</v>
      </c>
      <c r="F8097">
        <v>2.6115999999999999E-3</v>
      </c>
      <c r="G8097">
        <v>2.3427400000000001E-2</v>
      </c>
      <c r="H8097">
        <v>4.057E-4</v>
      </c>
      <c r="I8097">
        <v>8.5781E-3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1.3640299999999999E-2</v>
      </c>
      <c r="R8097">
        <v>5.0771300000000012E-2</v>
      </c>
      <c r="S8097">
        <v>3.0631E-3</v>
      </c>
      <c r="T8097">
        <v>3.0671000000000001E-3</v>
      </c>
      <c r="U8097">
        <v>8.1139999999999997E-3</v>
      </c>
      <c r="V8097">
        <v>3.1743000000000001E-3</v>
      </c>
      <c r="W8097">
        <v>4.5240000000000002E-3</v>
      </c>
      <c r="X8097">
        <v>3.7307E-3</v>
      </c>
      <c r="Y8097">
        <v>3.0666999999999999E-3</v>
      </c>
      <c r="Z8097">
        <v>5.6082300000000002E-2</v>
      </c>
      <c r="AA8097">
        <v>0</v>
      </c>
      <c r="AB8097">
        <v>8.5584999999999994E-2</v>
      </c>
      <c r="AC8097">
        <v>0</v>
      </c>
      <c r="AD8097">
        <v>0</v>
      </c>
      <c r="AE8097">
        <v>3.4215000000000001E-3</v>
      </c>
      <c r="AF8097">
        <v>4.1679999999999998E-3</v>
      </c>
      <c r="AG8097">
        <v>0</v>
      </c>
      <c r="AH8097">
        <v>0</v>
      </c>
      <c r="AI8097">
        <v>3.277E-4</v>
      </c>
      <c r="AJ8097">
        <v>0</v>
      </c>
      <c r="AK8097">
        <v>4.5677000000000001E-3</v>
      </c>
      <c r="AL8097">
        <v>1.38297E-2</v>
      </c>
      <c r="AM8097">
        <v>0</v>
      </c>
      <c r="AN8097">
        <v>0.16224440000000001</v>
      </c>
      <c r="AO8097">
        <f t="shared" si="126"/>
        <v>0.50268000000000002</v>
      </c>
    </row>
    <row r="8098" spans="1:41" x14ac:dyDescent="0.35">
      <c r="A8098">
        <v>8096</v>
      </c>
      <c r="B8098">
        <v>0</v>
      </c>
      <c r="C8098">
        <v>0</v>
      </c>
      <c r="D8098">
        <v>0</v>
      </c>
      <c r="E8098">
        <v>2.5805100000000001E-2</v>
      </c>
      <c r="F8098">
        <v>9.6879999999999991E-4</v>
      </c>
      <c r="G8098">
        <v>1.4858400000000001E-2</v>
      </c>
      <c r="H8098">
        <v>2.2609999999999999E-4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2.5447399999999998E-2</v>
      </c>
      <c r="S8098">
        <v>1.1544999999999999E-3</v>
      </c>
      <c r="T8098">
        <v>8.5910000000000001E-4</v>
      </c>
      <c r="U8098">
        <v>2.4300000000000001E-5</v>
      </c>
      <c r="V8098">
        <v>9.4339999999999995E-4</v>
      </c>
      <c r="W8098">
        <v>1.5602000000000001E-3</v>
      </c>
      <c r="X8098">
        <v>1.4174999999999999E-3</v>
      </c>
      <c r="Y8098">
        <v>7.2479999999999995E-4</v>
      </c>
      <c r="Z8098">
        <v>4.5236999999999999E-2</v>
      </c>
      <c r="AA8098">
        <v>0</v>
      </c>
      <c r="AB8098">
        <v>6.7221600000000006E-2</v>
      </c>
      <c r="AC8098">
        <v>0</v>
      </c>
      <c r="AD8098">
        <v>2.7039E-3</v>
      </c>
      <c r="AE8098">
        <v>1.2745E-3</v>
      </c>
      <c r="AF8098">
        <v>1.2472E-3</v>
      </c>
      <c r="AG8098">
        <v>0</v>
      </c>
      <c r="AH8098">
        <v>0</v>
      </c>
      <c r="AI8098">
        <v>0</v>
      </c>
      <c r="AJ8098">
        <v>0</v>
      </c>
      <c r="AK8098">
        <v>2.3281999999999999E-3</v>
      </c>
      <c r="AL8098">
        <v>2.2171199999999999E-2</v>
      </c>
      <c r="AM8098">
        <v>0</v>
      </c>
      <c r="AN8098">
        <v>0.100032</v>
      </c>
      <c r="AO8098">
        <f t="shared" si="126"/>
        <v>0.31620520000000002</v>
      </c>
    </row>
    <row r="8099" spans="1:41" x14ac:dyDescent="0.35">
      <c r="A8099">
        <v>8097</v>
      </c>
      <c r="B8099">
        <v>0</v>
      </c>
      <c r="C8099">
        <v>0</v>
      </c>
      <c r="D8099">
        <v>0</v>
      </c>
      <c r="E8099">
        <v>2.5017600000000001E-2</v>
      </c>
      <c r="F8099">
        <v>8.9796000000000008E-3</v>
      </c>
      <c r="G8099">
        <v>1.34615E-2</v>
      </c>
      <c r="H8099">
        <v>1.7265E-3</v>
      </c>
      <c r="I8099">
        <v>2.9454600000000001E-2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4.3085400000000003E-2</v>
      </c>
      <c r="R8099">
        <v>2.8508700000000001E-2</v>
      </c>
      <c r="S8099">
        <v>9.2867999999999996E-3</v>
      </c>
      <c r="T8099">
        <v>9.1821000000000003E-3</v>
      </c>
      <c r="U8099">
        <v>3.9037E-3</v>
      </c>
      <c r="V8099">
        <v>1.1877499999999999E-2</v>
      </c>
      <c r="W8099">
        <v>1.2801E-2</v>
      </c>
      <c r="X8099">
        <v>1.2260699999999999E-2</v>
      </c>
      <c r="Y8099">
        <v>1.1036900000000001E-2</v>
      </c>
      <c r="Z8099">
        <v>4.17311E-2</v>
      </c>
      <c r="AA8099">
        <v>0</v>
      </c>
      <c r="AB8099">
        <v>6.2513600000000002E-2</v>
      </c>
      <c r="AC8099">
        <v>0</v>
      </c>
      <c r="AD8099">
        <v>1.3852999999999999E-3</v>
      </c>
      <c r="AE8099">
        <v>1.19878E-2</v>
      </c>
      <c r="AF8099">
        <v>1.28232E-2</v>
      </c>
      <c r="AG8099">
        <v>0</v>
      </c>
      <c r="AH8099">
        <v>0</v>
      </c>
      <c r="AI8099">
        <v>1.2893E-3</v>
      </c>
      <c r="AJ8099">
        <v>0</v>
      </c>
      <c r="AK8099">
        <v>5.0393E-3</v>
      </c>
      <c r="AL8099">
        <v>2.2221299999999999E-2</v>
      </c>
      <c r="AM8099">
        <v>0</v>
      </c>
      <c r="AN8099">
        <v>0.12506990000000001</v>
      </c>
      <c r="AO8099">
        <f t="shared" si="126"/>
        <v>0.50464339999999996</v>
      </c>
    </row>
    <row r="8100" spans="1:41" x14ac:dyDescent="0.35">
      <c r="A8100">
        <v>8098</v>
      </c>
      <c r="B8100">
        <v>0</v>
      </c>
      <c r="C8100">
        <v>0</v>
      </c>
      <c r="D8100">
        <v>0</v>
      </c>
      <c r="E8100">
        <v>2.7119899999999999E-2</v>
      </c>
      <c r="F8100">
        <v>9.8910999999999999E-3</v>
      </c>
      <c r="G8100">
        <v>1.4600999999999999E-2</v>
      </c>
      <c r="H8100">
        <v>1.2493000000000001E-3</v>
      </c>
      <c r="I8100">
        <v>2.93198E-2</v>
      </c>
      <c r="J8100">
        <v>0</v>
      </c>
      <c r="K8100">
        <v>7.3220000000000002E-4</v>
      </c>
      <c r="L8100">
        <v>4.2420000000000001E-4</v>
      </c>
      <c r="M8100">
        <v>0</v>
      </c>
      <c r="N8100">
        <v>0</v>
      </c>
      <c r="O8100">
        <v>0</v>
      </c>
      <c r="P8100">
        <v>0</v>
      </c>
      <c r="Q8100">
        <v>4.3401699999999988E-2</v>
      </c>
      <c r="R8100">
        <v>3.2413999999999998E-2</v>
      </c>
      <c r="S8100">
        <v>1.0438599999999999E-2</v>
      </c>
      <c r="T8100">
        <v>9.7649999999999994E-3</v>
      </c>
      <c r="U8100">
        <v>4.8523000000000004E-3</v>
      </c>
      <c r="V8100">
        <v>1.24087E-2</v>
      </c>
      <c r="W8100">
        <v>1.22684E-2</v>
      </c>
      <c r="X8100">
        <v>1.2861600000000001E-2</v>
      </c>
      <c r="Y8100">
        <v>1.1075099999999999E-2</v>
      </c>
      <c r="Z8100">
        <v>4.2069199999999987E-2</v>
      </c>
      <c r="AA8100">
        <v>4.459E-4</v>
      </c>
      <c r="AB8100">
        <v>5.7010499999999999E-2</v>
      </c>
      <c r="AC8100">
        <v>2.02E-5</v>
      </c>
      <c r="AD8100">
        <v>2.61E-4</v>
      </c>
      <c r="AE8100">
        <v>1.1732100000000001E-2</v>
      </c>
      <c r="AF8100">
        <v>1.37497E-2</v>
      </c>
      <c r="AG8100">
        <v>0</v>
      </c>
      <c r="AH8100">
        <v>0</v>
      </c>
      <c r="AI8100">
        <v>2.147E-3</v>
      </c>
      <c r="AJ8100">
        <v>0</v>
      </c>
      <c r="AK8100">
        <v>7.2366000000000002E-3</v>
      </c>
      <c r="AL8100">
        <v>2.2261300000000001E-2</v>
      </c>
      <c r="AM8100">
        <v>0</v>
      </c>
      <c r="AN8100">
        <v>0.1076479</v>
      </c>
      <c r="AO8100">
        <f t="shared" si="126"/>
        <v>0.49740430000000002</v>
      </c>
    </row>
    <row r="8101" spans="1:41" x14ac:dyDescent="0.35">
      <c r="A8101">
        <v>8099</v>
      </c>
      <c r="B8101">
        <v>0</v>
      </c>
      <c r="C8101">
        <v>0</v>
      </c>
      <c r="D8101">
        <v>0</v>
      </c>
      <c r="E8101">
        <v>5.0288999999999993E-3</v>
      </c>
      <c r="F8101">
        <v>7.9791000000000011E-3</v>
      </c>
      <c r="G8101">
        <v>3.2217999999999999E-3</v>
      </c>
      <c r="H8101">
        <v>2.9245E-3</v>
      </c>
      <c r="I8101">
        <v>2.3635199999999999E-2</v>
      </c>
      <c r="J8101">
        <v>0</v>
      </c>
      <c r="K8101">
        <v>3.8200000000000002E-4</v>
      </c>
      <c r="L8101">
        <v>1.994E-4</v>
      </c>
      <c r="M8101">
        <v>0</v>
      </c>
      <c r="N8101">
        <v>0</v>
      </c>
      <c r="O8101">
        <v>0</v>
      </c>
      <c r="P8101">
        <v>0</v>
      </c>
      <c r="Q8101">
        <v>3.74086E-2</v>
      </c>
      <c r="R8101">
        <v>1.9369999999999999E-4</v>
      </c>
      <c r="S8101">
        <v>8.2747999999999988E-3</v>
      </c>
      <c r="T8101">
        <v>7.8945000000000005E-3</v>
      </c>
      <c r="U8101">
        <v>2.3939999999999999E-4</v>
      </c>
      <c r="V8101">
        <v>1.0619399999999999E-2</v>
      </c>
      <c r="W8101">
        <v>1.07075E-2</v>
      </c>
      <c r="X8101">
        <v>1.04866E-2</v>
      </c>
      <c r="Y8101">
        <v>1.00543E-2</v>
      </c>
      <c r="Z8101">
        <v>2.57199E-2</v>
      </c>
      <c r="AA8101">
        <v>6.7081000000000007E-3</v>
      </c>
      <c r="AB8101">
        <v>3.1638800000000002E-2</v>
      </c>
      <c r="AC8101">
        <v>6.9999999999999994E-5</v>
      </c>
      <c r="AD8101">
        <v>3.7415E-3</v>
      </c>
      <c r="AE8101">
        <v>1.00316E-2</v>
      </c>
      <c r="AF8101">
        <v>1.09108E-2</v>
      </c>
      <c r="AG8101">
        <v>0</v>
      </c>
      <c r="AH8101">
        <v>0</v>
      </c>
      <c r="AI8101">
        <v>3.7919E-3</v>
      </c>
      <c r="AJ8101">
        <v>0</v>
      </c>
      <c r="AK8101">
        <v>1.8666800000000001E-2</v>
      </c>
      <c r="AL8101">
        <v>2.2282799999999998E-2</v>
      </c>
      <c r="AM8101">
        <v>0</v>
      </c>
      <c r="AN8101">
        <v>7.2998999999999994E-2</v>
      </c>
      <c r="AO8101">
        <f t="shared" si="126"/>
        <v>0.34581089999999992</v>
      </c>
    </row>
    <row r="8102" spans="1:41" x14ac:dyDescent="0.35">
      <c r="A8102">
        <v>8100</v>
      </c>
      <c r="B8102">
        <v>0</v>
      </c>
      <c r="C8102">
        <v>0</v>
      </c>
      <c r="D8102">
        <v>5.1999999999999995E-4</v>
      </c>
      <c r="E8102">
        <v>1.35377E-2</v>
      </c>
      <c r="F8102">
        <v>8.6957000000000007E-3</v>
      </c>
      <c r="G8102">
        <v>7.7143999999999997E-3</v>
      </c>
      <c r="H8102">
        <v>6.9541999999999998E-3</v>
      </c>
      <c r="I8102">
        <v>2.7755100000000001E-2</v>
      </c>
      <c r="J8102">
        <v>0</v>
      </c>
      <c r="K8102">
        <v>2.7960000000000002E-4</v>
      </c>
      <c r="L8102">
        <v>8.14E-5</v>
      </c>
      <c r="M8102">
        <v>0</v>
      </c>
      <c r="N8102">
        <v>0</v>
      </c>
      <c r="O8102">
        <v>0</v>
      </c>
      <c r="P8102">
        <v>0</v>
      </c>
      <c r="Q8102">
        <v>3.8282099999999999E-2</v>
      </c>
      <c r="R8102">
        <v>1.2827099999999999E-2</v>
      </c>
      <c r="S8102">
        <v>8.9680999999999997E-3</v>
      </c>
      <c r="T8102">
        <v>8.646899999999999E-3</v>
      </c>
      <c r="U8102">
        <v>3.6640000000000002E-4</v>
      </c>
      <c r="V8102">
        <v>1.1084200000000001E-2</v>
      </c>
      <c r="W8102">
        <v>1.1410500000000001E-2</v>
      </c>
      <c r="X8102">
        <v>1.12181E-2</v>
      </c>
      <c r="Y8102">
        <v>1.09163E-2</v>
      </c>
      <c r="Z8102">
        <v>3.0566099999999999E-2</v>
      </c>
      <c r="AA8102">
        <v>7.2001999999999986E-3</v>
      </c>
      <c r="AB8102">
        <v>4.0542699999999987E-2</v>
      </c>
      <c r="AC8102">
        <v>1.4111E-3</v>
      </c>
      <c r="AD8102">
        <v>1.0363900000000001E-2</v>
      </c>
      <c r="AE8102">
        <v>1.0681E-2</v>
      </c>
      <c r="AF8102">
        <v>1.14328E-2</v>
      </c>
      <c r="AG8102">
        <v>0</v>
      </c>
      <c r="AH8102">
        <v>0</v>
      </c>
      <c r="AI8102">
        <v>8.4443000000000001E-3</v>
      </c>
      <c r="AJ8102">
        <v>0</v>
      </c>
      <c r="AK8102">
        <v>4.0175099999999998E-2</v>
      </c>
      <c r="AL8102">
        <v>2.00118E-2</v>
      </c>
      <c r="AM8102">
        <v>0</v>
      </c>
      <c r="AN8102">
        <v>7.5056499999999998E-2</v>
      </c>
      <c r="AO8102">
        <f t="shared" si="126"/>
        <v>0.43514330000000001</v>
      </c>
    </row>
    <row r="8103" spans="1:41" x14ac:dyDescent="0.35">
      <c r="A8103">
        <v>8101</v>
      </c>
      <c r="B8103">
        <v>0</v>
      </c>
      <c r="C8103">
        <v>7.5599999999999994E-5</v>
      </c>
      <c r="D8103">
        <v>8.5139999999999999E-4</v>
      </c>
      <c r="E8103">
        <v>1.23369E-2</v>
      </c>
      <c r="F8103">
        <v>1.0858700000000001E-2</v>
      </c>
      <c r="G8103">
        <v>8.5115E-3</v>
      </c>
      <c r="H8103">
        <v>9.8624000000000003E-3</v>
      </c>
      <c r="I8103">
        <v>3.4498500000000001E-2</v>
      </c>
      <c r="J8103">
        <v>0</v>
      </c>
      <c r="K8103">
        <v>8.5559999999999998E-4</v>
      </c>
      <c r="L8103">
        <v>6.778E-4</v>
      </c>
      <c r="M8103">
        <v>0</v>
      </c>
      <c r="N8103">
        <v>0</v>
      </c>
      <c r="O8103">
        <v>0</v>
      </c>
      <c r="P8103">
        <v>0</v>
      </c>
      <c r="Q8103">
        <v>4.1677400000000003E-2</v>
      </c>
      <c r="R8103">
        <v>1.10445E-2</v>
      </c>
      <c r="S8103">
        <v>1.09868E-2</v>
      </c>
      <c r="T8103">
        <v>1.0935500000000001E-2</v>
      </c>
      <c r="U8103">
        <v>9.7460000000000005E-4</v>
      </c>
      <c r="V8103">
        <v>1.33963E-2</v>
      </c>
      <c r="W8103">
        <v>1.3839600000000001E-2</v>
      </c>
      <c r="X8103">
        <v>1.35739E-2</v>
      </c>
      <c r="Y8103">
        <v>1.33609E-2</v>
      </c>
      <c r="Z8103">
        <v>3.0729099999999999E-2</v>
      </c>
      <c r="AA8103">
        <v>9.5137999999999993E-3</v>
      </c>
      <c r="AB8103">
        <v>3.8212199999999988E-2</v>
      </c>
      <c r="AC8103">
        <v>6.5420000000000007E-4</v>
      </c>
      <c r="AD8103">
        <v>9.6930000000000002E-3</v>
      </c>
      <c r="AE8103">
        <v>1.30238E-2</v>
      </c>
      <c r="AF8103">
        <v>1.3709300000000001E-2</v>
      </c>
      <c r="AG8103">
        <v>0</v>
      </c>
      <c r="AH8103">
        <v>0</v>
      </c>
      <c r="AI8103">
        <v>1.1622199999999999E-2</v>
      </c>
      <c r="AJ8103">
        <v>0</v>
      </c>
      <c r="AK8103">
        <v>5.0557600000000001E-2</v>
      </c>
      <c r="AL8103">
        <v>2.2192300000000002E-2</v>
      </c>
      <c r="AM8103">
        <v>0</v>
      </c>
      <c r="AN8103">
        <v>7.4027300000000004E-2</v>
      </c>
      <c r="AO8103">
        <f t="shared" si="126"/>
        <v>0.48225269999999992</v>
      </c>
    </row>
    <row r="8104" spans="1:41" x14ac:dyDescent="0.35">
      <c r="A8104">
        <v>8102</v>
      </c>
      <c r="B8104">
        <v>0</v>
      </c>
      <c r="C8104">
        <v>0</v>
      </c>
      <c r="D8104">
        <v>4.3659999999999999E-4</v>
      </c>
      <c r="E8104">
        <v>1.12721E-2</v>
      </c>
      <c r="F8104">
        <v>1.08509E-2</v>
      </c>
      <c r="G8104">
        <v>6.5151999999999996E-3</v>
      </c>
      <c r="H8104">
        <v>5.0058000000000004E-3</v>
      </c>
      <c r="I8104">
        <v>3.5520000000000003E-2</v>
      </c>
      <c r="J8104">
        <v>0</v>
      </c>
      <c r="K8104">
        <v>7.6129999999999991E-4</v>
      </c>
      <c r="L8104">
        <v>3.9360000000000003E-4</v>
      </c>
      <c r="M8104">
        <v>0</v>
      </c>
      <c r="N8104">
        <v>0</v>
      </c>
      <c r="O8104">
        <v>0</v>
      </c>
      <c r="P8104">
        <v>0</v>
      </c>
      <c r="Q8104">
        <v>4.2736999999999997E-2</v>
      </c>
      <c r="R8104">
        <v>9.5003999999999991E-3</v>
      </c>
      <c r="S8104">
        <v>1.10551E-2</v>
      </c>
      <c r="T8104">
        <v>1.09211E-2</v>
      </c>
      <c r="U8104">
        <v>7.3870000000000001E-4</v>
      </c>
      <c r="V8104">
        <v>1.33823E-2</v>
      </c>
      <c r="W8104">
        <v>1.37853E-2</v>
      </c>
      <c r="X8104">
        <v>1.35636E-2</v>
      </c>
      <c r="Y8104">
        <v>1.33481E-2</v>
      </c>
      <c r="Z8104">
        <v>2.8255800000000001E-2</v>
      </c>
      <c r="AA8104">
        <v>1.0811899999999999E-2</v>
      </c>
      <c r="AB8104">
        <v>3.6023600000000003E-2</v>
      </c>
      <c r="AC8104">
        <v>2.8828999999999999E-3</v>
      </c>
      <c r="AD8104">
        <v>1.26214E-2</v>
      </c>
      <c r="AE8104">
        <v>1.3048499999999999E-2</v>
      </c>
      <c r="AF8104">
        <v>1.36994E-2</v>
      </c>
      <c r="AG8104">
        <v>0</v>
      </c>
      <c r="AH8104">
        <v>0</v>
      </c>
      <c r="AI8104">
        <v>6.0778000000000004E-3</v>
      </c>
      <c r="AJ8104">
        <v>0</v>
      </c>
      <c r="AK8104">
        <v>3.1341000000000001E-2</v>
      </c>
      <c r="AL8104">
        <v>2.2259999999999999E-2</v>
      </c>
      <c r="AM8104">
        <v>0</v>
      </c>
      <c r="AN8104">
        <v>7.3040300000000002E-2</v>
      </c>
      <c r="AO8104">
        <f t="shared" si="126"/>
        <v>0.44984970000000007</v>
      </c>
    </row>
    <row r="8105" spans="1:41" x14ac:dyDescent="0.35">
      <c r="A8105">
        <v>8103</v>
      </c>
      <c r="B8105">
        <v>0</v>
      </c>
      <c r="C8105">
        <v>0</v>
      </c>
      <c r="D8105">
        <v>6.7299999999999996E-5</v>
      </c>
      <c r="E8105">
        <v>1.43819E-2</v>
      </c>
      <c r="F8105">
        <v>1.12368E-2</v>
      </c>
      <c r="G8105">
        <v>9.3662999999999993E-3</v>
      </c>
      <c r="H8105">
        <v>8.1779999999999993E-4</v>
      </c>
      <c r="I8105">
        <v>3.5124099999999998E-2</v>
      </c>
      <c r="J8105">
        <v>0</v>
      </c>
      <c r="K8105">
        <v>5.3499999999999999E-4</v>
      </c>
      <c r="L8105">
        <v>3.7990000000000002E-4</v>
      </c>
      <c r="M8105">
        <v>0</v>
      </c>
      <c r="N8105">
        <v>0</v>
      </c>
      <c r="O8105">
        <v>0</v>
      </c>
      <c r="P8105">
        <v>0</v>
      </c>
      <c r="Q8105">
        <v>4.40568E-2</v>
      </c>
      <c r="R8105">
        <v>1.3218799999999999E-2</v>
      </c>
      <c r="S8105">
        <v>1.1417800000000001E-2</v>
      </c>
      <c r="T8105">
        <v>1.13229E-2</v>
      </c>
      <c r="U8105">
        <v>1.0012E-3</v>
      </c>
      <c r="V8105">
        <v>1.3740799999999999E-2</v>
      </c>
      <c r="W8105">
        <v>1.4095399999999999E-2</v>
      </c>
      <c r="X8105">
        <v>1.3873999999999999E-2</v>
      </c>
      <c r="Y8105">
        <v>1.3749000000000001E-2</v>
      </c>
      <c r="Z8105">
        <v>3.1800200000000001E-2</v>
      </c>
      <c r="AA8105">
        <v>9.3349000000000001E-3</v>
      </c>
      <c r="AB8105">
        <v>4.1542999999999997E-2</v>
      </c>
      <c r="AC8105">
        <v>3.0435000000000002E-3</v>
      </c>
      <c r="AD8105">
        <v>1.4309000000000001E-2</v>
      </c>
      <c r="AE8105">
        <v>1.3365200000000001E-2</v>
      </c>
      <c r="AF8105">
        <v>1.40362E-2</v>
      </c>
      <c r="AG8105">
        <v>0</v>
      </c>
      <c r="AH8105">
        <v>0</v>
      </c>
      <c r="AI8105">
        <v>1.2186E-3</v>
      </c>
      <c r="AJ8105">
        <v>0</v>
      </c>
      <c r="AK8105">
        <v>1.5344200000000001E-2</v>
      </c>
      <c r="AL8105">
        <v>2.22814E-2</v>
      </c>
      <c r="AM8105">
        <v>0</v>
      </c>
      <c r="AN8105">
        <v>8.0110300000000009E-2</v>
      </c>
      <c r="AO8105">
        <f t="shared" si="126"/>
        <v>0.45477230000000007</v>
      </c>
    </row>
    <row r="8106" spans="1:41" x14ac:dyDescent="0.35">
      <c r="A8106">
        <v>8104</v>
      </c>
      <c r="B8106">
        <v>0</v>
      </c>
      <c r="C8106">
        <v>0</v>
      </c>
      <c r="D8106">
        <v>1.5760000000000001E-4</v>
      </c>
      <c r="E8106">
        <v>1.8103399999999999E-2</v>
      </c>
      <c r="F8106">
        <v>1.5326299999999999E-2</v>
      </c>
      <c r="G8106">
        <v>1.0846400000000001E-2</v>
      </c>
      <c r="H8106">
        <v>1.1395000000000001E-3</v>
      </c>
      <c r="I8106">
        <v>3.9218500000000003E-2</v>
      </c>
      <c r="J8106">
        <v>0</v>
      </c>
      <c r="K8106">
        <v>3.412E-4</v>
      </c>
      <c r="L8106">
        <v>2.433E-4</v>
      </c>
      <c r="M8106">
        <v>0</v>
      </c>
      <c r="N8106">
        <v>0</v>
      </c>
      <c r="O8106">
        <v>0</v>
      </c>
      <c r="P8106">
        <v>0</v>
      </c>
      <c r="Q8106">
        <v>4.7155599999999999E-2</v>
      </c>
      <c r="R8106">
        <v>2.1244099999999998E-2</v>
      </c>
      <c r="S8106">
        <v>1.5338600000000001E-2</v>
      </c>
      <c r="T8106">
        <v>1.5359299999999999E-2</v>
      </c>
      <c r="U8106">
        <v>8.6687999999999991E-3</v>
      </c>
      <c r="V8106">
        <v>1.8349399999999998E-2</v>
      </c>
      <c r="W8106">
        <v>1.89467E-2</v>
      </c>
      <c r="X8106">
        <v>1.83778E-2</v>
      </c>
      <c r="Y8106">
        <v>1.8129200000000002E-2</v>
      </c>
      <c r="Z8106">
        <v>3.5394299999999997E-2</v>
      </c>
      <c r="AA8106">
        <v>0</v>
      </c>
      <c r="AB8106">
        <v>4.88812E-2</v>
      </c>
      <c r="AC8106">
        <v>5.4350000000000004E-4</v>
      </c>
      <c r="AD8106">
        <v>5.0703999999999992E-3</v>
      </c>
      <c r="AE8106">
        <v>1.7946699999999999E-2</v>
      </c>
      <c r="AF8106">
        <v>1.8788099999999999E-2</v>
      </c>
      <c r="AG8106">
        <v>0</v>
      </c>
      <c r="AH8106">
        <v>0</v>
      </c>
      <c r="AI8106">
        <v>2.8416000000000001E-3</v>
      </c>
      <c r="AJ8106">
        <v>0</v>
      </c>
      <c r="AK8106">
        <v>2.5510999999999999E-2</v>
      </c>
      <c r="AL8106">
        <v>2.2295700000000002E-2</v>
      </c>
      <c r="AM8106">
        <v>0</v>
      </c>
      <c r="AN8106">
        <v>9.25845E-2</v>
      </c>
      <c r="AO8106">
        <f t="shared" si="126"/>
        <v>0.53680269999999985</v>
      </c>
    </row>
    <row r="8107" spans="1:41" x14ac:dyDescent="0.35">
      <c r="A8107">
        <v>8105</v>
      </c>
      <c r="B8107">
        <v>0</v>
      </c>
      <c r="C8107">
        <v>0</v>
      </c>
      <c r="D8107">
        <v>4.348E-4</v>
      </c>
      <c r="E8107">
        <v>3.7300199999999999E-2</v>
      </c>
      <c r="F8107">
        <v>4.9123999999999999E-3</v>
      </c>
      <c r="G8107">
        <v>2.0252599999999999E-2</v>
      </c>
      <c r="H8107">
        <v>4.4105000000000004E-3</v>
      </c>
      <c r="I8107">
        <v>7.4710000000000002E-3</v>
      </c>
      <c r="J8107">
        <v>0</v>
      </c>
      <c r="K8107">
        <v>0</v>
      </c>
      <c r="L8107">
        <v>5.8000000000000004E-6</v>
      </c>
      <c r="M8107">
        <v>0</v>
      </c>
      <c r="N8107">
        <v>0</v>
      </c>
      <c r="O8107">
        <v>0</v>
      </c>
      <c r="P8107">
        <v>0</v>
      </c>
      <c r="Q8107">
        <v>1.00375E-2</v>
      </c>
      <c r="R8107">
        <v>4.7143600000000001E-2</v>
      </c>
      <c r="S8107">
        <v>5.2991999999999996E-3</v>
      </c>
      <c r="T8107">
        <v>5.1456999999999996E-3</v>
      </c>
      <c r="U8107">
        <v>7.1863999999999999E-3</v>
      </c>
      <c r="V8107">
        <v>5.9056999999999998E-3</v>
      </c>
      <c r="W8107">
        <v>6.5671000000000002E-3</v>
      </c>
      <c r="X8107">
        <v>6.1887000000000001E-3</v>
      </c>
      <c r="Y8107">
        <v>5.7927999999999999E-3</v>
      </c>
      <c r="Z8107">
        <v>5.5180800000000002E-2</v>
      </c>
      <c r="AA8107">
        <v>0</v>
      </c>
      <c r="AB8107">
        <v>7.4919600000000003E-2</v>
      </c>
      <c r="AC8107">
        <v>3.5839999999999998E-4</v>
      </c>
      <c r="AD8107">
        <v>4.1891999999999997E-3</v>
      </c>
      <c r="AE8107">
        <v>6.0296999999999998E-3</v>
      </c>
      <c r="AF8107">
        <v>6.7326E-3</v>
      </c>
      <c r="AG8107">
        <v>0</v>
      </c>
      <c r="AH8107">
        <v>0</v>
      </c>
      <c r="AI8107">
        <v>3.3787000000000001E-3</v>
      </c>
      <c r="AJ8107">
        <v>0</v>
      </c>
      <c r="AK8107">
        <v>3.3572699999999997E-2</v>
      </c>
      <c r="AL8107">
        <v>1.6262800000000001E-2</v>
      </c>
      <c r="AM8107">
        <v>0</v>
      </c>
      <c r="AN8107">
        <v>0.15057409999999999</v>
      </c>
      <c r="AO8107">
        <f t="shared" si="126"/>
        <v>0.52525259999999996</v>
      </c>
    </row>
    <row r="8108" spans="1:41" x14ac:dyDescent="0.35">
      <c r="A8108">
        <v>8106</v>
      </c>
      <c r="B8108">
        <v>0</v>
      </c>
      <c r="C8108">
        <v>0</v>
      </c>
      <c r="D8108">
        <v>7.6129999999999991E-4</v>
      </c>
      <c r="E8108">
        <v>3.2271800000000003E-2</v>
      </c>
      <c r="F8108">
        <v>1.3998000000000001E-3</v>
      </c>
      <c r="G8108">
        <v>1.8700100000000001E-2</v>
      </c>
      <c r="H8108">
        <v>6.7683000000000014E-3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3.6191599999999997E-2</v>
      </c>
      <c r="S8108">
        <v>1.8504000000000001E-3</v>
      </c>
      <c r="T8108">
        <v>1.5003E-3</v>
      </c>
      <c r="U8108">
        <v>3.4718000000000001E-3</v>
      </c>
      <c r="V8108">
        <v>1.7535999999999999E-3</v>
      </c>
      <c r="W8108">
        <v>1.9943999999999999E-3</v>
      </c>
      <c r="X8108">
        <v>1.8683E-3</v>
      </c>
      <c r="Y8108">
        <v>1.8098000000000001E-3</v>
      </c>
      <c r="Z8108">
        <v>5.4080499999999997E-2</v>
      </c>
      <c r="AA8108">
        <v>6.1513000000000002E-3</v>
      </c>
      <c r="AB8108">
        <v>7.3514499999999997E-2</v>
      </c>
      <c r="AC8108">
        <v>9.5710000000000001E-4</v>
      </c>
      <c r="AD8108">
        <v>6.3382000000000004E-3</v>
      </c>
      <c r="AE8108">
        <v>1.7635000000000001E-3</v>
      </c>
      <c r="AF8108">
        <v>1.9870999999999999E-3</v>
      </c>
      <c r="AG8108">
        <v>0</v>
      </c>
      <c r="AH8108">
        <v>0</v>
      </c>
      <c r="AI8108">
        <v>1.05366E-2</v>
      </c>
      <c r="AJ8108">
        <v>0</v>
      </c>
      <c r="AK8108">
        <v>5.4924399999999998E-2</v>
      </c>
      <c r="AL8108">
        <v>1.5674500000000001E-2</v>
      </c>
      <c r="AM8108">
        <v>0</v>
      </c>
      <c r="AN8108">
        <v>0.1241603</v>
      </c>
      <c r="AO8108">
        <f t="shared" si="126"/>
        <v>0.46042949999999994</v>
      </c>
    </row>
    <row r="8109" spans="1:41" x14ac:dyDescent="0.35">
      <c r="A8109">
        <v>8107</v>
      </c>
      <c r="B8109">
        <v>0</v>
      </c>
      <c r="C8109">
        <v>0</v>
      </c>
      <c r="D8109">
        <v>8.6059999999999999E-4</v>
      </c>
      <c r="E8109">
        <v>5.8648699999999998E-2</v>
      </c>
      <c r="F8109">
        <v>5.7483999999999999E-3</v>
      </c>
      <c r="G8109">
        <v>3.15193E-2</v>
      </c>
      <c r="H8109">
        <v>8.9593999999999993E-3</v>
      </c>
      <c r="I8109">
        <v>1.0482399999999999E-2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1.6475E-2</v>
      </c>
      <c r="R8109">
        <v>7.6796100000000006E-2</v>
      </c>
      <c r="S8109">
        <v>5.7275E-3</v>
      </c>
      <c r="T8109">
        <v>5.8379E-3</v>
      </c>
      <c r="U8109">
        <v>2.0259099999999999E-2</v>
      </c>
      <c r="V8109">
        <v>6.2181000000000007E-3</v>
      </c>
      <c r="W8109">
        <v>6.8604E-3</v>
      </c>
      <c r="X8109">
        <v>6.7765000000000004E-3</v>
      </c>
      <c r="Y8109">
        <v>6.5686E-3</v>
      </c>
      <c r="Z8109">
        <v>8.9016600000000001E-2</v>
      </c>
      <c r="AA8109">
        <v>7.1764999999999997E-3</v>
      </c>
      <c r="AB8109">
        <v>0.12178949999999999</v>
      </c>
      <c r="AC8109">
        <v>1.7685000000000001E-3</v>
      </c>
      <c r="AD8109">
        <v>9.1219999999999999E-3</v>
      </c>
      <c r="AE8109">
        <v>6.6150000000000002E-3</v>
      </c>
      <c r="AF8109">
        <v>6.7508000000000004E-3</v>
      </c>
      <c r="AG8109">
        <v>0</v>
      </c>
      <c r="AH8109">
        <v>0</v>
      </c>
      <c r="AI8109">
        <v>1.31509E-2</v>
      </c>
      <c r="AJ8109">
        <v>0</v>
      </c>
      <c r="AK8109">
        <v>4.95272E-2</v>
      </c>
      <c r="AL8109">
        <v>1.3891499999999999E-2</v>
      </c>
      <c r="AM8109">
        <v>0</v>
      </c>
      <c r="AN8109">
        <v>0.2295085</v>
      </c>
      <c r="AO8109">
        <f t="shared" si="126"/>
        <v>0.81605499999999986</v>
      </c>
    </row>
    <row r="8110" spans="1:41" x14ac:dyDescent="0.35">
      <c r="A8110">
        <v>8108</v>
      </c>
      <c r="B8110">
        <v>0</v>
      </c>
      <c r="C8110">
        <v>0</v>
      </c>
      <c r="D8110">
        <v>7.247E-4</v>
      </c>
      <c r="E8110">
        <v>8.1910300000000005E-2</v>
      </c>
      <c r="F8110">
        <v>5.0863999999999996E-3</v>
      </c>
      <c r="G8110">
        <v>4.53005E-2</v>
      </c>
      <c r="H8110">
        <v>7.6213000000000001E-3</v>
      </c>
      <c r="I8110">
        <v>1.2358299999999999E-2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2.08185E-2</v>
      </c>
      <c r="R8110">
        <v>0.1059987</v>
      </c>
      <c r="S8110">
        <v>5.3607999999999998E-3</v>
      </c>
      <c r="T8110">
        <v>5.2957000000000004E-3</v>
      </c>
      <c r="U8110">
        <v>2.2608400000000001E-2</v>
      </c>
      <c r="V8110">
        <v>6.0766000000000006E-3</v>
      </c>
      <c r="W8110">
        <v>6.8802000000000004E-3</v>
      </c>
      <c r="X8110">
        <v>6.3397000000000002E-3</v>
      </c>
      <c r="Y8110">
        <v>5.8725000000000001E-3</v>
      </c>
      <c r="Z8110">
        <v>0.1130834</v>
      </c>
      <c r="AA8110">
        <v>0</v>
      </c>
      <c r="AB8110">
        <v>0.16247039999999999</v>
      </c>
      <c r="AC8110">
        <v>0</v>
      </c>
      <c r="AD8110">
        <v>0</v>
      </c>
      <c r="AE8110">
        <v>6.0759000000000004E-3</v>
      </c>
      <c r="AF8110">
        <v>6.6763999999999999E-3</v>
      </c>
      <c r="AG8110">
        <v>0</v>
      </c>
      <c r="AH8110">
        <v>0</v>
      </c>
      <c r="AI8110">
        <v>1.0600399999999999E-2</v>
      </c>
      <c r="AJ8110">
        <v>0</v>
      </c>
      <c r="AK8110">
        <v>3.8245800000000003E-2</v>
      </c>
      <c r="AL8110">
        <v>1.133E-2</v>
      </c>
      <c r="AM8110">
        <v>0</v>
      </c>
      <c r="AN8110">
        <v>0.30547600000000003</v>
      </c>
      <c r="AO8110">
        <f t="shared" si="126"/>
        <v>0.9922108999999999</v>
      </c>
    </row>
    <row r="8111" spans="1:41" x14ac:dyDescent="0.35">
      <c r="A8111">
        <v>8109</v>
      </c>
      <c r="B8111">
        <v>0</v>
      </c>
      <c r="C8111">
        <v>0</v>
      </c>
      <c r="D8111">
        <v>5.9599999999999999E-5</v>
      </c>
      <c r="E8111">
        <v>8.5284800000000008E-2</v>
      </c>
      <c r="F8111">
        <v>4.5763000000000002E-3</v>
      </c>
      <c r="G8111">
        <v>4.69684E-2</v>
      </c>
      <c r="H8111">
        <v>1.4886999999999999E-3</v>
      </c>
      <c r="I8111">
        <v>1.2510500000000001E-2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2.5404900000000001E-2</v>
      </c>
      <c r="R8111">
        <v>0.1110762</v>
      </c>
      <c r="S8111">
        <v>4.8881000000000003E-3</v>
      </c>
      <c r="T8111">
        <v>4.7650000000000001E-3</v>
      </c>
      <c r="U8111">
        <v>2.3637999999999999E-2</v>
      </c>
      <c r="V8111">
        <v>5.4831999999999997E-3</v>
      </c>
      <c r="W8111">
        <v>6.2166999999999986E-3</v>
      </c>
      <c r="X8111">
        <v>5.8482999999999999E-3</v>
      </c>
      <c r="Y8111">
        <v>5.2364999999999998E-3</v>
      </c>
      <c r="Z8111">
        <v>0.1171777</v>
      </c>
      <c r="AA8111">
        <v>0</v>
      </c>
      <c r="AB8111">
        <v>0.16743720000000001</v>
      </c>
      <c r="AC8111">
        <v>0</v>
      </c>
      <c r="AD8111">
        <v>0</v>
      </c>
      <c r="AE8111">
        <v>5.5066000000000004E-3</v>
      </c>
      <c r="AF8111">
        <v>6.0508999999999997E-3</v>
      </c>
      <c r="AG8111">
        <v>0</v>
      </c>
      <c r="AH8111">
        <v>0</v>
      </c>
      <c r="AI8111">
        <v>2.2325999999999999E-3</v>
      </c>
      <c r="AJ8111">
        <v>0</v>
      </c>
      <c r="AK8111">
        <v>2.1800400000000001E-2</v>
      </c>
      <c r="AL8111">
        <v>1.34707E-2</v>
      </c>
      <c r="AM8111">
        <v>0</v>
      </c>
      <c r="AN8111">
        <v>0.31829610000000003</v>
      </c>
      <c r="AO8111">
        <f t="shared" si="126"/>
        <v>0.99541740000000023</v>
      </c>
    </row>
    <row r="8112" spans="1:41" x14ac:dyDescent="0.35">
      <c r="A8112">
        <v>8110</v>
      </c>
      <c r="B8112">
        <v>0</v>
      </c>
      <c r="C8112">
        <v>0</v>
      </c>
      <c r="D8112">
        <v>0</v>
      </c>
      <c r="E8112">
        <v>8.2988699999999999E-2</v>
      </c>
      <c r="F8112">
        <v>3.2683999999999999E-3</v>
      </c>
      <c r="G8112">
        <v>4.5732299999999997E-2</v>
      </c>
      <c r="H8112">
        <v>1.4109999999999999E-4</v>
      </c>
      <c r="I8112">
        <v>1.00099E-2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2.03149E-2</v>
      </c>
      <c r="R8112">
        <v>0.1066603</v>
      </c>
      <c r="S8112">
        <v>3.6259999999999999E-3</v>
      </c>
      <c r="T8112">
        <v>3.4776E-3</v>
      </c>
      <c r="U8112">
        <v>2.2393400000000001E-2</v>
      </c>
      <c r="V8112">
        <v>3.9484000000000003E-3</v>
      </c>
      <c r="W8112">
        <v>4.5034999999999997E-3</v>
      </c>
      <c r="X8112">
        <v>4.2453999999999999E-3</v>
      </c>
      <c r="Y8112">
        <v>3.8351000000000001E-3</v>
      </c>
      <c r="Z8112">
        <v>0.11351260000000001</v>
      </c>
      <c r="AA8112">
        <v>0</v>
      </c>
      <c r="AB8112">
        <v>0.1617027</v>
      </c>
      <c r="AC8112">
        <v>0</v>
      </c>
      <c r="AD8112">
        <v>0</v>
      </c>
      <c r="AE8112">
        <v>3.9711E-3</v>
      </c>
      <c r="AF8112">
        <v>4.3990000000000001E-3</v>
      </c>
      <c r="AG8112">
        <v>0</v>
      </c>
      <c r="AH8112">
        <v>0</v>
      </c>
      <c r="AI8112">
        <v>4.8509999999999997E-4</v>
      </c>
      <c r="AJ8112">
        <v>0</v>
      </c>
      <c r="AK8112">
        <v>4.7556999999999999E-3</v>
      </c>
      <c r="AL8112">
        <v>0</v>
      </c>
      <c r="AM8112">
        <v>0</v>
      </c>
      <c r="AN8112">
        <v>0.3074115</v>
      </c>
      <c r="AO8112">
        <f t="shared" si="126"/>
        <v>0.9113827000000001</v>
      </c>
    </row>
    <row r="8113" spans="1:41" x14ac:dyDescent="0.35">
      <c r="A8113">
        <v>8111</v>
      </c>
      <c r="B8113">
        <v>0</v>
      </c>
      <c r="C8113">
        <v>0</v>
      </c>
      <c r="D8113">
        <v>0</v>
      </c>
      <c r="E8113">
        <v>6.5581E-2</v>
      </c>
      <c r="F8113">
        <v>2.5014E-3</v>
      </c>
      <c r="G8113">
        <v>3.6066399999999998E-2</v>
      </c>
      <c r="H8113">
        <v>0</v>
      </c>
      <c r="I8113">
        <v>7.8348999999999988E-3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1.4550499999999999E-2</v>
      </c>
      <c r="R8113">
        <v>8.4512299999999999E-2</v>
      </c>
      <c r="S8113">
        <v>2.7964000000000001E-3</v>
      </c>
      <c r="T8113">
        <v>2.6454E-3</v>
      </c>
      <c r="U8113">
        <v>1.8141899999999999E-2</v>
      </c>
      <c r="V8113">
        <v>3.0469E-3</v>
      </c>
      <c r="W8113">
        <v>3.5363E-3</v>
      </c>
      <c r="X8113">
        <v>3.3333E-3</v>
      </c>
      <c r="Y8113">
        <v>2.9229999999999998E-3</v>
      </c>
      <c r="Z8113">
        <v>9.4307199999999994E-2</v>
      </c>
      <c r="AA8113">
        <v>0</v>
      </c>
      <c r="AB8113">
        <v>0.13118579999999999</v>
      </c>
      <c r="AC8113">
        <v>0</v>
      </c>
      <c r="AD8113">
        <v>0</v>
      </c>
      <c r="AE8113">
        <v>3.1032999999999998E-3</v>
      </c>
      <c r="AF8113">
        <v>3.385E-3</v>
      </c>
      <c r="AG8113">
        <v>0</v>
      </c>
      <c r="AH8113">
        <v>0</v>
      </c>
      <c r="AI8113">
        <v>0</v>
      </c>
      <c r="AJ8113">
        <v>0</v>
      </c>
      <c r="AK8113">
        <v>9.1979999999999991E-4</v>
      </c>
      <c r="AL8113">
        <v>0</v>
      </c>
      <c r="AM8113">
        <v>0</v>
      </c>
      <c r="AN8113">
        <v>0.25695839999999998</v>
      </c>
      <c r="AO8113">
        <f t="shared" si="126"/>
        <v>0.73732920000000002</v>
      </c>
    </row>
    <row r="8114" spans="1:41" x14ac:dyDescent="0.35">
      <c r="A8114">
        <v>8112</v>
      </c>
      <c r="B8114">
        <v>0</v>
      </c>
      <c r="C8114">
        <v>0</v>
      </c>
      <c r="D8114">
        <v>0</v>
      </c>
      <c r="E8114">
        <v>5.23116E-2</v>
      </c>
      <c r="F8114">
        <v>2.2041000000000001E-3</v>
      </c>
      <c r="G8114">
        <v>2.8140999999999999E-2</v>
      </c>
      <c r="H8114">
        <v>0</v>
      </c>
      <c r="I8114">
        <v>7.2472999999999999E-3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1.25754E-2</v>
      </c>
      <c r="R8114">
        <v>6.6681500000000005E-2</v>
      </c>
      <c r="S8114">
        <v>2.4933999999999998E-3</v>
      </c>
      <c r="T8114">
        <v>2.3684000000000001E-3</v>
      </c>
      <c r="U8114">
        <v>1.33092E-2</v>
      </c>
      <c r="V8114">
        <v>2.7422000000000002E-3</v>
      </c>
      <c r="W8114">
        <v>3.2282000000000001E-3</v>
      </c>
      <c r="X8114">
        <v>3.0325999999999999E-3</v>
      </c>
      <c r="Y8114">
        <v>2.6210000000000001E-3</v>
      </c>
      <c r="Z8114">
        <v>7.4256000000000003E-2</v>
      </c>
      <c r="AA8114">
        <v>0</v>
      </c>
      <c r="AB8114">
        <v>0.10247680000000001</v>
      </c>
      <c r="AC8114">
        <v>0</v>
      </c>
      <c r="AD8114">
        <v>0</v>
      </c>
      <c r="AE8114">
        <v>2.8286000000000001E-3</v>
      </c>
      <c r="AF8114">
        <v>3.0541000000000001E-3</v>
      </c>
      <c r="AG8114">
        <v>0</v>
      </c>
      <c r="AH8114">
        <v>0</v>
      </c>
      <c r="AI8114">
        <v>0</v>
      </c>
      <c r="AJ8114">
        <v>0</v>
      </c>
      <c r="AK8114">
        <v>2.8160000000000001E-4</v>
      </c>
      <c r="AL8114">
        <v>0</v>
      </c>
      <c r="AM8114">
        <v>0</v>
      </c>
      <c r="AN8114">
        <v>0.20525260000000001</v>
      </c>
      <c r="AO8114">
        <f t="shared" si="126"/>
        <v>0.58710560000000001</v>
      </c>
    </row>
    <row r="8115" spans="1:41" x14ac:dyDescent="0.35">
      <c r="A8115">
        <v>8113</v>
      </c>
      <c r="B8115">
        <v>0</v>
      </c>
      <c r="C8115">
        <v>0</v>
      </c>
      <c r="D8115">
        <v>0</v>
      </c>
      <c r="E8115">
        <v>4.9149999999999999E-2</v>
      </c>
      <c r="F8115">
        <v>1.9873999999999998E-3</v>
      </c>
      <c r="G8115">
        <v>2.6439500000000001E-2</v>
      </c>
      <c r="H8115">
        <v>0</v>
      </c>
      <c r="I8115">
        <v>6.8106999999999994E-3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1.1137599999999999E-2</v>
      </c>
      <c r="R8115">
        <v>6.2704900000000008E-2</v>
      </c>
      <c r="S8115">
        <v>2.2888000000000001E-3</v>
      </c>
      <c r="T8115">
        <v>2.1175E-3</v>
      </c>
      <c r="U8115">
        <v>1.10889E-2</v>
      </c>
      <c r="V8115">
        <v>2.4664000000000001E-3</v>
      </c>
      <c r="W8115">
        <v>2.9462999999999998E-3</v>
      </c>
      <c r="X8115">
        <v>2.8108E-3</v>
      </c>
      <c r="Y8115">
        <v>2.3454000000000001E-3</v>
      </c>
      <c r="Z8115">
        <v>6.8869300000000008E-2</v>
      </c>
      <c r="AA8115">
        <v>0</v>
      </c>
      <c r="AB8115">
        <v>9.6294399999999988E-2</v>
      </c>
      <c r="AC8115">
        <v>0</v>
      </c>
      <c r="AD8115">
        <v>0</v>
      </c>
      <c r="AE8115">
        <v>2.5929999999999998E-3</v>
      </c>
      <c r="AF8115">
        <v>2.7978999999999999E-3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0.19988549999999999</v>
      </c>
      <c r="AO8115">
        <f t="shared" si="126"/>
        <v>0.55473430000000001</v>
      </c>
    </row>
    <row r="8116" spans="1:41" x14ac:dyDescent="0.35">
      <c r="A8116">
        <v>8114</v>
      </c>
      <c r="B8116">
        <v>0</v>
      </c>
      <c r="C8116">
        <v>0</v>
      </c>
      <c r="D8116">
        <v>0</v>
      </c>
      <c r="E8116">
        <v>4.73272E-2</v>
      </c>
      <c r="F8116">
        <v>2.0179999999999998E-3</v>
      </c>
      <c r="G8116">
        <v>2.5454999999999998E-2</v>
      </c>
      <c r="H8116">
        <v>0</v>
      </c>
      <c r="I8116">
        <v>6.8656999999999998E-3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1.0781499999999999E-2</v>
      </c>
      <c r="R8116">
        <v>5.9783500000000003E-2</v>
      </c>
      <c r="S8116">
        <v>2.3078999999999999E-3</v>
      </c>
      <c r="T8116">
        <v>2.1618000000000002E-3</v>
      </c>
      <c r="U8116">
        <v>1.06701E-2</v>
      </c>
      <c r="V8116">
        <v>2.4972000000000002E-3</v>
      </c>
      <c r="W8116">
        <v>2.9730999999999998E-3</v>
      </c>
      <c r="X8116">
        <v>2.8235999999999999E-3</v>
      </c>
      <c r="Y8116">
        <v>2.4367E-3</v>
      </c>
      <c r="Z8116">
        <v>6.5679000000000001E-2</v>
      </c>
      <c r="AA8116">
        <v>0</v>
      </c>
      <c r="AB8116">
        <v>9.1751100000000002E-2</v>
      </c>
      <c r="AC8116">
        <v>0</v>
      </c>
      <c r="AD8116">
        <v>0</v>
      </c>
      <c r="AE8116">
        <v>2.6283000000000001E-3</v>
      </c>
      <c r="AF8116">
        <v>2.8562000000000001E-3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0.19046540000000001</v>
      </c>
      <c r="AO8116">
        <f t="shared" si="126"/>
        <v>0.53148130000000005</v>
      </c>
    </row>
    <row r="8117" spans="1:41" x14ac:dyDescent="0.35">
      <c r="A8117">
        <v>8115</v>
      </c>
      <c r="B8117">
        <v>0</v>
      </c>
      <c r="C8117">
        <v>0</v>
      </c>
      <c r="D8117">
        <v>0</v>
      </c>
      <c r="E8117">
        <v>4.6104100000000002E-2</v>
      </c>
      <c r="F8117">
        <v>1.9300999999999999E-3</v>
      </c>
      <c r="G8117">
        <v>2.48548E-2</v>
      </c>
      <c r="H8117">
        <v>0</v>
      </c>
      <c r="I8117">
        <v>6.6563999999999998E-3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1.00433E-2</v>
      </c>
      <c r="R8117">
        <v>5.8039300000000002E-2</v>
      </c>
      <c r="S8117">
        <v>2.1817999999999998E-3</v>
      </c>
      <c r="T8117">
        <v>2.0366E-3</v>
      </c>
      <c r="U8117">
        <v>1.00506E-2</v>
      </c>
      <c r="V8117">
        <v>2.3657000000000001E-3</v>
      </c>
      <c r="W8117">
        <v>2.8362000000000001E-3</v>
      </c>
      <c r="X8117">
        <v>2.6846999999999999E-3</v>
      </c>
      <c r="Y8117">
        <v>2.2829999999999999E-3</v>
      </c>
      <c r="Z8117">
        <v>6.3500500000000001E-2</v>
      </c>
      <c r="AA8117">
        <v>0</v>
      </c>
      <c r="AB8117">
        <v>8.924E-2</v>
      </c>
      <c r="AC8117">
        <v>0</v>
      </c>
      <c r="AD8117">
        <v>0</v>
      </c>
      <c r="AE8117">
        <v>2.4754999999999998E-3</v>
      </c>
      <c r="AF8117">
        <v>2.6770000000000001E-3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0.18613930000000001</v>
      </c>
      <c r="AO8117">
        <f t="shared" si="126"/>
        <v>0.51609890000000003</v>
      </c>
    </row>
    <row r="8118" spans="1:41" x14ac:dyDescent="0.35">
      <c r="A8118">
        <v>8116</v>
      </c>
      <c r="B8118">
        <v>0</v>
      </c>
      <c r="C8118">
        <v>0</v>
      </c>
      <c r="D8118">
        <v>0</v>
      </c>
      <c r="E8118">
        <v>4.5832300000000013E-2</v>
      </c>
      <c r="F8118">
        <v>1.9059999999999999E-3</v>
      </c>
      <c r="G8118">
        <v>2.4787199999999999E-2</v>
      </c>
      <c r="H8118">
        <v>0</v>
      </c>
      <c r="I8118">
        <v>6.6726000000000008E-3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9.8687999999999988E-3</v>
      </c>
      <c r="R8118">
        <v>5.7415500000000001E-2</v>
      </c>
      <c r="S8118">
        <v>2.1695999999999998E-3</v>
      </c>
      <c r="T8118">
        <v>2.0474999999999998E-3</v>
      </c>
      <c r="U8118">
        <v>1.01785E-2</v>
      </c>
      <c r="V8118">
        <v>2.3728E-3</v>
      </c>
      <c r="W8118">
        <v>2.8205999999999999E-3</v>
      </c>
      <c r="X8118">
        <v>2.6787999999999998E-3</v>
      </c>
      <c r="Y8118">
        <v>2.3305000000000001E-3</v>
      </c>
      <c r="Z8118">
        <v>6.2719499999999997E-2</v>
      </c>
      <c r="AA8118">
        <v>0</v>
      </c>
      <c r="AB8118">
        <v>8.8273699999999997E-2</v>
      </c>
      <c r="AC8118">
        <v>0</v>
      </c>
      <c r="AD8118">
        <v>0</v>
      </c>
      <c r="AE8118">
        <v>2.4959000000000001E-3</v>
      </c>
      <c r="AF8118">
        <v>2.7025E-3</v>
      </c>
      <c r="AG8118">
        <v>0</v>
      </c>
      <c r="AH8118">
        <v>0</v>
      </c>
      <c r="AI8118">
        <v>0</v>
      </c>
      <c r="AJ8118">
        <v>0</v>
      </c>
      <c r="AK8118">
        <v>4.0900000000000002E-4</v>
      </c>
      <c r="AL8118">
        <v>0</v>
      </c>
      <c r="AM8118">
        <v>0</v>
      </c>
      <c r="AN8118">
        <v>0.1844605</v>
      </c>
      <c r="AO8118">
        <f t="shared" si="126"/>
        <v>0.51214180000000009</v>
      </c>
    </row>
    <row r="8119" spans="1:41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1.8630999999999999E-3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2.0920000000000001E-3</v>
      </c>
      <c r="T8119">
        <v>1.9388999999999999E-3</v>
      </c>
      <c r="U8119">
        <v>1.15189E-2</v>
      </c>
      <c r="V8119">
        <v>2.2655000000000002E-3</v>
      </c>
      <c r="W8119">
        <v>2.7087999999999999E-3</v>
      </c>
      <c r="X8119">
        <v>2.5690000000000001E-3</v>
      </c>
      <c r="Y8119">
        <v>2.2103000000000001E-3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2.3855999999999999E-3</v>
      </c>
      <c r="AF8119">
        <v>2.5623E-3</v>
      </c>
      <c r="AG8119">
        <v>0</v>
      </c>
      <c r="AH8119">
        <v>0</v>
      </c>
      <c r="AI8119">
        <v>0</v>
      </c>
      <c r="AJ8119">
        <v>0</v>
      </c>
      <c r="AK8119">
        <v>6.9332999999999999E-3</v>
      </c>
      <c r="AL8119">
        <v>0</v>
      </c>
      <c r="AM8119">
        <v>0</v>
      </c>
      <c r="AN8119">
        <v>0</v>
      </c>
      <c r="AO8119">
        <f t="shared" si="126"/>
        <v>3.9047700000000005E-2</v>
      </c>
    </row>
    <row r="8120" spans="1:41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2.6833E-3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2.8861E-3</v>
      </c>
      <c r="T8120">
        <v>2.8375000000000002E-3</v>
      </c>
      <c r="U8120">
        <v>1.37392E-2</v>
      </c>
      <c r="V8120">
        <v>3.3448000000000002E-3</v>
      </c>
      <c r="W8120">
        <v>3.8700000000000002E-3</v>
      </c>
      <c r="X8120">
        <v>3.6139000000000002E-3</v>
      </c>
      <c r="Y8120">
        <v>3.3226000000000002E-3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3.385E-3</v>
      </c>
      <c r="AF8120">
        <v>3.7318E-3</v>
      </c>
      <c r="AG8120">
        <v>0</v>
      </c>
      <c r="AH8120">
        <v>0</v>
      </c>
      <c r="AI8120">
        <v>4.6999999999999997E-5</v>
      </c>
      <c r="AJ8120">
        <v>0</v>
      </c>
      <c r="AK8120">
        <v>1.05059E-2</v>
      </c>
      <c r="AL8120">
        <v>0</v>
      </c>
      <c r="AM8120">
        <v>0</v>
      </c>
      <c r="AN8120">
        <v>0</v>
      </c>
      <c r="AO8120">
        <f t="shared" si="126"/>
        <v>5.3967100000000004E-2</v>
      </c>
    </row>
    <row r="8121" spans="1:41" x14ac:dyDescent="0.35">
      <c r="A8121">
        <v>8119</v>
      </c>
      <c r="B8121">
        <v>0</v>
      </c>
      <c r="C8121">
        <v>0</v>
      </c>
      <c r="D8121">
        <v>0</v>
      </c>
      <c r="E8121">
        <v>4.5943600000000001E-2</v>
      </c>
      <c r="F8121">
        <v>3.7813999999999999E-3</v>
      </c>
      <c r="G8121">
        <v>2.4817100000000002E-2</v>
      </c>
      <c r="H8121">
        <v>2.1781000000000001E-3</v>
      </c>
      <c r="I8121">
        <v>1.0451E-2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1.8810299999999999E-2</v>
      </c>
      <c r="R8121">
        <v>5.5901199999999998E-2</v>
      </c>
      <c r="S8121">
        <v>3.9211000000000003E-3</v>
      </c>
      <c r="T8121">
        <v>3.6664000000000002E-3</v>
      </c>
      <c r="U8121">
        <v>1.1952600000000001E-2</v>
      </c>
      <c r="V8121">
        <v>4.5411000000000002E-3</v>
      </c>
      <c r="W8121">
        <v>5.4190999999999996E-3</v>
      </c>
      <c r="X8121">
        <v>5.0061999999999997E-3</v>
      </c>
      <c r="Y8121">
        <v>4.1256000000000001E-3</v>
      </c>
      <c r="Z8121">
        <v>5.8391100000000001E-2</v>
      </c>
      <c r="AA8121">
        <v>0</v>
      </c>
      <c r="AB8121">
        <v>8.8326500000000002E-2</v>
      </c>
      <c r="AC8121">
        <v>0</v>
      </c>
      <c r="AD8121">
        <v>3.65E-5</v>
      </c>
      <c r="AE8121">
        <v>4.6487999999999998E-3</v>
      </c>
      <c r="AF8121">
        <v>5.0833999999999992E-3</v>
      </c>
      <c r="AG8121">
        <v>0</v>
      </c>
      <c r="AH8121">
        <v>0</v>
      </c>
      <c r="AI8121">
        <v>2.5812999999999999E-3</v>
      </c>
      <c r="AJ8121">
        <v>0</v>
      </c>
      <c r="AK8121">
        <v>6.1198999999999993E-3</v>
      </c>
      <c r="AL8121">
        <v>1.2375000000000001E-2</v>
      </c>
      <c r="AM8121">
        <v>0</v>
      </c>
      <c r="AN8121">
        <v>0.16749259999999999</v>
      </c>
      <c r="AO8121">
        <f t="shared" si="126"/>
        <v>0.54556990000000005</v>
      </c>
    </row>
    <row r="8122" spans="1:41" x14ac:dyDescent="0.35">
      <c r="A8122">
        <v>8120</v>
      </c>
      <c r="B8122">
        <v>0</v>
      </c>
      <c r="C8122">
        <v>0</v>
      </c>
      <c r="D8122">
        <v>0</v>
      </c>
      <c r="E8122">
        <v>2.6713899999999999E-2</v>
      </c>
      <c r="F8122">
        <v>1.7179999999999999E-3</v>
      </c>
      <c r="G8122">
        <v>1.52371E-2</v>
      </c>
      <c r="H8122">
        <v>2.0994999999999998E-3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2.7636399999999998E-2</v>
      </c>
      <c r="S8122">
        <v>2.0024999999999999E-3</v>
      </c>
      <c r="T8122">
        <v>1.6754000000000001E-3</v>
      </c>
      <c r="U8122">
        <v>5.4126999999999986E-3</v>
      </c>
      <c r="V8122">
        <v>2.0525999999999999E-3</v>
      </c>
      <c r="W8122">
        <v>2.5343000000000002E-3</v>
      </c>
      <c r="X8122">
        <v>2.4997000000000001E-3</v>
      </c>
      <c r="Y8122">
        <v>2.1744999999999998E-3</v>
      </c>
      <c r="Z8122">
        <v>4.7382199999999999E-2</v>
      </c>
      <c r="AA8122">
        <v>0</v>
      </c>
      <c r="AB8122">
        <v>6.802960000000001E-2</v>
      </c>
      <c r="AC8122">
        <v>1.0891E-3</v>
      </c>
      <c r="AD8122">
        <v>9.9524999999999995E-3</v>
      </c>
      <c r="AE8122">
        <v>2.3459000000000002E-3</v>
      </c>
      <c r="AF8122">
        <v>2.4077E-3</v>
      </c>
      <c r="AG8122">
        <v>0</v>
      </c>
      <c r="AH8122">
        <v>0</v>
      </c>
      <c r="AI8122">
        <v>3.2212E-3</v>
      </c>
      <c r="AJ8122">
        <v>0</v>
      </c>
      <c r="AK8122">
        <v>8.430700000000001E-3</v>
      </c>
      <c r="AL8122">
        <v>2.2713899999999999E-2</v>
      </c>
      <c r="AM8122">
        <v>0</v>
      </c>
      <c r="AN8122">
        <v>0.1047266</v>
      </c>
      <c r="AO8122">
        <f t="shared" si="126"/>
        <v>0.36205600000000004</v>
      </c>
    </row>
    <row r="8123" spans="1:41" x14ac:dyDescent="0.35">
      <c r="A8123">
        <v>8121</v>
      </c>
      <c r="B8123">
        <v>0</v>
      </c>
      <c r="C8123">
        <v>0</v>
      </c>
      <c r="D8123">
        <v>0</v>
      </c>
      <c r="E8123">
        <v>2.4556399999999999E-2</v>
      </c>
      <c r="F8123">
        <v>1.16331E-2</v>
      </c>
      <c r="G8123">
        <v>1.3739100000000001E-2</v>
      </c>
      <c r="H8123">
        <v>1.8437E-3</v>
      </c>
      <c r="I8123">
        <v>3.6384800000000002E-2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4.7723300000000003E-2</v>
      </c>
      <c r="R8123">
        <v>3.1786200000000001E-2</v>
      </c>
      <c r="S8123">
        <v>1.19566E-2</v>
      </c>
      <c r="T8123">
        <v>1.15496E-2</v>
      </c>
      <c r="U8123">
        <v>8.8288999999999989E-3</v>
      </c>
      <c r="V8123">
        <v>1.4940699999999999E-2</v>
      </c>
      <c r="W8123">
        <v>1.55347E-2</v>
      </c>
      <c r="X8123">
        <v>1.4751200000000001E-2</v>
      </c>
      <c r="Y8123">
        <v>1.46526E-2</v>
      </c>
      <c r="Z8123">
        <v>4.2936699999999987E-2</v>
      </c>
      <c r="AA8123">
        <v>2.5958000000000001E-3</v>
      </c>
      <c r="AB8123">
        <v>6.2518699999999996E-2</v>
      </c>
      <c r="AC8123">
        <v>2.4620000000000002E-3</v>
      </c>
      <c r="AD8123">
        <v>1.4686299999999999E-2</v>
      </c>
      <c r="AE8123">
        <v>1.4379400000000001E-2</v>
      </c>
      <c r="AF8123">
        <v>1.5495999999999999E-2</v>
      </c>
      <c r="AG8123">
        <v>0</v>
      </c>
      <c r="AH8123">
        <v>0</v>
      </c>
      <c r="AI8123">
        <v>3.0687000000000002E-3</v>
      </c>
      <c r="AJ8123">
        <v>0</v>
      </c>
      <c r="AK8123">
        <v>2.0023599999999999E-2</v>
      </c>
      <c r="AL8123">
        <v>2.3707900000000001E-2</v>
      </c>
      <c r="AM8123">
        <v>0</v>
      </c>
      <c r="AN8123">
        <v>0.12301960000000001</v>
      </c>
      <c r="AO8123">
        <f t="shared" si="126"/>
        <v>0.58477559999999995</v>
      </c>
    </row>
    <row r="8124" spans="1:41" x14ac:dyDescent="0.35">
      <c r="A8124">
        <v>8122</v>
      </c>
      <c r="B8124">
        <v>0</v>
      </c>
      <c r="C8124">
        <v>0</v>
      </c>
      <c r="D8124">
        <v>0</v>
      </c>
      <c r="E8124">
        <v>2.8193900000000001E-2</v>
      </c>
      <c r="F8124">
        <v>9.3515999999999998E-3</v>
      </c>
      <c r="G8124">
        <v>1.5263000000000001E-2</v>
      </c>
      <c r="H8124">
        <v>1.6532000000000001E-3</v>
      </c>
      <c r="I8124">
        <v>2.7779499999999999E-2</v>
      </c>
      <c r="J8124">
        <v>0</v>
      </c>
      <c r="K8124">
        <v>1.7129999999999999E-4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5.0613900000000003E-2</v>
      </c>
      <c r="R8124">
        <v>3.4938900000000002E-2</v>
      </c>
      <c r="S8124">
        <v>9.7610000000000006E-3</v>
      </c>
      <c r="T8124">
        <v>9.5028999999999999E-3</v>
      </c>
      <c r="U8124">
        <v>5.2524E-3</v>
      </c>
      <c r="V8124">
        <v>1.22314E-2</v>
      </c>
      <c r="W8124">
        <v>1.27942E-2</v>
      </c>
      <c r="X8124">
        <v>1.24149E-2</v>
      </c>
      <c r="Y8124">
        <v>1.20205E-2</v>
      </c>
      <c r="Z8124">
        <v>4.19034E-2</v>
      </c>
      <c r="AA8124">
        <v>1.39706E-2</v>
      </c>
      <c r="AB8124">
        <v>5.8087600000000003E-2</v>
      </c>
      <c r="AC8124">
        <v>3.2090999999999999E-3</v>
      </c>
      <c r="AD8124">
        <v>1.9964300000000001E-2</v>
      </c>
      <c r="AE8124">
        <v>1.2016199999999999E-2</v>
      </c>
      <c r="AF8124">
        <v>1.2906000000000001E-2</v>
      </c>
      <c r="AG8124">
        <v>0</v>
      </c>
      <c r="AH8124">
        <v>0</v>
      </c>
      <c r="AI8124">
        <v>2.4789E-3</v>
      </c>
      <c r="AJ8124">
        <v>0</v>
      </c>
      <c r="AK8124">
        <v>2.16919E-2</v>
      </c>
      <c r="AL8124">
        <v>2.2454700000000001E-2</v>
      </c>
      <c r="AM8124">
        <v>0</v>
      </c>
      <c r="AN8124">
        <v>0.11591949999999999</v>
      </c>
      <c r="AO8124">
        <f t="shared" si="126"/>
        <v>0.56654479999999996</v>
      </c>
    </row>
    <row r="8125" spans="1:41" x14ac:dyDescent="0.35">
      <c r="A8125">
        <v>8123</v>
      </c>
      <c r="B8125">
        <v>0</v>
      </c>
      <c r="C8125">
        <v>0</v>
      </c>
      <c r="D8125">
        <v>4.6309999999999998E-4</v>
      </c>
      <c r="E8125">
        <v>5.4101000000000002E-3</v>
      </c>
      <c r="F8125">
        <v>9.2193999999999991E-3</v>
      </c>
      <c r="G8125">
        <v>3.4892E-3</v>
      </c>
      <c r="H8125">
        <v>5.9912999999999998E-3</v>
      </c>
      <c r="I8125">
        <v>2.4646100000000001E-2</v>
      </c>
      <c r="J8125">
        <v>0</v>
      </c>
      <c r="K8125">
        <v>1.738E-4</v>
      </c>
      <c r="L8125">
        <v>1.7399999999999999E-5</v>
      </c>
      <c r="M8125">
        <v>0</v>
      </c>
      <c r="N8125">
        <v>0</v>
      </c>
      <c r="O8125">
        <v>0</v>
      </c>
      <c r="P8125">
        <v>0</v>
      </c>
      <c r="Q8125">
        <v>3.7363800000000003E-2</v>
      </c>
      <c r="R8125">
        <v>2.8969999999999999E-4</v>
      </c>
      <c r="S8125">
        <v>9.5364000000000004E-3</v>
      </c>
      <c r="T8125">
        <v>9.1732000000000011E-3</v>
      </c>
      <c r="U8125">
        <v>1.8554000000000001E-3</v>
      </c>
      <c r="V8125">
        <v>1.1672399999999999E-2</v>
      </c>
      <c r="W8125">
        <v>1.20968E-2</v>
      </c>
      <c r="X8125">
        <v>1.1796299999999999E-2</v>
      </c>
      <c r="Y8125">
        <v>1.1683799999999999E-2</v>
      </c>
      <c r="Z8125">
        <v>2.6062100000000001E-2</v>
      </c>
      <c r="AA8125">
        <v>1.8261699999999999E-2</v>
      </c>
      <c r="AB8125">
        <v>3.2328000000000003E-2</v>
      </c>
      <c r="AC8125">
        <v>3.4353999999999999E-3</v>
      </c>
      <c r="AD8125">
        <v>1.9670300000000002E-2</v>
      </c>
      <c r="AE8125">
        <v>1.13664E-2</v>
      </c>
      <c r="AF8125">
        <v>1.19481E-2</v>
      </c>
      <c r="AG8125">
        <v>0</v>
      </c>
      <c r="AH8125">
        <v>0</v>
      </c>
      <c r="AI8125">
        <v>7.4570000000000001E-3</v>
      </c>
      <c r="AJ8125">
        <v>0</v>
      </c>
      <c r="AK8125">
        <v>4.01187E-2</v>
      </c>
      <c r="AL8125">
        <v>2.24344E-2</v>
      </c>
      <c r="AM8125">
        <v>0</v>
      </c>
      <c r="AN8125">
        <v>7.3832600000000012E-2</v>
      </c>
      <c r="AO8125">
        <f t="shared" si="126"/>
        <v>0.42179290000000008</v>
      </c>
    </row>
    <row r="8126" spans="1:41" x14ac:dyDescent="0.35">
      <c r="A8126">
        <v>8124</v>
      </c>
      <c r="B8126">
        <v>0</v>
      </c>
      <c r="C8126">
        <v>9.3000000000000007E-6</v>
      </c>
      <c r="D8126">
        <v>9.745E-4</v>
      </c>
      <c r="E8126">
        <v>1.3826700000000001E-2</v>
      </c>
      <c r="F8126">
        <v>1.02448E-2</v>
      </c>
      <c r="G8126">
        <v>7.9343E-3</v>
      </c>
      <c r="H8126">
        <v>1.2704399999999999E-2</v>
      </c>
      <c r="I8126">
        <v>3.1222900000000001E-2</v>
      </c>
      <c r="J8126">
        <v>0</v>
      </c>
      <c r="K8126">
        <v>1.3090000000000001E-4</v>
      </c>
      <c r="L8126">
        <v>1.8199999999999999E-5</v>
      </c>
      <c r="M8126">
        <v>0</v>
      </c>
      <c r="N8126">
        <v>0</v>
      </c>
      <c r="O8126">
        <v>0</v>
      </c>
      <c r="P8126">
        <v>0</v>
      </c>
      <c r="Q8126">
        <v>3.8348100000000003E-2</v>
      </c>
      <c r="R8126">
        <v>1.3434099999999999E-2</v>
      </c>
      <c r="S8126">
        <v>1.0496699999999999E-2</v>
      </c>
      <c r="T8126">
        <v>1.02764E-2</v>
      </c>
      <c r="U8126">
        <v>2.9854999999999999E-3</v>
      </c>
      <c r="V8126">
        <v>1.2647200000000001E-2</v>
      </c>
      <c r="W8126">
        <v>1.3103500000000001E-2</v>
      </c>
      <c r="X8126">
        <v>1.28028E-2</v>
      </c>
      <c r="Y8126">
        <v>1.27978E-2</v>
      </c>
      <c r="Z8126">
        <v>3.1345499999999998E-2</v>
      </c>
      <c r="AA8126">
        <v>2.1500399999999999E-2</v>
      </c>
      <c r="AB8126">
        <v>4.1237999999999997E-2</v>
      </c>
      <c r="AC8126">
        <v>4.5593999999999999E-3</v>
      </c>
      <c r="AD8126">
        <v>2.4887800000000002E-2</v>
      </c>
      <c r="AE8126">
        <v>1.23651E-2</v>
      </c>
      <c r="AF8126">
        <v>1.29546E-2</v>
      </c>
      <c r="AG8126">
        <v>0</v>
      </c>
      <c r="AH8126">
        <v>0</v>
      </c>
      <c r="AI8126">
        <v>1.41587E-2</v>
      </c>
      <c r="AJ8126">
        <v>0</v>
      </c>
      <c r="AK8126">
        <v>7.0080299999999998E-2</v>
      </c>
      <c r="AL8126">
        <v>2.0119100000000001E-2</v>
      </c>
      <c r="AM8126">
        <v>0</v>
      </c>
      <c r="AN8126">
        <v>7.6275300000000004E-2</v>
      </c>
      <c r="AO8126">
        <f t="shared" si="126"/>
        <v>0.53344230000000004</v>
      </c>
    </row>
    <row r="8127" spans="1:41" x14ac:dyDescent="0.35">
      <c r="A8127">
        <v>8125</v>
      </c>
      <c r="B8127">
        <v>0</v>
      </c>
      <c r="C8127">
        <v>6.5699999999999998E-5</v>
      </c>
      <c r="D8127">
        <v>1.0112000000000001E-3</v>
      </c>
      <c r="E8127">
        <v>1.52555E-2</v>
      </c>
      <c r="F8127">
        <v>1.1602599999999999E-2</v>
      </c>
      <c r="G8127">
        <v>8.6768000000000001E-3</v>
      </c>
      <c r="H8127">
        <v>1.2175E-2</v>
      </c>
      <c r="I8127">
        <v>3.6278600000000001E-2</v>
      </c>
      <c r="J8127">
        <v>0</v>
      </c>
      <c r="K8127">
        <v>7.6639999999999998E-4</v>
      </c>
      <c r="L8127">
        <v>1.155E-4</v>
      </c>
      <c r="M8127">
        <v>0</v>
      </c>
      <c r="N8127">
        <v>0</v>
      </c>
      <c r="O8127">
        <v>0</v>
      </c>
      <c r="P8127">
        <v>0</v>
      </c>
      <c r="Q8127">
        <v>4.2790099999999998E-2</v>
      </c>
      <c r="R8127">
        <v>1.58189E-2</v>
      </c>
      <c r="S8127">
        <v>1.1769999999999999E-2</v>
      </c>
      <c r="T8127">
        <v>1.17216E-2</v>
      </c>
      <c r="U8127">
        <v>4.0492999999999996E-3</v>
      </c>
      <c r="V8127">
        <v>1.40844E-2</v>
      </c>
      <c r="W8127">
        <v>1.4549599999999999E-2</v>
      </c>
      <c r="X8127">
        <v>1.4231199999999999E-2</v>
      </c>
      <c r="Y8127">
        <v>1.43114E-2</v>
      </c>
      <c r="Z8127">
        <v>3.2770000000000001E-2</v>
      </c>
      <c r="AA8127">
        <v>2.23818E-2</v>
      </c>
      <c r="AB8127">
        <v>4.2090299999999997E-2</v>
      </c>
      <c r="AC8127">
        <v>5.1085999999999996E-3</v>
      </c>
      <c r="AD8127">
        <v>2.72605E-2</v>
      </c>
      <c r="AE8127">
        <v>1.3758299999999999E-2</v>
      </c>
      <c r="AF8127">
        <v>1.4449999999999999E-2</v>
      </c>
      <c r="AG8127">
        <v>0</v>
      </c>
      <c r="AH8127">
        <v>0</v>
      </c>
      <c r="AI8127">
        <v>1.54413E-2</v>
      </c>
      <c r="AJ8127">
        <v>0</v>
      </c>
      <c r="AK8127">
        <v>7.1762100000000009E-2</v>
      </c>
      <c r="AL8127">
        <v>2.2263600000000001E-2</v>
      </c>
      <c r="AM8127">
        <v>0</v>
      </c>
      <c r="AN8127">
        <v>7.67457E-2</v>
      </c>
      <c r="AO8127">
        <f t="shared" si="126"/>
        <v>0.57330599999999998</v>
      </c>
    </row>
    <row r="8128" spans="1:41" x14ac:dyDescent="0.35">
      <c r="A8128">
        <v>8126</v>
      </c>
      <c r="B8128">
        <v>0</v>
      </c>
      <c r="C8128">
        <v>3.7760000000000002E-4</v>
      </c>
      <c r="D8128">
        <v>9.9810000000000003E-4</v>
      </c>
      <c r="E8128">
        <v>8.8326000000000012E-3</v>
      </c>
      <c r="F8128">
        <v>1.34965E-2</v>
      </c>
      <c r="G8128">
        <v>5.3206999999999994E-3</v>
      </c>
      <c r="H8128">
        <v>1.0633E-2</v>
      </c>
      <c r="I8128">
        <v>4.18655E-2</v>
      </c>
      <c r="J8128">
        <v>0</v>
      </c>
      <c r="K8128">
        <v>1.7288E-3</v>
      </c>
      <c r="L8128">
        <v>4.3266000000000008E-3</v>
      </c>
      <c r="M8128">
        <v>0</v>
      </c>
      <c r="N8128">
        <v>0</v>
      </c>
      <c r="O8128">
        <v>0</v>
      </c>
      <c r="P8128">
        <v>0</v>
      </c>
      <c r="Q8128">
        <v>4.6067800000000013E-2</v>
      </c>
      <c r="R8128">
        <v>5.7718000000000014E-3</v>
      </c>
      <c r="S8128">
        <v>1.34711E-2</v>
      </c>
      <c r="T8128">
        <v>1.3810599999999999E-2</v>
      </c>
      <c r="U8128">
        <v>6.6842000000000004E-3</v>
      </c>
      <c r="V8128">
        <v>1.6061200000000001E-2</v>
      </c>
      <c r="W8128">
        <v>1.6434600000000001E-2</v>
      </c>
      <c r="X8128">
        <v>1.5975099999999999E-2</v>
      </c>
      <c r="Y8128">
        <v>1.6378799999999999E-2</v>
      </c>
      <c r="Z8128">
        <v>2.73878E-2</v>
      </c>
      <c r="AA8128">
        <v>2.39768E-2</v>
      </c>
      <c r="AB8128">
        <v>3.06997E-2</v>
      </c>
      <c r="AC8128">
        <v>6.6557999999999999E-3</v>
      </c>
      <c r="AD8128">
        <v>3.13417E-2</v>
      </c>
      <c r="AE8128">
        <v>1.55224E-2</v>
      </c>
      <c r="AF8128">
        <v>1.6163E-2</v>
      </c>
      <c r="AG8128">
        <v>8.5829999999999999E-4</v>
      </c>
      <c r="AH8128">
        <v>0</v>
      </c>
      <c r="AI8128">
        <v>1.27653E-2</v>
      </c>
      <c r="AJ8128">
        <v>0</v>
      </c>
      <c r="AK8128">
        <v>6.1931800000000002E-2</v>
      </c>
      <c r="AL8128">
        <v>2.2303199999999999E-2</v>
      </c>
      <c r="AM8128">
        <v>0</v>
      </c>
      <c r="AN8128">
        <v>7.1892899999999996E-2</v>
      </c>
      <c r="AO8128">
        <f t="shared" si="126"/>
        <v>0.55973329999999999</v>
      </c>
    </row>
    <row r="8129" spans="1:41" x14ac:dyDescent="0.35">
      <c r="A8129">
        <v>8127</v>
      </c>
      <c r="B8129">
        <v>0</v>
      </c>
      <c r="C8129">
        <v>2.2110000000000001E-4</v>
      </c>
      <c r="D8129">
        <v>6.244E-4</v>
      </c>
      <c r="E8129">
        <v>1.4697E-2</v>
      </c>
      <c r="F8129">
        <v>1.27256E-2</v>
      </c>
      <c r="G8129">
        <v>8.4744E-3</v>
      </c>
      <c r="H8129">
        <v>7.8158999999999989E-3</v>
      </c>
      <c r="I8129">
        <v>3.9707399999999997E-2</v>
      </c>
      <c r="J8129">
        <v>0</v>
      </c>
      <c r="K8129">
        <v>1.7336999999999999E-3</v>
      </c>
      <c r="L8129">
        <v>4.1295000000000004E-3</v>
      </c>
      <c r="M8129">
        <v>0</v>
      </c>
      <c r="N8129">
        <v>0</v>
      </c>
      <c r="O8129">
        <v>0</v>
      </c>
      <c r="P8129">
        <v>0</v>
      </c>
      <c r="Q8129">
        <v>4.6300099999999997E-2</v>
      </c>
      <c r="R8129">
        <v>1.7381400000000002E-2</v>
      </c>
      <c r="S8129">
        <v>1.2623000000000001E-2</v>
      </c>
      <c r="T8129">
        <v>1.2914800000000001E-2</v>
      </c>
      <c r="U8129">
        <v>7.9442000000000002E-3</v>
      </c>
      <c r="V8129">
        <v>1.5164E-2</v>
      </c>
      <c r="W8129">
        <v>1.5630600000000001E-2</v>
      </c>
      <c r="X8129">
        <v>1.49613E-2</v>
      </c>
      <c r="Y8129">
        <v>1.54091E-2</v>
      </c>
      <c r="Z8129">
        <v>3.5667600000000001E-2</v>
      </c>
      <c r="AA8129">
        <v>2.4426799999999999E-2</v>
      </c>
      <c r="AB8129">
        <v>4.0135499999999998E-2</v>
      </c>
      <c r="AC8129">
        <v>8.8483999999999993E-3</v>
      </c>
      <c r="AD8129">
        <v>3.7192800000000012E-2</v>
      </c>
      <c r="AE8129">
        <v>1.4522E-2</v>
      </c>
      <c r="AF8129">
        <v>1.5259699999999999E-2</v>
      </c>
      <c r="AG8129">
        <v>2.8947999999999999E-3</v>
      </c>
      <c r="AH8129">
        <v>0</v>
      </c>
      <c r="AI8129">
        <v>8.3212000000000008E-3</v>
      </c>
      <c r="AJ8129">
        <v>0</v>
      </c>
      <c r="AK8129">
        <v>4.2271800000000012E-2</v>
      </c>
      <c r="AL8129">
        <v>2.23146E-2</v>
      </c>
      <c r="AM8129">
        <v>0</v>
      </c>
      <c r="AN8129">
        <v>8.4614499999999995E-2</v>
      </c>
      <c r="AO8129">
        <f t="shared" si="126"/>
        <v>0.58492719999999998</v>
      </c>
    </row>
    <row r="8130" spans="1:41" x14ac:dyDescent="0.35">
      <c r="A8130">
        <v>8128</v>
      </c>
      <c r="B8130">
        <v>0</v>
      </c>
      <c r="C8130">
        <v>7.1700000000000008E-5</v>
      </c>
      <c r="D8130">
        <v>6.6949999999999996E-4</v>
      </c>
      <c r="E8130">
        <v>1.9878400000000001E-2</v>
      </c>
      <c r="F8130">
        <v>2.14541E-2</v>
      </c>
      <c r="G8130">
        <v>1.1624600000000001E-2</v>
      </c>
      <c r="H8130">
        <v>6.3574E-3</v>
      </c>
      <c r="I8130">
        <v>4.6808699999999988E-2</v>
      </c>
      <c r="J8130">
        <v>0</v>
      </c>
      <c r="K8130">
        <v>1.8151E-3</v>
      </c>
      <c r="L8130">
        <v>6.5110000000000005E-4</v>
      </c>
      <c r="M8130">
        <v>0</v>
      </c>
      <c r="N8130">
        <v>0</v>
      </c>
      <c r="O8130">
        <v>0</v>
      </c>
      <c r="P8130">
        <v>0</v>
      </c>
      <c r="Q8130">
        <v>5.1464199999999988E-2</v>
      </c>
      <c r="R8130">
        <v>2.4814699999999999E-2</v>
      </c>
      <c r="S8130">
        <v>2.1015200000000001E-2</v>
      </c>
      <c r="T8130">
        <v>2.1812700000000001E-2</v>
      </c>
      <c r="U8130">
        <v>2.9658E-2</v>
      </c>
      <c r="V8130">
        <v>2.4899399999999999E-2</v>
      </c>
      <c r="W8130">
        <v>2.5205399999999999E-2</v>
      </c>
      <c r="X8130">
        <v>2.4458500000000001E-2</v>
      </c>
      <c r="Y8130">
        <v>2.5287299999999999E-2</v>
      </c>
      <c r="Z8130">
        <v>3.89942E-2</v>
      </c>
      <c r="AA8130">
        <v>2.9499999999999999E-3</v>
      </c>
      <c r="AB8130">
        <v>5.0871600000000003E-2</v>
      </c>
      <c r="AC8130">
        <v>6.6436000000000004E-3</v>
      </c>
      <c r="AD8130">
        <v>2.9827099999999999E-2</v>
      </c>
      <c r="AE8130">
        <v>2.40135E-2</v>
      </c>
      <c r="AF8130">
        <v>2.50774E-2</v>
      </c>
      <c r="AG8130">
        <v>9.7460000000000005E-4</v>
      </c>
      <c r="AH8130">
        <v>0</v>
      </c>
      <c r="AI8130">
        <v>9.3921000000000004E-3</v>
      </c>
      <c r="AJ8130">
        <v>0</v>
      </c>
      <c r="AK8130">
        <v>4.8625000000000002E-2</v>
      </c>
      <c r="AL8130">
        <v>2.23257E-2</v>
      </c>
      <c r="AM8130">
        <v>0</v>
      </c>
      <c r="AN8130">
        <v>9.49184E-2</v>
      </c>
      <c r="AO8130">
        <f t="shared" si="126"/>
        <v>0.71255920000000006</v>
      </c>
    </row>
    <row r="8131" spans="1:41" x14ac:dyDescent="0.35">
      <c r="A8131">
        <v>8129</v>
      </c>
      <c r="B8131">
        <v>0</v>
      </c>
      <c r="C8131">
        <v>8.5199999999999997E-5</v>
      </c>
      <c r="D8131">
        <v>9.3360000000000003E-4</v>
      </c>
      <c r="E8131">
        <v>3.8992600000000002E-2</v>
      </c>
      <c r="F8131">
        <v>8.6472000000000007E-3</v>
      </c>
      <c r="G8131">
        <v>2.12917E-2</v>
      </c>
      <c r="H8131">
        <v>1.07575E-2</v>
      </c>
      <c r="I8131">
        <v>9.1412999999999998E-3</v>
      </c>
      <c r="J8131">
        <v>0</v>
      </c>
      <c r="K8131">
        <v>0</v>
      </c>
      <c r="L8131">
        <v>1.56E-5</v>
      </c>
      <c r="M8131">
        <v>0</v>
      </c>
      <c r="N8131">
        <v>0</v>
      </c>
      <c r="O8131">
        <v>0</v>
      </c>
      <c r="P8131">
        <v>0</v>
      </c>
      <c r="Q8131">
        <v>1.2501E-2</v>
      </c>
      <c r="R8131">
        <v>4.9112599999999999E-2</v>
      </c>
      <c r="S8131">
        <v>8.6949999999999996E-3</v>
      </c>
      <c r="T8131">
        <v>8.8847000000000006E-3</v>
      </c>
      <c r="U8131">
        <v>2.2692500000000001E-2</v>
      </c>
      <c r="V8131">
        <v>9.8185000000000008E-3</v>
      </c>
      <c r="W8131">
        <v>1.0218700000000001E-2</v>
      </c>
      <c r="X8131">
        <v>9.5858999999999996E-3</v>
      </c>
      <c r="Y8131">
        <v>9.8543999999999993E-3</v>
      </c>
      <c r="Z8131">
        <v>6.0944999999999999E-2</v>
      </c>
      <c r="AA8131">
        <v>1.07636E-2</v>
      </c>
      <c r="AB8131">
        <v>8.1089700000000001E-2</v>
      </c>
      <c r="AC8131">
        <v>5.1741999999999986E-3</v>
      </c>
      <c r="AD8131">
        <v>2.2079600000000001E-2</v>
      </c>
      <c r="AE8131">
        <v>9.4470999999999999E-3</v>
      </c>
      <c r="AF8131">
        <v>9.8740000000000008E-3</v>
      </c>
      <c r="AG8131">
        <v>0</v>
      </c>
      <c r="AH8131">
        <v>0</v>
      </c>
      <c r="AI8131">
        <v>1.34068E-2</v>
      </c>
      <c r="AJ8131">
        <v>0</v>
      </c>
      <c r="AK8131">
        <v>6.6225999999999993E-2</v>
      </c>
      <c r="AL8131">
        <v>1.62834E-2</v>
      </c>
      <c r="AM8131">
        <v>0</v>
      </c>
      <c r="AN8131">
        <v>0.1581302</v>
      </c>
      <c r="AO8131">
        <f t="shared" ref="AO8131:AO8194" si="127">SUM(B8131:AN8131)</f>
        <v>0.68464759999999991</v>
      </c>
    </row>
    <row r="8132" spans="1:41" x14ac:dyDescent="0.35">
      <c r="A8132">
        <v>8130</v>
      </c>
      <c r="B8132">
        <v>0</v>
      </c>
      <c r="C8132">
        <v>1.304E-4</v>
      </c>
      <c r="D8132">
        <v>1.2754999999999999E-3</v>
      </c>
      <c r="E8132">
        <v>3.3463300000000001E-2</v>
      </c>
      <c r="F8132">
        <v>1.7417999999999999E-3</v>
      </c>
      <c r="G8132">
        <v>1.88697E-2</v>
      </c>
      <c r="H8132">
        <v>1.48142E-2</v>
      </c>
      <c r="I8132">
        <v>0</v>
      </c>
      <c r="J8132">
        <v>0</v>
      </c>
      <c r="K8132">
        <v>0</v>
      </c>
      <c r="L8132">
        <v>5.4999999999999999E-6</v>
      </c>
      <c r="M8132">
        <v>0</v>
      </c>
      <c r="N8132">
        <v>0</v>
      </c>
      <c r="O8132">
        <v>0</v>
      </c>
      <c r="P8132">
        <v>0</v>
      </c>
      <c r="Q8132">
        <v>4.8318999999999992E-3</v>
      </c>
      <c r="R8132">
        <v>3.7095199999999988E-2</v>
      </c>
      <c r="S8132">
        <v>2.1553000000000002E-3</v>
      </c>
      <c r="T8132">
        <v>1.8544E-3</v>
      </c>
      <c r="U8132">
        <v>1.34629E-2</v>
      </c>
      <c r="V8132">
        <v>2.2085E-3</v>
      </c>
      <c r="W8132">
        <v>2.3774E-3</v>
      </c>
      <c r="X8132">
        <v>2.2196999999999998E-3</v>
      </c>
      <c r="Y8132">
        <v>2.2620000000000001E-3</v>
      </c>
      <c r="Z8132">
        <v>6.1013100000000001E-2</v>
      </c>
      <c r="AA8132">
        <v>1.19813E-2</v>
      </c>
      <c r="AB8132">
        <v>7.8926399999999994E-2</v>
      </c>
      <c r="AC8132">
        <v>5.6706999999999999E-3</v>
      </c>
      <c r="AD8132">
        <v>2.4104199999999999E-2</v>
      </c>
      <c r="AE8132">
        <v>2.1546999999999998E-3</v>
      </c>
      <c r="AF8132">
        <v>2.2488E-3</v>
      </c>
      <c r="AG8132">
        <v>0</v>
      </c>
      <c r="AH8132">
        <v>0</v>
      </c>
      <c r="AI8132">
        <v>1.8415999999999998E-2</v>
      </c>
      <c r="AJ8132">
        <v>0</v>
      </c>
      <c r="AK8132">
        <v>8.9677999999999994E-2</v>
      </c>
      <c r="AL8132">
        <v>1.48098E-2</v>
      </c>
      <c r="AM8132">
        <v>0</v>
      </c>
      <c r="AN8132">
        <v>0.13187479999999999</v>
      </c>
      <c r="AO8132">
        <f t="shared" si="127"/>
        <v>0.57964549999999992</v>
      </c>
    </row>
    <row r="8133" spans="1:41" x14ac:dyDescent="0.35">
      <c r="A8133">
        <v>8131</v>
      </c>
      <c r="B8133">
        <v>0</v>
      </c>
      <c r="C8133">
        <v>9.6299999999999996E-5</v>
      </c>
      <c r="D8133">
        <v>1.1945E-3</v>
      </c>
      <c r="E8133">
        <v>6.0952899999999997E-2</v>
      </c>
      <c r="F8133">
        <v>1.1006999999999999E-2</v>
      </c>
      <c r="G8133">
        <v>3.3601600000000002E-2</v>
      </c>
      <c r="H8133">
        <v>1.4847300000000001E-2</v>
      </c>
      <c r="I8133">
        <v>1.2549100000000001E-2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2.1130800000000002E-2</v>
      </c>
      <c r="R8133">
        <v>8.0074300000000001E-2</v>
      </c>
      <c r="S8133">
        <v>1.0447700000000001E-2</v>
      </c>
      <c r="T8133">
        <v>1.11985E-2</v>
      </c>
      <c r="U8133">
        <v>4.0465599999999997E-2</v>
      </c>
      <c r="V8133">
        <v>1.1826100000000001E-2</v>
      </c>
      <c r="W8133">
        <v>1.2311900000000001E-2</v>
      </c>
      <c r="X8133">
        <v>1.1783099999999999E-2</v>
      </c>
      <c r="Y8133">
        <v>1.1921299999999999E-2</v>
      </c>
      <c r="Z8133">
        <v>9.2801300000000003E-2</v>
      </c>
      <c r="AA8133">
        <v>1.3110200000000001E-2</v>
      </c>
      <c r="AB8133">
        <v>0.13178210000000001</v>
      </c>
      <c r="AC8133">
        <v>5.8748000000000003E-3</v>
      </c>
      <c r="AD8133">
        <v>2.4573399999999999E-2</v>
      </c>
      <c r="AE8133">
        <v>1.1665200000000001E-2</v>
      </c>
      <c r="AF8133">
        <v>1.2274200000000001E-2</v>
      </c>
      <c r="AG8133">
        <v>0</v>
      </c>
      <c r="AH8133">
        <v>0</v>
      </c>
      <c r="AI8133">
        <v>1.8478700000000001E-2</v>
      </c>
      <c r="AJ8133">
        <v>0</v>
      </c>
      <c r="AK8133">
        <v>8.8517899999999997E-2</v>
      </c>
      <c r="AL8133">
        <v>1.2359E-2</v>
      </c>
      <c r="AM8133">
        <v>0</v>
      </c>
      <c r="AN8133">
        <v>0.24080199999999999</v>
      </c>
      <c r="AO8133">
        <f t="shared" si="127"/>
        <v>0.99764679999999994</v>
      </c>
    </row>
    <row r="8134" spans="1:41" x14ac:dyDescent="0.35">
      <c r="A8134">
        <v>8132</v>
      </c>
      <c r="B8134">
        <v>0</v>
      </c>
      <c r="C8134">
        <v>1E-4</v>
      </c>
      <c r="D8134">
        <v>1.1929E-3</v>
      </c>
      <c r="E8134">
        <v>8.2455000000000001E-2</v>
      </c>
      <c r="F8134">
        <v>8.5474999999999995E-3</v>
      </c>
      <c r="G8134">
        <v>4.5480100000000002E-2</v>
      </c>
      <c r="H8134">
        <v>1.4502299999999999E-2</v>
      </c>
      <c r="I8134">
        <v>1.5618E-2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2.8733499999999999E-2</v>
      </c>
      <c r="R8134">
        <v>0.1072843</v>
      </c>
      <c r="S8134">
        <v>8.6543999999999996E-3</v>
      </c>
      <c r="T8134">
        <v>8.7019000000000003E-3</v>
      </c>
      <c r="U8134">
        <v>3.7312699999999997E-2</v>
      </c>
      <c r="V8134">
        <v>9.8113999999999996E-3</v>
      </c>
      <c r="W8134">
        <v>1.0415900000000001E-2</v>
      </c>
      <c r="X8134">
        <v>9.7892000000000014E-3</v>
      </c>
      <c r="Y8134">
        <v>1.00356E-2</v>
      </c>
      <c r="Z8134">
        <v>0.1154823</v>
      </c>
      <c r="AA8134">
        <v>0</v>
      </c>
      <c r="AB8134">
        <v>0.16359580000000001</v>
      </c>
      <c r="AC8134">
        <v>1.5547E-3</v>
      </c>
      <c r="AD8134">
        <v>9.5993999999999993E-3</v>
      </c>
      <c r="AE8134">
        <v>9.7112999999999991E-3</v>
      </c>
      <c r="AF8134">
        <v>1.0142699999999999E-2</v>
      </c>
      <c r="AG8134">
        <v>0</v>
      </c>
      <c r="AH8134">
        <v>0</v>
      </c>
      <c r="AI8134">
        <v>1.8151199999999999E-2</v>
      </c>
      <c r="AJ8134">
        <v>0</v>
      </c>
      <c r="AK8134">
        <v>8.7334600000000012E-2</v>
      </c>
      <c r="AL8134">
        <v>1.29096E-2</v>
      </c>
      <c r="AM8134">
        <v>0</v>
      </c>
      <c r="AN8134">
        <v>0.29428189999999999</v>
      </c>
      <c r="AO8134">
        <f t="shared" si="127"/>
        <v>1.1213981999999998</v>
      </c>
    </row>
    <row r="8135" spans="1:41" x14ac:dyDescent="0.35">
      <c r="A8135">
        <v>8133</v>
      </c>
      <c r="B8135">
        <v>0</v>
      </c>
      <c r="C8135">
        <v>1.1800000000000001E-5</v>
      </c>
      <c r="D8135">
        <v>7.3270000000000008E-4</v>
      </c>
      <c r="E8135">
        <v>9.2682199999999992E-2</v>
      </c>
      <c r="F8135">
        <v>7.7914000000000004E-3</v>
      </c>
      <c r="G8135">
        <v>5.1266199999999998E-2</v>
      </c>
      <c r="H8135">
        <v>9.4467000000000006E-3</v>
      </c>
      <c r="I8135">
        <v>1.55184E-2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3.6092399999999997E-2</v>
      </c>
      <c r="R8135">
        <v>0.1187795</v>
      </c>
      <c r="S8135">
        <v>7.9865999999999999E-3</v>
      </c>
      <c r="T8135">
        <v>7.8691999999999998E-3</v>
      </c>
      <c r="U8135">
        <v>3.6873999999999997E-2</v>
      </c>
      <c r="V8135">
        <v>8.9239000000000002E-3</v>
      </c>
      <c r="W8135">
        <v>9.6255000000000004E-3</v>
      </c>
      <c r="X8135">
        <v>9.1871000000000001E-3</v>
      </c>
      <c r="Y8135">
        <v>9.0837999999999995E-3</v>
      </c>
      <c r="Z8135">
        <v>0.12473239999999999</v>
      </c>
      <c r="AA8135">
        <v>0</v>
      </c>
      <c r="AB8135">
        <v>0.17838200000000001</v>
      </c>
      <c r="AC8135">
        <v>2.44E-5</v>
      </c>
      <c r="AD8135">
        <v>1.4589E-3</v>
      </c>
      <c r="AE8135">
        <v>8.9064000000000001E-3</v>
      </c>
      <c r="AF8135">
        <v>9.2742999999999992E-3</v>
      </c>
      <c r="AG8135">
        <v>0</v>
      </c>
      <c r="AH8135">
        <v>0</v>
      </c>
      <c r="AI8135">
        <v>1.21479E-2</v>
      </c>
      <c r="AJ8135">
        <v>0</v>
      </c>
      <c r="AK8135">
        <v>5.5497999999999999E-2</v>
      </c>
      <c r="AL8135">
        <v>1.45004E-2</v>
      </c>
      <c r="AM8135">
        <v>0</v>
      </c>
      <c r="AN8135">
        <v>0.32501590000000002</v>
      </c>
      <c r="AO8135">
        <f t="shared" si="127"/>
        <v>1.1518120000000001</v>
      </c>
    </row>
    <row r="8136" spans="1:41" x14ac:dyDescent="0.35">
      <c r="A8136">
        <v>8134</v>
      </c>
      <c r="B8136">
        <v>0</v>
      </c>
      <c r="C8136">
        <v>0</v>
      </c>
      <c r="D8136">
        <v>1.697E-4</v>
      </c>
      <c r="E8136">
        <v>8.8840199999999994E-2</v>
      </c>
      <c r="F8136">
        <v>5.2824999999999999E-3</v>
      </c>
      <c r="G8136">
        <v>4.9260699999999998E-2</v>
      </c>
      <c r="H8136">
        <v>1.0513E-3</v>
      </c>
      <c r="I8136">
        <v>1.1776500000000001E-2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2.71769E-2</v>
      </c>
      <c r="R8136">
        <v>0.1127722</v>
      </c>
      <c r="S8136">
        <v>5.5351000000000003E-3</v>
      </c>
      <c r="T8136">
        <v>5.3480000000000003E-3</v>
      </c>
      <c r="U8136">
        <v>3.2601600000000001E-2</v>
      </c>
      <c r="V8136">
        <v>6.2259999999999998E-3</v>
      </c>
      <c r="W8136">
        <v>6.6379999999999998E-3</v>
      </c>
      <c r="X8136">
        <v>6.2490000000000002E-3</v>
      </c>
      <c r="Y8136">
        <v>6.2291999999999998E-3</v>
      </c>
      <c r="Z8136">
        <v>0.1197291</v>
      </c>
      <c r="AA8136">
        <v>0</v>
      </c>
      <c r="AB8136">
        <v>0.17057739999999999</v>
      </c>
      <c r="AC8136">
        <v>2.3690000000000001E-4</v>
      </c>
      <c r="AD8136">
        <v>1.951E-3</v>
      </c>
      <c r="AE8136">
        <v>6.0537999999999998E-3</v>
      </c>
      <c r="AF8136">
        <v>6.4460000000000003E-3</v>
      </c>
      <c r="AG8136">
        <v>0</v>
      </c>
      <c r="AH8136">
        <v>0</v>
      </c>
      <c r="AI8136">
        <v>1.7493000000000001E-3</v>
      </c>
      <c r="AJ8136">
        <v>0</v>
      </c>
      <c r="AK8136">
        <v>1.7184899999999999E-2</v>
      </c>
      <c r="AL8136">
        <v>0</v>
      </c>
      <c r="AM8136">
        <v>0</v>
      </c>
      <c r="AN8136">
        <v>0.31368800000000002</v>
      </c>
      <c r="AO8136">
        <f t="shared" si="127"/>
        <v>1.0027732999999999</v>
      </c>
    </row>
    <row r="8137" spans="1:41" x14ac:dyDescent="0.35">
      <c r="A8137">
        <v>8135</v>
      </c>
      <c r="B8137">
        <v>0</v>
      </c>
      <c r="C8137">
        <v>0</v>
      </c>
      <c r="D8137">
        <v>0</v>
      </c>
      <c r="E8137">
        <v>7.0841399999999999E-2</v>
      </c>
      <c r="F8137">
        <v>3.8135999999999999E-3</v>
      </c>
      <c r="G8137">
        <v>3.8991400000000002E-2</v>
      </c>
      <c r="H8137">
        <v>1.041E-4</v>
      </c>
      <c r="I8137">
        <v>9.0817000000000016E-3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1.9568200000000001E-2</v>
      </c>
      <c r="R8137">
        <v>9.0012600000000012E-2</v>
      </c>
      <c r="S8137">
        <v>4.1043E-3</v>
      </c>
      <c r="T8137">
        <v>3.8982000000000001E-3</v>
      </c>
      <c r="U8137">
        <v>2.6961700000000002E-2</v>
      </c>
      <c r="V8137">
        <v>4.5826999999999986E-3</v>
      </c>
      <c r="W8137">
        <v>4.9031999999999999E-3</v>
      </c>
      <c r="X8137">
        <v>4.6661999999999997E-3</v>
      </c>
      <c r="Y8137">
        <v>4.5101000000000004E-3</v>
      </c>
      <c r="Z8137">
        <v>0.1003402</v>
      </c>
      <c r="AA8137">
        <v>0</v>
      </c>
      <c r="AB8137">
        <v>0.14015040000000001</v>
      </c>
      <c r="AC8137">
        <v>2.3699999999999999E-4</v>
      </c>
      <c r="AD8137">
        <v>1.9813000000000001E-3</v>
      </c>
      <c r="AE8137">
        <v>4.4268999999999992E-3</v>
      </c>
      <c r="AF8137">
        <v>4.7927000000000004E-3</v>
      </c>
      <c r="AG8137">
        <v>0</v>
      </c>
      <c r="AH8137">
        <v>0</v>
      </c>
      <c r="AI8137">
        <v>2.8719999999999999E-4</v>
      </c>
      <c r="AJ8137">
        <v>0</v>
      </c>
      <c r="AK8137">
        <v>7.2733999999999993E-3</v>
      </c>
      <c r="AL8137">
        <v>0</v>
      </c>
      <c r="AM8137">
        <v>0</v>
      </c>
      <c r="AN8137">
        <v>0.26287149999999998</v>
      </c>
      <c r="AO8137">
        <f t="shared" si="127"/>
        <v>0.80840000000000001</v>
      </c>
    </row>
    <row r="8138" spans="1:41" x14ac:dyDescent="0.35">
      <c r="A8138">
        <v>8136</v>
      </c>
      <c r="B8138">
        <v>0</v>
      </c>
      <c r="C8138">
        <v>0</v>
      </c>
      <c r="D8138">
        <v>0</v>
      </c>
      <c r="E8138">
        <v>5.5958000000000001E-2</v>
      </c>
      <c r="F8138">
        <v>3.4256E-3</v>
      </c>
      <c r="G8138">
        <v>3.0593499999999999E-2</v>
      </c>
      <c r="H8138">
        <v>0</v>
      </c>
      <c r="I8138">
        <v>8.4478999999999995E-3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1.6035399999999998E-2</v>
      </c>
      <c r="R8138">
        <v>7.1249199999999999E-2</v>
      </c>
      <c r="S8138">
        <v>3.6265999999999998E-3</v>
      </c>
      <c r="T8138">
        <v>3.5230000000000001E-3</v>
      </c>
      <c r="U8138">
        <v>2.2489100000000001E-2</v>
      </c>
      <c r="V8138">
        <v>4.1127000000000004E-3</v>
      </c>
      <c r="W8138">
        <v>4.4714999999999998E-3</v>
      </c>
      <c r="X8138">
        <v>4.1995000000000001E-3</v>
      </c>
      <c r="Y8138">
        <v>4.0555999999999986E-3</v>
      </c>
      <c r="Z8138">
        <v>8.0584000000000003E-2</v>
      </c>
      <c r="AA8138">
        <v>0</v>
      </c>
      <c r="AB8138">
        <v>0.11112279999999999</v>
      </c>
      <c r="AC8138">
        <v>2.742E-4</v>
      </c>
      <c r="AD8138">
        <v>2.1686000000000001E-3</v>
      </c>
      <c r="AE8138">
        <v>3.9792999999999999E-3</v>
      </c>
      <c r="AF8138">
        <v>4.3483000000000003E-3</v>
      </c>
      <c r="AG8138">
        <v>0</v>
      </c>
      <c r="AH8138">
        <v>0</v>
      </c>
      <c r="AI8138">
        <v>0</v>
      </c>
      <c r="AJ8138">
        <v>0</v>
      </c>
      <c r="AK8138">
        <v>1.6868E-3</v>
      </c>
      <c r="AL8138">
        <v>0</v>
      </c>
      <c r="AM8138">
        <v>0</v>
      </c>
      <c r="AN8138">
        <v>0.21260999999999999</v>
      </c>
      <c r="AO8138">
        <f t="shared" si="127"/>
        <v>0.64896160000000003</v>
      </c>
    </row>
    <row r="8139" spans="1:41" x14ac:dyDescent="0.35">
      <c r="A8139">
        <v>8137</v>
      </c>
      <c r="B8139">
        <v>0</v>
      </c>
      <c r="C8139">
        <v>0</v>
      </c>
      <c r="D8139">
        <v>0</v>
      </c>
      <c r="E8139">
        <v>5.0251900000000002E-2</v>
      </c>
      <c r="F8139">
        <v>2.5178000000000002E-3</v>
      </c>
      <c r="G8139">
        <v>2.8086699999999999E-2</v>
      </c>
      <c r="H8139">
        <v>0</v>
      </c>
      <c r="I8139">
        <v>7.8296000000000008E-3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1.32905E-2</v>
      </c>
      <c r="R8139">
        <v>6.5353900000000006E-2</v>
      </c>
      <c r="S8139">
        <v>2.7763000000000002E-3</v>
      </c>
      <c r="T8139">
        <v>2.6833E-3</v>
      </c>
      <c r="U8139">
        <v>1.79004E-2</v>
      </c>
      <c r="V8139">
        <v>3.1353000000000002E-3</v>
      </c>
      <c r="W8139">
        <v>3.5931000000000001E-3</v>
      </c>
      <c r="X8139">
        <v>3.3424000000000001E-3</v>
      </c>
      <c r="Y8139">
        <v>3.0952000000000002E-3</v>
      </c>
      <c r="Z8139">
        <v>7.12058E-2</v>
      </c>
      <c r="AA8139">
        <v>0</v>
      </c>
      <c r="AB8139">
        <v>9.8238100000000009E-2</v>
      </c>
      <c r="AC8139">
        <v>2.0809999999999999E-4</v>
      </c>
      <c r="AD8139">
        <v>1.9032000000000001E-3</v>
      </c>
      <c r="AE8139">
        <v>3.0991999999999999E-3</v>
      </c>
      <c r="AF8139">
        <v>3.4096999999999999E-3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0.19960890000000001</v>
      </c>
      <c r="AO8139">
        <f t="shared" si="127"/>
        <v>0.58152939999999997</v>
      </c>
    </row>
    <row r="8140" spans="1:41" x14ac:dyDescent="0.35">
      <c r="A8140">
        <v>8138</v>
      </c>
      <c r="B8140">
        <v>0</v>
      </c>
      <c r="C8140">
        <v>0</v>
      </c>
      <c r="D8140">
        <v>0</v>
      </c>
      <c r="E8140">
        <v>4.8948699999999998E-2</v>
      </c>
      <c r="F8140">
        <v>2.5801000000000001E-3</v>
      </c>
      <c r="G8140">
        <v>2.6746499999999999E-2</v>
      </c>
      <c r="H8140">
        <v>0</v>
      </c>
      <c r="I8140">
        <v>7.7673999999999998E-3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1.2297499999999999E-2</v>
      </c>
      <c r="R8140">
        <v>6.18381E-2</v>
      </c>
      <c r="S8140">
        <v>2.8245000000000002E-3</v>
      </c>
      <c r="T8140">
        <v>2.7009999999999998E-3</v>
      </c>
      <c r="U8140">
        <v>1.6511000000000001E-2</v>
      </c>
      <c r="V8140">
        <v>3.1532999999999999E-3</v>
      </c>
      <c r="W8140">
        <v>3.6097999999999998E-3</v>
      </c>
      <c r="X8140">
        <v>3.3717999999999999E-3</v>
      </c>
      <c r="Y8140">
        <v>3.1440000000000001E-3</v>
      </c>
      <c r="Z8140">
        <v>6.9159999999999999E-2</v>
      </c>
      <c r="AA8140">
        <v>0</v>
      </c>
      <c r="AB8140">
        <v>9.6492300000000003E-2</v>
      </c>
      <c r="AC8140">
        <v>2.9779999999999997E-4</v>
      </c>
      <c r="AD8140">
        <v>2.1540000000000001E-3</v>
      </c>
      <c r="AE8140">
        <v>3.1007000000000001E-3</v>
      </c>
      <c r="AF8140">
        <v>3.4429999999999999E-3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0.1945403</v>
      </c>
      <c r="AO8140">
        <f t="shared" si="127"/>
        <v>0.56468180000000001</v>
      </c>
    </row>
    <row r="8141" spans="1:41" x14ac:dyDescent="0.35">
      <c r="A8141">
        <v>8139</v>
      </c>
      <c r="B8141">
        <v>0</v>
      </c>
      <c r="C8141">
        <v>0</v>
      </c>
      <c r="D8141">
        <v>0</v>
      </c>
      <c r="E8141">
        <v>4.75275E-2</v>
      </c>
      <c r="F8141">
        <v>2.3406E-3</v>
      </c>
      <c r="G8141">
        <v>2.59893E-2</v>
      </c>
      <c r="H8141">
        <v>0</v>
      </c>
      <c r="I8141">
        <v>7.4963E-3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1.1207699999999999E-2</v>
      </c>
      <c r="R8141">
        <v>5.9795599999999997E-2</v>
      </c>
      <c r="S8141">
        <v>2.6034999999999999E-3</v>
      </c>
      <c r="T8141">
        <v>2.4786000000000001E-3</v>
      </c>
      <c r="U8141">
        <v>1.5606E-2</v>
      </c>
      <c r="V8141">
        <v>2.9085000000000001E-3</v>
      </c>
      <c r="W8141">
        <v>3.3600000000000001E-3</v>
      </c>
      <c r="X8141">
        <v>3.1560999999999998E-3</v>
      </c>
      <c r="Y8141">
        <v>2.9063000000000001E-3</v>
      </c>
      <c r="Z8141">
        <v>6.6751399999999989E-2</v>
      </c>
      <c r="AA8141">
        <v>0</v>
      </c>
      <c r="AB8141">
        <v>9.3546199999999996E-2</v>
      </c>
      <c r="AC8141">
        <v>2.6790000000000001E-4</v>
      </c>
      <c r="AD8141">
        <v>2.0200000000000001E-3</v>
      </c>
      <c r="AE8141">
        <v>2.9061999999999998E-3</v>
      </c>
      <c r="AF8141">
        <v>3.1908000000000001E-3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0.1898609</v>
      </c>
      <c r="AO8141">
        <f t="shared" si="127"/>
        <v>0.54591940000000005</v>
      </c>
    </row>
    <row r="8142" spans="1:41" x14ac:dyDescent="0.35">
      <c r="A8142">
        <v>8140</v>
      </c>
      <c r="B8142">
        <v>0</v>
      </c>
      <c r="C8142">
        <v>0</v>
      </c>
      <c r="D8142">
        <v>0</v>
      </c>
      <c r="E8142">
        <v>4.6541399999999997E-2</v>
      </c>
      <c r="F8142">
        <v>2.1188000000000001E-3</v>
      </c>
      <c r="G8142">
        <v>2.5282900000000001E-2</v>
      </c>
      <c r="H8142">
        <v>0</v>
      </c>
      <c r="I8142">
        <v>7.3211000000000014E-3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1.03316E-2</v>
      </c>
      <c r="R8142">
        <v>5.8031600000000003E-2</v>
      </c>
      <c r="S8142">
        <v>2.3914000000000001E-3</v>
      </c>
      <c r="T8142">
        <v>2.2929999999999999E-3</v>
      </c>
      <c r="U8142">
        <v>1.3866099999999999E-2</v>
      </c>
      <c r="V8142">
        <v>2.6901999999999998E-3</v>
      </c>
      <c r="W8142">
        <v>3.1305E-3</v>
      </c>
      <c r="X8142">
        <v>2.9401000000000002E-3</v>
      </c>
      <c r="Y8142">
        <v>2.6897000000000002E-3</v>
      </c>
      <c r="Z8142">
        <v>6.4527199999999993E-2</v>
      </c>
      <c r="AA8142">
        <v>0</v>
      </c>
      <c r="AB8142">
        <v>9.0703600000000009E-2</v>
      </c>
      <c r="AC8142">
        <v>2.719E-4</v>
      </c>
      <c r="AD8142">
        <v>1.9796000000000002E-3</v>
      </c>
      <c r="AE8142">
        <v>2.7412000000000001E-3</v>
      </c>
      <c r="AF8142">
        <v>2.9889999999999999E-3</v>
      </c>
      <c r="AG8142">
        <v>0</v>
      </c>
      <c r="AH8142">
        <v>0</v>
      </c>
      <c r="AI8142">
        <v>0</v>
      </c>
      <c r="AJ8142">
        <v>0</v>
      </c>
      <c r="AK8142">
        <v>6.2646999999999998E-3</v>
      </c>
      <c r="AL8142">
        <v>0</v>
      </c>
      <c r="AM8142">
        <v>0</v>
      </c>
      <c r="AN8142">
        <v>0.18657319999999999</v>
      </c>
      <c r="AO8142">
        <f t="shared" si="127"/>
        <v>0.53567880000000001</v>
      </c>
    </row>
    <row r="8143" spans="1:41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1.884E-3</v>
      </c>
      <c r="G8143">
        <v>0</v>
      </c>
      <c r="H8143">
        <v>2.9750000000000002E-4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2.1453000000000002E-3</v>
      </c>
      <c r="T8143">
        <v>2.0160999999999998E-3</v>
      </c>
      <c r="U8143">
        <v>1.30895E-2</v>
      </c>
      <c r="V8143">
        <v>2.3828999999999999E-3</v>
      </c>
      <c r="W8143">
        <v>2.8530999999999999E-3</v>
      </c>
      <c r="X8143">
        <v>2.7225000000000001E-3</v>
      </c>
      <c r="Y8143">
        <v>2.3406E-3</v>
      </c>
      <c r="Z8143">
        <v>0</v>
      </c>
      <c r="AA8143">
        <v>0</v>
      </c>
      <c r="AB8143">
        <v>0</v>
      </c>
      <c r="AC8143">
        <v>1.4889999999999999E-4</v>
      </c>
      <c r="AD8143">
        <v>1.5183E-3</v>
      </c>
      <c r="AE8143">
        <v>2.5083000000000002E-3</v>
      </c>
      <c r="AF8143">
        <v>2.6938999999999999E-3</v>
      </c>
      <c r="AG8143">
        <v>0</v>
      </c>
      <c r="AH8143">
        <v>0</v>
      </c>
      <c r="AI8143">
        <v>3.8400000000000001E-4</v>
      </c>
      <c r="AJ8143">
        <v>0</v>
      </c>
      <c r="AK8143">
        <v>1.39807E-2</v>
      </c>
      <c r="AL8143">
        <v>0</v>
      </c>
      <c r="AM8143">
        <v>0</v>
      </c>
      <c r="AN8143">
        <v>0</v>
      </c>
      <c r="AO8143">
        <f t="shared" si="127"/>
        <v>5.09656E-2</v>
      </c>
    </row>
    <row r="8144" spans="1:41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2.9573999999999998E-3</v>
      </c>
      <c r="G8144">
        <v>0</v>
      </c>
      <c r="H8144">
        <v>8.8929999999999999E-4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3.1267999999999999E-3</v>
      </c>
      <c r="T8144">
        <v>3.1549999999999998E-3</v>
      </c>
      <c r="U8144">
        <v>1.5986899999999998E-2</v>
      </c>
      <c r="V8144">
        <v>3.7325000000000001E-3</v>
      </c>
      <c r="W8144">
        <v>4.2329000000000004E-3</v>
      </c>
      <c r="X8144">
        <v>3.9690000000000003E-3</v>
      </c>
      <c r="Y8144">
        <v>3.7274999999999999E-3</v>
      </c>
      <c r="Z8144">
        <v>0</v>
      </c>
      <c r="AA8144">
        <v>0</v>
      </c>
      <c r="AB8144">
        <v>0</v>
      </c>
      <c r="AC8144">
        <v>2.0220000000000001E-4</v>
      </c>
      <c r="AD8144">
        <v>1.6676E-3</v>
      </c>
      <c r="AE8144">
        <v>3.6893999999999998E-3</v>
      </c>
      <c r="AF8144">
        <v>4.0464999999999997E-3</v>
      </c>
      <c r="AG8144">
        <v>0</v>
      </c>
      <c r="AH8144">
        <v>0</v>
      </c>
      <c r="AI8144">
        <v>1.0449000000000001E-3</v>
      </c>
      <c r="AJ8144">
        <v>0</v>
      </c>
      <c r="AK8144">
        <v>1.82223E-2</v>
      </c>
      <c r="AL8144">
        <v>0</v>
      </c>
      <c r="AM8144">
        <v>0</v>
      </c>
      <c r="AN8144">
        <v>0</v>
      </c>
      <c r="AO8144">
        <f t="shared" si="127"/>
        <v>7.0650199999999996E-2</v>
      </c>
    </row>
    <row r="8145" spans="1:41" x14ac:dyDescent="0.35">
      <c r="A8145">
        <v>8143</v>
      </c>
      <c r="B8145">
        <v>0</v>
      </c>
      <c r="C8145">
        <v>0</v>
      </c>
      <c r="D8145">
        <v>0</v>
      </c>
      <c r="E8145">
        <v>4.6620099999999998E-2</v>
      </c>
      <c r="F8145">
        <v>3.6627000000000001E-3</v>
      </c>
      <c r="G8145">
        <v>2.5309700000000001E-2</v>
      </c>
      <c r="H8145">
        <v>2.3430999999999999E-3</v>
      </c>
      <c r="I8145">
        <v>1.1573699999999999E-2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1.8497099999999999E-2</v>
      </c>
      <c r="R8145">
        <v>5.6826000000000002E-2</v>
      </c>
      <c r="S8145">
        <v>4.0724000000000003E-3</v>
      </c>
      <c r="T8145">
        <v>3.8083000000000001E-3</v>
      </c>
      <c r="U8145">
        <v>1.38228E-2</v>
      </c>
      <c r="V8145">
        <v>4.5931000000000001E-3</v>
      </c>
      <c r="W8145">
        <v>5.4469999999999996E-3</v>
      </c>
      <c r="X8145">
        <v>5.1278000000000001E-3</v>
      </c>
      <c r="Y8145">
        <v>4.3138999999999999E-3</v>
      </c>
      <c r="Z8145">
        <v>5.9965300000000013E-2</v>
      </c>
      <c r="AA8145">
        <v>0</v>
      </c>
      <c r="AB8145">
        <v>8.9067399999999991E-2</v>
      </c>
      <c r="AC8145">
        <v>1.1375999999999999E-3</v>
      </c>
      <c r="AD8145">
        <v>6.2208000000000003E-3</v>
      </c>
      <c r="AE8145">
        <v>4.6154000000000004E-3</v>
      </c>
      <c r="AF8145">
        <v>5.0594999999999998E-3</v>
      </c>
      <c r="AG8145">
        <v>0</v>
      </c>
      <c r="AH8145">
        <v>0</v>
      </c>
      <c r="AI8145">
        <v>2.6963E-3</v>
      </c>
      <c r="AJ8145">
        <v>0</v>
      </c>
      <c r="AK8145">
        <v>8.0087999999999999E-3</v>
      </c>
      <c r="AL8145">
        <v>1.2984900000000001E-2</v>
      </c>
      <c r="AM8145">
        <v>0</v>
      </c>
      <c r="AN8145">
        <v>0.1708559</v>
      </c>
      <c r="AO8145">
        <f t="shared" si="127"/>
        <v>0.56662959999999996</v>
      </c>
    </row>
    <row r="8146" spans="1:41" x14ac:dyDescent="0.35">
      <c r="A8146">
        <v>8144</v>
      </c>
      <c r="B8146">
        <v>0</v>
      </c>
      <c r="C8146">
        <v>0</v>
      </c>
      <c r="D8146">
        <v>0</v>
      </c>
      <c r="E8146">
        <v>2.7445500000000001E-2</v>
      </c>
      <c r="F8146">
        <v>1.5675000000000001E-3</v>
      </c>
      <c r="G8146">
        <v>1.5573999999999999E-2</v>
      </c>
      <c r="H8146">
        <v>2.5820999999999999E-3</v>
      </c>
      <c r="I8146">
        <v>0</v>
      </c>
      <c r="J8146">
        <v>0</v>
      </c>
      <c r="K8146">
        <v>5.8999999999999998E-5</v>
      </c>
      <c r="L8146">
        <v>7.5000000000000002E-6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2.9408199999999999E-2</v>
      </c>
      <c r="S8146">
        <v>1.9132999999999999E-3</v>
      </c>
      <c r="T8146">
        <v>1.6179E-3</v>
      </c>
      <c r="U8146">
        <v>5.3873000000000002E-3</v>
      </c>
      <c r="V8146">
        <v>1.9119E-3</v>
      </c>
      <c r="W8146">
        <v>2.3253000000000002E-3</v>
      </c>
      <c r="X8146">
        <v>2.3000999999999998E-3</v>
      </c>
      <c r="Y8146">
        <v>1.8285E-3</v>
      </c>
      <c r="Z8146">
        <v>5.05689E-2</v>
      </c>
      <c r="AA8146">
        <v>8.3962999999999989E-3</v>
      </c>
      <c r="AB8146">
        <v>6.9140199999999999E-2</v>
      </c>
      <c r="AC8146">
        <v>3.6005999999999998E-3</v>
      </c>
      <c r="AD8146">
        <v>1.8180499999999999E-2</v>
      </c>
      <c r="AE8146">
        <v>2.1543999999999999E-3</v>
      </c>
      <c r="AF8146">
        <v>2.3427000000000001E-3</v>
      </c>
      <c r="AG8146">
        <v>0</v>
      </c>
      <c r="AH8146">
        <v>0</v>
      </c>
      <c r="AI8146">
        <v>3.2678E-3</v>
      </c>
      <c r="AJ8146">
        <v>0</v>
      </c>
      <c r="AK8146">
        <v>1.18678E-2</v>
      </c>
      <c r="AL8146">
        <v>2.31805E-2</v>
      </c>
      <c r="AM8146">
        <v>0</v>
      </c>
      <c r="AN8146">
        <v>0.1099489</v>
      </c>
      <c r="AO8146">
        <f t="shared" si="127"/>
        <v>0.3965767</v>
      </c>
    </row>
    <row r="8147" spans="1:41" x14ac:dyDescent="0.35">
      <c r="A8147">
        <v>8145</v>
      </c>
      <c r="B8147">
        <v>0</v>
      </c>
      <c r="C8147">
        <v>0</v>
      </c>
      <c r="D8147">
        <v>4.7120000000000002E-4</v>
      </c>
      <c r="E8147">
        <v>3.7879199999999988E-2</v>
      </c>
      <c r="F8147">
        <v>1.7204299999999999E-2</v>
      </c>
      <c r="G8147">
        <v>2.0783900000000001E-2</v>
      </c>
      <c r="H8147">
        <v>3.4007E-3</v>
      </c>
      <c r="I8147">
        <v>4.4304099999999999E-2</v>
      </c>
      <c r="J8147">
        <v>0</v>
      </c>
      <c r="K8147">
        <v>1.0518999999999999E-3</v>
      </c>
      <c r="L8147">
        <v>9.1339999999999998E-4</v>
      </c>
      <c r="M8147">
        <v>0</v>
      </c>
      <c r="N8147">
        <v>0</v>
      </c>
      <c r="O8147">
        <v>0</v>
      </c>
      <c r="P8147">
        <v>0</v>
      </c>
      <c r="Q8147">
        <v>5.32626E-2</v>
      </c>
      <c r="R8147">
        <v>4.7826500000000001E-2</v>
      </c>
      <c r="S8147">
        <v>1.7211899999999999E-2</v>
      </c>
      <c r="T8147">
        <v>1.6463700000000001E-2</v>
      </c>
      <c r="U8147">
        <v>1.80558E-2</v>
      </c>
      <c r="V8147">
        <v>1.98003E-2</v>
      </c>
      <c r="W8147">
        <v>1.9038200000000002E-2</v>
      </c>
      <c r="X8147">
        <v>2.01992E-2</v>
      </c>
      <c r="Y8147">
        <v>1.92207E-2</v>
      </c>
      <c r="Z8147">
        <v>5.8726399999999998E-2</v>
      </c>
      <c r="AA8147">
        <v>1.39542E-2</v>
      </c>
      <c r="AB8147">
        <v>8.1702300000000005E-2</v>
      </c>
      <c r="AC8147">
        <v>5.6421000000000006E-3</v>
      </c>
      <c r="AD8147">
        <v>2.6106899999999999E-2</v>
      </c>
      <c r="AE8147">
        <v>1.9934500000000001E-2</v>
      </c>
      <c r="AF8147">
        <v>2.1739100000000001E-2</v>
      </c>
      <c r="AG8147">
        <v>0</v>
      </c>
      <c r="AH8147">
        <v>0</v>
      </c>
      <c r="AI8147">
        <v>5.0508999999999997E-3</v>
      </c>
      <c r="AJ8147">
        <v>0</v>
      </c>
      <c r="AK8147">
        <v>3.1512199999999997E-2</v>
      </c>
      <c r="AL8147">
        <v>2.3012000000000001E-2</v>
      </c>
      <c r="AM8147">
        <v>0</v>
      </c>
      <c r="AN8147">
        <v>0.14605480000000001</v>
      </c>
      <c r="AO8147">
        <f t="shared" si="127"/>
        <v>0.79052299999999998</v>
      </c>
    </row>
    <row r="8148" spans="1:41" x14ac:dyDescent="0.35">
      <c r="A8148">
        <v>8146</v>
      </c>
      <c r="B8148">
        <v>9.7799999999999992E-5</v>
      </c>
      <c r="C8148">
        <v>1.2909999999999999E-4</v>
      </c>
      <c r="D8148">
        <v>7.162999999999999E-4</v>
      </c>
      <c r="E8148">
        <v>4.3190800000000001E-2</v>
      </c>
      <c r="F8148">
        <v>1.64242E-2</v>
      </c>
      <c r="G8148">
        <v>2.36227E-2</v>
      </c>
      <c r="H8148">
        <v>3.6245000000000001E-3</v>
      </c>
      <c r="I8148">
        <v>4.1237099999999999E-2</v>
      </c>
      <c r="J8148">
        <v>1.17E-5</v>
      </c>
      <c r="K8148">
        <v>2.5910999999999998E-3</v>
      </c>
      <c r="L8148">
        <v>1.3671E-3</v>
      </c>
      <c r="M8148">
        <v>0</v>
      </c>
      <c r="N8148">
        <v>7.9699999999999999E-5</v>
      </c>
      <c r="O8148">
        <v>0</v>
      </c>
      <c r="P8148">
        <v>0</v>
      </c>
      <c r="Q8148">
        <v>5.1327999999999999E-2</v>
      </c>
      <c r="R8148">
        <v>6.0543800000000002E-2</v>
      </c>
      <c r="S8148">
        <v>1.6685599999999998E-2</v>
      </c>
      <c r="T8148">
        <v>1.6249799999999998E-2</v>
      </c>
      <c r="U8148">
        <v>1.84881E-2</v>
      </c>
      <c r="V8148">
        <v>1.8962E-2</v>
      </c>
      <c r="W8148">
        <v>1.79858E-2</v>
      </c>
      <c r="X8148">
        <v>1.9040999999999999E-2</v>
      </c>
      <c r="Y8148">
        <v>1.8235299999999999E-2</v>
      </c>
      <c r="Z8148">
        <v>5.8957799999999998E-2</v>
      </c>
      <c r="AA8148">
        <v>1.6866900000000001E-2</v>
      </c>
      <c r="AB8148">
        <v>7.8934199999999996E-2</v>
      </c>
      <c r="AC8148">
        <v>8.3210000000000003E-3</v>
      </c>
      <c r="AD8148">
        <v>3.3583699999999987E-2</v>
      </c>
      <c r="AE8148">
        <v>1.82744E-2</v>
      </c>
      <c r="AF8148">
        <v>2.0554300000000001E-2</v>
      </c>
      <c r="AG8148">
        <v>5.0719999999999997E-4</v>
      </c>
      <c r="AH8148">
        <v>0</v>
      </c>
      <c r="AI8148">
        <v>5.1850000000000004E-3</v>
      </c>
      <c r="AJ8148">
        <v>0</v>
      </c>
      <c r="AK8148">
        <v>3.4596399999999999E-2</v>
      </c>
      <c r="AL8148">
        <v>2.2879699999999999E-2</v>
      </c>
      <c r="AM8148">
        <v>0</v>
      </c>
      <c r="AN8148">
        <v>0.15123410000000001</v>
      </c>
      <c r="AO8148">
        <f t="shared" si="127"/>
        <v>0.82050620000000007</v>
      </c>
    </row>
    <row r="8149" spans="1:41" x14ac:dyDescent="0.35">
      <c r="A8149">
        <v>8147</v>
      </c>
      <c r="B8149">
        <v>5.0469999999999996E-4</v>
      </c>
      <c r="C8149">
        <v>9.0489999999999993E-4</v>
      </c>
      <c r="D8149">
        <v>1.5532E-3</v>
      </c>
      <c r="E8149">
        <v>1.2329700000000001E-2</v>
      </c>
      <c r="F8149">
        <v>1.33638E-2</v>
      </c>
      <c r="G8149">
        <v>7.2287000000000002E-3</v>
      </c>
      <c r="H8149">
        <v>1.03503E-2</v>
      </c>
      <c r="I8149">
        <v>3.4648100000000001E-2</v>
      </c>
      <c r="J8149">
        <v>1.0901000000000001E-3</v>
      </c>
      <c r="K8149">
        <v>5.973E-3</v>
      </c>
      <c r="L8149">
        <v>3.2772999999999999E-3</v>
      </c>
      <c r="M8149">
        <v>2.3450000000000001E-4</v>
      </c>
      <c r="N8149">
        <v>7.806E-4</v>
      </c>
      <c r="O8149">
        <v>4.0305999999999996E-3</v>
      </c>
      <c r="P8149">
        <v>8.6950000000000005E-4</v>
      </c>
      <c r="Q8149">
        <v>4.1106999999999998E-2</v>
      </c>
      <c r="R8149">
        <v>7.5061000000000008E-3</v>
      </c>
      <c r="S8149">
        <v>1.34033E-2</v>
      </c>
      <c r="T8149">
        <v>1.3471500000000001E-2</v>
      </c>
      <c r="U8149">
        <v>7.561E-3</v>
      </c>
      <c r="V8149">
        <v>1.58662E-2</v>
      </c>
      <c r="W8149">
        <v>1.54731E-2</v>
      </c>
      <c r="X8149">
        <v>1.5782899999999999E-2</v>
      </c>
      <c r="Y8149">
        <v>1.55131E-2</v>
      </c>
      <c r="Z8149">
        <v>3.7935700000000003E-2</v>
      </c>
      <c r="AA8149">
        <v>1.4617399999999999E-2</v>
      </c>
      <c r="AB8149">
        <v>4.31729E-2</v>
      </c>
      <c r="AC8149">
        <v>1.05162E-2</v>
      </c>
      <c r="AD8149">
        <v>4.0381399999999998E-2</v>
      </c>
      <c r="AE8149">
        <v>1.5281400000000001E-2</v>
      </c>
      <c r="AF8149">
        <v>1.63891E-2</v>
      </c>
      <c r="AG8149">
        <v>3.5371999999999999E-3</v>
      </c>
      <c r="AH8149">
        <v>0</v>
      </c>
      <c r="AI8149">
        <v>1.17021E-2</v>
      </c>
      <c r="AJ8149">
        <v>0</v>
      </c>
      <c r="AK8149">
        <v>7.0000699999999999E-2</v>
      </c>
      <c r="AL8149">
        <v>2.3939700000000001E-2</v>
      </c>
      <c r="AM8149">
        <v>8.3199999999999995E-4</v>
      </c>
      <c r="AN8149">
        <v>8.1881399999999993E-2</v>
      </c>
      <c r="AO8149">
        <f t="shared" si="127"/>
        <v>0.61301040000000007</v>
      </c>
    </row>
    <row r="8150" spans="1:41" x14ac:dyDescent="0.35">
      <c r="A8150">
        <v>8148</v>
      </c>
      <c r="B8150">
        <v>4.3070000000000001E-4</v>
      </c>
      <c r="C8150">
        <v>1.2738999999999999E-3</v>
      </c>
      <c r="D8150">
        <v>2.0079999999999998E-3</v>
      </c>
      <c r="E8150">
        <v>2.33954E-2</v>
      </c>
      <c r="F8150">
        <v>1.3687700000000001E-2</v>
      </c>
      <c r="G8150">
        <v>9.7330999999999997E-3</v>
      </c>
      <c r="H8150">
        <v>1.5904999999999999E-2</v>
      </c>
      <c r="I8150">
        <v>3.9296600000000001E-2</v>
      </c>
      <c r="J8150">
        <v>7.7260000000000002E-4</v>
      </c>
      <c r="K8150">
        <v>5.2211999999999996E-3</v>
      </c>
      <c r="L8150">
        <v>3.0406999999999999E-3</v>
      </c>
      <c r="M8150">
        <v>1.6159E-3</v>
      </c>
      <c r="N8150">
        <v>9.4779999999999994E-4</v>
      </c>
      <c r="O8150">
        <v>4.5268000000000001E-3</v>
      </c>
      <c r="P8150">
        <v>1.7440000000000001E-3</v>
      </c>
      <c r="Q8150">
        <v>4.2816300000000002E-2</v>
      </c>
      <c r="R8150">
        <v>2.3549899999999999E-2</v>
      </c>
      <c r="S8150">
        <v>1.35192E-2</v>
      </c>
      <c r="T8150">
        <v>1.37249E-2</v>
      </c>
      <c r="U8150">
        <v>8.2812000000000007E-3</v>
      </c>
      <c r="V8150">
        <v>1.5955400000000002E-2</v>
      </c>
      <c r="W8150">
        <v>1.5827000000000001E-2</v>
      </c>
      <c r="X8150">
        <v>1.58114E-2</v>
      </c>
      <c r="Y8150">
        <v>1.5624600000000001E-2</v>
      </c>
      <c r="Z8150">
        <v>4.3276599999999998E-2</v>
      </c>
      <c r="AA8150">
        <v>2.5087700000000001E-2</v>
      </c>
      <c r="AB8150">
        <v>4.99304E-2</v>
      </c>
      <c r="AC8150">
        <v>1.1655799999999999E-2</v>
      </c>
      <c r="AD8150">
        <v>4.3673700000000003E-2</v>
      </c>
      <c r="AE8150">
        <v>1.53326E-2</v>
      </c>
      <c r="AF8150">
        <v>1.6325800000000001E-2</v>
      </c>
      <c r="AG8150">
        <v>5.3392999999999999E-3</v>
      </c>
      <c r="AH8150">
        <v>0</v>
      </c>
      <c r="AI8150">
        <v>1.8528800000000002E-2</v>
      </c>
      <c r="AJ8150">
        <v>0</v>
      </c>
      <c r="AK8150">
        <v>9.7563899999999995E-2</v>
      </c>
      <c r="AL8150">
        <v>2.1855800000000002E-2</v>
      </c>
      <c r="AM8150">
        <v>1.1307999999999999E-3</v>
      </c>
      <c r="AN8150">
        <v>8.8569600000000012E-2</v>
      </c>
      <c r="AO8150">
        <f t="shared" si="127"/>
        <v>0.72698009999999991</v>
      </c>
    </row>
    <row r="8151" spans="1:41" x14ac:dyDescent="0.35">
      <c r="A8151">
        <v>8149</v>
      </c>
      <c r="B8151">
        <v>5.2599999999999998E-5</v>
      </c>
      <c r="C8151">
        <v>5.6860000000000005E-4</v>
      </c>
      <c r="D8151">
        <v>1.477E-3</v>
      </c>
      <c r="E8151">
        <v>8.2740999999999995E-3</v>
      </c>
      <c r="F8151">
        <v>1.2952200000000001E-2</v>
      </c>
      <c r="G8151">
        <v>6.6610000000000003E-3</v>
      </c>
      <c r="H8151">
        <v>1.3562899999999999E-2</v>
      </c>
      <c r="I8151">
        <v>3.8302199999999988E-2</v>
      </c>
      <c r="J8151">
        <v>0</v>
      </c>
      <c r="K8151">
        <v>4.2448999999999994E-3</v>
      </c>
      <c r="L8151">
        <v>4.9276000000000007E-3</v>
      </c>
      <c r="M8151">
        <v>0</v>
      </c>
      <c r="N8151">
        <v>3.6210000000000002E-4</v>
      </c>
      <c r="O8151">
        <v>3.0729999999999999E-4</v>
      </c>
      <c r="P8151">
        <v>0</v>
      </c>
      <c r="Q8151">
        <v>4.3174499999999998E-2</v>
      </c>
      <c r="R8151">
        <v>3.8327000000000001E-3</v>
      </c>
      <c r="S8151">
        <v>1.2849899999999999E-2</v>
      </c>
      <c r="T8151">
        <v>1.29978E-2</v>
      </c>
      <c r="U8151">
        <v>5.9787E-3</v>
      </c>
      <c r="V8151">
        <v>1.5203299999999999E-2</v>
      </c>
      <c r="W8151">
        <v>1.54596E-2</v>
      </c>
      <c r="X8151">
        <v>1.52003E-2</v>
      </c>
      <c r="Y8151">
        <v>1.5216500000000001E-2</v>
      </c>
      <c r="Z8151">
        <v>3.10496E-2</v>
      </c>
      <c r="AA8151">
        <v>1.8346000000000001E-2</v>
      </c>
      <c r="AB8151">
        <v>3.7347699999999998E-2</v>
      </c>
      <c r="AC8151">
        <v>1.1367E-2</v>
      </c>
      <c r="AD8151">
        <v>4.2342499999999998E-2</v>
      </c>
      <c r="AE8151">
        <v>1.46803E-2</v>
      </c>
      <c r="AF8151">
        <v>1.5684799999999999E-2</v>
      </c>
      <c r="AG8151">
        <v>4.2484999999999997E-3</v>
      </c>
      <c r="AH8151">
        <v>0</v>
      </c>
      <c r="AI8151">
        <v>1.6425700000000001E-2</v>
      </c>
      <c r="AJ8151">
        <v>0</v>
      </c>
      <c r="AK8151">
        <v>8.7969000000000006E-2</v>
      </c>
      <c r="AL8151">
        <v>2.2570699999999999E-2</v>
      </c>
      <c r="AM8151">
        <v>0</v>
      </c>
      <c r="AN8151">
        <v>7.6923399999999989E-2</v>
      </c>
      <c r="AO8151">
        <f t="shared" si="127"/>
        <v>0.6105609999999998</v>
      </c>
    </row>
    <row r="8152" spans="1:41" x14ac:dyDescent="0.35">
      <c r="A8152">
        <v>8150</v>
      </c>
      <c r="B8152">
        <v>1.7E-6</v>
      </c>
      <c r="C8152">
        <v>1.997E-4</v>
      </c>
      <c r="D8152">
        <v>9.0720000000000004E-4</v>
      </c>
      <c r="E8152">
        <v>9.1647000000000013E-3</v>
      </c>
      <c r="F8152">
        <v>1.2674700000000001E-2</v>
      </c>
      <c r="G8152">
        <v>7.1376E-3</v>
      </c>
      <c r="H8152">
        <v>8.2365000000000008E-3</v>
      </c>
      <c r="I8152">
        <v>4.0318199999999998E-2</v>
      </c>
      <c r="J8152">
        <v>0</v>
      </c>
      <c r="K8152">
        <v>4.3958999999999986E-3</v>
      </c>
      <c r="L8152">
        <v>7.2814999999999998E-3</v>
      </c>
      <c r="M8152">
        <v>0</v>
      </c>
      <c r="N8152">
        <v>2.006E-4</v>
      </c>
      <c r="O8152">
        <v>0</v>
      </c>
      <c r="P8152">
        <v>0</v>
      </c>
      <c r="Q8152">
        <v>4.6225299999999997E-2</v>
      </c>
      <c r="R8152">
        <v>5.9036000000000002E-3</v>
      </c>
      <c r="S8152">
        <v>1.2690999999999999E-2</v>
      </c>
      <c r="T8152">
        <v>1.27368E-2</v>
      </c>
      <c r="U8152">
        <v>4.8071000000000008E-3</v>
      </c>
      <c r="V8152">
        <v>1.5000899999999999E-2</v>
      </c>
      <c r="W8152">
        <v>1.5335E-2</v>
      </c>
      <c r="X8152">
        <v>1.50227E-2</v>
      </c>
      <c r="Y8152">
        <v>1.50238E-2</v>
      </c>
      <c r="Z8152">
        <v>3.1346899999999997E-2</v>
      </c>
      <c r="AA8152">
        <v>2.5859799999999999E-2</v>
      </c>
      <c r="AB8152">
        <v>3.6334400000000003E-2</v>
      </c>
      <c r="AC8152">
        <v>1.1498400000000001E-2</v>
      </c>
      <c r="AD8152">
        <v>4.2712699999999999E-2</v>
      </c>
      <c r="AE8152">
        <v>1.4530899999999999E-2</v>
      </c>
      <c r="AF8152">
        <v>1.54057E-2</v>
      </c>
      <c r="AG8152">
        <v>3.7856000000000001E-3</v>
      </c>
      <c r="AH8152">
        <v>0</v>
      </c>
      <c r="AI8152">
        <v>1.01843E-2</v>
      </c>
      <c r="AJ8152">
        <v>0</v>
      </c>
      <c r="AK8152">
        <v>6.2375199999999999E-2</v>
      </c>
      <c r="AL8152">
        <v>2.2584400000000001E-2</v>
      </c>
      <c r="AM8152">
        <v>0</v>
      </c>
      <c r="AN8152">
        <v>7.5247600000000012E-2</v>
      </c>
      <c r="AO8152">
        <f t="shared" si="127"/>
        <v>0.58513039999999994</v>
      </c>
    </row>
    <row r="8153" spans="1:41" x14ac:dyDescent="0.35">
      <c r="A8153">
        <v>8151</v>
      </c>
      <c r="B8153">
        <v>0</v>
      </c>
      <c r="C8153">
        <v>4.35E-5</v>
      </c>
      <c r="D8153">
        <v>5.8E-4</v>
      </c>
      <c r="E8153">
        <v>1.5244000000000001E-2</v>
      </c>
      <c r="F8153">
        <v>1.24356E-2</v>
      </c>
      <c r="G8153">
        <v>8.6958000000000001E-3</v>
      </c>
      <c r="H8153">
        <v>4.6987000000000001E-3</v>
      </c>
      <c r="I8153">
        <v>3.8475299999999997E-2</v>
      </c>
      <c r="J8153">
        <v>0</v>
      </c>
      <c r="K8153">
        <v>4.3252000000000004E-3</v>
      </c>
      <c r="L8153">
        <v>7.4135E-3</v>
      </c>
      <c r="M8153">
        <v>0</v>
      </c>
      <c r="N8153">
        <v>1.0679999999999999E-4</v>
      </c>
      <c r="O8153">
        <v>0</v>
      </c>
      <c r="P8153">
        <v>5.1039999999999994E-4</v>
      </c>
      <c r="Q8153">
        <v>4.5942999999999998E-2</v>
      </c>
      <c r="R8153">
        <v>1.39677E-2</v>
      </c>
      <c r="S8153">
        <v>1.25457E-2</v>
      </c>
      <c r="T8153">
        <v>1.25694E-2</v>
      </c>
      <c r="U8153">
        <v>6.8001000000000008E-3</v>
      </c>
      <c r="V8153">
        <v>1.48533E-2</v>
      </c>
      <c r="W8153">
        <v>1.5187300000000001E-2</v>
      </c>
      <c r="X8153">
        <v>1.4891100000000001E-2</v>
      </c>
      <c r="Y8153">
        <v>1.4898399999999999E-2</v>
      </c>
      <c r="Z8153">
        <v>3.7400999999999997E-2</v>
      </c>
      <c r="AA8153">
        <v>3.5323500000000001E-2</v>
      </c>
      <c r="AB8153">
        <v>4.6201800000000001E-2</v>
      </c>
      <c r="AC8153">
        <v>1.33147E-2</v>
      </c>
      <c r="AD8153">
        <v>4.8506500000000001E-2</v>
      </c>
      <c r="AE8153">
        <v>1.43605E-2</v>
      </c>
      <c r="AF8153">
        <v>1.52436E-2</v>
      </c>
      <c r="AG8153">
        <v>6.3562000000000002E-3</v>
      </c>
      <c r="AH8153">
        <v>0</v>
      </c>
      <c r="AI8153">
        <v>5.5003000000000014E-3</v>
      </c>
      <c r="AJ8153">
        <v>0</v>
      </c>
      <c r="AK8153">
        <v>4.6081800000000013E-2</v>
      </c>
      <c r="AL8153">
        <v>2.25735E-2</v>
      </c>
      <c r="AM8153">
        <v>0</v>
      </c>
      <c r="AN8153">
        <v>8.3543199999999998E-2</v>
      </c>
      <c r="AO8153">
        <f t="shared" si="127"/>
        <v>0.61859140000000012</v>
      </c>
    </row>
    <row r="8154" spans="1:41" x14ac:dyDescent="0.35">
      <c r="A8154">
        <v>8152</v>
      </c>
      <c r="B8154">
        <v>0</v>
      </c>
      <c r="C8154">
        <v>1.9300000000000002E-5</v>
      </c>
      <c r="D8154">
        <v>6.2859999999999999E-4</v>
      </c>
      <c r="E8154">
        <v>2.5585900000000002E-2</v>
      </c>
      <c r="F8154">
        <v>1.9914600000000001E-2</v>
      </c>
      <c r="G8154">
        <v>1.27755E-2</v>
      </c>
      <c r="H8154">
        <v>6.8148999999999996E-3</v>
      </c>
      <c r="I8154">
        <v>4.5553400000000001E-2</v>
      </c>
      <c r="J8154">
        <v>0</v>
      </c>
      <c r="K8154">
        <v>3.8365999999999999E-3</v>
      </c>
      <c r="L8154">
        <v>6.2702000000000001E-3</v>
      </c>
      <c r="M8154">
        <v>0</v>
      </c>
      <c r="N8154">
        <v>1.0499999999999999E-5</v>
      </c>
      <c r="O8154">
        <v>0</v>
      </c>
      <c r="P8154">
        <v>0</v>
      </c>
      <c r="Q8154">
        <v>4.8889699999999987E-2</v>
      </c>
      <c r="R8154">
        <v>3.0033600000000001E-2</v>
      </c>
      <c r="S8154">
        <v>1.97016E-2</v>
      </c>
      <c r="T8154">
        <v>2.0215299999999999E-2</v>
      </c>
      <c r="U8154">
        <v>2.5973900000000001E-2</v>
      </c>
      <c r="V8154">
        <v>2.2894100000000001E-2</v>
      </c>
      <c r="W8154">
        <v>2.3394700000000001E-2</v>
      </c>
      <c r="X8154">
        <v>2.3056500000000001E-2</v>
      </c>
      <c r="Y8154">
        <v>2.31436E-2</v>
      </c>
      <c r="Z8154">
        <v>4.34521E-2</v>
      </c>
      <c r="AA8154">
        <v>8.6534000000000003E-3</v>
      </c>
      <c r="AB8154">
        <v>5.4619300000000003E-2</v>
      </c>
      <c r="AC8154">
        <v>1.0049600000000001E-2</v>
      </c>
      <c r="AD8154">
        <v>3.7694100000000001E-2</v>
      </c>
      <c r="AE8154">
        <v>2.24321E-2</v>
      </c>
      <c r="AF8154">
        <v>2.3733199999999999E-2</v>
      </c>
      <c r="AG8154">
        <v>2.6508E-3</v>
      </c>
      <c r="AH8154">
        <v>0</v>
      </c>
      <c r="AI8154">
        <v>8.6383999999999992E-3</v>
      </c>
      <c r="AJ8154">
        <v>0</v>
      </c>
      <c r="AK8154">
        <v>4.8775600000000002E-2</v>
      </c>
      <c r="AL8154">
        <v>2.2561000000000001E-2</v>
      </c>
      <c r="AM8154">
        <v>0</v>
      </c>
      <c r="AN8154">
        <v>0.1000172</v>
      </c>
      <c r="AO8154">
        <f t="shared" si="127"/>
        <v>0.74198929999999985</v>
      </c>
    </row>
    <row r="8155" spans="1:41" x14ac:dyDescent="0.35">
      <c r="A8155">
        <v>8153</v>
      </c>
      <c r="B8155">
        <v>0</v>
      </c>
      <c r="C8155">
        <v>1.5699999999999999E-5</v>
      </c>
      <c r="D8155">
        <v>8.6670000000000009E-4</v>
      </c>
      <c r="E8155">
        <v>4.3078699999999998E-2</v>
      </c>
      <c r="F8155">
        <v>7.9670999999999995E-3</v>
      </c>
      <c r="G8155">
        <v>2.2679600000000001E-2</v>
      </c>
      <c r="H8155">
        <v>6.8108000000000014E-3</v>
      </c>
      <c r="I8155">
        <v>9.2512000000000011E-3</v>
      </c>
      <c r="J8155">
        <v>0</v>
      </c>
      <c r="K8155">
        <v>1.9699999999999999E-4</v>
      </c>
      <c r="L8155">
        <v>3.389E-4</v>
      </c>
      <c r="M8155">
        <v>0</v>
      </c>
      <c r="N8155">
        <v>0</v>
      </c>
      <c r="O8155">
        <v>0</v>
      </c>
      <c r="P8155">
        <v>0</v>
      </c>
      <c r="Q8155">
        <v>1.09181E-2</v>
      </c>
      <c r="R8155">
        <v>5.3072599999999998E-2</v>
      </c>
      <c r="S8155">
        <v>8.1381000000000005E-3</v>
      </c>
      <c r="T8155">
        <v>8.0276000000000011E-3</v>
      </c>
      <c r="U8155">
        <v>2.1476200000000001E-2</v>
      </c>
      <c r="V8155">
        <v>8.8033999999999994E-3</v>
      </c>
      <c r="W8155">
        <v>9.0185000000000005E-3</v>
      </c>
      <c r="X8155">
        <v>9.2055000000000001E-3</v>
      </c>
      <c r="Y8155">
        <v>8.7670000000000005E-3</v>
      </c>
      <c r="Z8155">
        <v>6.3794699999999996E-2</v>
      </c>
      <c r="AA8155">
        <v>1.37527E-2</v>
      </c>
      <c r="AB8155">
        <v>8.5577800000000009E-2</v>
      </c>
      <c r="AC8155">
        <v>6.3019E-3</v>
      </c>
      <c r="AD8155">
        <v>2.3490400000000002E-2</v>
      </c>
      <c r="AE8155">
        <v>8.9987000000000001E-3</v>
      </c>
      <c r="AF8155">
        <v>9.7640999999999995E-3</v>
      </c>
      <c r="AG8155">
        <v>2.1240000000000001E-4</v>
      </c>
      <c r="AH8155">
        <v>0</v>
      </c>
      <c r="AI8155">
        <v>9.5011000000000002E-3</v>
      </c>
      <c r="AJ8155">
        <v>0</v>
      </c>
      <c r="AK8155">
        <v>5.9140999999999999E-2</v>
      </c>
      <c r="AL8155">
        <v>1.6499699999999999E-2</v>
      </c>
      <c r="AM8155">
        <v>0</v>
      </c>
      <c r="AN8155">
        <v>0.16163640000000001</v>
      </c>
      <c r="AO8155">
        <f t="shared" si="127"/>
        <v>0.68730360000000001</v>
      </c>
    </row>
    <row r="8156" spans="1:41" x14ac:dyDescent="0.35">
      <c r="A8156">
        <v>8154</v>
      </c>
      <c r="B8156">
        <v>0</v>
      </c>
      <c r="C8156">
        <v>5.4799999999999997E-5</v>
      </c>
      <c r="D8156">
        <v>1.193E-3</v>
      </c>
      <c r="E8156">
        <v>3.4183400000000003E-2</v>
      </c>
      <c r="F8156">
        <v>1.529E-3</v>
      </c>
      <c r="G8156">
        <v>1.9073300000000001E-2</v>
      </c>
      <c r="H8156">
        <v>1.14225E-2</v>
      </c>
      <c r="I8156">
        <v>0</v>
      </c>
      <c r="J8156">
        <v>0</v>
      </c>
      <c r="K8156">
        <v>0</v>
      </c>
      <c r="L8156">
        <v>1.182E-4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3.7542499999999999E-2</v>
      </c>
      <c r="S8156">
        <v>1.9432E-3</v>
      </c>
      <c r="T8156">
        <v>1.6115000000000001E-3</v>
      </c>
      <c r="U8156">
        <v>1.13636E-2</v>
      </c>
      <c r="V8156">
        <v>1.882E-3</v>
      </c>
      <c r="W8156">
        <v>2.0598999999999999E-3</v>
      </c>
      <c r="X8156">
        <v>1.9017999999999999E-3</v>
      </c>
      <c r="Y8156">
        <v>1.9104E-3</v>
      </c>
      <c r="Z8156">
        <v>6.21028E-2</v>
      </c>
      <c r="AA8156">
        <v>1.49436E-2</v>
      </c>
      <c r="AB8156">
        <v>8.1205100000000002E-2</v>
      </c>
      <c r="AC8156">
        <v>6.5333000000000014E-3</v>
      </c>
      <c r="AD8156">
        <v>2.4617E-2</v>
      </c>
      <c r="AE8156">
        <v>1.9147999999999999E-3</v>
      </c>
      <c r="AF8156">
        <v>2.0902E-3</v>
      </c>
      <c r="AG8156">
        <v>4.8759999999999998E-4</v>
      </c>
      <c r="AH8156">
        <v>0</v>
      </c>
      <c r="AI8156">
        <v>1.37494E-2</v>
      </c>
      <c r="AJ8156">
        <v>0</v>
      </c>
      <c r="AK8156">
        <v>8.2427600000000004E-2</v>
      </c>
      <c r="AL8156">
        <v>1.50689E-2</v>
      </c>
      <c r="AM8156">
        <v>0</v>
      </c>
      <c r="AN8156">
        <v>0.13184119999999999</v>
      </c>
      <c r="AO8156">
        <f t="shared" si="127"/>
        <v>0.5647705999999999</v>
      </c>
    </row>
    <row r="8157" spans="1:41" x14ac:dyDescent="0.35">
      <c r="A8157">
        <v>8155</v>
      </c>
      <c r="B8157">
        <v>0</v>
      </c>
      <c r="C8157">
        <v>0</v>
      </c>
      <c r="D8157">
        <v>1.0549999999999999E-3</v>
      </c>
      <c r="E8157">
        <v>6.3638800000000009E-2</v>
      </c>
      <c r="F8157">
        <v>6.5142000000000004E-3</v>
      </c>
      <c r="G8157">
        <v>3.2874599999999997E-2</v>
      </c>
      <c r="H8157">
        <v>1.0353299999999999E-2</v>
      </c>
      <c r="I8157">
        <v>1.2820399999999999E-2</v>
      </c>
      <c r="J8157">
        <v>0</v>
      </c>
      <c r="K8157">
        <v>0</v>
      </c>
      <c r="L8157">
        <v>1.1600000000000001E-5</v>
      </c>
      <c r="M8157">
        <v>0</v>
      </c>
      <c r="N8157">
        <v>0</v>
      </c>
      <c r="O8157">
        <v>0</v>
      </c>
      <c r="P8157">
        <v>0</v>
      </c>
      <c r="Q8157">
        <v>1.5942700000000001E-2</v>
      </c>
      <c r="R8157">
        <v>8.1708799999999998E-2</v>
      </c>
      <c r="S8157">
        <v>6.8358999999999998E-3</v>
      </c>
      <c r="T8157">
        <v>6.6776000000000014E-3</v>
      </c>
      <c r="U8157">
        <v>3.2136600000000001E-2</v>
      </c>
      <c r="V8157">
        <v>7.4486000000000014E-3</v>
      </c>
      <c r="W8157">
        <v>7.8713999999999989E-3</v>
      </c>
      <c r="X8157">
        <v>7.4812999999999998E-3</v>
      </c>
      <c r="Y8157">
        <v>7.3208000000000006E-3</v>
      </c>
      <c r="Z8157">
        <v>9.4604899999999992E-2</v>
      </c>
      <c r="AA8157">
        <v>1.5976500000000001E-2</v>
      </c>
      <c r="AB8157">
        <v>0.13076409999999999</v>
      </c>
      <c r="AC8157">
        <v>5.7448999999999998E-3</v>
      </c>
      <c r="AD8157">
        <v>2.07168E-2</v>
      </c>
      <c r="AE8157">
        <v>7.3028999999999993E-3</v>
      </c>
      <c r="AF8157">
        <v>7.8437999999999997E-3</v>
      </c>
      <c r="AG8157">
        <v>0</v>
      </c>
      <c r="AH8157">
        <v>0</v>
      </c>
      <c r="AI8157">
        <v>1.0880900000000001E-2</v>
      </c>
      <c r="AJ8157">
        <v>0</v>
      </c>
      <c r="AK8157">
        <v>7.2937600000000005E-2</v>
      </c>
      <c r="AL8157">
        <v>1.25749E-2</v>
      </c>
      <c r="AM8157">
        <v>0</v>
      </c>
      <c r="AN8157">
        <v>0.2346096</v>
      </c>
      <c r="AO8157">
        <f t="shared" si="127"/>
        <v>0.91464849999999998</v>
      </c>
    </row>
    <row r="8158" spans="1:41" x14ac:dyDescent="0.35">
      <c r="A8158">
        <v>8156</v>
      </c>
      <c r="B8158">
        <v>0</v>
      </c>
      <c r="C8158">
        <v>0</v>
      </c>
      <c r="D8158">
        <v>9.3550000000000003E-4</v>
      </c>
      <c r="E8158">
        <v>8.7110899999999991E-2</v>
      </c>
      <c r="F8158">
        <v>6.4774999999999998E-3</v>
      </c>
      <c r="G8158">
        <v>4.7919800000000012E-2</v>
      </c>
      <c r="H8158">
        <v>8.4598E-3</v>
      </c>
      <c r="I8158">
        <v>1.4085500000000001E-2</v>
      </c>
      <c r="J8158">
        <v>0</v>
      </c>
      <c r="K8158">
        <v>0</v>
      </c>
      <c r="L8158">
        <v>9.0000000000000007E-7</v>
      </c>
      <c r="M8158">
        <v>0</v>
      </c>
      <c r="N8158">
        <v>0</v>
      </c>
      <c r="O8158">
        <v>0</v>
      </c>
      <c r="P8158">
        <v>0</v>
      </c>
      <c r="Q8158">
        <v>2.08612E-2</v>
      </c>
      <c r="R8158">
        <v>0.110108</v>
      </c>
      <c r="S8158">
        <v>6.7216999999999997E-3</v>
      </c>
      <c r="T8158">
        <v>6.5496E-3</v>
      </c>
      <c r="U8158">
        <v>3.1718499999999997E-2</v>
      </c>
      <c r="V8158">
        <v>7.4999999999999997E-3</v>
      </c>
      <c r="W8158">
        <v>7.9675000000000006E-3</v>
      </c>
      <c r="X8158">
        <v>8.0140999999999997E-3</v>
      </c>
      <c r="Y8158">
        <v>7.3825000000000002E-3</v>
      </c>
      <c r="Z8158">
        <v>0.11851399999999999</v>
      </c>
      <c r="AA8158">
        <v>0</v>
      </c>
      <c r="AB8158">
        <v>0.16914399999999999</v>
      </c>
      <c r="AC8158">
        <v>5.8839999999999999E-4</v>
      </c>
      <c r="AD8158">
        <v>2.1787E-3</v>
      </c>
      <c r="AE8158">
        <v>7.5806000000000007E-3</v>
      </c>
      <c r="AF8158">
        <v>8.3578999999999997E-3</v>
      </c>
      <c r="AG8158">
        <v>0</v>
      </c>
      <c r="AH8158">
        <v>0</v>
      </c>
      <c r="AI8158">
        <v>1.08582E-2</v>
      </c>
      <c r="AJ8158">
        <v>0</v>
      </c>
      <c r="AK8158">
        <v>6.8660899999999997E-2</v>
      </c>
      <c r="AL8158">
        <v>1.3071599999999999E-2</v>
      </c>
      <c r="AM8158">
        <v>0</v>
      </c>
      <c r="AN8158">
        <v>0.30965589999999998</v>
      </c>
      <c r="AO8158">
        <f t="shared" si="127"/>
        <v>1.0804232000000003</v>
      </c>
    </row>
    <row r="8159" spans="1:41" x14ac:dyDescent="0.35">
      <c r="A8159">
        <v>8157</v>
      </c>
      <c r="B8159">
        <v>0</v>
      </c>
      <c r="C8159">
        <v>0</v>
      </c>
      <c r="D8159">
        <v>2.9189999999999999E-4</v>
      </c>
      <c r="E8159">
        <v>9.14793E-2</v>
      </c>
      <c r="F8159">
        <v>5.9743000000000001E-3</v>
      </c>
      <c r="G8159">
        <v>4.9787699999999997E-2</v>
      </c>
      <c r="H8159">
        <v>3.2775E-3</v>
      </c>
      <c r="I8159">
        <v>1.3457200000000001E-2</v>
      </c>
      <c r="J8159">
        <v>0</v>
      </c>
      <c r="K8159">
        <v>0</v>
      </c>
      <c r="L8159">
        <v>2.4389999999999999E-4</v>
      </c>
      <c r="M8159">
        <v>0</v>
      </c>
      <c r="N8159">
        <v>0</v>
      </c>
      <c r="O8159">
        <v>0</v>
      </c>
      <c r="P8159">
        <v>0</v>
      </c>
      <c r="Q8159">
        <v>2.4010900000000002E-2</v>
      </c>
      <c r="R8159">
        <v>0.11719739999999999</v>
      </c>
      <c r="S8159">
        <v>6.3296999999999997E-3</v>
      </c>
      <c r="T8159">
        <v>6.1135E-3</v>
      </c>
      <c r="U8159">
        <v>3.30441E-2</v>
      </c>
      <c r="V8159">
        <v>7.1165000000000004E-3</v>
      </c>
      <c r="W8159">
        <v>7.6151999999999999E-3</v>
      </c>
      <c r="X8159">
        <v>7.3691E-3</v>
      </c>
      <c r="Y8159">
        <v>6.7025000000000001E-3</v>
      </c>
      <c r="Z8159">
        <v>0.1235889</v>
      </c>
      <c r="AA8159">
        <v>0</v>
      </c>
      <c r="AB8159">
        <v>0.1763634</v>
      </c>
      <c r="AC8159">
        <v>0</v>
      </c>
      <c r="AD8159">
        <v>0</v>
      </c>
      <c r="AE8159">
        <v>6.9787E-3</v>
      </c>
      <c r="AF8159">
        <v>7.7175000000000004E-3</v>
      </c>
      <c r="AG8159">
        <v>0</v>
      </c>
      <c r="AH8159">
        <v>0</v>
      </c>
      <c r="AI8159">
        <v>4.2861000000000002E-3</v>
      </c>
      <c r="AJ8159">
        <v>0</v>
      </c>
      <c r="AK8159">
        <v>3.9428699999999997E-2</v>
      </c>
      <c r="AL8159">
        <v>1.3903799999999999E-2</v>
      </c>
      <c r="AM8159">
        <v>0</v>
      </c>
      <c r="AN8159">
        <v>0.32465830000000001</v>
      </c>
      <c r="AO8159">
        <f t="shared" si="127"/>
        <v>1.0769361000000002</v>
      </c>
    </row>
    <row r="8160" spans="1:41" x14ac:dyDescent="0.35">
      <c r="A8160">
        <v>8158</v>
      </c>
      <c r="B8160">
        <v>0</v>
      </c>
      <c r="C8160">
        <v>0</v>
      </c>
      <c r="D8160">
        <v>0</v>
      </c>
      <c r="E8160">
        <v>8.7469199999999997E-2</v>
      </c>
      <c r="F8160">
        <v>3.9960999999999998E-3</v>
      </c>
      <c r="G8160">
        <v>4.7935800000000001E-2</v>
      </c>
      <c r="H8160">
        <v>2.5720000000000002E-4</v>
      </c>
      <c r="I8160">
        <v>1.10253E-2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1.94451E-2</v>
      </c>
      <c r="R8160">
        <v>0.1116462</v>
      </c>
      <c r="S8160">
        <v>4.2726999999999999E-3</v>
      </c>
      <c r="T8160">
        <v>4.0998999999999992E-3</v>
      </c>
      <c r="U8160">
        <v>2.8665900000000001E-2</v>
      </c>
      <c r="V8160">
        <v>4.7561000000000001E-3</v>
      </c>
      <c r="W8160">
        <v>5.2206000000000006E-3</v>
      </c>
      <c r="X8160">
        <v>5.0713999999999993E-3</v>
      </c>
      <c r="Y8160">
        <v>4.6776999999999999E-3</v>
      </c>
      <c r="Z8160">
        <v>0.1181577</v>
      </c>
      <c r="AA8160">
        <v>0</v>
      </c>
      <c r="AB8160">
        <v>0.16872889999999999</v>
      </c>
      <c r="AC8160">
        <v>0</v>
      </c>
      <c r="AD8160">
        <v>0</v>
      </c>
      <c r="AE8160">
        <v>4.7218999999999994E-3</v>
      </c>
      <c r="AF8160">
        <v>5.3374E-3</v>
      </c>
      <c r="AG8160">
        <v>0</v>
      </c>
      <c r="AH8160">
        <v>0</v>
      </c>
      <c r="AI8160">
        <v>6.2859999999999999E-4</v>
      </c>
      <c r="AJ8160">
        <v>0</v>
      </c>
      <c r="AK8160">
        <v>7.7412999999999996E-3</v>
      </c>
      <c r="AL8160">
        <v>0</v>
      </c>
      <c r="AM8160">
        <v>0</v>
      </c>
      <c r="AN8160">
        <v>0.31218269999999998</v>
      </c>
      <c r="AO8160">
        <f t="shared" si="127"/>
        <v>0.95603769999999999</v>
      </c>
    </row>
    <row r="8161" spans="1:41" x14ac:dyDescent="0.35">
      <c r="A8161">
        <v>8159</v>
      </c>
      <c r="B8161">
        <v>0</v>
      </c>
      <c r="C8161">
        <v>0</v>
      </c>
      <c r="D8161">
        <v>0</v>
      </c>
      <c r="E8161">
        <v>6.7668000000000006E-2</v>
      </c>
      <c r="F8161">
        <v>2.6909E-3</v>
      </c>
      <c r="G8161">
        <v>3.7065899999999999E-2</v>
      </c>
      <c r="H8161">
        <v>0</v>
      </c>
      <c r="I8161">
        <v>8.4073999999999989E-3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1.3236899999999999E-2</v>
      </c>
      <c r="R8161">
        <v>8.6282700000000004E-2</v>
      </c>
      <c r="S8161">
        <v>3.0021000000000002E-3</v>
      </c>
      <c r="T8161">
        <v>2.8763E-3</v>
      </c>
      <c r="U8161">
        <v>2.1431100000000002E-2</v>
      </c>
      <c r="V8161">
        <v>3.3027E-3</v>
      </c>
      <c r="W8161">
        <v>3.8122999999999998E-3</v>
      </c>
      <c r="X8161">
        <v>3.6108999999999998E-3</v>
      </c>
      <c r="Y8161">
        <v>3.2740999999999998E-3</v>
      </c>
      <c r="Z8161">
        <v>9.7048200000000001E-2</v>
      </c>
      <c r="AA8161">
        <v>0</v>
      </c>
      <c r="AB8161">
        <v>0.13439570000000001</v>
      </c>
      <c r="AC8161">
        <v>0</v>
      </c>
      <c r="AD8161">
        <v>0</v>
      </c>
      <c r="AE8161">
        <v>3.3704E-3</v>
      </c>
      <c r="AF8161">
        <v>3.7239E-3</v>
      </c>
      <c r="AG8161">
        <v>0</v>
      </c>
      <c r="AH8161">
        <v>0</v>
      </c>
      <c r="AI8161">
        <v>0</v>
      </c>
      <c r="AJ8161">
        <v>0</v>
      </c>
      <c r="AK8161">
        <v>9.7499999999999996E-4</v>
      </c>
      <c r="AL8161">
        <v>0</v>
      </c>
      <c r="AM8161">
        <v>0</v>
      </c>
      <c r="AN8161">
        <v>0.25990930000000001</v>
      </c>
      <c r="AO8161">
        <f t="shared" si="127"/>
        <v>0.75608380000000008</v>
      </c>
    </row>
    <row r="8162" spans="1:41" x14ac:dyDescent="0.35">
      <c r="A8162">
        <v>8160</v>
      </c>
      <c r="B8162">
        <v>0</v>
      </c>
      <c r="C8162">
        <v>0</v>
      </c>
      <c r="D8162">
        <v>0</v>
      </c>
      <c r="E8162">
        <v>5.3039000000000003E-2</v>
      </c>
      <c r="F8162">
        <v>2.2466000000000001E-3</v>
      </c>
      <c r="G8162">
        <v>2.8103099999999999E-2</v>
      </c>
      <c r="H8162">
        <v>0</v>
      </c>
      <c r="I8162">
        <v>7.5293000000000001E-3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1.07032E-2</v>
      </c>
      <c r="R8162">
        <v>6.7250299999999999E-2</v>
      </c>
      <c r="S8162">
        <v>2.5412999999999998E-3</v>
      </c>
      <c r="T8162">
        <v>2.4042999999999998E-3</v>
      </c>
      <c r="U8162">
        <v>1.50916E-2</v>
      </c>
      <c r="V8162">
        <v>2.7902000000000001E-3</v>
      </c>
      <c r="W8162">
        <v>3.3192999999999999E-3</v>
      </c>
      <c r="X8162">
        <v>3.1681999999999999E-3</v>
      </c>
      <c r="Y8162">
        <v>2.7193E-3</v>
      </c>
      <c r="Z8162">
        <v>7.3688399999999987E-2</v>
      </c>
      <c r="AA8162">
        <v>0</v>
      </c>
      <c r="AB8162">
        <v>0.10372670000000001</v>
      </c>
      <c r="AC8162">
        <v>0</v>
      </c>
      <c r="AD8162">
        <v>4.7399999999999997E-4</v>
      </c>
      <c r="AE8162">
        <v>2.9204999999999999E-3</v>
      </c>
      <c r="AF8162">
        <v>3.1822E-3</v>
      </c>
      <c r="AG8162">
        <v>0</v>
      </c>
      <c r="AH8162">
        <v>0</v>
      </c>
      <c r="AI8162">
        <v>0</v>
      </c>
      <c r="AJ8162">
        <v>0</v>
      </c>
      <c r="AK8162">
        <v>1.651E-4</v>
      </c>
      <c r="AL8162">
        <v>0</v>
      </c>
      <c r="AM8162">
        <v>0</v>
      </c>
      <c r="AN8162">
        <v>0.20736579999999999</v>
      </c>
      <c r="AO8162">
        <f t="shared" si="127"/>
        <v>0.59242839999999997</v>
      </c>
    </row>
    <row r="8163" spans="1:41" x14ac:dyDescent="0.35">
      <c r="A8163">
        <v>8161</v>
      </c>
      <c r="B8163">
        <v>0</v>
      </c>
      <c r="C8163">
        <v>0</v>
      </c>
      <c r="D8163">
        <v>0</v>
      </c>
      <c r="E8163">
        <v>4.94695E-2</v>
      </c>
      <c r="F8163">
        <v>2.0273999999999999E-3</v>
      </c>
      <c r="G8163">
        <v>2.6317400000000001E-2</v>
      </c>
      <c r="H8163">
        <v>0</v>
      </c>
      <c r="I8163">
        <v>7.1232999999999999E-3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9.3135000000000006E-3</v>
      </c>
      <c r="R8163">
        <v>6.2757999999999994E-2</v>
      </c>
      <c r="S8163">
        <v>2.3227999999999999E-3</v>
      </c>
      <c r="T8163">
        <v>2.1676999999999998E-3</v>
      </c>
      <c r="U8163">
        <v>1.19878E-2</v>
      </c>
      <c r="V8163">
        <v>2.5544000000000001E-3</v>
      </c>
      <c r="W8163">
        <v>3.0774000000000001E-3</v>
      </c>
      <c r="X8163">
        <v>2.9494E-3</v>
      </c>
      <c r="Y8163">
        <v>2.4424999999999998E-3</v>
      </c>
      <c r="Z8163">
        <v>6.9289100000000006E-2</v>
      </c>
      <c r="AA8163">
        <v>0</v>
      </c>
      <c r="AB8163">
        <v>9.6553399999999998E-2</v>
      </c>
      <c r="AC8163">
        <v>0</v>
      </c>
      <c r="AD8163">
        <v>3.8279999999999998E-4</v>
      </c>
      <c r="AE8163">
        <v>2.7060999999999999E-3</v>
      </c>
      <c r="AF8163">
        <v>2.9264999999999998E-3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0.20053879999999999</v>
      </c>
      <c r="AO8163">
        <f t="shared" si="127"/>
        <v>0.55690780000000006</v>
      </c>
    </row>
    <row r="8164" spans="1:41" x14ac:dyDescent="0.35">
      <c r="A8164">
        <v>8162</v>
      </c>
      <c r="B8164">
        <v>0</v>
      </c>
      <c r="C8164">
        <v>0</v>
      </c>
      <c r="D8164">
        <v>0</v>
      </c>
      <c r="E8164">
        <v>4.6725500000000003E-2</v>
      </c>
      <c r="F8164">
        <v>1.9338999999999999E-3</v>
      </c>
      <c r="G8164">
        <v>2.4805799999999999E-2</v>
      </c>
      <c r="H8164">
        <v>0</v>
      </c>
      <c r="I8164">
        <v>6.9136000000000006E-3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8.3785999999999999E-3</v>
      </c>
      <c r="R8164">
        <v>5.8547399999999999E-2</v>
      </c>
      <c r="S8164">
        <v>2.2177E-3</v>
      </c>
      <c r="T8164">
        <v>2.0523E-3</v>
      </c>
      <c r="U8164">
        <v>9.5115000000000009E-3</v>
      </c>
      <c r="V8164">
        <v>2.4342999999999999E-3</v>
      </c>
      <c r="W8164">
        <v>2.9508999999999998E-3</v>
      </c>
      <c r="X8164">
        <v>2.8286000000000001E-3</v>
      </c>
      <c r="Y8164">
        <v>2.3184999999999998E-3</v>
      </c>
      <c r="Z8164">
        <v>6.4605999999999997E-2</v>
      </c>
      <c r="AA8164">
        <v>0</v>
      </c>
      <c r="AB8164">
        <v>9.0262600000000012E-2</v>
      </c>
      <c r="AC8164">
        <v>0</v>
      </c>
      <c r="AD8164">
        <v>5.2099999999999998E-4</v>
      </c>
      <c r="AE8164">
        <v>2.5952000000000002E-3</v>
      </c>
      <c r="AF8164">
        <v>2.8010999999999999E-3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0.18949489999999999</v>
      </c>
      <c r="AO8164">
        <f t="shared" si="127"/>
        <v>0.52189940000000001</v>
      </c>
    </row>
    <row r="8165" spans="1:41" x14ac:dyDescent="0.35">
      <c r="A8165">
        <v>8163</v>
      </c>
      <c r="B8165">
        <v>0</v>
      </c>
      <c r="C8165">
        <v>0</v>
      </c>
      <c r="D8165">
        <v>0</v>
      </c>
      <c r="E8165">
        <v>4.5955199999999988E-2</v>
      </c>
      <c r="F8165">
        <v>1.9173E-3</v>
      </c>
      <c r="G8165">
        <v>2.44692E-2</v>
      </c>
      <c r="H8165">
        <v>0</v>
      </c>
      <c r="I8165">
        <v>6.9093999999999996E-3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8.0330999999999996E-3</v>
      </c>
      <c r="R8165">
        <v>5.7249599999999998E-2</v>
      </c>
      <c r="S8165">
        <v>2.1922999999999999E-3</v>
      </c>
      <c r="T8165">
        <v>2.0411000000000001E-3</v>
      </c>
      <c r="U8165">
        <v>1.08719E-2</v>
      </c>
      <c r="V8165">
        <v>2.4163000000000001E-3</v>
      </c>
      <c r="W8165">
        <v>2.9239000000000001E-3</v>
      </c>
      <c r="X8165">
        <v>2.8032E-3</v>
      </c>
      <c r="Y8165">
        <v>2.3291000000000002E-3</v>
      </c>
      <c r="Z8165">
        <v>6.2986800000000009E-2</v>
      </c>
      <c r="AA8165">
        <v>0</v>
      </c>
      <c r="AB8165">
        <v>8.83158E-2</v>
      </c>
      <c r="AC8165">
        <v>0</v>
      </c>
      <c r="AD8165">
        <v>7.3670000000000007E-4</v>
      </c>
      <c r="AE8165">
        <v>2.5714000000000002E-3</v>
      </c>
      <c r="AF8165">
        <v>2.7807000000000001E-3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0.185812</v>
      </c>
      <c r="AO8165">
        <f t="shared" si="127"/>
        <v>0.51331499999999997</v>
      </c>
    </row>
    <row r="8166" spans="1:41" x14ac:dyDescent="0.35">
      <c r="A8166">
        <v>8164</v>
      </c>
      <c r="B8166">
        <v>0</v>
      </c>
      <c r="C8166">
        <v>0</v>
      </c>
      <c r="D8166">
        <v>0</v>
      </c>
      <c r="E8166">
        <v>4.4624700000000003E-2</v>
      </c>
      <c r="F8166">
        <v>1.7324E-3</v>
      </c>
      <c r="G8166">
        <v>2.3756300000000001E-2</v>
      </c>
      <c r="H8166">
        <v>0</v>
      </c>
      <c r="I8166">
        <v>6.4415000000000002E-3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6.8796999999999999E-3</v>
      </c>
      <c r="R8166">
        <v>5.5455999999999998E-2</v>
      </c>
      <c r="S8166">
        <v>1.9761000000000002E-3</v>
      </c>
      <c r="T8166">
        <v>1.7974E-3</v>
      </c>
      <c r="U8166">
        <v>5.9133999999999992E-3</v>
      </c>
      <c r="V8166">
        <v>2.1599000000000002E-3</v>
      </c>
      <c r="W8166">
        <v>2.6687E-3</v>
      </c>
      <c r="X8166">
        <v>2.5628000000000001E-3</v>
      </c>
      <c r="Y8166">
        <v>2.0146999999999999E-3</v>
      </c>
      <c r="Z8166">
        <v>6.0381400000000002E-2</v>
      </c>
      <c r="AA8166">
        <v>0</v>
      </c>
      <c r="AB8166">
        <v>8.5412699999999994E-2</v>
      </c>
      <c r="AC8166">
        <v>0</v>
      </c>
      <c r="AD8166">
        <v>4.0929999999999997E-4</v>
      </c>
      <c r="AE8166">
        <v>2.3473000000000001E-3</v>
      </c>
      <c r="AF8166">
        <v>2.5095E-3</v>
      </c>
      <c r="AG8166">
        <v>0</v>
      </c>
      <c r="AH8166">
        <v>0</v>
      </c>
      <c r="AI8166">
        <v>0</v>
      </c>
      <c r="AJ8166">
        <v>0</v>
      </c>
      <c r="AK8166">
        <v>4.4819999999999999E-3</v>
      </c>
      <c r="AL8166">
        <v>0</v>
      </c>
      <c r="AM8166">
        <v>0</v>
      </c>
      <c r="AN8166">
        <v>0.18178939999999999</v>
      </c>
      <c r="AO8166">
        <f t="shared" si="127"/>
        <v>0.49531520000000001</v>
      </c>
    </row>
    <row r="8167" spans="1:41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1.6268999999999999E-3</v>
      </c>
      <c r="G8167">
        <v>0</v>
      </c>
      <c r="H8167">
        <v>8.599999999999999E-6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1.8435999999999999E-3</v>
      </c>
      <c r="T8167">
        <v>1.6628000000000001E-3</v>
      </c>
      <c r="U8167">
        <v>9.4743999999999991E-3</v>
      </c>
      <c r="V8167">
        <v>2.0054000000000001E-3</v>
      </c>
      <c r="W8167">
        <v>2.5211000000000001E-3</v>
      </c>
      <c r="X8167">
        <v>2.4195000000000002E-3</v>
      </c>
      <c r="Y8167">
        <v>1.8236999999999999E-3</v>
      </c>
      <c r="Z8167">
        <v>0</v>
      </c>
      <c r="AA8167">
        <v>0</v>
      </c>
      <c r="AB8167">
        <v>0</v>
      </c>
      <c r="AC8167">
        <v>0</v>
      </c>
      <c r="AD8167">
        <v>1.696E-4</v>
      </c>
      <c r="AE8167">
        <v>2.2125999999999999E-3</v>
      </c>
      <c r="AF8167">
        <v>2.3449999999999999E-3</v>
      </c>
      <c r="AG8167">
        <v>0</v>
      </c>
      <c r="AH8167">
        <v>0</v>
      </c>
      <c r="AI8167">
        <v>0</v>
      </c>
      <c r="AJ8167">
        <v>0</v>
      </c>
      <c r="AK8167">
        <v>1.1178499999999999E-2</v>
      </c>
      <c r="AL8167">
        <v>0</v>
      </c>
      <c r="AM8167">
        <v>0</v>
      </c>
      <c r="AN8167">
        <v>0</v>
      </c>
      <c r="AO8167">
        <f t="shared" si="127"/>
        <v>3.9291699999999999E-2</v>
      </c>
    </row>
    <row r="8168" spans="1:41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2.5344999999999999E-3</v>
      </c>
      <c r="G8168">
        <v>0</v>
      </c>
      <c r="H8168">
        <v>2.6420000000000003E-4</v>
      </c>
      <c r="I8168">
        <v>0</v>
      </c>
      <c r="J8168">
        <v>0</v>
      </c>
      <c r="K8168">
        <v>1.228E-4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2.7878999999999998E-3</v>
      </c>
      <c r="T8168">
        <v>2.7242E-3</v>
      </c>
      <c r="U8168">
        <v>1.25577E-2</v>
      </c>
      <c r="V8168">
        <v>3.2087000000000001E-3</v>
      </c>
      <c r="W8168">
        <v>3.8189999999999999E-3</v>
      </c>
      <c r="X8168">
        <v>3.6497000000000001E-3</v>
      </c>
      <c r="Y8168">
        <v>3.1587999999999998E-3</v>
      </c>
      <c r="Z8168">
        <v>0</v>
      </c>
      <c r="AA8168">
        <v>0</v>
      </c>
      <c r="AB8168">
        <v>0</v>
      </c>
      <c r="AC8168">
        <v>2.3999999999999999E-6</v>
      </c>
      <c r="AD8168">
        <v>5.5120000000000006E-4</v>
      </c>
      <c r="AE8168">
        <v>3.3616000000000002E-3</v>
      </c>
      <c r="AF8168">
        <v>3.6459999999999999E-3</v>
      </c>
      <c r="AG8168">
        <v>0</v>
      </c>
      <c r="AH8168">
        <v>0</v>
      </c>
      <c r="AI8168">
        <v>2.4340000000000001E-4</v>
      </c>
      <c r="AJ8168">
        <v>0</v>
      </c>
      <c r="AK8168">
        <v>1.5075E-2</v>
      </c>
      <c r="AL8168">
        <v>0</v>
      </c>
      <c r="AM8168">
        <v>0</v>
      </c>
      <c r="AN8168">
        <v>0</v>
      </c>
      <c r="AO8168">
        <f t="shared" si="127"/>
        <v>5.7707099999999997E-2</v>
      </c>
    </row>
    <row r="8169" spans="1:41" x14ac:dyDescent="0.35">
      <c r="A8169">
        <v>8167</v>
      </c>
      <c r="B8169">
        <v>0</v>
      </c>
      <c r="C8169">
        <v>0</v>
      </c>
      <c r="D8169">
        <v>0</v>
      </c>
      <c r="E8169">
        <v>4.4594599999999998E-2</v>
      </c>
      <c r="F8169">
        <v>3.1248999999999999E-3</v>
      </c>
      <c r="G8169">
        <v>2.4161700000000001E-2</v>
      </c>
      <c r="H8169">
        <v>1.6264999999999999E-3</v>
      </c>
      <c r="I8169">
        <v>1.0647999999999999E-2</v>
      </c>
      <c r="J8169">
        <v>0</v>
      </c>
      <c r="K8169">
        <v>4.2700000000000001E-5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1.43491E-2</v>
      </c>
      <c r="R8169">
        <v>5.3201600000000002E-2</v>
      </c>
      <c r="S8169">
        <v>3.5220999999999998E-3</v>
      </c>
      <c r="T8169">
        <v>3.2758000000000002E-3</v>
      </c>
      <c r="U8169">
        <v>9.9126000000000006E-3</v>
      </c>
      <c r="V8169">
        <v>3.8674999999999998E-3</v>
      </c>
      <c r="W8169">
        <v>4.6328000000000003E-3</v>
      </c>
      <c r="X8169">
        <v>4.4221999999999994E-3</v>
      </c>
      <c r="Y8169">
        <v>3.6578000000000001E-3</v>
      </c>
      <c r="Z8169">
        <v>5.6998199999999999E-2</v>
      </c>
      <c r="AA8169">
        <v>0</v>
      </c>
      <c r="AB8169">
        <v>8.4990200000000002E-2</v>
      </c>
      <c r="AC8169">
        <v>9.0600000000000001E-4</v>
      </c>
      <c r="AD8169">
        <v>4.9481000000000004E-3</v>
      </c>
      <c r="AE8169">
        <v>4.0686999999999997E-3</v>
      </c>
      <c r="AF8169">
        <v>4.3381000000000001E-3</v>
      </c>
      <c r="AG8169">
        <v>0</v>
      </c>
      <c r="AH8169">
        <v>0</v>
      </c>
      <c r="AI8169">
        <v>1.1301E-3</v>
      </c>
      <c r="AJ8169">
        <v>0</v>
      </c>
      <c r="AK8169">
        <v>4.4931000000000007E-3</v>
      </c>
      <c r="AL8169">
        <v>1.4005200000000001E-2</v>
      </c>
      <c r="AM8169">
        <v>0</v>
      </c>
      <c r="AN8169">
        <v>0.16122790000000001</v>
      </c>
      <c r="AO8169">
        <f t="shared" si="127"/>
        <v>0.52214550000000004</v>
      </c>
    </row>
    <row r="8170" spans="1:41" x14ac:dyDescent="0.35">
      <c r="A8170">
        <v>8168</v>
      </c>
      <c r="B8170">
        <v>0</v>
      </c>
      <c r="C8170">
        <v>0</v>
      </c>
      <c r="D8170">
        <v>0</v>
      </c>
      <c r="E8170">
        <v>2.7611799999999999E-2</v>
      </c>
      <c r="F8170">
        <v>1.2687E-3</v>
      </c>
      <c r="G8170">
        <v>1.56414E-2</v>
      </c>
      <c r="H8170">
        <v>2.6289999999999999E-4</v>
      </c>
      <c r="I8170">
        <v>0</v>
      </c>
      <c r="J8170">
        <v>0</v>
      </c>
      <c r="K8170">
        <v>1.4669999999999999E-4</v>
      </c>
      <c r="L8170">
        <v>1.203E-4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2.8399199999999999E-2</v>
      </c>
      <c r="S8170">
        <v>1.5709000000000001E-3</v>
      </c>
      <c r="T8170">
        <v>1.3009E-3</v>
      </c>
      <c r="U8170">
        <v>3.1930999999999999E-3</v>
      </c>
      <c r="V8170">
        <v>1.5154000000000001E-3</v>
      </c>
      <c r="W8170">
        <v>2.0027000000000001E-3</v>
      </c>
      <c r="X8170">
        <v>1.9116999999999999E-3</v>
      </c>
      <c r="Y8170">
        <v>1.232E-3</v>
      </c>
      <c r="Z8170">
        <v>5.0017800000000001E-2</v>
      </c>
      <c r="AA8170">
        <v>9.7962000000000014E-3</v>
      </c>
      <c r="AB8170">
        <v>6.8649000000000002E-2</v>
      </c>
      <c r="AC8170">
        <v>9.3700000000000001E-4</v>
      </c>
      <c r="AD8170">
        <v>8.4082000000000011E-3</v>
      </c>
      <c r="AE8170">
        <v>1.6674000000000001E-3</v>
      </c>
      <c r="AF8170">
        <v>1.8580000000000001E-3</v>
      </c>
      <c r="AG8170">
        <v>0</v>
      </c>
      <c r="AH8170">
        <v>0</v>
      </c>
      <c r="AI8170">
        <v>9.0420000000000008E-4</v>
      </c>
      <c r="AJ8170">
        <v>0</v>
      </c>
      <c r="AK8170">
        <v>1.02979E-2</v>
      </c>
      <c r="AL8170">
        <v>2.4699800000000001E-2</v>
      </c>
      <c r="AM8170">
        <v>0</v>
      </c>
      <c r="AN8170">
        <v>0.11093989999999999</v>
      </c>
      <c r="AO8170">
        <f t="shared" si="127"/>
        <v>0.37435309999999999</v>
      </c>
    </row>
    <row r="8171" spans="1:41" x14ac:dyDescent="0.35">
      <c r="A8171">
        <v>8169</v>
      </c>
      <c r="B8171">
        <v>0</v>
      </c>
      <c r="C8171">
        <v>0</v>
      </c>
      <c r="D8171">
        <v>0</v>
      </c>
      <c r="E8171">
        <v>3.2102699999999998E-2</v>
      </c>
      <c r="F8171">
        <v>1.22738E-2</v>
      </c>
      <c r="G8171">
        <v>1.7711399999999999E-2</v>
      </c>
      <c r="H8171">
        <v>8.2790000000000001E-4</v>
      </c>
      <c r="I8171">
        <v>3.5119499999999998E-2</v>
      </c>
      <c r="J8171">
        <v>0</v>
      </c>
      <c r="K8171">
        <v>6.3710000000000004E-4</v>
      </c>
      <c r="L8171">
        <v>6.7319999999999999E-4</v>
      </c>
      <c r="M8171">
        <v>0</v>
      </c>
      <c r="N8171">
        <v>0</v>
      </c>
      <c r="O8171">
        <v>0</v>
      </c>
      <c r="P8171">
        <v>0</v>
      </c>
      <c r="Q8171">
        <v>4.3564899999999997E-2</v>
      </c>
      <c r="R8171">
        <v>4.09565E-2</v>
      </c>
      <c r="S8171">
        <v>1.21341E-2</v>
      </c>
      <c r="T8171">
        <v>1.1921299999999999E-2</v>
      </c>
      <c r="U8171">
        <v>9.4385000000000007E-3</v>
      </c>
      <c r="V8171">
        <v>1.4615599999999999E-2</v>
      </c>
      <c r="W8171">
        <v>1.4707400000000001E-2</v>
      </c>
      <c r="X8171">
        <v>1.41496E-2</v>
      </c>
      <c r="Y8171">
        <v>1.3628100000000001E-2</v>
      </c>
      <c r="Z8171">
        <v>5.3002000000000001E-2</v>
      </c>
      <c r="AA8171">
        <v>1.6551099999999999E-2</v>
      </c>
      <c r="AB8171">
        <v>7.3329100000000008E-2</v>
      </c>
      <c r="AC8171">
        <v>3.3869999999999998E-3</v>
      </c>
      <c r="AD8171">
        <v>2.07665E-2</v>
      </c>
      <c r="AE8171">
        <v>1.4419E-2</v>
      </c>
      <c r="AF8171">
        <v>1.64452E-2</v>
      </c>
      <c r="AG8171">
        <v>0</v>
      </c>
      <c r="AH8171">
        <v>0</v>
      </c>
      <c r="AI8171">
        <v>1.2392E-3</v>
      </c>
      <c r="AJ8171">
        <v>0</v>
      </c>
      <c r="AK8171">
        <v>1.7483800000000001E-2</v>
      </c>
      <c r="AL8171">
        <v>2.4208799999999999E-2</v>
      </c>
      <c r="AM8171">
        <v>0</v>
      </c>
      <c r="AN8171">
        <v>0.13224630000000001</v>
      </c>
      <c r="AO8171">
        <f t="shared" si="127"/>
        <v>0.64753959999999999</v>
      </c>
    </row>
    <row r="8172" spans="1:41" x14ac:dyDescent="0.35">
      <c r="A8172">
        <v>8170</v>
      </c>
      <c r="B8172">
        <v>0</v>
      </c>
      <c r="C8172">
        <v>0</v>
      </c>
      <c r="D8172">
        <v>7.2299999999999996E-5</v>
      </c>
      <c r="E8172">
        <v>3.4662800000000001E-2</v>
      </c>
      <c r="F8172">
        <v>1.1101E-2</v>
      </c>
      <c r="G8172">
        <v>1.9730399999999999E-2</v>
      </c>
      <c r="H8172">
        <v>1.0181999999999999E-3</v>
      </c>
      <c r="I8172">
        <v>3.0347099999999998E-2</v>
      </c>
      <c r="J8172">
        <v>0</v>
      </c>
      <c r="K8172">
        <v>1.3537E-3</v>
      </c>
      <c r="L8172">
        <v>7.1900000000000002E-4</v>
      </c>
      <c r="M8172">
        <v>0</v>
      </c>
      <c r="N8172">
        <v>0</v>
      </c>
      <c r="O8172">
        <v>0</v>
      </c>
      <c r="P8172">
        <v>0</v>
      </c>
      <c r="Q8172">
        <v>4.3550199999999997E-2</v>
      </c>
      <c r="R8172">
        <v>3.85606E-2</v>
      </c>
      <c r="S8172">
        <v>1.1161799999999999E-2</v>
      </c>
      <c r="T8172">
        <v>1.08445E-2</v>
      </c>
      <c r="U8172">
        <v>8.9847E-3</v>
      </c>
      <c r="V8172">
        <v>1.3383900000000001E-2</v>
      </c>
      <c r="W8172">
        <v>1.3169800000000001E-2</v>
      </c>
      <c r="X8172">
        <v>1.2855E-2</v>
      </c>
      <c r="Y8172">
        <v>1.25221E-2</v>
      </c>
      <c r="Z8172">
        <v>5.1650000000000001E-2</v>
      </c>
      <c r="AA8172">
        <v>2.9087499999999999E-2</v>
      </c>
      <c r="AB8172">
        <v>7.0732299999999998E-2</v>
      </c>
      <c r="AC8172">
        <v>7.0317000000000001E-3</v>
      </c>
      <c r="AD8172">
        <v>2.6953100000000001E-2</v>
      </c>
      <c r="AE8172">
        <v>1.31079E-2</v>
      </c>
      <c r="AF8172">
        <v>1.48475E-2</v>
      </c>
      <c r="AG8172">
        <v>0</v>
      </c>
      <c r="AH8172">
        <v>0</v>
      </c>
      <c r="AI8172">
        <v>1.3454000000000001E-3</v>
      </c>
      <c r="AJ8172">
        <v>0</v>
      </c>
      <c r="AK8172">
        <v>2.1135899999999999E-2</v>
      </c>
      <c r="AL8172">
        <v>2.3454200000000001E-2</v>
      </c>
      <c r="AM8172">
        <v>0</v>
      </c>
      <c r="AN8172">
        <v>0.1134066</v>
      </c>
      <c r="AO8172">
        <f t="shared" si="127"/>
        <v>0.63678920000000006</v>
      </c>
    </row>
    <row r="8173" spans="1:41" x14ac:dyDescent="0.35">
      <c r="A8173">
        <v>8171</v>
      </c>
      <c r="B8173">
        <v>3.4509999999999999E-4</v>
      </c>
      <c r="C8173">
        <v>3.834E-4</v>
      </c>
      <c r="D8173">
        <v>1.0938E-3</v>
      </c>
      <c r="E8173">
        <v>8.6604000000000004E-3</v>
      </c>
      <c r="F8173">
        <v>1.1888599999999999E-2</v>
      </c>
      <c r="G8173">
        <v>5.7977000000000002E-3</v>
      </c>
      <c r="H8173">
        <v>6.4091999999999986E-3</v>
      </c>
      <c r="I8173">
        <v>3.1333899999999998E-2</v>
      </c>
      <c r="J8173">
        <v>6.6049999999999995E-4</v>
      </c>
      <c r="K8173">
        <v>4.5155000000000004E-3</v>
      </c>
      <c r="L8173">
        <v>2.5205000000000002E-3</v>
      </c>
      <c r="M8173">
        <v>0</v>
      </c>
      <c r="N8173">
        <v>3.501E-4</v>
      </c>
      <c r="O8173">
        <v>3.9839999999999998E-4</v>
      </c>
      <c r="P8173">
        <v>0</v>
      </c>
      <c r="Q8173">
        <v>3.9220400000000002E-2</v>
      </c>
      <c r="R8173">
        <v>3.3723E-3</v>
      </c>
      <c r="S8173">
        <v>1.2104500000000001E-2</v>
      </c>
      <c r="T8173">
        <v>1.19463E-2</v>
      </c>
      <c r="U8173">
        <v>5.0976000000000007E-3</v>
      </c>
      <c r="V8173">
        <v>1.44549E-2</v>
      </c>
      <c r="W8173">
        <v>1.4213099999999999E-2</v>
      </c>
      <c r="X8173">
        <v>1.42594E-2</v>
      </c>
      <c r="Y8173">
        <v>1.39597E-2</v>
      </c>
      <c r="Z8173">
        <v>3.5041700000000002E-2</v>
      </c>
      <c r="AA8173">
        <v>1.8942500000000001E-2</v>
      </c>
      <c r="AB8173">
        <v>4.3518800000000003E-2</v>
      </c>
      <c r="AC8173">
        <v>9.4027999999999994E-3</v>
      </c>
      <c r="AD8173">
        <v>3.6073599999999997E-2</v>
      </c>
      <c r="AE8173">
        <v>1.3979200000000001E-2</v>
      </c>
      <c r="AF8173">
        <v>1.50689E-2</v>
      </c>
      <c r="AG8173">
        <v>1.1123000000000001E-3</v>
      </c>
      <c r="AH8173">
        <v>0</v>
      </c>
      <c r="AI8173">
        <v>6.3538000000000006E-3</v>
      </c>
      <c r="AJ8173">
        <v>0</v>
      </c>
      <c r="AK8173">
        <v>5.2744899999999997E-2</v>
      </c>
      <c r="AL8173">
        <v>2.34177E-2</v>
      </c>
      <c r="AM8173">
        <v>0</v>
      </c>
      <c r="AN8173">
        <v>7.9886800000000008E-2</v>
      </c>
      <c r="AO8173">
        <f t="shared" si="127"/>
        <v>0.53852829999999996</v>
      </c>
    </row>
    <row r="8174" spans="1:41" x14ac:dyDescent="0.35">
      <c r="A8174">
        <v>8172</v>
      </c>
      <c r="B8174">
        <v>3.8919999999999997E-4</v>
      </c>
      <c r="C8174">
        <v>8.5260000000000002E-4</v>
      </c>
      <c r="D8174">
        <v>1.6176999999999999E-3</v>
      </c>
      <c r="E8174">
        <v>1.9781300000000002E-2</v>
      </c>
      <c r="F8174">
        <v>1.2612999999999999E-2</v>
      </c>
      <c r="G8174">
        <v>9.311100000000001E-3</v>
      </c>
      <c r="H8174">
        <v>1.28276E-2</v>
      </c>
      <c r="I8174">
        <v>3.6193199999999988E-2</v>
      </c>
      <c r="J8174">
        <v>6.9629999999999996E-4</v>
      </c>
      <c r="K8174">
        <v>5.1812000000000004E-3</v>
      </c>
      <c r="L8174">
        <v>2.9426000000000001E-3</v>
      </c>
      <c r="M8174">
        <v>4.6600000000000001E-5</v>
      </c>
      <c r="N8174">
        <v>7.4019999999999999E-4</v>
      </c>
      <c r="O8174">
        <v>1.7045000000000001E-3</v>
      </c>
      <c r="P8174">
        <v>1.016E-4</v>
      </c>
      <c r="Q8174">
        <v>4.0737599999999999E-2</v>
      </c>
      <c r="R8174">
        <v>1.9358799999999999E-2</v>
      </c>
      <c r="S8174">
        <v>1.2558100000000001E-2</v>
      </c>
      <c r="T8174">
        <v>1.27408E-2</v>
      </c>
      <c r="U8174">
        <v>7.1029999999999999E-3</v>
      </c>
      <c r="V8174">
        <v>1.49494E-2</v>
      </c>
      <c r="W8174">
        <v>1.4929700000000001E-2</v>
      </c>
      <c r="X8174">
        <v>1.47393E-2</v>
      </c>
      <c r="Y8174">
        <v>1.4689000000000001E-2</v>
      </c>
      <c r="Z8174">
        <v>4.1290899999999998E-2</v>
      </c>
      <c r="AA8174">
        <v>3.15777E-2</v>
      </c>
      <c r="AB8174">
        <v>4.9234899999999998E-2</v>
      </c>
      <c r="AC8174">
        <v>1.11813E-2</v>
      </c>
      <c r="AD8174">
        <v>4.1138899999999999E-2</v>
      </c>
      <c r="AE8174">
        <v>1.42527E-2</v>
      </c>
      <c r="AF8174">
        <v>1.52715E-2</v>
      </c>
      <c r="AG8174">
        <v>2.6388000000000002E-3</v>
      </c>
      <c r="AH8174">
        <v>0</v>
      </c>
      <c r="AI8174">
        <v>1.41504E-2</v>
      </c>
      <c r="AJ8174">
        <v>0</v>
      </c>
      <c r="AK8174">
        <v>8.4297999999999998E-2</v>
      </c>
      <c r="AL8174">
        <v>2.1930700000000001E-2</v>
      </c>
      <c r="AM8174">
        <v>7.7000000000000001E-5</v>
      </c>
      <c r="AN8174">
        <v>8.7224300000000005E-2</v>
      </c>
      <c r="AO8174">
        <f t="shared" si="127"/>
        <v>0.67107149999999993</v>
      </c>
    </row>
    <row r="8175" spans="1:41" x14ac:dyDescent="0.35">
      <c r="A8175">
        <v>8173</v>
      </c>
      <c r="B8175">
        <v>8.6249999999999999E-4</v>
      </c>
      <c r="C8175">
        <v>1.7903000000000001E-3</v>
      </c>
      <c r="D8175">
        <v>1.9562999999999998E-3</v>
      </c>
      <c r="E8175">
        <v>2.98292E-2</v>
      </c>
      <c r="F8175">
        <v>1.74378E-2</v>
      </c>
      <c r="G8175">
        <v>1.06327E-2</v>
      </c>
      <c r="H8175">
        <v>1.5863200000000001E-2</v>
      </c>
      <c r="I8175">
        <v>4.6124199999999997E-2</v>
      </c>
      <c r="J8175">
        <v>1.5364E-3</v>
      </c>
      <c r="K8175">
        <v>1.02065E-2</v>
      </c>
      <c r="L8175">
        <v>8.1154999999999995E-3</v>
      </c>
      <c r="M8175">
        <v>5.5678999999999998E-3</v>
      </c>
      <c r="N8175">
        <v>1.5643E-3</v>
      </c>
      <c r="O8175">
        <v>7.2455999999999996E-3</v>
      </c>
      <c r="P8175">
        <v>3.6664000000000002E-3</v>
      </c>
      <c r="Q8175">
        <v>4.9579600000000001E-2</v>
      </c>
      <c r="R8175">
        <v>3.7129299999999997E-2</v>
      </c>
      <c r="S8175">
        <v>1.6602499999999999E-2</v>
      </c>
      <c r="T8175">
        <v>1.8124700000000001E-2</v>
      </c>
      <c r="U8175">
        <v>1.54582E-2</v>
      </c>
      <c r="V8175">
        <v>2.0071200000000001E-2</v>
      </c>
      <c r="W8175">
        <v>1.9901800000000001E-2</v>
      </c>
      <c r="X8175">
        <v>1.9110100000000001E-2</v>
      </c>
      <c r="Y8175">
        <v>1.9491399999999999E-2</v>
      </c>
      <c r="Z8175">
        <v>4.81276E-2</v>
      </c>
      <c r="AA8175">
        <v>2.8165300000000001E-2</v>
      </c>
      <c r="AB8175">
        <v>4.8196099999999999E-2</v>
      </c>
      <c r="AC8175">
        <v>1.32175E-2</v>
      </c>
      <c r="AD8175">
        <v>4.61745E-2</v>
      </c>
      <c r="AE8175">
        <v>1.90641E-2</v>
      </c>
      <c r="AF8175">
        <v>1.9645699999999999E-2</v>
      </c>
      <c r="AG8175">
        <v>5.1116999999999994E-3</v>
      </c>
      <c r="AH8175">
        <v>0</v>
      </c>
      <c r="AI8175">
        <v>1.6076099999999999E-2</v>
      </c>
      <c r="AJ8175">
        <v>0</v>
      </c>
      <c r="AK8175">
        <v>9.34474E-2</v>
      </c>
      <c r="AL8175">
        <v>3.1425099999999997E-2</v>
      </c>
      <c r="AM8175">
        <v>3.6248999999999999E-3</v>
      </c>
      <c r="AN8175">
        <v>9.1639600000000002E-2</v>
      </c>
      <c r="AO8175">
        <f t="shared" si="127"/>
        <v>0.84178320000000006</v>
      </c>
    </row>
    <row r="8176" spans="1:41" x14ac:dyDescent="0.35">
      <c r="A8176">
        <v>8174</v>
      </c>
      <c r="B8176">
        <v>1.1044E-3</v>
      </c>
      <c r="C8176">
        <v>1.8554000000000001E-3</v>
      </c>
      <c r="D8176">
        <v>1.7014E-3</v>
      </c>
      <c r="E8176">
        <v>3.3180899999999999E-2</v>
      </c>
      <c r="F8176">
        <v>1.84075E-2</v>
      </c>
      <c r="G8176">
        <v>1.14862E-2</v>
      </c>
      <c r="H8176">
        <v>1.37383E-2</v>
      </c>
      <c r="I8176">
        <v>4.82922E-2</v>
      </c>
      <c r="J8176">
        <v>1.9859000000000001E-3</v>
      </c>
      <c r="K8176">
        <v>1.12231E-2</v>
      </c>
      <c r="L8176">
        <v>1.4791E-2</v>
      </c>
      <c r="M8176">
        <v>5.9474999999999997E-3</v>
      </c>
      <c r="N8176">
        <v>1.5495999999999999E-3</v>
      </c>
      <c r="O8176">
        <v>7.5858999999999996E-3</v>
      </c>
      <c r="P8176">
        <v>3.6102E-3</v>
      </c>
      <c r="Q8176">
        <v>5.3535100000000002E-2</v>
      </c>
      <c r="R8176">
        <v>3.1743399999999998E-2</v>
      </c>
      <c r="S8176">
        <v>1.6982000000000001E-2</v>
      </c>
      <c r="T8176">
        <v>1.91167E-2</v>
      </c>
      <c r="U8176">
        <v>2.0049600000000001E-2</v>
      </c>
      <c r="V8176">
        <v>2.11071E-2</v>
      </c>
      <c r="W8176">
        <v>2.1408E-2</v>
      </c>
      <c r="X8176">
        <v>1.94778E-2</v>
      </c>
      <c r="Y8176">
        <v>2.1172300000000002E-2</v>
      </c>
      <c r="Z8176">
        <v>5.2465499999999998E-2</v>
      </c>
      <c r="AA8176">
        <v>4.3339900000000001E-2</v>
      </c>
      <c r="AB8176">
        <v>5.2249800000000013E-2</v>
      </c>
      <c r="AC8176">
        <v>1.4331099999999999E-2</v>
      </c>
      <c r="AD8176">
        <v>4.8870999999999998E-2</v>
      </c>
      <c r="AE8176">
        <v>1.9563500000000001E-2</v>
      </c>
      <c r="AF8176">
        <v>1.93381E-2</v>
      </c>
      <c r="AG8176">
        <v>7.0036999999999999E-3</v>
      </c>
      <c r="AH8176">
        <v>0</v>
      </c>
      <c r="AI8176">
        <v>1.32116E-2</v>
      </c>
      <c r="AJ8176">
        <v>0</v>
      </c>
      <c r="AK8176">
        <v>7.9445299999999996E-2</v>
      </c>
      <c r="AL8176">
        <v>3.1578000000000002E-2</v>
      </c>
      <c r="AM8176">
        <v>3.5504999999999998E-3</v>
      </c>
      <c r="AN8176">
        <v>9.0220499999999995E-2</v>
      </c>
      <c r="AO8176">
        <f t="shared" si="127"/>
        <v>0.87621999999999989</v>
      </c>
    </row>
    <row r="8177" spans="1:41" x14ac:dyDescent="0.35">
      <c r="A8177">
        <v>8175</v>
      </c>
      <c r="B8177">
        <v>4.2049999999999998E-4</v>
      </c>
      <c r="C8177">
        <v>1.0143000000000001E-3</v>
      </c>
      <c r="D8177">
        <v>1.0683999999999999E-3</v>
      </c>
      <c r="E8177">
        <v>2.4304300000000001E-2</v>
      </c>
      <c r="F8177">
        <v>1.6065800000000002E-2</v>
      </c>
      <c r="G8177">
        <v>9.3148999999999992E-3</v>
      </c>
      <c r="H8177">
        <v>9.7652999999999993E-3</v>
      </c>
      <c r="I8177">
        <v>4.4815500000000001E-2</v>
      </c>
      <c r="J8177">
        <v>4.5750000000000001E-4</v>
      </c>
      <c r="K8177">
        <v>8.5441000000000007E-3</v>
      </c>
      <c r="L8177">
        <v>1.5236700000000001E-2</v>
      </c>
      <c r="M8177">
        <v>4.2920000000000002E-4</v>
      </c>
      <c r="N8177">
        <v>8.5460000000000006E-4</v>
      </c>
      <c r="O8177">
        <v>4.1396999999999996E-3</v>
      </c>
      <c r="P8177">
        <v>1.3231E-3</v>
      </c>
      <c r="Q8177">
        <v>5.09948E-2</v>
      </c>
      <c r="R8177">
        <v>2.29304E-2</v>
      </c>
      <c r="S8177">
        <v>1.5094399999999999E-2</v>
      </c>
      <c r="T8177">
        <v>1.6562299999999999E-2</v>
      </c>
      <c r="U8177">
        <v>1.5640399999999999E-2</v>
      </c>
      <c r="V8177">
        <v>1.8346600000000001E-2</v>
      </c>
      <c r="W8177">
        <v>1.9011900000000002E-2</v>
      </c>
      <c r="X8177">
        <v>1.7068199999999999E-2</v>
      </c>
      <c r="Y8177">
        <v>1.87604E-2</v>
      </c>
      <c r="Z8177">
        <v>4.5306100000000002E-2</v>
      </c>
      <c r="AA8177">
        <v>4.47445E-2</v>
      </c>
      <c r="AB8177">
        <v>4.4711000000000001E-2</v>
      </c>
      <c r="AC8177">
        <v>1.5343900000000001E-2</v>
      </c>
      <c r="AD8177">
        <v>5.2345900000000001E-2</v>
      </c>
      <c r="AE8177">
        <v>1.6956100000000002E-2</v>
      </c>
      <c r="AF8177">
        <v>1.7375999999999999E-2</v>
      </c>
      <c r="AG8177">
        <v>8.0952999999999997E-3</v>
      </c>
      <c r="AH8177">
        <v>0</v>
      </c>
      <c r="AI8177">
        <v>1.02078E-2</v>
      </c>
      <c r="AJ8177">
        <v>0</v>
      </c>
      <c r="AK8177">
        <v>6.3033699999999998E-2</v>
      </c>
      <c r="AL8177">
        <v>2.6898700000000001E-2</v>
      </c>
      <c r="AM8177">
        <v>1.2692999999999999E-3</v>
      </c>
      <c r="AN8177">
        <v>8.865060000000001E-2</v>
      </c>
      <c r="AO8177">
        <f t="shared" si="127"/>
        <v>0.76710220000000018</v>
      </c>
    </row>
    <row r="8178" spans="1:41" x14ac:dyDescent="0.35">
      <c r="A8178">
        <v>8176</v>
      </c>
      <c r="B8178">
        <v>8.7799999999999993E-5</v>
      </c>
      <c r="C8178">
        <v>4.3290000000000001E-4</v>
      </c>
      <c r="D8178">
        <v>9.8029999999999992E-4</v>
      </c>
      <c r="E8178">
        <v>4.7102900000000003E-2</v>
      </c>
      <c r="F8178">
        <v>2.70928E-2</v>
      </c>
      <c r="G8178">
        <v>2.4194400000000001E-2</v>
      </c>
      <c r="H8178">
        <v>1.0186499999999999E-2</v>
      </c>
      <c r="I8178">
        <v>5.8693699999999988E-2</v>
      </c>
      <c r="J8178">
        <v>1.5540000000000001E-4</v>
      </c>
      <c r="K8178">
        <v>6.7719E-3</v>
      </c>
      <c r="L8178">
        <v>1.3769200000000001E-2</v>
      </c>
      <c r="M8178">
        <v>0</v>
      </c>
      <c r="N8178">
        <v>4.105E-4</v>
      </c>
      <c r="O8178">
        <v>2.0815999999999999E-3</v>
      </c>
      <c r="P8178">
        <v>5.8290000000000002E-4</v>
      </c>
      <c r="Q8178">
        <v>6.1386800000000012E-2</v>
      </c>
      <c r="R8178">
        <v>4.7106099999999998E-2</v>
      </c>
      <c r="S8178">
        <v>2.6253100000000001E-2</v>
      </c>
      <c r="T8178">
        <v>2.7913500000000001E-2</v>
      </c>
      <c r="U8178">
        <v>4.2335100000000001E-2</v>
      </c>
      <c r="V8178">
        <v>3.0699799999999999E-2</v>
      </c>
      <c r="W8178">
        <v>3.0768E-2</v>
      </c>
      <c r="X8178">
        <v>2.9427700000000001E-2</v>
      </c>
      <c r="Y8178">
        <v>3.10234E-2</v>
      </c>
      <c r="Z8178">
        <v>8.3154199999999998E-2</v>
      </c>
      <c r="AA8178">
        <v>1.3820499999999999E-2</v>
      </c>
      <c r="AB8178">
        <v>9.1525200000000001E-2</v>
      </c>
      <c r="AC8178">
        <v>1.19711E-2</v>
      </c>
      <c r="AD8178">
        <v>4.2299700000000003E-2</v>
      </c>
      <c r="AE8178">
        <v>2.9372599999999999E-2</v>
      </c>
      <c r="AF8178">
        <v>2.9994E-2</v>
      </c>
      <c r="AG8178">
        <v>5.0641000000000002E-3</v>
      </c>
      <c r="AH8178">
        <v>0</v>
      </c>
      <c r="AI8178">
        <v>1.14301E-2</v>
      </c>
      <c r="AJ8178">
        <v>0</v>
      </c>
      <c r="AK8178">
        <v>6.7165799999999998E-2</v>
      </c>
      <c r="AL8178">
        <v>2.53379E-2</v>
      </c>
      <c r="AM8178">
        <v>5.8699999999999996E-4</v>
      </c>
      <c r="AN8178">
        <v>0.1251208</v>
      </c>
      <c r="AO8178">
        <f t="shared" si="127"/>
        <v>1.0562993000000001</v>
      </c>
    </row>
    <row r="8179" spans="1:41" x14ac:dyDescent="0.35">
      <c r="A8179">
        <v>8177</v>
      </c>
      <c r="B8179">
        <v>0</v>
      </c>
      <c r="C8179">
        <v>2.376E-4</v>
      </c>
      <c r="D8179">
        <v>1.1670999999999999E-3</v>
      </c>
      <c r="E8179">
        <v>5.94528E-2</v>
      </c>
      <c r="F8179">
        <v>1.3363099999999999E-2</v>
      </c>
      <c r="G8179">
        <v>2.74018E-2</v>
      </c>
      <c r="H8179">
        <v>1.2626399999999999E-2</v>
      </c>
      <c r="I8179">
        <v>1.50095E-2</v>
      </c>
      <c r="J8179">
        <v>0</v>
      </c>
      <c r="K8179">
        <v>2.4945000000000002E-3</v>
      </c>
      <c r="L8179">
        <v>4.2731999999999996E-3</v>
      </c>
      <c r="M8179">
        <v>0</v>
      </c>
      <c r="N8179">
        <v>2.521E-4</v>
      </c>
      <c r="O8179">
        <v>3.0459999999999998E-4</v>
      </c>
      <c r="P8179">
        <v>0</v>
      </c>
      <c r="Q8179">
        <v>1.6732299999999999E-2</v>
      </c>
      <c r="R8179">
        <v>6.7342399999999997E-2</v>
      </c>
      <c r="S8179">
        <v>1.3059400000000001E-2</v>
      </c>
      <c r="T8179">
        <v>1.37219E-2</v>
      </c>
      <c r="U8179">
        <v>3.3776500000000001E-2</v>
      </c>
      <c r="V8179">
        <v>1.4501200000000001E-2</v>
      </c>
      <c r="W8179">
        <v>1.4585600000000001E-2</v>
      </c>
      <c r="X8179">
        <v>1.4024699999999999E-2</v>
      </c>
      <c r="Y8179">
        <v>1.46705E-2</v>
      </c>
      <c r="Z8179">
        <v>8.3721399999999987E-2</v>
      </c>
      <c r="AA8179">
        <v>9.5148999999999997E-3</v>
      </c>
      <c r="AB8179">
        <v>0.10280300000000001</v>
      </c>
      <c r="AC8179">
        <v>9.4627999999999986E-3</v>
      </c>
      <c r="AD8179">
        <v>3.4156699999999998E-2</v>
      </c>
      <c r="AE8179">
        <v>1.40124E-2</v>
      </c>
      <c r="AF8179">
        <v>1.42711E-2</v>
      </c>
      <c r="AG8179">
        <v>2.0690000000000001E-3</v>
      </c>
      <c r="AH8179">
        <v>0</v>
      </c>
      <c r="AI8179">
        <v>1.5166300000000001E-2</v>
      </c>
      <c r="AJ8179">
        <v>0</v>
      </c>
      <c r="AK8179">
        <v>8.3633899999999997E-2</v>
      </c>
      <c r="AL8179">
        <v>1.69325E-2</v>
      </c>
      <c r="AM8179">
        <v>0</v>
      </c>
      <c r="AN8179">
        <v>0.17934359999999999</v>
      </c>
      <c r="AO8179">
        <f t="shared" si="127"/>
        <v>0.90408479999999991</v>
      </c>
    </row>
    <row r="8180" spans="1:41" x14ac:dyDescent="0.35">
      <c r="A8180">
        <v>8178</v>
      </c>
      <c r="B8180">
        <v>0</v>
      </c>
      <c r="C8180">
        <v>1.9589999999999999E-4</v>
      </c>
      <c r="D8180">
        <v>1.4398E-3</v>
      </c>
      <c r="E8180">
        <v>3.7063600000000002E-2</v>
      </c>
      <c r="F8180">
        <v>2.0471E-3</v>
      </c>
      <c r="G8180">
        <v>2.0291400000000001E-2</v>
      </c>
      <c r="H8180">
        <v>1.58762E-2</v>
      </c>
      <c r="I8180">
        <v>0</v>
      </c>
      <c r="J8180">
        <v>0</v>
      </c>
      <c r="K8180">
        <v>0</v>
      </c>
      <c r="L8180">
        <v>3.2796000000000001E-3</v>
      </c>
      <c r="M8180">
        <v>0</v>
      </c>
      <c r="N8180">
        <v>1.3870000000000001E-4</v>
      </c>
      <c r="O8180">
        <v>0</v>
      </c>
      <c r="P8180">
        <v>0</v>
      </c>
      <c r="Q8180">
        <v>4.9194E-3</v>
      </c>
      <c r="R8180">
        <v>3.9974099999999999E-2</v>
      </c>
      <c r="S8180">
        <v>2.3890999999999999E-3</v>
      </c>
      <c r="T8180">
        <v>2.0858000000000001E-3</v>
      </c>
      <c r="U8180">
        <v>1.45767E-2</v>
      </c>
      <c r="V8180">
        <v>2.4600999999999998E-3</v>
      </c>
      <c r="W8180">
        <v>2.6418000000000001E-3</v>
      </c>
      <c r="X8180">
        <v>2.3498E-3</v>
      </c>
      <c r="Y8180">
        <v>2.4386E-3</v>
      </c>
      <c r="Z8180">
        <v>6.9659699999999991E-2</v>
      </c>
      <c r="AA8180">
        <v>1.4865099999999999E-2</v>
      </c>
      <c r="AB8180">
        <v>8.8368100000000005E-2</v>
      </c>
      <c r="AC8180">
        <v>9.2453999999999991E-3</v>
      </c>
      <c r="AD8180">
        <v>3.3598999999999997E-2</v>
      </c>
      <c r="AE8180">
        <v>2.3801999999999999E-3</v>
      </c>
      <c r="AF8180">
        <v>2.4960999999999998E-3</v>
      </c>
      <c r="AG8180">
        <v>2.3914000000000001E-3</v>
      </c>
      <c r="AH8180">
        <v>0</v>
      </c>
      <c r="AI8180">
        <v>1.9205900000000001E-2</v>
      </c>
      <c r="AJ8180">
        <v>0</v>
      </c>
      <c r="AK8180">
        <v>9.9571300000000001E-2</v>
      </c>
      <c r="AL8180">
        <v>1.54974E-2</v>
      </c>
      <c r="AM8180">
        <v>0</v>
      </c>
      <c r="AN8180">
        <v>0.1386262</v>
      </c>
      <c r="AO8180">
        <f t="shared" si="127"/>
        <v>0.65007350000000008</v>
      </c>
    </row>
    <row r="8181" spans="1:41" x14ac:dyDescent="0.35">
      <c r="A8181">
        <v>8179</v>
      </c>
      <c r="B8181">
        <v>0</v>
      </c>
      <c r="C8181">
        <v>1.7229999999999999E-4</v>
      </c>
      <c r="D8181">
        <v>1.4177E-3</v>
      </c>
      <c r="E8181">
        <v>7.953919999999999E-2</v>
      </c>
      <c r="F8181">
        <v>1.2922899999999999E-2</v>
      </c>
      <c r="G8181">
        <v>4.1870400000000002E-2</v>
      </c>
      <c r="H8181">
        <v>1.5876899999999999E-2</v>
      </c>
      <c r="I8181">
        <v>1.65364E-2</v>
      </c>
      <c r="J8181">
        <v>0</v>
      </c>
      <c r="K8181">
        <v>0</v>
      </c>
      <c r="L8181">
        <v>4.0428E-3</v>
      </c>
      <c r="M8181">
        <v>0</v>
      </c>
      <c r="N8181">
        <v>8.7900000000000009E-5</v>
      </c>
      <c r="O8181">
        <v>0</v>
      </c>
      <c r="P8181">
        <v>0</v>
      </c>
      <c r="Q8181">
        <v>2.41637E-2</v>
      </c>
      <c r="R8181">
        <v>9.6939899999999996E-2</v>
      </c>
      <c r="S8181">
        <v>1.2965600000000001E-2</v>
      </c>
      <c r="T8181">
        <v>1.29815E-2</v>
      </c>
      <c r="U8181">
        <v>4.6935400000000002E-2</v>
      </c>
      <c r="V8181">
        <v>1.4246399999999999E-2</v>
      </c>
      <c r="W8181">
        <v>1.44607E-2</v>
      </c>
      <c r="X8181">
        <v>1.41073E-2</v>
      </c>
      <c r="Y8181">
        <v>1.46146E-2</v>
      </c>
      <c r="Z8181">
        <v>0.1164539</v>
      </c>
      <c r="AA8181">
        <v>1.46587E-2</v>
      </c>
      <c r="AB8181">
        <v>0.15953529999999999</v>
      </c>
      <c r="AC8181">
        <v>9.306E-3</v>
      </c>
      <c r="AD8181">
        <v>3.3635400000000003E-2</v>
      </c>
      <c r="AE8181">
        <v>1.4038E-2</v>
      </c>
      <c r="AF8181">
        <v>1.46541E-2</v>
      </c>
      <c r="AG8181">
        <v>2.4586E-3</v>
      </c>
      <c r="AH8181">
        <v>0</v>
      </c>
      <c r="AI8181">
        <v>1.9203000000000001E-2</v>
      </c>
      <c r="AJ8181">
        <v>0</v>
      </c>
      <c r="AK8181">
        <v>9.9134300000000009E-2</v>
      </c>
      <c r="AL8181">
        <v>1.5912800000000001E-2</v>
      </c>
      <c r="AM8181">
        <v>0</v>
      </c>
      <c r="AN8181">
        <v>0.25746799999999997</v>
      </c>
      <c r="AO8181">
        <f t="shared" si="127"/>
        <v>1.1803397</v>
      </c>
    </row>
    <row r="8182" spans="1:41" x14ac:dyDescent="0.35">
      <c r="A8182">
        <v>8180</v>
      </c>
      <c r="B8182">
        <v>0</v>
      </c>
      <c r="C8182">
        <v>3.5800000000000003E-5</v>
      </c>
      <c r="D8182">
        <v>1.0816999999999999E-3</v>
      </c>
      <c r="E8182">
        <v>9.7319900000000001E-2</v>
      </c>
      <c r="F8182">
        <v>8.9975000000000003E-3</v>
      </c>
      <c r="G8182">
        <v>5.2880400000000001E-2</v>
      </c>
      <c r="H8182">
        <v>1.31529E-2</v>
      </c>
      <c r="I8182">
        <v>1.5506499999999999E-2</v>
      </c>
      <c r="J8182">
        <v>0</v>
      </c>
      <c r="K8182">
        <v>0</v>
      </c>
      <c r="L8182">
        <v>2.7062000000000002E-3</v>
      </c>
      <c r="M8182">
        <v>0</v>
      </c>
      <c r="N8182">
        <v>0</v>
      </c>
      <c r="O8182">
        <v>0</v>
      </c>
      <c r="P8182">
        <v>0</v>
      </c>
      <c r="Q8182">
        <v>2.8905900000000002E-2</v>
      </c>
      <c r="R8182">
        <v>0.1194798</v>
      </c>
      <c r="S8182">
        <v>9.1979000000000002E-3</v>
      </c>
      <c r="T8182">
        <v>9.1161000000000002E-3</v>
      </c>
      <c r="U8182">
        <v>3.8792699999999999E-2</v>
      </c>
      <c r="V8182">
        <v>1.01178E-2</v>
      </c>
      <c r="W8182">
        <v>1.07524E-2</v>
      </c>
      <c r="X8182">
        <v>1.03578E-2</v>
      </c>
      <c r="Y8182">
        <v>1.0038E-2</v>
      </c>
      <c r="Z8182">
        <v>0.12346890000000001</v>
      </c>
      <c r="AA8182">
        <v>0</v>
      </c>
      <c r="AB8182">
        <v>0.17375460000000001</v>
      </c>
      <c r="AC8182">
        <v>2.6503999999999998E-3</v>
      </c>
      <c r="AD8182">
        <v>1.1313200000000001E-2</v>
      </c>
      <c r="AE8182">
        <v>1.00356E-2</v>
      </c>
      <c r="AF8182">
        <v>1.0692200000000001E-2</v>
      </c>
      <c r="AG8182">
        <v>0</v>
      </c>
      <c r="AH8182">
        <v>0</v>
      </c>
      <c r="AI8182">
        <v>1.63143E-2</v>
      </c>
      <c r="AJ8182">
        <v>0</v>
      </c>
      <c r="AK8182">
        <v>8.5602800000000007E-2</v>
      </c>
      <c r="AL8182">
        <v>1.5069600000000001E-2</v>
      </c>
      <c r="AM8182">
        <v>0</v>
      </c>
      <c r="AN8182">
        <v>0.31723980000000002</v>
      </c>
      <c r="AO8182">
        <f t="shared" si="127"/>
        <v>1.2045807000000002</v>
      </c>
    </row>
    <row r="8183" spans="1:41" x14ac:dyDescent="0.35">
      <c r="A8183">
        <v>8181</v>
      </c>
      <c r="B8183">
        <v>0</v>
      </c>
      <c r="C8183">
        <v>0</v>
      </c>
      <c r="D8183">
        <v>4.8779999999999998E-4</v>
      </c>
      <c r="E8183">
        <v>9.6797899999999992E-2</v>
      </c>
      <c r="F8183">
        <v>6.6747999999999998E-3</v>
      </c>
      <c r="G8183">
        <v>5.2020999999999998E-2</v>
      </c>
      <c r="H8183">
        <v>5.5211000000000001E-3</v>
      </c>
      <c r="I8183">
        <v>1.52251E-2</v>
      </c>
      <c r="J8183">
        <v>0</v>
      </c>
      <c r="K8183">
        <v>0</v>
      </c>
      <c r="L8183">
        <v>2.2993000000000002E-3</v>
      </c>
      <c r="M8183">
        <v>0</v>
      </c>
      <c r="N8183">
        <v>0</v>
      </c>
      <c r="O8183">
        <v>0</v>
      </c>
      <c r="P8183">
        <v>0</v>
      </c>
      <c r="Q8183">
        <v>2.87659E-2</v>
      </c>
      <c r="R8183">
        <v>0.1209628</v>
      </c>
      <c r="S8183">
        <v>6.9753999999999997E-3</v>
      </c>
      <c r="T8183">
        <v>6.6578000000000002E-3</v>
      </c>
      <c r="U8183">
        <v>3.58413E-2</v>
      </c>
      <c r="V8183">
        <v>7.5642000000000001E-3</v>
      </c>
      <c r="W8183">
        <v>8.1452999999999994E-3</v>
      </c>
      <c r="X8183">
        <v>7.8864999999999994E-3</v>
      </c>
      <c r="Y8183">
        <v>7.4029999999999999E-3</v>
      </c>
      <c r="Z8183">
        <v>0.12777279999999999</v>
      </c>
      <c r="AA8183">
        <v>0</v>
      </c>
      <c r="AB8183">
        <v>0.18234220000000001</v>
      </c>
      <c r="AC8183">
        <v>1.2349999999999999E-4</v>
      </c>
      <c r="AD8183">
        <v>1.9292999999999999E-3</v>
      </c>
      <c r="AE8183">
        <v>7.6086999999999986E-3</v>
      </c>
      <c r="AF8183">
        <v>8.2767000000000014E-3</v>
      </c>
      <c r="AG8183">
        <v>0</v>
      </c>
      <c r="AH8183">
        <v>0</v>
      </c>
      <c r="AI8183">
        <v>6.9586000000000014E-3</v>
      </c>
      <c r="AJ8183">
        <v>0</v>
      </c>
      <c r="AK8183">
        <v>5.0032199999999999E-2</v>
      </c>
      <c r="AL8183">
        <v>1.4038999999999999E-2</v>
      </c>
      <c r="AM8183">
        <v>0</v>
      </c>
      <c r="AN8183">
        <v>0.32712049999999998</v>
      </c>
      <c r="AO8183">
        <f t="shared" si="127"/>
        <v>1.1354327000000002</v>
      </c>
    </row>
    <row r="8184" spans="1:41" x14ac:dyDescent="0.35">
      <c r="A8184">
        <v>8182</v>
      </c>
      <c r="B8184">
        <v>0</v>
      </c>
      <c r="C8184">
        <v>0</v>
      </c>
      <c r="D8184">
        <v>0</v>
      </c>
      <c r="E8184">
        <v>8.5484299999999999E-2</v>
      </c>
      <c r="F8184">
        <v>3.2258E-3</v>
      </c>
      <c r="G8184">
        <v>4.4683599999999997E-2</v>
      </c>
      <c r="H8184">
        <v>4.2010000000000002E-4</v>
      </c>
      <c r="I8184">
        <v>9.6252999999999998E-3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1.90238E-2</v>
      </c>
      <c r="R8184">
        <v>0.1073399</v>
      </c>
      <c r="S8184">
        <v>3.7328999999999999E-3</v>
      </c>
      <c r="T8184">
        <v>3.3966000000000001E-3</v>
      </c>
      <c r="U8184">
        <v>2.7011500000000001E-2</v>
      </c>
      <c r="V8184">
        <v>3.8906000000000001E-3</v>
      </c>
      <c r="W8184">
        <v>4.4910000000000002E-3</v>
      </c>
      <c r="X8184">
        <v>4.2831000000000006E-3</v>
      </c>
      <c r="Y8184">
        <v>3.8955999999999999E-3</v>
      </c>
      <c r="Z8184">
        <v>0.1140347</v>
      </c>
      <c r="AA8184">
        <v>0</v>
      </c>
      <c r="AB8184">
        <v>0.16118979999999999</v>
      </c>
      <c r="AC8184">
        <v>9.800000000000001E-6</v>
      </c>
      <c r="AD8184">
        <v>1.6082E-3</v>
      </c>
      <c r="AE8184">
        <v>4.0010000000000002E-3</v>
      </c>
      <c r="AF8184">
        <v>4.4492000000000004E-3</v>
      </c>
      <c r="AG8184">
        <v>0</v>
      </c>
      <c r="AH8184">
        <v>0</v>
      </c>
      <c r="AI8184">
        <v>7.3460000000000007E-4</v>
      </c>
      <c r="AJ8184">
        <v>0</v>
      </c>
      <c r="AK8184">
        <v>6.4036000000000006E-3</v>
      </c>
      <c r="AL8184">
        <v>0</v>
      </c>
      <c r="AM8184">
        <v>0</v>
      </c>
      <c r="AN8184">
        <v>0.30491849999999998</v>
      </c>
      <c r="AO8184">
        <f t="shared" si="127"/>
        <v>0.91785349999999999</v>
      </c>
    </row>
    <row r="8185" spans="1:41" x14ac:dyDescent="0.35">
      <c r="A8185">
        <v>8183</v>
      </c>
      <c r="B8185">
        <v>0</v>
      </c>
      <c r="C8185">
        <v>0</v>
      </c>
      <c r="D8185">
        <v>0</v>
      </c>
      <c r="E8185">
        <v>6.2368699999999999E-2</v>
      </c>
      <c r="F8185">
        <v>1.9436E-3</v>
      </c>
      <c r="G8185">
        <v>3.3126799999999998E-2</v>
      </c>
      <c r="H8185">
        <v>0</v>
      </c>
      <c r="I8185">
        <v>6.5079999999999999E-3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1.0634299999999999E-2</v>
      </c>
      <c r="R8185">
        <v>7.9587399999999989E-2</v>
      </c>
      <c r="S8185">
        <v>2.3316000000000001E-3</v>
      </c>
      <c r="T8185">
        <v>1.9987E-3</v>
      </c>
      <c r="U8185">
        <v>1.6922400000000001E-2</v>
      </c>
      <c r="V8185">
        <v>2.4101999999999999E-3</v>
      </c>
      <c r="W8185">
        <v>2.9432999999999998E-3</v>
      </c>
      <c r="X8185">
        <v>2.8229000000000001E-3</v>
      </c>
      <c r="Y8185">
        <v>2.0860000000000002E-3</v>
      </c>
      <c r="Z8185">
        <v>8.8807999999999998E-2</v>
      </c>
      <c r="AA8185">
        <v>0</v>
      </c>
      <c r="AB8185">
        <v>0.1247244</v>
      </c>
      <c r="AC8185">
        <v>0</v>
      </c>
      <c r="AD8185">
        <v>7.783E-4</v>
      </c>
      <c r="AE8185">
        <v>2.6005999999999998E-3</v>
      </c>
      <c r="AF8185">
        <v>2.7609000000000002E-3</v>
      </c>
      <c r="AG8185">
        <v>0</v>
      </c>
      <c r="AH8185">
        <v>0</v>
      </c>
      <c r="AI8185">
        <v>0</v>
      </c>
      <c r="AJ8185">
        <v>0</v>
      </c>
      <c r="AK8185">
        <v>2.231E-4</v>
      </c>
      <c r="AL8185">
        <v>0</v>
      </c>
      <c r="AM8185">
        <v>0</v>
      </c>
      <c r="AN8185">
        <v>0.24784690000000001</v>
      </c>
      <c r="AO8185">
        <f t="shared" si="127"/>
        <v>0.69342609999999993</v>
      </c>
    </row>
    <row r="8186" spans="1:41" x14ac:dyDescent="0.35">
      <c r="A8186">
        <v>8184</v>
      </c>
      <c r="B8186">
        <v>0</v>
      </c>
      <c r="C8186">
        <v>0</v>
      </c>
      <c r="D8186">
        <v>0</v>
      </c>
      <c r="E8186">
        <v>4.9585600000000001E-2</v>
      </c>
      <c r="F8186">
        <v>1.5816999999999999E-3</v>
      </c>
      <c r="G8186">
        <v>2.6498500000000001E-2</v>
      </c>
      <c r="H8186">
        <v>0</v>
      </c>
      <c r="I8186">
        <v>5.5153999999999993E-3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7.2951000000000014E-3</v>
      </c>
      <c r="R8186">
        <v>6.2884400000000007E-2</v>
      </c>
      <c r="S8186">
        <v>1.8383E-3</v>
      </c>
      <c r="T8186">
        <v>1.5705000000000001E-3</v>
      </c>
      <c r="U8186">
        <v>7.9401999999999997E-3</v>
      </c>
      <c r="V8186">
        <v>1.8998000000000001E-3</v>
      </c>
      <c r="W8186">
        <v>2.4604000000000002E-3</v>
      </c>
      <c r="X8186">
        <v>2.3540000000000002E-3</v>
      </c>
      <c r="Y8186">
        <v>1.4976E-3</v>
      </c>
      <c r="Z8186">
        <v>6.6833899999999988E-2</v>
      </c>
      <c r="AA8186">
        <v>0</v>
      </c>
      <c r="AB8186">
        <v>9.3290200000000004E-2</v>
      </c>
      <c r="AC8186">
        <v>0</v>
      </c>
      <c r="AD8186">
        <v>4.1980000000000001E-4</v>
      </c>
      <c r="AE8186">
        <v>2.1564000000000002E-3</v>
      </c>
      <c r="AF8186">
        <v>2.2385E-3</v>
      </c>
      <c r="AG8186">
        <v>0</v>
      </c>
      <c r="AH8186">
        <v>0</v>
      </c>
      <c r="AI8186">
        <v>0</v>
      </c>
      <c r="AJ8186">
        <v>0</v>
      </c>
      <c r="AK8186">
        <v>8.9699999999999998E-5</v>
      </c>
      <c r="AL8186">
        <v>0</v>
      </c>
      <c r="AM8186">
        <v>0</v>
      </c>
      <c r="AN8186">
        <v>0.1988154</v>
      </c>
      <c r="AO8186">
        <f t="shared" si="127"/>
        <v>0.53676540000000006</v>
      </c>
    </row>
    <row r="8187" spans="1:41" x14ac:dyDescent="0.35">
      <c r="A8187">
        <v>8185</v>
      </c>
      <c r="B8187">
        <v>0</v>
      </c>
      <c r="C8187">
        <v>0</v>
      </c>
      <c r="D8187">
        <v>0</v>
      </c>
      <c r="E8187">
        <v>4.5865900000000001E-2</v>
      </c>
      <c r="F8187">
        <v>1.2791E-3</v>
      </c>
      <c r="G8187">
        <v>2.4587899999999999E-2</v>
      </c>
      <c r="H8187">
        <v>0</v>
      </c>
      <c r="I8187">
        <v>4.7171000000000001E-3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4.7580000000000001E-3</v>
      </c>
      <c r="R8187">
        <v>5.8478699999999988E-2</v>
      </c>
      <c r="S8187">
        <v>1.4762E-3</v>
      </c>
      <c r="T8187">
        <v>1.2132E-3</v>
      </c>
      <c r="U8187">
        <v>4.8098000000000004E-3</v>
      </c>
      <c r="V8187">
        <v>1.4802999999999999E-3</v>
      </c>
      <c r="W8187">
        <v>2.0504E-3</v>
      </c>
      <c r="X8187">
        <v>1.9540999999999998E-3</v>
      </c>
      <c r="Y8187">
        <v>9.8860000000000007E-4</v>
      </c>
      <c r="Z8187">
        <v>6.0658400000000001E-2</v>
      </c>
      <c r="AA8187">
        <v>0</v>
      </c>
      <c r="AB8187">
        <v>8.6027000000000006E-2</v>
      </c>
      <c r="AC8187">
        <v>0</v>
      </c>
      <c r="AD8187">
        <v>0</v>
      </c>
      <c r="AE8187">
        <v>1.7778E-3</v>
      </c>
      <c r="AF8187">
        <v>1.7849999999999999E-3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0.18720000000000001</v>
      </c>
      <c r="AO8187">
        <f t="shared" si="127"/>
        <v>0.49110750000000003</v>
      </c>
    </row>
    <row r="8188" spans="1:41" x14ac:dyDescent="0.35">
      <c r="A8188">
        <v>8186</v>
      </c>
      <c r="B8188">
        <v>0</v>
      </c>
      <c r="C8188">
        <v>0</v>
      </c>
      <c r="D8188">
        <v>0</v>
      </c>
      <c r="E8188">
        <v>4.3936299999999998E-2</v>
      </c>
      <c r="F8188">
        <v>1.3144000000000001E-3</v>
      </c>
      <c r="G8188">
        <v>2.3549299999999999E-2</v>
      </c>
      <c r="H8188">
        <v>0</v>
      </c>
      <c r="I8188">
        <v>4.8799000000000004E-3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4.3872E-3</v>
      </c>
      <c r="R8188">
        <v>5.5901600000000003E-2</v>
      </c>
      <c r="S8188">
        <v>1.4999E-3</v>
      </c>
      <c r="T8188">
        <v>1.2589999999999999E-3</v>
      </c>
      <c r="U8188">
        <v>4.7941000000000008E-3</v>
      </c>
      <c r="V8188">
        <v>1.5311000000000001E-3</v>
      </c>
      <c r="W8188">
        <v>2.0988000000000001E-3</v>
      </c>
      <c r="X8188">
        <v>2.003E-3</v>
      </c>
      <c r="Y8188">
        <v>1.093E-3</v>
      </c>
      <c r="Z8188">
        <v>5.7918900000000002E-2</v>
      </c>
      <c r="AA8188">
        <v>0</v>
      </c>
      <c r="AB8188">
        <v>8.2545800000000003E-2</v>
      </c>
      <c r="AC8188">
        <v>0</v>
      </c>
      <c r="AD8188">
        <v>0</v>
      </c>
      <c r="AE8188">
        <v>1.823E-3</v>
      </c>
      <c r="AF8188">
        <v>1.8437E-3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0.18151410000000001</v>
      </c>
      <c r="AO8188">
        <f t="shared" si="127"/>
        <v>0.47389310000000007</v>
      </c>
    </row>
    <row r="8189" spans="1:41" x14ac:dyDescent="0.35">
      <c r="A8189">
        <v>8187</v>
      </c>
      <c r="B8189">
        <v>0</v>
      </c>
      <c r="C8189">
        <v>0</v>
      </c>
      <c r="D8189">
        <v>0</v>
      </c>
      <c r="E8189">
        <v>4.2567399999999998E-2</v>
      </c>
      <c r="F8189">
        <v>9.6900000000000003E-4</v>
      </c>
      <c r="G8189">
        <v>2.2806900000000001E-2</v>
      </c>
      <c r="H8189">
        <v>0</v>
      </c>
      <c r="I8189">
        <v>3.4010999999999998E-3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8.3260000000000007E-4</v>
      </c>
      <c r="R8189">
        <v>5.37464E-2</v>
      </c>
      <c r="S8189">
        <v>1.1758000000000001E-3</v>
      </c>
      <c r="T8189">
        <v>9.2179999999999996E-4</v>
      </c>
      <c r="U8189">
        <v>6.1862999999999996E-3</v>
      </c>
      <c r="V8189">
        <v>1.0862000000000001E-3</v>
      </c>
      <c r="W8189">
        <v>1.4907E-3</v>
      </c>
      <c r="X8189">
        <v>1.4228000000000001E-3</v>
      </c>
      <c r="Y8189">
        <v>7.2510000000000001E-4</v>
      </c>
      <c r="Z8189">
        <v>5.2712500000000002E-2</v>
      </c>
      <c r="AA8189">
        <v>0</v>
      </c>
      <c r="AB8189">
        <v>7.7711699999999995E-2</v>
      </c>
      <c r="AC8189">
        <v>0</v>
      </c>
      <c r="AD8189">
        <v>0</v>
      </c>
      <c r="AE8189">
        <v>1.297E-3</v>
      </c>
      <c r="AF8189">
        <v>1.2934000000000001E-3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0.17183979999999999</v>
      </c>
      <c r="AO8189">
        <f t="shared" si="127"/>
        <v>0.44218650000000004</v>
      </c>
    </row>
    <row r="8190" spans="1:41" x14ac:dyDescent="0.35">
      <c r="A8190">
        <v>8188</v>
      </c>
      <c r="B8190">
        <v>0</v>
      </c>
      <c r="C8190">
        <v>0</v>
      </c>
      <c r="D8190">
        <v>0</v>
      </c>
      <c r="E8190">
        <v>4.2371800000000001E-2</v>
      </c>
      <c r="F8190">
        <v>9.4220000000000003E-4</v>
      </c>
      <c r="G8190">
        <v>2.2762500000000001E-2</v>
      </c>
      <c r="H8190">
        <v>0</v>
      </c>
      <c r="I8190">
        <v>3.7311000000000002E-3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1.1619E-3</v>
      </c>
      <c r="R8190">
        <v>5.3824499999999997E-2</v>
      </c>
      <c r="S8190">
        <v>1.1402999999999999E-3</v>
      </c>
      <c r="T8190">
        <v>9.0249999999999998E-4</v>
      </c>
      <c r="U8190">
        <v>5.6278000000000014E-3</v>
      </c>
      <c r="V8190">
        <v>1.0658E-3</v>
      </c>
      <c r="W8190">
        <v>1.5E-3</v>
      </c>
      <c r="X8190">
        <v>1.4192E-3</v>
      </c>
      <c r="Y8190">
        <v>7.3520000000000009E-4</v>
      </c>
      <c r="Z8190">
        <v>5.2624999999999998E-2</v>
      </c>
      <c r="AA8190">
        <v>0</v>
      </c>
      <c r="AB8190">
        <v>7.7152300000000007E-2</v>
      </c>
      <c r="AC8190">
        <v>0</v>
      </c>
      <c r="AD8190">
        <v>0</v>
      </c>
      <c r="AE8190">
        <v>1.2735999999999999E-3</v>
      </c>
      <c r="AF8190">
        <v>1.2681999999999999E-3</v>
      </c>
      <c r="AG8190">
        <v>0</v>
      </c>
      <c r="AH8190">
        <v>0</v>
      </c>
      <c r="AI8190">
        <v>0</v>
      </c>
      <c r="AJ8190">
        <v>0</v>
      </c>
      <c r="AK8190">
        <v>5.2483E-3</v>
      </c>
      <c r="AL8190">
        <v>0</v>
      </c>
      <c r="AM8190">
        <v>0</v>
      </c>
      <c r="AN8190">
        <v>0.17328959999999999</v>
      </c>
      <c r="AO8190">
        <f t="shared" si="127"/>
        <v>0.44804179999999993</v>
      </c>
    </row>
    <row r="8191" spans="1:41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9.2979999999999994E-4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1.1318000000000001E-3</v>
      </c>
      <c r="T8191">
        <v>8.9279999999999991E-4</v>
      </c>
      <c r="U8191">
        <v>6.4098999999999996E-3</v>
      </c>
      <c r="V8191">
        <v>1.0555E-3</v>
      </c>
      <c r="W8191">
        <v>1.5621999999999999E-3</v>
      </c>
      <c r="X8191">
        <v>1.4806999999999999E-3</v>
      </c>
      <c r="Y8191">
        <v>7.3879999999999996E-4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1.3319E-3</v>
      </c>
      <c r="AF8191">
        <v>1.2553E-3</v>
      </c>
      <c r="AG8191">
        <v>0</v>
      </c>
      <c r="AH8191">
        <v>0</v>
      </c>
      <c r="AI8191">
        <v>0</v>
      </c>
      <c r="AJ8191">
        <v>0</v>
      </c>
      <c r="AK8191">
        <v>1.15362E-2</v>
      </c>
      <c r="AL8191">
        <v>0</v>
      </c>
      <c r="AM8191">
        <v>0</v>
      </c>
      <c r="AN8191">
        <v>0</v>
      </c>
      <c r="AO8191">
        <f t="shared" si="127"/>
        <v>2.83249E-2</v>
      </c>
    </row>
    <row r="8192" spans="1:41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1.6551999999999999E-3</v>
      </c>
      <c r="G8192">
        <v>0</v>
      </c>
      <c r="H8192">
        <v>5.3399999999999997E-5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1.7415E-3</v>
      </c>
      <c r="T8192">
        <v>1.5782000000000001E-3</v>
      </c>
      <c r="U8192">
        <v>7.8591000000000008E-3</v>
      </c>
      <c r="V8192">
        <v>1.9327000000000001E-3</v>
      </c>
      <c r="W8192">
        <v>2.6267999999999999E-3</v>
      </c>
      <c r="X8192">
        <v>2.5067000000000002E-3</v>
      </c>
      <c r="Y8192">
        <v>1.4193999999999999E-3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2.2829999999999999E-3</v>
      </c>
      <c r="AF8192">
        <v>2.2986999999999999E-3</v>
      </c>
      <c r="AG8192">
        <v>0</v>
      </c>
      <c r="AH8192">
        <v>0</v>
      </c>
      <c r="AI8192">
        <v>6.3700000000000003E-5</v>
      </c>
      <c r="AJ8192">
        <v>0</v>
      </c>
      <c r="AK8192">
        <v>1.4815999999999999E-2</v>
      </c>
      <c r="AL8192">
        <v>0</v>
      </c>
      <c r="AM8192">
        <v>0</v>
      </c>
      <c r="AN8192">
        <v>0</v>
      </c>
      <c r="AO8192">
        <f t="shared" si="127"/>
        <v>4.0834400000000007E-2</v>
      </c>
    </row>
    <row r="8193" spans="1:41" x14ac:dyDescent="0.35">
      <c r="A8193">
        <v>8191</v>
      </c>
      <c r="B8193">
        <v>0</v>
      </c>
      <c r="C8193">
        <v>0</v>
      </c>
      <c r="D8193">
        <v>0</v>
      </c>
      <c r="E8193">
        <v>4.2990500000000001E-2</v>
      </c>
      <c r="F8193">
        <v>1.9770999999999999E-3</v>
      </c>
      <c r="G8193">
        <v>2.2950000000000002E-2</v>
      </c>
      <c r="H8193">
        <v>4.819E-4</v>
      </c>
      <c r="I8193">
        <v>7.0221000000000007E-3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4.6413000000000001E-3</v>
      </c>
      <c r="R8193">
        <v>4.86544E-2</v>
      </c>
      <c r="S8193">
        <v>2.3048999999999999E-3</v>
      </c>
      <c r="T8193">
        <v>1.9483E-3</v>
      </c>
      <c r="U8193">
        <v>7.7998999999999994E-3</v>
      </c>
      <c r="V8193">
        <v>2.3555999999999998E-3</v>
      </c>
      <c r="W8193">
        <v>3.0969999999999999E-3</v>
      </c>
      <c r="X8193">
        <v>2.9613999999999999E-3</v>
      </c>
      <c r="Y8193">
        <v>1.8682E-3</v>
      </c>
      <c r="Z8193">
        <v>5.3629099999999999E-2</v>
      </c>
      <c r="AA8193">
        <v>0</v>
      </c>
      <c r="AB8193">
        <v>8.1555799999999998E-2</v>
      </c>
      <c r="AC8193">
        <v>2.4499999999999999E-5</v>
      </c>
      <c r="AD8193">
        <v>2.6071000000000002E-3</v>
      </c>
      <c r="AE8193">
        <v>2.7074E-3</v>
      </c>
      <c r="AF8193">
        <v>2.7858000000000002E-3</v>
      </c>
      <c r="AG8193">
        <v>0</v>
      </c>
      <c r="AH8193">
        <v>0</v>
      </c>
      <c r="AI8193">
        <v>3.9770000000000002E-4</v>
      </c>
      <c r="AJ8193">
        <v>0</v>
      </c>
      <c r="AK8193">
        <v>7.3971000000000002E-3</v>
      </c>
      <c r="AL8193">
        <v>1.4370900000000001E-2</v>
      </c>
      <c r="AM8193">
        <v>0</v>
      </c>
      <c r="AN8193">
        <v>0.1567451</v>
      </c>
      <c r="AO8193">
        <f t="shared" si="127"/>
        <v>0.4732731</v>
      </c>
    </row>
    <row r="8194" spans="1:41" x14ac:dyDescent="0.35">
      <c r="A8194">
        <v>8192</v>
      </c>
      <c r="B8194">
        <v>0</v>
      </c>
      <c r="C8194">
        <v>0</v>
      </c>
      <c r="D8194">
        <v>0</v>
      </c>
      <c r="E8194">
        <v>2.7153500000000001E-2</v>
      </c>
      <c r="F8194">
        <v>5.4E-6</v>
      </c>
      <c r="G8194">
        <v>1.5312299999999999E-2</v>
      </c>
      <c r="H8194">
        <v>8.1099999999999993E-5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2.76022E-2</v>
      </c>
      <c r="S8194">
        <v>4.8959999999999997E-4</v>
      </c>
      <c r="T8194">
        <v>0</v>
      </c>
      <c r="U8194">
        <v>0</v>
      </c>
      <c r="V8194">
        <v>3.1399999999999998E-5</v>
      </c>
      <c r="W8194">
        <v>0</v>
      </c>
      <c r="X8194">
        <v>6.5999999999999986E-6</v>
      </c>
      <c r="Y8194">
        <v>0</v>
      </c>
      <c r="Z8194">
        <v>4.6251199999999999E-2</v>
      </c>
      <c r="AA8194">
        <v>4.7607999999999999E-3</v>
      </c>
      <c r="AB8194">
        <v>6.7712600000000012E-2</v>
      </c>
      <c r="AC8194">
        <v>4.417E-4</v>
      </c>
      <c r="AD8194">
        <v>2.7366000000000001E-3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3.9998999999999998E-3</v>
      </c>
      <c r="AL8194">
        <v>2.4478199999999999E-2</v>
      </c>
      <c r="AM8194">
        <v>0</v>
      </c>
      <c r="AN8194">
        <v>0.1013097</v>
      </c>
      <c r="AO8194">
        <f t="shared" si="127"/>
        <v>0.32237280000000001</v>
      </c>
    </row>
    <row r="8195" spans="1:41" x14ac:dyDescent="0.35">
      <c r="A8195">
        <v>8193</v>
      </c>
      <c r="B8195">
        <v>0</v>
      </c>
      <c r="C8195">
        <v>0</v>
      </c>
      <c r="D8195">
        <v>0</v>
      </c>
      <c r="E8195">
        <v>3.0581199999999999E-2</v>
      </c>
      <c r="F8195">
        <v>8.4185000000000006E-3</v>
      </c>
      <c r="G8195">
        <v>1.84712E-2</v>
      </c>
      <c r="H8195">
        <v>8.8179999999999997E-4</v>
      </c>
      <c r="I8195">
        <v>2.7690800000000002E-2</v>
      </c>
      <c r="J8195">
        <v>0</v>
      </c>
      <c r="K8195">
        <v>6.2920000000000001E-4</v>
      </c>
      <c r="L8195">
        <v>5.2899999999999996E-4</v>
      </c>
      <c r="M8195">
        <v>0</v>
      </c>
      <c r="N8195">
        <v>0</v>
      </c>
      <c r="O8195">
        <v>0</v>
      </c>
      <c r="P8195">
        <v>0</v>
      </c>
      <c r="Q8195">
        <v>3.3209000000000002E-2</v>
      </c>
      <c r="R8195">
        <v>3.7926300000000003E-2</v>
      </c>
      <c r="S8195">
        <v>8.5952999999999984E-3</v>
      </c>
      <c r="T8195">
        <v>8.4425000000000004E-3</v>
      </c>
      <c r="U8195">
        <v>6.0431E-3</v>
      </c>
      <c r="V8195">
        <v>9.7201000000000006E-3</v>
      </c>
      <c r="W8195">
        <v>1.09537E-2</v>
      </c>
      <c r="X8195">
        <v>1.0238199999999999E-2</v>
      </c>
      <c r="Y8195">
        <v>8.4666000000000012E-3</v>
      </c>
      <c r="Z8195">
        <v>5.3202800000000001E-2</v>
      </c>
      <c r="AA8195">
        <v>1.3173000000000001E-2</v>
      </c>
      <c r="AB8195">
        <v>7.4853100000000006E-2</v>
      </c>
      <c r="AC8195">
        <v>3.7000000000000002E-6</v>
      </c>
      <c r="AD8195">
        <v>5.8379999999999999E-4</v>
      </c>
      <c r="AE8195">
        <v>1.02378E-2</v>
      </c>
      <c r="AF8195">
        <v>1.20763E-2</v>
      </c>
      <c r="AG8195">
        <v>0</v>
      </c>
      <c r="AH8195">
        <v>0</v>
      </c>
      <c r="AI8195">
        <v>2.9189999999999999E-4</v>
      </c>
      <c r="AJ8195">
        <v>0</v>
      </c>
      <c r="AK8195">
        <v>2.7458000000000001E-3</v>
      </c>
      <c r="AL8195">
        <v>2.3590300000000002E-2</v>
      </c>
      <c r="AM8195">
        <v>0</v>
      </c>
      <c r="AN8195">
        <v>0.1332854</v>
      </c>
      <c r="AO8195">
        <f t="shared" ref="AO8195:AO8258" si="128">SUM(B8195:AN8195)</f>
        <v>0.5448404</v>
      </c>
    </row>
    <row r="8196" spans="1:41" x14ac:dyDescent="0.35">
      <c r="A8196">
        <v>8194</v>
      </c>
      <c r="B8196">
        <v>4.481E-4</v>
      </c>
      <c r="C8196">
        <v>2.0299999999999999E-5</v>
      </c>
      <c r="D8196">
        <v>0</v>
      </c>
      <c r="E8196">
        <v>4.4262700000000002E-2</v>
      </c>
      <c r="F8196">
        <v>1.1809699999999999E-2</v>
      </c>
      <c r="G8196">
        <v>3.00092E-2</v>
      </c>
      <c r="H8196">
        <v>1.1793000000000001E-3</v>
      </c>
      <c r="I8196">
        <v>3.66789E-2</v>
      </c>
      <c r="J8196">
        <v>9.5429999999999994E-4</v>
      </c>
      <c r="K8196">
        <v>3.2907000000000001E-3</v>
      </c>
      <c r="L8196">
        <v>2.6218000000000001E-3</v>
      </c>
      <c r="M8196">
        <v>0</v>
      </c>
      <c r="N8196">
        <v>2.8200000000000002E-4</v>
      </c>
      <c r="O8196">
        <v>1.5179E-3</v>
      </c>
      <c r="P8196">
        <v>0</v>
      </c>
      <c r="Q8196">
        <v>3.9595900000000003E-2</v>
      </c>
      <c r="R8196">
        <v>5.9514699999999997E-2</v>
      </c>
      <c r="S8196">
        <v>1.2325900000000001E-2</v>
      </c>
      <c r="T8196">
        <v>1.1359599999999999E-2</v>
      </c>
      <c r="U8196">
        <v>1.15157E-2</v>
      </c>
      <c r="V8196">
        <v>1.28793E-2</v>
      </c>
      <c r="W8196">
        <v>1.25399E-2</v>
      </c>
      <c r="X8196">
        <v>1.41209E-2</v>
      </c>
      <c r="Y8196">
        <v>1.11418E-2</v>
      </c>
      <c r="Z8196">
        <v>6.562889999999999E-2</v>
      </c>
      <c r="AA8196">
        <v>1.7574800000000002E-2</v>
      </c>
      <c r="AB8196">
        <v>8.8726300000000008E-2</v>
      </c>
      <c r="AC8196">
        <v>6.5500000000000006E-5</v>
      </c>
      <c r="AD8196">
        <v>5.4040000000000002E-4</v>
      </c>
      <c r="AE8196">
        <v>1.2822999999999999E-2</v>
      </c>
      <c r="AF8196">
        <v>1.63231E-2</v>
      </c>
      <c r="AG8196">
        <v>2.09E-5</v>
      </c>
      <c r="AH8196">
        <v>0</v>
      </c>
      <c r="AI8196">
        <v>8.6799999999999996E-5</v>
      </c>
      <c r="AJ8196">
        <v>0</v>
      </c>
      <c r="AK8196">
        <v>8.5526000000000005E-3</v>
      </c>
      <c r="AL8196">
        <v>2.42239E-2</v>
      </c>
      <c r="AM8196">
        <v>0</v>
      </c>
      <c r="AN8196">
        <v>0.140599</v>
      </c>
      <c r="AO8196">
        <f t="shared" si="128"/>
        <v>0.69323380000000001</v>
      </c>
    </row>
    <row r="8197" spans="1:41" x14ac:dyDescent="0.35">
      <c r="A8197">
        <v>8195</v>
      </c>
      <c r="B8197">
        <v>7.2670000000000005E-4</v>
      </c>
      <c r="C8197">
        <v>1.6679999999999999E-4</v>
      </c>
      <c r="D8197">
        <v>3.3399999999999999E-5</v>
      </c>
      <c r="E8197">
        <v>1.5392299999999999E-2</v>
      </c>
      <c r="F8197">
        <v>8.2267E-3</v>
      </c>
      <c r="G8197">
        <v>9.1557999999999987E-3</v>
      </c>
      <c r="H8197">
        <v>4.5240000000000002E-3</v>
      </c>
      <c r="I8197">
        <v>2.87088E-2</v>
      </c>
      <c r="J8197">
        <v>1.624E-3</v>
      </c>
      <c r="K8197">
        <v>5.1146000000000004E-3</v>
      </c>
      <c r="L8197">
        <v>4.4243999999999993E-3</v>
      </c>
      <c r="M8197">
        <v>3.1905000000000002E-3</v>
      </c>
      <c r="N8197">
        <v>8.4470000000000009E-4</v>
      </c>
      <c r="O8197">
        <v>5.7581000000000004E-3</v>
      </c>
      <c r="P8197">
        <v>4.7380000000000002E-4</v>
      </c>
      <c r="Q8197">
        <v>3.9406700000000003E-2</v>
      </c>
      <c r="R8197">
        <v>1.34249E-2</v>
      </c>
      <c r="S8197">
        <v>8.7202999999999985E-3</v>
      </c>
      <c r="T8197">
        <v>8.1425000000000004E-3</v>
      </c>
      <c r="U8197">
        <v>2.8993999999999999E-3</v>
      </c>
      <c r="V8197">
        <v>9.9498999999999994E-3</v>
      </c>
      <c r="W8197">
        <v>9.6606000000000001E-3</v>
      </c>
      <c r="X8197">
        <v>1.00879E-2</v>
      </c>
      <c r="Y8197">
        <v>8.8897999999999998E-3</v>
      </c>
      <c r="Z8197">
        <v>4.1415899999999999E-2</v>
      </c>
      <c r="AA8197">
        <v>1.6904499999999999E-2</v>
      </c>
      <c r="AB8197">
        <v>5.1393099999999997E-2</v>
      </c>
      <c r="AC8197">
        <v>9.6299999999999999E-4</v>
      </c>
      <c r="AD8197">
        <v>2.5346000000000001E-3</v>
      </c>
      <c r="AE8197">
        <v>9.7417000000000007E-3</v>
      </c>
      <c r="AF8197">
        <v>1.1549500000000001E-2</v>
      </c>
      <c r="AG8197">
        <v>1.4695000000000001E-3</v>
      </c>
      <c r="AH8197">
        <v>0</v>
      </c>
      <c r="AI8197">
        <v>2.5739999999999999E-3</v>
      </c>
      <c r="AJ8197">
        <v>0</v>
      </c>
      <c r="AK8197">
        <v>1.6887099999999999E-2</v>
      </c>
      <c r="AL8197">
        <v>2.7759499999999999E-2</v>
      </c>
      <c r="AM8197">
        <v>3.8870000000000002E-4</v>
      </c>
      <c r="AN8197">
        <v>8.6534600000000003E-2</v>
      </c>
      <c r="AO8197">
        <f t="shared" si="128"/>
        <v>0.46966230000000009</v>
      </c>
    </row>
    <row r="8198" spans="1:41" x14ac:dyDescent="0.35">
      <c r="A8198">
        <v>8196</v>
      </c>
      <c r="B8198">
        <v>8.966E-4</v>
      </c>
      <c r="C8198">
        <v>7.3460000000000007E-4</v>
      </c>
      <c r="D8198">
        <v>5.5409999999999997E-4</v>
      </c>
      <c r="E8198">
        <v>3.4406399999999997E-2</v>
      </c>
      <c r="F8198">
        <v>9.3085000000000008E-3</v>
      </c>
      <c r="G8198">
        <v>1.6025000000000001E-2</v>
      </c>
      <c r="H8198">
        <v>9.0872999999999995E-3</v>
      </c>
      <c r="I8198">
        <v>3.0407699999999999E-2</v>
      </c>
      <c r="J8198">
        <v>1.9908999999999999E-3</v>
      </c>
      <c r="K8198">
        <v>5.9828999999999993E-3</v>
      </c>
      <c r="L8198">
        <v>5.2967999999999999E-3</v>
      </c>
      <c r="M8198">
        <v>6.8179E-3</v>
      </c>
      <c r="N8198">
        <v>1.5437999999999999E-3</v>
      </c>
      <c r="O8198">
        <v>8.7171000000000002E-3</v>
      </c>
      <c r="P8198">
        <v>3.1097E-3</v>
      </c>
      <c r="Q8198">
        <v>4.2003100000000002E-2</v>
      </c>
      <c r="R8198">
        <v>3.8505999999999999E-2</v>
      </c>
      <c r="S8198">
        <v>9.7675999999999995E-3</v>
      </c>
      <c r="T8198">
        <v>9.3103999999999999E-3</v>
      </c>
      <c r="U8198">
        <v>5.4000000000000003E-3</v>
      </c>
      <c r="V8198">
        <v>1.13002E-2</v>
      </c>
      <c r="W8198">
        <v>1.12646E-2</v>
      </c>
      <c r="X8198">
        <v>1.08862E-2</v>
      </c>
      <c r="Y8198">
        <v>1.0419400000000001E-2</v>
      </c>
      <c r="Z8198">
        <v>5.0854999999999997E-2</v>
      </c>
      <c r="AA8198">
        <v>2.26004E-2</v>
      </c>
      <c r="AB8198">
        <v>6.5726000000000007E-2</v>
      </c>
      <c r="AC8198">
        <v>2.3368E-3</v>
      </c>
      <c r="AD8198">
        <v>5.7321000000000004E-3</v>
      </c>
      <c r="AE8198">
        <v>1.03813E-2</v>
      </c>
      <c r="AF8198">
        <v>1.22953E-2</v>
      </c>
      <c r="AG8198">
        <v>2.6659000000000001E-3</v>
      </c>
      <c r="AH8198">
        <v>0</v>
      </c>
      <c r="AI8198">
        <v>5.0926999999999986E-3</v>
      </c>
      <c r="AJ8198">
        <v>0</v>
      </c>
      <c r="AK8198">
        <v>3.8960300000000003E-2</v>
      </c>
      <c r="AL8198">
        <v>3.0535199999999998E-2</v>
      </c>
      <c r="AM8198">
        <v>2.9551E-3</v>
      </c>
      <c r="AN8198">
        <v>9.5468600000000001E-2</v>
      </c>
      <c r="AO8198">
        <f t="shared" si="128"/>
        <v>0.6293415</v>
      </c>
    </row>
    <row r="8199" spans="1:41" x14ac:dyDescent="0.35">
      <c r="A8199">
        <v>8197</v>
      </c>
      <c r="B8199">
        <v>8.61E-4</v>
      </c>
      <c r="C8199">
        <v>1.1852E-3</v>
      </c>
      <c r="D8199">
        <v>9.4420000000000007E-4</v>
      </c>
      <c r="E8199">
        <v>3.8177199999999988E-2</v>
      </c>
      <c r="F8199">
        <v>1.1938499999999999E-2</v>
      </c>
      <c r="G8199">
        <v>1.8150400000000001E-2</v>
      </c>
      <c r="H8199">
        <v>8.4825999999999999E-3</v>
      </c>
      <c r="I8199">
        <v>3.5289300000000003E-2</v>
      </c>
      <c r="J8199">
        <v>1.8661000000000001E-3</v>
      </c>
      <c r="K8199">
        <v>6.8079999999999998E-3</v>
      </c>
      <c r="L8199">
        <v>6.6216000000000001E-3</v>
      </c>
      <c r="M8199">
        <v>8.6827999999999992E-3</v>
      </c>
      <c r="N8199">
        <v>1.8132000000000001E-3</v>
      </c>
      <c r="O8199">
        <v>9.9477999999999997E-3</v>
      </c>
      <c r="P8199">
        <v>3.2556999999999998E-3</v>
      </c>
      <c r="Q8199">
        <v>4.6233299999999998E-2</v>
      </c>
      <c r="R8199">
        <v>4.4048200000000003E-2</v>
      </c>
      <c r="S8199">
        <v>1.16971E-2</v>
      </c>
      <c r="T8199">
        <v>1.226E-2</v>
      </c>
      <c r="U8199">
        <v>9.3174999999999994E-3</v>
      </c>
      <c r="V8199">
        <v>1.4020899999999999E-2</v>
      </c>
      <c r="W8199">
        <v>1.4226300000000001E-2</v>
      </c>
      <c r="X8199">
        <v>1.35484E-2</v>
      </c>
      <c r="Y8199">
        <v>1.3220900000000001E-2</v>
      </c>
      <c r="Z8199">
        <v>5.1671699999999987E-2</v>
      </c>
      <c r="AA8199">
        <v>3.38981E-2</v>
      </c>
      <c r="AB8199">
        <v>5.9193000000000003E-2</v>
      </c>
      <c r="AC8199">
        <v>4.9379999999999997E-3</v>
      </c>
      <c r="AD8199">
        <v>1.0090200000000001E-2</v>
      </c>
      <c r="AE8199">
        <v>1.35423E-2</v>
      </c>
      <c r="AF8199">
        <v>1.4154099999999999E-2</v>
      </c>
      <c r="AG8199">
        <v>3.3203E-3</v>
      </c>
      <c r="AH8199">
        <v>0</v>
      </c>
      <c r="AI8199">
        <v>9.0209000000000001E-3</v>
      </c>
      <c r="AJ8199">
        <v>0</v>
      </c>
      <c r="AK8199">
        <v>4.2665000000000002E-2</v>
      </c>
      <c r="AL8199">
        <v>3.7521699999999998E-2</v>
      </c>
      <c r="AM8199">
        <v>3.0894E-3</v>
      </c>
      <c r="AN8199">
        <v>9.5041899999999999E-2</v>
      </c>
      <c r="AO8199">
        <f t="shared" si="128"/>
        <v>0.7107427999999999</v>
      </c>
    </row>
    <row r="8200" spans="1:41" x14ac:dyDescent="0.35">
      <c r="A8200">
        <v>8198</v>
      </c>
      <c r="B8200">
        <v>5.4270000000000002E-4</v>
      </c>
      <c r="C8200">
        <v>8.1610000000000005E-4</v>
      </c>
      <c r="D8200">
        <v>3.123E-4</v>
      </c>
      <c r="E8200">
        <v>2.9850399999999999E-2</v>
      </c>
      <c r="F8200">
        <v>1.0755499999999999E-2</v>
      </c>
      <c r="G8200">
        <v>1.1524100000000001E-2</v>
      </c>
      <c r="H8200">
        <v>6.2533999999999992E-3</v>
      </c>
      <c r="I8200">
        <v>3.42277E-2</v>
      </c>
      <c r="J8200">
        <v>9.2349999999999995E-4</v>
      </c>
      <c r="K8200">
        <v>5.4799999999999996E-3</v>
      </c>
      <c r="L8200">
        <v>5.4974999999999998E-3</v>
      </c>
      <c r="M8200">
        <v>6.1809999999999999E-3</v>
      </c>
      <c r="N8200">
        <v>1.3956999999999999E-3</v>
      </c>
      <c r="O8200">
        <v>4.9829999999999996E-3</v>
      </c>
      <c r="P8200">
        <v>9.1200000000000008E-5</v>
      </c>
      <c r="Q8200">
        <v>4.6467399999999999E-2</v>
      </c>
      <c r="R8200">
        <v>3.4603099999999998E-2</v>
      </c>
      <c r="S8200">
        <v>1.0473100000000001E-2</v>
      </c>
      <c r="T8200">
        <v>1.0871E-2</v>
      </c>
      <c r="U8200">
        <v>8.2026000000000009E-3</v>
      </c>
      <c r="V8200">
        <v>1.30017E-2</v>
      </c>
      <c r="W8200">
        <v>1.3447600000000001E-2</v>
      </c>
      <c r="X8200">
        <v>1.2367899999999999E-2</v>
      </c>
      <c r="Y8200">
        <v>1.2433700000000001E-2</v>
      </c>
      <c r="Z8200">
        <v>4.07309E-2</v>
      </c>
      <c r="AA8200">
        <v>4.76631E-2</v>
      </c>
      <c r="AB8200">
        <v>4.0661299999999997E-2</v>
      </c>
      <c r="AC8200">
        <v>4.3768000000000001E-3</v>
      </c>
      <c r="AD8200">
        <v>1.8882599999999999E-2</v>
      </c>
      <c r="AE8200">
        <v>1.23836E-2</v>
      </c>
      <c r="AF8200">
        <v>1.2434000000000001E-2</v>
      </c>
      <c r="AG8200">
        <v>2.6909E-3</v>
      </c>
      <c r="AH8200">
        <v>0</v>
      </c>
      <c r="AI8200">
        <v>4.0788999999999999E-3</v>
      </c>
      <c r="AJ8200">
        <v>0</v>
      </c>
      <c r="AK8200">
        <v>2.5430399999999999E-2</v>
      </c>
      <c r="AL8200">
        <v>3.4493500000000003E-2</v>
      </c>
      <c r="AM8200">
        <v>3.1600000000000002E-5</v>
      </c>
      <c r="AN8200">
        <v>8.4263000000000005E-2</v>
      </c>
      <c r="AO8200">
        <f t="shared" si="128"/>
        <v>0.6088228</v>
      </c>
    </row>
    <row r="8201" spans="1:41" x14ac:dyDescent="0.35">
      <c r="A8201">
        <v>8199</v>
      </c>
      <c r="B8201">
        <v>8.53E-5</v>
      </c>
      <c r="C8201">
        <v>1.07E-4</v>
      </c>
      <c r="D8201">
        <v>0</v>
      </c>
      <c r="E8201">
        <v>2.0143899999999999E-2</v>
      </c>
      <c r="F8201">
        <v>9.5822999999999985E-3</v>
      </c>
      <c r="G8201">
        <v>7.1325E-3</v>
      </c>
      <c r="H8201">
        <v>1.4461000000000001E-3</v>
      </c>
      <c r="I8201">
        <v>3.07073E-2</v>
      </c>
      <c r="J8201">
        <v>0</v>
      </c>
      <c r="K8201">
        <v>2.7962E-3</v>
      </c>
      <c r="L8201">
        <v>3.1890999999999998E-3</v>
      </c>
      <c r="M8201">
        <v>2.1900000000000001E-4</v>
      </c>
      <c r="N8201">
        <v>5.6520000000000008E-4</v>
      </c>
      <c r="O8201">
        <v>0</v>
      </c>
      <c r="P8201">
        <v>0</v>
      </c>
      <c r="Q8201">
        <v>4.2615800000000002E-2</v>
      </c>
      <c r="R8201">
        <v>1.8090599999999998E-2</v>
      </c>
      <c r="S8201">
        <v>9.4378999999999991E-3</v>
      </c>
      <c r="T8201">
        <v>9.6098999999999993E-3</v>
      </c>
      <c r="U8201">
        <v>2.7964000000000001E-3</v>
      </c>
      <c r="V8201">
        <v>1.17679E-2</v>
      </c>
      <c r="W8201">
        <v>1.2344900000000001E-2</v>
      </c>
      <c r="X8201">
        <v>1.12946E-2</v>
      </c>
      <c r="Y8201">
        <v>1.12529E-2</v>
      </c>
      <c r="Z8201">
        <v>3.5887000000000002E-2</v>
      </c>
      <c r="AA8201">
        <v>3.7223199999999998E-2</v>
      </c>
      <c r="AB8201">
        <v>3.64137E-2</v>
      </c>
      <c r="AC8201">
        <v>3.3593E-3</v>
      </c>
      <c r="AD8201">
        <v>7.6118000000000002E-3</v>
      </c>
      <c r="AE8201">
        <v>1.1143999999999999E-2</v>
      </c>
      <c r="AF8201">
        <v>1.16565E-2</v>
      </c>
      <c r="AG8201">
        <v>1.2547000000000001E-3</v>
      </c>
      <c r="AH8201">
        <v>0</v>
      </c>
      <c r="AI8201">
        <v>6.1899999999999998E-4</v>
      </c>
      <c r="AJ8201">
        <v>0</v>
      </c>
      <c r="AK8201">
        <v>1.41228E-2</v>
      </c>
      <c r="AL8201">
        <v>2.8518000000000002E-2</v>
      </c>
      <c r="AM8201">
        <v>0</v>
      </c>
      <c r="AN8201">
        <v>8.1694100000000006E-2</v>
      </c>
      <c r="AO8201">
        <f t="shared" si="128"/>
        <v>0.47468889999999991</v>
      </c>
    </row>
    <row r="8202" spans="1:41" x14ac:dyDescent="0.35">
      <c r="A8202">
        <v>8200</v>
      </c>
      <c r="B8202">
        <v>0</v>
      </c>
      <c r="C8202">
        <v>0</v>
      </c>
      <c r="D8202">
        <v>0</v>
      </c>
      <c r="E8202">
        <v>3.7847499999999999E-2</v>
      </c>
      <c r="F8202">
        <v>1.2099800000000001E-2</v>
      </c>
      <c r="G8202">
        <v>1.73419E-2</v>
      </c>
      <c r="H8202">
        <v>5.641E-4</v>
      </c>
      <c r="I8202">
        <v>2.9797799999999999E-2</v>
      </c>
      <c r="J8202">
        <v>0</v>
      </c>
      <c r="K8202">
        <v>1.2496E-3</v>
      </c>
      <c r="L8202">
        <v>1.7351000000000001E-3</v>
      </c>
      <c r="M8202">
        <v>0</v>
      </c>
      <c r="N8202">
        <v>2.5000000000000001E-5</v>
      </c>
      <c r="O8202">
        <v>0</v>
      </c>
      <c r="P8202">
        <v>0</v>
      </c>
      <c r="Q8202">
        <v>4.6788000000000003E-2</v>
      </c>
      <c r="R8202">
        <v>3.8089600000000001E-2</v>
      </c>
      <c r="S8202">
        <v>1.21542E-2</v>
      </c>
      <c r="T8202">
        <v>1.18707E-2</v>
      </c>
      <c r="U8202">
        <v>1.04215E-2</v>
      </c>
      <c r="V8202">
        <v>1.3884199999999999E-2</v>
      </c>
      <c r="W8202">
        <v>1.5154300000000001E-2</v>
      </c>
      <c r="X8202">
        <v>1.4206999999999999E-2</v>
      </c>
      <c r="Y8202">
        <v>1.3078599999999999E-2</v>
      </c>
      <c r="Z8202">
        <v>4.7845499999999999E-2</v>
      </c>
      <c r="AA8202">
        <v>1.08915E-2</v>
      </c>
      <c r="AB8202">
        <v>6.2593400000000007E-2</v>
      </c>
      <c r="AC8202">
        <v>3.5714000000000002E-3</v>
      </c>
      <c r="AD8202">
        <v>1.29839E-2</v>
      </c>
      <c r="AE8202">
        <v>1.40558E-2</v>
      </c>
      <c r="AF8202">
        <v>1.48927E-2</v>
      </c>
      <c r="AG8202">
        <v>4.7599999999999998E-5</v>
      </c>
      <c r="AH8202">
        <v>0</v>
      </c>
      <c r="AI8202">
        <v>1.2438E-3</v>
      </c>
      <c r="AJ8202">
        <v>0</v>
      </c>
      <c r="AK8202">
        <v>1.00865E-2</v>
      </c>
      <c r="AL8202">
        <v>2.4347400000000002E-2</v>
      </c>
      <c r="AM8202">
        <v>0</v>
      </c>
      <c r="AN8202">
        <v>0.10444199999999999</v>
      </c>
      <c r="AO8202">
        <f t="shared" si="128"/>
        <v>0.58331040000000001</v>
      </c>
    </row>
    <row r="8203" spans="1:41" x14ac:dyDescent="0.35">
      <c r="A8203">
        <v>8201</v>
      </c>
      <c r="B8203">
        <v>0</v>
      </c>
      <c r="C8203">
        <v>0</v>
      </c>
      <c r="D8203">
        <v>0</v>
      </c>
      <c r="E8203">
        <v>4.1934800000000001E-2</v>
      </c>
      <c r="F8203">
        <v>2.6797000000000001E-3</v>
      </c>
      <c r="G8203">
        <v>1.97617E-2</v>
      </c>
      <c r="H8203">
        <v>2.8503999999999999E-3</v>
      </c>
      <c r="I8203">
        <v>4.9734999999999996E-3</v>
      </c>
      <c r="J8203">
        <v>0</v>
      </c>
      <c r="K8203">
        <v>2.4679999999999998E-4</v>
      </c>
      <c r="L8203">
        <v>6.154E-4</v>
      </c>
      <c r="M8203">
        <v>0</v>
      </c>
      <c r="N8203">
        <v>0</v>
      </c>
      <c r="O8203">
        <v>0</v>
      </c>
      <c r="P8203">
        <v>0</v>
      </c>
      <c r="Q8203">
        <v>2.2926999999999999E-3</v>
      </c>
      <c r="R8203">
        <v>4.97446E-2</v>
      </c>
      <c r="S8203">
        <v>3.0225E-3</v>
      </c>
      <c r="T8203">
        <v>2.3804999999999998E-3</v>
      </c>
      <c r="U8203">
        <v>6.8209000000000004E-3</v>
      </c>
      <c r="V8203">
        <v>2.2774000000000002E-3</v>
      </c>
      <c r="W8203">
        <v>3.3264000000000002E-3</v>
      </c>
      <c r="X8203">
        <v>3.3243999999999999E-3</v>
      </c>
      <c r="Y8203">
        <v>2.3809E-3</v>
      </c>
      <c r="Z8203">
        <v>4.9337199999999998E-2</v>
      </c>
      <c r="AA8203">
        <v>1.04771E-2</v>
      </c>
      <c r="AB8203">
        <v>7.138860000000001E-2</v>
      </c>
      <c r="AC8203">
        <v>2.3858E-3</v>
      </c>
      <c r="AD8203">
        <v>8.5877000000000002E-3</v>
      </c>
      <c r="AE8203">
        <v>3.1711E-3</v>
      </c>
      <c r="AF8203">
        <v>3.2498000000000002E-3</v>
      </c>
      <c r="AG8203">
        <v>0</v>
      </c>
      <c r="AH8203">
        <v>0</v>
      </c>
      <c r="AI8203">
        <v>3.2672999999999999E-3</v>
      </c>
      <c r="AJ8203">
        <v>0</v>
      </c>
      <c r="AK8203">
        <v>2.5097499999999998E-2</v>
      </c>
      <c r="AL8203">
        <v>1.67742E-2</v>
      </c>
      <c r="AM8203">
        <v>0</v>
      </c>
      <c r="AN8203">
        <v>0.15026400000000001</v>
      </c>
      <c r="AO8203">
        <f t="shared" si="128"/>
        <v>0.49263289999999998</v>
      </c>
    </row>
    <row r="8204" spans="1:41" x14ac:dyDescent="0.35">
      <c r="A8204">
        <v>8202</v>
      </c>
      <c r="B8204">
        <v>0</v>
      </c>
      <c r="C8204">
        <v>0</v>
      </c>
      <c r="D8204">
        <v>0</v>
      </c>
      <c r="E8204">
        <v>3.4127999999999999E-2</v>
      </c>
      <c r="F8204">
        <v>1.27E-5</v>
      </c>
      <c r="G8204">
        <v>1.8737899999999998E-2</v>
      </c>
      <c r="H8204">
        <v>6.4980000000000003E-3</v>
      </c>
      <c r="I8204">
        <v>0</v>
      </c>
      <c r="J8204">
        <v>0</v>
      </c>
      <c r="K8204">
        <v>0</v>
      </c>
      <c r="L8204">
        <v>2.429E-4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3.7951100000000001E-2</v>
      </c>
      <c r="S8204">
        <v>4.2299999999999998E-4</v>
      </c>
      <c r="T8204">
        <v>1.88E-5</v>
      </c>
      <c r="U8204">
        <v>1.26E-4</v>
      </c>
      <c r="V8204">
        <v>1.31E-5</v>
      </c>
      <c r="W8204">
        <v>9.6999999999999986E-6</v>
      </c>
      <c r="X8204">
        <v>3.1E-6</v>
      </c>
      <c r="Y8204">
        <v>1.56E-5</v>
      </c>
      <c r="Z8204">
        <v>5.48067E-2</v>
      </c>
      <c r="AA8204">
        <v>1.56244E-2</v>
      </c>
      <c r="AB8204">
        <v>7.553710000000001E-2</v>
      </c>
      <c r="AC8204">
        <v>2.2626999999999999E-3</v>
      </c>
      <c r="AD8204">
        <v>8.8369E-3</v>
      </c>
      <c r="AE8204">
        <v>0</v>
      </c>
      <c r="AF8204">
        <v>3.9999999999999998E-6</v>
      </c>
      <c r="AG8204">
        <v>0</v>
      </c>
      <c r="AH8204">
        <v>0</v>
      </c>
      <c r="AI8204">
        <v>7.8438999999999991E-3</v>
      </c>
      <c r="AJ8204">
        <v>0</v>
      </c>
      <c r="AK8204">
        <v>1.27995E-2</v>
      </c>
      <c r="AL8204">
        <v>1.6325599999999999E-2</v>
      </c>
      <c r="AM8204">
        <v>0</v>
      </c>
      <c r="AN8204">
        <v>0.1229522</v>
      </c>
      <c r="AO8204">
        <f t="shared" si="128"/>
        <v>0.41517290000000007</v>
      </c>
    </row>
    <row r="8205" spans="1:41" x14ac:dyDescent="0.35">
      <c r="A8205">
        <v>8203</v>
      </c>
      <c r="B8205">
        <v>0</v>
      </c>
      <c r="C8205">
        <v>0</v>
      </c>
      <c r="D8205">
        <v>0</v>
      </c>
      <c r="E8205">
        <v>5.9720699999999988E-2</v>
      </c>
      <c r="F8205">
        <v>2.8365999999999999E-3</v>
      </c>
      <c r="G8205">
        <v>3.0876799999999999E-2</v>
      </c>
      <c r="H8205">
        <v>3.6075E-3</v>
      </c>
      <c r="I8205">
        <v>5.9278000000000004E-3</v>
      </c>
      <c r="J8205">
        <v>0</v>
      </c>
      <c r="K8205">
        <v>0</v>
      </c>
      <c r="L8205">
        <v>2.7399999999999999E-5</v>
      </c>
      <c r="M8205">
        <v>0</v>
      </c>
      <c r="N8205">
        <v>0</v>
      </c>
      <c r="O8205">
        <v>0</v>
      </c>
      <c r="P8205">
        <v>0</v>
      </c>
      <c r="Q8205">
        <v>4.5954999999999998E-3</v>
      </c>
      <c r="R8205">
        <v>7.7736699999999992E-2</v>
      </c>
      <c r="S8205">
        <v>3.2472E-3</v>
      </c>
      <c r="T8205">
        <v>2.6594000000000001E-3</v>
      </c>
      <c r="U8205">
        <v>1.0149500000000001E-2</v>
      </c>
      <c r="V8205">
        <v>3.1873000000000001E-3</v>
      </c>
      <c r="W8205">
        <v>4.2113999999999997E-3</v>
      </c>
      <c r="X8205">
        <v>4.0270000000000002E-3</v>
      </c>
      <c r="Y8205">
        <v>2.3833999999999999E-3</v>
      </c>
      <c r="Z8205">
        <v>7.9286700000000002E-2</v>
      </c>
      <c r="AA8205">
        <v>1.8183999999999999E-2</v>
      </c>
      <c r="AB8205">
        <v>0.1101573</v>
      </c>
      <c r="AC8205">
        <v>2.8882000000000001E-3</v>
      </c>
      <c r="AD8205">
        <v>1.05795E-2</v>
      </c>
      <c r="AE8205">
        <v>3.5985000000000001E-3</v>
      </c>
      <c r="AF8205">
        <v>3.7772000000000001E-3</v>
      </c>
      <c r="AG8205">
        <v>0</v>
      </c>
      <c r="AH8205">
        <v>0</v>
      </c>
      <c r="AI8205">
        <v>4.5256999999999997E-3</v>
      </c>
      <c r="AJ8205">
        <v>0</v>
      </c>
      <c r="AK8205">
        <v>1.9610599999999999E-2</v>
      </c>
      <c r="AL8205">
        <v>1.5107000000000001E-2</v>
      </c>
      <c r="AM8205">
        <v>0</v>
      </c>
      <c r="AN8205">
        <v>0.20663319999999999</v>
      </c>
      <c r="AO8205">
        <f t="shared" si="128"/>
        <v>0.68954209999999994</v>
      </c>
    </row>
    <row r="8206" spans="1:41" x14ac:dyDescent="0.35">
      <c r="A8206">
        <v>8204</v>
      </c>
      <c r="B8206">
        <v>0</v>
      </c>
      <c r="C8206">
        <v>0</v>
      </c>
      <c r="D8206">
        <v>0</v>
      </c>
      <c r="E8206">
        <v>7.7623700000000004E-2</v>
      </c>
      <c r="F8206">
        <v>3.0282999999999998E-3</v>
      </c>
      <c r="G8206">
        <v>4.1504899999999997E-2</v>
      </c>
      <c r="H8206">
        <v>4.2291999999999998E-3</v>
      </c>
      <c r="I8206">
        <v>8.1963999999999995E-3</v>
      </c>
      <c r="J8206">
        <v>0</v>
      </c>
      <c r="K8206">
        <v>0</v>
      </c>
      <c r="L8206">
        <v>2.7E-6</v>
      </c>
      <c r="M8206">
        <v>0</v>
      </c>
      <c r="N8206">
        <v>0</v>
      </c>
      <c r="O8206">
        <v>0</v>
      </c>
      <c r="P8206">
        <v>0</v>
      </c>
      <c r="Q8206">
        <v>1.1292E-2</v>
      </c>
      <c r="R8206">
        <v>9.8497799999999996E-2</v>
      </c>
      <c r="S8206">
        <v>3.3934E-3</v>
      </c>
      <c r="T8206">
        <v>2.9348999999999998E-3</v>
      </c>
      <c r="U8206">
        <v>1.1620699999999999E-2</v>
      </c>
      <c r="V8206">
        <v>3.4664000000000001E-3</v>
      </c>
      <c r="W8206">
        <v>4.5533000000000006E-3</v>
      </c>
      <c r="X8206">
        <v>4.3354999999999999E-3</v>
      </c>
      <c r="Y8206">
        <v>2.7160999999999999E-3</v>
      </c>
      <c r="Z8206">
        <v>0.104118</v>
      </c>
      <c r="AA8206">
        <v>0</v>
      </c>
      <c r="AB8206">
        <v>0.1476702</v>
      </c>
      <c r="AC8206">
        <v>0</v>
      </c>
      <c r="AD8206">
        <v>0</v>
      </c>
      <c r="AE8206">
        <v>3.9639000000000002E-3</v>
      </c>
      <c r="AF8206">
        <v>4.0908000000000003E-3</v>
      </c>
      <c r="AG8206">
        <v>0</v>
      </c>
      <c r="AH8206">
        <v>0</v>
      </c>
      <c r="AI8206">
        <v>5.1595E-3</v>
      </c>
      <c r="AJ8206">
        <v>0</v>
      </c>
      <c r="AK8206">
        <v>2.2155299999999999E-2</v>
      </c>
      <c r="AL8206">
        <v>1.4898399999999999E-2</v>
      </c>
      <c r="AM8206">
        <v>0</v>
      </c>
      <c r="AN8206">
        <v>0.29671069999999999</v>
      </c>
      <c r="AO8206">
        <f t="shared" si="128"/>
        <v>0.87616209999999983</v>
      </c>
    </row>
    <row r="8207" spans="1:41" x14ac:dyDescent="0.35">
      <c r="A8207">
        <v>8205</v>
      </c>
      <c r="B8207">
        <v>0</v>
      </c>
      <c r="C8207">
        <v>0</v>
      </c>
      <c r="D8207">
        <v>0</v>
      </c>
      <c r="E8207">
        <v>8.1516000000000005E-2</v>
      </c>
      <c r="F8207">
        <v>3.0867999999999998E-3</v>
      </c>
      <c r="G8207">
        <v>4.3072800000000001E-2</v>
      </c>
      <c r="H8207">
        <v>1.7722E-3</v>
      </c>
      <c r="I8207">
        <v>1.0129000000000001E-2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1.6032999999999999E-2</v>
      </c>
      <c r="R8207">
        <v>0.1048644</v>
      </c>
      <c r="S8207">
        <v>3.4865999999999999E-3</v>
      </c>
      <c r="T8207">
        <v>3.0783999999999998E-3</v>
      </c>
      <c r="U8207">
        <v>1.5247500000000001E-2</v>
      </c>
      <c r="V8207">
        <v>3.6492E-3</v>
      </c>
      <c r="W8207">
        <v>4.6255000000000003E-3</v>
      </c>
      <c r="X8207">
        <v>4.3787000000000001E-3</v>
      </c>
      <c r="Y8207">
        <v>3.0186000000000002E-3</v>
      </c>
      <c r="Z8207">
        <v>0.109713</v>
      </c>
      <c r="AA8207">
        <v>0</v>
      </c>
      <c r="AB8207">
        <v>0.15572949999999999</v>
      </c>
      <c r="AC8207">
        <v>0</v>
      </c>
      <c r="AD8207">
        <v>0</v>
      </c>
      <c r="AE8207">
        <v>4.0298E-3</v>
      </c>
      <c r="AF8207">
        <v>4.1982E-3</v>
      </c>
      <c r="AG8207">
        <v>0</v>
      </c>
      <c r="AH8207">
        <v>0</v>
      </c>
      <c r="AI8207">
        <v>3.1281E-3</v>
      </c>
      <c r="AJ8207">
        <v>0</v>
      </c>
      <c r="AK8207">
        <v>8.1918000000000008E-3</v>
      </c>
      <c r="AL8207">
        <v>1.15573E-2</v>
      </c>
      <c r="AM8207">
        <v>0</v>
      </c>
      <c r="AN8207">
        <v>0.31105240000000001</v>
      </c>
      <c r="AO8207">
        <f t="shared" si="128"/>
        <v>0.9055588</v>
      </c>
    </row>
    <row r="8208" spans="1:41" x14ac:dyDescent="0.35">
      <c r="A8208">
        <v>8206</v>
      </c>
      <c r="B8208">
        <v>0</v>
      </c>
      <c r="C8208">
        <v>0</v>
      </c>
      <c r="D8208">
        <v>0</v>
      </c>
      <c r="E8208">
        <v>7.7367100000000008E-2</v>
      </c>
      <c r="F8208">
        <v>2.2501000000000001E-3</v>
      </c>
      <c r="G8208">
        <v>4.1681199999999988E-2</v>
      </c>
      <c r="H8208">
        <v>0</v>
      </c>
      <c r="I8208">
        <v>8.2275999999999998E-3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1.25059E-2</v>
      </c>
      <c r="R8208">
        <v>9.99583E-2</v>
      </c>
      <c r="S8208">
        <v>2.7190000000000001E-3</v>
      </c>
      <c r="T8208">
        <v>2.2831000000000001E-3</v>
      </c>
      <c r="U8208">
        <v>1.41221E-2</v>
      </c>
      <c r="V8208">
        <v>2.7165000000000002E-3</v>
      </c>
      <c r="W8208">
        <v>3.4037E-3</v>
      </c>
      <c r="X8208">
        <v>3.2693000000000002E-3</v>
      </c>
      <c r="Y8208">
        <v>2.2893000000000002E-3</v>
      </c>
      <c r="Z8208">
        <v>0.1052271</v>
      </c>
      <c r="AA8208">
        <v>0</v>
      </c>
      <c r="AB8208">
        <v>0.1489125</v>
      </c>
      <c r="AC8208">
        <v>0</v>
      </c>
      <c r="AD8208">
        <v>0</v>
      </c>
      <c r="AE8208">
        <v>3.0089000000000001E-3</v>
      </c>
      <c r="AF8208">
        <v>3.1849999999999999E-3</v>
      </c>
      <c r="AG8208">
        <v>0</v>
      </c>
      <c r="AH8208">
        <v>0</v>
      </c>
      <c r="AI8208">
        <v>6.3929999999999998E-4</v>
      </c>
      <c r="AJ8208">
        <v>0</v>
      </c>
      <c r="AK8208">
        <v>1.6008999999999999E-3</v>
      </c>
      <c r="AL8208">
        <v>0</v>
      </c>
      <c r="AM8208">
        <v>0</v>
      </c>
      <c r="AN8208">
        <v>0.29945470000000002</v>
      </c>
      <c r="AO8208">
        <f t="shared" si="128"/>
        <v>0.83482159999999994</v>
      </c>
    </row>
    <row r="8209" spans="1:41" x14ac:dyDescent="0.35">
      <c r="A8209">
        <v>8207</v>
      </c>
      <c r="B8209">
        <v>0</v>
      </c>
      <c r="C8209">
        <v>0</v>
      </c>
      <c r="D8209">
        <v>0</v>
      </c>
      <c r="E8209">
        <v>6.1323699999999988E-2</v>
      </c>
      <c r="F8209">
        <v>1.7321000000000001E-3</v>
      </c>
      <c r="G8209">
        <v>3.2413299999999999E-2</v>
      </c>
      <c r="H8209">
        <v>0</v>
      </c>
      <c r="I8209">
        <v>6.1310000000000002E-3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7.5779999999999997E-3</v>
      </c>
      <c r="R8209">
        <v>7.825760000000001E-2</v>
      </c>
      <c r="S8209">
        <v>2.0638000000000002E-3</v>
      </c>
      <c r="T8209">
        <v>1.7218999999999999E-3</v>
      </c>
      <c r="U8209">
        <v>6.4406000000000003E-3</v>
      </c>
      <c r="V8209">
        <v>2.0232000000000002E-3</v>
      </c>
      <c r="W8209">
        <v>2.6427999999999998E-3</v>
      </c>
      <c r="X8209">
        <v>2.5344999999999999E-3</v>
      </c>
      <c r="Y8209">
        <v>1.5743E-3</v>
      </c>
      <c r="Z8209">
        <v>8.5123699999999997E-2</v>
      </c>
      <c r="AA8209">
        <v>0</v>
      </c>
      <c r="AB8209">
        <v>0.1178522</v>
      </c>
      <c r="AC8209">
        <v>0</v>
      </c>
      <c r="AD8209">
        <v>0</v>
      </c>
      <c r="AE8209">
        <v>2.3284E-3</v>
      </c>
      <c r="AF8209">
        <v>2.4247000000000001E-3</v>
      </c>
      <c r="AG8209">
        <v>0</v>
      </c>
      <c r="AH8209">
        <v>0</v>
      </c>
      <c r="AI8209">
        <v>0</v>
      </c>
      <c r="AJ8209">
        <v>0</v>
      </c>
      <c r="AK8209">
        <v>1.206E-4</v>
      </c>
      <c r="AL8209">
        <v>0</v>
      </c>
      <c r="AM8209">
        <v>0</v>
      </c>
      <c r="AN8209">
        <v>0.2483871</v>
      </c>
      <c r="AO8209">
        <f t="shared" si="128"/>
        <v>0.66267350000000003</v>
      </c>
    </row>
    <row r="8210" spans="1:41" x14ac:dyDescent="0.35">
      <c r="A8210">
        <v>8208</v>
      </c>
      <c r="B8210">
        <v>0</v>
      </c>
      <c r="C8210">
        <v>0</v>
      </c>
      <c r="D8210">
        <v>0</v>
      </c>
      <c r="E8210">
        <v>4.94811E-2</v>
      </c>
      <c r="F8210">
        <v>1.5483999999999999E-3</v>
      </c>
      <c r="G8210">
        <v>2.6440399999999999E-2</v>
      </c>
      <c r="H8210">
        <v>0</v>
      </c>
      <c r="I8210">
        <v>5.5963000000000002E-3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6.051E-3</v>
      </c>
      <c r="R8210">
        <v>6.3860199999999992E-2</v>
      </c>
      <c r="S8210">
        <v>1.8014999999999999E-3</v>
      </c>
      <c r="T8210">
        <v>1.5200999999999999E-3</v>
      </c>
      <c r="U8210">
        <v>5.2040000000000003E-3</v>
      </c>
      <c r="V8210">
        <v>1.7853000000000001E-3</v>
      </c>
      <c r="W8210">
        <v>2.3844000000000001E-3</v>
      </c>
      <c r="X8210">
        <v>2.2842000000000001E-3</v>
      </c>
      <c r="Y8210">
        <v>1.3048000000000001E-3</v>
      </c>
      <c r="Z8210">
        <v>6.5097100000000005E-2</v>
      </c>
      <c r="AA8210">
        <v>0</v>
      </c>
      <c r="AB8210">
        <v>9.2859700000000003E-2</v>
      </c>
      <c r="AC8210">
        <v>0</v>
      </c>
      <c r="AD8210">
        <v>0</v>
      </c>
      <c r="AE8210">
        <v>2.0931000000000001E-3</v>
      </c>
      <c r="AF8210">
        <v>2.1565E-3</v>
      </c>
      <c r="AG8210">
        <v>0</v>
      </c>
      <c r="AH8210">
        <v>0</v>
      </c>
      <c r="AI8210">
        <v>0</v>
      </c>
      <c r="AJ8210">
        <v>0</v>
      </c>
      <c r="AK8210">
        <v>5.4500000000000003E-5</v>
      </c>
      <c r="AL8210">
        <v>0</v>
      </c>
      <c r="AM8210">
        <v>0</v>
      </c>
      <c r="AN8210">
        <v>0.19882169999999999</v>
      </c>
      <c r="AO8210">
        <f t="shared" si="128"/>
        <v>0.5303443000000001</v>
      </c>
    </row>
    <row r="8211" spans="1:41" x14ac:dyDescent="0.35">
      <c r="A8211">
        <v>8209</v>
      </c>
      <c r="B8211">
        <v>0</v>
      </c>
      <c r="C8211">
        <v>0</v>
      </c>
      <c r="D8211">
        <v>0</v>
      </c>
      <c r="E8211">
        <v>4.8085799999999998E-2</v>
      </c>
      <c r="F8211">
        <v>1.4621E-3</v>
      </c>
      <c r="G8211">
        <v>2.5765099999999999E-2</v>
      </c>
      <c r="H8211">
        <v>0</v>
      </c>
      <c r="I8211">
        <v>5.3352E-3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5.1904999999999998E-3</v>
      </c>
      <c r="R8211">
        <v>6.1760299999999997E-2</v>
      </c>
      <c r="S8211">
        <v>1.6932E-3</v>
      </c>
      <c r="T8211">
        <v>1.4151000000000001E-3</v>
      </c>
      <c r="U8211">
        <v>6.816E-3</v>
      </c>
      <c r="V8211">
        <v>1.663E-3</v>
      </c>
      <c r="W8211">
        <v>2.2721999999999998E-3</v>
      </c>
      <c r="X8211">
        <v>2.1759000000000001E-3</v>
      </c>
      <c r="Y8211">
        <v>1.1963E-3</v>
      </c>
      <c r="Z8211">
        <v>6.3939999999999997E-2</v>
      </c>
      <c r="AA8211">
        <v>0</v>
      </c>
      <c r="AB8211">
        <v>9.0387200000000001E-2</v>
      </c>
      <c r="AC8211">
        <v>0</v>
      </c>
      <c r="AD8211">
        <v>0</v>
      </c>
      <c r="AE8211">
        <v>1.9916000000000001E-3</v>
      </c>
      <c r="AF8211">
        <v>2.0408000000000002E-3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0.19906589999999999</v>
      </c>
      <c r="AO8211">
        <f t="shared" si="128"/>
        <v>0.52225619999999995</v>
      </c>
    </row>
    <row r="8212" spans="1:41" x14ac:dyDescent="0.35">
      <c r="A8212">
        <v>8210</v>
      </c>
      <c r="B8212">
        <v>0</v>
      </c>
      <c r="C8212">
        <v>0</v>
      </c>
      <c r="D8212">
        <v>0</v>
      </c>
      <c r="E8212">
        <v>4.4487600000000002E-2</v>
      </c>
      <c r="F8212">
        <v>1.3438E-3</v>
      </c>
      <c r="G8212">
        <v>2.37507E-2</v>
      </c>
      <c r="H8212">
        <v>0</v>
      </c>
      <c r="I8212">
        <v>4.9843999999999999E-3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3.9919999999999999E-3</v>
      </c>
      <c r="R8212">
        <v>5.67369E-2</v>
      </c>
      <c r="S8212">
        <v>1.5493E-3</v>
      </c>
      <c r="T8212">
        <v>1.2792999999999999E-3</v>
      </c>
      <c r="U8212">
        <v>6.3598999999999999E-3</v>
      </c>
      <c r="V8212">
        <v>1.5054000000000001E-3</v>
      </c>
      <c r="W8212">
        <v>2.1204000000000001E-3</v>
      </c>
      <c r="X8212">
        <v>2.0308000000000001E-3</v>
      </c>
      <c r="Y8212">
        <v>1.0249E-3</v>
      </c>
      <c r="Z8212">
        <v>5.65733E-2</v>
      </c>
      <c r="AA8212">
        <v>0</v>
      </c>
      <c r="AB8212">
        <v>8.2588100000000012E-2</v>
      </c>
      <c r="AC8212">
        <v>0</v>
      </c>
      <c r="AD8212">
        <v>0</v>
      </c>
      <c r="AE8212">
        <v>1.846E-3</v>
      </c>
      <c r="AF8212">
        <v>1.8634999999999999E-3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0.17853169999999999</v>
      </c>
      <c r="AO8212">
        <f t="shared" si="128"/>
        <v>0.47256799999999999</v>
      </c>
    </row>
    <row r="8213" spans="1:41" x14ac:dyDescent="0.35">
      <c r="A8213">
        <v>8211</v>
      </c>
      <c r="B8213">
        <v>0</v>
      </c>
      <c r="C8213">
        <v>0</v>
      </c>
      <c r="D8213">
        <v>0</v>
      </c>
      <c r="E8213">
        <v>4.3366300000000003E-2</v>
      </c>
      <c r="F8213">
        <v>1.2723000000000001E-3</v>
      </c>
      <c r="G8213">
        <v>2.3146099999999999E-2</v>
      </c>
      <c r="H8213">
        <v>0</v>
      </c>
      <c r="I8213">
        <v>4.7986000000000001E-3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3.3514999999999999E-3</v>
      </c>
      <c r="R8213">
        <v>5.4998699999999998E-2</v>
      </c>
      <c r="S8213">
        <v>1.4478E-3</v>
      </c>
      <c r="T8213">
        <v>1.1984999999999999E-3</v>
      </c>
      <c r="U8213">
        <v>5.8273999999999999E-3</v>
      </c>
      <c r="V8213">
        <v>1.4124000000000001E-3</v>
      </c>
      <c r="W8213">
        <v>2.0167000000000002E-3</v>
      </c>
      <c r="X8213">
        <v>1.9268E-3</v>
      </c>
      <c r="Y8213">
        <v>9.3099999999999997E-4</v>
      </c>
      <c r="Z8213">
        <v>5.5760999999999998E-2</v>
      </c>
      <c r="AA8213">
        <v>0</v>
      </c>
      <c r="AB8213">
        <v>7.9905000000000004E-2</v>
      </c>
      <c r="AC8213">
        <v>0</v>
      </c>
      <c r="AD8213">
        <v>0</v>
      </c>
      <c r="AE8213">
        <v>1.7535000000000001E-3</v>
      </c>
      <c r="AF8213">
        <v>1.7558000000000001E-3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0.17845330000000001</v>
      </c>
      <c r="AO8213">
        <f t="shared" si="128"/>
        <v>0.46332269999999998</v>
      </c>
    </row>
    <row r="8214" spans="1:41" x14ac:dyDescent="0.35">
      <c r="A8214">
        <v>8212</v>
      </c>
      <c r="B8214">
        <v>0</v>
      </c>
      <c r="C8214">
        <v>0</v>
      </c>
      <c r="D8214">
        <v>0</v>
      </c>
      <c r="E8214">
        <v>4.2865199999999999E-2</v>
      </c>
      <c r="F8214">
        <v>1.2297E-3</v>
      </c>
      <c r="G8214">
        <v>2.2912700000000001E-2</v>
      </c>
      <c r="H8214">
        <v>0</v>
      </c>
      <c r="I8214">
        <v>4.7063999999999986E-3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3.0701999999999999E-3</v>
      </c>
      <c r="R8214">
        <v>5.4211599999999999E-2</v>
      </c>
      <c r="S8214">
        <v>1.4028999999999999E-3</v>
      </c>
      <c r="T8214">
        <v>1.1536000000000001E-3</v>
      </c>
      <c r="U8214">
        <v>5.6575999999999996E-3</v>
      </c>
      <c r="V8214">
        <v>1.3617E-3</v>
      </c>
      <c r="W8214">
        <v>1.9539000000000002E-3</v>
      </c>
      <c r="X8214">
        <v>1.8668000000000001E-3</v>
      </c>
      <c r="Y8214">
        <v>8.9179999999999999E-4</v>
      </c>
      <c r="Z8214">
        <v>5.4737899999999999E-2</v>
      </c>
      <c r="AA8214">
        <v>0</v>
      </c>
      <c r="AB8214">
        <v>7.8679100000000002E-2</v>
      </c>
      <c r="AC8214">
        <v>0</v>
      </c>
      <c r="AD8214">
        <v>0</v>
      </c>
      <c r="AE8214">
        <v>1.6974E-3</v>
      </c>
      <c r="AF8214">
        <v>1.6934999999999999E-3</v>
      </c>
      <c r="AG8214">
        <v>0</v>
      </c>
      <c r="AH8214">
        <v>0</v>
      </c>
      <c r="AI8214">
        <v>0</v>
      </c>
      <c r="AJ8214">
        <v>0</v>
      </c>
      <c r="AK8214">
        <v>2.6840000000000002E-4</v>
      </c>
      <c r="AL8214">
        <v>0</v>
      </c>
      <c r="AM8214">
        <v>0</v>
      </c>
      <c r="AN8214">
        <v>0.17630309999999999</v>
      </c>
      <c r="AO8214">
        <f t="shared" si="128"/>
        <v>0.45666350000000006</v>
      </c>
    </row>
    <row r="8215" spans="1:41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1.1205E-3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1.2733E-3</v>
      </c>
      <c r="T8215">
        <v>1.0238999999999999E-3</v>
      </c>
      <c r="U8215">
        <v>4.0604999999999999E-3</v>
      </c>
      <c r="V8215">
        <v>1.2122000000000001E-3</v>
      </c>
      <c r="W8215">
        <v>1.799E-3</v>
      </c>
      <c r="X8215">
        <v>1.7163E-3</v>
      </c>
      <c r="Y8215">
        <v>7.2639999999999998E-4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1.5566E-3</v>
      </c>
      <c r="AF8215">
        <v>1.5218E-3</v>
      </c>
      <c r="AG8215">
        <v>0</v>
      </c>
      <c r="AH8215">
        <v>0</v>
      </c>
      <c r="AI8215">
        <v>0</v>
      </c>
      <c r="AJ8215">
        <v>0</v>
      </c>
      <c r="AK8215">
        <v>2.9935000000000001E-3</v>
      </c>
      <c r="AL8215">
        <v>0</v>
      </c>
      <c r="AM8215">
        <v>0</v>
      </c>
      <c r="AN8215">
        <v>0</v>
      </c>
      <c r="AO8215">
        <f t="shared" si="128"/>
        <v>1.9004E-2</v>
      </c>
    </row>
    <row r="8216" spans="1:41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1.4021000000000001E-3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1.5460999999999999E-3</v>
      </c>
      <c r="T8216">
        <v>1.3326E-3</v>
      </c>
      <c r="U8216">
        <v>5.8122E-3</v>
      </c>
      <c r="V8216">
        <v>1.5901999999999999E-3</v>
      </c>
      <c r="W8216">
        <v>2.2147999999999998E-3</v>
      </c>
      <c r="X8216">
        <v>2.1193000000000002E-3</v>
      </c>
      <c r="Y8216">
        <v>1.1144E-3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1.9224000000000001E-3</v>
      </c>
      <c r="AF8216">
        <v>1.9321E-3</v>
      </c>
      <c r="AG8216">
        <v>0</v>
      </c>
      <c r="AH8216">
        <v>0</v>
      </c>
      <c r="AI8216">
        <v>0</v>
      </c>
      <c r="AJ8216">
        <v>0</v>
      </c>
      <c r="AK8216">
        <v>5.7131999999999999E-3</v>
      </c>
      <c r="AL8216">
        <v>0</v>
      </c>
      <c r="AM8216">
        <v>0</v>
      </c>
      <c r="AN8216">
        <v>0</v>
      </c>
      <c r="AO8216">
        <f t="shared" si="128"/>
        <v>2.6699399999999998E-2</v>
      </c>
    </row>
    <row r="8217" spans="1:41" x14ac:dyDescent="0.35">
      <c r="A8217">
        <v>8215</v>
      </c>
      <c r="B8217">
        <v>0</v>
      </c>
      <c r="C8217">
        <v>0</v>
      </c>
      <c r="D8217">
        <v>0</v>
      </c>
      <c r="E8217">
        <v>3.4951099999999999E-2</v>
      </c>
      <c r="F8217">
        <v>1.7589000000000001E-3</v>
      </c>
      <c r="G8217">
        <v>1.85244E-2</v>
      </c>
      <c r="H8217">
        <v>1.137E-4</v>
      </c>
      <c r="I8217">
        <v>5.1073999999999998E-3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9.6509999999999999E-4</v>
      </c>
      <c r="R8217">
        <v>4.1127800000000013E-2</v>
      </c>
      <c r="S8217">
        <v>1.9797E-3</v>
      </c>
      <c r="T8217">
        <v>1.6249999999999999E-3</v>
      </c>
      <c r="U8217">
        <v>5.1826000000000007E-3</v>
      </c>
      <c r="V8217">
        <v>1.9578999999999998E-3</v>
      </c>
      <c r="W8217">
        <v>2.7902999999999999E-3</v>
      </c>
      <c r="X8217">
        <v>2.6824000000000001E-3</v>
      </c>
      <c r="Y8217">
        <v>1.4737999999999999E-3</v>
      </c>
      <c r="Z8217">
        <v>4.6742800000000001E-2</v>
      </c>
      <c r="AA8217">
        <v>0</v>
      </c>
      <c r="AB8217">
        <v>7.4589199999999994E-2</v>
      </c>
      <c r="AC8217">
        <v>0</v>
      </c>
      <c r="AD8217">
        <v>0</v>
      </c>
      <c r="AE8217">
        <v>2.4350999999999999E-3</v>
      </c>
      <c r="AF8217">
        <v>2.3183000000000001E-3</v>
      </c>
      <c r="AG8217">
        <v>0</v>
      </c>
      <c r="AH8217">
        <v>0</v>
      </c>
      <c r="AI8217">
        <v>2.362E-4</v>
      </c>
      <c r="AJ8217">
        <v>0</v>
      </c>
      <c r="AK8217">
        <v>4.5111999999999999E-3</v>
      </c>
      <c r="AL8217">
        <v>1.2455900000000001E-2</v>
      </c>
      <c r="AM8217">
        <v>0</v>
      </c>
      <c r="AN8217">
        <v>0.13558619999999999</v>
      </c>
      <c r="AO8217">
        <f t="shared" si="128"/>
        <v>0.399115</v>
      </c>
    </row>
    <row r="8218" spans="1:41" x14ac:dyDescent="0.35">
      <c r="A8218">
        <v>8216</v>
      </c>
      <c r="B8218">
        <v>0</v>
      </c>
      <c r="C8218">
        <v>0</v>
      </c>
      <c r="D8218">
        <v>0</v>
      </c>
      <c r="E8218">
        <v>3.0742999999999999E-2</v>
      </c>
      <c r="F8218">
        <v>1.3900000000000001E-5</v>
      </c>
      <c r="G8218">
        <v>1.7107199999999999E-2</v>
      </c>
      <c r="H8218">
        <v>2.398E-4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3.1876000000000002E-2</v>
      </c>
      <c r="S8218">
        <v>4.9430000000000003E-4</v>
      </c>
      <c r="T8218">
        <v>3.0000000000000001E-6</v>
      </c>
      <c r="U8218">
        <v>0</v>
      </c>
      <c r="V8218">
        <v>4.6400000000000003E-5</v>
      </c>
      <c r="W8218">
        <v>2.6000000000000001E-6</v>
      </c>
      <c r="X8218">
        <v>1.77E-5</v>
      </c>
      <c r="Y8218">
        <v>1.7999999999999999E-6</v>
      </c>
      <c r="Z8218">
        <v>4.8885400000000002E-2</v>
      </c>
      <c r="AA8218">
        <v>0</v>
      </c>
      <c r="AB8218">
        <v>7.2078299999999998E-2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5.1220000000000009E-4</v>
      </c>
      <c r="AJ8218">
        <v>0</v>
      </c>
      <c r="AK8218">
        <v>3.1870000000000002E-3</v>
      </c>
      <c r="AL8218">
        <v>1.6866900000000001E-2</v>
      </c>
      <c r="AM8218">
        <v>0</v>
      </c>
      <c r="AN8218">
        <v>0.1076318</v>
      </c>
      <c r="AO8218">
        <f t="shared" si="128"/>
        <v>0.32970729999999998</v>
      </c>
    </row>
    <row r="8219" spans="1:41" x14ac:dyDescent="0.35">
      <c r="A8219">
        <v>8217</v>
      </c>
      <c r="B8219">
        <v>0</v>
      </c>
      <c r="C8219">
        <v>0</v>
      </c>
      <c r="D8219">
        <v>0</v>
      </c>
      <c r="E8219">
        <v>3.5451700000000003E-2</v>
      </c>
      <c r="F8219">
        <v>9.4140000000000005E-3</v>
      </c>
      <c r="G8219">
        <v>1.9769700000000001E-2</v>
      </c>
      <c r="H8219">
        <v>1.3791000000000001E-3</v>
      </c>
      <c r="I8219">
        <v>3.0288099999999998E-2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3.9855699999999987E-2</v>
      </c>
      <c r="R8219">
        <v>3.9106699999999987E-2</v>
      </c>
      <c r="S8219">
        <v>9.7754000000000001E-3</v>
      </c>
      <c r="T8219">
        <v>9.4035000000000004E-3</v>
      </c>
      <c r="U8219">
        <v>4.9624999999999999E-3</v>
      </c>
      <c r="V8219">
        <v>1.1438E-2</v>
      </c>
      <c r="W8219">
        <v>1.23854E-2</v>
      </c>
      <c r="X8219">
        <v>1.1739599999999999E-2</v>
      </c>
      <c r="Y8219">
        <v>9.8718999999999994E-3</v>
      </c>
      <c r="Z8219">
        <v>5.4445300000000002E-2</v>
      </c>
      <c r="AA8219">
        <v>0</v>
      </c>
      <c r="AB8219">
        <v>7.8432699999999994E-2</v>
      </c>
      <c r="AC8219">
        <v>0</v>
      </c>
      <c r="AD8219">
        <v>0</v>
      </c>
      <c r="AE8219">
        <v>1.1521699999999999E-2</v>
      </c>
      <c r="AF8219">
        <v>1.34202E-2</v>
      </c>
      <c r="AG8219">
        <v>0</v>
      </c>
      <c r="AH8219">
        <v>0</v>
      </c>
      <c r="AI8219">
        <v>1.4766E-3</v>
      </c>
      <c r="AJ8219">
        <v>0</v>
      </c>
      <c r="AK8219">
        <v>2.3687000000000001E-3</v>
      </c>
      <c r="AL8219">
        <v>1.5162399999999999E-2</v>
      </c>
      <c r="AM8219">
        <v>0</v>
      </c>
      <c r="AN8219">
        <v>0.14150889999999999</v>
      </c>
      <c r="AO8219">
        <f t="shared" si="128"/>
        <v>0.56317780000000006</v>
      </c>
    </row>
    <row r="8220" spans="1:41" x14ac:dyDescent="0.35">
      <c r="A8220">
        <v>8218</v>
      </c>
      <c r="B8220">
        <v>0</v>
      </c>
      <c r="C8220">
        <v>0</v>
      </c>
      <c r="D8220">
        <v>0</v>
      </c>
      <c r="E8220">
        <v>3.0272299999999999E-2</v>
      </c>
      <c r="F8220">
        <v>6.2004E-3</v>
      </c>
      <c r="G8220">
        <v>1.53452E-2</v>
      </c>
      <c r="H8220">
        <v>0</v>
      </c>
      <c r="I8220">
        <v>2.3621300000000001E-2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3.4023300000000013E-2</v>
      </c>
      <c r="R8220">
        <v>3.8825600000000002E-2</v>
      </c>
      <c r="S8220">
        <v>6.6522999999999999E-3</v>
      </c>
      <c r="T8220">
        <v>6.4787999999999998E-3</v>
      </c>
      <c r="U8220">
        <v>2.6497000000000001E-3</v>
      </c>
      <c r="V8220">
        <v>7.5523999999999999E-3</v>
      </c>
      <c r="W8220">
        <v>9.0799000000000001E-3</v>
      </c>
      <c r="X8220">
        <v>8.6626000000000012E-3</v>
      </c>
      <c r="Y8220">
        <v>7.4663000000000004E-3</v>
      </c>
      <c r="Z8220">
        <v>4.2012300000000002E-2</v>
      </c>
      <c r="AA8220">
        <v>0</v>
      </c>
      <c r="AB8220">
        <v>5.9744899999999997E-2</v>
      </c>
      <c r="AC8220">
        <v>0</v>
      </c>
      <c r="AD8220">
        <v>0</v>
      </c>
      <c r="AE8220">
        <v>8.4065000000000008E-3</v>
      </c>
      <c r="AF8220">
        <v>9.1424000000000002E-3</v>
      </c>
      <c r="AG8220">
        <v>0</v>
      </c>
      <c r="AH8220">
        <v>0</v>
      </c>
      <c r="AI8220">
        <v>0</v>
      </c>
      <c r="AJ8220">
        <v>0</v>
      </c>
      <c r="AK8220">
        <v>4.2326000000000004E-3</v>
      </c>
      <c r="AL8220">
        <v>1.4633800000000001E-2</v>
      </c>
      <c r="AM8220">
        <v>0</v>
      </c>
      <c r="AN8220">
        <v>0.1152469</v>
      </c>
      <c r="AO8220">
        <f t="shared" si="128"/>
        <v>0.45024949999999997</v>
      </c>
    </row>
    <row r="8221" spans="1:41" x14ac:dyDescent="0.35">
      <c r="A8221">
        <v>8219</v>
      </c>
      <c r="B8221">
        <v>0</v>
      </c>
      <c r="C8221">
        <v>0</v>
      </c>
      <c r="D8221">
        <v>0</v>
      </c>
      <c r="E8221">
        <v>1.1461000000000001E-2</v>
      </c>
      <c r="F8221">
        <v>5.7153000000000004E-3</v>
      </c>
      <c r="G8221">
        <v>6.5684999999999997E-3</v>
      </c>
      <c r="H8221">
        <v>4.1750000000000001E-4</v>
      </c>
      <c r="I8221">
        <v>2.2209400000000001E-2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3.6725899999999999E-2</v>
      </c>
      <c r="R8221">
        <v>7.1211E-3</v>
      </c>
      <c r="S8221">
        <v>6.0264999999999997E-3</v>
      </c>
      <c r="T8221">
        <v>6.1265E-3</v>
      </c>
      <c r="U8221">
        <v>0</v>
      </c>
      <c r="V8221">
        <v>7.1063999999999997E-3</v>
      </c>
      <c r="W8221">
        <v>7.9652000000000004E-3</v>
      </c>
      <c r="X8221">
        <v>7.5602999999999998E-3</v>
      </c>
      <c r="Y8221">
        <v>7.2979000000000004E-3</v>
      </c>
      <c r="Z8221">
        <v>3.1431599999999997E-2</v>
      </c>
      <c r="AA8221">
        <v>0</v>
      </c>
      <c r="AB8221">
        <v>4.5681399999999997E-2</v>
      </c>
      <c r="AC8221">
        <v>0</v>
      </c>
      <c r="AD8221">
        <v>0</v>
      </c>
      <c r="AE8221">
        <v>7.5281999999999996E-3</v>
      </c>
      <c r="AF8221">
        <v>8.3289000000000002E-3</v>
      </c>
      <c r="AG8221">
        <v>0</v>
      </c>
      <c r="AH8221">
        <v>0</v>
      </c>
      <c r="AI8221">
        <v>6.826E-4</v>
      </c>
      <c r="AJ8221">
        <v>0</v>
      </c>
      <c r="AK8221">
        <v>7.5081000000000002E-3</v>
      </c>
      <c r="AL8221">
        <v>1.42141E-2</v>
      </c>
      <c r="AM8221">
        <v>0</v>
      </c>
      <c r="AN8221">
        <v>8.2336199999999998E-2</v>
      </c>
      <c r="AO8221">
        <f t="shared" si="128"/>
        <v>0.33001259999999999</v>
      </c>
    </row>
    <row r="8222" spans="1:41" x14ac:dyDescent="0.35">
      <c r="A8222">
        <v>8220</v>
      </c>
      <c r="B8222">
        <v>0</v>
      </c>
      <c r="C8222">
        <v>0</v>
      </c>
      <c r="D8222">
        <v>0</v>
      </c>
      <c r="E8222">
        <v>1.7156299999999999E-2</v>
      </c>
      <c r="F8222">
        <v>6.5426E-3</v>
      </c>
      <c r="G8222">
        <v>1.05413E-2</v>
      </c>
      <c r="H8222">
        <v>1.4926E-3</v>
      </c>
      <c r="I8222">
        <v>3.1536399999999999E-2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5.1489800000000002E-2</v>
      </c>
      <c r="R8222">
        <v>1.7085599999999999E-2</v>
      </c>
      <c r="S8222">
        <v>7.0549999999999996E-3</v>
      </c>
      <c r="T8222">
        <v>6.7019999999999996E-3</v>
      </c>
      <c r="U8222">
        <v>0</v>
      </c>
      <c r="V8222">
        <v>8.4729999999999996E-3</v>
      </c>
      <c r="W8222">
        <v>8.5651000000000008E-3</v>
      </c>
      <c r="X8222">
        <v>8.1373000000000001E-3</v>
      </c>
      <c r="Y8222">
        <v>7.8931000000000001E-3</v>
      </c>
      <c r="Z8222">
        <v>3.5073800000000002E-2</v>
      </c>
      <c r="AA8222">
        <v>0</v>
      </c>
      <c r="AB8222">
        <v>4.8361599999999998E-2</v>
      </c>
      <c r="AC8222">
        <v>0</v>
      </c>
      <c r="AD8222">
        <v>0</v>
      </c>
      <c r="AE8222">
        <v>8.102100000000001E-3</v>
      </c>
      <c r="AF8222">
        <v>9.3082999999999985E-3</v>
      </c>
      <c r="AG8222">
        <v>0</v>
      </c>
      <c r="AH8222">
        <v>0</v>
      </c>
      <c r="AI8222">
        <v>2.8089E-3</v>
      </c>
      <c r="AJ8222">
        <v>0</v>
      </c>
      <c r="AK8222">
        <v>1.3518000000000001E-2</v>
      </c>
      <c r="AL8222">
        <v>1.2302499999999999E-2</v>
      </c>
      <c r="AM8222">
        <v>0</v>
      </c>
      <c r="AN8222">
        <v>8.4317600000000006E-2</v>
      </c>
      <c r="AO8222">
        <f t="shared" si="128"/>
        <v>0.39646289999999995</v>
      </c>
    </row>
    <row r="8223" spans="1:41" x14ac:dyDescent="0.35">
      <c r="A8223">
        <v>8221</v>
      </c>
      <c r="B8223">
        <v>0</v>
      </c>
      <c r="C8223">
        <v>0</v>
      </c>
      <c r="D8223">
        <v>0</v>
      </c>
      <c r="E8223">
        <v>1.8037600000000001E-2</v>
      </c>
      <c r="F8223">
        <v>6.7793000000000003E-3</v>
      </c>
      <c r="G8223">
        <v>9.9902999999999988E-3</v>
      </c>
      <c r="H8223">
        <v>3.3866E-3</v>
      </c>
      <c r="I8223">
        <v>2.42916E-2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4.2179800000000003E-2</v>
      </c>
      <c r="R8223">
        <v>1.8796899999999998E-2</v>
      </c>
      <c r="S8223">
        <v>7.1276999999999998E-3</v>
      </c>
      <c r="T8223">
        <v>6.9248000000000001E-3</v>
      </c>
      <c r="U8223">
        <v>0</v>
      </c>
      <c r="V8223">
        <v>8.7430000000000008E-3</v>
      </c>
      <c r="W8223">
        <v>9.1247000000000012E-3</v>
      </c>
      <c r="X8223">
        <v>8.3420000000000005E-3</v>
      </c>
      <c r="Y8223">
        <v>8.3354999999999992E-3</v>
      </c>
      <c r="Z8223">
        <v>3.2451099999999997E-2</v>
      </c>
      <c r="AA8223">
        <v>0</v>
      </c>
      <c r="AB8223">
        <v>4.6349099999999997E-2</v>
      </c>
      <c r="AC8223">
        <v>0</v>
      </c>
      <c r="AD8223">
        <v>0</v>
      </c>
      <c r="AE8223">
        <v>8.3737000000000013E-3</v>
      </c>
      <c r="AF8223">
        <v>9.478799999999999E-3</v>
      </c>
      <c r="AG8223">
        <v>0</v>
      </c>
      <c r="AH8223">
        <v>0</v>
      </c>
      <c r="AI8223">
        <v>9.0300000000000005E-4</v>
      </c>
      <c r="AJ8223">
        <v>0</v>
      </c>
      <c r="AK8223">
        <v>1.42288E-2</v>
      </c>
      <c r="AL8223">
        <v>1.0563599999999999E-2</v>
      </c>
      <c r="AM8223">
        <v>0</v>
      </c>
      <c r="AN8223">
        <v>8.148169999999999E-2</v>
      </c>
      <c r="AO8223">
        <f t="shared" si="128"/>
        <v>0.37588959999999993</v>
      </c>
    </row>
    <row r="8224" spans="1:41" x14ac:dyDescent="0.35">
      <c r="A8224">
        <v>8222</v>
      </c>
      <c r="B8224">
        <v>0</v>
      </c>
      <c r="C8224">
        <v>0</v>
      </c>
      <c r="D8224">
        <v>0</v>
      </c>
      <c r="E8224">
        <v>1.7017500000000001E-2</v>
      </c>
      <c r="F8224">
        <v>6.7520000000000002E-3</v>
      </c>
      <c r="G8224">
        <v>9.4339999999999997E-3</v>
      </c>
      <c r="H8224">
        <v>1.8009E-3</v>
      </c>
      <c r="I8224">
        <v>2.4416199999999999E-2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4.1864699999999998E-2</v>
      </c>
      <c r="R8224">
        <v>1.7299499999999999E-2</v>
      </c>
      <c r="S8224">
        <v>7.1446999999999986E-3</v>
      </c>
      <c r="T8224">
        <v>7.0458999999999999E-3</v>
      </c>
      <c r="U8224">
        <v>0</v>
      </c>
      <c r="V8224">
        <v>8.7888999999999988E-3</v>
      </c>
      <c r="W8224">
        <v>9.2230999999999997E-3</v>
      </c>
      <c r="X8224">
        <v>8.4262999999999994E-3</v>
      </c>
      <c r="Y8224">
        <v>8.5415999999999999E-3</v>
      </c>
      <c r="Z8224">
        <v>3.2122699999999997E-2</v>
      </c>
      <c r="AA8224">
        <v>0</v>
      </c>
      <c r="AB8224">
        <v>4.6054200000000003E-2</v>
      </c>
      <c r="AC8224">
        <v>0</v>
      </c>
      <c r="AD8224">
        <v>0</v>
      </c>
      <c r="AE8224">
        <v>8.4773000000000001E-3</v>
      </c>
      <c r="AF8224">
        <v>9.4245000000000006E-3</v>
      </c>
      <c r="AG8224">
        <v>0</v>
      </c>
      <c r="AH8224">
        <v>0</v>
      </c>
      <c r="AI8224">
        <v>0</v>
      </c>
      <c r="AJ8224">
        <v>0</v>
      </c>
      <c r="AK8224">
        <v>7.7580000000000001E-3</v>
      </c>
      <c r="AL8224">
        <v>1.14159E-2</v>
      </c>
      <c r="AM8224">
        <v>0</v>
      </c>
      <c r="AN8224">
        <v>7.9332399999999997E-2</v>
      </c>
      <c r="AO8224">
        <f t="shared" si="128"/>
        <v>0.36234029999999995</v>
      </c>
    </row>
    <row r="8225" spans="1:41" x14ac:dyDescent="0.35">
      <c r="A8225">
        <v>8223</v>
      </c>
      <c r="B8225">
        <v>0</v>
      </c>
      <c r="C8225">
        <v>0</v>
      </c>
      <c r="D8225">
        <v>0</v>
      </c>
      <c r="E8225">
        <v>1.67444E-2</v>
      </c>
      <c r="F8225">
        <v>6.6913999999999993E-3</v>
      </c>
      <c r="G8225">
        <v>9.2662999999999999E-3</v>
      </c>
      <c r="H8225">
        <v>8.4000000000000003E-4</v>
      </c>
      <c r="I8225">
        <v>2.45791E-2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4.1711600000000001E-2</v>
      </c>
      <c r="R8225">
        <v>1.6761000000000002E-2</v>
      </c>
      <c r="S8225">
        <v>7.0691999999999986E-3</v>
      </c>
      <c r="T8225">
        <v>6.9623000000000003E-3</v>
      </c>
      <c r="U8225">
        <v>0</v>
      </c>
      <c r="V8225">
        <v>8.7462999999999985E-3</v>
      </c>
      <c r="W8225">
        <v>9.2247000000000006E-3</v>
      </c>
      <c r="X8225">
        <v>8.4782E-3</v>
      </c>
      <c r="Y8225">
        <v>8.5445E-3</v>
      </c>
      <c r="Z8225">
        <v>3.1408600000000002E-2</v>
      </c>
      <c r="AA8225">
        <v>0</v>
      </c>
      <c r="AB8225">
        <v>4.5312999999999999E-2</v>
      </c>
      <c r="AC8225">
        <v>0</v>
      </c>
      <c r="AD8225">
        <v>0</v>
      </c>
      <c r="AE8225">
        <v>8.5237000000000004E-3</v>
      </c>
      <c r="AF8225">
        <v>9.3447000000000009E-3</v>
      </c>
      <c r="AG8225">
        <v>0</v>
      </c>
      <c r="AH8225">
        <v>0</v>
      </c>
      <c r="AI8225">
        <v>0</v>
      </c>
      <c r="AJ8225">
        <v>0</v>
      </c>
      <c r="AK8225">
        <v>7.3521999999999997E-3</v>
      </c>
      <c r="AL8225">
        <v>1.14775E-2</v>
      </c>
      <c r="AM8225">
        <v>0</v>
      </c>
      <c r="AN8225">
        <v>7.9564200000000002E-2</v>
      </c>
      <c r="AO8225">
        <f t="shared" si="128"/>
        <v>0.35860289999999995</v>
      </c>
    </row>
    <row r="8226" spans="1:41" x14ac:dyDescent="0.35">
      <c r="A8226">
        <v>8224</v>
      </c>
      <c r="B8226">
        <v>0</v>
      </c>
      <c r="C8226">
        <v>0</v>
      </c>
      <c r="D8226">
        <v>0</v>
      </c>
      <c r="E8226">
        <v>8.6007000000000011E-3</v>
      </c>
      <c r="F8226">
        <v>7.4463999999999997E-3</v>
      </c>
      <c r="G8226">
        <v>4.6291000000000006E-3</v>
      </c>
      <c r="H8226">
        <v>2.2542E-3</v>
      </c>
      <c r="I8226">
        <v>2.5279599999999999E-2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4.4040999999999997E-2</v>
      </c>
      <c r="R8226">
        <v>1.03436E-2</v>
      </c>
      <c r="S8226">
        <v>7.7146999999999997E-3</v>
      </c>
      <c r="T8226">
        <v>7.6136000000000007E-3</v>
      </c>
      <c r="U8226">
        <v>1.3998999999999999E-3</v>
      </c>
      <c r="V8226">
        <v>9.3985000000000006E-3</v>
      </c>
      <c r="W8226">
        <v>1.04458E-2</v>
      </c>
      <c r="X8226">
        <v>9.4763E-3</v>
      </c>
      <c r="Y8226">
        <v>8.8918999999999995E-3</v>
      </c>
      <c r="Z8226">
        <v>2.6784499999999999E-2</v>
      </c>
      <c r="AA8226">
        <v>0</v>
      </c>
      <c r="AB8226">
        <v>3.8937399999999997E-2</v>
      </c>
      <c r="AC8226">
        <v>0</v>
      </c>
      <c r="AD8226">
        <v>0</v>
      </c>
      <c r="AE8226">
        <v>9.4514999999999998E-3</v>
      </c>
      <c r="AF8226">
        <v>1.02454E-2</v>
      </c>
      <c r="AG8226">
        <v>0</v>
      </c>
      <c r="AH8226">
        <v>0</v>
      </c>
      <c r="AI8226">
        <v>0</v>
      </c>
      <c r="AJ8226">
        <v>0</v>
      </c>
      <c r="AK8226">
        <v>7.2781E-3</v>
      </c>
      <c r="AL8226">
        <v>9.1133999999999989E-3</v>
      </c>
      <c r="AM8226">
        <v>0</v>
      </c>
      <c r="AN8226">
        <v>8.25515E-2</v>
      </c>
      <c r="AO8226">
        <f t="shared" si="128"/>
        <v>0.34189709999999995</v>
      </c>
    </row>
    <row r="8227" spans="1:41" x14ac:dyDescent="0.35">
      <c r="A8227">
        <v>8225</v>
      </c>
      <c r="B8227">
        <v>0</v>
      </c>
      <c r="C8227">
        <v>0</v>
      </c>
      <c r="D8227">
        <v>0</v>
      </c>
      <c r="E8227">
        <v>3.1552700000000003E-2</v>
      </c>
      <c r="F8227">
        <v>2.0891E-3</v>
      </c>
      <c r="G8227">
        <v>1.7063100000000001E-2</v>
      </c>
      <c r="H8227">
        <v>1.8385999999999999E-3</v>
      </c>
      <c r="I8227">
        <v>3.8436E-3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1.4406E-3</v>
      </c>
      <c r="R8227">
        <v>4.14379E-2</v>
      </c>
      <c r="S8227">
        <v>2.2780999999999999E-3</v>
      </c>
      <c r="T8227">
        <v>1.9691999999999999E-3</v>
      </c>
      <c r="U8227">
        <v>2.3511999999999999E-3</v>
      </c>
      <c r="V8227">
        <v>2.2989999999999998E-3</v>
      </c>
      <c r="W8227">
        <v>3.1513999999999999E-3</v>
      </c>
      <c r="X8227">
        <v>2.9968E-3</v>
      </c>
      <c r="Y8227">
        <v>1.5307000000000001E-3</v>
      </c>
      <c r="Z8227">
        <v>4.4266E-2</v>
      </c>
      <c r="AA8227">
        <v>0</v>
      </c>
      <c r="AB8227">
        <v>6.4860600000000004E-2</v>
      </c>
      <c r="AC8227">
        <v>0</v>
      </c>
      <c r="AD8227">
        <v>0</v>
      </c>
      <c r="AE8227">
        <v>2.7369999999999998E-3</v>
      </c>
      <c r="AF8227">
        <v>2.7577000000000001E-3</v>
      </c>
      <c r="AG8227">
        <v>0</v>
      </c>
      <c r="AH8227">
        <v>0</v>
      </c>
      <c r="AI8227">
        <v>0</v>
      </c>
      <c r="AJ8227">
        <v>0</v>
      </c>
      <c r="AK8227">
        <v>8.2494000000000005E-3</v>
      </c>
      <c r="AL8227">
        <v>0</v>
      </c>
      <c r="AM8227">
        <v>0</v>
      </c>
      <c r="AN8227">
        <v>0.12198779999999999</v>
      </c>
      <c r="AO8227">
        <f t="shared" si="128"/>
        <v>0.36070049999999998</v>
      </c>
    </row>
    <row r="8228" spans="1:41" x14ac:dyDescent="0.35">
      <c r="A8228">
        <v>8226</v>
      </c>
      <c r="B8228">
        <v>0</v>
      </c>
      <c r="C8228">
        <v>0</v>
      </c>
      <c r="D8228">
        <v>0</v>
      </c>
      <c r="E8228">
        <v>3.6579800000000003E-2</v>
      </c>
      <c r="F8228">
        <v>1.2231E-3</v>
      </c>
      <c r="G8228">
        <v>2.0283900000000001E-2</v>
      </c>
      <c r="H8228">
        <v>4.2855000000000002E-3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4.2715599999999999E-2</v>
      </c>
      <c r="S8228">
        <v>1.549E-3</v>
      </c>
      <c r="T8228">
        <v>1.2627000000000001E-3</v>
      </c>
      <c r="U8228">
        <v>1.284E-4</v>
      </c>
      <c r="V8228">
        <v>1.4534999999999999E-3</v>
      </c>
      <c r="W8228">
        <v>1.7995999999999999E-3</v>
      </c>
      <c r="X8228">
        <v>1.7122999999999999E-3</v>
      </c>
      <c r="Y8228">
        <v>1.3875999999999999E-3</v>
      </c>
      <c r="Z8228">
        <v>5.5454999999999997E-2</v>
      </c>
      <c r="AA8228">
        <v>0</v>
      </c>
      <c r="AB8228">
        <v>8.0643100000000009E-2</v>
      </c>
      <c r="AC8228">
        <v>0</v>
      </c>
      <c r="AD8228">
        <v>0</v>
      </c>
      <c r="AE8228">
        <v>1.529E-3</v>
      </c>
      <c r="AF8228">
        <v>1.6586000000000001E-3</v>
      </c>
      <c r="AG8228">
        <v>0</v>
      </c>
      <c r="AH8228">
        <v>0</v>
      </c>
      <c r="AI8228">
        <v>3.4581E-3</v>
      </c>
      <c r="AJ8228">
        <v>0</v>
      </c>
      <c r="AK8228">
        <v>9.6737000000000004E-3</v>
      </c>
      <c r="AL8228">
        <v>0</v>
      </c>
      <c r="AM8228">
        <v>0</v>
      </c>
      <c r="AN8228">
        <v>0.12839439999999999</v>
      </c>
      <c r="AO8228">
        <f t="shared" si="128"/>
        <v>0.39519290000000007</v>
      </c>
    </row>
    <row r="8229" spans="1:41" x14ac:dyDescent="0.35">
      <c r="A8229">
        <v>8227</v>
      </c>
      <c r="B8229">
        <v>0</v>
      </c>
      <c r="C8229">
        <v>0</v>
      </c>
      <c r="D8229">
        <v>1.013E-4</v>
      </c>
      <c r="E8229">
        <v>5.0097599999999999E-2</v>
      </c>
      <c r="F8229">
        <v>2.6286999999999999E-3</v>
      </c>
      <c r="G8229">
        <v>2.8019100000000002E-2</v>
      </c>
      <c r="H8229">
        <v>4.8506999999999986E-3</v>
      </c>
      <c r="I8229">
        <v>4.9178999999999994E-3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4.1866999999999998E-3</v>
      </c>
      <c r="R8229">
        <v>6.7830699999999994E-2</v>
      </c>
      <c r="S8229">
        <v>2.8540000000000002E-3</v>
      </c>
      <c r="T8229">
        <v>2.6080999999999999E-3</v>
      </c>
      <c r="U8229">
        <v>7.4163999999999992E-3</v>
      </c>
      <c r="V8229">
        <v>3.0796999999999999E-3</v>
      </c>
      <c r="W8229">
        <v>3.9849999999999998E-3</v>
      </c>
      <c r="X8229">
        <v>3.8151000000000001E-3</v>
      </c>
      <c r="Y8229">
        <v>2.3386000000000001E-3</v>
      </c>
      <c r="Z8229">
        <v>6.3970199999999991E-2</v>
      </c>
      <c r="AA8229">
        <v>0</v>
      </c>
      <c r="AB8229">
        <v>9.6978600000000012E-2</v>
      </c>
      <c r="AC8229">
        <v>0</v>
      </c>
      <c r="AD8229">
        <v>0</v>
      </c>
      <c r="AE8229">
        <v>3.5003E-3</v>
      </c>
      <c r="AF8229">
        <v>3.6334000000000002E-3</v>
      </c>
      <c r="AG8229">
        <v>0</v>
      </c>
      <c r="AH8229">
        <v>0</v>
      </c>
      <c r="AI8229">
        <v>6.7336000000000002E-3</v>
      </c>
      <c r="AJ8229">
        <v>0</v>
      </c>
      <c r="AK8229">
        <v>2.2684900000000001E-2</v>
      </c>
      <c r="AL8229">
        <v>0</v>
      </c>
      <c r="AM8229">
        <v>0</v>
      </c>
      <c r="AN8229">
        <v>0.17886450000000001</v>
      </c>
      <c r="AO8229">
        <f t="shared" si="128"/>
        <v>0.56509509999999996</v>
      </c>
    </row>
    <row r="8230" spans="1:41" x14ac:dyDescent="0.35">
      <c r="A8230">
        <v>8228</v>
      </c>
      <c r="B8230">
        <v>0</v>
      </c>
      <c r="C8230">
        <v>0</v>
      </c>
      <c r="D8230">
        <v>0</v>
      </c>
      <c r="E8230">
        <v>6.2575599999999995E-2</v>
      </c>
      <c r="F8230">
        <v>2.9220000000000001E-3</v>
      </c>
      <c r="G8230">
        <v>3.3478399999999998E-2</v>
      </c>
      <c r="H8230">
        <v>3.9627000000000004E-3</v>
      </c>
      <c r="I8230">
        <v>7.2719000000000004E-3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1.0747400000000001E-2</v>
      </c>
      <c r="R8230">
        <v>8.12359E-2</v>
      </c>
      <c r="S8230">
        <v>3.1286E-3</v>
      </c>
      <c r="T8230">
        <v>2.9164999999999998E-3</v>
      </c>
      <c r="U8230">
        <v>8.0184000000000002E-3</v>
      </c>
      <c r="V8230">
        <v>3.4648000000000001E-3</v>
      </c>
      <c r="W8230">
        <v>4.3756999999999997E-3</v>
      </c>
      <c r="X8230">
        <v>4.1931E-3</v>
      </c>
      <c r="Y8230">
        <v>2.8521000000000002E-3</v>
      </c>
      <c r="Z8230">
        <v>8.5950100000000001E-2</v>
      </c>
      <c r="AA8230">
        <v>0</v>
      </c>
      <c r="AB8230">
        <v>0.12315420000000001</v>
      </c>
      <c r="AC8230">
        <v>0</v>
      </c>
      <c r="AD8230">
        <v>0</v>
      </c>
      <c r="AE8230">
        <v>3.8612999999999998E-3</v>
      </c>
      <c r="AF8230">
        <v>4.0289999999999996E-3</v>
      </c>
      <c r="AG8230">
        <v>0</v>
      </c>
      <c r="AH8230">
        <v>0</v>
      </c>
      <c r="AI8230">
        <v>3.5295000000000001E-3</v>
      </c>
      <c r="AJ8230">
        <v>0</v>
      </c>
      <c r="AK8230">
        <v>1.4423200000000001E-2</v>
      </c>
      <c r="AL8230">
        <v>0</v>
      </c>
      <c r="AM8230">
        <v>0</v>
      </c>
      <c r="AN8230">
        <v>0.26067259999999998</v>
      </c>
      <c r="AO8230">
        <f t="shared" si="128"/>
        <v>0.72676300000000005</v>
      </c>
    </row>
    <row r="8231" spans="1:41" x14ac:dyDescent="0.35">
      <c r="A8231">
        <v>8229</v>
      </c>
      <c r="B8231">
        <v>0</v>
      </c>
      <c r="C8231">
        <v>0</v>
      </c>
      <c r="D8231">
        <v>0</v>
      </c>
      <c r="E8231">
        <v>6.7879999999999996E-2</v>
      </c>
      <c r="F8231">
        <v>2.8487E-3</v>
      </c>
      <c r="G8231">
        <v>3.6472900000000003E-2</v>
      </c>
      <c r="H8231">
        <v>3.2843E-3</v>
      </c>
      <c r="I8231">
        <v>9.007600000000001E-3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1.8041000000000001E-2</v>
      </c>
      <c r="R8231">
        <v>8.96763E-2</v>
      </c>
      <c r="S8231">
        <v>3.1045000000000001E-3</v>
      </c>
      <c r="T8231">
        <v>2.8462000000000001E-3</v>
      </c>
      <c r="U8231">
        <v>1.1888299999999999E-2</v>
      </c>
      <c r="V8231">
        <v>3.369E-3</v>
      </c>
      <c r="W8231">
        <v>4.2456000000000004E-3</v>
      </c>
      <c r="X8231">
        <v>4.0753999999999999E-3</v>
      </c>
      <c r="Y8231">
        <v>2.7445999999999998E-3</v>
      </c>
      <c r="Z8231">
        <v>9.4077600000000011E-2</v>
      </c>
      <c r="AA8231">
        <v>0</v>
      </c>
      <c r="AB8231">
        <v>0.13356509999999999</v>
      </c>
      <c r="AC8231">
        <v>0</v>
      </c>
      <c r="AD8231">
        <v>0</v>
      </c>
      <c r="AE8231">
        <v>3.7590000000000002E-3</v>
      </c>
      <c r="AF8231">
        <v>3.8869E-3</v>
      </c>
      <c r="AG8231">
        <v>0</v>
      </c>
      <c r="AH8231">
        <v>0</v>
      </c>
      <c r="AI8231">
        <v>2.6857999999999999E-3</v>
      </c>
      <c r="AJ8231">
        <v>0</v>
      </c>
      <c r="AK8231">
        <v>1.0152400000000001E-2</v>
      </c>
      <c r="AL8231">
        <v>0</v>
      </c>
      <c r="AM8231">
        <v>0</v>
      </c>
      <c r="AN8231">
        <v>0.2800687</v>
      </c>
      <c r="AO8231">
        <f t="shared" si="128"/>
        <v>0.7876799000000001</v>
      </c>
    </row>
    <row r="8232" spans="1:41" x14ac:dyDescent="0.35">
      <c r="A8232">
        <v>8230</v>
      </c>
      <c r="B8232">
        <v>0</v>
      </c>
      <c r="C8232">
        <v>0</v>
      </c>
      <c r="D8232">
        <v>0</v>
      </c>
      <c r="E8232">
        <v>6.4369599999999999E-2</v>
      </c>
      <c r="F8232">
        <v>1.9654E-3</v>
      </c>
      <c r="G8232">
        <v>3.5013900000000001E-2</v>
      </c>
      <c r="H8232">
        <v>1.3634000000000001E-3</v>
      </c>
      <c r="I8232">
        <v>7.1958999999999999E-3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1.50458E-2</v>
      </c>
      <c r="R8232">
        <v>8.5262600000000008E-2</v>
      </c>
      <c r="S8232">
        <v>2.3029999999999999E-3</v>
      </c>
      <c r="T8232">
        <v>1.9889E-3</v>
      </c>
      <c r="U8232">
        <v>8.2693999999999997E-3</v>
      </c>
      <c r="V8232">
        <v>2.3632000000000002E-3</v>
      </c>
      <c r="W8232">
        <v>2.9540999999999999E-3</v>
      </c>
      <c r="X8232">
        <v>2.8367000000000002E-3</v>
      </c>
      <c r="Y8232">
        <v>1.9467E-3</v>
      </c>
      <c r="Z8232">
        <v>9.0026499999999995E-2</v>
      </c>
      <c r="AA8232">
        <v>0</v>
      </c>
      <c r="AB8232">
        <v>0.1271542</v>
      </c>
      <c r="AC8232">
        <v>0</v>
      </c>
      <c r="AD8232">
        <v>0</v>
      </c>
      <c r="AE8232">
        <v>2.6182000000000002E-3</v>
      </c>
      <c r="AF8232">
        <v>2.7317999999999999E-3</v>
      </c>
      <c r="AG8232">
        <v>0</v>
      </c>
      <c r="AH8232">
        <v>0</v>
      </c>
      <c r="AI8232">
        <v>9.1940000000000001E-4</v>
      </c>
      <c r="AJ8232">
        <v>0</v>
      </c>
      <c r="AK8232">
        <v>3.0569E-3</v>
      </c>
      <c r="AL8232">
        <v>0</v>
      </c>
      <c r="AM8232">
        <v>0</v>
      </c>
      <c r="AN8232">
        <v>0.26661590000000002</v>
      </c>
      <c r="AO8232">
        <f t="shared" si="128"/>
        <v>0.72600149999999997</v>
      </c>
    </row>
    <row r="8233" spans="1:41" x14ac:dyDescent="0.35">
      <c r="A8233">
        <v>8231</v>
      </c>
      <c r="B8233">
        <v>0</v>
      </c>
      <c r="C8233">
        <v>0</v>
      </c>
      <c r="D8233">
        <v>0</v>
      </c>
      <c r="E8233">
        <v>5.1737699999999998E-2</v>
      </c>
      <c r="F8233">
        <v>1.5447E-3</v>
      </c>
      <c r="G8233">
        <v>2.7600099999999999E-2</v>
      </c>
      <c r="H8233">
        <v>0</v>
      </c>
      <c r="I8233">
        <v>5.3635000000000002E-3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1.0530299999999999E-2</v>
      </c>
      <c r="R8233">
        <v>6.7505499999999996E-2</v>
      </c>
      <c r="S8233">
        <v>1.8081E-3</v>
      </c>
      <c r="T8233">
        <v>1.5382E-3</v>
      </c>
      <c r="U8233">
        <v>4.4247999999999996E-3</v>
      </c>
      <c r="V8233">
        <v>1.8185E-3</v>
      </c>
      <c r="W8233">
        <v>2.3219E-3</v>
      </c>
      <c r="X8233">
        <v>2.2301999999999999E-3</v>
      </c>
      <c r="Y8233">
        <v>1.4325E-3</v>
      </c>
      <c r="Z8233">
        <v>7.1097199999999999E-2</v>
      </c>
      <c r="AA8233">
        <v>0</v>
      </c>
      <c r="AB8233">
        <v>9.8846199999999995E-2</v>
      </c>
      <c r="AC8233">
        <v>0</v>
      </c>
      <c r="AD8233">
        <v>0</v>
      </c>
      <c r="AE8233">
        <v>2.0582E-3</v>
      </c>
      <c r="AF8233">
        <v>2.1245000000000001E-3</v>
      </c>
      <c r="AG8233">
        <v>0</v>
      </c>
      <c r="AH8233">
        <v>0</v>
      </c>
      <c r="AI8233">
        <v>0</v>
      </c>
      <c r="AJ8233">
        <v>0</v>
      </c>
      <c r="AK8233">
        <v>2.9040000000000001E-4</v>
      </c>
      <c r="AL8233">
        <v>0</v>
      </c>
      <c r="AM8233">
        <v>0</v>
      </c>
      <c r="AN8233">
        <v>0.21291270000000001</v>
      </c>
      <c r="AO8233">
        <f t="shared" si="128"/>
        <v>0.56718519999999994</v>
      </c>
    </row>
    <row r="8234" spans="1:41" x14ac:dyDescent="0.35">
      <c r="A8234">
        <v>8232</v>
      </c>
      <c r="B8234">
        <v>0</v>
      </c>
      <c r="C8234">
        <v>0</v>
      </c>
      <c r="D8234">
        <v>0</v>
      </c>
      <c r="E8234">
        <v>4.4486499999999998E-2</v>
      </c>
      <c r="F8234">
        <v>1.3606E-3</v>
      </c>
      <c r="G8234">
        <v>2.3762800000000001E-2</v>
      </c>
      <c r="H8234">
        <v>0</v>
      </c>
      <c r="I8234">
        <v>5.0099999999999997E-3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8.9219E-3</v>
      </c>
      <c r="R8234">
        <v>5.7898600000000001E-2</v>
      </c>
      <c r="S8234">
        <v>1.5418999999999999E-3</v>
      </c>
      <c r="T8234">
        <v>1.3217000000000001E-3</v>
      </c>
      <c r="U8234">
        <v>3.8747E-3</v>
      </c>
      <c r="V8234">
        <v>1.5577E-3</v>
      </c>
      <c r="W8234">
        <v>2.0833000000000002E-3</v>
      </c>
      <c r="X8234">
        <v>1.9959000000000001E-3</v>
      </c>
      <c r="Y8234">
        <v>1.1358E-3</v>
      </c>
      <c r="Z8234">
        <v>5.7658399999999999E-2</v>
      </c>
      <c r="AA8234">
        <v>0</v>
      </c>
      <c r="AB8234">
        <v>8.2432800000000001E-2</v>
      </c>
      <c r="AC8234">
        <v>0</v>
      </c>
      <c r="AD8234">
        <v>0</v>
      </c>
      <c r="AE8234">
        <v>1.8337E-3</v>
      </c>
      <c r="AF8234">
        <v>1.8573999999999999E-3</v>
      </c>
      <c r="AG8234">
        <v>0</v>
      </c>
      <c r="AH8234">
        <v>0</v>
      </c>
      <c r="AI8234">
        <v>0</v>
      </c>
      <c r="AJ8234">
        <v>0</v>
      </c>
      <c r="AK8234">
        <v>1.338E-4</v>
      </c>
      <c r="AL8234">
        <v>0</v>
      </c>
      <c r="AM8234">
        <v>0</v>
      </c>
      <c r="AN8234">
        <v>0.1730698</v>
      </c>
      <c r="AO8234">
        <f t="shared" si="128"/>
        <v>0.47193730000000006</v>
      </c>
    </row>
    <row r="8235" spans="1:41" x14ac:dyDescent="0.35">
      <c r="A8235">
        <v>8233</v>
      </c>
      <c r="B8235">
        <v>0</v>
      </c>
      <c r="C8235">
        <v>0</v>
      </c>
      <c r="D8235">
        <v>0</v>
      </c>
      <c r="E8235">
        <v>4.3464199999999988E-2</v>
      </c>
      <c r="F8235">
        <v>1.3332999999999999E-3</v>
      </c>
      <c r="G8235">
        <v>2.32149E-2</v>
      </c>
      <c r="H8235">
        <v>0</v>
      </c>
      <c r="I8235">
        <v>4.9873000000000001E-3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8.3700000000000007E-3</v>
      </c>
      <c r="R8235">
        <v>5.6083099999999997E-2</v>
      </c>
      <c r="S8235">
        <v>1.5081999999999999E-3</v>
      </c>
      <c r="T8235">
        <v>1.2982E-3</v>
      </c>
      <c r="U8235">
        <v>4.2751000000000004E-3</v>
      </c>
      <c r="V8235">
        <v>1.5326000000000001E-3</v>
      </c>
      <c r="W8235">
        <v>2.0492000000000002E-3</v>
      </c>
      <c r="X8235">
        <v>1.9632E-3</v>
      </c>
      <c r="Y8235">
        <v>1.1463000000000001E-3</v>
      </c>
      <c r="Z8235">
        <v>5.63262E-2</v>
      </c>
      <c r="AA8235">
        <v>0</v>
      </c>
      <c r="AB8235">
        <v>8.0812600000000012E-2</v>
      </c>
      <c r="AC8235">
        <v>0</v>
      </c>
      <c r="AD8235">
        <v>0</v>
      </c>
      <c r="AE8235">
        <v>1.8016E-3</v>
      </c>
      <c r="AF8235">
        <v>1.8299E-3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0.17768890000000001</v>
      </c>
      <c r="AO8235">
        <f t="shared" si="128"/>
        <v>0.46968480000000001</v>
      </c>
    </row>
    <row r="8236" spans="1:41" x14ac:dyDescent="0.35">
      <c r="A8236">
        <v>8234</v>
      </c>
      <c r="B8236">
        <v>0</v>
      </c>
      <c r="C8236">
        <v>0</v>
      </c>
      <c r="D8236">
        <v>0</v>
      </c>
      <c r="E8236">
        <v>3.9873899999999997E-2</v>
      </c>
      <c r="F8236">
        <v>1.2071E-3</v>
      </c>
      <c r="G8236">
        <v>2.14021E-2</v>
      </c>
      <c r="H8236">
        <v>0</v>
      </c>
      <c r="I8236">
        <v>4.6392999999999998E-3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7.0873000000000004E-3</v>
      </c>
      <c r="R8236">
        <v>5.1283099999999998E-2</v>
      </c>
      <c r="S8236">
        <v>1.3757999999999999E-3</v>
      </c>
      <c r="T8236">
        <v>1.1571000000000001E-3</v>
      </c>
      <c r="U8236">
        <v>3.4602999999999999E-3</v>
      </c>
      <c r="V8236">
        <v>1.3692000000000001E-3</v>
      </c>
      <c r="W8236">
        <v>1.8760000000000001E-3</v>
      </c>
      <c r="X8236">
        <v>1.7947E-3</v>
      </c>
      <c r="Y8236">
        <v>9.6009999999999997E-4</v>
      </c>
      <c r="Z8236">
        <v>5.1062900000000001E-2</v>
      </c>
      <c r="AA8236">
        <v>0</v>
      </c>
      <c r="AB8236">
        <v>7.3692300000000002E-2</v>
      </c>
      <c r="AC8236">
        <v>0</v>
      </c>
      <c r="AD8236">
        <v>0</v>
      </c>
      <c r="AE8236">
        <v>1.6425000000000001E-3</v>
      </c>
      <c r="AF8236">
        <v>1.6486000000000001E-3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0.16241539999999999</v>
      </c>
      <c r="AO8236">
        <f t="shared" si="128"/>
        <v>0.42794769999999999</v>
      </c>
    </row>
    <row r="8237" spans="1:41" x14ac:dyDescent="0.35">
      <c r="A8237">
        <v>8235</v>
      </c>
      <c r="B8237">
        <v>0</v>
      </c>
      <c r="C8237">
        <v>0</v>
      </c>
      <c r="D8237">
        <v>0</v>
      </c>
      <c r="E8237">
        <v>3.8600099999999998E-2</v>
      </c>
      <c r="F8237">
        <v>1.1638E-3</v>
      </c>
      <c r="G8237">
        <v>2.07133E-2</v>
      </c>
      <c r="H8237">
        <v>0</v>
      </c>
      <c r="I8237">
        <v>4.5518999999999993E-3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6.5595000000000002E-3</v>
      </c>
      <c r="R8237">
        <v>4.9088100000000003E-2</v>
      </c>
      <c r="S8237">
        <v>1.3231E-3</v>
      </c>
      <c r="T8237">
        <v>1.1109E-3</v>
      </c>
      <c r="U8237">
        <v>3.3284E-3</v>
      </c>
      <c r="V8237">
        <v>1.3171999999999999E-3</v>
      </c>
      <c r="W8237">
        <v>1.8162E-3</v>
      </c>
      <c r="X8237">
        <v>1.7371000000000001E-3</v>
      </c>
      <c r="Y8237">
        <v>9.0829999999999991E-4</v>
      </c>
      <c r="Z8237">
        <v>4.9287900000000003E-2</v>
      </c>
      <c r="AA8237">
        <v>0</v>
      </c>
      <c r="AB8237">
        <v>7.20364E-2</v>
      </c>
      <c r="AC8237">
        <v>0</v>
      </c>
      <c r="AD8237">
        <v>0</v>
      </c>
      <c r="AE8237">
        <v>1.588E-3</v>
      </c>
      <c r="AF8237">
        <v>1.5887E-3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0.15724279999999999</v>
      </c>
      <c r="AO8237">
        <f t="shared" si="128"/>
        <v>0.41396169999999988</v>
      </c>
    </row>
    <row r="8238" spans="1:41" x14ac:dyDescent="0.35">
      <c r="A8238">
        <v>8236</v>
      </c>
      <c r="B8238">
        <v>0</v>
      </c>
      <c r="C8238">
        <v>0</v>
      </c>
      <c r="D8238">
        <v>0</v>
      </c>
      <c r="E8238">
        <v>3.8041800000000001E-2</v>
      </c>
      <c r="F8238">
        <v>7.6900000000000004E-4</v>
      </c>
      <c r="G8238">
        <v>2.02513E-2</v>
      </c>
      <c r="H8238">
        <v>0</v>
      </c>
      <c r="I8238">
        <v>3.2201E-3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3.4814999999999998E-3</v>
      </c>
      <c r="R8238">
        <v>4.7814500000000003E-2</v>
      </c>
      <c r="S8238">
        <v>9.6820000000000001E-4</v>
      </c>
      <c r="T8238">
        <v>7.1970000000000009E-4</v>
      </c>
      <c r="U8238">
        <v>3.1413999999999999E-3</v>
      </c>
      <c r="V8238">
        <v>8.4099999999999995E-4</v>
      </c>
      <c r="W8238">
        <v>1.1873999999999999E-3</v>
      </c>
      <c r="X8238">
        <v>1.1314999999999999E-3</v>
      </c>
      <c r="Y8238">
        <v>5.1110000000000001E-4</v>
      </c>
      <c r="Z8238">
        <v>4.69182E-2</v>
      </c>
      <c r="AA8238">
        <v>0</v>
      </c>
      <c r="AB8238">
        <v>7.0873000000000005E-2</v>
      </c>
      <c r="AC8238">
        <v>0</v>
      </c>
      <c r="AD8238">
        <v>0</v>
      </c>
      <c r="AE8238">
        <v>1.0307999999999999E-3</v>
      </c>
      <c r="AF8238">
        <v>1.0143000000000001E-3</v>
      </c>
      <c r="AG8238">
        <v>0</v>
      </c>
      <c r="AH8238">
        <v>0</v>
      </c>
      <c r="AI8238">
        <v>0</v>
      </c>
      <c r="AJ8238">
        <v>0</v>
      </c>
      <c r="AK8238">
        <v>1.2669999999999999E-4</v>
      </c>
      <c r="AL8238">
        <v>0</v>
      </c>
      <c r="AM8238">
        <v>0</v>
      </c>
      <c r="AN8238">
        <v>0.15456400000000001</v>
      </c>
      <c r="AO8238">
        <f t="shared" si="128"/>
        <v>0.39660550000000006</v>
      </c>
    </row>
    <row r="8239" spans="1:41" x14ac:dyDescent="0.35">
      <c r="A8239">
        <v>8237</v>
      </c>
      <c r="B8239">
        <v>0</v>
      </c>
      <c r="C8239">
        <v>0</v>
      </c>
      <c r="D8239">
        <v>0</v>
      </c>
      <c r="E8239">
        <v>3.77814E-2</v>
      </c>
      <c r="F8239">
        <v>8.432E-4</v>
      </c>
      <c r="G8239">
        <v>2.0165300000000001E-2</v>
      </c>
      <c r="H8239">
        <v>0</v>
      </c>
      <c r="I8239">
        <v>3.6673999999999999E-3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4.1418999999999996E-3</v>
      </c>
      <c r="R8239">
        <v>4.7197299999999998E-2</v>
      </c>
      <c r="S8239">
        <v>9.6179999999999996E-4</v>
      </c>
      <c r="T8239">
        <v>7.2199999999999999E-4</v>
      </c>
      <c r="U8239">
        <v>3.1342000000000002E-3</v>
      </c>
      <c r="V8239">
        <v>8.6879999999999998E-4</v>
      </c>
      <c r="W8239">
        <v>1.3733E-3</v>
      </c>
      <c r="X8239">
        <v>1.3045999999999999E-3</v>
      </c>
      <c r="Y8239">
        <v>5.5279999999999999E-4</v>
      </c>
      <c r="Z8239">
        <v>4.7122600000000001E-2</v>
      </c>
      <c r="AA8239">
        <v>0</v>
      </c>
      <c r="AB8239">
        <v>7.0760100000000006E-2</v>
      </c>
      <c r="AC8239">
        <v>0</v>
      </c>
      <c r="AD8239">
        <v>0</v>
      </c>
      <c r="AE8239">
        <v>1.1812000000000001E-3</v>
      </c>
      <c r="AF8239">
        <v>1.093E-3</v>
      </c>
      <c r="AG8239">
        <v>0</v>
      </c>
      <c r="AH8239">
        <v>0</v>
      </c>
      <c r="AI8239">
        <v>0</v>
      </c>
      <c r="AJ8239">
        <v>0</v>
      </c>
      <c r="AK8239">
        <v>1.6122E-3</v>
      </c>
      <c r="AL8239">
        <v>0</v>
      </c>
      <c r="AM8239">
        <v>0</v>
      </c>
      <c r="AN8239">
        <v>0.15387120000000001</v>
      </c>
      <c r="AO8239">
        <f t="shared" si="128"/>
        <v>0.39835430000000005</v>
      </c>
    </row>
    <row r="8240" spans="1:41" x14ac:dyDescent="0.35">
      <c r="A8240">
        <v>8238</v>
      </c>
      <c r="B8240">
        <v>0</v>
      </c>
      <c r="C8240">
        <v>0</v>
      </c>
      <c r="D8240">
        <v>0</v>
      </c>
      <c r="E8240">
        <v>4.4714200000000003E-2</v>
      </c>
      <c r="F8240">
        <v>1.0353000000000001E-3</v>
      </c>
      <c r="G8240">
        <v>2.3894700000000001E-2</v>
      </c>
      <c r="H8240">
        <v>0</v>
      </c>
      <c r="I8240">
        <v>4.6801000000000004E-3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6.3695999999999996E-3</v>
      </c>
      <c r="R8240">
        <v>5.4899999999999997E-2</v>
      </c>
      <c r="S8240">
        <v>1.1321E-3</v>
      </c>
      <c r="T8240">
        <v>9.276E-4</v>
      </c>
      <c r="U8240">
        <v>3.3996E-3</v>
      </c>
      <c r="V8240">
        <v>1.1328E-3</v>
      </c>
      <c r="W8240">
        <v>1.6948E-3</v>
      </c>
      <c r="X8240">
        <v>1.6161999999999999E-3</v>
      </c>
      <c r="Y8240">
        <v>6.7829999999999995E-4</v>
      </c>
      <c r="Z8240">
        <v>5.5157999999999999E-2</v>
      </c>
      <c r="AA8240">
        <v>0</v>
      </c>
      <c r="AB8240">
        <v>8.2407100000000011E-2</v>
      </c>
      <c r="AC8240">
        <v>0</v>
      </c>
      <c r="AD8240">
        <v>0</v>
      </c>
      <c r="AE8240">
        <v>1.4486E-3</v>
      </c>
      <c r="AF8240">
        <v>1.3684000000000001E-3</v>
      </c>
      <c r="AG8240">
        <v>0</v>
      </c>
      <c r="AH8240">
        <v>0</v>
      </c>
      <c r="AI8240">
        <v>0</v>
      </c>
      <c r="AJ8240">
        <v>0</v>
      </c>
      <c r="AK8240">
        <v>4.1330000000000004E-3</v>
      </c>
      <c r="AL8240">
        <v>0</v>
      </c>
      <c r="AM8240">
        <v>0</v>
      </c>
      <c r="AN8240">
        <v>0.17595469999999999</v>
      </c>
      <c r="AO8240">
        <f t="shared" si="128"/>
        <v>0.46664510000000003</v>
      </c>
    </row>
    <row r="8241" spans="1:41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1.8569999999999999E-3</v>
      </c>
      <c r="G8241">
        <v>0</v>
      </c>
      <c r="H8241">
        <v>4.7249999999999999E-4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2.3432000000000001E-3</v>
      </c>
      <c r="T8241">
        <v>2.1603E-3</v>
      </c>
      <c r="U8241">
        <v>7.8805999999999998E-3</v>
      </c>
      <c r="V8241">
        <v>2.0054999999999999E-3</v>
      </c>
      <c r="W8241">
        <v>3.8831E-3</v>
      </c>
      <c r="X8241">
        <v>3.7255000000000001E-3</v>
      </c>
      <c r="Y8241">
        <v>1.6842999999999999E-3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3.3796E-3</v>
      </c>
      <c r="AF8241">
        <v>2.3149999999999998E-3</v>
      </c>
      <c r="AG8241">
        <v>0</v>
      </c>
      <c r="AH8241">
        <v>0</v>
      </c>
      <c r="AI8241">
        <v>4.2089999999999999E-4</v>
      </c>
      <c r="AJ8241">
        <v>0</v>
      </c>
      <c r="AK8241">
        <v>3.4743E-3</v>
      </c>
      <c r="AL8241">
        <v>0</v>
      </c>
      <c r="AM8241">
        <v>0</v>
      </c>
      <c r="AN8241">
        <v>0</v>
      </c>
      <c r="AO8241">
        <f t="shared" si="128"/>
        <v>3.5601800000000003E-2</v>
      </c>
    </row>
    <row r="8242" spans="1:41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8.6249999999999999E-4</v>
      </c>
      <c r="G8242">
        <v>0</v>
      </c>
      <c r="H8242">
        <v>8.9309999999999997E-4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6.581E-4</v>
      </c>
      <c r="T8242">
        <v>5.5900000000000004E-4</v>
      </c>
      <c r="U8242">
        <v>0</v>
      </c>
      <c r="V8242">
        <v>4.927E-4</v>
      </c>
      <c r="W8242">
        <v>1.2482000000000001E-3</v>
      </c>
      <c r="X8242">
        <v>1.4751E-3</v>
      </c>
      <c r="Y8242">
        <v>2.7399999999999999E-5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1.0624E-3</v>
      </c>
      <c r="AF8242">
        <v>5.3470000000000004E-4</v>
      </c>
      <c r="AG8242">
        <v>0</v>
      </c>
      <c r="AH8242">
        <v>0</v>
      </c>
      <c r="AI8242">
        <v>7.4720000000000006E-4</v>
      </c>
      <c r="AJ8242">
        <v>0</v>
      </c>
      <c r="AK8242">
        <v>7.314E-4</v>
      </c>
      <c r="AL8242">
        <v>0</v>
      </c>
      <c r="AM8242">
        <v>0</v>
      </c>
      <c r="AN8242">
        <v>0</v>
      </c>
      <c r="AO8242">
        <f t="shared" si="128"/>
        <v>9.2918000000000011E-3</v>
      </c>
    </row>
    <row r="8243" spans="1:41" x14ac:dyDescent="0.35">
      <c r="A8243">
        <v>8241</v>
      </c>
      <c r="B8243">
        <v>0</v>
      </c>
      <c r="C8243">
        <v>0</v>
      </c>
      <c r="D8243">
        <v>0</v>
      </c>
      <c r="E8243">
        <v>3.9668299999999997E-2</v>
      </c>
      <c r="F8243">
        <v>7.7194000000000004E-3</v>
      </c>
      <c r="G8243">
        <v>2.0965600000000001E-2</v>
      </c>
      <c r="H8243">
        <v>0</v>
      </c>
      <c r="I8243">
        <v>2.67557E-2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4.1220699999999999E-2</v>
      </c>
      <c r="R8243">
        <v>4.8370900000000001E-2</v>
      </c>
      <c r="S8243">
        <v>8.0532999999999993E-3</v>
      </c>
      <c r="T8243">
        <v>8.101800000000001E-3</v>
      </c>
      <c r="U8243">
        <v>3.5471999999999999E-3</v>
      </c>
      <c r="V8243">
        <v>9.5943000000000001E-3</v>
      </c>
      <c r="W8243">
        <v>1.1517100000000001E-2</v>
      </c>
      <c r="X8243">
        <v>1.07968E-2</v>
      </c>
      <c r="Y8243">
        <v>8.8727000000000007E-3</v>
      </c>
      <c r="Z8243">
        <v>5.3277400000000003E-2</v>
      </c>
      <c r="AA8243">
        <v>0</v>
      </c>
      <c r="AB8243">
        <v>8.0399999999999999E-2</v>
      </c>
      <c r="AC8243">
        <v>0</v>
      </c>
      <c r="AD8243">
        <v>0</v>
      </c>
      <c r="AE8243">
        <v>1.06835E-2</v>
      </c>
      <c r="AF8243">
        <v>1.08653E-2</v>
      </c>
      <c r="AG8243">
        <v>0</v>
      </c>
      <c r="AH8243">
        <v>0</v>
      </c>
      <c r="AI8243">
        <v>5.8299999999999987E-5</v>
      </c>
      <c r="AJ8243">
        <v>0</v>
      </c>
      <c r="AK8243">
        <v>1.2148E-3</v>
      </c>
      <c r="AL8243">
        <v>0</v>
      </c>
      <c r="AM8243">
        <v>0</v>
      </c>
      <c r="AN8243">
        <v>0.1501538</v>
      </c>
      <c r="AO8243">
        <f t="shared" si="128"/>
        <v>0.55183690000000007</v>
      </c>
    </row>
    <row r="8244" spans="1:41" x14ac:dyDescent="0.35">
      <c r="A8244">
        <v>8242</v>
      </c>
      <c r="B8244">
        <v>0</v>
      </c>
      <c r="C8244">
        <v>0</v>
      </c>
      <c r="D8244">
        <v>0</v>
      </c>
      <c r="E8244">
        <v>3.97647E-2</v>
      </c>
      <c r="F8244">
        <v>5.9900999999999999E-3</v>
      </c>
      <c r="G8244">
        <v>2.11924E-2</v>
      </c>
      <c r="H8244">
        <v>0</v>
      </c>
      <c r="I8244">
        <v>2.28871E-2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3.33952E-2</v>
      </c>
      <c r="R8244">
        <v>5.0416199999999987E-2</v>
      </c>
      <c r="S8244">
        <v>6.5571000000000006E-3</v>
      </c>
      <c r="T8244">
        <v>6.3810000000000004E-3</v>
      </c>
      <c r="U8244">
        <v>2.7709000000000002E-3</v>
      </c>
      <c r="V8244">
        <v>7.509E-3</v>
      </c>
      <c r="W8244">
        <v>8.9783999999999992E-3</v>
      </c>
      <c r="X8244">
        <v>8.5629999999999994E-3</v>
      </c>
      <c r="Y8244">
        <v>7.4237000000000001E-3</v>
      </c>
      <c r="Z8244">
        <v>5.0663300000000001E-2</v>
      </c>
      <c r="AA8244">
        <v>0</v>
      </c>
      <c r="AB8244">
        <v>7.4149800000000002E-2</v>
      </c>
      <c r="AC8244">
        <v>0</v>
      </c>
      <c r="AD8244">
        <v>0</v>
      </c>
      <c r="AE8244">
        <v>8.2448999999999995E-3</v>
      </c>
      <c r="AF8244">
        <v>8.682200000000001E-3</v>
      </c>
      <c r="AG8244">
        <v>0</v>
      </c>
      <c r="AH8244">
        <v>0</v>
      </c>
      <c r="AI8244">
        <v>1.3066E-3</v>
      </c>
      <c r="AJ8244">
        <v>0</v>
      </c>
      <c r="AK8244">
        <v>2.9399999999999999E-3</v>
      </c>
      <c r="AL8244">
        <v>0</v>
      </c>
      <c r="AM8244">
        <v>0</v>
      </c>
      <c r="AN8244">
        <v>0.16002759999999999</v>
      </c>
      <c r="AO8244">
        <f t="shared" si="128"/>
        <v>0.52784319999999996</v>
      </c>
    </row>
    <row r="8245" spans="1:41" x14ac:dyDescent="0.35">
      <c r="A8245">
        <v>8243</v>
      </c>
      <c r="B8245">
        <v>0</v>
      </c>
      <c r="C8245">
        <v>0</v>
      </c>
      <c r="D8245">
        <v>0</v>
      </c>
      <c r="E8245">
        <v>1.5674500000000001E-2</v>
      </c>
      <c r="F8245">
        <v>5.5596999999999999E-3</v>
      </c>
      <c r="G8245">
        <v>8.8037999999999988E-3</v>
      </c>
      <c r="H8245">
        <v>7.2979999999999996E-4</v>
      </c>
      <c r="I8245">
        <v>2.1680700000000001E-2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3.5681300000000013E-2</v>
      </c>
      <c r="R8245">
        <v>1.27148E-2</v>
      </c>
      <c r="S8245">
        <v>6.1314999999999998E-3</v>
      </c>
      <c r="T8245">
        <v>6.1485000000000003E-3</v>
      </c>
      <c r="U8245">
        <v>0</v>
      </c>
      <c r="V8245">
        <v>7.1043999999999994E-3</v>
      </c>
      <c r="W8245">
        <v>8.0175999999999997E-3</v>
      </c>
      <c r="X8245">
        <v>7.6150000000000002E-3</v>
      </c>
      <c r="Y8245">
        <v>7.3837E-3</v>
      </c>
      <c r="Z8245">
        <v>3.4709200000000003E-2</v>
      </c>
      <c r="AA8245">
        <v>0</v>
      </c>
      <c r="AB8245">
        <v>5.0841400000000002E-2</v>
      </c>
      <c r="AC8245">
        <v>0</v>
      </c>
      <c r="AD8245">
        <v>0</v>
      </c>
      <c r="AE8245">
        <v>7.6620000000000004E-3</v>
      </c>
      <c r="AF8245">
        <v>8.0745000000000001E-3</v>
      </c>
      <c r="AG8245">
        <v>0</v>
      </c>
      <c r="AH8245">
        <v>0</v>
      </c>
      <c r="AI8245">
        <v>2.0996999999999999E-3</v>
      </c>
      <c r="AJ8245">
        <v>0</v>
      </c>
      <c r="AK8245">
        <v>5.868E-3</v>
      </c>
      <c r="AL8245">
        <v>0</v>
      </c>
      <c r="AM8245">
        <v>0</v>
      </c>
      <c r="AN8245">
        <v>8.79635E-2</v>
      </c>
      <c r="AO8245">
        <f t="shared" si="128"/>
        <v>0.34046359999999998</v>
      </c>
    </row>
    <row r="8246" spans="1:41" x14ac:dyDescent="0.35">
      <c r="A8246">
        <v>8244</v>
      </c>
      <c r="B8246">
        <v>0</v>
      </c>
      <c r="C8246">
        <v>0</v>
      </c>
      <c r="D8246">
        <v>0</v>
      </c>
      <c r="E8246">
        <v>2.1555100000000001E-2</v>
      </c>
      <c r="F8246">
        <v>5.6468999999999998E-3</v>
      </c>
      <c r="G8246">
        <v>1.19168E-2</v>
      </c>
      <c r="H8246">
        <v>3.5449000000000001E-3</v>
      </c>
      <c r="I8246">
        <v>3.1645399999999997E-2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5.0437700000000002E-2</v>
      </c>
      <c r="R8246">
        <v>2.1149999999999999E-2</v>
      </c>
      <c r="S8246">
        <v>6.1989999999999996E-3</v>
      </c>
      <c r="T8246">
        <v>6.1791000000000007E-3</v>
      </c>
      <c r="U8246">
        <v>0</v>
      </c>
      <c r="V8246">
        <v>7.3508000000000002E-3</v>
      </c>
      <c r="W8246">
        <v>8.1040999999999995E-3</v>
      </c>
      <c r="X8246">
        <v>7.5367999999999997E-3</v>
      </c>
      <c r="Y8246">
        <v>7.3903999999999992E-3</v>
      </c>
      <c r="Z8246">
        <v>3.5724400000000003E-2</v>
      </c>
      <c r="AA8246">
        <v>0</v>
      </c>
      <c r="AB8246">
        <v>5.3464699999999997E-2</v>
      </c>
      <c r="AC8246">
        <v>0</v>
      </c>
      <c r="AD8246">
        <v>0</v>
      </c>
      <c r="AE8246">
        <v>7.6490000000000004E-3</v>
      </c>
      <c r="AF8246">
        <v>8.0812000000000002E-3</v>
      </c>
      <c r="AG8246">
        <v>0</v>
      </c>
      <c r="AH8246">
        <v>0</v>
      </c>
      <c r="AI8246">
        <v>3.3186999999999999E-3</v>
      </c>
      <c r="AJ8246">
        <v>0</v>
      </c>
      <c r="AK8246">
        <v>6.2370000000000004E-3</v>
      </c>
      <c r="AL8246">
        <v>0</v>
      </c>
      <c r="AM8246">
        <v>0</v>
      </c>
      <c r="AN8246">
        <v>8.8757600000000006E-2</v>
      </c>
      <c r="AO8246">
        <f t="shared" si="128"/>
        <v>0.3918896</v>
      </c>
    </row>
    <row r="8247" spans="1:41" x14ac:dyDescent="0.35">
      <c r="A8247">
        <v>8245</v>
      </c>
      <c r="B8247">
        <v>0</v>
      </c>
      <c r="C8247">
        <v>0</v>
      </c>
      <c r="D8247">
        <v>0</v>
      </c>
      <c r="E8247">
        <v>1.4314199999999999E-2</v>
      </c>
      <c r="F8247">
        <v>6.1496000000000007E-3</v>
      </c>
      <c r="G8247">
        <v>7.881899999999999E-3</v>
      </c>
      <c r="H8247">
        <v>2.4031E-3</v>
      </c>
      <c r="I8247">
        <v>2.46357E-2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4.32916E-2</v>
      </c>
      <c r="R8247">
        <v>1.44493E-2</v>
      </c>
      <c r="S8247">
        <v>6.5859999999999998E-3</v>
      </c>
      <c r="T8247">
        <v>6.6479E-3</v>
      </c>
      <c r="U8247">
        <v>0</v>
      </c>
      <c r="V8247">
        <v>8.1496999999999993E-3</v>
      </c>
      <c r="W8247">
        <v>8.7041000000000011E-3</v>
      </c>
      <c r="X8247">
        <v>7.9828999999999994E-3</v>
      </c>
      <c r="Y8247">
        <v>8.0145000000000008E-3</v>
      </c>
      <c r="Z8247">
        <v>2.8689200000000002E-2</v>
      </c>
      <c r="AA8247">
        <v>0</v>
      </c>
      <c r="AB8247">
        <v>4.08899E-2</v>
      </c>
      <c r="AC8247">
        <v>0</v>
      </c>
      <c r="AD8247">
        <v>0</v>
      </c>
      <c r="AE8247">
        <v>8.1764999999999997E-3</v>
      </c>
      <c r="AF8247">
        <v>8.6476000000000001E-3</v>
      </c>
      <c r="AG8247">
        <v>0</v>
      </c>
      <c r="AH8247">
        <v>0</v>
      </c>
      <c r="AI8247">
        <v>1.9694000000000001E-3</v>
      </c>
      <c r="AJ8247">
        <v>0</v>
      </c>
      <c r="AK8247">
        <v>6.3033000000000004E-3</v>
      </c>
      <c r="AL8247">
        <v>0</v>
      </c>
      <c r="AM8247">
        <v>0</v>
      </c>
      <c r="AN8247">
        <v>7.2367000000000001E-2</v>
      </c>
      <c r="AO8247">
        <f t="shared" si="128"/>
        <v>0.32625340000000003</v>
      </c>
    </row>
    <row r="8248" spans="1:41" x14ac:dyDescent="0.35">
      <c r="A8248">
        <v>8246</v>
      </c>
      <c r="B8248">
        <v>0</v>
      </c>
      <c r="C8248">
        <v>0</v>
      </c>
      <c r="D8248">
        <v>0</v>
      </c>
      <c r="E8248">
        <v>1.3874299999999999E-2</v>
      </c>
      <c r="F8248">
        <v>6.3322999999999999E-3</v>
      </c>
      <c r="G8248">
        <v>7.5972000000000001E-3</v>
      </c>
      <c r="H8248">
        <v>8.5400000000000005E-4</v>
      </c>
      <c r="I8248">
        <v>2.393E-2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4.2094399999999997E-2</v>
      </c>
      <c r="R8248">
        <v>1.41412E-2</v>
      </c>
      <c r="S8248">
        <v>6.6918000000000004E-3</v>
      </c>
      <c r="T8248">
        <v>6.7636000000000007E-3</v>
      </c>
      <c r="U8248">
        <v>0</v>
      </c>
      <c r="V8248">
        <v>8.3542000000000009E-3</v>
      </c>
      <c r="W8248">
        <v>8.924399999999999E-3</v>
      </c>
      <c r="X8248">
        <v>8.1151999999999995E-3</v>
      </c>
      <c r="Y8248">
        <v>8.1716000000000011E-3</v>
      </c>
      <c r="Z8248">
        <v>2.7364800000000002E-2</v>
      </c>
      <c r="AA8248">
        <v>0</v>
      </c>
      <c r="AB8248">
        <v>3.9053499999999998E-2</v>
      </c>
      <c r="AC8248">
        <v>0</v>
      </c>
      <c r="AD8248">
        <v>0</v>
      </c>
      <c r="AE8248">
        <v>8.2830999999999998E-3</v>
      </c>
      <c r="AF8248">
        <v>8.7822999999999998E-3</v>
      </c>
      <c r="AG8248">
        <v>0</v>
      </c>
      <c r="AH8248">
        <v>0</v>
      </c>
      <c r="AI8248">
        <v>1.3019999999999999E-4</v>
      </c>
      <c r="AJ8248">
        <v>0</v>
      </c>
      <c r="AK8248">
        <v>5.5906999999999997E-3</v>
      </c>
      <c r="AL8248">
        <v>0</v>
      </c>
      <c r="AM8248">
        <v>0</v>
      </c>
      <c r="AN8248">
        <v>6.9316699999999995E-2</v>
      </c>
      <c r="AO8248">
        <f t="shared" si="128"/>
        <v>0.31436549999999991</v>
      </c>
    </row>
    <row r="8249" spans="1:41" x14ac:dyDescent="0.35">
      <c r="A8249">
        <v>8247</v>
      </c>
      <c r="B8249">
        <v>0</v>
      </c>
      <c r="C8249">
        <v>0</v>
      </c>
      <c r="D8249">
        <v>0</v>
      </c>
      <c r="E8249">
        <v>1.3592E-2</v>
      </c>
      <c r="F8249">
        <v>6.3387000000000001E-3</v>
      </c>
      <c r="G8249">
        <v>7.4311000000000004E-3</v>
      </c>
      <c r="H8249">
        <v>0</v>
      </c>
      <c r="I8249">
        <v>2.40164E-2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4.12082E-2</v>
      </c>
      <c r="R8249">
        <v>1.3467E-2</v>
      </c>
      <c r="S8249">
        <v>6.6375999999999996E-3</v>
      </c>
      <c r="T8249">
        <v>6.7086999999999997E-3</v>
      </c>
      <c r="U8249">
        <v>0</v>
      </c>
      <c r="V8249">
        <v>8.3841000000000002E-3</v>
      </c>
      <c r="W8249">
        <v>8.9348999999999991E-3</v>
      </c>
      <c r="X8249">
        <v>8.0879000000000003E-3</v>
      </c>
      <c r="Y8249">
        <v>8.2026000000000009E-3</v>
      </c>
      <c r="Z8249">
        <v>2.6808999999999999E-2</v>
      </c>
      <c r="AA8249">
        <v>0</v>
      </c>
      <c r="AB8249">
        <v>3.79414E-2</v>
      </c>
      <c r="AC8249">
        <v>0</v>
      </c>
      <c r="AD8249">
        <v>0</v>
      </c>
      <c r="AE8249">
        <v>8.2032999999999984E-3</v>
      </c>
      <c r="AF8249">
        <v>8.7001999999999999E-3</v>
      </c>
      <c r="AG8249">
        <v>0</v>
      </c>
      <c r="AH8249">
        <v>0</v>
      </c>
      <c r="AI8249">
        <v>0</v>
      </c>
      <c r="AJ8249">
        <v>0</v>
      </c>
      <c r="AK8249">
        <v>5.7172000000000004E-3</v>
      </c>
      <c r="AL8249">
        <v>0</v>
      </c>
      <c r="AM8249">
        <v>0</v>
      </c>
      <c r="AN8249">
        <v>6.8948100000000012E-2</v>
      </c>
      <c r="AO8249">
        <f t="shared" si="128"/>
        <v>0.3093284</v>
      </c>
    </row>
    <row r="8250" spans="1:41" x14ac:dyDescent="0.35">
      <c r="A8250">
        <v>8248</v>
      </c>
      <c r="B8250">
        <v>0</v>
      </c>
      <c r="C8250">
        <v>0</v>
      </c>
      <c r="D8250">
        <v>0</v>
      </c>
      <c r="E8250">
        <v>3.6273999999999998E-3</v>
      </c>
      <c r="F8250">
        <v>6.842E-3</v>
      </c>
      <c r="G8250">
        <v>1.8067000000000001E-3</v>
      </c>
      <c r="H8250">
        <v>2.5119999999999998E-4</v>
      </c>
      <c r="I8250">
        <v>2.51498E-2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4.3995300000000001E-2</v>
      </c>
      <c r="R8250">
        <v>9.3705999999999998E-3</v>
      </c>
      <c r="S8250">
        <v>7.0546999999999997E-3</v>
      </c>
      <c r="T8250">
        <v>7.1260000000000004E-3</v>
      </c>
      <c r="U8250">
        <v>5.5539999999999995E-4</v>
      </c>
      <c r="V8250">
        <v>8.8664999999999994E-3</v>
      </c>
      <c r="W8250">
        <v>9.7217000000000015E-3</v>
      </c>
      <c r="X8250">
        <v>8.8304000000000004E-3</v>
      </c>
      <c r="Y8250">
        <v>8.5723999999999991E-3</v>
      </c>
      <c r="Z8250">
        <v>2.4232699999999999E-2</v>
      </c>
      <c r="AA8250">
        <v>0</v>
      </c>
      <c r="AB8250">
        <v>3.2045900000000002E-2</v>
      </c>
      <c r="AC8250">
        <v>0</v>
      </c>
      <c r="AD8250">
        <v>0</v>
      </c>
      <c r="AE8250">
        <v>8.9592999999999999E-3</v>
      </c>
      <c r="AF8250">
        <v>9.2437000000000005E-3</v>
      </c>
      <c r="AG8250">
        <v>0</v>
      </c>
      <c r="AH8250">
        <v>0</v>
      </c>
      <c r="AI8250">
        <v>0</v>
      </c>
      <c r="AJ8250">
        <v>0</v>
      </c>
      <c r="AK8250">
        <v>6.5153999999999993E-3</v>
      </c>
      <c r="AL8250">
        <v>0</v>
      </c>
      <c r="AM8250">
        <v>0</v>
      </c>
      <c r="AN8250">
        <v>7.7673199999999998E-2</v>
      </c>
      <c r="AO8250">
        <f t="shared" si="128"/>
        <v>0.30044029999999999</v>
      </c>
    </row>
    <row r="8251" spans="1:41" x14ac:dyDescent="0.35">
      <c r="A8251">
        <v>8249</v>
      </c>
      <c r="B8251">
        <v>0</v>
      </c>
      <c r="C8251">
        <v>0</v>
      </c>
      <c r="D8251">
        <v>0</v>
      </c>
      <c r="E8251">
        <v>2.9515699999999999E-2</v>
      </c>
      <c r="F8251">
        <v>1.4905999999999999E-3</v>
      </c>
      <c r="G8251">
        <v>1.6061599999999999E-2</v>
      </c>
      <c r="H8251">
        <v>1.1173000000000001E-3</v>
      </c>
      <c r="I8251">
        <v>3.8202000000000002E-3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1.4322E-3</v>
      </c>
      <c r="R8251">
        <v>3.6959699999999998E-2</v>
      </c>
      <c r="S8251">
        <v>1.5625999999999999E-3</v>
      </c>
      <c r="T8251">
        <v>1.2354E-3</v>
      </c>
      <c r="U8251">
        <v>1.7621E-3</v>
      </c>
      <c r="V8251">
        <v>1.4442999999999999E-3</v>
      </c>
      <c r="W8251">
        <v>2.0233E-3</v>
      </c>
      <c r="X8251">
        <v>2.1148E-3</v>
      </c>
      <c r="Y8251">
        <v>9.3779999999999992E-4</v>
      </c>
      <c r="Z8251">
        <v>4.0934999999999999E-2</v>
      </c>
      <c r="AA8251">
        <v>0</v>
      </c>
      <c r="AB8251">
        <v>5.9916200000000003E-2</v>
      </c>
      <c r="AC8251">
        <v>0</v>
      </c>
      <c r="AD8251">
        <v>0</v>
      </c>
      <c r="AE8251">
        <v>1.9376E-3</v>
      </c>
      <c r="AF8251">
        <v>1.7424000000000001E-3</v>
      </c>
      <c r="AG8251">
        <v>0</v>
      </c>
      <c r="AH8251">
        <v>0</v>
      </c>
      <c r="AI8251">
        <v>9.2670000000000003E-4</v>
      </c>
      <c r="AJ8251">
        <v>0</v>
      </c>
      <c r="AK8251">
        <v>7.0406000000000002E-3</v>
      </c>
      <c r="AL8251">
        <v>0</v>
      </c>
      <c r="AM8251">
        <v>0</v>
      </c>
      <c r="AN8251">
        <v>0.1181446</v>
      </c>
      <c r="AO8251">
        <f t="shared" si="128"/>
        <v>0.33212070000000005</v>
      </c>
    </row>
    <row r="8252" spans="1:41" x14ac:dyDescent="0.35">
      <c r="A8252">
        <v>8250</v>
      </c>
      <c r="B8252">
        <v>0</v>
      </c>
      <c r="C8252">
        <v>0</v>
      </c>
      <c r="D8252">
        <v>0</v>
      </c>
      <c r="E8252">
        <v>2.3903600000000001E-2</v>
      </c>
      <c r="F8252">
        <v>1.1207999999999999E-3</v>
      </c>
      <c r="G8252">
        <v>1.3375099999999999E-2</v>
      </c>
      <c r="H8252">
        <v>3.5777000000000001E-3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2.06374E-2</v>
      </c>
      <c r="S8252">
        <v>1.4418E-3</v>
      </c>
      <c r="T8252">
        <v>1.1329000000000001E-3</v>
      </c>
      <c r="U8252">
        <v>0</v>
      </c>
      <c r="V8252">
        <v>1.346E-3</v>
      </c>
      <c r="W8252">
        <v>1.5625000000000001E-3</v>
      </c>
      <c r="X8252">
        <v>1.5770999999999999E-3</v>
      </c>
      <c r="Y8252">
        <v>1.2241999999999999E-3</v>
      </c>
      <c r="Z8252">
        <v>3.9554800000000001E-2</v>
      </c>
      <c r="AA8252">
        <v>0</v>
      </c>
      <c r="AB8252">
        <v>6.0410499999999999E-2</v>
      </c>
      <c r="AC8252">
        <v>0</v>
      </c>
      <c r="AD8252">
        <v>0</v>
      </c>
      <c r="AE8252">
        <v>1.4438000000000001E-3</v>
      </c>
      <c r="AF8252">
        <v>1.5504E-3</v>
      </c>
      <c r="AG8252">
        <v>0</v>
      </c>
      <c r="AH8252">
        <v>0</v>
      </c>
      <c r="AI8252">
        <v>3.6048E-3</v>
      </c>
      <c r="AJ8252">
        <v>0</v>
      </c>
      <c r="AK8252">
        <v>1.50978E-2</v>
      </c>
      <c r="AL8252">
        <v>0</v>
      </c>
      <c r="AM8252">
        <v>0</v>
      </c>
      <c r="AN8252">
        <v>0.10660500000000001</v>
      </c>
      <c r="AO8252">
        <f t="shared" si="128"/>
        <v>0.29916619999999999</v>
      </c>
    </row>
    <row r="8253" spans="1:41" x14ac:dyDescent="0.35">
      <c r="A8253">
        <v>8251</v>
      </c>
      <c r="B8253">
        <v>0</v>
      </c>
      <c r="C8253">
        <v>0</v>
      </c>
      <c r="D8253">
        <v>0</v>
      </c>
      <c r="E8253">
        <v>4.9088899999999998E-2</v>
      </c>
      <c r="F8253">
        <v>2.3475000000000002E-3</v>
      </c>
      <c r="G8253">
        <v>2.6494E-2</v>
      </c>
      <c r="H8253">
        <v>3.0852000000000002E-3</v>
      </c>
      <c r="I8253">
        <v>4.6901999999999994E-3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5.2347000000000001E-3</v>
      </c>
      <c r="R8253">
        <v>6.6802399999999998E-2</v>
      </c>
      <c r="S8253">
        <v>2.431E-3</v>
      </c>
      <c r="T8253">
        <v>2.2047999999999998E-3</v>
      </c>
      <c r="U8253">
        <v>5.0927999999999998E-3</v>
      </c>
      <c r="V8253">
        <v>2.6329999999999999E-3</v>
      </c>
      <c r="W8253">
        <v>3.5580999999999998E-3</v>
      </c>
      <c r="X8253">
        <v>3.4263000000000002E-3</v>
      </c>
      <c r="Y8253">
        <v>1.689E-3</v>
      </c>
      <c r="Z8253">
        <v>5.8936799999999998E-2</v>
      </c>
      <c r="AA8253">
        <v>0</v>
      </c>
      <c r="AB8253">
        <v>9.5538100000000001E-2</v>
      </c>
      <c r="AC8253">
        <v>0</v>
      </c>
      <c r="AD8253">
        <v>0</v>
      </c>
      <c r="AE8253">
        <v>3.1312000000000002E-3</v>
      </c>
      <c r="AF8253">
        <v>3.0852000000000002E-3</v>
      </c>
      <c r="AG8253">
        <v>0</v>
      </c>
      <c r="AH8253">
        <v>0</v>
      </c>
      <c r="AI8253">
        <v>3.1524999999999999E-3</v>
      </c>
      <c r="AJ8253">
        <v>0</v>
      </c>
      <c r="AK8253">
        <v>6.6313000000000014E-3</v>
      </c>
      <c r="AL8253">
        <v>0</v>
      </c>
      <c r="AM8253">
        <v>0</v>
      </c>
      <c r="AN8253">
        <v>0.17903569999999999</v>
      </c>
      <c r="AO8253">
        <f t="shared" si="128"/>
        <v>0.52828870000000006</v>
      </c>
    </row>
    <row r="8254" spans="1:41" x14ac:dyDescent="0.35">
      <c r="A8254">
        <v>8252</v>
      </c>
      <c r="B8254">
        <v>0</v>
      </c>
      <c r="C8254">
        <v>0</v>
      </c>
      <c r="D8254">
        <v>0</v>
      </c>
      <c r="E8254">
        <v>6.07983E-2</v>
      </c>
      <c r="F8254">
        <v>2.7504000000000001E-3</v>
      </c>
      <c r="G8254">
        <v>3.5046300000000002E-2</v>
      </c>
      <c r="H8254">
        <v>3.1205999999999998E-3</v>
      </c>
      <c r="I8254">
        <v>7.4285999999999996E-3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1.1961100000000001E-2</v>
      </c>
      <c r="R8254">
        <v>8.0114500000000005E-2</v>
      </c>
      <c r="S8254">
        <v>2.8509E-3</v>
      </c>
      <c r="T8254">
        <v>2.6928E-3</v>
      </c>
      <c r="U8254">
        <v>8.3324999999999996E-3</v>
      </c>
      <c r="V8254">
        <v>3.2209999999999999E-3</v>
      </c>
      <c r="W8254">
        <v>4.1448000000000006E-3</v>
      </c>
      <c r="X8254">
        <v>3.9708E-3</v>
      </c>
      <c r="Y8254">
        <v>2.6338999999999998E-3</v>
      </c>
      <c r="Z8254">
        <v>8.1915100000000005E-2</v>
      </c>
      <c r="AA8254">
        <v>0</v>
      </c>
      <c r="AB8254">
        <v>0.11881990000000001</v>
      </c>
      <c r="AC8254">
        <v>0</v>
      </c>
      <c r="AD8254">
        <v>0</v>
      </c>
      <c r="AE8254">
        <v>3.6443999999999999E-3</v>
      </c>
      <c r="AF8254">
        <v>3.7293000000000001E-3</v>
      </c>
      <c r="AG8254">
        <v>0</v>
      </c>
      <c r="AH8254">
        <v>0</v>
      </c>
      <c r="AI8254">
        <v>3.2084000000000001E-3</v>
      </c>
      <c r="AJ8254">
        <v>0</v>
      </c>
      <c r="AK8254">
        <v>8.2226E-3</v>
      </c>
      <c r="AL8254">
        <v>0</v>
      </c>
      <c r="AM8254">
        <v>0</v>
      </c>
      <c r="AN8254">
        <v>0.24810950000000001</v>
      </c>
      <c r="AO8254">
        <f t="shared" si="128"/>
        <v>0.69671569999999994</v>
      </c>
    </row>
    <row r="8255" spans="1:41" x14ac:dyDescent="0.35">
      <c r="A8255">
        <v>8253</v>
      </c>
      <c r="B8255">
        <v>0</v>
      </c>
      <c r="C8255">
        <v>0</v>
      </c>
      <c r="D8255">
        <v>0</v>
      </c>
      <c r="E8255">
        <v>6.76123E-2</v>
      </c>
      <c r="F8255">
        <v>2.5983E-3</v>
      </c>
      <c r="G8255">
        <v>3.6353000000000003E-2</v>
      </c>
      <c r="H8255">
        <v>1.3224000000000001E-3</v>
      </c>
      <c r="I8255">
        <v>8.7950000000000007E-3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1.6948399999999999E-2</v>
      </c>
      <c r="R8255">
        <v>8.8374600000000011E-2</v>
      </c>
      <c r="S8255">
        <v>2.7160000000000001E-3</v>
      </c>
      <c r="T8255">
        <v>2.5054999999999999E-3</v>
      </c>
      <c r="U8255">
        <v>1.07843E-2</v>
      </c>
      <c r="V8255">
        <v>2.9991000000000002E-3</v>
      </c>
      <c r="W8255">
        <v>3.9014000000000002E-3</v>
      </c>
      <c r="X8255">
        <v>3.7455000000000001E-3</v>
      </c>
      <c r="Y8255">
        <v>2.2883000000000001E-3</v>
      </c>
      <c r="Z8255">
        <v>9.1692399999999993E-2</v>
      </c>
      <c r="AA8255">
        <v>0</v>
      </c>
      <c r="AB8255">
        <v>0.13295870000000001</v>
      </c>
      <c r="AC8255">
        <v>0</v>
      </c>
      <c r="AD8255">
        <v>0</v>
      </c>
      <c r="AE8255">
        <v>3.4467E-3</v>
      </c>
      <c r="AF8255">
        <v>3.4513999999999999E-3</v>
      </c>
      <c r="AG8255">
        <v>0</v>
      </c>
      <c r="AH8255">
        <v>0</v>
      </c>
      <c r="AI8255">
        <v>1.3542000000000001E-3</v>
      </c>
      <c r="AJ8255">
        <v>0</v>
      </c>
      <c r="AK8255">
        <v>4.4803000000000004E-3</v>
      </c>
      <c r="AL8255">
        <v>0</v>
      </c>
      <c r="AM8255">
        <v>0</v>
      </c>
      <c r="AN8255">
        <v>0.27297440000000001</v>
      </c>
      <c r="AO8255">
        <f t="shared" si="128"/>
        <v>0.76130220000000015</v>
      </c>
    </row>
    <row r="8256" spans="1:41" x14ac:dyDescent="0.35">
      <c r="A8256">
        <v>8254</v>
      </c>
      <c r="B8256">
        <v>0</v>
      </c>
      <c r="C8256">
        <v>0</v>
      </c>
      <c r="D8256">
        <v>0</v>
      </c>
      <c r="E8256">
        <v>6.36211E-2</v>
      </c>
      <c r="F8256">
        <v>1.756E-3</v>
      </c>
      <c r="G8256">
        <v>3.4241099999999997E-2</v>
      </c>
      <c r="H8256">
        <v>0</v>
      </c>
      <c r="I8256">
        <v>6.9439999999999997E-3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1.3798700000000001E-2</v>
      </c>
      <c r="R8256">
        <v>8.2080399999999998E-2</v>
      </c>
      <c r="S8256">
        <v>1.9683999999999999E-3</v>
      </c>
      <c r="T8256">
        <v>1.7038000000000001E-3</v>
      </c>
      <c r="U8256">
        <v>7.7721999999999999E-3</v>
      </c>
      <c r="V8256">
        <v>2.0362000000000002E-3</v>
      </c>
      <c r="W8256">
        <v>2.6527E-3</v>
      </c>
      <c r="X8256">
        <v>2.5477E-3</v>
      </c>
      <c r="Y8256">
        <v>1.5604E-3</v>
      </c>
      <c r="Z8256">
        <v>8.6395300000000008E-2</v>
      </c>
      <c r="AA8256">
        <v>0</v>
      </c>
      <c r="AB8256">
        <v>0.1240952</v>
      </c>
      <c r="AC8256">
        <v>0</v>
      </c>
      <c r="AD8256">
        <v>0</v>
      </c>
      <c r="AE8256">
        <v>2.3440000000000002E-3</v>
      </c>
      <c r="AF8256">
        <v>2.3467000000000002E-3</v>
      </c>
      <c r="AG8256">
        <v>0</v>
      </c>
      <c r="AH8256">
        <v>0</v>
      </c>
      <c r="AI8256">
        <v>0</v>
      </c>
      <c r="AJ8256">
        <v>0</v>
      </c>
      <c r="AK8256">
        <v>1.4257E-3</v>
      </c>
      <c r="AL8256">
        <v>0</v>
      </c>
      <c r="AM8256">
        <v>0</v>
      </c>
      <c r="AN8256">
        <v>0.26313130000000001</v>
      </c>
      <c r="AO8256">
        <f t="shared" si="128"/>
        <v>0.7024208999999999</v>
      </c>
    </row>
    <row r="8257" spans="1:41" x14ac:dyDescent="0.35">
      <c r="A8257">
        <v>8255</v>
      </c>
      <c r="B8257">
        <v>0</v>
      </c>
      <c r="C8257">
        <v>0</v>
      </c>
      <c r="D8257">
        <v>0</v>
      </c>
      <c r="E8257">
        <v>5.2855300000000001E-2</v>
      </c>
      <c r="F8257">
        <v>1.1039000000000001E-3</v>
      </c>
      <c r="G8257">
        <v>2.8380300000000001E-2</v>
      </c>
      <c r="H8257">
        <v>0</v>
      </c>
      <c r="I8257">
        <v>4.3876000000000002E-3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7.7784000000000004E-3</v>
      </c>
      <c r="R8257">
        <v>6.8502600000000011E-2</v>
      </c>
      <c r="S8257">
        <v>1.2473E-3</v>
      </c>
      <c r="T8257">
        <v>9.7989999999999991E-4</v>
      </c>
      <c r="U8257">
        <v>6.1453000000000002E-3</v>
      </c>
      <c r="V8257">
        <v>1.1737E-3</v>
      </c>
      <c r="W8257">
        <v>1.7030000000000001E-3</v>
      </c>
      <c r="X8257">
        <v>1.6278E-3</v>
      </c>
      <c r="Y8257">
        <v>6.0729999999999996E-4</v>
      </c>
      <c r="Z8257">
        <v>6.9654899999999992E-2</v>
      </c>
      <c r="AA8257">
        <v>0</v>
      </c>
      <c r="AB8257">
        <v>9.9628600000000012E-2</v>
      </c>
      <c r="AC8257">
        <v>0</v>
      </c>
      <c r="AD8257">
        <v>0</v>
      </c>
      <c r="AE8257">
        <v>1.493E-3</v>
      </c>
      <c r="AF8257">
        <v>1.3841000000000001E-3</v>
      </c>
      <c r="AG8257">
        <v>0</v>
      </c>
      <c r="AH8257">
        <v>0</v>
      </c>
      <c r="AI8257">
        <v>0</v>
      </c>
      <c r="AJ8257">
        <v>0</v>
      </c>
      <c r="AK8257">
        <v>5.5500000000000001E-5</v>
      </c>
      <c r="AL8257">
        <v>0</v>
      </c>
      <c r="AM8257">
        <v>0</v>
      </c>
      <c r="AN8257">
        <v>0.21620610000000001</v>
      </c>
      <c r="AO8257">
        <f t="shared" si="128"/>
        <v>0.56491460000000004</v>
      </c>
    </row>
    <row r="8258" spans="1:41" x14ac:dyDescent="0.35">
      <c r="A8258">
        <v>8256</v>
      </c>
      <c r="B8258">
        <v>0</v>
      </c>
      <c r="C8258">
        <v>0</v>
      </c>
      <c r="D8258">
        <v>0</v>
      </c>
      <c r="E8258">
        <v>4.7764000000000001E-2</v>
      </c>
      <c r="F8258">
        <v>9.6870000000000007E-4</v>
      </c>
      <c r="G8258">
        <v>2.55874E-2</v>
      </c>
      <c r="H8258">
        <v>0</v>
      </c>
      <c r="I8258">
        <v>4.1418000000000002E-3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6.3690999999999999E-3</v>
      </c>
      <c r="R8258">
        <v>6.14607E-2</v>
      </c>
      <c r="S8258">
        <v>1.0529999999999999E-3</v>
      </c>
      <c r="T8258">
        <v>8.298E-4</v>
      </c>
      <c r="U8258">
        <v>7.0233000000000014E-3</v>
      </c>
      <c r="V8258">
        <v>1.0018E-3</v>
      </c>
      <c r="W8258">
        <v>1.5288000000000001E-3</v>
      </c>
      <c r="X8258">
        <v>1.4564999999999999E-3</v>
      </c>
      <c r="Y8258">
        <v>5.2649999999999995E-4</v>
      </c>
      <c r="Z8258">
        <v>5.94178E-2</v>
      </c>
      <c r="AA8258">
        <v>0</v>
      </c>
      <c r="AB8258">
        <v>8.6757799999999996E-2</v>
      </c>
      <c r="AC8258">
        <v>0</v>
      </c>
      <c r="AD8258">
        <v>0</v>
      </c>
      <c r="AE8258">
        <v>1.3284E-3</v>
      </c>
      <c r="AF8258">
        <v>1.1988000000000001E-3</v>
      </c>
      <c r="AG8258">
        <v>0</v>
      </c>
      <c r="AH8258">
        <v>0</v>
      </c>
      <c r="AI8258">
        <v>0</v>
      </c>
      <c r="AJ8258">
        <v>0</v>
      </c>
      <c r="AK8258">
        <v>5.0599999999999997E-5</v>
      </c>
      <c r="AL8258">
        <v>0</v>
      </c>
      <c r="AM8258">
        <v>0</v>
      </c>
      <c r="AN8258">
        <v>0.190641</v>
      </c>
      <c r="AO8258">
        <f t="shared" si="128"/>
        <v>0.49910580000000004</v>
      </c>
    </row>
    <row r="8259" spans="1:41" x14ac:dyDescent="0.35">
      <c r="A8259">
        <v>8257</v>
      </c>
      <c r="B8259">
        <v>0</v>
      </c>
      <c r="C8259">
        <v>0</v>
      </c>
      <c r="D8259">
        <v>0</v>
      </c>
      <c r="E8259">
        <v>4.5336599999999998E-2</v>
      </c>
      <c r="F8259">
        <v>9.5419999999999999E-4</v>
      </c>
      <c r="G8259">
        <v>2.42664E-2</v>
      </c>
      <c r="H8259">
        <v>0</v>
      </c>
      <c r="I8259">
        <v>4.0672E-3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5.7989000000000001E-3</v>
      </c>
      <c r="R8259">
        <v>5.8222599999999999E-2</v>
      </c>
      <c r="S8259">
        <v>1.0258000000000001E-3</v>
      </c>
      <c r="T8259">
        <v>8.1059999999999997E-4</v>
      </c>
      <c r="U8259">
        <v>5.1103999999999993E-3</v>
      </c>
      <c r="V8259">
        <v>9.7599999999999998E-4</v>
      </c>
      <c r="W8259">
        <v>1.5108000000000001E-3</v>
      </c>
      <c r="X8259">
        <v>1.4398E-3</v>
      </c>
      <c r="Y8259">
        <v>5.1699999999999999E-4</v>
      </c>
      <c r="Z8259">
        <v>5.6379199999999997E-2</v>
      </c>
      <c r="AA8259">
        <v>0</v>
      </c>
      <c r="AB8259">
        <v>8.2467300000000007E-2</v>
      </c>
      <c r="AC8259">
        <v>0</v>
      </c>
      <c r="AD8259">
        <v>0</v>
      </c>
      <c r="AE8259">
        <v>1.3121000000000001E-3</v>
      </c>
      <c r="AF8259">
        <v>1.1891E-3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0.18426380000000001</v>
      </c>
      <c r="AO8259">
        <f t="shared" ref="AO8259:AO8322" si="129">SUM(B8259:AN8259)</f>
        <v>0.47564779999999995</v>
      </c>
    </row>
    <row r="8260" spans="1:41" x14ac:dyDescent="0.35">
      <c r="A8260">
        <v>8258</v>
      </c>
      <c r="B8260">
        <v>0</v>
      </c>
      <c r="C8260">
        <v>0</v>
      </c>
      <c r="D8260">
        <v>0</v>
      </c>
      <c r="E8260">
        <v>4.3380799999999997E-2</v>
      </c>
      <c r="F8260">
        <v>1.0200000000000001E-3</v>
      </c>
      <c r="G8260">
        <v>2.32616E-2</v>
      </c>
      <c r="H8260">
        <v>0</v>
      </c>
      <c r="I8260">
        <v>4.2642000000000001E-3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5.8409000000000004E-3</v>
      </c>
      <c r="R8260">
        <v>5.5133500000000002E-2</v>
      </c>
      <c r="S8260">
        <v>1.1004000000000001E-3</v>
      </c>
      <c r="T8260">
        <v>9.0110000000000006E-4</v>
      </c>
      <c r="U8260">
        <v>5.5666000000000014E-3</v>
      </c>
      <c r="V8260">
        <v>1.0816000000000001E-3</v>
      </c>
      <c r="W8260">
        <v>1.6100999999999999E-3</v>
      </c>
      <c r="X8260">
        <v>1.5384000000000001E-3</v>
      </c>
      <c r="Y8260">
        <v>5.7110000000000006E-4</v>
      </c>
      <c r="Z8260">
        <v>5.37353E-2</v>
      </c>
      <c r="AA8260">
        <v>0</v>
      </c>
      <c r="AB8260">
        <v>7.8867000000000007E-2</v>
      </c>
      <c r="AC8260">
        <v>0</v>
      </c>
      <c r="AD8260">
        <v>0</v>
      </c>
      <c r="AE8260">
        <v>1.4017999999999999E-3</v>
      </c>
      <c r="AF8260">
        <v>1.3055E-3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0.1750652</v>
      </c>
      <c r="AO8260">
        <f t="shared" si="129"/>
        <v>0.45564510000000003</v>
      </c>
    </row>
    <row r="8261" spans="1:41" x14ac:dyDescent="0.35">
      <c r="A8261">
        <v>8259</v>
      </c>
      <c r="B8261">
        <v>0</v>
      </c>
      <c r="C8261">
        <v>0</v>
      </c>
      <c r="D8261">
        <v>0</v>
      </c>
      <c r="E8261">
        <v>4.2606400000000003E-2</v>
      </c>
      <c r="F8261">
        <v>9.1549999999999997E-4</v>
      </c>
      <c r="G8261">
        <v>2.2853100000000001E-2</v>
      </c>
      <c r="H8261">
        <v>0</v>
      </c>
      <c r="I8261">
        <v>3.9883999999999996E-3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5.0456000000000008E-3</v>
      </c>
      <c r="R8261">
        <v>5.3913599999999999E-2</v>
      </c>
      <c r="S8261">
        <v>9.9050000000000006E-4</v>
      </c>
      <c r="T8261">
        <v>7.8529999999999995E-4</v>
      </c>
      <c r="U8261">
        <v>4.4588000000000006E-3</v>
      </c>
      <c r="V8261">
        <v>9.4709999999999998E-4</v>
      </c>
      <c r="W8261">
        <v>1.4664000000000001E-3</v>
      </c>
      <c r="X8261">
        <v>1.3971999999999999E-3</v>
      </c>
      <c r="Y8261">
        <v>5.0690000000000002E-4</v>
      </c>
      <c r="Z8261">
        <v>5.2454000000000001E-2</v>
      </c>
      <c r="AA8261">
        <v>0</v>
      </c>
      <c r="AB8261">
        <v>7.7562600000000009E-2</v>
      </c>
      <c r="AC8261">
        <v>0</v>
      </c>
      <c r="AD8261">
        <v>0</v>
      </c>
      <c r="AE8261">
        <v>1.2694E-3</v>
      </c>
      <c r="AF8261">
        <v>1.1571999999999999E-3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0.17208190000000001</v>
      </c>
      <c r="AO8261">
        <f t="shared" si="129"/>
        <v>0.44439990000000001</v>
      </c>
    </row>
    <row r="8262" spans="1:41" x14ac:dyDescent="0.35">
      <c r="A8262">
        <v>8260</v>
      </c>
      <c r="B8262">
        <v>0</v>
      </c>
      <c r="C8262">
        <v>0</v>
      </c>
      <c r="D8262">
        <v>0</v>
      </c>
      <c r="E8262">
        <v>4.22697E-2</v>
      </c>
      <c r="F8262">
        <v>7.0450000000000005E-4</v>
      </c>
      <c r="G8262">
        <v>2.2441699999999998E-2</v>
      </c>
      <c r="H8262">
        <v>0</v>
      </c>
      <c r="I8262">
        <v>2.8161000000000002E-3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2.1884999999999999E-3</v>
      </c>
      <c r="R8262">
        <v>5.3134800000000003E-2</v>
      </c>
      <c r="S8262">
        <v>8.6649999999999997E-4</v>
      </c>
      <c r="T8262">
        <v>6.2370000000000004E-4</v>
      </c>
      <c r="U8262">
        <v>4.6918999999999997E-3</v>
      </c>
      <c r="V8262">
        <v>7.316E-4</v>
      </c>
      <c r="W8262">
        <v>1.0876E-3</v>
      </c>
      <c r="X8262">
        <v>1.036E-3</v>
      </c>
      <c r="Y8262">
        <v>3.4979999999999999E-4</v>
      </c>
      <c r="Z8262">
        <v>5.05578E-2</v>
      </c>
      <c r="AA8262">
        <v>0</v>
      </c>
      <c r="AB8262">
        <v>7.6466300000000001E-2</v>
      </c>
      <c r="AC8262">
        <v>0</v>
      </c>
      <c r="AD8262">
        <v>0</v>
      </c>
      <c r="AE8262">
        <v>9.4379999999999996E-4</v>
      </c>
      <c r="AF8262">
        <v>8.7799999999999998E-4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0.1701744</v>
      </c>
      <c r="AO8262">
        <f t="shared" si="129"/>
        <v>0.43196269999999998</v>
      </c>
    </row>
    <row r="8263" spans="1:41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7.0620000000000004E-4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8.8220000000000008E-4</v>
      </c>
      <c r="T8263">
        <v>6.4389999999999998E-4</v>
      </c>
      <c r="U8263">
        <v>4.6696000000000003E-3</v>
      </c>
      <c r="V8263">
        <v>7.582E-4</v>
      </c>
      <c r="W8263">
        <v>1.127E-3</v>
      </c>
      <c r="X8263">
        <v>1.0667999999999999E-3</v>
      </c>
      <c r="Y8263">
        <v>4.259E-4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9.6029999999999998E-4</v>
      </c>
      <c r="AF8263">
        <v>9.0489999999999993E-4</v>
      </c>
      <c r="AG8263">
        <v>0</v>
      </c>
      <c r="AH8263">
        <v>0</v>
      </c>
      <c r="AI8263">
        <v>0</v>
      </c>
      <c r="AJ8263">
        <v>0</v>
      </c>
      <c r="AK8263">
        <v>9.4950000000000004E-4</v>
      </c>
      <c r="AL8263">
        <v>0</v>
      </c>
      <c r="AM8263">
        <v>0</v>
      </c>
      <c r="AN8263">
        <v>0</v>
      </c>
      <c r="AO8263">
        <f t="shared" si="129"/>
        <v>1.3094500000000002E-2</v>
      </c>
    </row>
    <row r="8264" spans="1:41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1.3098999999999999E-3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1.358E-3</v>
      </c>
      <c r="T8264">
        <v>1.1913E-3</v>
      </c>
      <c r="U8264">
        <v>7.2702000000000001E-3</v>
      </c>
      <c r="V8264">
        <v>1.4698999999999999E-3</v>
      </c>
      <c r="W8264">
        <v>2.0530000000000001E-3</v>
      </c>
      <c r="X8264">
        <v>1.957E-3</v>
      </c>
      <c r="Y8264">
        <v>8.6529999999999995E-4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1.7868000000000001E-3</v>
      </c>
      <c r="AF8264">
        <v>1.7279000000000001E-3</v>
      </c>
      <c r="AG8264">
        <v>0</v>
      </c>
      <c r="AH8264">
        <v>0</v>
      </c>
      <c r="AI8264">
        <v>0</v>
      </c>
      <c r="AJ8264">
        <v>0</v>
      </c>
      <c r="AK8264">
        <v>3.1676E-3</v>
      </c>
      <c r="AL8264">
        <v>0</v>
      </c>
      <c r="AM8264">
        <v>0</v>
      </c>
      <c r="AN8264">
        <v>0</v>
      </c>
      <c r="AO8264">
        <f t="shared" si="129"/>
        <v>2.4156900000000002E-2</v>
      </c>
    </row>
    <row r="8265" spans="1:41" x14ac:dyDescent="0.35">
      <c r="A8265">
        <v>8263</v>
      </c>
      <c r="B8265">
        <v>0</v>
      </c>
      <c r="C8265">
        <v>0</v>
      </c>
      <c r="D8265">
        <v>0</v>
      </c>
      <c r="E8265">
        <v>4.2364699999999998E-2</v>
      </c>
      <c r="F8265">
        <v>1.7416E-3</v>
      </c>
      <c r="G8265">
        <v>2.18923E-2</v>
      </c>
      <c r="H8265">
        <v>4.1780000000000002E-4</v>
      </c>
      <c r="I8265">
        <v>5.4900000000000001E-3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5.7583999999999986E-3</v>
      </c>
      <c r="R8265">
        <v>4.6867100000000002E-2</v>
      </c>
      <c r="S8265">
        <v>1.6991E-3</v>
      </c>
      <c r="T8265">
        <v>1.3642999999999999E-3</v>
      </c>
      <c r="U8265">
        <v>5.1601000000000008E-3</v>
      </c>
      <c r="V8265">
        <v>1.6735000000000001E-3</v>
      </c>
      <c r="W8265">
        <v>2.8086000000000001E-3</v>
      </c>
      <c r="X8265">
        <v>2.6681000000000001E-3</v>
      </c>
      <c r="Y8265">
        <v>9.0989999999999994E-4</v>
      </c>
      <c r="Z8265">
        <v>5.1886500000000002E-2</v>
      </c>
      <c r="AA8265">
        <v>0</v>
      </c>
      <c r="AB8265">
        <v>8.3143499999999995E-2</v>
      </c>
      <c r="AC8265">
        <v>0</v>
      </c>
      <c r="AD8265">
        <v>0</v>
      </c>
      <c r="AE8265">
        <v>2.3990000000000001E-3</v>
      </c>
      <c r="AF8265">
        <v>2.0357999999999999E-3</v>
      </c>
      <c r="AG8265">
        <v>0</v>
      </c>
      <c r="AH8265">
        <v>0</v>
      </c>
      <c r="AI8265">
        <v>4.8260000000000002E-4</v>
      </c>
      <c r="AJ8265">
        <v>0</v>
      </c>
      <c r="AK8265">
        <v>2.3253000000000002E-3</v>
      </c>
      <c r="AL8265">
        <v>4.9249999999999999E-4</v>
      </c>
      <c r="AM8265">
        <v>0</v>
      </c>
      <c r="AN8265">
        <v>0.1581159</v>
      </c>
      <c r="AO8265">
        <f t="shared" si="129"/>
        <v>0.44169659999999999</v>
      </c>
    </row>
    <row r="8266" spans="1:41" x14ac:dyDescent="0.35">
      <c r="A8266">
        <v>8264</v>
      </c>
      <c r="B8266">
        <v>0</v>
      </c>
      <c r="C8266">
        <v>0</v>
      </c>
      <c r="D8266">
        <v>0</v>
      </c>
      <c r="E8266">
        <v>2.5946299999999999E-2</v>
      </c>
      <c r="F8266">
        <v>5.2910000000000001E-4</v>
      </c>
      <c r="G8266">
        <v>1.4485E-2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2.5743100000000001E-2</v>
      </c>
      <c r="S8266">
        <v>8.2439999999999998E-4</v>
      </c>
      <c r="T8266">
        <v>4.0660000000000002E-4</v>
      </c>
      <c r="U8266">
        <v>0</v>
      </c>
      <c r="V8266">
        <v>4.2519999999999998E-4</v>
      </c>
      <c r="W8266">
        <v>8.4810000000000007E-4</v>
      </c>
      <c r="X8266">
        <v>8.3279999999999997E-4</v>
      </c>
      <c r="Y8266">
        <v>3.0499999999999999E-5</v>
      </c>
      <c r="Z8266">
        <v>4.4704199999999999E-2</v>
      </c>
      <c r="AA8266">
        <v>0</v>
      </c>
      <c r="AB8266">
        <v>6.7114399999999991E-2</v>
      </c>
      <c r="AC8266">
        <v>0</v>
      </c>
      <c r="AD8266">
        <v>0</v>
      </c>
      <c r="AE8266">
        <v>7.2870000000000009E-4</v>
      </c>
      <c r="AF8266">
        <v>5.239E-4</v>
      </c>
      <c r="AG8266">
        <v>0</v>
      </c>
      <c r="AH8266">
        <v>0</v>
      </c>
      <c r="AI8266">
        <v>0</v>
      </c>
      <c r="AJ8266">
        <v>0</v>
      </c>
      <c r="AK8266">
        <v>5.2779999999999993E-4</v>
      </c>
      <c r="AL8266">
        <v>1.53861E-2</v>
      </c>
      <c r="AM8266">
        <v>0</v>
      </c>
      <c r="AN8266">
        <v>0.100102</v>
      </c>
      <c r="AO8266">
        <f t="shared" si="129"/>
        <v>0.29915819999999993</v>
      </c>
    </row>
    <row r="8267" spans="1:41" x14ac:dyDescent="0.35">
      <c r="A8267">
        <v>8265</v>
      </c>
      <c r="B8267">
        <v>0</v>
      </c>
      <c r="C8267">
        <v>0</v>
      </c>
      <c r="D8267">
        <v>0</v>
      </c>
      <c r="E8267">
        <v>2.3309199999999999E-2</v>
      </c>
      <c r="F8267">
        <v>6.8088000000000003E-3</v>
      </c>
      <c r="G8267">
        <v>1.18335E-2</v>
      </c>
      <c r="H8267">
        <v>1.2535000000000001E-3</v>
      </c>
      <c r="I8267">
        <v>2.5152500000000001E-2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3.5880799999999997E-2</v>
      </c>
      <c r="R8267">
        <v>2.6175400000000001E-2</v>
      </c>
      <c r="S8267">
        <v>7.1167000000000001E-3</v>
      </c>
      <c r="T8267">
        <v>7.2873999999999986E-3</v>
      </c>
      <c r="U8267">
        <v>2.9153999999999998E-3</v>
      </c>
      <c r="V8267">
        <v>8.4519E-3</v>
      </c>
      <c r="W8267">
        <v>1.01844E-2</v>
      </c>
      <c r="X8267">
        <v>9.6585999999999998E-3</v>
      </c>
      <c r="Y8267">
        <v>7.9338999999999989E-3</v>
      </c>
      <c r="Z8267">
        <v>3.9301699999999988E-2</v>
      </c>
      <c r="AA8267">
        <v>0</v>
      </c>
      <c r="AB8267">
        <v>6.0362300000000001E-2</v>
      </c>
      <c r="AC8267">
        <v>1.393E-4</v>
      </c>
      <c r="AD8267">
        <v>0</v>
      </c>
      <c r="AE8267">
        <v>9.3845000000000005E-3</v>
      </c>
      <c r="AF8267">
        <v>9.8823000000000001E-3</v>
      </c>
      <c r="AG8267">
        <v>0</v>
      </c>
      <c r="AH8267">
        <v>0</v>
      </c>
      <c r="AI8267">
        <v>1.2543999999999999E-3</v>
      </c>
      <c r="AJ8267">
        <v>0</v>
      </c>
      <c r="AK8267">
        <v>7.8799999999999996E-4</v>
      </c>
      <c r="AL8267">
        <v>1.6142299999999998E-2</v>
      </c>
      <c r="AM8267">
        <v>0</v>
      </c>
      <c r="AN8267">
        <v>0.1246961</v>
      </c>
      <c r="AO8267">
        <f t="shared" si="129"/>
        <v>0.44591290000000006</v>
      </c>
    </row>
    <row r="8268" spans="1:41" x14ac:dyDescent="0.35">
      <c r="A8268">
        <v>8266</v>
      </c>
      <c r="B8268">
        <v>0</v>
      </c>
      <c r="C8268">
        <v>0</v>
      </c>
      <c r="D8268">
        <v>0</v>
      </c>
      <c r="E8268">
        <v>2.40574E-2</v>
      </c>
      <c r="F8268">
        <v>6.0099999999999997E-3</v>
      </c>
      <c r="G8268">
        <v>1.2649799999999999E-2</v>
      </c>
      <c r="H8268">
        <v>4.6470000000000002E-4</v>
      </c>
      <c r="I8268">
        <v>2.3781E-2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3.48616E-2</v>
      </c>
      <c r="R8268">
        <v>3.2978300000000002E-2</v>
      </c>
      <c r="S8268">
        <v>6.5154999999999996E-3</v>
      </c>
      <c r="T8268">
        <v>6.4244999999999997E-3</v>
      </c>
      <c r="U8268">
        <v>2.2261E-3</v>
      </c>
      <c r="V8268">
        <v>7.4000000000000003E-3</v>
      </c>
      <c r="W8268">
        <v>8.9452999999999998E-3</v>
      </c>
      <c r="X8268">
        <v>8.5304000000000005E-3</v>
      </c>
      <c r="Y8268">
        <v>7.0321999999999997E-3</v>
      </c>
      <c r="Z8268">
        <v>3.4680699999999988E-2</v>
      </c>
      <c r="AA8268">
        <v>2.7967000000000001E-3</v>
      </c>
      <c r="AB8268">
        <v>5.2269700000000002E-2</v>
      </c>
      <c r="AC8268">
        <v>9.41E-4</v>
      </c>
      <c r="AD8268">
        <v>0</v>
      </c>
      <c r="AE8268">
        <v>8.0564E-3</v>
      </c>
      <c r="AF8268">
        <v>8.8003999999999999E-3</v>
      </c>
      <c r="AG8268">
        <v>0</v>
      </c>
      <c r="AH8268">
        <v>0</v>
      </c>
      <c r="AI8268">
        <v>7.9639999999999995E-4</v>
      </c>
      <c r="AJ8268">
        <v>0</v>
      </c>
      <c r="AK8268">
        <v>3.3557000000000001E-3</v>
      </c>
      <c r="AL8268">
        <v>1.6893399999999999E-2</v>
      </c>
      <c r="AM8268">
        <v>0</v>
      </c>
      <c r="AN8268">
        <v>0.1042854</v>
      </c>
      <c r="AO8268">
        <f t="shared" si="129"/>
        <v>0.41475260000000003</v>
      </c>
    </row>
    <row r="8269" spans="1:41" x14ac:dyDescent="0.35">
      <c r="A8269">
        <v>8267</v>
      </c>
      <c r="B8269">
        <v>0</v>
      </c>
      <c r="C8269">
        <v>0</v>
      </c>
      <c r="D8269">
        <v>0</v>
      </c>
      <c r="E8269">
        <v>3.0441000000000001E-3</v>
      </c>
      <c r="F8269">
        <v>6.2113000000000003E-3</v>
      </c>
      <c r="G8269">
        <v>1.8240000000000001E-3</v>
      </c>
      <c r="H8269">
        <v>1.0070000000000001E-3</v>
      </c>
      <c r="I8269">
        <v>2.24175E-2</v>
      </c>
      <c r="J8269">
        <v>0</v>
      </c>
      <c r="K8269">
        <v>2.7399999999999999E-5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3.7338900000000001E-2</v>
      </c>
      <c r="R8269">
        <v>0</v>
      </c>
      <c r="S8269">
        <v>6.7761000000000002E-3</v>
      </c>
      <c r="T8269">
        <v>6.3163999999999998E-3</v>
      </c>
      <c r="U8269">
        <v>0</v>
      </c>
      <c r="V8269">
        <v>7.1529999999999996E-3</v>
      </c>
      <c r="W8269">
        <v>8.1381000000000005E-3</v>
      </c>
      <c r="X8269">
        <v>8.0546999999999997E-3</v>
      </c>
      <c r="Y8269">
        <v>7.2360000000000002E-3</v>
      </c>
      <c r="Z8269">
        <v>2.76092E-2</v>
      </c>
      <c r="AA8269">
        <v>5.2637999999999999E-3</v>
      </c>
      <c r="AB8269">
        <v>3.2204499999999997E-2</v>
      </c>
      <c r="AC8269">
        <v>0</v>
      </c>
      <c r="AD8269">
        <v>0</v>
      </c>
      <c r="AE8269">
        <v>7.6730000000000001E-3</v>
      </c>
      <c r="AF8269">
        <v>9.1442999999999993E-3</v>
      </c>
      <c r="AG8269">
        <v>0</v>
      </c>
      <c r="AH8269">
        <v>0</v>
      </c>
      <c r="AI8269">
        <v>3.0002000000000002E-3</v>
      </c>
      <c r="AJ8269">
        <v>0</v>
      </c>
      <c r="AK8269">
        <v>8.1373999999999995E-3</v>
      </c>
      <c r="AL8269">
        <v>1.7466099999999998E-2</v>
      </c>
      <c r="AM8269">
        <v>0</v>
      </c>
      <c r="AN8269">
        <v>7.4698300000000009E-2</v>
      </c>
      <c r="AO8269">
        <f t="shared" si="129"/>
        <v>0.30074129999999999</v>
      </c>
    </row>
    <row r="8270" spans="1:41" x14ac:dyDescent="0.35">
      <c r="A8270">
        <v>8268</v>
      </c>
      <c r="B8270">
        <v>0</v>
      </c>
      <c r="C8270">
        <v>0</v>
      </c>
      <c r="D8270">
        <v>0</v>
      </c>
      <c r="E8270">
        <v>1.1162399999999999E-2</v>
      </c>
      <c r="F8270">
        <v>6.2568999999999993E-3</v>
      </c>
      <c r="G8270">
        <v>4.8604E-3</v>
      </c>
      <c r="H8270">
        <v>5.8966000000000001E-3</v>
      </c>
      <c r="I8270">
        <v>2.3557000000000002E-2</v>
      </c>
      <c r="J8270">
        <v>0</v>
      </c>
      <c r="K8270">
        <v>4.5800000000000002E-5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3.8395699999999998E-2</v>
      </c>
      <c r="R8270">
        <v>1.32113E-2</v>
      </c>
      <c r="S8270">
        <v>6.8370999999999996E-3</v>
      </c>
      <c r="T8270">
        <v>6.4223000000000006E-3</v>
      </c>
      <c r="U8270">
        <v>6.0300000000000002E-5</v>
      </c>
      <c r="V8270">
        <v>7.5443999999999997E-3</v>
      </c>
      <c r="W8270">
        <v>8.1523999999999989E-3</v>
      </c>
      <c r="X8270">
        <v>8.0874999999999992E-3</v>
      </c>
      <c r="Y8270">
        <v>7.3761999999999994E-3</v>
      </c>
      <c r="Z8270">
        <v>3.0106299999999999E-2</v>
      </c>
      <c r="AA8270">
        <v>6.9711999999999986E-3</v>
      </c>
      <c r="AB8270">
        <v>4.1848999999999997E-2</v>
      </c>
      <c r="AC8270">
        <v>0</v>
      </c>
      <c r="AD8270">
        <v>6.4510000000000001E-4</v>
      </c>
      <c r="AE8270">
        <v>7.6939E-3</v>
      </c>
      <c r="AF8270">
        <v>9.0889000000000005E-3</v>
      </c>
      <c r="AG8270">
        <v>0</v>
      </c>
      <c r="AH8270">
        <v>0</v>
      </c>
      <c r="AI8270">
        <v>4.0648999999999998E-3</v>
      </c>
      <c r="AJ8270">
        <v>0</v>
      </c>
      <c r="AK8270">
        <v>1.39513E-2</v>
      </c>
      <c r="AL8270">
        <v>1.55914E-2</v>
      </c>
      <c r="AM8270">
        <v>0</v>
      </c>
      <c r="AN8270">
        <v>7.6456200000000002E-2</v>
      </c>
      <c r="AO8270">
        <f t="shared" si="129"/>
        <v>0.3542845</v>
      </c>
    </row>
    <row r="8271" spans="1:41" x14ac:dyDescent="0.35">
      <c r="A8271">
        <v>8269</v>
      </c>
      <c r="B8271">
        <v>1.1199999999999999E-5</v>
      </c>
      <c r="C8271">
        <v>1.4630000000000001E-4</v>
      </c>
      <c r="D8271">
        <v>1.2099999999999999E-5</v>
      </c>
      <c r="E8271">
        <v>9.1586000000000011E-3</v>
      </c>
      <c r="F8271">
        <v>7.4790000000000004E-3</v>
      </c>
      <c r="G8271">
        <v>5.5596999999999999E-3</v>
      </c>
      <c r="H8271">
        <v>7.0396E-3</v>
      </c>
      <c r="I8271">
        <v>2.58017E-2</v>
      </c>
      <c r="J8271">
        <v>0</v>
      </c>
      <c r="K8271">
        <v>3.4390000000000001E-4</v>
      </c>
      <c r="L8271">
        <v>0</v>
      </c>
      <c r="M8271">
        <v>0</v>
      </c>
      <c r="N8271">
        <v>5.0650000000000001E-4</v>
      </c>
      <c r="O8271">
        <v>7.0600000000000003E-4</v>
      </c>
      <c r="P8271">
        <v>2.33E-4</v>
      </c>
      <c r="Q8271">
        <v>4.1654300000000012E-2</v>
      </c>
      <c r="R8271">
        <v>1.09354E-2</v>
      </c>
      <c r="S8271">
        <v>7.8855999999999996E-3</v>
      </c>
      <c r="T8271">
        <v>7.6490000000000004E-3</v>
      </c>
      <c r="U8271">
        <v>5.0920000000000002E-4</v>
      </c>
      <c r="V8271">
        <v>9.1516000000000011E-3</v>
      </c>
      <c r="W8271">
        <v>9.8382000000000001E-3</v>
      </c>
      <c r="X8271">
        <v>9.3302000000000003E-3</v>
      </c>
      <c r="Y8271">
        <v>8.7075E-3</v>
      </c>
      <c r="Z8271">
        <v>2.70163E-2</v>
      </c>
      <c r="AA8271">
        <v>0</v>
      </c>
      <c r="AB8271">
        <v>2.98753E-2</v>
      </c>
      <c r="AC8271">
        <v>0</v>
      </c>
      <c r="AD8271">
        <v>0</v>
      </c>
      <c r="AE8271">
        <v>8.9934000000000004E-3</v>
      </c>
      <c r="AF8271">
        <v>1.01745E-2</v>
      </c>
      <c r="AG8271">
        <v>2.6439999999999998E-4</v>
      </c>
      <c r="AH8271">
        <v>0</v>
      </c>
      <c r="AI8271">
        <v>6.6561000000000007E-3</v>
      </c>
      <c r="AJ8271">
        <v>0</v>
      </c>
      <c r="AK8271">
        <v>1.3846199999999999E-2</v>
      </c>
      <c r="AL8271">
        <v>1.8069200000000001E-2</v>
      </c>
      <c r="AM8271">
        <v>1.3430000000000001E-4</v>
      </c>
      <c r="AN8271">
        <v>7.4324799999999996E-2</v>
      </c>
      <c r="AO8271">
        <f t="shared" si="129"/>
        <v>0.35201309999999997</v>
      </c>
    </row>
    <row r="8272" spans="1:41" x14ac:dyDescent="0.35">
      <c r="A8272">
        <v>8270</v>
      </c>
      <c r="B8272">
        <v>0</v>
      </c>
      <c r="C8272">
        <v>1.177E-4</v>
      </c>
      <c r="D8272">
        <v>0</v>
      </c>
      <c r="E8272">
        <v>6.3786000000000008E-3</v>
      </c>
      <c r="F8272">
        <v>8.0082E-3</v>
      </c>
      <c r="G8272">
        <v>6.3236000000000004E-3</v>
      </c>
      <c r="H8272">
        <v>2.3053000000000001E-3</v>
      </c>
      <c r="I8272">
        <v>2.6329999999999999E-2</v>
      </c>
      <c r="J8272">
        <v>0</v>
      </c>
      <c r="K8272">
        <v>1.8599999999999999E-4</v>
      </c>
      <c r="L8272">
        <v>0</v>
      </c>
      <c r="M8272">
        <v>0</v>
      </c>
      <c r="N8272">
        <v>3.7879999999999999E-4</v>
      </c>
      <c r="O8272">
        <v>0</v>
      </c>
      <c r="P8272">
        <v>0</v>
      </c>
      <c r="Q8272">
        <v>4.2628300000000001E-2</v>
      </c>
      <c r="R8272">
        <v>1.14891E-2</v>
      </c>
      <c r="S8272">
        <v>8.3785999999999999E-3</v>
      </c>
      <c r="T8272">
        <v>8.2168999999999992E-3</v>
      </c>
      <c r="U8272">
        <v>4.124E-4</v>
      </c>
      <c r="V8272">
        <v>9.8607E-3</v>
      </c>
      <c r="W8272">
        <v>1.05188E-2</v>
      </c>
      <c r="X8272">
        <v>9.9028999999999992E-3</v>
      </c>
      <c r="Y8272">
        <v>9.5305000000000008E-3</v>
      </c>
      <c r="Z8272">
        <v>2.52759E-2</v>
      </c>
      <c r="AA8272">
        <v>1.1226099999999999E-2</v>
      </c>
      <c r="AB8272">
        <v>3.30294E-2</v>
      </c>
      <c r="AC8272">
        <v>0</v>
      </c>
      <c r="AD8272">
        <v>0</v>
      </c>
      <c r="AE8272">
        <v>9.7798E-3</v>
      </c>
      <c r="AF8272">
        <v>1.0415600000000001E-2</v>
      </c>
      <c r="AG8272">
        <v>1.6870000000000001E-4</v>
      </c>
      <c r="AH8272">
        <v>0</v>
      </c>
      <c r="AI8272">
        <v>3.68E-4</v>
      </c>
      <c r="AJ8272">
        <v>0</v>
      </c>
      <c r="AK8272">
        <v>1.02208E-2</v>
      </c>
      <c r="AL8272">
        <v>1.84251E-2</v>
      </c>
      <c r="AM8272">
        <v>0</v>
      </c>
      <c r="AN8272">
        <v>7.1875999999999995E-2</v>
      </c>
      <c r="AO8272">
        <f t="shared" si="129"/>
        <v>0.3517518</v>
      </c>
    </row>
    <row r="8273" spans="1:41" x14ac:dyDescent="0.35">
      <c r="A8273">
        <v>8271</v>
      </c>
      <c r="B8273">
        <v>0</v>
      </c>
      <c r="C8273">
        <v>0</v>
      </c>
      <c r="D8273">
        <v>0</v>
      </c>
      <c r="E8273">
        <v>7.7861000000000007E-3</v>
      </c>
      <c r="F8273">
        <v>6.5068000000000001E-3</v>
      </c>
      <c r="G8273">
        <v>5.4979E-3</v>
      </c>
      <c r="H8273">
        <v>1.7E-5</v>
      </c>
      <c r="I8273">
        <v>2.4424700000000001E-2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4.2180500000000003E-2</v>
      </c>
      <c r="R8273">
        <v>2.1484E-3</v>
      </c>
      <c r="S8273">
        <v>6.9899999999999997E-3</v>
      </c>
      <c r="T8273">
        <v>6.8869999999999999E-3</v>
      </c>
      <c r="U8273">
        <v>0</v>
      </c>
      <c r="V8273">
        <v>8.1078999999999995E-3</v>
      </c>
      <c r="W8273">
        <v>9.063100000000001E-3</v>
      </c>
      <c r="X8273">
        <v>8.1081E-3</v>
      </c>
      <c r="Y8273">
        <v>8.4075E-3</v>
      </c>
      <c r="Z8273">
        <v>2.5341800000000001E-2</v>
      </c>
      <c r="AA8273">
        <v>0</v>
      </c>
      <c r="AB8273">
        <v>3.4664399999999998E-2</v>
      </c>
      <c r="AC8273">
        <v>0</v>
      </c>
      <c r="AD8273">
        <v>1.73E-5</v>
      </c>
      <c r="AE8273">
        <v>8.1863000000000005E-3</v>
      </c>
      <c r="AF8273">
        <v>9.0069E-3</v>
      </c>
      <c r="AG8273">
        <v>0</v>
      </c>
      <c r="AH8273">
        <v>0</v>
      </c>
      <c r="AI8273">
        <v>0</v>
      </c>
      <c r="AJ8273">
        <v>0</v>
      </c>
      <c r="AK8273">
        <v>7.0977999999999996E-3</v>
      </c>
      <c r="AL8273">
        <v>1.8706199999999999E-2</v>
      </c>
      <c r="AM8273">
        <v>0</v>
      </c>
      <c r="AN8273">
        <v>7.8190999999999997E-2</v>
      </c>
      <c r="AO8273">
        <f t="shared" si="129"/>
        <v>0.31733670000000003</v>
      </c>
    </row>
    <row r="8274" spans="1:41" x14ac:dyDescent="0.35">
      <c r="A8274">
        <v>8272</v>
      </c>
      <c r="B8274">
        <v>0</v>
      </c>
      <c r="C8274">
        <v>0</v>
      </c>
      <c r="D8274">
        <v>0</v>
      </c>
      <c r="E8274">
        <v>1.92295E-2</v>
      </c>
      <c r="F8274">
        <v>7.731E-3</v>
      </c>
      <c r="G8274">
        <v>9.9497000000000006E-3</v>
      </c>
      <c r="H8274">
        <v>2.0460000000000001E-4</v>
      </c>
      <c r="I8274">
        <v>2.6746700000000002E-2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4.5689500000000001E-2</v>
      </c>
      <c r="R8274">
        <v>2.2399599999999999E-2</v>
      </c>
      <c r="S8274">
        <v>7.9498999999999993E-3</v>
      </c>
      <c r="T8274">
        <v>7.9454E-3</v>
      </c>
      <c r="U8274">
        <v>1.0759999999999999E-3</v>
      </c>
      <c r="V8274">
        <v>9.1760999999999995E-3</v>
      </c>
      <c r="W8274">
        <v>1.09058E-2</v>
      </c>
      <c r="X8274">
        <v>9.7911000000000005E-3</v>
      </c>
      <c r="Y8274">
        <v>8.8592000000000011E-3</v>
      </c>
      <c r="Z8274">
        <v>3.4000900000000001E-2</v>
      </c>
      <c r="AA8274">
        <v>0</v>
      </c>
      <c r="AB8274">
        <v>4.8740499999999999E-2</v>
      </c>
      <c r="AC8274">
        <v>8.229E-4</v>
      </c>
      <c r="AD8274">
        <v>4.4891000000000002E-3</v>
      </c>
      <c r="AE8274">
        <v>9.8901000000000006E-3</v>
      </c>
      <c r="AF8274">
        <v>1.0239399999999999E-2</v>
      </c>
      <c r="AG8274">
        <v>0</v>
      </c>
      <c r="AH8274">
        <v>0</v>
      </c>
      <c r="AI8274">
        <v>2.1770000000000001E-4</v>
      </c>
      <c r="AJ8274">
        <v>0</v>
      </c>
      <c r="AK8274">
        <v>7.4063999999999996E-3</v>
      </c>
      <c r="AL8274">
        <v>1.8968499999999999E-2</v>
      </c>
      <c r="AM8274">
        <v>0</v>
      </c>
      <c r="AN8274">
        <v>9.3454700000000002E-2</v>
      </c>
      <c r="AO8274">
        <f t="shared" si="129"/>
        <v>0.41588430000000004</v>
      </c>
    </row>
    <row r="8275" spans="1:41" x14ac:dyDescent="0.35">
      <c r="A8275">
        <v>8273</v>
      </c>
      <c r="B8275">
        <v>0</v>
      </c>
      <c r="C8275">
        <v>0</v>
      </c>
      <c r="D8275">
        <v>0</v>
      </c>
      <c r="E8275">
        <v>3.5645700000000002E-2</v>
      </c>
      <c r="F8275">
        <v>1.3768000000000001E-3</v>
      </c>
      <c r="G8275">
        <v>1.9116600000000001E-2</v>
      </c>
      <c r="H8275">
        <v>3.3297000000000001E-3</v>
      </c>
      <c r="I8275">
        <v>3.6603999999999999E-3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1.6739000000000001E-3</v>
      </c>
      <c r="R8275">
        <v>4.5182800000000002E-2</v>
      </c>
      <c r="S8275">
        <v>1.6057000000000001E-3</v>
      </c>
      <c r="T8275">
        <v>1.2153000000000001E-3</v>
      </c>
      <c r="U8275">
        <v>1.7956999999999999E-3</v>
      </c>
      <c r="V8275">
        <v>1.3178E-3</v>
      </c>
      <c r="W8275">
        <v>2.0366E-3</v>
      </c>
      <c r="X8275">
        <v>1.9104E-3</v>
      </c>
      <c r="Y8275">
        <v>6.2750000000000002E-4</v>
      </c>
      <c r="Z8275">
        <v>4.7024700000000003E-2</v>
      </c>
      <c r="AA8275">
        <v>1.7672E-3</v>
      </c>
      <c r="AB8275">
        <v>6.88994E-2</v>
      </c>
      <c r="AC8275">
        <v>7.092E-4</v>
      </c>
      <c r="AD8275">
        <v>4.8685000000000004E-3</v>
      </c>
      <c r="AE8275">
        <v>1.7451999999999999E-3</v>
      </c>
      <c r="AF8275">
        <v>1.6419E-3</v>
      </c>
      <c r="AG8275">
        <v>0</v>
      </c>
      <c r="AH8275">
        <v>0</v>
      </c>
      <c r="AI8275">
        <v>1.883E-4</v>
      </c>
      <c r="AJ8275">
        <v>0</v>
      </c>
      <c r="AK8275">
        <v>7.1327999999999999E-3</v>
      </c>
      <c r="AL8275">
        <v>1.3221699999999999E-2</v>
      </c>
      <c r="AM8275">
        <v>0</v>
      </c>
      <c r="AN8275">
        <v>0.14055049999999999</v>
      </c>
      <c r="AO8275">
        <f t="shared" si="129"/>
        <v>0.4082443</v>
      </c>
    </row>
    <row r="8276" spans="1:41" x14ac:dyDescent="0.35">
      <c r="A8276">
        <v>8274</v>
      </c>
      <c r="B8276">
        <v>0</v>
      </c>
      <c r="C8276">
        <v>0</v>
      </c>
      <c r="D8276">
        <v>0</v>
      </c>
      <c r="E8276">
        <v>3.3419699999999997E-2</v>
      </c>
      <c r="F8276">
        <v>1.1000000000000001E-6</v>
      </c>
      <c r="G8276">
        <v>1.83964E-2</v>
      </c>
      <c r="H8276">
        <v>4.7023999999999998E-3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3.70319E-2</v>
      </c>
      <c r="S8276">
        <v>4.3169999999999998E-4</v>
      </c>
      <c r="T8276">
        <v>2.3E-6</v>
      </c>
      <c r="U8276">
        <v>0</v>
      </c>
      <c r="V8276">
        <v>7.2000000000000014E-6</v>
      </c>
      <c r="W8276">
        <v>2.2000000000000001E-6</v>
      </c>
      <c r="X8276">
        <v>3.9999999999999998E-7</v>
      </c>
      <c r="Y8276">
        <v>3.3000000000000002E-6</v>
      </c>
      <c r="Z8276">
        <v>4.8419999999999998E-2</v>
      </c>
      <c r="AA8276">
        <v>3.7651999999999998E-3</v>
      </c>
      <c r="AB8276">
        <v>7.2980100000000006E-2</v>
      </c>
      <c r="AC8276">
        <v>2.5714000000000002E-3</v>
      </c>
      <c r="AD8276">
        <v>9.5501000000000006E-3</v>
      </c>
      <c r="AE8276">
        <v>0</v>
      </c>
      <c r="AF8276">
        <v>0</v>
      </c>
      <c r="AG8276">
        <v>0</v>
      </c>
      <c r="AH8276">
        <v>0</v>
      </c>
      <c r="AI8276">
        <v>3.9896999999999997E-3</v>
      </c>
      <c r="AJ8276">
        <v>0</v>
      </c>
      <c r="AK8276">
        <v>8.8155000000000004E-3</v>
      </c>
      <c r="AL8276">
        <v>8.3492000000000011E-3</v>
      </c>
      <c r="AM8276">
        <v>0</v>
      </c>
      <c r="AN8276">
        <v>0.12037100000000001</v>
      </c>
      <c r="AO8276">
        <f t="shared" si="129"/>
        <v>0.3728108</v>
      </c>
    </row>
    <row r="8277" spans="1:41" x14ac:dyDescent="0.35">
      <c r="A8277">
        <v>8275</v>
      </c>
      <c r="B8277">
        <v>0</v>
      </c>
      <c r="C8277">
        <v>0</v>
      </c>
      <c r="D8277">
        <v>0</v>
      </c>
      <c r="E8277">
        <v>5.4442300000000013E-2</v>
      </c>
      <c r="F8277">
        <v>1.6819999999999999E-3</v>
      </c>
      <c r="G8277">
        <v>2.9586399999999999E-2</v>
      </c>
      <c r="H8277">
        <v>4.5944999999999996E-3</v>
      </c>
      <c r="I8277">
        <v>2.9269000000000001E-3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3.525E-4</v>
      </c>
      <c r="R8277">
        <v>7.4078100000000008E-2</v>
      </c>
      <c r="S8277">
        <v>1.861E-3</v>
      </c>
      <c r="T8277">
        <v>1.4991E-3</v>
      </c>
      <c r="U8277">
        <v>4.3587000000000001E-3</v>
      </c>
      <c r="V8277">
        <v>1.6911000000000001E-3</v>
      </c>
      <c r="W8277">
        <v>2.5033E-3</v>
      </c>
      <c r="X8277">
        <v>2.3660999999999999E-3</v>
      </c>
      <c r="Y8277">
        <v>7.8179999999999992E-4</v>
      </c>
      <c r="Z8277">
        <v>6.7407700000000001E-2</v>
      </c>
      <c r="AA8277">
        <v>5.2116999999999997E-3</v>
      </c>
      <c r="AB8277">
        <v>0.10253669999999999</v>
      </c>
      <c r="AC8277">
        <v>3.0685999999999999E-3</v>
      </c>
      <c r="AD8277">
        <v>1.23471E-2</v>
      </c>
      <c r="AE8277">
        <v>2.2117E-3</v>
      </c>
      <c r="AF8277">
        <v>2.0159000000000002E-3</v>
      </c>
      <c r="AG8277">
        <v>0</v>
      </c>
      <c r="AH8277">
        <v>0</v>
      </c>
      <c r="AI8277">
        <v>5.1596000000000003E-3</v>
      </c>
      <c r="AJ8277">
        <v>0</v>
      </c>
      <c r="AK8277">
        <v>7.3102000000000002E-3</v>
      </c>
      <c r="AL8277">
        <v>9.4841000000000005E-3</v>
      </c>
      <c r="AM8277">
        <v>0</v>
      </c>
      <c r="AN8277">
        <v>0.19749620000000001</v>
      </c>
      <c r="AO8277">
        <f t="shared" si="129"/>
        <v>0.59697329999999993</v>
      </c>
    </row>
    <row r="8278" spans="1:41" x14ac:dyDescent="0.35">
      <c r="A8278">
        <v>8276</v>
      </c>
      <c r="B8278">
        <v>0</v>
      </c>
      <c r="C8278">
        <v>0</v>
      </c>
      <c r="D8278">
        <v>0</v>
      </c>
      <c r="E8278">
        <v>6.9586399999999993E-2</v>
      </c>
      <c r="F8278">
        <v>2.1511999999999998E-3</v>
      </c>
      <c r="G8278">
        <v>3.7295799999999997E-2</v>
      </c>
      <c r="H8278">
        <v>3.5458E-3</v>
      </c>
      <c r="I8278">
        <v>7.1003000000000004E-3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1.0008299999999999E-2</v>
      </c>
      <c r="R8278">
        <v>9.0322699999999992E-2</v>
      </c>
      <c r="S8278">
        <v>2.2085E-3</v>
      </c>
      <c r="T8278">
        <v>1.8990999999999999E-3</v>
      </c>
      <c r="U8278">
        <v>8.9999999999999993E-3</v>
      </c>
      <c r="V8278">
        <v>2.5403000000000001E-3</v>
      </c>
      <c r="W8278">
        <v>3.2328999999999999E-3</v>
      </c>
      <c r="X8278">
        <v>3.1204000000000002E-3</v>
      </c>
      <c r="Y8278">
        <v>1.523E-3</v>
      </c>
      <c r="Z8278">
        <v>8.8871800000000001E-2</v>
      </c>
      <c r="AA8278">
        <v>0</v>
      </c>
      <c r="AB8278">
        <v>0.12723899999999999</v>
      </c>
      <c r="AC8278">
        <v>0</v>
      </c>
      <c r="AD8278">
        <v>0</v>
      </c>
      <c r="AE8278">
        <v>3.1532999999999999E-3</v>
      </c>
      <c r="AF8278">
        <v>3.0588999999999998E-3</v>
      </c>
      <c r="AG8278">
        <v>0</v>
      </c>
      <c r="AH8278">
        <v>0</v>
      </c>
      <c r="AI8278">
        <v>4.6809999999999999E-4</v>
      </c>
      <c r="AJ8278">
        <v>0</v>
      </c>
      <c r="AK8278">
        <v>5.4066000000000001E-3</v>
      </c>
      <c r="AL8278">
        <v>8.5738999999999989E-3</v>
      </c>
      <c r="AM8278">
        <v>0</v>
      </c>
      <c r="AN8278">
        <v>0.26870759999999999</v>
      </c>
      <c r="AO8278">
        <f t="shared" si="129"/>
        <v>0.74901390000000001</v>
      </c>
    </row>
    <row r="8279" spans="1:41" x14ac:dyDescent="0.35">
      <c r="A8279">
        <v>8277</v>
      </c>
      <c r="B8279">
        <v>0</v>
      </c>
      <c r="C8279">
        <v>0</v>
      </c>
      <c r="D8279">
        <v>0</v>
      </c>
      <c r="E8279">
        <v>7.2733300000000001E-2</v>
      </c>
      <c r="F8279">
        <v>2.2912000000000002E-3</v>
      </c>
      <c r="G8279">
        <v>3.8707499999999999E-2</v>
      </c>
      <c r="H8279">
        <v>1.5198E-3</v>
      </c>
      <c r="I8279">
        <v>8.0506999999999992E-3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1.35155E-2</v>
      </c>
      <c r="R8279">
        <v>9.5349299999999998E-2</v>
      </c>
      <c r="S8279">
        <v>2.2742999999999999E-3</v>
      </c>
      <c r="T8279">
        <v>1.9487E-3</v>
      </c>
      <c r="U8279">
        <v>1.13489E-2</v>
      </c>
      <c r="V8279">
        <v>2.3946000000000002E-3</v>
      </c>
      <c r="W8279">
        <v>3.3685999999999998E-3</v>
      </c>
      <c r="X8279">
        <v>3.2131E-3</v>
      </c>
      <c r="Y8279">
        <v>1.4652999999999999E-3</v>
      </c>
      <c r="Z8279">
        <v>9.9124799999999999E-2</v>
      </c>
      <c r="AA8279">
        <v>0</v>
      </c>
      <c r="AB8279">
        <v>0.1395315</v>
      </c>
      <c r="AC8279">
        <v>0</v>
      </c>
      <c r="AD8279">
        <v>0</v>
      </c>
      <c r="AE8279">
        <v>3.0425999999999999E-3</v>
      </c>
      <c r="AF8279">
        <v>2.7239E-3</v>
      </c>
      <c r="AG8279">
        <v>0</v>
      </c>
      <c r="AH8279">
        <v>0</v>
      </c>
      <c r="AI8279">
        <v>1.7223E-3</v>
      </c>
      <c r="AJ8279">
        <v>0</v>
      </c>
      <c r="AK8279">
        <v>7.8148999999999996E-3</v>
      </c>
      <c r="AL8279">
        <v>6.5473999999999992E-3</v>
      </c>
      <c r="AM8279">
        <v>0</v>
      </c>
      <c r="AN8279">
        <v>0.29905799999999999</v>
      </c>
      <c r="AO8279">
        <f t="shared" si="129"/>
        <v>0.81774619999999998</v>
      </c>
    </row>
    <row r="8280" spans="1:41" x14ac:dyDescent="0.35">
      <c r="A8280">
        <v>8278</v>
      </c>
      <c r="B8280">
        <v>0</v>
      </c>
      <c r="C8280">
        <v>0</v>
      </c>
      <c r="D8280">
        <v>0</v>
      </c>
      <c r="E8280">
        <v>6.9132100000000002E-2</v>
      </c>
      <c r="F8280">
        <v>1.1647999999999999E-3</v>
      </c>
      <c r="G8280">
        <v>3.6711199999999999E-2</v>
      </c>
      <c r="H8280">
        <v>0</v>
      </c>
      <c r="I8280">
        <v>5.0962000000000004E-3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8.0079999999999995E-3</v>
      </c>
      <c r="R8280">
        <v>8.8603399999999999E-2</v>
      </c>
      <c r="S8280">
        <v>1.451E-3</v>
      </c>
      <c r="T8280">
        <v>1.0831E-3</v>
      </c>
      <c r="U8280">
        <v>8.183300000000001E-3</v>
      </c>
      <c r="V8280">
        <v>1.2409999999999999E-3</v>
      </c>
      <c r="W8280">
        <v>1.8489999999999999E-3</v>
      </c>
      <c r="X8280">
        <v>1.7481E-3</v>
      </c>
      <c r="Y8280">
        <v>7.4679999999999994E-4</v>
      </c>
      <c r="Z8280">
        <v>9.0420399999999998E-2</v>
      </c>
      <c r="AA8280">
        <v>0</v>
      </c>
      <c r="AB8280">
        <v>0.12928290000000001</v>
      </c>
      <c r="AC8280">
        <v>0</v>
      </c>
      <c r="AD8280">
        <v>0</v>
      </c>
      <c r="AE8280">
        <v>1.5824999999999999E-3</v>
      </c>
      <c r="AF8280">
        <v>1.4878999999999999E-3</v>
      </c>
      <c r="AG8280">
        <v>0</v>
      </c>
      <c r="AH8280">
        <v>0</v>
      </c>
      <c r="AI8280">
        <v>0</v>
      </c>
      <c r="AJ8280">
        <v>0</v>
      </c>
      <c r="AK8280">
        <v>5.7220000000000003E-4</v>
      </c>
      <c r="AL8280">
        <v>0</v>
      </c>
      <c r="AM8280">
        <v>0</v>
      </c>
      <c r="AN8280">
        <v>0.28168900000000002</v>
      </c>
      <c r="AO8280">
        <f t="shared" si="129"/>
        <v>0.7300529</v>
      </c>
    </row>
    <row r="8281" spans="1:41" x14ac:dyDescent="0.35">
      <c r="A8281">
        <v>8279</v>
      </c>
      <c r="B8281">
        <v>0</v>
      </c>
      <c r="C8281">
        <v>0</v>
      </c>
      <c r="D8281">
        <v>0</v>
      </c>
      <c r="E8281">
        <v>5.7109100000000003E-2</v>
      </c>
      <c r="F8281">
        <v>9.5359999999999998E-4</v>
      </c>
      <c r="G8281">
        <v>3.03001E-2</v>
      </c>
      <c r="H8281">
        <v>0</v>
      </c>
      <c r="I8281">
        <v>3.3097999999999999E-3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2.5092000000000001E-3</v>
      </c>
      <c r="R8281">
        <v>7.4187199999999995E-2</v>
      </c>
      <c r="S8281">
        <v>1.1452000000000001E-3</v>
      </c>
      <c r="T8281">
        <v>8.4110000000000001E-4</v>
      </c>
      <c r="U8281">
        <v>4.1008999999999993E-3</v>
      </c>
      <c r="V8281">
        <v>9.5139999999999992E-4</v>
      </c>
      <c r="W8281">
        <v>1.4459E-3</v>
      </c>
      <c r="X8281">
        <v>1.3732E-3</v>
      </c>
      <c r="Y8281">
        <v>4.2440000000000002E-4</v>
      </c>
      <c r="Z8281">
        <v>7.2867500000000002E-2</v>
      </c>
      <c r="AA8281">
        <v>0</v>
      </c>
      <c r="AB8281">
        <v>0.10508439999999999</v>
      </c>
      <c r="AC8281">
        <v>0</v>
      </c>
      <c r="AD8281">
        <v>0</v>
      </c>
      <c r="AE8281">
        <v>1.2562000000000001E-3</v>
      </c>
      <c r="AF8281">
        <v>1.1608E-3</v>
      </c>
      <c r="AG8281">
        <v>0</v>
      </c>
      <c r="AH8281">
        <v>0</v>
      </c>
      <c r="AI8281">
        <v>0</v>
      </c>
      <c r="AJ8281">
        <v>0</v>
      </c>
      <c r="AK8281">
        <v>3.5899999999999998E-5</v>
      </c>
      <c r="AL8281">
        <v>0</v>
      </c>
      <c r="AM8281">
        <v>0</v>
      </c>
      <c r="AN8281">
        <v>0.230491</v>
      </c>
      <c r="AO8281">
        <f t="shared" si="129"/>
        <v>0.58954689999999998</v>
      </c>
    </row>
    <row r="8282" spans="1:41" x14ac:dyDescent="0.35">
      <c r="A8282">
        <v>8280</v>
      </c>
      <c r="B8282">
        <v>0</v>
      </c>
      <c r="C8282">
        <v>0</v>
      </c>
      <c r="D8282">
        <v>0</v>
      </c>
      <c r="E8282">
        <v>4.8113000000000003E-2</v>
      </c>
      <c r="F8282">
        <v>8.9189999999999994E-4</v>
      </c>
      <c r="G8282">
        <v>2.5310900000000001E-2</v>
      </c>
      <c r="H8282">
        <v>0</v>
      </c>
      <c r="I8282">
        <v>3.1331000000000002E-3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1.12E-4</v>
      </c>
      <c r="R8282">
        <v>6.2727599999999994E-2</v>
      </c>
      <c r="S8282">
        <v>1.0135000000000001E-3</v>
      </c>
      <c r="T8282">
        <v>7.582E-4</v>
      </c>
      <c r="U8282">
        <v>3.5504999999999998E-3</v>
      </c>
      <c r="V8282">
        <v>8.5520000000000008E-4</v>
      </c>
      <c r="W8282">
        <v>1.3584000000000001E-3</v>
      </c>
      <c r="X8282">
        <v>1.2903999999999999E-3</v>
      </c>
      <c r="Y8282">
        <v>2.9320000000000003E-4</v>
      </c>
      <c r="Z8282">
        <v>5.7417999999999997E-2</v>
      </c>
      <c r="AA8282">
        <v>0</v>
      </c>
      <c r="AB8282">
        <v>8.6598600000000012E-2</v>
      </c>
      <c r="AC8282">
        <v>0</v>
      </c>
      <c r="AD8282">
        <v>0</v>
      </c>
      <c r="AE8282">
        <v>1.1791E-3</v>
      </c>
      <c r="AF8282">
        <v>1.0529999999999999E-3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0.1925076</v>
      </c>
      <c r="AO8282">
        <f t="shared" si="129"/>
        <v>0.48816419999999999</v>
      </c>
    </row>
    <row r="8283" spans="1:41" x14ac:dyDescent="0.35">
      <c r="A8283">
        <v>8281</v>
      </c>
      <c r="B8283">
        <v>0</v>
      </c>
      <c r="C8283">
        <v>0</v>
      </c>
      <c r="D8283">
        <v>0</v>
      </c>
      <c r="E8283">
        <v>4.5589600000000001E-2</v>
      </c>
      <c r="F8283">
        <v>8.5689999999999996E-4</v>
      </c>
      <c r="G8283">
        <v>2.4044300000000001E-2</v>
      </c>
      <c r="H8283">
        <v>0</v>
      </c>
      <c r="I8283">
        <v>3.0534E-3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1.0332E-3</v>
      </c>
      <c r="R8283">
        <v>5.9166299999999998E-2</v>
      </c>
      <c r="S8283">
        <v>1.0078000000000001E-3</v>
      </c>
      <c r="T8283">
        <v>7.4910000000000005E-4</v>
      </c>
      <c r="U8283">
        <v>5.4023999999999999E-3</v>
      </c>
      <c r="V8283">
        <v>8.5159999999999999E-4</v>
      </c>
      <c r="W8283">
        <v>1.3098000000000001E-3</v>
      </c>
      <c r="X8283">
        <v>1.2444000000000001E-3</v>
      </c>
      <c r="Y8283">
        <v>3.701E-4</v>
      </c>
      <c r="Z8283">
        <v>5.49563E-2</v>
      </c>
      <c r="AA8283">
        <v>0</v>
      </c>
      <c r="AB8283">
        <v>8.2170399999999991E-2</v>
      </c>
      <c r="AC8283">
        <v>0</v>
      </c>
      <c r="AD8283">
        <v>0</v>
      </c>
      <c r="AE8283">
        <v>1.1360999999999999E-3</v>
      </c>
      <c r="AF8283">
        <v>1.0430999999999999E-3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0.18632660000000001</v>
      </c>
      <c r="AO8283">
        <f t="shared" si="129"/>
        <v>0.47031139999999999</v>
      </c>
    </row>
    <row r="8284" spans="1:41" x14ac:dyDescent="0.35">
      <c r="A8284">
        <v>8282</v>
      </c>
      <c r="B8284">
        <v>0</v>
      </c>
      <c r="C8284">
        <v>0</v>
      </c>
      <c r="D8284">
        <v>0</v>
      </c>
      <c r="E8284">
        <v>4.3647600000000002E-2</v>
      </c>
      <c r="F8284">
        <v>8.273E-4</v>
      </c>
      <c r="G8284">
        <v>2.2932299999999999E-2</v>
      </c>
      <c r="H8284">
        <v>0</v>
      </c>
      <c r="I8284">
        <v>2.9840999999999999E-3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5.59623E-2</v>
      </c>
      <c r="S8284">
        <v>9.6160000000000006E-4</v>
      </c>
      <c r="T8284">
        <v>7.132000000000001E-4</v>
      </c>
      <c r="U8284">
        <v>2.9586E-3</v>
      </c>
      <c r="V8284">
        <v>8.1129999999999993E-4</v>
      </c>
      <c r="W8284">
        <v>1.2679E-3</v>
      </c>
      <c r="X8284">
        <v>1.2049000000000001E-3</v>
      </c>
      <c r="Y8284">
        <v>3.2410000000000002E-4</v>
      </c>
      <c r="Z8284">
        <v>5.1797500000000003E-2</v>
      </c>
      <c r="AA8284">
        <v>0</v>
      </c>
      <c r="AB8284">
        <v>7.8413899999999995E-2</v>
      </c>
      <c r="AC8284">
        <v>0</v>
      </c>
      <c r="AD8284">
        <v>0</v>
      </c>
      <c r="AE8284">
        <v>1.0993000000000001E-3</v>
      </c>
      <c r="AF8284">
        <v>9.967000000000001E-4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0.17755380000000001</v>
      </c>
      <c r="AO8284">
        <f t="shared" si="129"/>
        <v>0.44445640000000008</v>
      </c>
    </row>
    <row r="8285" spans="1:41" x14ac:dyDescent="0.35">
      <c r="A8285">
        <v>8283</v>
      </c>
      <c r="B8285">
        <v>0</v>
      </c>
      <c r="C8285">
        <v>0</v>
      </c>
      <c r="D8285">
        <v>0</v>
      </c>
      <c r="E8285">
        <v>4.2893300000000002E-2</v>
      </c>
      <c r="F8285">
        <v>8.0749999999999995E-4</v>
      </c>
      <c r="G8285">
        <v>2.2641399999999999E-2</v>
      </c>
      <c r="H8285">
        <v>0</v>
      </c>
      <c r="I8285">
        <v>2.9474000000000002E-3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1.0623E-3</v>
      </c>
      <c r="R8285">
        <v>5.4674300000000002E-2</v>
      </c>
      <c r="S8285">
        <v>9.6460000000000003E-4</v>
      </c>
      <c r="T8285">
        <v>7.1840000000000001E-4</v>
      </c>
      <c r="U8285">
        <v>2.9453999999999999E-3</v>
      </c>
      <c r="V8285">
        <v>8.2360000000000007E-4</v>
      </c>
      <c r="W8285">
        <v>1.2398000000000001E-3</v>
      </c>
      <c r="X8285">
        <v>1.1784E-3</v>
      </c>
      <c r="Y8285">
        <v>4.0999999999999999E-4</v>
      </c>
      <c r="Z8285">
        <v>5.1104700000000003E-2</v>
      </c>
      <c r="AA8285">
        <v>0</v>
      </c>
      <c r="AB8285">
        <v>7.7337500000000003E-2</v>
      </c>
      <c r="AC8285">
        <v>0</v>
      </c>
      <c r="AD8285">
        <v>0</v>
      </c>
      <c r="AE8285">
        <v>1.0747E-3</v>
      </c>
      <c r="AF8285">
        <v>1.0046E-3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0.17453109999999999</v>
      </c>
      <c r="AO8285">
        <f t="shared" si="129"/>
        <v>0.438359</v>
      </c>
    </row>
    <row r="8286" spans="1:41" x14ac:dyDescent="0.35">
      <c r="A8286">
        <v>8284</v>
      </c>
      <c r="B8286">
        <v>0</v>
      </c>
      <c r="C8286">
        <v>0</v>
      </c>
      <c r="D8286">
        <v>0</v>
      </c>
      <c r="E8286">
        <v>4.2521700000000003E-2</v>
      </c>
      <c r="F8286">
        <v>7.917E-4</v>
      </c>
      <c r="G8286">
        <v>2.23644E-2</v>
      </c>
      <c r="H8286">
        <v>0</v>
      </c>
      <c r="I8286">
        <v>2.921E-3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5.3895199999999997E-2</v>
      </c>
      <c r="S8286">
        <v>9.3300000000000002E-4</v>
      </c>
      <c r="T8286">
        <v>6.8659999999999999E-4</v>
      </c>
      <c r="U8286">
        <v>4.2006000000000014E-3</v>
      </c>
      <c r="V8286">
        <v>7.8570000000000007E-4</v>
      </c>
      <c r="W8286">
        <v>1.217E-3</v>
      </c>
      <c r="X8286">
        <v>1.1571000000000001E-3</v>
      </c>
      <c r="Y8286">
        <v>3.3619999999999999E-4</v>
      </c>
      <c r="Z8286">
        <v>5.0243400000000001E-2</v>
      </c>
      <c r="AA8286">
        <v>0</v>
      </c>
      <c r="AB8286">
        <v>7.6445600000000002E-2</v>
      </c>
      <c r="AC8286">
        <v>0</v>
      </c>
      <c r="AD8286">
        <v>0</v>
      </c>
      <c r="AE8286">
        <v>1.0549000000000001E-3</v>
      </c>
      <c r="AF8286">
        <v>9.6259999999999998E-4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0.1727651</v>
      </c>
      <c r="AO8286">
        <f t="shared" si="129"/>
        <v>0.43328180000000005</v>
      </c>
    </row>
    <row r="8287" spans="1:41" x14ac:dyDescent="0.35">
      <c r="A8287">
        <v>8285</v>
      </c>
      <c r="B8287">
        <v>0</v>
      </c>
      <c r="C8287">
        <v>0</v>
      </c>
      <c r="D8287">
        <v>0</v>
      </c>
      <c r="E8287">
        <v>4.4962599999999998E-2</v>
      </c>
      <c r="F8287">
        <v>7.8870000000000003E-4</v>
      </c>
      <c r="G8287">
        <v>2.3616499999999999E-2</v>
      </c>
      <c r="H8287">
        <v>0</v>
      </c>
      <c r="I8287">
        <v>2.9429E-3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5.6646599999999998E-2</v>
      </c>
      <c r="S8287">
        <v>9.1E-4</v>
      </c>
      <c r="T8287">
        <v>6.6410000000000004E-4</v>
      </c>
      <c r="U8287">
        <v>4.6224999999999999E-3</v>
      </c>
      <c r="V8287">
        <v>7.5779999999999999E-4</v>
      </c>
      <c r="W8287">
        <v>1.2128E-3</v>
      </c>
      <c r="X8287">
        <v>1.1532999999999999E-3</v>
      </c>
      <c r="Y8287">
        <v>2.5920000000000001E-4</v>
      </c>
      <c r="Z8287">
        <v>5.2641899999999998E-2</v>
      </c>
      <c r="AA8287">
        <v>0</v>
      </c>
      <c r="AB8287">
        <v>8.0448500000000006E-2</v>
      </c>
      <c r="AC8287">
        <v>0</v>
      </c>
      <c r="AD8287">
        <v>0</v>
      </c>
      <c r="AE8287">
        <v>1.0514999999999999E-3</v>
      </c>
      <c r="AF8287">
        <v>9.3279999999999991E-4</v>
      </c>
      <c r="AG8287">
        <v>0</v>
      </c>
      <c r="AH8287">
        <v>0</v>
      </c>
      <c r="AI8287">
        <v>0</v>
      </c>
      <c r="AJ8287">
        <v>0</v>
      </c>
      <c r="AK8287">
        <v>8.5499999999999997E-4</v>
      </c>
      <c r="AL8287">
        <v>0</v>
      </c>
      <c r="AM8287">
        <v>0</v>
      </c>
      <c r="AN8287">
        <v>0.1823737</v>
      </c>
      <c r="AO8287">
        <f t="shared" si="129"/>
        <v>0.45684039999999992</v>
      </c>
    </row>
    <row r="8288" spans="1:41" x14ac:dyDescent="0.35">
      <c r="A8288">
        <v>8286</v>
      </c>
      <c r="B8288">
        <v>0</v>
      </c>
      <c r="C8288">
        <v>0</v>
      </c>
      <c r="D8288">
        <v>0</v>
      </c>
      <c r="E8288">
        <v>5.0470099999999997E-2</v>
      </c>
      <c r="F8288">
        <v>1.0824000000000001E-3</v>
      </c>
      <c r="G8288">
        <v>2.6539900000000002E-2</v>
      </c>
      <c r="H8288">
        <v>0</v>
      </c>
      <c r="I8288">
        <v>4.3258000000000003E-3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4.1143999999999998E-3</v>
      </c>
      <c r="R8288">
        <v>6.3505199999999998E-2</v>
      </c>
      <c r="S8288">
        <v>1.1857E-3</v>
      </c>
      <c r="T8288">
        <v>9.7270000000000006E-4</v>
      </c>
      <c r="U8288">
        <v>5.6043000000000004E-3</v>
      </c>
      <c r="V8288">
        <v>1.1263E-3</v>
      </c>
      <c r="W8288">
        <v>1.6551000000000001E-3</v>
      </c>
      <c r="X8288">
        <v>1.5751999999999999E-3</v>
      </c>
      <c r="Y8288">
        <v>5.9659999999999997E-4</v>
      </c>
      <c r="Z8288">
        <v>5.9023699999999998E-2</v>
      </c>
      <c r="AA8288">
        <v>0</v>
      </c>
      <c r="AB8288">
        <v>9.0020900000000001E-2</v>
      </c>
      <c r="AC8288">
        <v>0</v>
      </c>
      <c r="AD8288">
        <v>0</v>
      </c>
      <c r="AE8288">
        <v>1.4383E-3</v>
      </c>
      <c r="AF8288">
        <v>1.3534E-3</v>
      </c>
      <c r="AG8288">
        <v>0</v>
      </c>
      <c r="AH8288">
        <v>0</v>
      </c>
      <c r="AI8288">
        <v>0</v>
      </c>
      <c r="AJ8288">
        <v>0</v>
      </c>
      <c r="AK8288">
        <v>3.0807E-3</v>
      </c>
      <c r="AL8288">
        <v>0</v>
      </c>
      <c r="AM8288">
        <v>0</v>
      </c>
      <c r="AN8288">
        <v>0.20644309999999999</v>
      </c>
      <c r="AO8288">
        <f t="shared" si="129"/>
        <v>0.52411380000000007</v>
      </c>
    </row>
    <row r="8289" spans="1:41" x14ac:dyDescent="0.35">
      <c r="A8289">
        <v>8287</v>
      </c>
      <c r="B8289">
        <v>0</v>
      </c>
      <c r="C8289">
        <v>0</v>
      </c>
      <c r="D8289">
        <v>0</v>
      </c>
      <c r="E8289">
        <v>4.7443300000000001E-2</v>
      </c>
      <c r="F8289">
        <v>1.3613E-3</v>
      </c>
      <c r="G8289">
        <v>2.50282E-2</v>
      </c>
      <c r="H8289">
        <v>0</v>
      </c>
      <c r="I8289">
        <v>6.6604999999999998E-3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9.4882999999999999E-3</v>
      </c>
      <c r="R8289">
        <v>6.0043300000000001E-2</v>
      </c>
      <c r="S8289">
        <v>1.5671999999999999E-3</v>
      </c>
      <c r="T8289">
        <v>1.168E-3</v>
      </c>
      <c r="U8289">
        <v>3.7139999999999999E-3</v>
      </c>
      <c r="V8289">
        <v>1.3883999999999999E-3</v>
      </c>
      <c r="W8289">
        <v>2.1871999999999998E-3</v>
      </c>
      <c r="X8289">
        <v>2.0753999999999998E-3</v>
      </c>
      <c r="Y8289">
        <v>8.8889999999999998E-4</v>
      </c>
      <c r="Z8289">
        <v>5.67702E-2</v>
      </c>
      <c r="AA8289">
        <v>0</v>
      </c>
      <c r="AB8289">
        <v>8.5877399999999993E-2</v>
      </c>
      <c r="AC8289">
        <v>0</v>
      </c>
      <c r="AD8289">
        <v>0</v>
      </c>
      <c r="AE8289">
        <v>1.884E-3</v>
      </c>
      <c r="AF8289">
        <v>1.7346E-3</v>
      </c>
      <c r="AG8289">
        <v>0</v>
      </c>
      <c r="AH8289">
        <v>0</v>
      </c>
      <c r="AI8289">
        <v>0</v>
      </c>
      <c r="AJ8289">
        <v>0</v>
      </c>
      <c r="AK8289">
        <v>1.1603E-3</v>
      </c>
      <c r="AL8289">
        <v>5.0790999999999996E-3</v>
      </c>
      <c r="AM8289">
        <v>0</v>
      </c>
      <c r="AN8289">
        <v>0.19138949999999999</v>
      </c>
      <c r="AO8289">
        <f t="shared" si="129"/>
        <v>0.50690909999999989</v>
      </c>
    </row>
    <row r="8290" spans="1:41" x14ac:dyDescent="0.35">
      <c r="A8290">
        <v>8288</v>
      </c>
      <c r="B8290">
        <v>0</v>
      </c>
      <c r="C8290">
        <v>0</v>
      </c>
      <c r="D8290">
        <v>0</v>
      </c>
      <c r="E8290">
        <v>2.61617E-2</v>
      </c>
      <c r="F8290">
        <v>0</v>
      </c>
      <c r="G8290">
        <v>1.4374700000000001E-2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2.7294499999999999E-2</v>
      </c>
      <c r="S8290">
        <v>4.7570000000000002E-4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4.1179100000000003E-2</v>
      </c>
      <c r="AA8290">
        <v>0</v>
      </c>
      <c r="AB8290">
        <v>6.4233600000000002E-2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1.3789999999999999E-4</v>
      </c>
      <c r="AL8290">
        <v>1.5476699999999999E-2</v>
      </c>
      <c r="AM8290">
        <v>0</v>
      </c>
      <c r="AN8290">
        <v>9.6455899999999997E-2</v>
      </c>
      <c r="AO8290">
        <f t="shared" si="129"/>
        <v>0.28578979999999998</v>
      </c>
    </row>
    <row r="8291" spans="1:41" x14ac:dyDescent="0.35">
      <c r="A8291">
        <v>8289</v>
      </c>
      <c r="B8291">
        <v>0</v>
      </c>
      <c r="C8291">
        <v>0</v>
      </c>
      <c r="D8291">
        <v>0</v>
      </c>
      <c r="E8291">
        <v>2.4851399999999999E-2</v>
      </c>
      <c r="F8291">
        <v>5.6888999999999993E-3</v>
      </c>
      <c r="G8291">
        <v>1.2532400000000001E-2</v>
      </c>
      <c r="H8291">
        <v>2.5310000000000003E-4</v>
      </c>
      <c r="I8291">
        <v>2.5105700000000002E-2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3.3885100000000001E-2</v>
      </c>
      <c r="R8291">
        <v>2.7506599999999999E-2</v>
      </c>
      <c r="S8291">
        <v>5.9176999999999997E-3</v>
      </c>
      <c r="T8291">
        <v>5.9867999999999996E-3</v>
      </c>
      <c r="U8291">
        <v>2.0804E-3</v>
      </c>
      <c r="V8291">
        <v>6.8701999999999999E-3</v>
      </c>
      <c r="W8291">
        <v>8.5731000000000002E-3</v>
      </c>
      <c r="X8291">
        <v>8.1849999999999996E-3</v>
      </c>
      <c r="Y8291">
        <v>5.9536000000000007E-3</v>
      </c>
      <c r="Z8291">
        <v>3.9472500000000001E-2</v>
      </c>
      <c r="AA8291">
        <v>0</v>
      </c>
      <c r="AB8291">
        <v>5.9750699999999997E-2</v>
      </c>
      <c r="AC8291">
        <v>0</v>
      </c>
      <c r="AD8291">
        <v>0</v>
      </c>
      <c r="AE8291">
        <v>7.4633E-3</v>
      </c>
      <c r="AF8291">
        <v>8.1553000000000007E-3</v>
      </c>
      <c r="AG8291">
        <v>0</v>
      </c>
      <c r="AH8291">
        <v>0</v>
      </c>
      <c r="AI8291">
        <v>2.04E-4</v>
      </c>
      <c r="AJ8291">
        <v>0</v>
      </c>
      <c r="AK8291">
        <v>4.9589999999999996E-4</v>
      </c>
      <c r="AL8291">
        <v>1.65311E-2</v>
      </c>
      <c r="AM8291">
        <v>0</v>
      </c>
      <c r="AN8291">
        <v>0.12630939999999999</v>
      </c>
      <c r="AO8291">
        <f t="shared" si="129"/>
        <v>0.43177219999999994</v>
      </c>
    </row>
    <row r="8292" spans="1:41" x14ac:dyDescent="0.35">
      <c r="A8292">
        <v>8290</v>
      </c>
      <c r="B8292">
        <v>0</v>
      </c>
      <c r="C8292">
        <v>0</v>
      </c>
      <c r="D8292">
        <v>0</v>
      </c>
      <c r="E8292">
        <v>2.97872E-2</v>
      </c>
      <c r="F8292">
        <v>5.9914E-3</v>
      </c>
      <c r="G8292">
        <v>1.58955E-2</v>
      </c>
      <c r="H8292">
        <v>2.1599999999999999E-4</v>
      </c>
      <c r="I8292">
        <v>2.4860199999999999E-2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3.3444099999999997E-2</v>
      </c>
      <c r="R8292">
        <v>3.5394000000000002E-2</v>
      </c>
      <c r="S8292">
        <v>6.1923000000000004E-3</v>
      </c>
      <c r="T8292">
        <v>6.1532000000000002E-3</v>
      </c>
      <c r="U8292">
        <v>3.2975000000000001E-3</v>
      </c>
      <c r="V8292">
        <v>6.7973E-3</v>
      </c>
      <c r="W8292">
        <v>8.3742E-3</v>
      </c>
      <c r="X8292">
        <v>7.9988000000000004E-3</v>
      </c>
      <c r="Y8292">
        <v>6.2486999999999994E-3</v>
      </c>
      <c r="Z8292">
        <v>4.0772799999999998E-2</v>
      </c>
      <c r="AA8292">
        <v>5.4764999999999996E-3</v>
      </c>
      <c r="AB8292">
        <v>5.4725599999999999E-2</v>
      </c>
      <c r="AC8292">
        <v>0</v>
      </c>
      <c r="AD8292">
        <v>0</v>
      </c>
      <c r="AE8292">
        <v>7.3686000000000003E-3</v>
      </c>
      <c r="AF8292">
        <v>8.8947999999999996E-3</v>
      </c>
      <c r="AG8292">
        <v>0</v>
      </c>
      <c r="AH8292">
        <v>0</v>
      </c>
      <c r="AI8292">
        <v>0</v>
      </c>
      <c r="AJ8292">
        <v>0</v>
      </c>
      <c r="AK8292">
        <v>2.2341000000000001E-3</v>
      </c>
      <c r="AL8292">
        <v>1.72602E-2</v>
      </c>
      <c r="AM8292">
        <v>0</v>
      </c>
      <c r="AN8292">
        <v>0.1101732</v>
      </c>
      <c r="AO8292">
        <f t="shared" si="129"/>
        <v>0.43755620000000006</v>
      </c>
    </row>
    <row r="8293" spans="1:41" x14ac:dyDescent="0.35">
      <c r="A8293">
        <v>8291</v>
      </c>
      <c r="B8293">
        <v>8.03E-5</v>
      </c>
      <c r="C8293">
        <v>0</v>
      </c>
      <c r="D8293">
        <v>0</v>
      </c>
      <c r="E8293">
        <v>3.5165999999999999E-3</v>
      </c>
      <c r="F8293">
        <v>6.8573999999999996E-3</v>
      </c>
      <c r="G8293">
        <v>1.9346000000000001E-3</v>
      </c>
      <c r="H8293">
        <v>1.3320999999999999E-3</v>
      </c>
      <c r="I8293">
        <v>2.6349500000000001E-2</v>
      </c>
      <c r="J8293">
        <v>0</v>
      </c>
      <c r="K8293">
        <v>3.4709999999999998E-4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3.68046E-2</v>
      </c>
      <c r="R8293">
        <v>0</v>
      </c>
      <c r="S8293">
        <v>7.4803999999999999E-3</v>
      </c>
      <c r="T8293">
        <v>6.7341000000000007E-3</v>
      </c>
      <c r="U8293">
        <v>1.56E-5</v>
      </c>
      <c r="V8293">
        <v>8.2092000000000016E-3</v>
      </c>
      <c r="W8293">
        <v>8.5391000000000009E-3</v>
      </c>
      <c r="X8293">
        <v>8.6892000000000011E-3</v>
      </c>
      <c r="Y8293">
        <v>7.5718999999999986E-3</v>
      </c>
      <c r="Z8293">
        <v>2.90716E-2</v>
      </c>
      <c r="AA8293">
        <v>1.1308E-2</v>
      </c>
      <c r="AB8293">
        <v>3.0743400000000001E-2</v>
      </c>
      <c r="AC8293">
        <v>0</v>
      </c>
      <c r="AD8293">
        <v>1.2929E-3</v>
      </c>
      <c r="AE8293">
        <v>7.8887999999999996E-3</v>
      </c>
      <c r="AF8293">
        <v>1.0107100000000001E-2</v>
      </c>
      <c r="AG8293">
        <v>0</v>
      </c>
      <c r="AH8293">
        <v>0</v>
      </c>
      <c r="AI8293">
        <v>2.4962000000000001E-3</v>
      </c>
      <c r="AJ8293">
        <v>0</v>
      </c>
      <c r="AK8293">
        <v>6.5818999999999999E-3</v>
      </c>
      <c r="AL8293">
        <v>1.77228E-2</v>
      </c>
      <c r="AM8293">
        <v>0</v>
      </c>
      <c r="AN8293">
        <v>7.4498100000000012E-2</v>
      </c>
      <c r="AO8293">
        <f t="shared" si="129"/>
        <v>0.31617250000000008</v>
      </c>
    </row>
    <row r="8294" spans="1:41" x14ac:dyDescent="0.35">
      <c r="A8294">
        <v>8292</v>
      </c>
      <c r="B8294">
        <v>2.1790000000000001E-4</v>
      </c>
      <c r="C8294">
        <v>4.7700000000000001E-5</v>
      </c>
      <c r="D8294">
        <v>3.1419999999999999E-4</v>
      </c>
      <c r="E8294">
        <v>1.3511199999999999E-2</v>
      </c>
      <c r="F8294">
        <v>7.3641000000000002E-3</v>
      </c>
      <c r="G8294">
        <v>6.0596000000000001E-3</v>
      </c>
      <c r="H8294">
        <v>4.9862999999999999E-3</v>
      </c>
      <c r="I8294">
        <v>2.7889799999999999E-2</v>
      </c>
      <c r="J8294">
        <v>4.9000000000000014E-6</v>
      </c>
      <c r="K8294">
        <v>6.8849999999999998E-4</v>
      </c>
      <c r="L8294">
        <v>0</v>
      </c>
      <c r="M8294">
        <v>0</v>
      </c>
      <c r="N8294">
        <v>2.164E-4</v>
      </c>
      <c r="O8294">
        <v>9.3729999999999996E-4</v>
      </c>
      <c r="P8294">
        <v>0</v>
      </c>
      <c r="Q8294">
        <v>3.8634099999999998E-2</v>
      </c>
      <c r="R8294">
        <v>1.6937000000000001E-2</v>
      </c>
      <c r="S8294">
        <v>8.0623999999999991E-3</v>
      </c>
      <c r="T8294">
        <v>7.4338999999999994E-3</v>
      </c>
      <c r="U8294">
        <v>6.1760000000000005E-4</v>
      </c>
      <c r="V8294">
        <v>9.4057000000000012E-3</v>
      </c>
      <c r="W8294">
        <v>9.3311000000000002E-3</v>
      </c>
      <c r="X8294">
        <v>9.3720000000000001E-3</v>
      </c>
      <c r="Y8294">
        <v>8.5407E-3</v>
      </c>
      <c r="Z8294">
        <v>3.3360500000000001E-2</v>
      </c>
      <c r="AA8294">
        <v>5.1900000000000001E-5</v>
      </c>
      <c r="AB8294">
        <v>4.1742899999999999E-2</v>
      </c>
      <c r="AC8294">
        <v>0</v>
      </c>
      <c r="AD8294">
        <v>1.3791999999999999E-3</v>
      </c>
      <c r="AE8294">
        <v>8.3553999999999989E-3</v>
      </c>
      <c r="AF8294">
        <v>1.0533300000000001E-2</v>
      </c>
      <c r="AG8294">
        <v>4.6999999999999997E-5</v>
      </c>
      <c r="AH8294">
        <v>0</v>
      </c>
      <c r="AI8294">
        <v>5.4288000000000001E-3</v>
      </c>
      <c r="AJ8294">
        <v>0</v>
      </c>
      <c r="AK8294">
        <v>2.4254299999999999E-2</v>
      </c>
      <c r="AL8294">
        <v>1.5838499999999998E-2</v>
      </c>
      <c r="AM8294">
        <v>0</v>
      </c>
      <c r="AN8294">
        <v>7.8677300000000006E-2</v>
      </c>
      <c r="AO8294">
        <f t="shared" si="129"/>
        <v>0.39024150000000002</v>
      </c>
    </row>
    <row r="8295" spans="1:41" x14ac:dyDescent="0.35">
      <c r="A8295">
        <v>8293</v>
      </c>
      <c r="B8295">
        <v>2.0599999999999999E-4</v>
      </c>
      <c r="C8295">
        <v>2.5670000000000001E-4</v>
      </c>
      <c r="D8295">
        <v>1.897E-4</v>
      </c>
      <c r="E8295">
        <v>1.72771E-2</v>
      </c>
      <c r="F8295">
        <v>8.7697000000000001E-3</v>
      </c>
      <c r="G8295">
        <v>8.3662000000000007E-3</v>
      </c>
      <c r="H8295">
        <v>5.6628E-3</v>
      </c>
      <c r="I8295">
        <v>3.0034600000000002E-2</v>
      </c>
      <c r="J8295">
        <v>0</v>
      </c>
      <c r="K8295">
        <v>7.7950000000000003E-4</v>
      </c>
      <c r="L8295">
        <v>2.8900000000000001E-5</v>
      </c>
      <c r="M8295">
        <v>0</v>
      </c>
      <c r="N8295">
        <v>4.7360000000000002E-4</v>
      </c>
      <c r="O8295">
        <v>1.2792999999999999E-3</v>
      </c>
      <c r="P8295">
        <v>0</v>
      </c>
      <c r="Q8295">
        <v>4.2124599999999998E-2</v>
      </c>
      <c r="R8295">
        <v>1.74682E-2</v>
      </c>
      <c r="S8295">
        <v>8.9512000000000012E-3</v>
      </c>
      <c r="T8295">
        <v>8.9102000000000001E-3</v>
      </c>
      <c r="U8295">
        <v>9.5179999999999993E-4</v>
      </c>
      <c r="V8295">
        <v>1.0724900000000001E-2</v>
      </c>
      <c r="W8295">
        <v>1.12608E-2</v>
      </c>
      <c r="X8295">
        <v>1.0633999999999999E-2</v>
      </c>
      <c r="Y8295">
        <v>1.0230400000000001E-2</v>
      </c>
      <c r="Z8295">
        <v>2.86269E-2</v>
      </c>
      <c r="AA8295">
        <v>7.9474999999999997E-3</v>
      </c>
      <c r="AB8295">
        <v>3.7539400000000001E-2</v>
      </c>
      <c r="AC8295">
        <v>6.2999999999999998E-6</v>
      </c>
      <c r="AD8295">
        <v>0</v>
      </c>
      <c r="AE8295">
        <v>1.0167499999999999E-2</v>
      </c>
      <c r="AF8295">
        <v>1.12476E-2</v>
      </c>
      <c r="AG8295">
        <v>4.6930000000000002E-4</v>
      </c>
      <c r="AH8295">
        <v>0</v>
      </c>
      <c r="AI8295">
        <v>3.2575999999999998E-3</v>
      </c>
      <c r="AJ8295">
        <v>0</v>
      </c>
      <c r="AK8295">
        <v>2.0871899999999999E-2</v>
      </c>
      <c r="AL8295">
        <v>1.8393799999999998E-2</v>
      </c>
      <c r="AM8295">
        <v>0</v>
      </c>
      <c r="AN8295">
        <v>7.30875E-2</v>
      </c>
      <c r="AO8295">
        <f t="shared" si="129"/>
        <v>0.40619550000000004</v>
      </c>
    </row>
    <row r="8296" spans="1:41" x14ac:dyDescent="0.35">
      <c r="A8296">
        <v>8294</v>
      </c>
      <c r="B8296">
        <v>3.1E-6</v>
      </c>
      <c r="C8296">
        <v>5.2299999999999997E-5</v>
      </c>
      <c r="D8296">
        <v>0</v>
      </c>
      <c r="E8296">
        <v>7.7535E-3</v>
      </c>
      <c r="F8296">
        <v>8.7097999999999984E-3</v>
      </c>
      <c r="G8296">
        <v>4.9899999999999996E-3</v>
      </c>
      <c r="H8296">
        <v>7.8249999999999999E-4</v>
      </c>
      <c r="I8296">
        <v>3.03614E-2</v>
      </c>
      <c r="J8296">
        <v>0</v>
      </c>
      <c r="K8296">
        <v>3.5859999999999999E-4</v>
      </c>
      <c r="L8296">
        <v>1.5500000000000001E-5</v>
      </c>
      <c r="M8296">
        <v>0</v>
      </c>
      <c r="N8296">
        <v>2.7179999999999999E-4</v>
      </c>
      <c r="O8296">
        <v>0</v>
      </c>
      <c r="P8296">
        <v>0</v>
      </c>
      <c r="Q8296">
        <v>4.2563900000000002E-2</v>
      </c>
      <c r="R8296">
        <v>1.3942400000000001E-2</v>
      </c>
      <c r="S8296">
        <v>9.0211000000000006E-3</v>
      </c>
      <c r="T8296">
        <v>8.9262999999999999E-3</v>
      </c>
      <c r="U8296">
        <v>3.7270000000000001E-4</v>
      </c>
      <c r="V8296">
        <v>1.07697E-2</v>
      </c>
      <c r="W8296">
        <v>1.1356099999999999E-2</v>
      </c>
      <c r="X8296">
        <v>1.0724600000000001E-2</v>
      </c>
      <c r="Y8296">
        <v>1.0452100000000001E-2</v>
      </c>
      <c r="Z8296">
        <v>2.56581E-2</v>
      </c>
      <c r="AA8296">
        <v>9.1428999999999989E-3</v>
      </c>
      <c r="AB8296">
        <v>3.2195700000000001E-2</v>
      </c>
      <c r="AC8296">
        <v>4.5399999999999999E-5</v>
      </c>
      <c r="AD8296">
        <v>1.3899999999999999E-4</v>
      </c>
      <c r="AE8296">
        <v>1.04122E-2</v>
      </c>
      <c r="AF8296">
        <v>1.10571E-2</v>
      </c>
      <c r="AG8296">
        <v>0</v>
      </c>
      <c r="AH8296">
        <v>0</v>
      </c>
      <c r="AI8296">
        <v>1.9239999999999999E-4</v>
      </c>
      <c r="AJ8296">
        <v>0</v>
      </c>
      <c r="AK8296">
        <v>9.5785999999999996E-3</v>
      </c>
      <c r="AL8296">
        <v>1.86593E-2</v>
      </c>
      <c r="AM8296">
        <v>0</v>
      </c>
      <c r="AN8296">
        <v>6.8242399999999995E-2</v>
      </c>
      <c r="AO8296">
        <f t="shared" si="129"/>
        <v>0.35675049999999997</v>
      </c>
    </row>
    <row r="8297" spans="1:41" x14ac:dyDescent="0.35">
      <c r="A8297">
        <v>8295</v>
      </c>
      <c r="B8297">
        <v>0</v>
      </c>
      <c r="C8297">
        <v>0</v>
      </c>
      <c r="D8297">
        <v>0</v>
      </c>
      <c r="E8297">
        <v>8.1178999999999991E-3</v>
      </c>
      <c r="F8297">
        <v>7.2468999999999997E-3</v>
      </c>
      <c r="G8297">
        <v>5.6588000000000003E-3</v>
      </c>
      <c r="H8297">
        <v>0</v>
      </c>
      <c r="I8297">
        <v>2.4943699999999999E-2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4.2068099999999997E-2</v>
      </c>
      <c r="R8297">
        <v>2.9889000000000001E-3</v>
      </c>
      <c r="S8297">
        <v>7.7586999999999986E-3</v>
      </c>
      <c r="T8297">
        <v>7.3931999999999999E-3</v>
      </c>
      <c r="U8297">
        <v>0</v>
      </c>
      <c r="V8297">
        <v>8.822700000000001E-3</v>
      </c>
      <c r="W8297">
        <v>9.6736000000000009E-3</v>
      </c>
      <c r="X8297">
        <v>8.8404E-3</v>
      </c>
      <c r="Y8297">
        <v>8.7942000000000003E-3</v>
      </c>
      <c r="Z8297">
        <v>2.4884099999999999E-2</v>
      </c>
      <c r="AA8297">
        <v>3.1530000000000002E-4</v>
      </c>
      <c r="AB8297">
        <v>3.3058900000000002E-2</v>
      </c>
      <c r="AC8297">
        <v>0</v>
      </c>
      <c r="AD8297">
        <v>8.0789999999999996E-4</v>
      </c>
      <c r="AE8297">
        <v>8.6298E-3</v>
      </c>
      <c r="AF8297">
        <v>9.8642999999999995E-3</v>
      </c>
      <c r="AG8297">
        <v>0</v>
      </c>
      <c r="AH8297">
        <v>0</v>
      </c>
      <c r="AI8297">
        <v>0</v>
      </c>
      <c r="AJ8297">
        <v>0</v>
      </c>
      <c r="AK8297">
        <v>6.7721999999999999E-3</v>
      </c>
      <c r="AL8297">
        <v>1.88966E-2</v>
      </c>
      <c r="AM8297">
        <v>0</v>
      </c>
      <c r="AN8297">
        <v>7.6581700000000003E-2</v>
      </c>
      <c r="AO8297">
        <f t="shared" si="129"/>
        <v>0.32211789999999996</v>
      </c>
    </row>
    <row r="8298" spans="1:41" x14ac:dyDescent="0.35">
      <c r="A8298">
        <v>8296</v>
      </c>
      <c r="B8298">
        <v>0</v>
      </c>
      <c r="C8298">
        <v>0</v>
      </c>
      <c r="D8298">
        <v>0</v>
      </c>
      <c r="E8298">
        <v>2.17743E-2</v>
      </c>
      <c r="F8298">
        <v>8.3586000000000008E-3</v>
      </c>
      <c r="G8298">
        <v>1.03327E-2</v>
      </c>
      <c r="H8298">
        <v>4.8860000000000006E-4</v>
      </c>
      <c r="I8298">
        <v>2.7311200000000001E-2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4.56335E-2</v>
      </c>
      <c r="R8298">
        <v>2.4668300000000001E-2</v>
      </c>
      <c r="S8298">
        <v>8.7183999999999994E-3</v>
      </c>
      <c r="T8298">
        <v>8.4104999999999996E-3</v>
      </c>
      <c r="U8298">
        <v>8.0420000000000003E-4</v>
      </c>
      <c r="V8298">
        <v>9.5562000000000008E-3</v>
      </c>
      <c r="W8298">
        <v>1.09324E-2</v>
      </c>
      <c r="X8298">
        <v>9.8281000000000011E-3</v>
      </c>
      <c r="Y8298">
        <v>9.3734999999999999E-3</v>
      </c>
      <c r="Z8298">
        <v>3.3534000000000001E-2</v>
      </c>
      <c r="AA8298">
        <v>1.255E-3</v>
      </c>
      <c r="AB8298">
        <v>4.7998199999999998E-2</v>
      </c>
      <c r="AC8298">
        <v>2.3013E-3</v>
      </c>
      <c r="AD8298">
        <v>1.0861300000000001E-2</v>
      </c>
      <c r="AE8298">
        <v>9.7532999999999995E-3</v>
      </c>
      <c r="AF8298">
        <v>1.1068E-2</v>
      </c>
      <c r="AG8298">
        <v>0</v>
      </c>
      <c r="AH8298">
        <v>0</v>
      </c>
      <c r="AI8298">
        <v>0</v>
      </c>
      <c r="AJ8298">
        <v>0</v>
      </c>
      <c r="AK8298">
        <v>7.3144999999999998E-3</v>
      </c>
      <c r="AL8298">
        <v>1.9142300000000001E-2</v>
      </c>
      <c r="AM8298">
        <v>0</v>
      </c>
      <c r="AN8298">
        <v>9.2607100000000012E-2</v>
      </c>
      <c r="AO8298">
        <f t="shared" si="129"/>
        <v>0.43202550000000012</v>
      </c>
    </row>
    <row r="8299" spans="1:41" x14ac:dyDescent="0.35">
      <c r="A8299">
        <v>8297</v>
      </c>
      <c r="B8299">
        <v>0</v>
      </c>
      <c r="C8299">
        <v>0</v>
      </c>
      <c r="D8299">
        <v>0</v>
      </c>
      <c r="E8299">
        <v>3.2423800000000003E-2</v>
      </c>
      <c r="F8299">
        <v>1.2993E-3</v>
      </c>
      <c r="G8299">
        <v>1.70055E-2</v>
      </c>
      <c r="H8299">
        <v>2.2913999999999999E-3</v>
      </c>
      <c r="I8299">
        <v>3.8351000000000001E-3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1.3845999999999999E-3</v>
      </c>
      <c r="R8299">
        <v>4.51779E-2</v>
      </c>
      <c r="S8299">
        <v>1.5554E-3</v>
      </c>
      <c r="T8299">
        <v>1.1268000000000001E-3</v>
      </c>
      <c r="U8299">
        <v>1.6217E-3</v>
      </c>
      <c r="V8299">
        <v>1.2895999999999999E-3</v>
      </c>
      <c r="W8299">
        <v>1.8220999999999999E-3</v>
      </c>
      <c r="X8299">
        <v>1.7371999999999999E-3</v>
      </c>
      <c r="Y8299">
        <v>7.2039999999999995E-4</v>
      </c>
      <c r="Z8299">
        <v>4.7608499999999998E-2</v>
      </c>
      <c r="AA8299">
        <v>9.0178999999999988E-3</v>
      </c>
      <c r="AB8299">
        <v>6.8650799999999998E-2</v>
      </c>
      <c r="AC8299">
        <v>0</v>
      </c>
      <c r="AD8299">
        <v>8.5144999999999995E-3</v>
      </c>
      <c r="AE8299">
        <v>1.5899E-3</v>
      </c>
      <c r="AF8299">
        <v>1.5849E-3</v>
      </c>
      <c r="AG8299">
        <v>0</v>
      </c>
      <c r="AH8299">
        <v>0</v>
      </c>
      <c r="AI8299">
        <v>3.0490999999999999E-3</v>
      </c>
      <c r="AJ8299">
        <v>0</v>
      </c>
      <c r="AK8299">
        <v>8.0086000000000011E-3</v>
      </c>
      <c r="AL8299">
        <v>1.3382399999999999E-2</v>
      </c>
      <c r="AM8299">
        <v>0</v>
      </c>
      <c r="AN8299">
        <v>0.14211190000000001</v>
      </c>
      <c r="AO8299">
        <f t="shared" si="129"/>
        <v>0.41680929999999999</v>
      </c>
    </row>
    <row r="8300" spans="1:41" x14ac:dyDescent="0.35">
      <c r="A8300">
        <v>8298</v>
      </c>
      <c r="B8300">
        <v>0</v>
      </c>
      <c r="C8300">
        <v>0</v>
      </c>
      <c r="D8300">
        <v>0</v>
      </c>
      <c r="E8300">
        <v>3.3542500000000003E-2</v>
      </c>
      <c r="F8300">
        <v>0</v>
      </c>
      <c r="G8300">
        <v>1.8514300000000001E-2</v>
      </c>
      <c r="H8300">
        <v>4.9294999999999999E-3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3.8003599999999998E-2</v>
      </c>
      <c r="S8300">
        <v>4.2559999999999999E-4</v>
      </c>
      <c r="T8300">
        <v>0</v>
      </c>
      <c r="U8300">
        <v>0</v>
      </c>
      <c r="V8300">
        <v>1.3E-6</v>
      </c>
      <c r="W8300">
        <v>0</v>
      </c>
      <c r="X8300">
        <v>0</v>
      </c>
      <c r="Y8300">
        <v>0</v>
      </c>
      <c r="Z8300">
        <v>4.9400399999999997E-2</v>
      </c>
      <c r="AA8300">
        <v>1.0426899999999999E-2</v>
      </c>
      <c r="AB8300">
        <v>7.25552E-2</v>
      </c>
      <c r="AC8300">
        <v>2.6394999999999999E-3</v>
      </c>
      <c r="AD8300">
        <v>1.3403399999999999E-2</v>
      </c>
      <c r="AE8300">
        <v>0</v>
      </c>
      <c r="AF8300">
        <v>0</v>
      </c>
      <c r="AG8300">
        <v>0</v>
      </c>
      <c r="AH8300">
        <v>0</v>
      </c>
      <c r="AI8300">
        <v>6.5034999999999997E-3</v>
      </c>
      <c r="AJ8300">
        <v>0</v>
      </c>
      <c r="AK8300">
        <v>1.7378999999999999E-2</v>
      </c>
      <c r="AL8300">
        <v>1.23611E-2</v>
      </c>
      <c r="AM8300">
        <v>0</v>
      </c>
      <c r="AN8300">
        <v>0.1197361</v>
      </c>
      <c r="AO8300">
        <f t="shared" si="129"/>
        <v>0.39982190000000001</v>
      </c>
    </row>
    <row r="8301" spans="1:41" x14ac:dyDescent="0.35">
      <c r="A8301">
        <v>8299</v>
      </c>
      <c r="B8301">
        <v>0</v>
      </c>
      <c r="C8301">
        <v>0</v>
      </c>
      <c r="D8301">
        <v>0</v>
      </c>
      <c r="E8301">
        <v>5.67036E-2</v>
      </c>
      <c r="F8301">
        <v>1.6749E-3</v>
      </c>
      <c r="G8301">
        <v>3.0073699999999998E-2</v>
      </c>
      <c r="H8301">
        <v>3.9581999999999994E-3</v>
      </c>
      <c r="I8301">
        <v>5.5179000000000001E-3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5.8428999999999998E-3</v>
      </c>
      <c r="R8301">
        <v>7.53833E-2</v>
      </c>
      <c r="S8301">
        <v>2.2458999999999999E-3</v>
      </c>
      <c r="T8301">
        <v>1.6525999999999999E-3</v>
      </c>
      <c r="U8301">
        <v>2.6974E-3</v>
      </c>
      <c r="V8301">
        <v>1.8262E-3</v>
      </c>
      <c r="W8301">
        <v>2.3084999999999998E-3</v>
      </c>
      <c r="X8301">
        <v>2.5363E-3</v>
      </c>
      <c r="Y8301">
        <v>2.8439999999999997E-4</v>
      </c>
      <c r="Z8301">
        <v>7.2727399999999998E-2</v>
      </c>
      <c r="AA8301">
        <v>1.17064E-2</v>
      </c>
      <c r="AB8301">
        <v>0.108539</v>
      </c>
      <c r="AC8301">
        <v>2.7744000000000002E-3</v>
      </c>
      <c r="AD8301">
        <v>1.02983E-2</v>
      </c>
      <c r="AE8301">
        <v>2.3441999999999998E-3</v>
      </c>
      <c r="AF8301">
        <v>2.2182E-3</v>
      </c>
      <c r="AG8301">
        <v>0</v>
      </c>
      <c r="AH8301">
        <v>0</v>
      </c>
      <c r="AI8301">
        <v>5.1238999999999998E-3</v>
      </c>
      <c r="AJ8301">
        <v>0</v>
      </c>
      <c r="AK8301">
        <v>1.5724399999999999E-2</v>
      </c>
      <c r="AL8301">
        <v>1.00482E-2</v>
      </c>
      <c r="AM8301">
        <v>0</v>
      </c>
      <c r="AN8301">
        <v>0.20686579999999999</v>
      </c>
      <c r="AO8301">
        <f t="shared" si="129"/>
        <v>0.64107599999999998</v>
      </c>
    </row>
    <row r="8302" spans="1:41" x14ac:dyDescent="0.35">
      <c r="A8302">
        <v>8300</v>
      </c>
      <c r="B8302">
        <v>0</v>
      </c>
      <c r="C8302">
        <v>0</v>
      </c>
      <c r="D8302">
        <v>0</v>
      </c>
      <c r="E8302">
        <v>7.1490300000000007E-2</v>
      </c>
      <c r="F8302">
        <v>2.1913000000000002E-3</v>
      </c>
      <c r="G8302">
        <v>3.7921700000000003E-2</v>
      </c>
      <c r="H8302">
        <v>3.4521999999999999E-3</v>
      </c>
      <c r="I8302">
        <v>7.3518000000000003E-3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1.1039E-2</v>
      </c>
      <c r="R8302">
        <v>9.1245499999999993E-2</v>
      </c>
      <c r="S8302">
        <v>2.3373000000000001E-3</v>
      </c>
      <c r="T8302">
        <v>2.0243000000000001E-3</v>
      </c>
      <c r="U8302">
        <v>7.5802999999999999E-3</v>
      </c>
      <c r="V8302">
        <v>2.3414999999999998E-3</v>
      </c>
      <c r="W8302">
        <v>3.3333E-3</v>
      </c>
      <c r="X8302">
        <v>3.2071000000000001E-3</v>
      </c>
      <c r="Y8302">
        <v>1.2612999999999999E-3</v>
      </c>
      <c r="Z8302">
        <v>9.6535800000000005E-2</v>
      </c>
      <c r="AA8302">
        <v>0</v>
      </c>
      <c r="AB8302">
        <v>0.13907739999999999</v>
      </c>
      <c r="AC8302">
        <v>0</v>
      </c>
      <c r="AD8302">
        <v>0</v>
      </c>
      <c r="AE8302">
        <v>2.9350999999999999E-3</v>
      </c>
      <c r="AF8302">
        <v>2.862E-3</v>
      </c>
      <c r="AG8302">
        <v>0</v>
      </c>
      <c r="AH8302">
        <v>0</v>
      </c>
      <c r="AI8302">
        <v>3.8752000000000001E-3</v>
      </c>
      <c r="AJ8302">
        <v>0</v>
      </c>
      <c r="AK8302">
        <v>8.2217000000000002E-3</v>
      </c>
      <c r="AL8302">
        <v>1.0416999999999999E-2</v>
      </c>
      <c r="AM8302">
        <v>0</v>
      </c>
      <c r="AN8302">
        <v>0.29126210000000002</v>
      </c>
      <c r="AO8302">
        <f t="shared" si="129"/>
        <v>0.8019632000000001</v>
      </c>
    </row>
    <row r="8303" spans="1:41" x14ac:dyDescent="0.35">
      <c r="A8303">
        <v>8301</v>
      </c>
      <c r="B8303">
        <v>0</v>
      </c>
      <c r="C8303">
        <v>0</v>
      </c>
      <c r="D8303">
        <v>0</v>
      </c>
      <c r="E8303">
        <v>7.5799199999999997E-2</v>
      </c>
      <c r="F8303">
        <v>2.5255999999999998E-3</v>
      </c>
      <c r="G8303">
        <v>4.0142800000000013E-2</v>
      </c>
      <c r="H8303">
        <v>9.9120000000000002E-4</v>
      </c>
      <c r="I8303">
        <v>9.8141000000000009E-3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1.5815099999999999E-2</v>
      </c>
      <c r="R8303">
        <v>9.7303899999999999E-2</v>
      </c>
      <c r="S8303">
        <v>2.7626E-3</v>
      </c>
      <c r="T8303">
        <v>2.4126999999999998E-3</v>
      </c>
      <c r="U8303">
        <v>7.7703999999999994E-3</v>
      </c>
      <c r="V8303">
        <v>2.8188000000000002E-3</v>
      </c>
      <c r="W8303">
        <v>3.7916E-3</v>
      </c>
      <c r="X8303">
        <v>3.6524999999999999E-3</v>
      </c>
      <c r="Y8303">
        <v>2.2568000000000002E-3</v>
      </c>
      <c r="Z8303">
        <v>0.1025292</v>
      </c>
      <c r="AA8303">
        <v>0</v>
      </c>
      <c r="AB8303">
        <v>0.14534559999999999</v>
      </c>
      <c r="AC8303">
        <v>0</v>
      </c>
      <c r="AD8303">
        <v>0</v>
      </c>
      <c r="AE8303">
        <v>3.3605000000000002E-3</v>
      </c>
      <c r="AF8303">
        <v>3.3687999999999999E-3</v>
      </c>
      <c r="AG8303">
        <v>0</v>
      </c>
      <c r="AH8303">
        <v>0</v>
      </c>
      <c r="AI8303">
        <v>9.9419999999999999E-4</v>
      </c>
      <c r="AJ8303">
        <v>0</v>
      </c>
      <c r="AK8303">
        <v>4.8107999999999996E-3</v>
      </c>
      <c r="AL8303">
        <v>8.9206000000000008E-3</v>
      </c>
      <c r="AM8303">
        <v>0</v>
      </c>
      <c r="AN8303">
        <v>0.30475530000000001</v>
      </c>
      <c r="AO8303">
        <f t="shared" si="129"/>
        <v>0.84194229999999992</v>
      </c>
    </row>
    <row r="8304" spans="1:41" x14ac:dyDescent="0.35">
      <c r="A8304">
        <v>8302</v>
      </c>
      <c r="B8304">
        <v>0</v>
      </c>
      <c r="C8304">
        <v>0</v>
      </c>
      <c r="D8304">
        <v>0</v>
      </c>
      <c r="E8304">
        <v>7.3875300000000005E-2</v>
      </c>
      <c r="F8304">
        <v>1.9082000000000001E-3</v>
      </c>
      <c r="G8304">
        <v>3.9129999999999998E-2</v>
      </c>
      <c r="H8304">
        <v>0</v>
      </c>
      <c r="I8304">
        <v>7.7123000000000001E-3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1.17684E-2</v>
      </c>
      <c r="R8304">
        <v>9.45381E-2</v>
      </c>
      <c r="S8304">
        <v>2.2066E-3</v>
      </c>
      <c r="T8304">
        <v>1.8588000000000001E-3</v>
      </c>
      <c r="U8304">
        <v>8.8380999999999998E-3</v>
      </c>
      <c r="V8304">
        <v>2.1589000000000001E-3</v>
      </c>
      <c r="W8304">
        <v>2.8804E-3</v>
      </c>
      <c r="X8304">
        <v>2.7701000000000002E-3</v>
      </c>
      <c r="Y8304">
        <v>1.6331E-3</v>
      </c>
      <c r="Z8304">
        <v>0.10065399999999999</v>
      </c>
      <c r="AA8304">
        <v>0</v>
      </c>
      <c r="AB8304">
        <v>0.14367849999999999</v>
      </c>
      <c r="AC8304">
        <v>0</v>
      </c>
      <c r="AD8304">
        <v>0</v>
      </c>
      <c r="AE8304">
        <v>2.5477999999999998E-3</v>
      </c>
      <c r="AF8304">
        <v>2.5898000000000002E-3</v>
      </c>
      <c r="AG8304">
        <v>0</v>
      </c>
      <c r="AH8304">
        <v>0</v>
      </c>
      <c r="AI8304">
        <v>0</v>
      </c>
      <c r="AJ8304">
        <v>0</v>
      </c>
      <c r="AK8304">
        <v>1.2003000000000001E-3</v>
      </c>
      <c r="AL8304">
        <v>0</v>
      </c>
      <c r="AM8304">
        <v>0</v>
      </c>
      <c r="AN8304">
        <v>0.29585600000000001</v>
      </c>
      <c r="AO8304">
        <f t="shared" si="129"/>
        <v>0.79780470000000003</v>
      </c>
    </row>
    <row r="8305" spans="1:41" x14ac:dyDescent="0.35">
      <c r="A8305">
        <v>8303</v>
      </c>
      <c r="B8305">
        <v>0</v>
      </c>
      <c r="C8305">
        <v>0</v>
      </c>
      <c r="D8305">
        <v>0</v>
      </c>
      <c r="E8305">
        <v>5.7854299999999997E-2</v>
      </c>
      <c r="F8305">
        <v>9.8700000000000003E-4</v>
      </c>
      <c r="G8305">
        <v>3.0741999999999998E-2</v>
      </c>
      <c r="H8305">
        <v>0</v>
      </c>
      <c r="I8305">
        <v>4.3216000000000001E-3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4.8132000000000001E-3</v>
      </c>
      <c r="R8305">
        <v>7.4235899999999994E-2</v>
      </c>
      <c r="S8305">
        <v>1.2218000000000001E-3</v>
      </c>
      <c r="T8305">
        <v>8.9270000000000007E-4</v>
      </c>
      <c r="U8305">
        <v>4.5880000000000001E-3</v>
      </c>
      <c r="V8305">
        <v>1.0258000000000001E-3</v>
      </c>
      <c r="W8305">
        <v>1.5610999999999999E-3</v>
      </c>
      <c r="X8305">
        <v>1.4890000000000001E-3</v>
      </c>
      <c r="Y8305">
        <v>5.8729999999999991E-4</v>
      </c>
      <c r="Z8305">
        <v>7.5287999999999994E-2</v>
      </c>
      <c r="AA8305">
        <v>0</v>
      </c>
      <c r="AB8305">
        <v>0.10688590000000001</v>
      </c>
      <c r="AC8305">
        <v>0</v>
      </c>
      <c r="AD8305">
        <v>0</v>
      </c>
      <c r="AE8305">
        <v>1.3529E-3</v>
      </c>
      <c r="AF8305">
        <v>1.2417999999999999E-3</v>
      </c>
      <c r="AG8305">
        <v>0</v>
      </c>
      <c r="AH8305">
        <v>0</v>
      </c>
      <c r="AI8305">
        <v>0</v>
      </c>
      <c r="AJ8305">
        <v>0</v>
      </c>
      <c r="AK8305">
        <v>5.3900000000000002E-5</v>
      </c>
      <c r="AL8305">
        <v>0</v>
      </c>
      <c r="AM8305">
        <v>0</v>
      </c>
      <c r="AN8305">
        <v>0.2370833</v>
      </c>
      <c r="AO8305">
        <f t="shared" si="129"/>
        <v>0.60622549999999997</v>
      </c>
    </row>
    <row r="8306" spans="1:41" x14ac:dyDescent="0.35">
      <c r="A8306">
        <v>8304</v>
      </c>
      <c r="B8306">
        <v>0</v>
      </c>
      <c r="C8306">
        <v>0</v>
      </c>
      <c r="D8306">
        <v>0</v>
      </c>
      <c r="E8306">
        <v>4.8497999999999999E-2</v>
      </c>
      <c r="F8306">
        <v>8.9110000000000003E-4</v>
      </c>
      <c r="G8306">
        <v>2.5693899999999999E-2</v>
      </c>
      <c r="H8306">
        <v>0</v>
      </c>
      <c r="I8306">
        <v>3.4293000000000001E-3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2.4134E-3</v>
      </c>
      <c r="R8306">
        <v>6.2782400000000002E-2</v>
      </c>
      <c r="S8306">
        <v>1.0901000000000001E-3</v>
      </c>
      <c r="T8306">
        <v>8.1289999999999997E-4</v>
      </c>
      <c r="U8306">
        <v>2.9128000000000001E-3</v>
      </c>
      <c r="V8306">
        <v>9.3320000000000002E-4</v>
      </c>
      <c r="W8306">
        <v>1.3563E-3</v>
      </c>
      <c r="X8306">
        <v>1.2934000000000001E-3</v>
      </c>
      <c r="Y8306">
        <v>4.6690000000000002E-4</v>
      </c>
      <c r="Z8306">
        <v>5.9177599999999997E-2</v>
      </c>
      <c r="AA8306">
        <v>0</v>
      </c>
      <c r="AB8306">
        <v>8.7073999999999999E-2</v>
      </c>
      <c r="AC8306">
        <v>0</v>
      </c>
      <c r="AD8306">
        <v>0</v>
      </c>
      <c r="AE8306">
        <v>1.1811E-3</v>
      </c>
      <c r="AF8306">
        <v>1.1366E-3</v>
      </c>
      <c r="AG8306">
        <v>0</v>
      </c>
      <c r="AH8306">
        <v>0</v>
      </c>
      <c r="AI8306">
        <v>0</v>
      </c>
      <c r="AJ8306">
        <v>0</v>
      </c>
      <c r="AK8306">
        <v>7.0999999999999998E-6</v>
      </c>
      <c r="AL8306">
        <v>0</v>
      </c>
      <c r="AM8306">
        <v>0</v>
      </c>
      <c r="AN8306">
        <v>0.19505500000000001</v>
      </c>
      <c r="AO8306">
        <f t="shared" si="129"/>
        <v>0.49620509999999995</v>
      </c>
    </row>
    <row r="8307" spans="1:41" x14ac:dyDescent="0.35">
      <c r="A8307">
        <v>8305</v>
      </c>
      <c r="B8307">
        <v>0</v>
      </c>
      <c r="C8307">
        <v>0</v>
      </c>
      <c r="D8307">
        <v>0</v>
      </c>
      <c r="E8307">
        <v>4.5923100000000001E-2</v>
      </c>
      <c r="F8307">
        <v>8.5729999999999997E-4</v>
      </c>
      <c r="G8307">
        <v>2.4292299999999999E-2</v>
      </c>
      <c r="H8307">
        <v>0</v>
      </c>
      <c r="I8307">
        <v>3.4171000000000002E-3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2.013E-3</v>
      </c>
      <c r="R8307">
        <v>5.9196100000000001E-2</v>
      </c>
      <c r="S8307">
        <v>1.0518999999999999E-3</v>
      </c>
      <c r="T8307">
        <v>7.8100000000000001E-4</v>
      </c>
      <c r="U8307">
        <v>4.3779999999999999E-3</v>
      </c>
      <c r="V8307">
        <v>8.9849999999999999E-4</v>
      </c>
      <c r="W8307">
        <v>1.3094000000000001E-3</v>
      </c>
      <c r="X8307">
        <v>1.2486000000000001E-3</v>
      </c>
      <c r="Y8307">
        <v>4.5389999999999997E-4</v>
      </c>
      <c r="Z8307">
        <v>5.6203199999999988E-2</v>
      </c>
      <c r="AA8307">
        <v>0</v>
      </c>
      <c r="AB8307">
        <v>8.2549600000000001E-2</v>
      </c>
      <c r="AC8307">
        <v>0</v>
      </c>
      <c r="AD8307">
        <v>0</v>
      </c>
      <c r="AE8307">
        <v>1.1393E-3</v>
      </c>
      <c r="AF8307">
        <v>1.0954000000000001E-3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0.18563189999999999</v>
      </c>
      <c r="AO8307">
        <f t="shared" si="129"/>
        <v>0.47243959999999996</v>
      </c>
    </row>
    <row r="8308" spans="1:41" x14ac:dyDescent="0.35">
      <c r="A8308">
        <v>8306</v>
      </c>
      <c r="B8308">
        <v>0</v>
      </c>
      <c r="C8308">
        <v>0</v>
      </c>
      <c r="D8308">
        <v>0</v>
      </c>
      <c r="E8308">
        <v>4.39535E-2</v>
      </c>
      <c r="F8308">
        <v>8.3900000000000001E-4</v>
      </c>
      <c r="G8308">
        <v>2.32967E-2</v>
      </c>
      <c r="H8308">
        <v>0</v>
      </c>
      <c r="I8308">
        <v>3.7631000000000001E-3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2.5146999999999999E-3</v>
      </c>
      <c r="R8308">
        <v>5.6000099999999997E-2</v>
      </c>
      <c r="S8308">
        <v>1.0291E-3</v>
      </c>
      <c r="T8308">
        <v>7.6829999999999997E-4</v>
      </c>
      <c r="U8308">
        <v>3.9931999999999997E-3</v>
      </c>
      <c r="V8308">
        <v>8.8729999999999994E-4</v>
      </c>
      <c r="W8308">
        <v>1.3450000000000001E-3</v>
      </c>
      <c r="X8308">
        <v>1.2811999999999999E-3</v>
      </c>
      <c r="Y8308">
        <v>4.9839999999999997E-4</v>
      </c>
      <c r="Z8308">
        <v>5.35367E-2</v>
      </c>
      <c r="AA8308">
        <v>0</v>
      </c>
      <c r="AB8308">
        <v>7.89049E-2</v>
      </c>
      <c r="AC8308">
        <v>0</v>
      </c>
      <c r="AD8308">
        <v>0</v>
      </c>
      <c r="AE8308">
        <v>1.1590000000000001E-3</v>
      </c>
      <c r="AF8308">
        <v>1.0786999999999999E-3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0.17957110000000001</v>
      </c>
      <c r="AO8308">
        <f t="shared" si="129"/>
        <v>0.45442000000000005</v>
      </c>
    </row>
    <row r="8309" spans="1:41" x14ac:dyDescent="0.35">
      <c r="A8309">
        <v>8307</v>
      </c>
      <c r="B8309">
        <v>0</v>
      </c>
      <c r="C8309">
        <v>0</v>
      </c>
      <c r="D8309">
        <v>0</v>
      </c>
      <c r="E8309">
        <v>4.3177699999999999E-2</v>
      </c>
      <c r="F8309">
        <v>8.0909999999999999E-4</v>
      </c>
      <c r="G8309">
        <v>2.27931E-2</v>
      </c>
      <c r="H8309">
        <v>0</v>
      </c>
      <c r="I8309">
        <v>3.1426000000000002E-3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1.0545999999999999E-3</v>
      </c>
      <c r="R8309">
        <v>5.4718599999999999E-2</v>
      </c>
      <c r="S8309">
        <v>9.9179999999999993E-4</v>
      </c>
      <c r="T8309">
        <v>7.2789999999999997E-4</v>
      </c>
      <c r="U8309">
        <v>3.7149000000000001E-3</v>
      </c>
      <c r="V8309">
        <v>8.4000000000000003E-4</v>
      </c>
      <c r="W8309">
        <v>1.2411E-3</v>
      </c>
      <c r="X8309">
        <v>1.1837E-3</v>
      </c>
      <c r="Y8309">
        <v>4.0620000000000001E-4</v>
      </c>
      <c r="Z8309">
        <v>5.1783000000000003E-2</v>
      </c>
      <c r="AA8309">
        <v>0</v>
      </c>
      <c r="AB8309">
        <v>7.7514600000000003E-2</v>
      </c>
      <c r="AC8309">
        <v>0</v>
      </c>
      <c r="AD8309">
        <v>0</v>
      </c>
      <c r="AE8309">
        <v>1.0789E-3</v>
      </c>
      <c r="AF8309">
        <v>1.0252E-3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0.17621700000000001</v>
      </c>
      <c r="AO8309">
        <f t="shared" si="129"/>
        <v>0.44241999999999998</v>
      </c>
    </row>
    <row r="8310" spans="1:41" x14ac:dyDescent="0.35">
      <c r="A8310">
        <v>8308</v>
      </c>
      <c r="B8310">
        <v>0</v>
      </c>
      <c r="C8310">
        <v>0</v>
      </c>
      <c r="D8310">
        <v>0</v>
      </c>
      <c r="E8310">
        <v>4.27786E-2</v>
      </c>
      <c r="F8310">
        <v>7.9350000000000004E-4</v>
      </c>
      <c r="G8310">
        <v>2.2565700000000001E-2</v>
      </c>
      <c r="H8310">
        <v>0</v>
      </c>
      <c r="I8310">
        <v>3.1061000000000001E-3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8.8960000000000005E-4</v>
      </c>
      <c r="R8310">
        <v>5.39158E-2</v>
      </c>
      <c r="S8310">
        <v>9.6920000000000003E-4</v>
      </c>
      <c r="T8310">
        <v>7.1139999999999994E-4</v>
      </c>
      <c r="U8310">
        <v>2.6248E-3</v>
      </c>
      <c r="V8310">
        <v>8.2220000000000004E-4</v>
      </c>
      <c r="W8310">
        <v>1.2186E-3</v>
      </c>
      <c r="X8310">
        <v>1.1623E-3</v>
      </c>
      <c r="Y8310">
        <v>3.9409999999999998E-4</v>
      </c>
      <c r="Z8310">
        <v>5.0839799999999997E-2</v>
      </c>
      <c r="AA8310">
        <v>0</v>
      </c>
      <c r="AB8310">
        <v>7.6643199999999995E-2</v>
      </c>
      <c r="AC8310">
        <v>0</v>
      </c>
      <c r="AD8310">
        <v>0</v>
      </c>
      <c r="AE8310">
        <v>1.0591999999999999E-3</v>
      </c>
      <c r="AF8310">
        <v>1.0031E-3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0.17445869999999999</v>
      </c>
      <c r="AO8310">
        <f t="shared" si="129"/>
        <v>0.43595589999999995</v>
      </c>
    </row>
    <row r="8311" spans="1:41" x14ac:dyDescent="0.35">
      <c r="A8311">
        <v>8309</v>
      </c>
      <c r="B8311">
        <v>0</v>
      </c>
      <c r="C8311">
        <v>0</v>
      </c>
      <c r="D8311">
        <v>0</v>
      </c>
      <c r="E8311">
        <v>4.5222999999999999E-2</v>
      </c>
      <c r="F8311">
        <v>7.9070000000000008E-4</v>
      </c>
      <c r="G8311">
        <v>2.3917899999999999E-2</v>
      </c>
      <c r="H8311">
        <v>0</v>
      </c>
      <c r="I8311">
        <v>3.1189999999999998E-3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9.9879999999999999E-4</v>
      </c>
      <c r="R8311">
        <v>5.6653000000000002E-2</v>
      </c>
      <c r="S8311">
        <v>9.6479999999999992E-4</v>
      </c>
      <c r="T8311">
        <v>7.0899999999999999E-4</v>
      </c>
      <c r="U8311">
        <v>4.2513999999999998E-3</v>
      </c>
      <c r="V8311">
        <v>8.208E-4</v>
      </c>
      <c r="W8311">
        <v>1.2147E-3</v>
      </c>
      <c r="X8311">
        <v>1.1586000000000001E-3</v>
      </c>
      <c r="Y8311">
        <v>3.9740000000000001E-4</v>
      </c>
      <c r="Z8311">
        <v>5.3794699999999987E-2</v>
      </c>
      <c r="AA8311">
        <v>0</v>
      </c>
      <c r="AB8311">
        <v>8.0824699999999999E-2</v>
      </c>
      <c r="AC8311">
        <v>0</v>
      </c>
      <c r="AD8311">
        <v>0</v>
      </c>
      <c r="AE8311">
        <v>1.0558E-3</v>
      </c>
      <c r="AF8311">
        <v>9.9960000000000001E-4</v>
      </c>
      <c r="AG8311">
        <v>0</v>
      </c>
      <c r="AH8311">
        <v>0</v>
      </c>
      <c r="AI8311">
        <v>0</v>
      </c>
      <c r="AJ8311">
        <v>0</v>
      </c>
      <c r="AK8311">
        <v>6.8349999999999997E-4</v>
      </c>
      <c r="AL8311">
        <v>0</v>
      </c>
      <c r="AM8311">
        <v>0</v>
      </c>
      <c r="AN8311">
        <v>0.18397430000000001</v>
      </c>
      <c r="AO8311">
        <f t="shared" si="129"/>
        <v>0.46155170000000001</v>
      </c>
    </row>
    <row r="8312" spans="1:41" x14ac:dyDescent="0.35">
      <c r="A8312">
        <v>8310</v>
      </c>
      <c r="B8312">
        <v>0</v>
      </c>
      <c r="C8312">
        <v>0</v>
      </c>
      <c r="D8312">
        <v>0</v>
      </c>
      <c r="E8312">
        <v>5.0714699999999988E-2</v>
      </c>
      <c r="F8312">
        <v>1.2715000000000001E-3</v>
      </c>
      <c r="G8312">
        <v>2.6916800000000001E-2</v>
      </c>
      <c r="H8312">
        <v>0</v>
      </c>
      <c r="I8312">
        <v>6.2481999999999998E-3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7.8989000000000004E-3</v>
      </c>
      <c r="R8312">
        <v>6.3524800000000006E-2</v>
      </c>
      <c r="S8312">
        <v>1.3443000000000001E-3</v>
      </c>
      <c r="T8312">
        <v>1.1312E-3</v>
      </c>
      <c r="U8312">
        <v>3.4129999999999998E-3</v>
      </c>
      <c r="V8312">
        <v>1.3418E-3</v>
      </c>
      <c r="W8312">
        <v>2.0026000000000002E-3</v>
      </c>
      <c r="X8312">
        <v>1.9119E-3</v>
      </c>
      <c r="Y8312">
        <v>7.9699999999999997E-4</v>
      </c>
      <c r="Z8312">
        <v>6.0988300000000002E-2</v>
      </c>
      <c r="AA8312">
        <v>0</v>
      </c>
      <c r="AB8312">
        <v>9.0580600000000011E-2</v>
      </c>
      <c r="AC8312">
        <v>0</v>
      </c>
      <c r="AD8312">
        <v>0</v>
      </c>
      <c r="AE8312">
        <v>1.7388E-3</v>
      </c>
      <c r="AF8312">
        <v>1.6592E-3</v>
      </c>
      <c r="AG8312">
        <v>0</v>
      </c>
      <c r="AH8312">
        <v>0</v>
      </c>
      <c r="AI8312">
        <v>0</v>
      </c>
      <c r="AJ8312">
        <v>0</v>
      </c>
      <c r="AK8312">
        <v>2.6037E-3</v>
      </c>
      <c r="AL8312">
        <v>0</v>
      </c>
      <c r="AM8312">
        <v>0</v>
      </c>
      <c r="AN8312">
        <v>0.2081701</v>
      </c>
      <c r="AO8312">
        <f t="shared" si="129"/>
        <v>0.53425739999999999</v>
      </c>
    </row>
    <row r="8313" spans="1:41" x14ac:dyDescent="0.35">
      <c r="A8313">
        <v>8311</v>
      </c>
      <c r="B8313">
        <v>0</v>
      </c>
      <c r="C8313">
        <v>0</v>
      </c>
      <c r="D8313">
        <v>0</v>
      </c>
      <c r="E8313">
        <v>4.8547800000000002E-2</v>
      </c>
      <c r="F8313">
        <v>1.7983000000000001E-3</v>
      </c>
      <c r="G8313">
        <v>2.52911E-2</v>
      </c>
      <c r="H8313">
        <v>0</v>
      </c>
      <c r="I8313">
        <v>8.2515000000000002E-3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1.2473E-2</v>
      </c>
      <c r="R8313">
        <v>6.1241499999999997E-2</v>
      </c>
      <c r="S8313">
        <v>2.0893000000000001E-3</v>
      </c>
      <c r="T8313">
        <v>1.6999999999999999E-3</v>
      </c>
      <c r="U8313">
        <v>4.2833999999999997E-3</v>
      </c>
      <c r="V8313">
        <v>2.0170000000000001E-3</v>
      </c>
      <c r="W8313">
        <v>2.7699000000000001E-3</v>
      </c>
      <c r="X8313">
        <v>2.6538999999999998E-3</v>
      </c>
      <c r="Y8313">
        <v>1.4603000000000001E-3</v>
      </c>
      <c r="Z8313">
        <v>5.8082699999999987E-2</v>
      </c>
      <c r="AA8313">
        <v>0</v>
      </c>
      <c r="AB8313">
        <v>8.7332399999999991E-2</v>
      </c>
      <c r="AC8313">
        <v>0</v>
      </c>
      <c r="AD8313">
        <v>0</v>
      </c>
      <c r="AE8313">
        <v>2.4313999999999998E-3</v>
      </c>
      <c r="AF8313">
        <v>2.4099E-3</v>
      </c>
      <c r="AG8313">
        <v>0</v>
      </c>
      <c r="AH8313">
        <v>0</v>
      </c>
      <c r="AI8313">
        <v>0</v>
      </c>
      <c r="AJ8313">
        <v>0</v>
      </c>
      <c r="AK8313">
        <v>2.4326E-3</v>
      </c>
      <c r="AL8313">
        <v>9.7926000000000003E-3</v>
      </c>
      <c r="AM8313">
        <v>0</v>
      </c>
      <c r="AN8313">
        <v>0.1947768</v>
      </c>
      <c r="AO8313">
        <f t="shared" si="129"/>
        <v>0.53183539999999996</v>
      </c>
    </row>
    <row r="8314" spans="1:41" x14ac:dyDescent="0.35">
      <c r="A8314">
        <v>8312</v>
      </c>
      <c r="B8314">
        <v>0</v>
      </c>
      <c r="C8314">
        <v>0</v>
      </c>
      <c r="D8314">
        <v>0</v>
      </c>
      <c r="E8314">
        <v>2.6259899999999999E-2</v>
      </c>
      <c r="F8314">
        <v>0</v>
      </c>
      <c r="G8314">
        <v>1.43587E-2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2.7532899999999999E-2</v>
      </c>
      <c r="S8314">
        <v>4.7560000000000001E-4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4.0963899999999998E-2</v>
      </c>
      <c r="AA8314">
        <v>0</v>
      </c>
      <c r="AB8314">
        <v>6.4116300000000001E-2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4.0010000000000002E-4</v>
      </c>
      <c r="AL8314">
        <v>1.8864100000000002E-2</v>
      </c>
      <c r="AM8314">
        <v>0</v>
      </c>
      <c r="AN8314">
        <v>9.6310000000000007E-2</v>
      </c>
      <c r="AO8314">
        <f t="shared" si="129"/>
        <v>0.28928149999999997</v>
      </c>
    </row>
    <row r="8315" spans="1:41" x14ac:dyDescent="0.35">
      <c r="A8315">
        <v>8313</v>
      </c>
      <c r="B8315">
        <v>0</v>
      </c>
      <c r="C8315">
        <v>0</v>
      </c>
      <c r="D8315">
        <v>0</v>
      </c>
      <c r="E8315">
        <v>2.5135299999999999E-2</v>
      </c>
      <c r="F8315">
        <v>6.1379E-3</v>
      </c>
      <c r="G8315">
        <v>1.2675499999999999E-2</v>
      </c>
      <c r="H8315">
        <v>0</v>
      </c>
      <c r="I8315">
        <v>2.5793900000000002E-2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3.4889800000000012E-2</v>
      </c>
      <c r="R8315">
        <v>2.7682700000000001E-2</v>
      </c>
      <c r="S8315">
        <v>6.4875999999999996E-3</v>
      </c>
      <c r="T8315">
        <v>6.4606999999999998E-3</v>
      </c>
      <c r="U8315">
        <v>1.9264E-3</v>
      </c>
      <c r="V8315">
        <v>7.4362999999999999E-3</v>
      </c>
      <c r="W8315">
        <v>9.0802000000000001E-3</v>
      </c>
      <c r="X8315">
        <v>8.5341000000000011E-3</v>
      </c>
      <c r="Y8315">
        <v>6.9261000000000001E-3</v>
      </c>
      <c r="Z8315">
        <v>3.9031700000000003E-2</v>
      </c>
      <c r="AA8315">
        <v>3.1310000000000002E-4</v>
      </c>
      <c r="AB8315">
        <v>6.0065599999999997E-2</v>
      </c>
      <c r="AC8315">
        <v>0</v>
      </c>
      <c r="AD8315">
        <v>0</v>
      </c>
      <c r="AE8315">
        <v>8.2439999999999996E-3</v>
      </c>
      <c r="AF8315">
        <v>8.5421000000000004E-3</v>
      </c>
      <c r="AG8315">
        <v>0</v>
      </c>
      <c r="AH8315">
        <v>0</v>
      </c>
      <c r="AI8315">
        <v>3.1199999999999999E-4</v>
      </c>
      <c r="AJ8315">
        <v>0</v>
      </c>
      <c r="AK8315">
        <v>6.1339999999999995E-4</v>
      </c>
      <c r="AL8315">
        <v>1.9262600000000001E-2</v>
      </c>
      <c r="AM8315">
        <v>0</v>
      </c>
      <c r="AN8315">
        <v>0.12665670000000001</v>
      </c>
      <c r="AO8315">
        <f t="shared" si="129"/>
        <v>0.44220769999999998</v>
      </c>
    </row>
    <row r="8316" spans="1:41" x14ac:dyDescent="0.35">
      <c r="A8316">
        <v>8314</v>
      </c>
      <c r="B8316">
        <v>0</v>
      </c>
      <c r="C8316">
        <v>0</v>
      </c>
      <c r="D8316">
        <v>0</v>
      </c>
      <c r="E8316">
        <v>2.7585999999999999E-2</v>
      </c>
      <c r="F8316">
        <v>5.5931000000000002E-3</v>
      </c>
      <c r="G8316">
        <v>1.4341400000000001E-2</v>
      </c>
      <c r="H8316">
        <v>0</v>
      </c>
      <c r="I8316">
        <v>2.7715900000000002E-2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4.6270100000000002E-2</v>
      </c>
      <c r="R8316">
        <v>3.3180399999999999E-2</v>
      </c>
      <c r="S8316">
        <v>5.9966999999999998E-3</v>
      </c>
      <c r="T8316">
        <v>5.8333999999999999E-3</v>
      </c>
      <c r="U8316">
        <v>1.4268E-3</v>
      </c>
      <c r="V8316">
        <v>7.0091000000000007E-3</v>
      </c>
      <c r="W8316">
        <v>8.4767000000000002E-3</v>
      </c>
      <c r="X8316">
        <v>8.2348999999999999E-3</v>
      </c>
      <c r="Y8316">
        <v>6.6626999999999997E-3</v>
      </c>
      <c r="Z8316">
        <v>3.6609999999999997E-2</v>
      </c>
      <c r="AA8316">
        <v>8.7333999999999988E-3</v>
      </c>
      <c r="AB8316">
        <v>5.4565199999999987E-2</v>
      </c>
      <c r="AC8316">
        <v>0</v>
      </c>
      <c r="AD8316">
        <v>1.5387000000000001E-3</v>
      </c>
      <c r="AE8316">
        <v>7.4631999999999997E-3</v>
      </c>
      <c r="AF8316">
        <v>8.1072000000000002E-3</v>
      </c>
      <c r="AG8316">
        <v>0</v>
      </c>
      <c r="AH8316">
        <v>0</v>
      </c>
      <c r="AI8316">
        <v>0</v>
      </c>
      <c r="AJ8316">
        <v>0</v>
      </c>
      <c r="AK8316">
        <v>1.637E-3</v>
      </c>
      <c r="AL8316">
        <v>1.9532399999999998E-2</v>
      </c>
      <c r="AM8316">
        <v>0</v>
      </c>
      <c r="AN8316">
        <v>0.1139896</v>
      </c>
      <c r="AO8316">
        <f t="shared" si="129"/>
        <v>0.45050389999999996</v>
      </c>
    </row>
    <row r="8317" spans="1:41" x14ac:dyDescent="0.35">
      <c r="A8317">
        <v>8315</v>
      </c>
      <c r="B8317">
        <v>0</v>
      </c>
      <c r="C8317">
        <v>0</v>
      </c>
      <c r="D8317">
        <v>0</v>
      </c>
      <c r="E8317">
        <v>3.5626999999999998E-3</v>
      </c>
      <c r="F8317">
        <v>5.2537E-3</v>
      </c>
      <c r="G8317">
        <v>1.8534000000000001E-3</v>
      </c>
      <c r="H8317">
        <v>2.4055999999999999E-3</v>
      </c>
      <c r="I8317">
        <v>2.22276E-2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3.7028800000000001E-2</v>
      </c>
      <c r="R8317">
        <v>0</v>
      </c>
      <c r="S8317">
        <v>5.8830000000000002E-3</v>
      </c>
      <c r="T8317">
        <v>5.7359999999999998E-3</v>
      </c>
      <c r="U8317">
        <v>0</v>
      </c>
      <c r="V8317">
        <v>6.8101000000000004E-3</v>
      </c>
      <c r="W8317">
        <v>7.8759999999999993E-3</v>
      </c>
      <c r="X8317">
        <v>7.4885000000000004E-3</v>
      </c>
      <c r="Y8317">
        <v>7.149E-3</v>
      </c>
      <c r="Z8317">
        <v>2.34065E-2</v>
      </c>
      <c r="AA8317">
        <v>1.7032800000000001E-2</v>
      </c>
      <c r="AB8317">
        <v>2.9804600000000001E-2</v>
      </c>
      <c r="AC8317">
        <v>0</v>
      </c>
      <c r="AD8317">
        <v>0</v>
      </c>
      <c r="AE8317">
        <v>7.1475999999999996E-3</v>
      </c>
      <c r="AF8317">
        <v>7.8309999999999994E-3</v>
      </c>
      <c r="AG8317">
        <v>0</v>
      </c>
      <c r="AH8317">
        <v>0</v>
      </c>
      <c r="AI8317">
        <v>2.356E-3</v>
      </c>
      <c r="AJ8317">
        <v>0</v>
      </c>
      <c r="AK8317">
        <v>4.1316999999999986E-3</v>
      </c>
      <c r="AL8317">
        <v>1.9800499999999999E-2</v>
      </c>
      <c r="AM8317">
        <v>0</v>
      </c>
      <c r="AN8317">
        <v>7.1802899999999989E-2</v>
      </c>
      <c r="AO8317">
        <f t="shared" si="129"/>
        <v>0.29658800000000002</v>
      </c>
    </row>
    <row r="8318" spans="1:41" x14ac:dyDescent="0.35">
      <c r="A8318">
        <v>8316</v>
      </c>
      <c r="B8318">
        <v>0</v>
      </c>
      <c r="C8318">
        <v>0</v>
      </c>
      <c r="D8318">
        <v>0</v>
      </c>
      <c r="E8318">
        <v>1.40763E-2</v>
      </c>
      <c r="F8318">
        <v>5.4333999999999997E-3</v>
      </c>
      <c r="G8318">
        <v>7.6505000000000002E-3</v>
      </c>
      <c r="H8318">
        <v>4.6702999999999996E-3</v>
      </c>
      <c r="I8318">
        <v>2.2603000000000002E-2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3.8061400000000002E-2</v>
      </c>
      <c r="R8318">
        <v>1.00914E-2</v>
      </c>
      <c r="S8318">
        <v>6.0460000000000002E-3</v>
      </c>
      <c r="T8318">
        <v>5.9473999999999994E-3</v>
      </c>
      <c r="U8318">
        <v>0</v>
      </c>
      <c r="V8318">
        <v>7.0248000000000003E-3</v>
      </c>
      <c r="W8318">
        <v>7.9842999999999997E-3</v>
      </c>
      <c r="X8318">
        <v>7.5319999999999996E-3</v>
      </c>
      <c r="Y8318">
        <v>7.3109999999999998E-3</v>
      </c>
      <c r="Z8318">
        <v>2.74159E-2</v>
      </c>
      <c r="AA8318">
        <v>1.7846999999999998E-2</v>
      </c>
      <c r="AB8318">
        <v>3.9354600000000003E-2</v>
      </c>
      <c r="AC8318">
        <v>0</v>
      </c>
      <c r="AD8318">
        <v>0</v>
      </c>
      <c r="AE8318">
        <v>7.4006999999999996E-3</v>
      </c>
      <c r="AF8318">
        <v>7.9483000000000002E-3</v>
      </c>
      <c r="AG8318">
        <v>0</v>
      </c>
      <c r="AH8318">
        <v>0</v>
      </c>
      <c r="AI8318">
        <v>5.0534000000000004E-3</v>
      </c>
      <c r="AJ8318">
        <v>0</v>
      </c>
      <c r="AK8318">
        <v>1.6670999999999998E-2</v>
      </c>
      <c r="AL8318">
        <v>1.7720900000000001E-2</v>
      </c>
      <c r="AM8318">
        <v>0</v>
      </c>
      <c r="AN8318">
        <v>7.1961200000000003E-2</v>
      </c>
      <c r="AO8318">
        <f t="shared" si="129"/>
        <v>0.35580480000000003</v>
      </c>
    </row>
    <row r="8319" spans="1:41" x14ac:dyDescent="0.35">
      <c r="A8319">
        <v>8317</v>
      </c>
      <c r="B8319">
        <v>0</v>
      </c>
      <c r="C8319">
        <v>0</v>
      </c>
      <c r="D8319">
        <v>0</v>
      </c>
      <c r="E8319">
        <v>1.28681E-2</v>
      </c>
      <c r="F8319">
        <v>5.9185000000000001E-3</v>
      </c>
      <c r="G8319">
        <v>8.3955000000000002E-3</v>
      </c>
      <c r="H8319">
        <v>2.4209000000000001E-3</v>
      </c>
      <c r="I8319">
        <v>2.4147800000000001E-2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4.1495700000000003E-2</v>
      </c>
      <c r="R8319">
        <v>1.2289100000000001E-2</v>
      </c>
      <c r="S8319">
        <v>6.5123000000000004E-3</v>
      </c>
      <c r="T8319">
        <v>6.4631000000000003E-3</v>
      </c>
      <c r="U8319">
        <v>0</v>
      </c>
      <c r="V8319">
        <v>7.7698999999999997E-3</v>
      </c>
      <c r="W8319">
        <v>8.5106000000000001E-3</v>
      </c>
      <c r="X8319">
        <v>7.9518000000000002E-3</v>
      </c>
      <c r="Y8319">
        <v>7.8953000000000009E-3</v>
      </c>
      <c r="Z8319">
        <v>2.7511500000000001E-2</v>
      </c>
      <c r="AA8319">
        <v>1.9149699999999999E-2</v>
      </c>
      <c r="AB8319">
        <v>3.9972899999999999E-2</v>
      </c>
      <c r="AC8319">
        <v>0</v>
      </c>
      <c r="AD8319">
        <v>1.2262E-3</v>
      </c>
      <c r="AE8319">
        <v>7.9850000000000008E-3</v>
      </c>
      <c r="AF8319">
        <v>8.5267999999999993E-3</v>
      </c>
      <c r="AG8319">
        <v>0</v>
      </c>
      <c r="AH8319">
        <v>0</v>
      </c>
      <c r="AI8319">
        <v>2.5734E-3</v>
      </c>
      <c r="AJ8319">
        <v>0</v>
      </c>
      <c r="AK8319">
        <v>1.38481E-2</v>
      </c>
      <c r="AL8319">
        <v>2.0045500000000001E-2</v>
      </c>
      <c r="AM8319">
        <v>0</v>
      </c>
      <c r="AN8319">
        <v>7.1457499999999993E-2</v>
      </c>
      <c r="AO8319">
        <f t="shared" si="129"/>
        <v>0.36493519999999996</v>
      </c>
    </row>
    <row r="8320" spans="1:41" x14ac:dyDescent="0.35">
      <c r="A8320">
        <v>8318</v>
      </c>
      <c r="B8320">
        <v>0</v>
      </c>
      <c r="C8320">
        <v>0</v>
      </c>
      <c r="D8320">
        <v>0</v>
      </c>
      <c r="E8320">
        <v>1.45042E-2</v>
      </c>
      <c r="F8320">
        <v>6.0848999999999999E-3</v>
      </c>
      <c r="G8320">
        <v>7.859699999999999E-3</v>
      </c>
      <c r="H8320">
        <v>1.8709999999999999E-4</v>
      </c>
      <c r="I8320">
        <v>2.4478E-2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4.2519599999999998E-2</v>
      </c>
      <c r="R8320">
        <v>1.48991E-2</v>
      </c>
      <c r="S8320">
        <v>6.6582000000000004E-3</v>
      </c>
      <c r="T8320">
        <v>6.6213000000000001E-3</v>
      </c>
      <c r="U8320">
        <v>0</v>
      </c>
      <c r="V8320">
        <v>8.1031000000000002E-3</v>
      </c>
      <c r="W8320">
        <v>8.6707999999999993E-3</v>
      </c>
      <c r="X8320">
        <v>8.0657000000000003E-3</v>
      </c>
      <c r="Y8320">
        <v>8.1110000000000002E-3</v>
      </c>
      <c r="Z8320">
        <v>2.6467399999999999E-2</v>
      </c>
      <c r="AA8320">
        <v>2.11545E-2</v>
      </c>
      <c r="AB8320">
        <v>3.8107500000000002E-2</v>
      </c>
      <c r="AC8320">
        <v>0</v>
      </c>
      <c r="AD8320">
        <v>9.4910000000000003E-4</v>
      </c>
      <c r="AE8320">
        <v>8.1817999999999995E-3</v>
      </c>
      <c r="AF8320">
        <v>8.6920000000000001E-3</v>
      </c>
      <c r="AG8320">
        <v>0</v>
      </c>
      <c r="AH8320">
        <v>0</v>
      </c>
      <c r="AI8320">
        <v>1.752E-4</v>
      </c>
      <c r="AJ8320">
        <v>0</v>
      </c>
      <c r="AK8320">
        <v>4.6156000000000001E-3</v>
      </c>
      <c r="AL8320">
        <v>2.0256799999999998E-2</v>
      </c>
      <c r="AM8320">
        <v>0</v>
      </c>
      <c r="AN8320">
        <v>6.9522600000000004E-2</v>
      </c>
      <c r="AO8320">
        <f t="shared" si="129"/>
        <v>0.35488519999999996</v>
      </c>
    </row>
    <row r="8321" spans="1:41" x14ac:dyDescent="0.35">
      <c r="A8321">
        <v>8319</v>
      </c>
      <c r="B8321">
        <v>0</v>
      </c>
      <c r="C8321">
        <v>0</v>
      </c>
      <c r="D8321">
        <v>0</v>
      </c>
      <c r="E8321">
        <v>1.7019200000000002E-2</v>
      </c>
      <c r="F8321">
        <v>6.0369000000000004E-3</v>
      </c>
      <c r="G8321">
        <v>9.2440999999999999E-3</v>
      </c>
      <c r="H8321">
        <v>0</v>
      </c>
      <c r="I8321">
        <v>2.4343799999999999E-2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4.2106699999999997E-2</v>
      </c>
      <c r="R8321">
        <v>1.7852099999999999E-2</v>
      </c>
      <c r="S8321">
        <v>6.6712999999999998E-3</v>
      </c>
      <c r="T8321">
        <v>6.6066000000000007E-3</v>
      </c>
      <c r="U8321">
        <v>0</v>
      </c>
      <c r="V8321">
        <v>8.0164999999999993E-3</v>
      </c>
      <c r="W8321">
        <v>8.6017999999999997E-3</v>
      </c>
      <c r="X8321">
        <v>7.9682999999999993E-3</v>
      </c>
      <c r="Y8321">
        <v>8.1126000000000011E-3</v>
      </c>
      <c r="Z8321">
        <v>2.95085E-2</v>
      </c>
      <c r="AA8321">
        <v>1.8516399999999999E-2</v>
      </c>
      <c r="AB8321">
        <v>4.25578E-2</v>
      </c>
      <c r="AC8321">
        <v>2.76E-5</v>
      </c>
      <c r="AD8321">
        <v>1.2061999999999999E-3</v>
      </c>
      <c r="AE8321">
        <v>8.1492999999999999E-3</v>
      </c>
      <c r="AF8321">
        <v>8.6175999999999996E-3</v>
      </c>
      <c r="AG8321">
        <v>0</v>
      </c>
      <c r="AH8321">
        <v>0</v>
      </c>
      <c r="AI8321">
        <v>0</v>
      </c>
      <c r="AJ8321">
        <v>0</v>
      </c>
      <c r="AK8321">
        <v>4.8431999999999998E-3</v>
      </c>
      <c r="AL8321">
        <v>2.0411700000000001E-2</v>
      </c>
      <c r="AM8321">
        <v>0</v>
      </c>
      <c r="AN8321">
        <v>7.5552100000000011E-2</v>
      </c>
      <c r="AO8321">
        <f t="shared" si="129"/>
        <v>0.37197029999999998</v>
      </c>
    </row>
    <row r="8322" spans="1:41" x14ac:dyDescent="0.35">
      <c r="A8322">
        <v>8320</v>
      </c>
      <c r="B8322">
        <v>0</v>
      </c>
      <c r="C8322">
        <v>0</v>
      </c>
      <c r="D8322">
        <v>0</v>
      </c>
      <c r="E8322">
        <v>1.9355000000000001E-2</v>
      </c>
      <c r="F8322">
        <v>7.4269999999999996E-3</v>
      </c>
      <c r="G8322">
        <v>1.0277400000000001E-2</v>
      </c>
      <c r="H8322">
        <v>0</v>
      </c>
      <c r="I8322">
        <v>2.7418600000000001E-2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4.5633800000000002E-2</v>
      </c>
      <c r="R8322">
        <v>2.2374399999999999E-2</v>
      </c>
      <c r="S8322">
        <v>7.6750000000000004E-3</v>
      </c>
      <c r="T8322">
        <v>7.8364000000000003E-3</v>
      </c>
      <c r="U8322">
        <v>2.7050000000000002E-4</v>
      </c>
      <c r="V8322">
        <v>9.386799999999999E-3</v>
      </c>
      <c r="W8322">
        <v>1.0670499999999999E-2</v>
      </c>
      <c r="X8322">
        <v>9.9117000000000007E-3</v>
      </c>
      <c r="Y8322">
        <v>8.7694000000000001E-3</v>
      </c>
      <c r="Z8322">
        <v>3.2593499999999997E-2</v>
      </c>
      <c r="AA8322">
        <v>6.3231000000000008E-3</v>
      </c>
      <c r="AB8322">
        <v>4.7726699999999997E-2</v>
      </c>
      <c r="AC8322">
        <v>3.3224999999999999E-3</v>
      </c>
      <c r="AD8322">
        <v>1.3642700000000001E-2</v>
      </c>
      <c r="AE8322">
        <v>9.9927999999999996E-3</v>
      </c>
      <c r="AF8322">
        <v>1.025E-2</v>
      </c>
      <c r="AG8322">
        <v>0</v>
      </c>
      <c r="AH8322">
        <v>0</v>
      </c>
      <c r="AI8322">
        <v>0</v>
      </c>
      <c r="AJ8322">
        <v>0</v>
      </c>
      <c r="AK8322">
        <v>5.8564999999999997E-3</v>
      </c>
      <c r="AL8322">
        <v>2.0552500000000001E-2</v>
      </c>
      <c r="AM8322">
        <v>0</v>
      </c>
      <c r="AN8322">
        <v>9.2149499999999995E-2</v>
      </c>
      <c r="AO8322">
        <f t="shared" si="129"/>
        <v>0.42941629999999997</v>
      </c>
    </row>
    <row r="8323" spans="1:41" x14ac:dyDescent="0.35">
      <c r="A8323">
        <v>8321</v>
      </c>
      <c r="B8323">
        <v>0</v>
      </c>
      <c r="C8323">
        <v>0</v>
      </c>
      <c r="D8323">
        <v>0</v>
      </c>
      <c r="E8323">
        <v>3.6194900000000002E-2</v>
      </c>
      <c r="F8323">
        <v>1.6410999999999999E-3</v>
      </c>
      <c r="G8323">
        <v>1.9410699999999999E-2</v>
      </c>
      <c r="H8323">
        <v>1.2260999999999999E-3</v>
      </c>
      <c r="I8323">
        <v>3.9204000000000001E-3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1.6647999999999999E-3</v>
      </c>
      <c r="R8323">
        <v>4.5075300000000013E-2</v>
      </c>
      <c r="S8323">
        <v>1.7003999999999999E-3</v>
      </c>
      <c r="T8323">
        <v>1.4268E-3</v>
      </c>
      <c r="U8323">
        <v>1.4888E-3</v>
      </c>
      <c r="V8323">
        <v>1.5797000000000001E-3</v>
      </c>
      <c r="W8323">
        <v>2.3730000000000001E-3</v>
      </c>
      <c r="X8323">
        <v>2.2442999999999999E-3</v>
      </c>
      <c r="Y8323">
        <v>9.0670000000000008E-4</v>
      </c>
      <c r="Z8323">
        <v>4.5893700000000003E-2</v>
      </c>
      <c r="AA8323">
        <v>1.27148E-2</v>
      </c>
      <c r="AB8323">
        <v>6.8471799999999999E-2</v>
      </c>
      <c r="AC8323">
        <v>2.1987E-3</v>
      </c>
      <c r="AD8323">
        <v>1.0140700000000001E-2</v>
      </c>
      <c r="AE8323">
        <v>2.0712E-3</v>
      </c>
      <c r="AF8323">
        <v>1.9373999999999999E-3</v>
      </c>
      <c r="AG8323">
        <v>0</v>
      </c>
      <c r="AH8323">
        <v>0</v>
      </c>
      <c r="AI8323">
        <v>1.2509000000000001E-3</v>
      </c>
      <c r="AJ8323">
        <v>0</v>
      </c>
      <c r="AK8323">
        <v>6.3593E-3</v>
      </c>
      <c r="AL8323">
        <v>1.4668499999999999E-2</v>
      </c>
      <c r="AM8323">
        <v>0</v>
      </c>
      <c r="AN8323">
        <v>0.14192949999999999</v>
      </c>
      <c r="AO8323">
        <f t="shared" ref="AO8323:AO8386" si="130">SUM(B8323:AN8323)</f>
        <v>0.42848949999999997</v>
      </c>
    </row>
    <row r="8324" spans="1:41" x14ac:dyDescent="0.35">
      <c r="A8324">
        <v>8322</v>
      </c>
      <c r="B8324">
        <v>0</v>
      </c>
      <c r="C8324">
        <v>0</v>
      </c>
      <c r="D8324">
        <v>0</v>
      </c>
      <c r="E8324">
        <v>3.36628E-2</v>
      </c>
      <c r="F8324">
        <v>1.9999999999999999E-6</v>
      </c>
      <c r="G8324">
        <v>1.84929E-2</v>
      </c>
      <c r="H8324">
        <v>3.8446000000000001E-3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3.7963900000000002E-2</v>
      </c>
      <c r="S8324">
        <v>4.351E-4</v>
      </c>
      <c r="T8324">
        <v>8.9000000000000012E-6</v>
      </c>
      <c r="U8324">
        <v>0</v>
      </c>
      <c r="V8324">
        <v>5.4999999999999999E-6</v>
      </c>
      <c r="W8324">
        <v>8.8000000000000004E-6</v>
      </c>
      <c r="X8324">
        <v>1.5E-6</v>
      </c>
      <c r="Y8324">
        <v>9.2E-6</v>
      </c>
      <c r="Z8324">
        <v>4.7134699999999988E-2</v>
      </c>
      <c r="AA8324">
        <v>1.39951E-2</v>
      </c>
      <c r="AB8324">
        <v>7.1848300000000004E-2</v>
      </c>
      <c r="AC8324">
        <v>3.4548000000000001E-3</v>
      </c>
      <c r="AD8324">
        <v>1.32736E-2</v>
      </c>
      <c r="AE8324">
        <v>0</v>
      </c>
      <c r="AF8324">
        <v>4.9000000000000014E-6</v>
      </c>
      <c r="AG8324">
        <v>0</v>
      </c>
      <c r="AH8324">
        <v>0</v>
      </c>
      <c r="AI8324">
        <v>4.0349000000000001E-3</v>
      </c>
      <c r="AJ8324">
        <v>0</v>
      </c>
      <c r="AK8324">
        <v>7.4213999999999999E-3</v>
      </c>
      <c r="AL8324">
        <v>1.3411599999999999E-2</v>
      </c>
      <c r="AM8324">
        <v>0</v>
      </c>
      <c r="AN8324">
        <v>0.119356</v>
      </c>
      <c r="AO8324">
        <f t="shared" si="130"/>
        <v>0.38837050000000006</v>
      </c>
    </row>
    <row r="8325" spans="1:41" x14ac:dyDescent="0.35">
      <c r="A8325">
        <v>8323</v>
      </c>
      <c r="B8325">
        <v>0</v>
      </c>
      <c r="C8325">
        <v>0</v>
      </c>
      <c r="D8325">
        <v>0</v>
      </c>
      <c r="E8325">
        <v>5.6558300000000013E-2</v>
      </c>
      <c r="F8325">
        <v>1.8083999999999999E-3</v>
      </c>
      <c r="G8325">
        <v>2.9935699999999999E-2</v>
      </c>
      <c r="H8325">
        <v>2.6687999999999998E-3</v>
      </c>
      <c r="I8325">
        <v>4.2506000000000002E-3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2.4700999999999998E-3</v>
      </c>
      <c r="R8325">
        <v>7.5552300000000003E-2</v>
      </c>
      <c r="S8325">
        <v>1.9036000000000001E-3</v>
      </c>
      <c r="T8325">
        <v>1.6394999999999999E-3</v>
      </c>
      <c r="U8325">
        <v>3.5620999999999999E-3</v>
      </c>
      <c r="V8325">
        <v>1.8852000000000001E-3</v>
      </c>
      <c r="W8325">
        <v>2.7659E-3</v>
      </c>
      <c r="X8325">
        <v>2.6256999999999999E-3</v>
      </c>
      <c r="Y8325">
        <v>1.0391E-3</v>
      </c>
      <c r="Z8325">
        <v>6.5035099999999998E-2</v>
      </c>
      <c r="AA8325">
        <v>1.5068099999999999E-2</v>
      </c>
      <c r="AB8325">
        <v>0.10441640000000001</v>
      </c>
      <c r="AC8325">
        <v>2.5225999999999998E-3</v>
      </c>
      <c r="AD8325">
        <v>1.03988E-2</v>
      </c>
      <c r="AE8325">
        <v>2.3793E-3</v>
      </c>
      <c r="AF8325">
        <v>2.2862E-3</v>
      </c>
      <c r="AG8325">
        <v>0</v>
      </c>
      <c r="AH8325">
        <v>0</v>
      </c>
      <c r="AI8325">
        <v>2.9840000000000001E-3</v>
      </c>
      <c r="AJ8325">
        <v>0</v>
      </c>
      <c r="AK8325">
        <v>1.6553200000000001E-2</v>
      </c>
      <c r="AL8325">
        <v>1.3125E-2</v>
      </c>
      <c r="AM8325">
        <v>0</v>
      </c>
      <c r="AN8325">
        <v>0.20529749999999999</v>
      </c>
      <c r="AO8325">
        <f t="shared" si="130"/>
        <v>0.62873149999999989</v>
      </c>
    </row>
    <row r="8326" spans="1:41" x14ac:dyDescent="0.35">
      <c r="A8326">
        <v>8324</v>
      </c>
      <c r="B8326">
        <v>0</v>
      </c>
      <c r="C8326">
        <v>0</v>
      </c>
      <c r="D8326">
        <v>0</v>
      </c>
      <c r="E8326">
        <v>6.6980399999999995E-2</v>
      </c>
      <c r="F8326">
        <v>2.5195E-3</v>
      </c>
      <c r="G8326">
        <v>3.8291499999999999E-2</v>
      </c>
      <c r="H8326">
        <v>2.2916E-3</v>
      </c>
      <c r="I8326">
        <v>7.3702999999999998E-3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1.1143200000000001E-2</v>
      </c>
      <c r="R8326">
        <v>9.08669E-2</v>
      </c>
      <c r="S8326">
        <v>2.5566E-3</v>
      </c>
      <c r="T8326">
        <v>2.3930000000000002E-3</v>
      </c>
      <c r="U8326">
        <v>8.5325000000000002E-3</v>
      </c>
      <c r="V8326">
        <v>2.8243999999999999E-3</v>
      </c>
      <c r="W8326">
        <v>3.8933000000000001E-3</v>
      </c>
      <c r="X8326">
        <v>3.7177E-3</v>
      </c>
      <c r="Y8326">
        <v>1.9165E-3</v>
      </c>
      <c r="Z8326">
        <v>8.7283699999999992E-2</v>
      </c>
      <c r="AA8326">
        <v>0</v>
      </c>
      <c r="AB8326">
        <v>0.1278745</v>
      </c>
      <c r="AC8326">
        <v>0</v>
      </c>
      <c r="AD8326">
        <v>0</v>
      </c>
      <c r="AE8326">
        <v>3.3972E-3</v>
      </c>
      <c r="AF8326">
        <v>3.3516000000000002E-3</v>
      </c>
      <c r="AG8326">
        <v>0</v>
      </c>
      <c r="AH8326">
        <v>0</v>
      </c>
      <c r="AI8326">
        <v>2.5547999999999999E-3</v>
      </c>
      <c r="AJ8326">
        <v>0</v>
      </c>
      <c r="AK8326">
        <v>1.6234700000000001E-2</v>
      </c>
      <c r="AL8326">
        <v>1.03762E-2</v>
      </c>
      <c r="AM8326">
        <v>0</v>
      </c>
      <c r="AN8326">
        <v>0.27353719999999998</v>
      </c>
      <c r="AO8326">
        <f t="shared" si="130"/>
        <v>0.76990729999999996</v>
      </c>
    </row>
    <row r="8327" spans="1:41" x14ac:dyDescent="0.35">
      <c r="A8327">
        <v>8325</v>
      </c>
      <c r="B8327">
        <v>0</v>
      </c>
      <c r="C8327">
        <v>0</v>
      </c>
      <c r="D8327">
        <v>0</v>
      </c>
      <c r="E8327">
        <v>7.3444899999999994E-2</v>
      </c>
      <c r="F8327">
        <v>2.3452E-3</v>
      </c>
      <c r="G8327">
        <v>3.8898199999999987E-2</v>
      </c>
      <c r="H8327">
        <v>1.2114000000000001E-3</v>
      </c>
      <c r="I8327">
        <v>8.5863999999999992E-3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1.5321E-2</v>
      </c>
      <c r="R8327">
        <v>9.5381399999999991E-2</v>
      </c>
      <c r="S8327">
        <v>2.3567000000000002E-3</v>
      </c>
      <c r="T8327">
        <v>2.0359000000000002E-3</v>
      </c>
      <c r="U8327">
        <v>1.10125E-2</v>
      </c>
      <c r="V8327">
        <v>2.5041999999999998E-3</v>
      </c>
      <c r="W8327">
        <v>3.4391999999999999E-3</v>
      </c>
      <c r="X8327">
        <v>3.3957000000000002E-3</v>
      </c>
      <c r="Y8327">
        <v>1.5462E-3</v>
      </c>
      <c r="Z8327">
        <v>9.7338899999999992E-2</v>
      </c>
      <c r="AA8327">
        <v>0</v>
      </c>
      <c r="AB8327">
        <v>0.1422515</v>
      </c>
      <c r="AC8327">
        <v>0</v>
      </c>
      <c r="AD8327">
        <v>0</v>
      </c>
      <c r="AE8327">
        <v>3.1134999999999999E-3</v>
      </c>
      <c r="AF8327">
        <v>2.8467000000000002E-3</v>
      </c>
      <c r="AG8327">
        <v>0</v>
      </c>
      <c r="AH8327">
        <v>0</v>
      </c>
      <c r="AI8327">
        <v>0</v>
      </c>
      <c r="AJ8327">
        <v>0</v>
      </c>
      <c r="AK8327">
        <v>3.8906000000000001E-3</v>
      </c>
      <c r="AL8327">
        <v>1.12826E-2</v>
      </c>
      <c r="AM8327">
        <v>0</v>
      </c>
      <c r="AN8327">
        <v>0.30243619999999999</v>
      </c>
      <c r="AO8327">
        <f t="shared" si="130"/>
        <v>0.82463889999999984</v>
      </c>
    </row>
    <row r="8328" spans="1:41" x14ac:dyDescent="0.35">
      <c r="A8328">
        <v>8326</v>
      </c>
      <c r="B8328">
        <v>0</v>
      </c>
      <c r="C8328">
        <v>0</v>
      </c>
      <c r="D8328">
        <v>0</v>
      </c>
      <c r="E8328">
        <v>7.0601399999999995E-2</v>
      </c>
      <c r="F8328">
        <v>1.6079E-3</v>
      </c>
      <c r="G8328">
        <v>3.7684000000000002E-2</v>
      </c>
      <c r="H8328">
        <v>0</v>
      </c>
      <c r="I8328">
        <v>6.8599999999999998E-3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1.2266600000000001E-2</v>
      </c>
      <c r="R8328">
        <v>9.0834200000000004E-2</v>
      </c>
      <c r="S8328">
        <v>1.7653E-3</v>
      </c>
      <c r="T8328">
        <v>1.4746E-3</v>
      </c>
      <c r="U8328">
        <v>9.7237000000000001E-3</v>
      </c>
      <c r="V8328">
        <v>1.7463999999999999E-3</v>
      </c>
      <c r="W8328">
        <v>2.4491999999999999E-3</v>
      </c>
      <c r="X8328">
        <v>2.3438000000000001E-3</v>
      </c>
      <c r="Y8328">
        <v>1.0912999999999999E-3</v>
      </c>
      <c r="Z8328">
        <v>9.4381699999999999E-2</v>
      </c>
      <c r="AA8328">
        <v>0</v>
      </c>
      <c r="AB8328">
        <v>0.13662550000000001</v>
      </c>
      <c r="AC8328">
        <v>0</v>
      </c>
      <c r="AD8328">
        <v>0</v>
      </c>
      <c r="AE8328">
        <v>2.153E-3</v>
      </c>
      <c r="AF8328">
        <v>2.0661E-3</v>
      </c>
      <c r="AG8328">
        <v>0</v>
      </c>
      <c r="AH8328">
        <v>0</v>
      </c>
      <c r="AI8328">
        <v>0</v>
      </c>
      <c r="AJ8328">
        <v>0</v>
      </c>
      <c r="AK8328">
        <v>9.2810000000000006E-4</v>
      </c>
      <c r="AL8328">
        <v>0</v>
      </c>
      <c r="AM8328">
        <v>0</v>
      </c>
      <c r="AN8328">
        <v>0.29252709999999998</v>
      </c>
      <c r="AO8328">
        <f t="shared" si="130"/>
        <v>0.76912990000000003</v>
      </c>
    </row>
    <row r="8329" spans="1:41" x14ac:dyDescent="0.35">
      <c r="A8329">
        <v>8327</v>
      </c>
      <c r="B8329">
        <v>0</v>
      </c>
      <c r="C8329">
        <v>0</v>
      </c>
      <c r="D8329">
        <v>0</v>
      </c>
      <c r="E8329">
        <v>5.8011300000000002E-2</v>
      </c>
      <c r="F8329">
        <v>1.0759999999999999E-3</v>
      </c>
      <c r="G8329">
        <v>3.0733900000000001E-2</v>
      </c>
      <c r="H8329">
        <v>0</v>
      </c>
      <c r="I8329">
        <v>4.6667999999999996E-3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7.0530000000000002E-3</v>
      </c>
      <c r="R8329">
        <v>7.42781E-2</v>
      </c>
      <c r="S8329">
        <v>1.1999999999999999E-3</v>
      </c>
      <c r="T8329">
        <v>9.2250000000000003E-4</v>
      </c>
      <c r="U8329">
        <v>6.1945000000000004E-3</v>
      </c>
      <c r="V8329">
        <v>1.0674E-3</v>
      </c>
      <c r="W8329">
        <v>1.6682000000000001E-3</v>
      </c>
      <c r="X8329">
        <v>1.5906E-3</v>
      </c>
      <c r="Y8329">
        <v>6.5279999999999993E-4</v>
      </c>
      <c r="Z8329">
        <v>7.4731800000000001E-2</v>
      </c>
      <c r="AA8329">
        <v>0</v>
      </c>
      <c r="AB8329">
        <v>0.10780099999999999</v>
      </c>
      <c r="AC8329">
        <v>0</v>
      </c>
      <c r="AD8329">
        <v>0</v>
      </c>
      <c r="AE8329">
        <v>1.4548E-3</v>
      </c>
      <c r="AF8329">
        <v>1.2761000000000001E-3</v>
      </c>
      <c r="AG8329">
        <v>0</v>
      </c>
      <c r="AH8329">
        <v>0</v>
      </c>
      <c r="AI8329">
        <v>0</v>
      </c>
      <c r="AJ8329">
        <v>0</v>
      </c>
      <c r="AK8329">
        <v>2.9499999999999999E-5</v>
      </c>
      <c r="AL8329">
        <v>0</v>
      </c>
      <c r="AM8329">
        <v>0</v>
      </c>
      <c r="AN8329">
        <v>0.23595269999999999</v>
      </c>
      <c r="AO8329">
        <f t="shared" si="130"/>
        <v>0.61036099999999993</v>
      </c>
    </row>
    <row r="8330" spans="1:41" x14ac:dyDescent="0.35">
      <c r="A8330">
        <v>8328</v>
      </c>
      <c r="B8330">
        <v>0</v>
      </c>
      <c r="C8330">
        <v>0</v>
      </c>
      <c r="D8330">
        <v>0</v>
      </c>
      <c r="E8330">
        <v>4.8569800000000003E-2</v>
      </c>
      <c r="F8330">
        <v>9.2470000000000009E-4</v>
      </c>
      <c r="G8330">
        <v>2.5781999999999999E-2</v>
      </c>
      <c r="H8330">
        <v>0</v>
      </c>
      <c r="I8330">
        <v>3.9323000000000014E-3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5.1292999999999998E-3</v>
      </c>
      <c r="R8330">
        <v>6.2728800000000001E-2</v>
      </c>
      <c r="S8330">
        <v>1.0767999999999999E-3</v>
      </c>
      <c r="T8330">
        <v>8.476E-4</v>
      </c>
      <c r="U8330">
        <v>4.7429999999999998E-3</v>
      </c>
      <c r="V8330">
        <v>9.8079999999999999E-4</v>
      </c>
      <c r="W8330">
        <v>1.4094999999999999E-3</v>
      </c>
      <c r="X8330">
        <v>1.3435000000000001E-3</v>
      </c>
      <c r="Y8330">
        <v>5.6260000000000001E-4</v>
      </c>
      <c r="Z8330">
        <v>5.8289599999999997E-2</v>
      </c>
      <c r="AA8330">
        <v>0</v>
      </c>
      <c r="AB8330">
        <v>8.7336700000000003E-2</v>
      </c>
      <c r="AC8330">
        <v>0</v>
      </c>
      <c r="AD8330">
        <v>0</v>
      </c>
      <c r="AE8330">
        <v>1.2271999999999999E-3</v>
      </c>
      <c r="AF8330">
        <v>1.1796E-3</v>
      </c>
      <c r="AG8330">
        <v>0</v>
      </c>
      <c r="AH8330">
        <v>0</v>
      </c>
      <c r="AI8330">
        <v>0</v>
      </c>
      <c r="AJ8330">
        <v>0</v>
      </c>
      <c r="AK8330">
        <v>2.94E-5</v>
      </c>
      <c r="AL8330">
        <v>0</v>
      </c>
      <c r="AM8330">
        <v>0</v>
      </c>
      <c r="AN8330">
        <v>0.19577349999999999</v>
      </c>
      <c r="AO8330">
        <f t="shared" si="130"/>
        <v>0.5018667</v>
      </c>
    </row>
    <row r="8331" spans="1:41" x14ac:dyDescent="0.35">
      <c r="A8331">
        <v>8329</v>
      </c>
      <c r="B8331">
        <v>0</v>
      </c>
      <c r="C8331">
        <v>0</v>
      </c>
      <c r="D8331">
        <v>0</v>
      </c>
      <c r="E8331">
        <v>4.6001199999999999E-2</v>
      </c>
      <c r="F8331">
        <v>8.8710000000000004E-4</v>
      </c>
      <c r="G8331">
        <v>2.4331599999999998E-2</v>
      </c>
      <c r="H8331">
        <v>0</v>
      </c>
      <c r="I8331">
        <v>3.4765E-3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3.8582E-3</v>
      </c>
      <c r="R8331">
        <v>5.9150300000000003E-2</v>
      </c>
      <c r="S8331">
        <v>1.0368E-3</v>
      </c>
      <c r="T8331">
        <v>8.0250000000000004E-4</v>
      </c>
      <c r="U8331">
        <v>5.4263999999999996E-3</v>
      </c>
      <c r="V8331">
        <v>9.2789999999999995E-4</v>
      </c>
      <c r="W8331">
        <v>1.3568E-3</v>
      </c>
      <c r="X8331">
        <v>1.2934999999999999E-3</v>
      </c>
      <c r="Y8331">
        <v>5.0109999999999998E-4</v>
      </c>
      <c r="Z8331">
        <v>5.5170499999999997E-2</v>
      </c>
      <c r="AA8331">
        <v>0</v>
      </c>
      <c r="AB8331">
        <v>8.2543699999999998E-2</v>
      </c>
      <c r="AC8331">
        <v>0</v>
      </c>
      <c r="AD8331">
        <v>0</v>
      </c>
      <c r="AE8331">
        <v>1.1806E-3</v>
      </c>
      <c r="AF8331">
        <v>1.1202E-3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0.18888559999999999</v>
      </c>
      <c r="AO8331">
        <f t="shared" si="130"/>
        <v>0.4779505</v>
      </c>
    </row>
    <row r="8332" spans="1:41" x14ac:dyDescent="0.35">
      <c r="A8332">
        <v>8330</v>
      </c>
      <c r="B8332">
        <v>0</v>
      </c>
      <c r="C8332">
        <v>0</v>
      </c>
      <c r="D8332">
        <v>0</v>
      </c>
      <c r="E8332">
        <v>4.4027900000000002E-2</v>
      </c>
      <c r="F8332">
        <v>8.5529999999999992E-4</v>
      </c>
      <c r="G8332">
        <v>2.3166099999999998E-2</v>
      </c>
      <c r="H8332">
        <v>0</v>
      </c>
      <c r="I8332">
        <v>3.2560000000000002E-3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2.2063E-3</v>
      </c>
      <c r="R8332">
        <v>5.5928100000000001E-2</v>
      </c>
      <c r="S8332">
        <v>9.881E-4</v>
      </c>
      <c r="T8332">
        <v>7.5479999999999992E-4</v>
      </c>
      <c r="U8332">
        <v>3.6665999999999999E-3</v>
      </c>
      <c r="V8332">
        <v>8.7160000000000004E-4</v>
      </c>
      <c r="W8332">
        <v>1.3117000000000001E-3</v>
      </c>
      <c r="X8332">
        <v>1.2505999999999999E-3</v>
      </c>
      <c r="Y8332">
        <v>4.1399999999999998E-4</v>
      </c>
      <c r="Z8332">
        <v>5.18285E-2</v>
      </c>
      <c r="AA8332">
        <v>0</v>
      </c>
      <c r="AB8332">
        <v>7.8687199999999999E-2</v>
      </c>
      <c r="AC8332">
        <v>0</v>
      </c>
      <c r="AD8332">
        <v>0</v>
      </c>
      <c r="AE8332">
        <v>1.1406999999999999E-3</v>
      </c>
      <c r="AF8332">
        <v>1.0577E-3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0.18005199999999999</v>
      </c>
      <c r="AO8332">
        <f t="shared" si="130"/>
        <v>0.45146319999999995</v>
      </c>
    </row>
    <row r="8333" spans="1:41" x14ac:dyDescent="0.35">
      <c r="A8333">
        <v>8331</v>
      </c>
      <c r="B8333">
        <v>0</v>
      </c>
      <c r="C8333">
        <v>0</v>
      </c>
      <c r="D8333">
        <v>0</v>
      </c>
      <c r="E8333">
        <v>4.3230499999999998E-2</v>
      </c>
      <c r="F8333">
        <v>8.3359999999999999E-4</v>
      </c>
      <c r="G8333">
        <v>2.27101E-2</v>
      </c>
      <c r="H8333">
        <v>0</v>
      </c>
      <c r="I8333">
        <v>3.2047E-3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1.2009E-3</v>
      </c>
      <c r="R8333">
        <v>5.4667199999999999E-2</v>
      </c>
      <c r="S8333">
        <v>9.5089999999999997E-4</v>
      </c>
      <c r="T8333">
        <v>7.2650000000000004E-4</v>
      </c>
      <c r="U8333">
        <v>4.4054999999999997E-3</v>
      </c>
      <c r="V8333">
        <v>8.3900000000000001E-4</v>
      </c>
      <c r="W8333">
        <v>1.281E-3</v>
      </c>
      <c r="X8333">
        <v>1.2214000000000001E-3</v>
      </c>
      <c r="Y8333">
        <v>3.7159999999999998E-4</v>
      </c>
      <c r="Z8333">
        <v>5.0691E-2</v>
      </c>
      <c r="AA8333">
        <v>0</v>
      </c>
      <c r="AB8333">
        <v>7.7378699999999995E-2</v>
      </c>
      <c r="AC8333">
        <v>0</v>
      </c>
      <c r="AD8333">
        <v>0</v>
      </c>
      <c r="AE8333">
        <v>1.1134000000000001E-3</v>
      </c>
      <c r="AF8333">
        <v>1.0207E-3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0.1768816</v>
      </c>
      <c r="AO8333">
        <f t="shared" si="130"/>
        <v>0.44272829999999996</v>
      </c>
    </row>
    <row r="8334" spans="1:41" x14ac:dyDescent="0.35">
      <c r="A8334">
        <v>8332</v>
      </c>
      <c r="B8334">
        <v>0</v>
      </c>
      <c r="C8334">
        <v>0</v>
      </c>
      <c r="D8334">
        <v>0</v>
      </c>
      <c r="E8334">
        <v>4.2832000000000002E-2</v>
      </c>
      <c r="F8334">
        <v>8.162E-4</v>
      </c>
      <c r="G8334">
        <v>2.2629799999999999E-2</v>
      </c>
      <c r="H8334">
        <v>0</v>
      </c>
      <c r="I8334">
        <v>3.3476000000000001E-3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2.5902E-3</v>
      </c>
      <c r="R8334">
        <v>5.3854899999999997E-2</v>
      </c>
      <c r="S8334">
        <v>9.6239999999999997E-4</v>
      </c>
      <c r="T8334">
        <v>7.3570000000000005E-4</v>
      </c>
      <c r="U8334">
        <v>4.7850000000000002E-3</v>
      </c>
      <c r="V8334">
        <v>8.5490000000000002E-4</v>
      </c>
      <c r="W8334">
        <v>1.2557E-3</v>
      </c>
      <c r="X8334">
        <v>1.1973999999999999E-3</v>
      </c>
      <c r="Y8334">
        <v>4.6270000000000003E-4</v>
      </c>
      <c r="Z8334">
        <v>5.0499500000000003E-2</v>
      </c>
      <c r="AA8334">
        <v>0</v>
      </c>
      <c r="AB8334">
        <v>7.6734800000000006E-2</v>
      </c>
      <c r="AC8334">
        <v>0</v>
      </c>
      <c r="AD8334">
        <v>0</v>
      </c>
      <c r="AE8334">
        <v>1.0912999999999999E-3</v>
      </c>
      <c r="AF8334">
        <v>1.0328E-3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0.17501890000000001</v>
      </c>
      <c r="AO8334">
        <f t="shared" si="130"/>
        <v>0.44070180000000003</v>
      </c>
    </row>
    <row r="8335" spans="1:41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8.118E-4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9.5429999999999994E-4</v>
      </c>
      <c r="T8335">
        <v>7.2560000000000007E-4</v>
      </c>
      <c r="U8335">
        <v>5.5310000000000003E-3</v>
      </c>
      <c r="V8335">
        <v>8.4329999999999995E-4</v>
      </c>
      <c r="W8335">
        <v>1.2493999999999999E-3</v>
      </c>
      <c r="X8335">
        <v>1.1914E-3</v>
      </c>
      <c r="Y8335">
        <v>4.3790000000000002E-4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1.0858E-3</v>
      </c>
      <c r="AF8335">
        <v>1.0192000000000001E-3</v>
      </c>
      <c r="AG8335">
        <v>0</v>
      </c>
      <c r="AH8335">
        <v>0</v>
      </c>
      <c r="AI8335">
        <v>0</v>
      </c>
      <c r="AJ8335">
        <v>0</v>
      </c>
      <c r="AK8335">
        <v>9.117000000000001E-4</v>
      </c>
      <c r="AL8335">
        <v>0</v>
      </c>
      <c r="AM8335">
        <v>0</v>
      </c>
      <c r="AN8335">
        <v>0</v>
      </c>
      <c r="AO8335">
        <f t="shared" si="130"/>
        <v>1.4761399999999999E-2</v>
      </c>
    </row>
    <row r="8336" spans="1:41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1.3794E-3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1.3887000000000001E-3</v>
      </c>
      <c r="T8336">
        <v>1.2271999999999999E-3</v>
      </c>
      <c r="U8336">
        <v>4.5935000000000004E-3</v>
      </c>
      <c r="V8336">
        <v>1.4782E-3</v>
      </c>
      <c r="W8336">
        <v>2.1770000000000001E-3</v>
      </c>
      <c r="X8336">
        <v>2.0777999999999999E-3</v>
      </c>
      <c r="Y8336">
        <v>8.7920000000000001E-4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1.8940000000000001E-3</v>
      </c>
      <c r="AF8336">
        <v>1.7645E-3</v>
      </c>
      <c r="AG8336">
        <v>0</v>
      </c>
      <c r="AH8336">
        <v>0</v>
      </c>
      <c r="AI8336">
        <v>0</v>
      </c>
      <c r="AJ8336">
        <v>0</v>
      </c>
      <c r="AK8336">
        <v>3.1212000000000002E-3</v>
      </c>
      <c r="AL8336">
        <v>0</v>
      </c>
      <c r="AM8336">
        <v>0</v>
      </c>
      <c r="AN8336">
        <v>0</v>
      </c>
      <c r="AO8336">
        <f t="shared" si="130"/>
        <v>2.1980700000000002E-2</v>
      </c>
    </row>
    <row r="8337" spans="1:41" x14ac:dyDescent="0.35">
      <c r="A8337">
        <v>8335</v>
      </c>
      <c r="B8337">
        <v>0</v>
      </c>
      <c r="C8337">
        <v>0</v>
      </c>
      <c r="D8337">
        <v>0</v>
      </c>
      <c r="E8337">
        <v>4.3062299999999998E-2</v>
      </c>
      <c r="F8337">
        <v>2.2114000000000001E-3</v>
      </c>
      <c r="G8337">
        <v>2.2505799999999999E-2</v>
      </c>
      <c r="H8337">
        <v>2.0699999999999998E-5</v>
      </c>
      <c r="I8337">
        <v>7.6752000000000001E-3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8.6553999999999989E-3</v>
      </c>
      <c r="R8337">
        <v>4.8661099999999999E-2</v>
      </c>
      <c r="S8337">
        <v>2.2820000000000002E-3</v>
      </c>
      <c r="T8337">
        <v>1.9216999999999999E-3</v>
      </c>
      <c r="U8337">
        <v>4.6389999999999999E-3</v>
      </c>
      <c r="V8337">
        <v>2.3167000000000001E-3</v>
      </c>
      <c r="W8337">
        <v>3.0238000000000001E-3</v>
      </c>
      <c r="X8337">
        <v>2.9026E-3</v>
      </c>
      <c r="Y8337">
        <v>1.8389000000000001E-3</v>
      </c>
      <c r="Z8337">
        <v>5.2737600000000003E-2</v>
      </c>
      <c r="AA8337">
        <v>0</v>
      </c>
      <c r="AB8337">
        <v>8.3539600000000006E-2</v>
      </c>
      <c r="AC8337">
        <v>0</v>
      </c>
      <c r="AD8337">
        <v>0</v>
      </c>
      <c r="AE8337">
        <v>2.6722999999999998E-3</v>
      </c>
      <c r="AF8337">
        <v>2.7923000000000002E-3</v>
      </c>
      <c r="AG8337">
        <v>0</v>
      </c>
      <c r="AH8337">
        <v>0</v>
      </c>
      <c r="AI8337">
        <v>2.23E-5</v>
      </c>
      <c r="AJ8337">
        <v>0</v>
      </c>
      <c r="AK8337">
        <v>2.9261000000000001E-3</v>
      </c>
      <c r="AL8337">
        <v>9.2455000000000002E-3</v>
      </c>
      <c r="AM8337">
        <v>0</v>
      </c>
      <c r="AN8337">
        <v>0.15875020000000001</v>
      </c>
      <c r="AO8337">
        <f t="shared" si="130"/>
        <v>0.46440250000000005</v>
      </c>
    </row>
    <row r="8338" spans="1:41" x14ac:dyDescent="0.35">
      <c r="A8338">
        <v>8336</v>
      </c>
      <c r="B8338">
        <v>0</v>
      </c>
      <c r="C8338">
        <v>0</v>
      </c>
      <c r="D8338">
        <v>0</v>
      </c>
      <c r="E8338">
        <v>2.6898100000000001E-2</v>
      </c>
      <c r="F8338">
        <v>7.2000000000000014E-6</v>
      </c>
      <c r="G8338">
        <v>1.4789099999999999E-2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2.7508600000000001E-2</v>
      </c>
      <c r="S8338">
        <v>4.9450000000000004E-4</v>
      </c>
      <c r="T8338">
        <v>5.9999999999999997E-7</v>
      </c>
      <c r="U8338">
        <v>0</v>
      </c>
      <c r="V8338">
        <v>2.4600000000000002E-5</v>
      </c>
      <c r="W8338">
        <v>3.4000000000000001E-6</v>
      </c>
      <c r="X8338">
        <v>1.15E-5</v>
      </c>
      <c r="Y8338">
        <v>9.9999999999999995E-8</v>
      </c>
      <c r="Z8338">
        <v>4.4282000000000002E-2</v>
      </c>
      <c r="AA8338">
        <v>0</v>
      </c>
      <c r="AB8338">
        <v>6.7289500000000002E-2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1.198E-4</v>
      </c>
      <c r="AJ8338">
        <v>0</v>
      </c>
      <c r="AK8338">
        <v>5.1139999999999996E-4</v>
      </c>
      <c r="AL8338">
        <v>2.19648E-2</v>
      </c>
      <c r="AM8338">
        <v>0</v>
      </c>
      <c r="AN8338">
        <v>0.10073600000000001</v>
      </c>
      <c r="AO8338">
        <f t="shared" si="130"/>
        <v>0.3046412</v>
      </c>
    </row>
    <row r="8339" spans="1:41" x14ac:dyDescent="0.35">
      <c r="A8339">
        <v>8337</v>
      </c>
      <c r="B8339">
        <v>0</v>
      </c>
      <c r="C8339">
        <v>0</v>
      </c>
      <c r="D8339">
        <v>0</v>
      </c>
      <c r="E8339">
        <v>2.4106599999999999E-2</v>
      </c>
      <c r="F8339">
        <v>6.6441999999999994E-3</v>
      </c>
      <c r="G8339">
        <v>1.18826E-2</v>
      </c>
      <c r="H8339">
        <v>1.7330000000000001E-4</v>
      </c>
      <c r="I8339">
        <v>2.5914099999999999E-2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3.4144000000000001E-2</v>
      </c>
      <c r="R8339">
        <v>2.7505600000000002E-2</v>
      </c>
      <c r="S8339">
        <v>6.9301000000000007E-3</v>
      </c>
      <c r="T8339">
        <v>6.9333999999999993E-3</v>
      </c>
      <c r="U8339">
        <v>2.3468E-3</v>
      </c>
      <c r="V8339">
        <v>8.3136000000000009E-3</v>
      </c>
      <c r="W8339">
        <v>1.0011900000000001E-2</v>
      </c>
      <c r="X8339">
        <v>9.5178999999999993E-3</v>
      </c>
      <c r="Y8339">
        <v>7.5831000000000006E-3</v>
      </c>
      <c r="Z8339">
        <v>3.79648E-2</v>
      </c>
      <c r="AA8339">
        <v>5.5210000000000003E-4</v>
      </c>
      <c r="AB8339">
        <v>6.0440199999999999E-2</v>
      </c>
      <c r="AC8339">
        <v>0</v>
      </c>
      <c r="AD8339">
        <v>0</v>
      </c>
      <c r="AE8339">
        <v>9.2802000000000006E-3</v>
      </c>
      <c r="AF8339">
        <v>9.4407999999999992E-3</v>
      </c>
      <c r="AG8339">
        <v>0</v>
      </c>
      <c r="AH8339">
        <v>0</v>
      </c>
      <c r="AI8339">
        <v>1.1271E-3</v>
      </c>
      <c r="AJ8339">
        <v>0</v>
      </c>
      <c r="AK8339">
        <v>1.2036E-3</v>
      </c>
      <c r="AL8339">
        <v>2.1304799999999999E-2</v>
      </c>
      <c r="AM8339">
        <v>0</v>
      </c>
      <c r="AN8339">
        <v>0.1245985</v>
      </c>
      <c r="AO8339">
        <f t="shared" si="130"/>
        <v>0.44791930000000008</v>
      </c>
    </row>
    <row r="8340" spans="1:41" x14ac:dyDescent="0.35">
      <c r="A8340">
        <v>8338</v>
      </c>
      <c r="B8340">
        <v>0</v>
      </c>
      <c r="C8340">
        <v>0</v>
      </c>
      <c r="D8340">
        <v>0</v>
      </c>
      <c r="E8340">
        <v>2.7226899999999998E-2</v>
      </c>
      <c r="F8340">
        <v>5.8476000000000014E-3</v>
      </c>
      <c r="G8340">
        <v>1.4210499999999999E-2</v>
      </c>
      <c r="H8340">
        <v>0</v>
      </c>
      <c r="I8340">
        <v>2.7955299999999999E-2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4.6158200000000003E-2</v>
      </c>
      <c r="R8340">
        <v>3.3423300000000003E-2</v>
      </c>
      <c r="S8340">
        <v>6.3470000000000002E-3</v>
      </c>
      <c r="T8340">
        <v>6.1904000000000004E-3</v>
      </c>
      <c r="U8340">
        <v>1.6268000000000001E-3</v>
      </c>
      <c r="V8340">
        <v>7.4076000000000003E-3</v>
      </c>
      <c r="W8340">
        <v>8.841100000000001E-3</v>
      </c>
      <c r="X8340">
        <v>8.4427999999999986E-3</v>
      </c>
      <c r="Y8340">
        <v>7.2176000000000002E-3</v>
      </c>
      <c r="Z8340">
        <v>3.6940199999999999E-2</v>
      </c>
      <c r="AA8340">
        <v>1.76978E-2</v>
      </c>
      <c r="AB8340">
        <v>5.5330200000000003E-2</v>
      </c>
      <c r="AC8340">
        <v>0</v>
      </c>
      <c r="AD8340">
        <v>5.2210000000000006E-4</v>
      </c>
      <c r="AE8340">
        <v>7.9927999999999996E-3</v>
      </c>
      <c r="AF8340">
        <v>8.5417999999999987E-3</v>
      </c>
      <c r="AG8340">
        <v>0</v>
      </c>
      <c r="AH8340">
        <v>0</v>
      </c>
      <c r="AI8340">
        <v>0</v>
      </c>
      <c r="AJ8340">
        <v>0</v>
      </c>
      <c r="AK8340">
        <v>2.7174999999999999E-3</v>
      </c>
      <c r="AL8340">
        <v>2.1366699999999999E-2</v>
      </c>
      <c r="AM8340">
        <v>0</v>
      </c>
      <c r="AN8340">
        <v>0.1040937</v>
      </c>
      <c r="AO8340">
        <f t="shared" si="130"/>
        <v>0.45609790000000006</v>
      </c>
    </row>
    <row r="8341" spans="1:41" x14ac:dyDescent="0.35">
      <c r="A8341">
        <v>8339</v>
      </c>
      <c r="B8341">
        <v>0</v>
      </c>
      <c r="C8341">
        <v>0</v>
      </c>
      <c r="D8341">
        <v>0</v>
      </c>
      <c r="E8341">
        <v>3.6736E-3</v>
      </c>
      <c r="F8341">
        <v>5.3788999999999998E-3</v>
      </c>
      <c r="G8341">
        <v>1.8906999999999999E-3</v>
      </c>
      <c r="H8341">
        <v>2.0171E-3</v>
      </c>
      <c r="I8341">
        <v>2.2420200000000001E-2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3.7192500000000003E-2</v>
      </c>
      <c r="R8341">
        <v>0</v>
      </c>
      <c r="S8341">
        <v>5.9938999999999999E-3</v>
      </c>
      <c r="T8341">
        <v>5.8452E-3</v>
      </c>
      <c r="U8341">
        <v>0</v>
      </c>
      <c r="V8341">
        <v>6.9286999999999986E-3</v>
      </c>
      <c r="W8341">
        <v>7.9968999999999995E-3</v>
      </c>
      <c r="X8341">
        <v>7.6280000000000002E-3</v>
      </c>
      <c r="Y8341">
        <v>7.2494999999999999E-3</v>
      </c>
      <c r="Z8341">
        <v>2.4343500000000001E-2</v>
      </c>
      <c r="AA8341">
        <v>2.0715799999999999E-2</v>
      </c>
      <c r="AB8341">
        <v>3.18149E-2</v>
      </c>
      <c r="AC8341">
        <v>0</v>
      </c>
      <c r="AD8341">
        <v>1.5790000000000001E-3</v>
      </c>
      <c r="AE8341">
        <v>7.4086000000000004E-3</v>
      </c>
      <c r="AF8341">
        <v>7.9559999999999995E-3</v>
      </c>
      <c r="AG8341">
        <v>0</v>
      </c>
      <c r="AH8341">
        <v>0</v>
      </c>
      <c r="AI8341">
        <v>2.0823999999999999E-3</v>
      </c>
      <c r="AJ8341">
        <v>0</v>
      </c>
      <c r="AK8341">
        <v>5.4324000000000004E-3</v>
      </c>
      <c r="AL8341">
        <v>2.1401900000000001E-2</v>
      </c>
      <c r="AM8341">
        <v>0</v>
      </c>
      <c r="AN8341">
        <v>7.4060500000000001E-2</v>
      </c>
      <c r="AO8341">
        <f t="shared" si="130"/>
        <v>0.31101020000000001</v>
      </c>
    </row>
    <row r="8342" spans="1:41" x14ac:dyDescent="0.35">
      <c r="A8342">
        <v>8340</v>
      </c>
      <c r="B8342">
        <v>0</v>
      </c>
      <c r="C8342">
        <v>0</v>
      </c>
      <c r="D8342">
        <v>0</v>
      </c>
      <c r="E8342">
        <v>1.41554E-2</v>
      </c>
      <c r="F8342">
        <v>5.5513999999999997E-3</v>
      </c>
      <c r="G8342">
        <v>7.6968000000000002E-3</v>
      </c>
      <c r="H8342">
        <v>4.4574999999999997E-3</v>
      </c>
      <c r="I8342">
        <v>2.27265E-2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3.8155500000000002E-2</v>
      </c>
      <c r="R8342">
        <v>1.38897E-2</v>
      </c>
      <c r="S8342">
        <v>6.1735000000000002E-3</v>
      </c>
      <c r="T8342">
        <v>6.0898999999999997E-3</v>
      </c>
      <c r="U8342">
        <v>0</v>
      </c>
      <c r="V8342">
        <v>7.3391000000000003E-3</v>
      </c>
      <c r="W8342">
        <v>8.0666000000000002E-3</v>
      </c>
      <c r="X8342">
        <v>7.6010000000000001E-3</v>
      </c>
      <c r="Y8342">
        <v>7.4016999999999998E-3</v>
      </c>
      <c r="Z8342">
        <v>2.8186200000000002E-2</v>
      </c>
      <c r="AA8342">
        <v>2.2529199999999999E-2</v>
      </c>
      <c r="AB8342">
        <v>4.0751000000000002E-2</v>
      </c>
      <c r="AC8342">
        <v>2.0299999999999999E-5</v>
      </c>
      <c r="AD8342">
        <v>2.2095999999999999E-3</v>
      </c>
      <c r="AE8342">
        <v>7.5976999999999998E-3</v>
      </c>
      <c r="AF8342">
        <v>8.09E-3</v>
      </c>
      <c r="AG8342">
        <v>0</v>
      </c>
      <c r="AH8342">
        <v>0</v>
      </c>
      <c r="AI8342">
        <v>4.1971999999999999E-3</v>
      </c>
      <c r="AJ8342">
        <v>0</v>
      </c>
      <c r="AK8342">
        <v>1.9660799999999999E-2</v>
      </c>
      <c r="AL8342">
        <v>1.9170400000000001E-2</v>
      </c>
      <c r="AM8342">
        <v>0</v>
      </c>
      <c r="AN8342">
        <v>7.5389899999999996E-2</v>
      </c>
      <c r="AO8342">
        <f t="shared" si="130"/>
        <v>0.37710689999999997</v>
      </c>
    </row>
    <row r="8343" spans="1:41" x14ac:dyDescent="0.35">
      <c r="A8343">
        <v>8341</v>
      </c>
      <c r="B8343">
        <v>0</v>
      </c>
      <c r="C8343">
        <v>0</v>
      </c>
      <c r="D8343">
        <v>0</v>
      </c>
      <c r="E8343">
        <v>1.5531100000000001E-2</v>
      </c>
      <c r="F8343">
        <v>6.0794000000000004E-3</v>
      </c>
      <c r="G8343">
        <v>8.4615999999999997E-3</v>
      </c>
      <c r="H8343">
        <v>3.7891000000000001E-3</v>
      </c>
      <c r="I8343">
        <v>2.4244100000000001E-2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4.1569500000000002E-2</v>
      </c>
      <c r="R8343">
        <v>1.6202299999999999E-2</v>
      </c>
      <c r="S8343">
        <v>6.6493999999999998E-3</v>
      </c>
      <c r="T8343">
        <v>6.6336000000000008E-3</v>
      </c>
      <c r="U8343">
        <v>0</v>
      </c>
      <c r="V8343">
        <v>8.2295000000000007E-3</v>
      </c>
      <c r="W8343">
        <v>8.7513999999999995E-3</v>
      </c>
      <c r="X8343">
        <v>8.1133000000000004E-3</v>
      </c>
      <c r="Y8343">
        <v>8.0736000000000002E-3</v>
      </c>
      <c r="Z8343">
        <v>2.82816E-2</v>
      </c>
      <c r="AA8343">
        <v>2.3813899999999999E-2</v>
      </c>
      <c r="AB8343">
        <v>4.1161800000000012E-2</v>
      </c>
      <c r="AC8343">
        <v>0</v>
      </c>
      <c r="AD8343">
        <v>0</v>
      </c>
      <c r="AE8343">
        <v>8.179800000000001E-3</v>
      </c>
      <c r="AF8343">
        <v>8.6931999999999999E-3</v>
      </c>
      <c r="AG8343">
        <v>0</v>
      </c>
      <c r="AH8343">
        <v>0</v>
      </c>
      <c r="AI8343">
        <v>6.6075999999999999E-3</v>
      </c>
      <c r="AJ8343">
        <v>0</v>
      </c>
      <c r="AK8343">
        <v>1.5905499999999999E-2</v>
      </c>
      <c r="AL8343">
        <v>2.1382000000000002E-2</v>
      </c>
      <c r="AM8343">
        <v>0</v>
      </c>
      <c r="AN8343">
        <v>7.39403E-2</v>
      </c>
      <c r="AO8343">
        <f t="shared" si="130"/>
        <v>0.39029360000000002</v>
      </c>
    </row>
    <row r="8344" spans="1:41" x14ac:dyDescent="0.35">
      <c r="A8344">
        <v>8342</v>
      </c>
      <c r="B8344">
        <v>0</v>
      </c>
      <c r="C8344">
        <v>0</v>
      </c>
      <c r="D8344">
        <v>0</v>
      </c>
      <c r="E8344">
        <v>1.4589700000000001E-2</v>
      </c>
      <c r="F8344">
        <v>6.2821000000000014E-3</v>
      </c>
      <c r="G8344">
        <v>7.9299999999999995E-3</v>
      </c>
      <c r="H8344">
        <v>2.0347E-3</v>
      </c>
      <c r="I8344">
        <v>2.45417E-2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4.2571699999999997E-2</v>
      </c>
      <c r="R8344">
        <v>1.48241E-2</v>
      </c>
      <c r="S8344">
        <v>6.7777999999999996E-3</v>
      </c>
      <c r="T8344">
        <v>6.7921000000000006E-3</v>
      </c>
      <c r="U8344">
        <v>0</v>
      </c>
      <c r="V8344">
        <v>8.5059000000000003E-3</v>
      </c>
      <c r="W8344">
        <v>9.0162999999999997E-3</v>
      </c>
      <c r="X8344">
        <v>8.2710000000000006E-3</v>
      </c>
      <c r="Y8344">
        <v>8.3560000000000006E-3</v>
      </c>
      <c r="Z8344">
        <v>2.7205500000000001E-2</v>
      </c>
      <c r="AA8344">
        <v>2.4863799999999998E-2</v>
      </c>
      <c r="AB8344">
        <v>3.9181399999999998E-2</v>
      </c>
      <c r="AC8344">
        <v>0</v>
      </c>
      <c r="AD8344">
        <v>0</v>
      </c>
      <c r="AE8344">
        <v>8.3292000000000001E-3</v>
      </c>
      <c r="AF8344">
        <v>8.8637999999999998E-3</v>
      </c>
      <c r="AG8344">
        <v>0</v>
      </c>
      <c r="AH8344">
        <v>0</v>
      </c>
      <c r="AI8344">
        <v>4.4579999999999999E-4</v>
      </c>
      <c r="AJ8344">
        <v>0</v>
      </c>
      <c r="AK8344">
        <v>7.1036000000000007E-3</v>
      </c>
      <c r="AL8344">
        <v>2.1492600000000001E-2</v>
      </c>
      <c r="AM8344">
        <v>0</v>
      </c>
      <c r="AN8344">
        <v>7.1945999999999996E-2</v>
      </c>
      <c r="AO8344">
        <f t="shared" si="130"/>
        <v>0.3699248</v>
      </c>
    </row>
    <row r="8345" spans="1:41" x14ac:dyDescent="0.35">
      <c r="A8345">
        <v>8343</v>
      </c>
      <c r="B8345">
        <v>0</v>
      </c>
      <c r="C8345">
        <v>0</v>
      </c>
      <c r="D8345">
        <v>0</v>
      </c>
      <c r="E8345">
        <v>1.7077499999999999E-2</v>
      </c>
      <c r="F8345">
        <v>6.3555E-3</v>
      </c>
      <c r="G8345">
        <v>9.3197000000000002E-3</v>
      </c>
      <c r="H8345">
        <v>5.6020000000000006E-4</v>
      </c>
      <c r="I8345">
        <v>2.44329E-2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4.2145000000000002E-2</v>
      </c>
      <c r="R8345">
        <v>1.7779E-2</v>
      </c>
      <c r="S8345">
        <v>6.7701999999999997E-3</v>
      </c>
      <c r="T8345">
        <v>6.8539999999999998E-3</v>
      </c>
      <c r="U8345">
        <v>0</v>
      </c>
      <c r="V8345">
        <v>8.6667000000000011E-3</v>
      </c>
      <c r="W8345">
        <v>9.2137E-3</v>
      </c>
      <c r="X8345">
        <v>8.2786000000000005E-3</v>
      </c>
      <c r="Y8345">
        <v>8.5522000000000011E-3</v>
      </c>
      <c r="Z8345">
        <v>3.02376E-2</v>
      </c>
      <c r="AA8345">
        <v>2.56417E-2</v>
      </c>
      <c r="AB8345">
        <v>4.3566399999999998E-2</v>
      </c>
      <c r="AC8345">
        <v>1.037E-4</v>
      </c>
      <c r="AD8345">
        <v>0</v>
      </c>
      <c r="AE8345">
        <v>8.3315000000000004E-3</v>
      </c>
      <c r="AF8345">
        <v>8.8727000000000007E-3</v>
      </c>
      <c r="AG8345">
        <v>7.4459999999999999E-4</v>
      </c>
      <c r="AH8345">
        <v>0</v>
      </c>
      <c r="AI8345">
        <v>0</v>
      </c>
      <c r="AJ8345">
        <v>0</v>
      </c>
      <c r="AK8345">
        <v>5.7683999999999999E-3</v>
      </c>
      <c r="AL8345">
        <v>2.1557699999999999E-2</v>
      </c>
      <c r="AM8345">
        <v>0</v>
      </c>
      <c r="AN8345">
        <v>7.8096699999999991E-2</v>
      </c>
      <c r="AO8345">
        <f t="shared" si="130"/>
        <v>0.3889262</v>
      </c>
    </row>
    <row r="8346" spans="1:41" x14ac:dyDescent="0.35">
      <c r="A8346">
        <v>8344</v>
      </c>
      <c r="B8346">
        <v>0</v>
      </c>
      <c r="C8346">
        <v>0</v>
      </c>
      <c r="D8346">
        <v>0</v>
      </c>
      <c r="E8346">
        <v>1.9210499999999998E-2</v>
      </c>
      <c r="F8346">
        <v>8.1145999999999996E-3</v>
      </c>
      <c r="G8346">
        <v>1.0274999999999999E-2</v>
      </c>
      <c r="H8346">
        <v>1.6115000000000001E-3</v>
      </c>
      <c r="I8346">
        <v>2.72447E-2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4.5654800000000002E-2</v>
      </c>
      <c r="R8346">
        <v>2.2637299999999999E-2</v>
      </c>
      <c r="S8346">
        <v>8.1437000000000002E-3</v>
      </c>
      <c r="T8346">
        <v>8.3792000000000016E-3</v>
      </c>
      <c r="U8346">
        <v>1.0108000000000001E-3</v>
      </c>
      <c r="V8346">
        <v>1.0570100000000001E-2</v>
      </c>
      <c r="W8346">
        <v>1.17582E-2</v>
      </c>
      <c r="X8346">
        <v>1.0616799999999999E-2</v>
      </c>
      <c r="Y8346">
        <v>9.8381000000000007E-3</v>
      </c>
      <c r="Z8346">
        <v>3.3380699999999999E-2</v>
      </c>
      <c r="AA8346">
        <v>9.5069000000000004E-3</v>
      </c>
      <c r="AB8346">
        <v>4.8840599999999998E-2</v>
      </c>
      <c r="AC8346">
        <v>3.6476999999999998E-3</v>
      </c>
      <c r="AD8346">
        <v>1.30784E-2</v>
      </c>
      <c r="AE8346">
        <v>1.0564799999999999E-2</v>
      </c>
      <c r="AF8346">
        <v>1.0982799999999999E-2</v>
      </c>
      <c r="AG8346">
        <v>0</v>
      </c>
      <c r="AH8346">
        <v>0</v>
      </c>
      <c r="AI8346">
        <v>1.1994E-3</v>
      </c>
      <c r="AJ8346">
        <v>0</v>
      </c>
      <c r="AK8346">
        <v>7.1313000000000001E-3</v>
      </c>
      <c r="AL8346">
        <v>2.1616900000000001E-2</v>
      </c>
      <c r="AM8346">
        <v>0</v>
      </c>
      <c r="AN8346">
        <v>9.3652300000000008E-2</v>
      </c>
      <c r="AO8346">
        <f t="shared" si="130"/>
        <v>0.44866709999999999</v>
      </c>
    </row>
    <row r="8347" spans="1:41" x14ac:dyDescent="0.35">
      <c r="A8347">
        <v>8345</v>
      </c>
      <c r="B8347">
        <v>0</v>
      </c>
      <c r="C8347">
        <v>0</v>
      </c>
      <c r="D8347">
        <v>0</v>
      </c>
      <c r="E8347">
        <v>3.5999000000000003E-2</v>
      </c>
      <c r="F8347">
        <v>2.4093999999999999E-3</v>
      </c>
      <c r="G8347">
        <v>1.94223E-2</v>
      </c>
      <c r="H8347">
        <v>4.2593000000000006E-3</v>
      </c>
      <c r="I8347">
        <v>4.1541999999999994E-3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2.5259000000000002E-3</v>
      </c>
      <c r="R8347">
        <v>4.5443400000000002E-2</v>
      </c>
      <c r="S8347">
        <v>2.4624E-3</v>
      </c>
      <c r="T8347">
        <v>2.3511000000000001E-3</v>
      </c>
      <c r="U8347">
        <v>2.0969999999999999E-3</v>
      </c>
      <c r="V8347">
        <v>2.5872999999999998E-3</v>
      </c>
      <c r="W8347">
        <v>3.5923000000000001E-3</v>
      </c>
      <c r="X8347">
        <v>3.4128000000000001E-3</v>
      </c>
      <c r="Y8347">
        <v>1.5985999999999999E-3</v>
      </c>
      <c r="Z8347">
        <v>4.6267799999999998E-2</v>
      </c>
      <c r="AA8347">
        <v>1.49345E-2</v>
      </c>
      <c r="AB8347">
        <v>6.9204100000000005E-2</v>
      </c>
      <c r="AC8347">
        <v>0</v>
      </c>
      <c r="AD8347">
        <v>1.0226499999999999E-2</v>
      </c>
      <c r="AE8347">
        <v>3.1316999999999998E-3</v>
      </c>
      <c r="AF8347">
        <v>2.9658000000000002E-3</v>
      </c>
      <c r="AG8347">
        <v>0</v>
      </c>
      <c r="AH8347">
        <v>0</v>
      </c>
      <c r="AI8347">
        <v>4.2683E-3</v>
      </c>
      <c r="AJ8347">
        <v>0</v>
      </c>
      <c r="AK8347">
        <v>1.10746E-2</v>
      </c>
      <c r="AL8347">
        <v>1.56373E-2</v>
      </c>
      <c r="AM8347">
        <v>0</v>
      </c>
      <c r="AN8347">
        <v>0.14368</v>
      </c>
      <c r="AO8347">
        <f t="shared" si="130"/>
        <v>0.45370560000000004</v>
      </c>
    </row>
    <row r="8348" spans="1:41" x14ac:dyDescent="0.35">
      <c r="A8348">
        <v>8346</v>
      </c>
      <c r="B8348">
        <v>0</v>
      </c>
      <c r="C8348">
        <v>0</v>
      </c>
      <c r="D8348">
        <v>0</v>
      </c>
      <c r="E8348">
        <v>3.36937E-2</v>
      </c>
      <c r="F8348">
        <v>2.476E-4</v>
      </c>
      <c r="G8348">
        <v>1.8566699999999998E-2</v>
      </c>
      <c r="H8348">
        <v>4.8723999999999998E-3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3.7839999999999999E-2</v>
      </c>
      <c r="S8348">
        <v>5.7229999999999998E-4</v>
      </c>
      <c r="T8348">
        <v>2.631E-4</v>
      </c>
      <c r="U8348">
        <v>0</v>
      </c>
      <c r="V8348">
        <v>1.549E-4</v>
      </c>
      <c r="W8348">
        <v>2.987E-4</v>
      </c>
      <c r="X8348">
        <v>2.7159999999999999E-4</v>
      </c>
      <c r="Y8348">
        <v>4.0500000000000002E-5</v>
      </c>
      <c r="Z8348">
        <v>4.8013899999999998E-2</v>
      </c>
      <c r="AA8348">
        <v>1.6085499999999999E-2</v>
      </c>
      <c r="AB8348">
        <v>7.2912600000000008E-2</v>
      </c>
      <c r="AC8348">
        <v>2.5114999999999998E-3</v>
      </c>
      <c r="AD8348">
        <v>1.2605999999999999E-2</v>
      </c>
      <c r="AE8348">
        <v>2.6640000000000002E-4</v>
      </c>
      <c r="AF8348">
        <v>1.4229999999999999E-4</v>
      </c>
      <c r="AG8348">
        <v>0</v>
      </c>
      <c r="AH8348">
        <v>0</v>
      </c>
      <c r="AI8348">
        <v>5.0863000000000002E-3</v>
      </c>
      <c r="AJ8348">
        <v>0</v>
      </c>
      <c r="AK8348">
        <v>2.1328300000000001E-2</v>
      </c>
      <c r="AL8348">
        <v>1.54634E-2</v>
      </c>
      <c r="AM8348">
        <v>0</v>
      </c>
      <c r="AN8348">
        <v>0.120495</v>
      </c>
      <c r="AO8348">
        <f t="shared" si="130"/>
        <v>0.41173270000000012</v>
      </c>
    </row>
    <row r="8349" spans="1:41" x14ac:dyDescent="0.35">
      <c r="A8349">
        <v>8347</v>
      </c>
      <c r="B8349">
        <v>0</v>
      </c>
      <c r="C8349">
        <v>0</v>
      </c>
      <c r="D8349">
        <v>0</v>
      </c>
      <c r="E8349">
        <v>5.4753999999999997E-2</v>
      </c>
      <c r="F8349">
        <v>2.2764999999999999E-3</v>
      </c>
      <c r="G8349">
        <v>2.9686899999999999E-2</v>
      </c>
      <c r="H8349">
        <v>3.8110000000000002E-3</v>
      </c>
      <c r="I8349">
        <v>4.1980000000000003E-3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4.3375999999999996E-3</v>
      </c>
      <c r="R8349">
        <v>7.5632600000000008E-2</v>
      </c>
      <c r="S8349">
        <v>2.3061000000000002E-3</v>
      </c>
      <c r="T8349">
        <v>2.0022E-3</v>
      </c>
      <c r="U8349">
        <v>6.6334999999999996E-3</v>
      </c>
      <c r="V8349">
        <v>2.3974999999999999E-3</v>
      </c>
      <c r="W8349">
        <v>3.5840999999999998E-3</v>
      </c>
      <c r="X8349">
        <v>3.4087000000000002E-3</v>
      </c>
      <c r="Y8349">
        <v>1.4947000000000001E-3</v>
      </c>
      <c r="Z8349">
        <v>6.5267400000000003E-2</v>
      </c>
      <c r="AA8349">
        <v>1.7049999999999999E-2</v>
      </c>
      <c r="AB8349">
        <v>0.1027366</v>
      </c>
      <c r="AC8349">
        <v>0</v>
      </c>
      <c r="AD8349">
        <v>1.0614500000000001E-2</v>
      </c>
      <c r="AE8349">
        <v>3.1105999999999998E-3</v>
      </c>
      <c r="AF8349">
        <v>2.9288000000000001E-3</v>
      </c>
      <c r="AG8349">
        <v>0</v>
      </c>
      <c r="AH8349">
        <v>0</v>
      </c>
      <c r="AI8349">
        <v>2.9824999999999999E-3</v>
      </c>
      <c r="AJ8349">
        <v>0</v>
      </c>
      <c r="AK8349">
        <v>2.1454500000000001E-2</v>
      </c>
      <c r="AL8349">
        <v>1.25547E-2</v>
      </c>
      <c r="AM8349">
        <v>0</v>
      </c>
      <c r="AN8349">
        <v>0.1999204</v>
      </c>
      <c r="AO8349">
        <f t="shared" si="130"/>
        <v>0.63514340000000002</v>
      </c>
    </row>
    <row r="8350" spans="1:41" x14ac:dyDescent="0.35">
      <c r="A8350">
        <v>8348</v>
      </c>
      <c r="B8350">
        <v>0</v>
      </c>
      <c r="C8350">
        <v>0</v>
      </c>
      <c r="D8350">
        <v>0</v>
      </c>
      <c r="E8350">
        <v>7.0172100000000001E-2</v>
      </c>
      <c r="F8350">
        <v>2.7298000000000001E-3</v>
      </c>
      <c r="G8350">
        <v>3.7652699999999997E-2</v>
      </c>
      <c r="H8350">
        <v>3.7076000000000001E-3</v>
      </c>
      <c r="I8350">
        <v>7.1482999999999998E-3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1.06797E-2</v>
      </c>
      <c r="R8350">
        <v>9.0675199999999997E-2</v>
      </c>
      <c r="S8350">
        <v>2.6492E-3</v>
      </c>
      <c r="T8350">
        <v>2.4692E-3</v>
      </c>
      <c r="U8350">
        <v>1.0210199999999999E-2</v>
      </c>
      <c r="V8350">
        <v>2.9443E-3</v>
      </c>
      <c r="W8350">
        <v>4.0530000000000002E-3</v>
      </c>
      <c r="X8350">
        <v>3.9643999999999999E-3</v>
      </c>
      <c r="Y8350">
        <v>1.9169E-3</v>
      </c>
      <c r="Z8350">
        <v>9.4131899999999991E-2</v>
      </c>
      <c r="AA8350">
        <v>0</v>
      </c>
      <c r="AB8350">
        <v>0.1376057</v>
      </c>
      <c r="AC8350">
        <v>0</v>
      </c>
      <c r="AD8350">
        <v>0</v>
      </c>
      <c r="AE8350">
        <v>3.5574999999999999E-3</v>
      </c>
      <c r="AF8350">
        <v>3.4053999999999998E-3</v>
      </c>
      <c r="AG8350">
        <v>0</v>
      </c>
      <c r="AH8350">
        <v>0</v>
      </c>
      <c r="AI8350">
        <v>3.4510999999999999E-3</v>
      </c>
      <c r="AJ8350">
        <v>0</v>
      </c>
      <c r="AK8350">
        <v>1.81738E-2</v>
      </c>
      <c r="AL8350">
        <v>1.35376E-2</v>
      </c>
      <c r="AM8350">
        <v>0</v>
      </c>
      <c r="AN8350">
        <v>0.27107690000000001</v>
      </c>
      <c r="AO8350">
        <f t="shared" si="130"/>
        <v>0.79591250000000002</v>
      </c>
    </row>
    <row r="8351" spans="1:41" x14ac:dyDescent="0.35">
      <c r="A8351">
        <v>8349</v>
      </c>
      <c r="B8351">
        <v>0</v>
      </c>
      <c r="C8351">
        <v>0</v>
      </c>
      <c r="D8351">
        <v>0</v>
      </c>
      <c r="E8351">
        <v>7.2830600000000009E-2</v>
      </c>
      <c r="F8351">
        <v>2.5734E-3</v>
      </c>
      <c r="G8351">
        <v>3.8672199999999997E-2</v>
      </c>
      <c r="H8351">
        <v>8.1150000000000005E-4</v>
      </c>
      <c r="I8351">
        <v>8.3250000000000008E-3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1.5768999999999998E-2</v>
      </c>
      <c r="R8351">
        <v>9.4766500000000004E-2</v>
      </c>
      <c r="S8351">
        <v>2.5726E-3</v>
      </c>
      <c r="T8351">
        <v>2.3559000000000002E-3</v>
      </c>
      <c r="U8351">
        <v>1.1264400000000001E-2</v>
      </c>
      <c r="V8351">
        <v>2.8132999999999999E-3</v>
      </c>
      <c r="W8351">
        <v>3.8790000000000001E-3</v>
      </c>
      <c r="X8351">
        <v>3.7117000000000001E-3</v>
      </c>
      <c r="Y8351">
        <v>1.8393999999999999E-3</v>
      </c>
      <c r="Z8351">
        <v>9.7041699999999995E-2</v>
      </c>
      <c r="AA8351">
        <v>0</v>
      </c>
      <c r="AB8351">
        <v>0.1420872</v>
      </c>
      <c r="AC8351">
        <v>0</v>
      </c>
      <c r="AD8351">
        <v>0</v>
      </c>
      <c r="AE8351">
        <v>3.4142999999999999E-3</v>
      </c>
      <c r="AF8351">
        <v>3.2631000000000001E-3</v>
      </c>
      <c r="AG8351">
        <v>0</v>
      </c>
      <c r="AH8351">
        <v>0</v>
      </c>
      <c r="AI8351">
        <v>4.2499999999999998E-4</v>
      </c>
      <c r="AJ8351">
        <v>0</v>
      </c>
      <c r="AK8351">
        <v>4.7843E-3</v>
      </c>
      <c r="AL8351">
        <v>1.24165E-2</v>
      </c>
      <c r="AM8351">
        <v>0</v>
      </c>
      <c r="AN8351">
        <v>0.30076009999999997</v>
      </c>
      <c r="AO8351">
        <f t="shared" si="130"/>
        <v>0.82637669999999996</v>
      </c>
    </row>
    <row r="8352" spans="1:41" x14ac:dyDescent="0.35">
      <c r="A8352">
        <v>8350</v>
      </c>
      <c r="B8352">
        <v>0</v>
      </c>
      <c r="C8352">
        <v>0</v>
      </c>
      <c r="D8352">
        <v>0</v>
      </c>
      <c r="E8352">
        <v>6.97406E-2</v>
      </c>
      <c r="F8352">
        <v>1.639E-3</v>
      </c>
      <c r="G8352">
        <v>3.7217300000000002E-2</v>
      </c>
      <c r="H8352">
        <v>0</v>
      </c>
      <c r="I8352">
        <v>6.3423999999999998E-3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1.1956899999999999E-2</v>
      </c>
      <c r="R8352">
        <v>8.9675000000000005E-2</v>
      </c>
      <c r="S8352">
        <v>1.7779E-3</v>
      </c>
      <c r="T8352">
        <v>1.4815E-3</v>
      </c>
      <c r="U8352">
        <v>1.07352E-2</v>
      </c>
      <c r="V8352">
        <v>1.7856E-3</v>
      </c>
      <c r="W8352">
        <v>2.5162000000000001E-3</v>
      </c>
      <c r="X8352">
        <v>2.4063000000000001E-3</v>
      </c>
      <c r="Y8352">
        <v>1.0838E-3</v>
      </c>
      <c r="Z8352">
        <v>9.3266500000000002E-2</v>
      </c>
      <c r="AA8352">
        <v>0</v>
      </c>
      <c r="AB8352">
        <v>0.13513269999999999</v>
      </c>
      <c r="AC8352">
        <v>0</v>
      </c>
      <c r="AD8352">
        <v>0</v>
      </c>
      <c r="AE8352">
        <v>2.2063999999999999E-3</v>
      </c>
      <c r="AF8352">
        <v>2.0774999999999999E-3</v>
      </c>
      <c r="AG8352">
        <v>0</v>
      </c>
      <c r="AH8352">
        <v>0</v>
      </c>
      <c r="AI8352">
        <v>0</v>
      </c>
      <c r="AJ8352">
        <v>0</v>
      </c>
      <c r="AK8352">
        <v>6.0820000000000004E-4</v>
      </c>
      <c r="AL8352">
        <v>0</v>
      </c>
      <c r="AM8352">
        <v>0</v>
      </c>
      <c r="AN8352">
        <v>0.28782839999999998</v>
      </c>
      <c r="AO8352">
        <f t="shared" si="130"/>
        <v>0.75947739999999997</v>
      </c>
    </row>
    <row r="8353" spans="1:41" x14ac:dyDescent="0.35">
      <c r="A8353">
        <v>8351</v>
      </c>
      <c r="B8353">
        <v>0</v>
      </c>
      <c r="C8353">
        <v>0</v>
      </c>
      <c r="D8353">
        <v>0</v>
      </c>
      <c r="E8353">
        <v>5.74584E-2</v>
      </c>
      <c r="F8353">
        <v>1.0716E-3</v>
      </c>
      <c r="G8353">
        <v>3.05594E-2</v>
      </c>
      <c r="H8353">
        <v>0</v>
      </c>
      <c r="I8353">
        <v>4.1243E-3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6.5348000000000003E-3</v>
      </c>
      <c r="R8353">
        <v>7.4326500000000004E-2</v>
      </c>
      <c r="S8353">
        <v>1.2405999999999999E-3</v>
      </c>
      <c r="T8353">
        <v>9.7120000000000008E-4</v>
      </c>
      <c r="U8353">
        <v>3.7823000000000002E-3</v>
      </c>
      <c r="V8353">
        <v>1.1423E-3</v>
      </c>
      <c r="W8353">
        <v>1.6854000000000001E-3</v>
      </c>
      <c r="X8353">
        <v>1.6048E-3</v>
      </c>
      <c r="Y8353">
        <v>7.069E-4</v>
      </c>
      <c r="Z8353">
        <v>7.344719999999999E-2</v>
      </c>
      <c r="AA8353">
        <v>0</v>
      </c>
      <c r="AB8353">
        <v>0.1069963</v>
      </c>
      <c r="AC8353">
        <v>0</v>
      </c>
      <c r="AD8353">
        <v>0</v>
      </c>
      <c r="AE8353">
        <v>1.4630999999999999E-3</v>
      </c>
      <c r="AF8353">
        <v>1.3385000000000001E-3</v>
      </c>
      <c r="AG8353">
        <v>0</v>
      </c>
      <c r="AH8353">
        <v>0</v>
      </c>
      <c r="AI8353">
        <v>0</v>
      </c>
      <c r="AJ8353">
        <v>0</v>
      </c>
      <c r="AK8353">
        <v>5.8E-5</v>
      </c>
      <c r="AL8353">
        <v>0</v>
      </c>
      <c r="AM8353">
        <v>0</v>
      </c>
      <c r="AN8353">
        <v>0.23330809999999999</v>
      </c>
      <c r="AO8353">
        <f t="shared" si="130"/>
        <v>0.60181969999999996</v>
      </c>
    </row>
    <row r="8354" spans="1:41" x14ac:dyDescent="0.35">
      <c r="A8354">
        <v>8352</v>
      </c>
      <c r="B8354">
        <v>0</v>
      </c>
      <c r="C8354">
        <v>0</v>
      </c>
      <c r="D8354">
        <v>0</v>
      </c>
      <c r="E8354">
        <v>4.8345600000000002E-2</v>
      </c>
      <c r="F8354">
        <v>9.6920000000000003E-4</v>
      </c>
      <c r="G8354">
        <v>2.5591200000000001E-2</v>
      </c>
      <c r="H8354">
        <v>0</v>
      </c>
      <c r="I8354">
        <v>3.3344E-3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4.1330000000000004E-3</v>
      </c>
      <c r="R8354">
        <v>6.2827999999999995E-2</v>
      </c>
      <c r="S8354">
        <v>1.1073000000000001E-3</v>
      </c>
      <c r="T8354">
        <v>8.832E-4</v>
      </c>
      <c r="U8354">
        <v>3.7845000000000001E-3</v>
      </c>
      <c r="V8354">
        <v>1.0372999999999999E-3</v>
      </c>
      <c r="W8354">
        <v>1.4779000000000001E-3</v>
      </c>
      <c r="X8354">
        <v>1.4088E-3</v>
      </c>
      <c r="Y8354">
        <v>5.842E-4</v>
      </c>
      <c r="Z8354">
        <v>5.7601899999999998E-2</v>
      </c>
      <c r="AA8354">
        <v>0</v>
      </c>
      <c r="AB8354">
        <v>8.71841E-2</v>
      </c>
      <c r="AC8354">
        <v>0</v>
      </c>
      <c r="AD8354">
        <v>0</v>
      </c>
      <c r="AE8354">
        <v>1.2868000000000001E-3</v>
      </c>
      <c r="AF8354">
        <v>1.2264999999999999E-3</v>
      </c>
      <c r="AG8354">
        <v>0</v>
      </c>
      <c r="AH8354">
        <v>0</v>
      </c>
      <c r="AI8354">
        <v>0</v>
      </c>
      <c r="AJ8354">
        <v>0</v>
      </c>
      <c r="AK8354">
        <v>2.4600000000000002E-5</v>
      </c>
      <c r="AL8354">
        <v>0</v>
      </c>
      <c r="AM8354">
        <v>0</v>
      </c>
      <c r="AN8354">
        <v>0.194549</v>
      </c>
      <c r="AO8354">
        <f t="shared" si="130"/>
        <v>0.4973574999999999</v>
      </c>
    </row>
    <row r="8355" spans="1:41" x14ac:dyDescent="0.35">
      <c r="A8355">
        <v>8353</v>
      </c>
      <c r="B8355">
        <v>0</v>
      </c>
      <c r="C8355">
        <v>0</v>
      </c>
      <c r="D8355">
        <v>0</v>
      </c>
      <c r="E8355">
        <v>4.5784199999999997E-2</v>
      </c>
      <c r="F8355">
        <v>9.3809999999999998E-4</v>
      </c>
      <c r="G8355">
        <v>2.4278399999999999E-2</v>
      </c>
      <c r="H8355">
        <v>0</v>
      </c>
      <c r="I8355">
        <v>3.6946000000000001E-3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4.5845E-3</v>
      </c>
      <c r="R8355">
        <v>5.9241799999999997E-2</v>
      </c>
      <c r="S8355">
        <v>1.0884E-3</v>
      </c>
      <c r="T8355">
        <v>8.5860000000000005E-4</v>
      </c>
      <c r="U8355">
        <v>5.4858999999999993E-3</v>
      </c>
      <c r="V8355">
        <v>1.0120999999999999E-3</v>
      </c>
      <c r="W8355">
        <v>1.5148E-3</v>
      </c>
      <c r="X8355">
        <v>1.441E-3</v>
      </c>
      <c r="Y8355">
        <v>6.1879999999999997E-4</v>
      </c>
      <c r="Z8355">
        <v>5.5126500000000002E-2</v>
      </c>
      <c r="AA8355">
        <v>0</v>
      </c>
      <c r="AB8355">
        <v>8.2586999999999994E-2</v>
      </c>
      <c r="AC8355">
        <v>0</v>
      </c>
      <c r="AD8355">
        <v>0</v>
      </c>
      <c r="AE8355">
        <v>1.3048000000000001E-3</v>
      </c>
      <c r="AF8355">
        <v>1.1957000000000001E-3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0.18793899999999999</v>
      </c>
      <c r="AO8355">
        <f t="shared" si="130"/>
        <v>0.47869419999999996</v>
      </c>
    </row>
    <row r="8356" spans="1:41" x14ac:dyDescent="0.35">
      <c r="A8356">
        <v>8354</v>
      </c>
      <c r="B8356">
        <v>0</v>
      </c>
      <c r="C8356">
        <v>0</v>
      </c>
      <c r="D8356">
        <v>0</v>
      </c>
      <c r="E8356">
        <v>4.3809099999999997E-2</v>
      </c>
      <c r="F8356">
        <v>8.9210000000000005E-4</v>
      </c>
      <c r="G8356">
        <v>2.3086099999999998E-2</v>
      </c>
      <c r="H8356">
        <v>0</v>
      </c>
      <c r="I8356">
        <v>3.163E-3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2.4442000000000001E-3</v>
      </c>
      <c r="R8356">
        <v>5.6021399999999999E-2</v>
      </c>
      <c r="S8356">
        <v>1.0292000000000001E-3</v>
      </c>
      <c r="T8356">
        <v>7.9949999999999997E-4</v>
      </c>
      <c r="U8356">
        <v>3.7743999999999998E-3</v>
      </c>
      <c r="V8356">
        <v>9.4059999999999999E-4</v>
      </c>
      <c r="W8356">
        <v>1.3692999999999999E-3</v>
      </c>
      <c r="X8356">
        <v>1.3056000000000001E-3</v>
      </c>
      <c r="Y8356">
        <v>4.9870000000000003E-4</v>
      </c>
      <c r="Z8356">
        <v>5.14241E-2</v>
      </c>
      <c r="AA8356">
        <v>0</v>
      </c>
      <c r="AB8356">
        <v>7.8694300000000009E-2</v>
      </c>
      <c r="AC8356">
        <v>0</v>
      </c>
      <c r="AD8356">
        <v>0</v>
      </c>
      <c r="AE8356">
        <v>1.1906E-3</v>
      </c>
      <c r="AF8356">
        <v>1.1191E-3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0.17916579999999999</v>
      </c>
      <c r="AO8356">
        <f t="shared" si="130"/>
        <v>0.45072709999999994</v>
      </c>
    </row>
    <row r="8357" spans="1:41" x14ac:dyDescent="0.35">
      <c r="A8357">
        <v>8355</v>
      </c>
      <c r="B8357">
        <v>0</v>
      </c>
      <c r="C8357">
        <v>0</v>
      </c>
      <c r="D8357">
        <v>0</v>
      </c>
      <c r="E8357">
        <v>4.3051899999999997E-2</v>
      </c>
      <c r="F8357">
        <v>8.6760000000000006E-4</v>
      </c>
      <c r="G8357">
        <v>2.2768099999999999E-2</v>
      </c>
      <c r="H8357">
        <v>0</v>
      </c>
      <c r="I8357">
        <v>3.3338999999999999E-3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2.9987999999999998E-3</v>
      </c>
      <c r="R8357">
        <v>5.47191E-2</v>
      </c>
      <c r="S8357">
        <v>1.0141E-3</v>
      </c>
      <c r="T8357">
        <v>7.9320000000000009E-4</v>
      </c>
      <c r="U8357">
        <v>4.6968000000000001E-3</v>
      </c>
      <c r="V8357">
        <v>9.3520000000000007E-4</v>
      </c>
      <c r="W8357">
        <v>1.3343999999999999E-3</v>
      </c>
      <c r="X8357">
        <v>1.2723000000000001E-3</v>
      </c>
      <c r="Y8357">
        <v>5.4690000000000001E-4</v>
      </c>
      <c r="Z8357">
        <v>5.0923400000000001E-2</v>
      </c>
      <c r="AA8357">
        <v>0</v>
      </c>
      <c r="AB8357">
        <v>7.7555100000000002E-2</v>
      </c>
      <c r="AC8357">
        <v>0</v>
      </c>
      <c r="AD8357">
        <v>0</v>
      </c>
      <c r="AE8357">
        <v>1.1597999999999999E-3</v>
      </c>
      <c r="AF8357">
        <v>1.1100000000000001E-3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0.17609830000000001</v>
      </c>
      <c r="AO8357">
        <f t="shared" si="130"/>
        <v>0.44517890000000004</v>
      </c>
    </row>
    <row r="8358" spans="1:41" x14ac:dyDescent="0.35">
      <c r="A8358">
        <v>8356</v>
      </c>
      <c r="B8358">
        <v>0</v>
      </c>
      <c r="C8358">
        <v>0</v>
      </c>
      <c r="D8358">
        <v>0</v>
      </c>
      <c r="E8358">
        <v>4.2667999999999998E-2</v>
      </c>
      <c r="F8358">
        <v>8.4780000000000001E-4</v>
      </c>
      <c r="G8358">
        <v>2.2495899999999999E-2</v>
      </c>
      <c r="H8358">
        <v>0</v>
      </c>
      <c r="I8358">
        <v>3.0818E-3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1.6421000000000001E-3</v>
      </c>
      <c r="R8358">
        <v>5.3931800000000002E-2</v>
      </c>
      <c r="S8358">
        <v>9.8090000000000004E-4</v>
      </c>
      <c r="T8358">
        <v>7.5829999999999995E-4</v>
      </c>
      <c r="U8358">
        <v>3.0606000000000001E-3</v>
      </c>
      <c r="V8358">
        <v>8.9400000000000005E-4</v>
      </c>
      <c r="W8358">
        <v>1.3056999999999999E-3</v>
      </c>
      <c r="X8358">
        <v>1.2451000000000001E-3</v>
      </c>
      <c r="Y8358">
        <v>4.7590000000000002E-4</v>
      </c>
      <c r="Z8358">
        <v>5.0132400000000001E-2</v>
      </c>
      <c r="AA8358">
        <v>0</v>
      </c>
      <c r="AB8358">
        <v>7.6619999999999994E-2</v>
      </c>
      <c r="AC8358">
        <v>0</v>
      </c>
      <c r="AD8358">
        <v>0</v>
      </c>
      <c r="AE8358">
        <v>1.1345000000000001E-3</v>
      </c>
      <c r="AF8358">
        <v>1.0652999999999999E-3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0.1742881</v>
      </c>
      <c r="AO8358">
        <f t="shared" si="130"/>
        <v>0.43662819999999997</v>
      </c>
    </row>
    <row r="8359" spans="1:41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8.4150000000000002E-4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9.7750000000000007E-4</v>
      </c>
      <c r="T8359">
        <v>7.5329999999999993E-4</v>
      </c>
      <c r="U8359">
        <v>5.1089999999999998E-3</v>
      </c>
      <c r="V8359">
        <v>8.8729999999999994E-4</v>
      </c>
      <c r="W8359">
        <v>1.2964000000000001E-3</v>
      </c>
      <c r="X8359">
        <v>1.2363000000000001E-3</v>
      </c>
      <c r="Y8359">
        <v>4.7249999999999999E-4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1.1264999999999999E-3</v>
      </c>
      <c r="AF8359">
        <v>1.0571999999999999E-3</v>
      </c>
      <c r="AG8359">
        <v>0</v>
      </c>
      <c r="AH8359">
        <v>0</v>
      </c>
      <c r="AI8359">
        <v>0</v>
      </c>
      <c r="AJ8359">
        <v>0</v>
      </c>
      <c r="AK8359">
        <v>1.2830000000000001E-3</v>
      </c>
      <c r="AL8359">
        <v>0</v>
      </c>
      <c r="AM8359">
        <v>0</v>
      </c>
      <c r="AN8359">
        <v>0</v>
      </c>
      <c r="AO8359">
        <f t="shared" si="130"/>
        <v>1.50405E-2</v>
      </c>
    </row>
    <row r="8360" spans="1:41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1.439E-3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1.423E-3</v>
      </c>
      <c r="T8360">
        <v>1.2717E-3</v>
      </c>
      <c r="U8360">
        <v>4.3683999999999997E-3</v>
      </c>
      <c r="V8360">
        <v>1.5516E-3</v>
      </c>
      <c r="W8360">
        <v>2.2744000000000002E-3</v>
      </c>
      <c r="X8360">
        <v>2.1711999999999999E-3</v>
      </c>
      <c r="Y8360">
        <v>9.2000000000000003E-4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1.9775000000000001E-3</v>
      </c>
      <c r="AF8360">
        <v>1.8458999999999999E-3</v>
      </c>
      <c r="AG8360">
        <v>0</v>
      </c>
      <c r="AH8360">
        <v>0</v>
      </c>
      <c r="AI8360">
        <v>0</v>
      </c>
      <c r="AJ8360">
        <v>0</v>
      </c>
      <c r="AK8360">
        <v>3.5593000000000001E-3</v>
      </c>
      <c r="AL8360">
        <v>0</v>
      </c>
      <c r="AM8360">
        <v>0</v>
      </c>
      <c r="AN8360">
        <v>0</v>
      </c>
      <c r="AO8360">
        <f t="shared" si="130"/>
        <v>2.2801999999999999E-2</v>
      </c>
    </row>
    <row r="8361" spans="1:41" x14ac:dyDescent="0.35">
      <c r="A8361">
        <v>8359</v>
      </c>
      <c r="B8361">
        <v>0</v>
      </c>
      <c r="C8361">
        <v>0</v>
      </c>
      <c r="D8361">
        <v>0</v>
      </c>
      <c r="E8361">
        <v>4.3030699999999998E-2</v>
      </c>
      <c r="F8361">
        <v>1.7182E-3</v>
      </c>
      <c r="G8361">
        <v>2.2217000000000001E-2</v>
      </c>
      <c r="H8361">
        <v>7.9000000000000006E-6</v>
      </c>
      <c r="I8361">
        <v>5.7080000000000004E-3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6.1091000000000001E-3</v>
      </c>
      <c r="R8361">
        <v>4.8936300000000002E-2</v>
      </c>
      <c r="S8361">
        <v>1.9391E-3</v>
      </c>
      <c r="T8361">
        <v>1.5881999999999999E-3</v>
      </c>
      <c r="U8361">
        <v>5.4438000000000004E-3</v>
      </c>
      <c r="V8361">
        <v>1.9241E-3</v>
      </c>
      <c r="W8361">
        <v>2.6534000000000002E-3</v>
      </c>
      <c r="X8361">
        <v>2.5366999999999998E-3</v>
      </c>
      <c r="Y8361">
        <v>1.2634E-3</v>
      </c>
      <c r="Z8361">
        <v>5.07757E-2</v>
      </c>
      <c r="AA8361">
        <v>0</v>
      </c>
      <c r="AB8361">
        <v>8.1506100000000012E-2</v>
      </c>
      <c r="AC8361">
        <v>0</v>
      </c>
      <c r="AD8361">
        <v>0</v>
      </c>
      <c r="AE8361">
        <v>2.3194999999999999E-3</v>
      </c>
      <c r="AF8361">
        <v>2.2560000000000002E-3</v>
      </c>
      <c r="AG8361">
        <v>0</v>
      </c>
      <c r="AH8361">
        <v>0</v>
      </c>
      <c r="AI8361">
        <v>4.3700000000000012E-5</v>
      </c>
      <c r="AJ8361">
        <v>0</v>
      </c>
      <c r="AK8361">
        <v>2.0181999999999999E-3</v>
      </c>
      <c r="AL8361">
        <v>1.2371E-2</v>
      </c>
      <c r="AM8361">
        <v>0</v>
      </c>
      <c r="AN8361">
        <v>0.15779199999999999</v>
      </c>
      <c r="AO8361">
        <f t="shared" si="130"/>
        <v>0.45415810000000001</v>
      </c>
    </row>
    <row r="8362" spans="1:41" x14ac:dyDescent="0.35">
      <c r="A8362">
        <v>8360</v>
      </c>
      <c r="B8362">
        <v>0</v>
      </c>
      <c r="C8362">
        <v>0</v>
      </c>
      <c r="D8362">
        <v>0</v>
      </c>
      <c r="E8362">
        <v>2.70764E-2</v>
      </c>
      <c r="F8362">
        <v>4.0999999999999997E-6</v>
      </c>
      <c r="G8362">
        <v>1.49739E-2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2.7631800000000001E-2</v>
      </c>
      <c r="S8362">
        <v>4.8280000000000003E-4</v>
      </c>
      <c r="T8362">
        <v>0</v>
      </c>
      <c r="U8362">
        <v>0</v>
      </c>
      <c r="V8362">
        <v>1.66E-5</v>
      </c>
      <c r="W8362">
        <v>0</v>
      </c>
      <c r="X8362">
        <v>5.2000000000000002E-6</v>
      </c>
      <c r="Y8362">
        <v>0</v>
      </c>
      <c r="Z8362">
        <v>4.4592699999999999E-2</v>
      </c>
      <c r="AA8362">
        <v>0</v>
      </c>
      <c r="AB8362">
        <v>6.7529100000000009E-2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5.1329999999999995E-4</v>
      </c>
      <c r="AL8362">
        <v>2.2975300000000001E-2</v>
      </c>
      <c r="AM8362">
        <v>0</v>
      </c>
      <c r="AN8362">
        <v>0.100894</v>
      </c>
      <c r="AO8362">
        <f t="shared" si="130"/>
        <v>0.3066952</v>
      </c>
    </row>
    <row r="8363" spans="1:41" x14ac:dyDescent="0.35">
      <c r="A8363">
        <v>8361</v>
      </c>
      <c r="B8363">
        <v>0</v>
      </c>
      <c r="C8363">
        <v>0</v>
      </c>
      <c r="D8363">
        <v>0</v>
      </c>
      <c r="E8363">
        <v>2.40539E-2</v>
      </c>
      <c r="F8363">
        <v>7.6441999999999994E-3</v>
      </c>
      <c r="G8363">
        <v>1.2249899999999999E-2</v>
      </c>
      <c r="H8363">
        <v>1.4997000000000001E-3</v>
      </c>
      <c r="I8363">
        <v>2.6426499999999999E-2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3.37912E-2</v>
      </c>
      <c r="R8363">
        <v>2.7623999999999999E-2</v>
      </c>
      <c r="S8363">
        <v>7.8651999999999993E-3</v>
      </c>
      <c r="T8363">
        <v>7.6222E-3</v>
      </c>
      <c r="U8363">
        <v>2.9673999999999998E-3</v>
      </c>
      <c r="V8363">
        <v>9.3015000000000007E-3</v>
      </c>
      <c r="W8363">
        <v>1.0704200000000001E-2</v>
      </c>
      <c r="X8363">
        <v>9.8755000000000006E-3</v>
      </c>
      <c r="Y8363">
        <v>8.0730000000000003E-3</v>
      </c>
      <c r="Z8363">
        <v>3.9208899999999998E-2</v>
      </c>
      <c r="AA8363">
        <v>1.5238000000000001E-3</v>
      </c>
      <c r="AB8363">
        <v>6.0467399999999998E-2</v>
      </c>
      <c r="AC8363">
        <v>0</v>
      </c>
      <c r="AD8363">
        <v>0</v>
      </c>
      <c r="AE8363">
        <v>9.8373999999999996E-3</v>
      </c>
      <c r="AF8363">
        <v>1.11345E-2</v>
      </c>
      <c r="AG8363">
        <v>0</v>
      </c>
      <c r="AH8363">
        <v>0</v>
      </c>
      <c r="AI8363">
        <v>1.2279999999999999E-3</v>
      </c>
      <c r="AJ8363">
        <v>0</v>
      </c>
      <c r="AK8363">
        <v>1.2072000000000001E-3</v>
      </c>
      <c r="AL8363">
        <v>2.2243700000000002E-2</v>
      </c>
      <c r="AM8363">
        <v>0</v>
      </c>
      <c r="AN8363">
        <v>0.1235555</v>
      </c>
      <c r="AO8363">
        <f t="shared" si="130"/>
        <v>0.46010479999999992</v>
      </c>
    </row>
    <row r="8364" spans="1:41" x14ac:dyDescent="0.35">
      <c r="A8364">
        <v>8362</v>
      </c>
      <c r="B8364">
        <v>2.58E-5</v>
      </c>
      <c r="C8364">
        <v>0</v>
      </c>
      <c r="D8364">
        <v>0</v>
      </c>
      <c r="E8364">
        <v>2.9173000000000001E-2</v>
      </c>
      <c r="F8364">
        <v>8.1303999999999994E-3</v>
      </c>
      <c r="G8364">
        <v>1.7776900000000002E-2</v>
      </c>
      <c r="H8364">
        <v>4.2910000000000002E-4</v>
      </c>
      <c r="I8364">
        <v>2.8980100000000002E-2</v>
      </c>
      <c r="J8364">
        <v>0</v>
      </c>
      <c r="K8364">
        <v>5.38E-5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3.5875999999999998E-2</v>
      </c>
      <c r="R8364">
        <v>3.8809499999999997E-2</v>
      </c>
      <c r="S8364">
        <v>8.7012000000000009E-3</v>
      </c>
      <c r="T8364">
        <v>8.2209999999999991E-3</v>
      </c>
      <c r="U8364">
        <v>5.7524000000000004E-3</v>
      </c>
      <c r="V8364">
        <v>9.3036000000000004E-3</v>
      </c>
      <c r="W8364">
        <v>1.01069E-2</v>
      </c>
      <c r="X8364">
        <v>1.0513700000000001E-2</v>
      </c>
      <c r="Y8364">
        <v>8.4135000000000008E-3</v>
      </c>
      <c r="Z8364">
        <v>4.7051699999999988E-2</v>
      </c>
      <c r="AA8364">
        <v>2.2034499999999999E-2</v>
      </c>
      <c r="AB8364">
        <v>6.1473199999999999E-2</v>
      </c>
      <c r="AC8364">
        <v>0</v>
      </c>
      <c r="AD8364">
        <v>1.1762999999999999E-3</v>
      </c>
      <c r="AE8364">
        <v>9.4143999999999999E-3</v>
      </c>
      <c r="AF8364">
        <v>1.16697E-2</v>
      </c>
      <c r="AG8364">
        <v>0</v>
      </c>
      <c r="AH8364">
        <v>0</v>
      </c>
      <c r="AI8364">
        <v>0</v>
      </c>
      <c r="AJ8364">
        <v>0</v>
      </c>
      <c r="AK8364">
        <v>4.6896999999999998E-3</v>
      </c>
      <c r="AL8364">
        <v>2.2189400000000001E-2</v>
      </c>
      <c r="AM8364">
        <v>0</v>
      </c>
      <c r="AN8364">
        <v>0.1166475</v>
      </c>
      <c r="AO8364">
        <f t="shared" si="130"/>
        <v>0.51661330000000005</v>
      </c>
    </row>
    <row r="8365" spans="1:41" x14ac:dyDescent="0.35">
      <c r="A8365">
        <v>8363</v>
      </c>
      <c r="B8365">
        <v>4.394E-4</v>
      </c>
      <c r="C8365">
        <v>2.965E-4</v>
      </c>
      <c r="D8365">
        <v>5.8699999999999997E-5</v>
      </c>
      <c r="E8365">
        <v>6.7973E-3</v>
      </c>
      <c r="F8365">
        <v>8.2343E-3</v>
      </c>
      <c r="G8365">
        <v>3.7361999999999999E-3</v>
      </c>
      <c r="H8365">
        <v>3.7480999999999999E-3</v>
      </c>
      <c r="I8365">
        <v>2.91112E-2</v>
      </c>
      <c r="J8365">
        <v>6.1799999999999995E-4</v>
      </c>
      <c r="K8365">
        <v>9.9400000000000009E-4</v>
      </c>
      <c r="L8365">
        <v>4.9299999999999999E-5</v>
      </c>
      <c r="M8365">
        <v>0</v>
      </c>
      <c r="N8365">
        <v>3.836E-4</v>
      </c>
      <c r="O8365">
        <v>1.0983E-3</v>
      </c>
      <c r="P8365">
        <v>0</v>
      </c>
      <c r="Q8365">
        <v>3.86021E-2</v>
      </c>
      <c r="R8365">
        <v>3.8352E-3</v>
      </c>
      <c r="S8365">
        <v>8.8739999999999999E-3</v>
      </c>
      <c r="T8365">
        <v>8.1779000000000001E-3</v>
      </c>
      <c r="U8365">
        <v>1.3837000000000001E-3</v>
      </c>
      <c r="V8365">
        <v>1.02363E-2</v>
      </c>
      <c r="W8365">
        <v>9.9135000000000004E-3</v>
      </c>
      <c r="X8365">
        <v>1.03143E-2</v>
      </c>
      <c r="Y8365">
        <v>9.3212999999999994E-3</v>
      </c>
      <c r="Z8365">
        <v>3.4028700000000002E-2</v>
      </c>
      <c r="AA8365">
        <v>6.927E-3</v>
      </c>
      <c r="AB8365">
        <v>3.9412799999999998E-2</v>
      </c>
      <c r="AC8365">
        <v>0</v>
      </c>
      <c r="AD8365">
        <v>0</v>
      </c>
      <c r="AE8365">
        <v>9.7394000000000005E-3</v>
      </c>
      <c r="AF8365">
        <v>1.16352E-2</v>
      </c>
      <c r="AG8365">
        <v>7.0379999999999998E-4</v>
      </c>
      <c r="AH8365">
        <v>0</v>
      </c>
      <c r="AI8365">
        <v>1.6027999999999999E-3</v>
      </c>
      <c r="AJ8365">
        <v>0</v>
      </c>
      <c r="AK8365">
        <v>1.0845499999999999E-2</v>
      </c>
      <c r="AL8365">
        <v>2.22147E-2</v>
      </c>
      <c r="AM8365">
        <v>0</v>
      </c>
      <c r="AN8365">
        <v>7.9870399999999994E-2</v>
      </c>
      <c r="AO8365">
        <f t="shared" si="130"/>
        <v>0.37320349999999997</v>
      </c>
    </row>
    <row r="8366" spans="1:41" x14ac:dyDescent="0.35">
      <c r="A8366">
        <v>8364</v>
      </c>
      <c r="B8366">
        <v>5.1310000000000006E-4</v>
      </c>
      <c r="C8366">
        <v>8.3720000000000008E-4</v>
      </c>
      <c r="D8366">
        <v>5.3220000000000003E-4</v>
      </c>
      <c r="E8366">
        <v>1.9633299999999999E-2</v>
      </c>
      <c r="F8366">
        <v>9.0847000000000011E-3</v>
      </c>
      <c r="G8366">
        <v>8.3180000000000007E-3</v>
      </c>
      <c r="H8366">
        <v>8.2772000000000002E-3</v>
      </c>
      <c r="I8366">
        <v>2.9787500000000001E-2</v>
      </c>
      <c r="J8366">
        <v>1.0307000000000001E-3</v>
      </c>
      <c r="K8366">
        <v>1.3913E-3</v>
      </c>
      <c r="L8366">
        <v>2.6150000000000001E-4</v>
      </c>
      <c r="M8366">
        <v>2.0948999999999998E-3</v>
      </c>
      <c r="N8366">
        <v>9.6479999999999992E-4</v>
      </c>
      <c r="O8366">
        <v>4.5696000000000001E-3</v>
      </c>
      <c r="P8366">
        <v>3.8020000000000003E-4</v>
      </c>
      <c r="Q8366">
        <v>4.0908100000000003E-2</v>
      </c>
      <c r="R8366">
        <v>2.4973599999999999E-2</v>
      </c>
      <c r="S8366">
        <v>9.6028999999999993E-3</v>
      </c>
      <c r="T8366">
        <v>9.1222999999999999E-3</v>
      </c>
      <c r="U8366">
        <v>3.1489E-3</v>
      </c>
      <c r="V8366">
        <v>1.11343E-2</v>
      </c>
      <c r="W8366">
        <v>1.1371600000000001E-2</v>
      </c>
      <c r="X8366">
        <v>1.09847E-2</v>
      </c>
      <c r="Y8366">
        <v>1.05582E-2</v>
      </c>
      <c r="Z8366">
        <v>3.8409100000000002E-2</v>
      </c>
      <c r="AA8366">
        <v>4.9775000000000002E-3</v>
      </c>
      <c r="AB8366">
        <v>4.7621800000000013E-2</v>
      </c>
      <c r="AC8366">
        <v>4.5879999999999998E-4</v>
      </c>
      <c r="AD8366">
        <v>1.6569999999999999E-4</v>
      </c>
      <c r="AE8366">
        <v>1.0182E-2</v>
      </c>
      <c r="AF8366">
        <v>1.18653E-2</v>
      </c>
      <c r="AG8366">
        <v>1.8645999999999999E-3</v>
      </c>
      <c r="AH8366">
        <v>0</v>
      </c>
      <c r="AI8366">
        <v>4.9451999999999994E-3</v>
      </c>
      <c r="AJ8366">
        <v>0</v>
      </c>
      <c r="AK8366">
        <v>2.7106000000000002E-2</v>
      </c>
      <c r="AL8366">
        <v>2.0384099999999999E-2</v>
      </c>
      <c r="AM8366">
        <v>3.5869999999999999E-4</v>
      </c>
      <c r="AN8366">
        <v>8.6673399999999998E-2</v>
      </c>
      <c r="AO8366">
        <f t="shared" si="130"/>
        <v>0.474493</v>
      </c>
    </row>
    <row r="8367" spans="1:41" x14ac:dyDescent="0.35">
      <c r="A8367">
        <v>8365</v>
      </c>
      <c r="B8367">
        <v>5.2400000000000005E-4</v>
      </c>
      <c r="C8367">
        <v>1.2153000000000001E-3</v>
      </c>
      <c r="D8367">
        <v>8.7410000000000005E-4</v>
      </c>
      <c r="E8367">
        <v>2.3759300000000001E-2</v>
      </c>
      <c r="F8367">
        <v>1.1202E-2</v>
      </c>
      <c r="G8367">
        <v>9.4334999999999992E-3</v>
      </c>
      <c r="H8367">
        <v>8.7107E-3</v>
      </c>
      <c r="I8367">
        <v>3.4868499999999997E-2</v>
      </c>
      <c r="J8367">
        <v>9.6810000000000006E-4</v>
      </c>
      <c r="K8367">
        <v>1.5635E-3</v>
      </c>
      <c r="L8367">
        <v>3.5090000000000002E-4</v>
      </c>
      <c r="M8367">
        <v>3.9848000000000001E-3</v>
      </c>
      <c r="N8367">
        <v>1.2998E-3</v>
      </c>
      <c r="O8367">
        <v>5.5741000000000002E-3</v>
      </c>
      <c r="P8367">
        <v>2.8650000000000003E-4</v>
      </c>
      <c r="Q8367">
        <v>4.5322899999999999E-2</v>
      </c>
      <c r="R8367">
        <v>2.85522E-2</v>
      </c>
      <c r="S8367">
        <v>1.1043300000000001E-2</v>
      </c>
      <c r="T8367">
        <v>1.1714E-2</v>
      </c>
      <c r="U8367">
        <v>4.0934999999999999E-3</v>
      </c>
      <c r="V8367">
        <v>1.3566099999999999E-2</v>
      </c>
      <c r="W8367">
        <v>1.38858E-2</v>
      </c>
      <c r="X8367">
        <v>1.32327E-2</v>
      </c>
      <c r="Y8367">
        <v>1.28947E-2</v>
      </c>
      <c r="Z8367">
        <v>3.5975899999999998E-2</v>
      </c>
      <c r="AA8367">
        <v>1.4097800000000001E-2</v>
      </c>
      <c r="AB8367">
        <v>3.9787599999999999E-2</v>
      </c>
      <c r="AC8367">
        <v>1.2067E-3</v>
      </c>
      <c r="AD8367">
        <v>1.6348999999999999E-3</v>
      </c>
      <c r="AE8367">
        <v>1.29876E-2</v>
      </c>
      <c r="AF8367">
        <v>1.35598E-2</v>
      </c>
      <c r="AG8367">
        <v>2.4461999999999999E-3</v>
      </c>
      <c r="AH8367">
        <v>0</v>
      </c>
      <c r="AI8367">
        <v>4.9290999999999996E-3</v>
      </c>
      <c r="AJ8367">
        <v>0</v>
      </c>
      <c r="AK8367">
        <v>2.8927600000000001E-2</v>
      </c>
      <c r="AL8367">
        <v>2.3274099999999999E-2</v>
      </c>
      <c r="AM8367">
        <v>1.1659000000000001E-3</v>
      </c>
      <c r="AN8367">
        <v>8.55688E-2</v>
      </c>
      <c r="AO8367">
        <f t="shared" si="130"/>
        <v>0.52448230000000007</v>
      </c>
    </row>
    <row r="8368" spans="1:41" x14ac:dyDescent="0.35">
      <c r="A8368">
        <v>8366</v>
      </c>
      <c r="B8368">
        <v>2.699E-4</v>
      </c>
      <c r="C8368">
        <v>9.1799999999999998E-4</v>
      </c>
      <c r="D8368">
        <v>4.86E-4</v>
      </c>
      <c r="E8368">
        <v>1.63932E-2</v>
      </c>
      <c r="F8368">
        <v>1.0761400000000001E-2</v>
      </c>
      <c r="G8368">
        <v>6.6093000000000002E-3</v>
      </c>
      <c r="H8368">
        <v>6.8033999999999994E-3</v>
      </c>
      <c r="I8368">
        <v>3.4963300000000003E-2</v>
      </c>
      <c r="J8368">
        <v>3.28E-4</v>
      </c>
      <c r="K8368">
        <v>1.0315999999999999E-3</v>
      </c>
      <c r="L8368">
        <v>2.876E-4</v>
      </c>
      <c r="M8368">
        <v>2.4220999999999999E-3</v>
      </c>
      <c r="N8368">
        <v>1.0666E-3</v>
      </c>
      <c r="O8368">
        <v>2.6283999999999999E-3</v>
      </c>
      <c r="P8368">
        <v>8.4139999999999996E-4</v>
      </c>
      <c r="Q8368">
        <v>4.6742499999999999E-2</v>
      </c>
      <c r="R8368">
        <v>2.5625700000000001E-2</v>
      </c>
      <c r="S8368">
        <v>1.03607E-2</v>
      </c>
      <c r="T8368">
        <v>1.0951000000000001E-2</v>
      </c>
      <c r="U8368">
        <v>3.9408999999999998E-3</v>
      </c>
      <c r="V8368">
        <v>1.33236E-2</v>
      </c>
      <c r="W8368">
        <v>1.3641800000000001E-2</v>
      </c>
      <c r="X8368">
        <v>1.25355E-2</v>
      </c>
      <c r="Y8368">
        <v>1.2669700000000001E-2</v>
      </c>
      <c r="Z8368">
        <v>3.06996E-2</v>
      </c>
      <c r="AA8368">
        <v>3.5668600000000002E-2</v>
      </c>
      <c r="AB8368">
        <v>3.4045800000000001E-2</v>
      </c>
      <c r="AC8368">
        <v>1.4917000000000001E-3</v>
      </c>
      <c r="AD8368">
        <v>5.2268000000000002E-3</v>
      </c>
      <c r="AE8368">
        <v>1.23506E-2</v>
      </c>
      <c r="AF8368">
        <v>1.23529E-2</v>
      </c>
      <c r="AG8368">
        <v>2.1270999999999998E-3</v>
      </c>
      <c r="AH8368">
        <v>0</v>
      </c>
      <c r="AI8368">
        <v>1.1096000000000001E-3</v>
      </c>
      <c r="AJ8368">
        <v>0</v>
      </c>
      <c r="AK8368">
        <v>1.5411599999999999E-2</v>
      </c>
      <c r="AL8368">
        <v>2.2623500000000001E-2</v>
      </c>
      <c r="AM8368">
        <v>2.3589999999999999E-4</v>
      </c>
      <c r="AN8368">
        <v>7.5393699999999994E-2</v>
      </c>
      <c r="AO8368">
        <f t="shared" si="130"/>
        <v>0.48433900000000002</v>
      </c>
    </row>
    <row r="8369" spans="1:41" x14ac:dyDescent="0.35">
      <c r="A8369">
        <v>8367</v>
      </c>
      <c r="B8369">
        <v>0</v>
      </c>
      <c r="C8369">
        <v>4.414E-4</v>
      </c>
      <c r="D8369">
        <v>0</v>
      </c>
      <c r="E8369">
        <v>1.4329E-2</v>
      </c>
      <c r="F8369">
        <v>9.6902000000000012E-3</v>
      </c>
      <c r="G8369">
        <v>5.9003999999999992E-3</v>
      </c>
      <c r="H8369">
        <v>2.0971000000000002E-3</v>
      </c>
      <c r="I8369">
        <v>3.2177299999999999E-2</v>
      </c>
      <c r="J8369">
        <v>0</v>
      </c>
      <c r="K8369">
        <v>4.3839999999999998E-4</v>
      </c>
      <c r="L8369">
        <v>2.4929999999999999E-4</v>
      </c>
      <c r="M8369">
        <v>0</v>
      </c>
      <c r="N8369">
        <v>5.9429999999999997E-4</v>
      </c>
      <c r="O8369">
        <v>0</v>
      </c>
      <c r="P8369">
        <v>0</v>
      </c>
      <c r="Q8369">
        <v>4.3858899999999999E-2</v>
      </c>
      <c r="R8369">
        <v>1.5113400000000001E-2</v>
      </c>
      <c r="S8369">
        <v>9.3956999999999999E-3</v>
      </c>
      <c r="T8369">
        <v>9.8137000000000016E-3</v>
      </c>
      <c r="U8369">
        <v>2.6947999999999998E-3</v>
      </c>
      <c r="V8369">
        <v>1.1515900000000001E-2</v>
      </c>
      <c r="W8369">
        <v>1.2653899999999999E-2</v>
      </c>
      <c r="X8369">
        <v>1.0885000000000001E-2</v>
      </c>
      <c r="Y8369">
        <v>1.17549E-2</v>
      </c>
      <c r="Z8369">
        <v>3.0605199999999999E-2</v>
      </c>
      <c r="AA8369">
        <v>3.1389800000000002E-2</v>
      </c>
      <c r="AB8369">
        <v>3.4014900000000001E-2</v>
      </c>
      <c r="AC8369">
        <v>1.1707E-3</v>
      </c>
      <c r="AD8369">
        <v>3.6408E-3</v>
      </c>
      <c r="AE8369">
        <v>1.06751E-2</v>
      </c>
      <c r="AF8369">
        <v>1.13744E-2</v>
      </c>
      <c r="AG8369">
        <v>1.3806000000000001E-3</v>
      </c>
      <c r="AH8369">
        <v>0</v>
      </c>
      <c r="AI8369">
        <v>0</v>
      </c>
      <c r="AJ8369">
        <v>0</v>
      </c>
      <c r="AK8369">
        <v>1.15616E-2</v>
      </c>
      <c r="AL8369">
        <v>2.24146E-2</v>
      </c>
      <c r="AM8369">
        <v>0</v>
      </c>
      <c r="AN8369">
        <v>7.9748600000000003E-2</v>
      </c>
      <c r="AO8369">
        <f t="shared" si="130"/>
        <v>0.43157990000000007</v>
      </c>
    </row>
    <row r="8370" spans="1:41" x14ac:dyDescent="0.35">
      <c r="A8370">
        <v>8368</v>
      </c>
      <c r="B8370">
        <v>0</v>
      </c>
      <c r="C8370">
        <v>0</v>
      </c>
      <c r="D8370">
        <v>0</v>
      </c>
      <c r="E8370">
        <v>3.1053899999999999E-2</v>
      </c>
      <c r="F8370">
        <v>1.1385599999999999E-2</v>
      </c>
      <c r="G8370">
        <v>1.23114E-2</v>
      </c>
      <c r="H8370">
        <v>6.2109999999999997E-4</v>
      </c>
      <c r="I8370">
        <v>2.95938E-2</v>
      </c>
      <c r="J8370">
        <v>0</v>
      </c>
      <c r="K8370">
        <v>4.4000000000000002E-6</v>
      </c>
      <c r="L8370">
        <v>2.7999999999999999E-6</v>
      </c>
      <c r="M8370">
        <v>0</v>
      </c>
      <c r="N8370">
        <v>0</v>
      </c>
      <c r="O8370">
        <v>0</v>
      </c>
      <c r="P8370">
        <v>0</v>
      </c>
      <c r="Q8370">
        <v>4.6471800000000001E-2</v>
      </c>
      <c r="R8370">
        <v>3.35716E-2</v>
      </c>
      <c r="S8370">
        <v>1.13878E-2</v>
      </c>
      <c r="T8370">
        <v>1.1458899999999999E-2</v>
      </c>
      <c r="U8370">
        <v>8.1355999999999998E-3</v>
      </c>
      <c r="V8370">
        <v>1.33133E-2</v>
      </c>
      <c r="W8370">
        <v>1.4952099999999999E-2</v>
      </c>
      <c r="X8370">
        <v>1.3450999999999999E-2</v>
      </c>
      <c r="Y8370">
        <v>1.2968800000000001E-2</v>
      </c>
      <c r="Z8370">
        <v>3.7666900000000003E-2</v>
      </c>
      <c r="AA8370">
        <v>9.0963999999999993E-3</v>
      </c>
      <c r="AB8370">
        <v>5.1572399999999997E-2</v>
      </c>
      <c r="AC8370">
        <v>1.1100000000000001E-3</v>
      </c>
      <c r="AD8370">
        <v>5.1713999999999996E-3</v>
      </c>
      <c r="AE8370">
        <v>1.3313200000000001E-2</v>
      </c>
      <c r="AF8370">
        <v>1.3735900000000001E-2</v>
      </c>
      <c r="AG8370">
        <v>6.1E-6</v>
      </c>
      <c r="AH8370">
        <v>0</v>
      </c>
      <c r="AI8370">
        <v>0</v>
      </c>
      <c r="AJ8370">
        <v>0</v>
      </c>
      <c r="AK8370">
        <v>9.6152999999999985E-3</v>
      </c>
      <c r="AL8370">
        <v>2.2131499999999998E-2</v>
      </c>
      <c r="AM8370">
        <v>0</v>
      </c>
      <c r="AN8370">
        <v>9.751689999999999E-2</v>
      </c>
      <c r="AO8370">
        <f t="shared" si="130"/>
        <v>0.51161990000000002</v>
      </c>
    </row>
    <row r="8371" spans="1:41" x14ac:dyDescent="0.35">
      <c r="A8371">
        <v>8369</v>
      </c>
      <c r="B8371">
        <v>0</v>
      </c>
      <c r="C8371">
        <v>0</v>
      </c>
      <c r="D8371">
        <v>0</v>
      </c>
      <c r="E8371">
        <v>3.67911E-2</v>
      </c>
      <c r="F8371">
        <v>3.0999000000000001E-3</v>
      </c>
      <c r="G8371">
        <v>1.7432300000000001E-2</v>
      </c>
      <c r="H8371">
        <v>3.1124999999999998E-3</v>
      </c>
      <c r="I8371">
        <v>4.7038999999999996E-3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4.7873999999999998E-3</v>
      </c>
      <c r="R8371">
        <v>4.57983E-2</v>
      </c>
      <c r="S8371">
        <v>3.4656000000000001E-3</v>
      </c>
      <c r="T8371">
        <v>2.6749E-3</v>
      </c>
      <c r="U8371">
        <v>5.0929E-3</v>
      </c>
      <c r="V8371">
        <v>2.8489000000000001E-3</v>
      </c>
      <c r="W8371">
        <v>3.823E-3</v>
      </c>
      <c r="X8371">
        <v>3.6162999999999998E-3</v>
      </c>
      <c r="Y8371">
        <v>2.6576999999999998E-3</v>
      </c>
      <c r="Z8371">
        <v>4.6472800000000002E-2</v>
      </c>
      <c r="AA8371">
        <v>9.8537E-3</v>
      </c>
      <c r="AB8371">
        <v>6.582339999999999E-2</v>
      </c>
      <c r="AC8371">
        <v>6.929999999999999E-5</v>
      </c>
      <c r="AD8371">
        <v>1.4896E-3</v>
      </c>
      <c r="AE8371">
        <v>3.7415999999999999E-3</v>
      </c>
      <c r="AF8371">
        <v>3.6514E-3</v>
      </c>
      <c r="AG8371">
        <v>0</v>
      </c>
      <c r="AH8371">
        <v>0</v>
      </c>
      <c r="AI8371">
        <v>2.1882E-3</v>
      </c>
      <c r="AJ8371">
        <v>0</v>
      </c>
      <c r="AK8371">
        <v>1.6797800000000002E-2</v>
      </c>
      <c r="AL8371">
        <v>1.6104299999999998E-2</v>
      </c>
      <c r="AM8371">
        <v>0</v>
      </c>
      <c r="AN8371">
        <v>0.1454501</v>
      </c>
      <c r="AO8371">
        <f t="shared" si="130"/>
        <v>0.45154689999999997</v>
      </c>
    </row>
    <row r="8372" spans="1:41" x14ac:dyDescent="0.35">
      <c r="A8372">
        <v>8370</v>
      </c>
      <c r="B8372">
        <v>0</v>
      </c>
      <c r="C8372">
        <v>0</v>
      </c>
      <c r="D8372">
        <v>0</v>
      </c>
      <c r="E8372">
        <v>3.3695799999999998E-2</v>
      </c>
      <c r="F8372">
        <v>1.106E-4</v>
      </c>
      <c r="G8372">
        <v>1.8623000000000001E-2</v>
      </c>
      <c r="H8372">
        <v>5.4798999999999994E-3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3.7769999999999998E-2</v>
      </c>
      <c r="S8372">
        <v>5.9370000000000007E-4</v>
      </c>
      <c r="T8372">
        <v>4.2500000000000003E-5</v>
      </c>
      <c r="U8372">
        <v>3.9999999999999998E-7</v>
      </c>
      <c r="V8372">
        <v>2.4600000000000002E-5</v>
      </c>
      <c r="W8372">
        <v>6.2100000000000005E-5</v>
      </c>
      <c r="X8372">
        <v>3.9400000000000002E-5</v>
      </c>
      <c r="Y8372">
        <v>3.7299999999999999E-5</v>
      </c>
      <c r="Z8372">
        <v>5.1347400000000001E-2</v>
      </c>
      <c r="AA8372">
        <v>1.7484699999999999E-2</v>
      </c>
      <c r="AB8372">
        <v>7.3650300000000002E-2</v>
      </c>
      <c r="AC8372">
        <v>1.2741E-3</v>
      </c>
      <c r="AD8372">
        <v>6.2676000000000008E-3</v>
      </c>
      <c r="AE8372">
        <v>1.8259999999999999E-4</v>
      </c>
      <c r="AF8372">
        <v>1.7420000000000001E-4</v>
      </c>
      <c r="AG8372">
        <v>0</v>
      </c>
      <c r="AH8372">
        <v>0</v>
      </c>
      <c r="AI8372">
        <v>5.0896000000000014E-3</v>
      </c>
      <c r="AJ8372">
        <v>0</v>
      </c>
      <c r="AK8372">
        <v>2.3901200000000001E-2</v>
      </c>
      <c r="AL8372">
        <v>1.46984E-2</v>
      </c>
      <c r="AM8372">
        <v>0</v>
      </c>
      <c r="AN8372">
        <v>0.1211825</v>
      </c>
      <c r="AO8372">
        <f t="shared" si="130"/>
        <v>0.41173190000000004</v>
      </c>
    </row>
    <row r="8373" spans="1:41" x14ac:dyDescent="0.35">
      <c r="A8373">
        <v>8371</v>
      </c>
      <c r="B8373">
        <v>0</v>
      </c>
      <c r="C8373">
        <v>0</v>
      </c>
      <c r="D8373">
        <v>0</v>
      </c>
      <c r="E8373">
        <v>5.5733999999999999E-2</v>
      </c>
      <c r="F8373">
        <v>2.493E-3</v>
      </c>
      <c r="G8373">
        <v>3.01073E-2</v>
      </c>
      <c r="H8373">
        <v>3.7569000000000001E-3</v>
      </c>
      <c r="I8373">
        <v>4.6801000000000004E-3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5.5859000000000004E-3</v>
      </c>
      <c r="R8373">
        <v>7.5574299999999997E-2</v>
      </c>
      <c r="S8373">
        <v>2.8460999999999998E-3</v>
      </c>
      <c r="T8373">
        <v>2.3795000000000001E-3</v>
      </c>
      <c r="U8373">
        <v>7.6942E-3</v>
      </c>
      <c r="V8373">
        <v>2.7369E-3</v>
      </c>
      <c r="W8373">
        <v>3.8054E-3</v>
      </c>
      <c r="X8373">
        <v>3.6389999999999999E-3</v>
      </c>
      <c r="Y8373">
        <v>1.8055E-3</v>
      </c>
      <c r="Z8373">
        <v>7.1254300000000007E-2</v>
      </c>
      <c r="AA8373">
        <v>1.79665E-2</v>
      </c>
      <c r="AB8373">
        <v>0.1079509</v>
      </c>
      <c r="AC8373">
        <v>3.1105999999999998E-3</v>
      </c>
      <c r="AD8373">
        <v>1.2260200000000001E-2</v>
      </c>
      <c r="AE8373">
        <v>3.2910000000000001E-3</v>
      </c>
      <c r="AF8373">
        <v>3.3495E-3</v>
      </c>
      <c r="AG8373">
        <v>0</v>
      </c>
      <c r="AH8373">
        <v>0</v>
      </c>
      <c r="AI8373">
        <v>7.1180000000000002E-3</v>
      </c>
      <c r="AJ8373">
        <v>0</v>
      </c>
      <c r="AK8373">
        <v>1.5309400000000001E-2</v>
      </c>
      <c r="AL8373">
        <v>1.24461E-2</v>
      </c>
      <c r="AM8373">
        <v>0</v>
      </c>
      <c r="AN8373">
        <v>0.20342060000000001</v>
      </c>
      <c r="AO8373">
        <f t="shared" si="130"/>
        <v>0.6603152000000001</v>
      </c>
    </row>
    <row r="8374" spans="1:41" x14ac:dyDescent="0.35">
      <c r="A8374">
        <v>8372</v>
      </c>
      <c r="B8374">
        <v>0</v>
      </c>
      <c r="C8374">
        <v>0</v>
      </c>
      <c r="D8374">
        <v>0</v>
      </c>
      <c r="E8374">
        <v>7.33428E-2</v>
      </c>
      <c r="F8374">
        <v>2.8649999999999999E-3</v>
      </c>
      <c r="G8374">
        <v>3.8999399999999997E-2</v>
      </c>
      <c r="H8374">
        <v>3.4527999999999998E-3</v>
      </c>
      <c r="I8374">
        <v>7.4183999999999986E-3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1.14959E-2</v>
      </c>
      <c r="R8374">
        <v>9.4181600000000004E-2</v>
      </c>
      <c r="S8374">
        <v>3.1499000000000002E-3</v>
      </c>
      <c r="T8374">
        <v>2.7331999999999999E-3</v>
      </c>
      <c r="U8374">
        <v>1.1206199999999999E-2</v>
      </c>
      <c r="V8374">
        <v>3.2165000000000002E-3</v>
      </c>
      <c r="W8374">
        <v>4.2846000000000004E-3</v>
      </c>
      <c r="X8374">
        <v>4.0964E-3</v>
      </c>
      <c r="Y8374">
        <v>2.2813999999999998E-3</v>
      </c>
      <c r="Z8374">
        <v>9.8934899999999992E-2</v>
      </c>
      <c r="AA8374">
        <v>0</v>
      </c>
      <c r="AB8374">
        <v>0.14256240000000001</v>
      </c>
      <c r="AC8374">
        <v>0</v>
      </c>
      <c r="AD8374">
        <v>0</v>
      </c>
      <c r="AE8374">
        <v>3.7653999999999999E-3</v>
      </c>
      <c r="AF8374">
        <v>3.7938E-3</v>
      </c>
      <c r="AG8374">
        <v>0</v>
      </c>
      <c r="AH8374">
        <v>0</v>
      </c>
      <c r="AI8374">
        <v>4.5266999999999998E-3</v>
      </c>
      <c r="AJ8374">
        <v>0</v>
      </c>
      <c r="AK8374">
        <v>1.00576E-2</v>
      </c>
      <c r="AL8374">
        <v>1.10557E-2</v>
      </c>
      <c r="AM8374">
        <v>0</v>
      </c>
      <c r="AN8374">
        <v>0.29392430000000003</v>
      </c>
      <c r="AO8374">
        <f t="shared" si="130"/>
        <v>0.83134490000000005</v>
      </c>
    </row>
    <row r="8375" spans="1:41" x14ac:dyDescent="0.35">
      <c r="A8375">
        <v>8373</v>
      </c>
      <c r="B8375">
        <v>0</v>
      </c>
      <c r="C8375">
        <v>0</v>
      </c>
      <c r="D8375">
        <v>0</v>
      </c>
      <c r="E8375">
        <v>7.7152399999999996E-2</v>
      </c>
      <c r="F8375">
        <v>2.8549999999999999E-3</v>
      </c>
      <c r="G8375">
        <v>4.0824800000000001E-2</v>
      </c>
      <c r="H8375">
        <v>6.1550000000000005E-4</v>
      </c>
      <c r="I8375">
        <v>8.9227999999999998E-3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1.7390800000000001E-2</v>
      </c>
      <c r="R8375">
        <v>9.9782800000000005E-2</v>
      </c>
      <c r="S8375">
        <v>3.1811000000000001E-3</v>
      </c>
      <c r="T8375">
        <v>2.7309000000000001E-3</v>
      </c>
      <c r="U8375">
        <v>1.24513E-2</v>
      </c>
      <c r="V8375">
        <v>3.2591999999999999E-3</v>
      </c>
      <c r="W8375">
        <v>4.2513000000000004E-3</v>
      </c>
      <c r="X8375">
        <v>4.0343999999999996E-3</v>
      </c>
      <c r="Y8375">
        <v>2.3671E-3</v>
      </c>
      <c r="Z8375">
        <v>0.1042173</v>
      </c>
      <c r="AA8375">
        <v>0</v>
      </c>
      <c r="AB8375">
        <v>0.14984439999999999</v>
      </c>
      <c r="AC8375">
        <v>0</v>
      </c>
      <c r="AD8375">
        <v>0</v>
      </c>
      <c r="AE8375">
        <v>3.7563000000000002E-3</v>
      </c>
      <c r="AF8375">
        <v>3.7341000000000002E-3</v>
      </c>
      <c r="AG8375">
        <v>0</v>
      </c>
      <c r="AH8375">
        <v>0</v>
      </c>
      <c r="AI8375">
        <v>7.0420000000000009E-4</v>
      </c>
      <c r="AJ8375">
        <v>0</v>
      </c>
      <c r="AK8375">
        <v>5.2702000000000001E-3</v>
      </c>
      <c r="AL8375">
        <v>1.31719E-2</v>
      </c>
      <c r="AM8375">
        <v>0</v>
      </c>
      <c r="AN8375">
        <v>0.30637490000000001</v>
      </c>
      <c r="AO8375">
        <f t="shared" si="130"/>
        <v>0.86689270000000018</v>
      </c>
    </row>
    <row r="8376" spans="1:41" x14ac:dyDescent="0.35">
      <c r="A8376">
        <v>8374</v>
      </c>
      <c r="B8376">
        <v>0</v>
      </c>
      <c r="C8376">
        <v>0</v>
      </c>
      <c r="D8376">
        <v>0</v>
      </c>
      <c r="E8376">
        <v>7.5694800000000007E-2</v>
      </c>
      <c r="F8376">
        <v>2.1691000000000002E-3</v>
      </c>
      <c r="G8376">
        <v>4.054E-2</v>
      </c>
      <c r="H8376">
        <v>0</v>
      </c>
      <c r="I8376">
        <v>7.6439999999999998E-3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1.4788600000000001E-2</v>
      </c>
      <c r="R8376">
        <v>9.7293699999999997E-2</v>
      </c>
      <c r="S8376">
        <v>2.5718999999999998E-3</v>
      </c>
      <c r="T8376">
        <v>2.1440000000000001E-3</v>
      </c>
      <c r="U8376">
        <v>1.28171E-2</v>
      </c>
      <c r="V8376">
        <v>2.5577999999999998E-3</v>
      </c>
      <c r="W8376">
        <v>3.2357000000000002E-3</v>
      </c>
      <c r="X8376">
        <v>3.1097E-3</v>
      </c>
      <c r="Y8376">
        <v>2.0240000000000002E-3</v>
      </c>
      <c r="Z8376">
        <v>0.1023112</v>
      </c>
      <c r="AA8376">
        <v>0</v>
      </c>
      <c r="AB8376">
        <v>0.14665729999999999</v>
      </c>
      <c r="AC8376">
        <v>0</v>
      </c>
      <c r="AD8376">
        <v>0</v>
      </c>
      <c r="AE8376">
        <v>2.8689000000000002E-3</v>
      </c>
      <c r="AF8376">
        <v>2.954E-3</v>
      </c>
      <c r="AG8376">
        <v>0</v>
      </c>
      <c r="AH8376">
        <v>0</v>
      </c>
      <c r="AI8376">
        <v>2.7800000000000001E-5</v>
      </c>
      <c r="AJ8376">
        <v>0</v>
      </c>
      <c r="AK8376">
        <v>1.8086000000000001E-3</v>
      </c>
      <c r="AL8376">
        <v>0</v>
      </c>
      <c r="AM8376">
        <v>0</v>
      </c>
      <c r="AN8376">
        <v>0.29672080000000001</v>
      </c>
      <c r="AO8376">
        <f t="shared" si="130"/>
        <v>0.81993900000000008</v>
      </c>
    </row>
    <row r="8377" spans="1:41" x14ac:dyDescent="0.35">
      <c r="A8377">
        <v>8375</v>
      </c>
      <c r="B8377">
        <v>0</v>
      </c>
      <c r="C8377">
        <v>0</v>
      </c>
      <c r="D8377">
        <v>0</v>
      </c>
      <c r="E8377">
        <v>5.9461899999999998E-2</v>
      </c>
      <c r="F8377">
        <v>1.4798999999999999E-3</v>
      </c>
      <c r="G8377">
        <v>3.1394199999999997E-2</v>
      </c>
      <c r="H8377">
        <v>0</v>
      </c>
      <c r="I8377">
        <v>5.1133000000000003E-3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8.6026000000000002E-3</v>
      </c>
      <c r="R8377">
        <v>7.5542200000000004E-2</v>
      </c>
      <c r="S8377">
        <v>1.7422E-3</v>
      </c>
      <c r="T8377">
        <v>1.3852000000000001E-3</v>
      </c>
      <c r="U8377">
        <v>4.3123999999999992E-3</v>
      </c>
      <c r="V8377">
        <v>1.6371999999999999E-3</v>
      </c>
      <c r="W8377">
        <v>2.2512000000000001E-3</v>
      </c>
      <c r="X8377">
        <v>2.1576E-3</v>
      </c>
      <c r="Y8377">
        <v>9.8839999999999996E-4</v>
      </c>
      <c r="Z8377">
        <v>8.0685699999999999E-2</v>
      </c>
      <c r="AA8377">
        <v>0</v>
      </c>
      <c r="AB8377">
        <v>0.1138967</v>
      </c>
      <c r="AC8377">
        <v>0</v>
      </c>
      <c r="AD8377">
        <v>0</v>
      </c>
      <c r="AE8377">
        <v>1.9816E-3</v>
      </c>
      <c r="AF8377">
        <v>1.946E-3</v>
      </c>
      <c r="AG8377">
        <v>0</v>
      </c>
      <c r="AH8377">
        <v>0</v>
      </c>
      <c r="AI8377">
        <v>0</v>
      </c>
      <c r="AJ8377">
        <v>0</v>
      </c>
      <c r="AK8377">
        <v>1.236E-4</v>
      </c>
      <c r="AL8377">
        <v>0</v>
      </c>
      <c r="AM8377">
        <v>0</v>
      </c>
      <c r="AN8377">
        <v>0.23918990000000001</v>
      </c>
      <c r="AO8377">
        <f t="shared" si="130"/>
        <v>0.63389180000000001</v>
      </c>
    </row>
    <row r="8378" spans="1:41" x14ac:dyDescent="0.35">
      <c r="A8378">
        <v>8376</v>
      </c>
      <c r="B8378">
        <v>0</v>
      </c>
      <c r="C8378">
        <v>0</v>
      </c>
      <c r="D8378">
        <v>0</v>
      </c>
      <c r="E8378">
        <v>4.8651899999999998E-2</v>
      </c>
      <c r="F8378">
        <v>1.2627999999999999E-3</v>
      </c>
      <c r="G8378">
        <v>2.58321E-2</v>
      </c>
      <c r="H8378">
        <v>0</v>
      </c>
      <c r="I8378">
        <v>4.5083999999999992E-3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6.6151999999999999E-3</v>
      </c>
      <c r="R8378">
        <v>6.2948099999999993E-2</v>
      </c>
      <c r="S8378">
        <v>1.4445E-3</v>
      </c>
      <c r="T8378">
        <v>1.1471999999999999E-3</v>
      </c>
      <c r="U8378">
        <v>4.1923999999999998E-3</v>
      </c>
      <c r="V8378">
        <v>1.3615000000000001E-3</v>
      </c>
      <c r="W8378">
        <v>1.9530000000000001E-3</v>
      </c>
      <c r="X8378">
        <v>1.8676999999999999E-3</v>
      </c>
      <c r="Y8378">
        <v>7.5829999999999995E-4</v>
      </c>
      <c r="Z8378">
        <v>6.1492400000000003E-2</v>
      </c>
      <c r="AA8378">
        <v>0</v>
      </c>
      <c r="AB8378">
        <v>8.9674199999999996E-2</v>
      </c>
      <c r="AC8378">
        <v>0</v>
      </c>
      <c r="AD8378">
        <v>0</v>
      </c>
      <c r="AE8378">
        <v>1.7083000000000001E-3</v>
      </c>
      <c r="AF8378">
        <v>1.6394000000000001E-3</v>
      </c>
      <c r="AG8378">
        <v>0</v>
      </c>
      <c r="AH8378">
        <v>0</v>
      </c>
      <c r="AI8378">
        <v>0</v>
      </c>
      <c r="AJ8378">
        <v>0</v>
      </c>
      <c r="AK8378">
        <v>6.5199999999999999E-5</v>
      </c>
      <c r="AL8378">
        <v>0</v>
      </c>
      <c r="AM8378">
        <v>0</v>
      </c>
      <c r="AN8378">
        <v>0.1953492</v>
      </c>
      <c r="AO8378">
        <f t="shared" si="130"/>
        <v>0.51247179999999992</v>
      </c>
    </row>
    <row r="8379" spans="1:41" x14ac:dyDescent="0.35">
      <c r="A8379">
        <v>8377</v>
      </c>
      <c r="B8379">
        <v>0</v>
      </c>
      <c r="C8379">
        <v>0</v>
      </c>
      <c r="D8379">
        <v>0</v>
      </c>
      <c r="E8379">
        <v>4.7400100000000001E-2</v>
      </c>
      <c r="F8379">
        <v>1.1686999999999999E-3</v>
      </c>
      <c r="G8379">
        <v>2.51294E-2</v>
      </c>
      <c r="H8379">
        <v>0</v>
      </c>
      <c r="I8379">
        <v>4.2556999999999994E-3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5.6443999999999999E-3</v>
      </c>
      <c r="R8379">
        <v>6.0995500000000001E-2</v>
      </c>
      <c r="S8379">
        <v>1.3388E-3</v>
      </c>
      <c r="T8379">
        <v>1.0361999999999999E-3</v>
      </c>
      <c r="U8379">
        <v>4.3252999999999998E-3</v>
      </c>
      <c r="V8379">
        <v>1.2328E-3</v>
      </c>
      <c r="W8379">
        <v>1.8259999999999999E-3</v>
      </c>
      <c r="X8379">
        <v>1.7442E-3</v>
      </c>
      <c r="Y8379">
        <v>7.1089999999999999E-4</v>
      </c>
      <c r="Z8379">
        <v>6.0510000000000001E-2</v>
      </c>
      <c r="AA8379">
        <v>0</v>
      </c>
      <c r="AB8379">
        <v>8.7295600000000001E-2</v>
      </c>
      <c r="AC8379">
        <v>0</v>
      </c>
      <c r="AD8379">
        <v>0</v>
      </c>
      <c r="AE8379">
        <v>1.5912000000000001E-3</v>
      </c>
      <c r="AF8379">
        <v>1.5100000000000001E-3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0.19541359999999999</v>
      </c>
      <c r="AO8379">
        <f t="shared" si="130"/>
        <v>0.50312840000000003</v>
      </c>
    </row>
    <row r="8380" spans="1:41" x14ac:dyDescent="0.35">
      <c r="A8380">
        <v>8378</v>
      </c>
      <c r="B8380">
        <v>0</v>
      </c>
      <c r="C8380">
        <v>0</v>
      </c>
      <c r="D8380">
        <v>0</v>
      </c>
      <c r="E8380">
        <v>4.4071600000000002E-2</v>
      </c>
      <c r="F8380">
        <v>1.1203999999999999E-3</v>
      </c>
      <c r="G8380">
        <v>2.3419599999999999E-2</v>
      </c>
      <c r="H8380">
        <v>0</v>
      </c>
      <c r="I8380">
        <v>4.1151999999999994E-3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4.8742999999999998E-3</v>
      </c>
      <c r="R8380">
        <v>5.6628400000000002E-2</v>
      </c>
      <c r="S8380">
        <v>1.2780999999999999E-3</v>
      </c>
      <c r="T8380">
        <v>9.8269999999999998E-4</v>
      </c>
      <c r="U8380">
        <v>3.3232000000000001E-3</v>
      </c>
      <c r="V8380">
        <v>1.1701999999999999E-3</v>
      </c>
      <c r="W8380">
        <v>1.7629E-3</v>
      </c>
      <c r="X8380">
        <v>1.6841E-3</v>
      </c>
      <c r="Y8380">
        <v>6.7650000000000002E-4</v>
      </c>
      <c r="Z8380">
        <v>5.5371300000000012E-2</v>
      </c>
      <c r="AA8380">
        <v>0</v>
      </c>
      <c r="AB8380">
        <v>8.0486100000000005E-2</v>
      </c>
      <c r="AC8380">
        <v>0</v>
      </c>
      <c r="AD8380">
        <v>0</v>
      </c>
      <c r="AE8380">
        <v>1.5351E-3</v>
      </c>
      <c r="AF8380">
        <v>1.4415999999999999E-3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0.1811961</v>
      </c>
      <c r="AO8380">
        <f t="shared" si="130"/>
        <v>0.46513740000000003</v>
      </c>
    </row>
    <row r="8381" spans="1:41" x14ac:dyDescent="0.35">
      <c r="A8381">
        <v>8379</v>
      </c>
      <c r="B8381">
        <v>0</v>
      </c>
      <c r="C8381">
        <v>0</v>
      </c>
      <c r="D8381">
        <v>0</v>
      </c>
      <c r="E8381">
        <v>4.3091900000000002E-2</v>
      </c>
      <c r="F8381">
        <v>1.106E-3</v>
      </c>
      <c r="G8381">
        <v>2.2964200000000001E-2</v>
      </c>
      <c r="H8381">
        <v>0</v>
      </c>
      <c r="I8381">
        <v>4.1085000000000002E-3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4.4368000000000003E-3</v>
      </c>
      <c r="R8381">
        <v>5.4899999999999997E-2</v>
      </c>
      <c r="S8381">
        <v>1.2509000000000001E-3</v>
      </c>
      <c r="T8381">
        <v>9.7000000000000005E-4</v>
      </c>
      <c r="U8381">
        <v>5.3154999999999999E-3</v>
      </c>
      <c r="V8381">
        <v>1.1536999999999999E-3</v>
      </c>
      <c r="W8381">
        <v>1.7531000000000001E-3</v>
      </c>
      <c r="X8381">
        <v>1.6741E-3</v>
      </c>
      <c r="Y8381">
        <v>6.6040000000000001E-4</v>
      </c>
      <c r="Z8381">
        <v>5.3399599999999998E-2</v>
      </c>
      <c r="AA8381">
        <v>0</v>
      </c>
      <c r="AB8381">
        <v>7.8438600000000011E-2</v>
      </c>
      <c r="AC8381">
        <v>0</v>
      </c>
      <c r="AD8381">
        <v>0</v>
      </c>
      <c r="AE8381">
        <v>1.5215000000000001E-3</v>
      </c>
      <c r="AF8381">
        <v>1.4257E-3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0.17668909999999999</v>
      </c>
      <c r="AO8381">
        <f t="shared" si="130"/>
        <v>0.45485960000000003</v>
      </c>
    </row>
    <row r="8382" spans="1:41" x14ac:dyDescent="0.35">
      <c r="A8382">
        <v>8380</v>
      </c>
      <c r="B8382">
        <v>0</v>
      </c>
      <c r="C8382">
        <v>0</v>
      </c>
      <c r="D8382">
        <v>0</v>
      </c>
      <c r="E8382">
        <v>4.2675999999999999E-2</v>
      </c>
      <c r="F8382">
        <v>9.2460000000000003E-4</v>
      </c>
      <c r="G8382">
        <v>2.2668000000000001E-2</v>
      </c>
      <c r="H8382">
        <v>0</v>
      </c>
      <c r="I8382">
        <v>3.6204000000000002E-3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3.0022999999999998E-3</v>
      </c>
      <c r="R8382">
        <v>5.4110600000000002E-2</v>
      </c>
      <c r="S8382">
        <v>1.0692E-3</v>
      </c>
      <c r="T8382">
        <v>8.0520000000000006E-4</v>
      </c>
      <c r="U8382">
        <v>3.4654E-3</v>
      </c>
      <c r="V8382">
        <v>9.4839999999999996E-4</v>
      </c>
      <c r="W8382">
        <v>1.5018E-3</v>
      </c>
      <c r="X8382">
        <v>1.4291E-3</v>
      </c>
      <c r="Y8382">
        <v>5.9100000000000005E-4</v>
      </c>
      <c r="Z8382">
        <v>5.1989300000000002E-2</v>
      </c>
      <c r="AA8382">
        <v>0</v>
      </c>
      <c r="AB8382">
        <v>7.7027499999999999E-2</v>
      </c>
      <c r="AC8382">
        <v>0</v>
      </c>
      <c r="AD8382">
        <v>0</v>
      </c>
      <c r="AE8382">
        <v>1.2916E-3</v>
      </c>
      <c r="AF8382">
        <v>1.1508E-3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0.17453289999999999</v>
      </c>
      <c r="AO8382">
        <f t="shared" si="130"/>
        <v>0.44280409999999998</v>
      </c>
    </row>
    <row r="8383" spans="1:41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1.0195E-3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1.1479999999999999E-3</v>
      </c>
      <c r="T8383">
        <v>8.7839999999999999E-4</v>
      </c>
      <c r="U8383">
        <v>4.7176000000000006E-3</v>
      </c>
      <c r="V8383">
        <v>1.0472999999999999E-3</v>
      </c>
      <c r="W8383">
        <v>1.6293E-3</v>
      </c>
      <c r="X8383">
        <v>1.5547E-3</v>
      </c>
      <c r="Y8383">
        <v>6.2060000000000001E-4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1.4101000000000001E-3</v>
      </c>
      <c r="AF8383">
        <v>1.3027E-3</v>
      </c>
      <c r="AG8383">
        <v>0</v>
      </c>
      <c r="AH8383">
        <v>0</v>
      </c>
      <c r="AI8383">
        <v>0</v>
      </c>
      <c r="AJ8383">
        <v>0</v>
      </c>
      <c r="AK8383">
        <v>5.509E-4</v>
      </c>
      <c r="AL8383">
        <v>0</v>
      </c>
      <c r="AM8383">
        <v>0</v>
      </c>
      <c r="AN8383">
        <v>0</v>
      </c>
      <c r="AO8383">
        <f t="shared" si="130"/>
        <v>1.58791E-2</v>
      </c>
    </row>
    <row r="8384" spans="1:41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1.0747E-3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1.1645E-3</v>
      </c>
      <c r="T8384">
        <v>9.0989999999999994E-4</v>
      </c>
      <c r="U8384">
        <v>5.5328999999999986E-3</v>
      </c>
      <c r="V8384">
        <v>1.1081000000000001E-3</v>
      </c>
      <c r="W8384">
        <v>1.7528999999999999E-3</v>
      </c>
      <c r="X8384">
        <v>1.6465E-3</v>
      </c>
      <c r="Y8384">
        <v>6.8889999999999999E-4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1.4917999999999999E-3</v>
      </c>
      <c r="AF8384">
        <v>1.3604000000000001E-3</v>
      </c>
      <c r="AG8384">
        <v>0</v>
      </c>
      <c r="AH8384">
        <v>0</v>
      </c>
      <c r="AI8384">
        <v>0</v>
      </c>
      <c r="AJ8384">
        <v>0</v>
      </c>
      <c r="AK8384">
        <v>2.4946E-3</v>
      </c>
      <c r="AL8384">
        <v>0</v>
      </c>
      <c r="AM8384">
        <v>0</v>
      </c>
      <c r="AN8384">
        <v>0</v>
      </c>
      <c r="AO8384">
        <f t="shared" si="130"/>
        <v>1.9225199999999998E-2</v>
      </c>
    </row>
    <row r="8385" spans="1:41" x14ac:dyDescent="0.35">
      <c r="A8385">
        <v>8383</v>
      </c>
      <c r="B8385">
        <v>0</v>
      </c>
      <c r="C8385">
        <v>0</v>
      </c>
      <c r="D8385">
        <v>0</v>
      </c>
      <c r="E8385">
        <v>3.4239400000000003E-2</v>
      </c>
      <c r="F8385">
        <v>1.5537999999999999E-3</v>
      </c>
      <c r="G8385">
        <v>1.78158E-2</v>
      </c>
      <c r="H8385">
        <v>6.3999999999999997E-5</v>
      </c>
      <c r="I8385">
        <v>5.0499999999999998E-3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5.7439999999999998E-4</v>
      </c>
      <c r="R8385">
        <v>3.9187600000000003E-2</v>
      </c>
      <c r="S8385">
        <v>1.7194000000000001E-3</v>
      </c>
      <c r="T8385">
        <v>1.3515999999999999E-3</v>
      </c>
      <c r="U8385">
        <v>3.6822000000000001E-3</v>
      </c>
      <c r="V8385">
        <v>1.616E-3</v>
      </c>
      <c r="W8385">
        <v>2.4859999999999999E-3</v>
      </c>
      <c r="X8385">
        <v>2.3739999999999998E-3</v>
      </c>
      <c r="Y8385">
        <v>9.2889999999999997E-4</v>
      </c>
      <c r="Z8385">
        <v>4.5640300000000002E-2</v>
      </c>
      <c r="AA8385">
        <v>0</v>
      </c>
      <c r="AB8385">
        <v>7.383060000000001E-2</v>
      </c>
      <c r="AC8385">
        <v>0</v>
      </c>
      <c r="AD8385">
        <v>0</v>
      </c>
      <c r="AE8385">
        <v>2.1654999999999999E-3</v>
      </c>
      <c r="AF8385">
        <v>1.9463E-3</v>
      </c>
      <c r="AG8385">
        <v>0</v>
      </c>
      <c r="AH8385">
        <v>0</v>
      </c>
      <c r="AI8385">
        <v>0</v>
      </c>
      <c r="AJ8385">
        <v>0</v>
      </c>
      <c r="AK8385">
        <v>3.4650000000000002E-3</v>
      </c>
      <c r="AL8385">
        <v>1.3524100000000001E-2</v>
      </c>
      <c r="AM8385">
        <v>0</v>
      </c>
      <c r="AN8385">
        <v>0.1353432</v>
      </c>
      <c r="AO8385">
        <f t="shared" si="130"/>
        <v>0.38855810000000002</v>
      </c>
    </row>
    <row r="8386" spans="1:41" x14ac:dyDescent="0.35">
      <c r="A8386">
        <v>8384</v>
      </c>
      <c r="B8386">
        <v>0</v>
      </c>
      <c r="C8386">
        <v>0</v>
      </c>
      <c r="D8386">
        <v>0</v>
      </c>
      <c r="E8386">
        <v>3.0644000000000001E-2</v>
      </c>
      <c r="F8386">
        <v>6.4000000000000014E-6</v>
      </c>
      <c r="G8386">
        <v>1.6965299999999999E-2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3.1631199999999998E-2</v>
      </c>
      <c r="S8386">
        <v>4.9390000000000002E-4</v>
      </c>
      <c r="T8386">
        <v>1.3E-6</v>
      </c>
      <c r="U8386">
        <v>0</v>
      </c>
      <c r="V8386">
        <v>4.0000000000000003E-5</v>
      </c>
      <c r="W8386">
        <v>9.9999999999999995E-7</v>
      </c>
      <c r="X8386">
        <v>1.3200000000000001E-5</v>
      </c>
      <c r="Y8386">
        <v>6.9999999999999997E-7</v>
      </c>
      <c r="Z8386">
        <v>4.73494E-2</v>
      </c>
      <c r="AA8386">
        <v>0</v>
      </c>
      <c r="AB8386">
        <v>7.1828600000000006E-2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5.4729999999999991E-4</v>
      </c>
      <c r="AL8386">
        <v>1.6889899999999999E-2</v>
      </c>
      <c r="AM8386">
        <v>0</v>
      </c>
      <c r="AN8386">
        <v>0.10613119999999999</v>
      </c>
      <c r="AO8386">
        <f t="shared" si="130"/>
        <v>0.32254339999999998</v>
      </c>
    </row>
    <row r="8387" spans="1:41" x14ac:dyDescent="0.35">
      <c r="A8387">
        <v>8385</v>
      </c>
      <c r="B8387">
        <v>0</v>
      </c>
      <c r="C8387">
        <v>0</v>
      </c>
      <c r="D8387">
        <v>0</v>
      </c>
      <c r="E8387">
        <v>3.3881399999999999E-2</v>
      </c>
      <c r="F8387">
        <v>9.5101999999999999E-3</v>
      </c>
      <c r="G8387">
        <v>1.9037100000000001E-2</v>
      </c>
      <c r="H8387">
        <v>1.6899999999999999E-4</v>
      </c>
      <c r="I8387">
        <v>3.0665100000000001E-2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3.8735400000000003E-2</v>
      </c>
      <c r="R8387">
        <v>3.70674E-2</v>
      </c>
      <c r="S8387">
        <v>9.8846000000000003E-3</v>
      </c>
      <c r="T8387">
        <v>9.4526000000000002E-3</v>
      </c>
      <c r="U8387">
        <v>4.6051E-3</v>
      </c>
      <c r="V8387">
        <v>1.11494E-2</v>
      </c>
      <c r="W8387">
        <v>1.2215200000000001E-2</v>
      </c>
      <c r="X8387">
        <v>1.1531100000000001E-2</v>
      </c>
      <c r="Y8387">
        <v>9.2963999999999998E-3</v>
      </c>
      <c r="Z8387">
        <v>5.1792100000000001E-2</v>
      </c>
      <c r="AA8387">
        <v>0</v>
      </c>
      <c r="AB8387">
        <v>7.5941499999999995E-2</v>
      </c>
      <c r="AC8387">
        <v>0</v>
      </c>
      <c r="AD8387">
        <v>0</v>
      </c>
      <c r="AE8387">
        <v>1.14322E-2</v>
      </c>
      <c r="AF8387">
        <v>1.3420400000000001E-2</v>
      </c>
      <c r="AG8387">
        <v>0</v>
      </c>
      <c r="AH8387">
        <v>0</v>
      </c>
      <c r="AI8387">
        <v>1.2608000000000001E-3</v>
      </c>
      <c r="AJ8387">
        <v>0</v>
      </c>
      <c r="AK8387">
        <v>1.8990999999999999E-3</v>
      </c>
      <c r="AL8387">
        <v>1.5258799999999999E-2</v>
      </c>
      <c r="AM8387">
        <v>0</v>
      </c>
      <c r="AN8387">
        <v>0.14038880000000001</v>
      </c>
      <c r="AO8387">
        <f t="shared" ref="AO8387:AO8450" si="131">SUM(B8387:AN8387)</f>
        <v>0.54859370000000007</v>
      </c>
    </row>
    <row r="8388" spans="1:41" x14ac:dyDescent="0.35">
      <c r="A8388">
        <v>8386</v>
      </c>
      <c r="B8388">
        <v>6.3700000000000003E-5</v>
      </c>
      <c r="C8388">
        <v>0</v>
      </c>
      <c r="D8388">
        <v>0</v>
      </c>
      <c r="E8388">
        <v>4.3045699999999999E-2</v>
      </c>
      <c r="F8388">
        <v>9.5367999999999998E-3</v>
      </c>
      <c r="G8388">
        <v>2.73809E-2</v>
      </c>
      <c r="H8388">
        <v>6.7489999999999998E-4</v>
      </c>
      <c r="I8388">
        <v>3.10741E-2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3.5766199999999998E-2</v>
      </c>
      <c r="R8388">
        <v>5.5638399999999998E-2</v>
      </c>
      <c r="S8388">
        <v>1.0034599999999999E-2</v>
      </c>
      <c r="T8388">
        <v>9.1955000000000005E-3</v>
      </c>
      <c r="U8388">
        <v>7.880100000000001E-3</v>
      </c>
      <c r="V8388">
        <v>1.0082300000000001E-2</v>
      </c>
      <c r="W8388">
        <v>1.07312E-2</v>
      </c>
      <c r="X8388">
        <v>1.1436200000000001E-2</v>
      </c>
      <c r="Y8388">
        <v>9.1439999999999994E-3</v>
      </c>
      <c r="Z8388">
        <v>5.99629E-2</v>
      </c>
      <c r="AA8388">
        <v>0</v>
      </c>
      <c r="AB8388">
        <v>8.5174699999999992E-2</v>
      </c>
      <c r="AC8388">
        <v>0</v>
      </c>
      <c r="AD8388">
        <v>0</v>
      </c>
      <c r="AE8388">
        <v>1.0467499999999999E-2</v>
      </c>
      <c r="AF8388">
        <v>1.3275E-2</v>
      </c>
      <c r="AG8388">
        <v>0</v>
      </c>
      <c r="AH8388">
        <v>0</v>
      </c>
      <c r="AI8388">
        <v>0</v>
      </c>
      <c r="AJ8388">
        <v>0</v>
      </c>
      <c r="AK8388">
        <v>5.9959999999999996E-3</v>
      </c>
      <c r="AL8388">
        <v>1.4655E-2</v>
      </c>
      <c r="AM8388">
        <v>0</v>
      </c>
      <c r="AN8388">
        <v>0.13890640000000001</v>
      </c>
      <c r="AO8388">
        <f t="shared" si="131"/>
        <v>0.60012209999999999</v>
      </c>
    </row>
    <row r="8389" spans="1:41" x14ac:dyDescent="0.35">
      <c r="A8389">
        <v>8387</v>
      </c>
      <c r="B8389">
        <v>1.2420000000000001E-4</v>
      </c>
      <c r="C8389">
        <v>1.06E-5</v>
      </c>
      <c r="D8389">
        <v>0</v>
      </c>
      <c r="E8389">
        <v>1.2518E-2</v>
      </c>
      <c r="F8389">
        <v>7.5123000000000004E-3</v>
      </c>
      <c r="G8389">
        <v>7.7818000000000002E-3</v>
      </c>
      <c r="H8389">
        <v>3.1841E-3</v>
      </c>
      <c r="I8389">
        <v>2.7195500000000001E-2</v>
      </c>
      <c r="J8389">
        <v>0</v>
      </c>
      <c r="K8389">
        <v>0</v>
      </c>
      <c r="L8389">
        <v>1.56E-5</v>
      </c>
      <c r="M8389">
        <v>0</v>
      </c>
      <c r="N8389">
        <v>4.0860000000000001E-4</v>
      </c>
      <c r="O8389">
        <v>1.9816E-3</v>
      </c>
      <c r="P8389">
        <v>0</v>
      </c>
      <c r="Q8389">
        <v>3.6482199999999999E-2</v>
      </c>
      <c r="R8389">
        <v>8.0496000000000005E-3</v>
      </c>
      <c r="S8389">
        <v>8.0321000000000004E-3</v>
      </c>
      <c r="T8389">
        <v>7.4276999999999998E-3</v>
      </c>
      <c r="U8389">
        <v>3.3409999999999999E-4</v>
      </c>
      <c r="V8389">
        <v>9.3159999999999996E-3</v>
      </c>
      <c r="W8389">
        <v>9.0668999999999993E-3</v>
      </c>
      <c r="X8389">
        <v>9.4142999999999987E-3</v>
      </c>
      <c r="Y8389">
        <v>8.4142999999999996E-3</v>
      </c>
      <c r="Z8389">
        <v>3.8536800000000003E-2</v>
      </c>
      <c r="AA8389">
        <v>0</v>
      </c>
      <c r="AB8389">
        <v>5.1658299999999997E-2</v>
      </c>
      <c r="AC8389">
        <v>0</v>
      </c>
      <c r="AD8389">
        <v>0</v>
      </c>
      <c r="AE8389">
        <v>8.8077999999999993E-3</v>
      </c>
      <c r="AF8389">
        <v>1.0684900000000001E-2</v>
      </c>
      <c r="AG8389">
        <v>0</v>
      </c>
      <c r="AH8389">
        <v>0</v>
      </c>
      <c r="AI8389">
        <v>5.4120000000000004E-4</v>
      </c>
      <c r="AJ8389">
        <v>0</v>
      </c>
      <c r="AK8389">
        <v>9.6375000000000002E-3</v>
      </c>
      <c r="AL8389">
        <v>1.42001E-2</v>
      </c>
      <c r="AM8389">
        <v>0</v>
      </c>
      <c r="AN8389">
        <v>8.6324800000000007E-2</v>
      </c>
      <c r="AO8389">
        <f t="shared" si="131"/>
        <v>0.37766089999999997</v>
      </c>
    </row>
    <row r="8390" spans="1:41" x14ac:dyDescent="0.35">
      <c r="A8390">
        <v>8388</v>
      </c>
      <c r="B8390">
        <v>4.6260000000000002E-4</v>
      </c>
      <c r="C8390">
        <v>6.0910000000000001E-4</v>
      </c>
      <c r="D8390">
        <v>1.3999999999999999E-4</v>
      </c>
      <c r="E8390">
        <v>3.2528700000000001E-2</v>
      </c>
      <c r="F8390">
        <v>9.9953999999999998E-3</v>
      </c>
      <c r="G8390">
        <v>1.6934000000000001E-2</v>
      </c>
      <c r="H8390">
        <v>4.0838999999999997E-3</v>
      </c>
      <c r="I8390">
        <v>4.3048700000000002E-2</v>
      </c>
      <c r="J8390">
        <v>7.8700000000000005E-4</v>
      </c>
      <c r="K8390">
        <v>0</v>
      </c>
      <c r="L8390">
        <v>6.6260000000000006E-4</v>
      </c>
      <c r="M8390">
        <v>9.027000000000001E-4</v>
      </c>
      <c r="N8390">
        <v>1.0238000000000001E-3</v>
      </c>
      <c r="O8390">
        <v>5.6280000000000002E-3</v>
      </c>
      <c r="P8390">
        <v>6.4729999999999996E-4</v>
      </c>
      <c r="Q8390">
        <v>5.7991000000000001E-2</v>
      </c>
      <c r="R8390">
        <v>3.7029399999999997E-2</v>
      </c>
      <c r="S8390">
        <v>1.03261E-2</v>
      </c>
      <c r="T8390">
        <v>1.00108E-2</v>
      </c>
      <c r="U8390">
        <v>3.9393000000000006E-3</v>
      </c>
      <c r="V8390">
        <v>1.22223E-2</v>
      </c>
      <c r="W8390">
        <v>1.2117299999999999E-2</v>
      </c>
      <c r="X8390">
        <v>1.18488E-2</v>
      </c>
      <c r="Y8390">
        <v>1.13965E-2</v>
      </c>
      <c r="Z8390">
        <v>4.8103199999999999E-2</v>
      </c>
      <c r="AA8390">
        <v>1.3743E-3</v>
      </c>
      <c r="AB8390">
        <v>6.3665199999999991E-2</v>
      </c>
      <c r="AC8390">
        <v>3.8180000000000001E-4</v>
      </c>
      <c r="AD8390">
        <v>2.0599999999999999E-4</v>
      </c>
      <c r="AE8390">
        <v>1.11158E-2</v>
      </c>
      <c r="AF8390">
        <v>1.2742E-2</v>
      </c>
      <c r="AG8390">
        <v>7.0140000000000003E-4</v>
      </c>
      <c r="AH8390">
        <v>0</v>
      </c>
      <c r="AI8390">
        <v>3.2523000000000001E-3</v>
      </c>
      <c r="AJ8390">
        <v>0</v>
      </c>
      <c r="AK8390">
        <v>1.5946200000000001E-2</v>
      </c>
      <c r="AL8390">
        <v>1.3049699999999999E-2</v>
      </c>
      <c r="AM8390">
        <v>1.1812000000000001E-3</v>
      </c>
      <c r="AN8390">
        <v>9.7468800000000008E-2</v>
      </c>
      <c r="AO8390">
        <f t="shared" si="131"/>
        <v>0.55352319999999988</v>
      </c>
    </row>
    <row r="8391" spans="1:41" x14ac:dyDescent="0.35">
      <c r="A8391">
        <v>8389</v>
      </c>
      <c r="B8391">
        <v>5.7660000000000003E-4</v>
      </c>
      <c r="C8391">
        <v>1.1251E-3</v>
      </c>
      <c r="D8391">
        <v>3.5980000000000002E-4</v>
      </c>
      <c r="E8391">
        <v>4.0560400000000003E-2</v>
      </c>
      <c r="F8391">
        <v>1.17422E-2</v>
      </c>
      <c r="G8391">
        <v>1.85156E-2</v>
      </c>
      <c r="H8391">
        <v>7.0482000000000001E-3</v>
      </c>
      <c r="I8391">
        <v>3.67052E-2</v>
      </c>
      <c r="J8391">
        <v>9.4270000000000009E-4</v>
      </c>
      <c r="K8391">
        <v>0</v>
      </c>
      <c r="L8391">
        <v>1.0411000000000001E-3</v>
      </c>
      <c r="M8391">
        <v>4.2382000000000001E-3</v>
      </c>
      <c r="N8391">
        <v>1.7003000000000001E-3</v>
      </c>
      <c r="O8391">
        <v>9.4806999999999999E-3</v>
      </c>
      <c r="P8391">
        <v>1.7351000000000001E-3</v>
      </c>
      <c r="Q8391">
        <v>4.6273300000000003E-2</v>
      </c>
      <c r="R8391">
        <v>4.7796199999999997E-2</v>
      </c>
      <c r="S8391">
        <v>1.14755E-2</v>
      </c>
      <c r="T8391">
        <v>1.2310400000000001E-2</v>
      </c>
      <c r="U8391">
        <v>7.6093999999999997E-3</v>
      </c>
      <c r="V8391">
        <v>1.40266E-2</v>
      </c>
      <c r="W8391">
        <v>1.4328E-2</v>
      </c>
      <c r="X8391">
        <v>1.35897E-2</v>
      </c>
      <c r="Y8391">
        <v>1.3320500000000001E-2</v>
      </c>
      <c r="Z8391">
        <v>5.16176E-2</v>
      </c>
      <c r="AA8391">
        <v>3.3854000000000002E-3</v>
      </c>
      <c r="AB8391">
        <v>6.1876899999999999E-2</v>
      </c>
      <c r="AC8391">
        <v>1.0364E-3</v>
      </c>
      <c r="AD8391">
        <v>2.0149E-3</v>
      </c>
      <c r="AE8391">
        <v>1.34091E-2</v>
      </c>
      <c r="AF8391">
        <v>1.4003699999999999E-2</v>
      </c>
      <c r="AG8391">
        <v>1.4832000000000001E-3</v>
      </c>
      <c r="AH8391">
        <v>0</v>
      </c>
      <c r="AI8391">
        <v>3.1932000000000002E-3</v>
      </c>
      <c r="AJ8391">
        <v>0</v>
      </c>
      <c r="AK8391">
        <v>2.0725E-2</v>
      </c>
      <c r="AL8391">
        <v>1.2876500000000001E-2</v>
      </c>
      <c r="AM8391">
        <v>2.7414000000000002E-3</v>
      </c>
      <c r="AN8391">
        <v>0.10006139999999999</v>
      </c>
      <c r="AO8391">
        <f t="shared" si="131"/>
        <v>0.6049255</v>
      </c>
    </row>
    <row r="8392" spans="1:41" x14ac:dyDescent="0.35">
      <c r="A8392">
        <v>8390</v>
      </c>
      <c r="B8392">
        <v>0</v>
      </c>
      <c r="C8392">
        <v>1.6110000000000001E-4</v>
      </c>
      <c r="D8392">
        <v>0</v>
      </c>
      <c r="E8392">
        <v>1.5684300000000002E-2</v>
      </c>
      <c r="F8392">
        <v>9.2282000000000006E-3</v>
      </c>
      <c r="G8392">
        <v>8.3444000000000001E-3</v>
      </c>
      <c r="H8392">
        <v>3.4104999999999999E-3</v>
      </c>
      <c r="I8392">
        <v>2.9949E-2</v>
      </c>
      <c r="J8392">
        <v>0</v>
      </c>
      <c r="K8392">
        <v>0</v>
      </c>
      <c r="L8392">
        <v>9.2E-5</v>
      </c>
      <c r="M8392">
        <v>0</v>
      </c>
      <c r="N8392">
        <v>5.8399999999999999E-4</v>
      </c>
      <c r="O8392">
        <v>8.2479999999999999E-4</v>
      </c>
      <c r="P8392">
        <v>0</v>
      </c>
      <c r="Q8392">
        <v>4.2064999999999998E-2</v>
      </c>
      <c r="R8392">
        <v>1.6301099999999999E-2</v>
      </c>
      <c r="S8392">
        <v>9.2163999999999996E-3</v>
      </c>
      <c r="T8392">
        <v>9.273700000000001E-3</v>
      </c>
      <c r="U8392">
        <v>8.7109999999999998E-4</v>
      </c>
      <c r="V8392">
        <v>1.14608E-2</v>
      </c>
      <c r="W8392">
        <v>1.1820600000000001E-2</v>
      </c>
      <c r="X8392">
        <v>1.1211E-2</v>
      </c>
      <c r="Y8392">
        <v>1.0699800000000001E-2</v>
      </c>
      <c r="Z8392">
        <v>3.4263500000000002E-2</v>
      </c>
      <c r="AA8392">
        <v>4.5629999999999998E-4</v>
      </c>
      <c r="AB8392">
        <v>4.4112600000000002E-2</v>
      </c>
      <c r="AC8392">
        <v>1.9249999999999999E-4</v>
      </c>
      <c r="AD8392">
        <v>2.0800000000000001E-5</v>
      </c>
      <c r="AE8392">
        <v>1.09435E-2</v>
      </c>
      <c r="AF8392">
        <v>1.1550299999999999E-2</v>
      </c>
      <c r="AG8392">
        <v>0</v>
      </c>
      <c r="AH8392">
        <v>0</v>
      </c>
      <c r="AI8392">
        <v>2.4220000000000001E-3</v>
      </c>
      <c r="AJ8392">
        <v>0</v>
      </c>
      <c r="AK8392">
        <v>1.17097E-2</v>
      </c>
      <c r="AL8392">
        <v>9.7602999999999995E-3</v>
      </c>
      <c r="AM8392">
        <v>0</v>
      </c>
      <c r="AN8392">
        <v>8.1715499999999996E-2</v>
      </c>
      <c r="AO8392">
        <f t="shared" si="131"/>
        <v>0.39834479999999994</v>
      </c>
    </row>
    <row r="8393" spans="1:41" x14ac:dyDescent="0.35">
      <c r="A8393">
        <v>8391</v>
      </c>
      <c r="B8393">
        <v>0</v>
      </c>
      <c r="C8393">
        <v>0</v>
      </c>
      <c r="D8393">
        <v>0</v>
      </c>
      <c r="E8393">
        <v>1.05784E-2</v>
      </c>
      <c r="F8393">
        <v>7.8612000000000005E-3</v>
      </c>
      <c r="G8393">
        <v>6.9853999999999992E-3</v>
      </c>
      <c r="H8393">
        <v>1.6678999999999999E-3</v>
      </c>
      <c r="I8393">
        <v>2.54168E-2</v>
      </c>
      <c r="J8393">
        <v>0</v>
      </c>
      <c r="K8393">
        <v>0</v>
      </c>
      <c r="L8393">
        <v>2.83E-5</v>
      </c>
      <c r="M8393">
        <v>0</v>
      </c>
      <c r="N8393">
        <v>3.1099999999999997E-5</v>
      </c>
      <c r="O8393">
        <v>0</v>
      </c>
      <c r="P8393">
        <v>0</v>
      </c>
      <c r="Q8393">
        <v>4.1104300000000003E-2</v>
      </c>
      <c r="R8393">
        <v>6.3055000000000003E-3</v>
      </c>
      <c r="S8393">
        <v>8.1183000000000002E-3</v>
      </c>
      <c r="T8393">
        <v>7.9711999999999995E-3</v>
      </c>
      <c r="U8393">
        <v>9.9000000000000001E-6</v>
      </c>
      <c r="V8393">
        <v>9.9675000000000007E-3</v>
      </c>
      <c r="W8393">
        <v>1.04241E-2</v>
      </c>
      <c r="X8393">
        <v>9.8782999999999996E-3</v>
      </c>
      <c r="Y8393">
        <v>9.4470999999999999E-3</v>
      </c>
      <c r="Z8393">
        <v>2.9977E-2</v>
      </c>
      <c r="AA8393">
        <v>0</v>
      </c>
      <c r="AB8393">
        <v>3.9790399999999997E-2</v>
      </c>
      <c r="AC8393">
        <v>0</v>
      </c>
      <c r="AD8393">
        <v>0</v>
      </c>
      <c r="AE8393">
        <v>9.527299999999999E-3</v>
      </c>
      <c r="AF8393">
        <v>1.03669E-2</v>
      </c>
      <c r="AG8393">
        <v>0</v>
      </c>
      <c r="AH8393">
        <v>0</v>
      </c>
      <c r="AI8393">
        <v>1.2061000000000001E-3</v>
      </c>
      <c r="AJ8393">
        <v>0</v>
      </c>
      <c r="AK8393">
        <v>8.357100000000001E-3</v>
      </c>
      <c r="AL8393">
        <v>1.1859E-2</v>
      </c>
      <c r="AM8393">
        <v>0</v>
      </c>
      <c r="AN8393">
        <v>8.0195699999999995E-2</v>
      </c>
      <c r="AO8393">
        <f t="shared" si="131"/>
        <v>0.34707479999999996</v>
      </c>
    </row>
    <row r="8394" spans="1:41" x14ac:dyDescent="0.35">
      <c r="A8394">
        <v>8392</v>
      </c>
      <c r="B8394">
        <v>0</v>
      </c>
      <c r="C8394">
        <v>0</v>
      </c>
      <c r="D8394">
        <v>0</v>
      </c>
      <c r="E8394">
        <v>1.49479E-2</v>
      </c>
      <c r="F8394">
        <v>8.8336999999999999E-3</v>
      </c>
      <c r="G8394">
        <v>5.3439999999999998E-3</v>
      </c>
      <c r="H8394">
        <v>5.2400000000000005E-4</v>
      </c>
      <c r="I8394">
        <v>2.5322799999999999E-2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4.4025699999999987E-2</v>
      </c>
      <c r="R8394">
        <v>1.5746300000000001E-2</v>
      </c>
      <c r="S8394">
        <v>9.0784000000000004E-3</v>
      </c>
      <c r="T8394">
        <v>8.8260000000000005E-3</v>
      </c>
      <c r="U8394">
        <v>3.3836999999999999E-3</v>
      </c>
      <c r="V8394">
        <v>1.0483599999999999E-2</v>
      </c>
      <c r="W8394">
        <v>1.14045E-2</v>
      </c>
      <c r="X8394">
        <v>1.09295E-2</v>
      </c>
      <c r="Y8394">
        <v>1.02177E-2</v>
      </c>
      <c r="Z8394">
        <v>2.78903E-2</v>
      </c>
      <c r="AA8394">
        <v>0</v>
      </c>
      <c r="AB8394">
        <v>4.0223599999999998E-2</v>
      </c>
      <c r="AC8394">
        <v>0</v>
      </c>
      <c r="AD8394">
        <v>0</v>
      </c>
      <c r="AE8394">
        <v>1.0684000000000001E-2</v>
      </c>
      <c r="AF8394">
        <v>1.1515299999999999E-2</v>
      </c>
      <c r="AG8394">
        <v>0</v>
      </c>
      <c r="AH8394">
        <v>0</v>
      </c>
      <c r="AI8394">
        <v>5.3670000000000009E-4</v>
      </c>
      <c r="AJ8394">
        <v>0</v>
      </c>
      <c r="AK8394">
        <v>8.2797000000000009E-3</v>
      </c>
      <c r="AL8394">
        <v>9.9056999999999999E-3</v>
      </c>
      <c r="AM8394">
        <v>0</v>
      </c>
      <c r="AN8394">
        <v>8.4038100000000004E-2</v>
      </c>
      <c r="AO8394">
        <f t="shared" si="131"/>
        <v>0.37214120000000006</v>
      </c>
    </row>
    <row r="8395" spans="1:41" x14ac:dyDescent="0.35">
      <c r="A8395">
        <v>8393</v>
      </c>
      <c r="B8395">
        <v>0</v>
      </c>
      <c r="C8395">
        <v>0</v>
      </c>
      <c r="D8395">
        <v>0</v>
      </c>
      <c r="E8395">
        <v>3.5566599999999997E-2</v>
      </c>
      <c r="F8395">
        <v>2.2751999999999998E-3</v>
      </c>
      <c r="G8395">
        <v>1.7489500000000002E-2</v>
      </c>
      <c r="H8395">
        <v>6.7420000000000002E-4</v>
      </c>
      <c r="I8395">
        <v>3.4864000000000002E-3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2.0582E-3</v>
      </c>
      <c r="R8395">
        <v>4.44576E-2</v>
      </c>
      <c r="S8395">
        <v>2.5197000000000002E-3</v>
      </c>
      <c r="T8395">
        <v>2.0858000000000001E-3</v>
      </c>
      <c r="U8395">
        <v>3.6670000000000001E-3</v>
      </c>
      <c r="V8395">
        <v>2.0328999999999998E-3</v>
      </c>
      <c r="W8395">
        <v>2.8535000000000001E-3</v>
      </c>
      <c r="X8395">
        <v>2.7935999999999998E-3</v>
      </c>
      <c r="Y8395">
        <v>1.6149999999999999E-3</v>
      </c>
      <c r="Z8395">
        <v>4.6278600000000003E-2</v>
      </c>
      <c r="AA8395">
        <v>0</v>
      </c>
      <c r="AB8395">
        <v>6.6273600000000002E-2</v>
      </c>
      <c r="AC8395">
        <v>0</v>
      </c>
      <c r="AD8395">
        <v>0</v>
      </c>
      <c r="AE8395">
        <v>2.6936E-3</v>
      </c>
      <c r="AF8395">
        <v>2.6716999999999999E-3</v>
      </c>
      <c r="AG8395">
        <v>0</v>
      </c>
      <c r="AH8395">
        <v>0</v>
      </c>
      <c r="AI8395">
        <v>8.474E-4</v>
      </c>
      <c r="AJ8395">
        <v>0</v>
      </c>
      <c r="AK8395">
        <v>8.6995000000000006E-3</v>
      </c>
      <c r="AL8395">
        <v>0</v>
      </c>
      <c r="AM8395">
        <v>0</v>
      </c>
      <c r="AN8395">
        <v>0.1233959</v>
      </c>
      <c r="AO8395">
        <f t="shared" si="131"/>
        <v>0.37443549999999998</v>
      </c>
    </row>
    <row r="8396" spans="1:41" x14ac:dyDescent="0.35">
      <c r="A8396">
        <v>8394</v>
      </c>
      <c r="B8396">
        <v>0</v>
      </c>
      <c r="C8396">
        <v>0</v>
      </c>
      <c r="D8396">
        <v>0</v>
      </c>
      <c r="E8396">
        <v>3.6545899999999999E-2</v>
      </c>
      <c r="F8396">
        <v>1.1586000000000001E-3</v>
      </c>
      <c r="G8396">
        <v>2.0209399999999999E-2</v>
      </c>
      <c r="H8396">
        <v>3.7255999999999999E-3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4.21582E-2</v>
      </c>
      <c r="S8396">
        <v>1.5271E-3</v>
      </c>
      <c r="T8396">
        <v>1.1753E-3</v>
      </c>
      <c r="U8396">
        <v>0</v>
      </c>
      <c r="V8396">
        <v>1.3822000000000001E-3</v>
      </c>
      <c r="W8396">
        <v>1.7064999999999999E-3</v>
      </c>
      <c r="X8396">
        <v>1.6211999999999999E-3</v>
      </c>
      <c r="Y8396">
        <v>1.2210999999999999E-3</v>
      </c>
      <c r="Z8396">
        <v>5.6541300000000003E-2</v>
      </c>
      <c r="AA8396">
        <v>0</v>
      </c>
      <c r="AB8396">
        <v>8.1043600000000007E-2</v>
      </c>
      <c r="AC8396">
        <v>0</v>
      </c>
      <c r="AD8396">
        <v>0</v>
      </c>
      <c r="AE8396">
        <v>1.4871000000000001E-3</v>
      </c>
      <c r="AF8396">
        <v>1.6031000000000001E-3</v>
      </c>
      <c r="AG8396">
        <v>0</v>
      </c>
      <c r="AH8396">
        <v>0</v>
      </c>
      <c r="AI8396">
        <v>3.8530000000000001E-3</v>
      </c>
      <c r="AJ8396">
        <v>0</v>
      </c>
      <c r="AK8396">
        <v>9.1552000000000005E-3</v>
      </c>
      <c r="AL8396">
        <v>0</v>
      </c>
      <c r="AM8396">
        <v>0</v>
      </c>
      <c r="AN8396">
        <v>0.1285377</v>
      </c>
      <c r="AO8396">
        <f t="shared" si="131"/>
        <v>0.39465210000000006</v>
      </c>
    </row>
    <row r="8397" spans="1:41" x14ac:dyDescent="0.35">
      <c r="A8397">
        <v>8395</v>
      </c>
      <c r="B8397">
        <v>0</v>
      </c>
      <c r="C8397">
        <v>0</v>
      </c>
      <c r="D8397">
        <v>0</v>
      </c>
      <c r="E8397">
        <v>5.1450599999999999E-2</v>
      </c>
      <c r="F8397">
        <v>2.4821999999999999E-3</v>
      </c>
      <c r="G8397">
        <v>2.7781799999999999E-2</v>
      </c>
      <c r="H8397">
        <v>4.9973000000000014E-3</v>
      </c>
      <c r="I8397">
        <v>3.9933E-3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3.4164E-3</v>
      </c>
      <c r="R8397">
        <v>6.8769300000000005E-2</v>
      </c>
      <c r="S8397">
        <v>2.8332000000000001E-3</v>
      </c>
      <c r="T8397">
        <v>2.3546999999999999E-3</v>
      </c>
      <c r="U8397">
        <v>5.3305000000000002E-3</v>
      </c>
      <c r="V8397">
        <v>2.7309999999999999E-3</v>
      </c>
      <c r="W8397">
        <v>3.7139999999999999E-3</v>
      </c>
      <c r="X8397">
        <v>3.5441000000000001E-3</v>
      </c>
      <c r="Y8397">
        <v>1.6876E-3</v>
      </c>
      <c r="Z8397">
        <v>6.4463199999999998E-2</v>
      </c>
      <c r="AA8397">
        <v>0</v>
      </c>
      <c r="AB8397">
        <v>9.5911899999999994E-2</v>
      </c>
      <c r="AC8397">
        <v>0</v>
      </c>
      <c r="AD8397">
        <v>0</v>
      </c>
      <c r="AE8397">
        <v>3.2502E-3</v>
      </c>
      <c r="AF8397">
        <v>3.3254999999999999E-3</v>
      </c>
      <c r="AG8397">
        <v>0</v>
      </c>
      <c r="AH8397">
        <v>0</v>
      </c>
      <c r="AI8397">
        <v>5.5604000000000001E-3</v>
      </c>
      <c r="AJ8397">
        <v>0</v>
      </c>
      <c r="AK8397">
        <v>1.9371699999999999E-2</v>
      </c>
      <c r="AL8397">
        <v>0</v>
      </c>
      <c r="AM8397">
        <v>0</v>
      </c>
      <c r="AN8397">
        <v>0.17915739999999999</v>
      </c>
      <c r="AO8397">
        <f t="shared" si="131"/>
        <v>0.55612629999999996</v>
      </c>
    </row>
    <row r="8398" spans="1:41" x14ac:dyDescent="0.35">
      <c r="A8398">
        <v>8396</v>
      </c>
      <c r="B8398">
        <v>0</v>
      </c>
      <c r="C8398">
        <v>0</v>
      </c>
      <c r="D8398">
        <v>0</v>
      </c>
      <c r="E8398">
        <v>6.5965999999999997E-2</v>
      </c>
      <c r="F8398">
        <v>2.9794000000000001E-3</v>
      </c>
      <c r="G8398">
        <v>3.4503199999999998E-2</v>
      </c>
      <c r="H8398">
        <v>3.7318E-3</v>
      </c>
      <c r="I8398">
        <v>7.1953999999999994E-3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1.1200999999999999E-2</v>
      </c>
      <c r="R8398">
        <v>8.3905999999999994E-2</v>
      </c>
      <c r="S8398">
        <v>3.3189000000000001E-3</v>
      </c>
      <c r="T8398">
        <v>2.9242000000000001E-3</v>
      </c>
      <c r="U8398">
        <v>6.7061999999999998E-3</v>
      </c>
      <c r="V8398">
        <v>3.4248999999999998E-3</v>
      </c>
      <c r="W8398">
        <v>4.3557999999999999E-3</v>
      </c>
      <c r="X8398">
        <v>4.1746000000000014E-3</v>
      </c>
      <c r="Y8398">
        <v>2.8505000000000002E-3</v>
      </c>
      <c r="Z8398">
        <v>8.7500999999999995E-2</v>
      </c>
      <c r="AA8398">
        <v>0</v>
      </c>
      <c r="AB8398">
        <v>0.12515670000000001</v>
      </c>
      <c r="AC8398">
        <v>0</v>
      </c>
      <c r="AD8398">
        <v>0</v>
      </c>
      <c r="AE8398">
        <v>3.8413000000000002E-3</v>
      </c>
      <c r="AF8398">
        <v>4.0577E-3</v>
      </c>
      <c r="AG8398">
        <v>0</v>
      </c>
      <c r="AH8398">
        <v>0</v>
      </c>
      <c r="AI8398">
        <v>4.2751000000000004E-3</v>
      </c>
      <c r="AJ8398">
        <v>0</v>
      </c>
      <c r="AK8398">
        <v>1.0494099999999999E-2</v>
      </c>
      <c r="AL8398">
        <v>0</v>
      </c>
      <c r="AM8398">
        <v>0</v>
      </c>
      <c r="AN8398">
        <v>0.26182549999999999</v>
      </c>
      <c r="AO8398">
        <f t="shared" si="131"/>
        <v>0.73438929999999991</v>
      </c>
    </row>
    <row r="8399" spans="1:41" x14ac:dyDescent="0.35">
      <c r="A8399">
        <v>8397</v>
      </c>
      <c r="B8399">
        <v>0</v>
      </c>
      <c r="C8399">
        <v>0</v>
      </c>
      <c r="D8399">
        <v>0</v>
      </c>
      <c r="E8399">
        <v>7.016639999999999E-2</v>
      </c>
      <c r="F8399">
        <v>2.8302000000000002E-3</v>
      </c>
      <c r="G8399">
        <v>3.6782000000000002E-2</v>
      </c>
      <c r="H8399">
        <v>2.0043000000000001E-3</v>
      </c>
      <c r="I8399">
        <v>8.737700000000001E-3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1.7833999999999999E-2</v>
      </c>
      <c r="R8399">
        <v>9.0832599999999999E-2</v>
      </c>
      <c r="S8399">
        <v>3.1985E-3</v>
      </c>
      <c r="T8399">
        <v>2.7599E-3</v>
      </c>
      <c r="U8399">
        <v>1.05402E-2</v>
      </c>
      <c r="V8399">
        <v>3.2560000000000002E-3</v>
      </c>
      <c r="W8399">
        <v>4.1558000000000003E-3</v>
      </c>
      <c r="X8399">
        <v>3.9871999999999998E-3</v>
      </c>
      <c r="Y8399">
        <v>2.5563000000000001E-3</v>
      </c>
      <c r="Z8399">
        <v>9.4172800000000001E-2</v>
      </c>
      <c r="AA8399">
        <v>0</v>
      </c>
      <c r="AB8399">
        <v>0.13441510000000001</v>
      </c>
      <c r="AC8399">
        <v>0</v>
      </c>
      <c r="AD8399">
        <v>0</v>
      </c>
      <c r="AE8399">
        <v>3.6801E-3</v>
      </c>
      <c r="AF8399">
        <v>3.8132999999999999E-3</v>
      </c>
      <c r="AG8399">
        <v>0</v>
      </c>
      <c r="AH8399">
        <v>0</v>
      </c>
      <c r="AI8399">
        <v>2.1816000000000001E-3</v>
      </c>
      <c r="AJ8399">
        <v>0</v>
      </c>
      <c r="AK8399">
        <v>1.14354E-2</v>
      </c>
      <c r="AL8399">
        <v>0</v>
      </c>
      <c r="AM8399">
        <v>0</v>
      </c>
      <c r="AN8399">
        <v>0.27914470000000002</v>
      </c>
      <c r="AO8399">
        <f t="shared" si="131"/>
        <v>0.78848410000000013</v>
      </c>
    </row>
    <row r="8400" spans="1:41" x14ac:dyDescent="0.35">
      <c r="A8400">
        <v>8398</v>
      </c>
      <c r="B8400">
        <v>0</v>
      </c>
      <c r="C8400">
        <v>0</v>
      </c>
      <c r="D8400">
        <v>0</v>
      </c>
      <c r="E8400">
        <v>6.4981899999999995E-2</v>
      </c>
      <c r="F8400">
        <v>1.8035E-3</v>
      </c>
      <c r="G8400">
        <v>3.4260899999999997E-2</v>
      </c>
      <c r="H8400">
        <v>4.596E-4</v>
      </c>
      <c r="I8400">
        <v>6.5572E-3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1.37438E-2</v>
      </c>
      <c r="R8400">
        <v>8.3450499999999997E-2</v>
      </c>
      <c r="S8400">
        <v>2.2028999999999998E-3</v>
      </c>
      <c r="T8400">
        <v>1.7736E-3</v>
      </c>
      <c r="U8400">
        <v>9.0182000000000005E-3</v>
      </c>
      <c r="V8400">
        <v>2.0879000000000002E-3</v>
      </c>
      <c r="W8400">
        <v>2.7136999999999999E-3</v>
      </c>
      <c r="X8400">
        <v>2.6074000000000002E-3</v>
      </c>
      <c r="Y8400">
        <v>1.5127000000000001E-3</v>
      </c>
      <c r="Z8400">
        <v>8.8230799999999998E-2</v>
      </c>
      <c r="AA8400">
        <v>0</v>
      </c>
      <c r="AB8400">
        <v>0.125305</v>
      </c>
      <c r="AC8400">
        <v>0</v>
      </c>
      <c r="AD8400">
        <v>0</v>
      </c>
      <c r="AE8400">
        <v>2.4020999999999999E-3</v>
      </c>
      <c r="AF8400">
        <v>2.4689999999999998E-3</v>
      </c>
      <c r="AG8400">
        <v>0</v>
      </c>
      <c r="AH8400">
        <v>0</v>
      </c>
      <c r="AI8400">
        <v>5.0650000000000001E-4</v>
      </c>
      <c r="AJ8400">
        <v>0</v>
      </c>
      <c r="AK8400">
        <v>1.8387E-3</v>
      </c>
      <c r="AL8400">
        <v>0</v>
      </c>
      <c r="AM8400">
        <v>0</v>
      </c>
      <c r="AN8400">
        <v>0.26417089999999999</v>
      </c>
      <c r="AO8400">
        <f t="shared" si="131"/>
        <v>0.71209680000000009</v>
      </c>
    </row>
    <row r="8401" spans="1:41" x14ac:dyDescent="0.35">
      <c r="A8401">
        <v>8399</v>
      </c>
      <c r="B8401">
        <v>0</v>
      </c>
      <c r="C8401">
        <v>0</v>
      </c>
      <c r="D8401">
        <v>0</v>
      </c>
      <c r="E8401">
        <v>5.1346199999999988E-2</v>
      </c>
      <c r="F8401">
        <v>1.284E-3</v>
      </c>
      <c r="G8401">
        <v>2.72318E-2</v>
      </c>
      <c r="H8401">
        <v>0</v>
      </c>
      <c r="I8401">
        <v>4.4488000000000002E-3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8.3689999999999997E-3</v>
      </c>
      <c r="R8401">
        <v>6.6138100000000005E-2</v>
      </c>
      <c r="S8401">
        <v>1.5661E-3</v>
      </c>
      <c r="T8401">
        <v>1.2083E-3</v>
      </c>
      <c r="U8401">
        <v>6.3143000000000001E-3</v>
      </c>
      <c r="V8401">
        <v>1.3986999999999999E-3</v>
      </c>
      <c r="W8401">
        <v>1.9499000000000001E-3</v>
      </c>
      <c r="X8401">
        <v>1.8710000000000001E-3</v>
      </c>
      <c r="Y8401">
        <v>7.9639999999999995E-4</v>
      </c>
      <c r="Z8401">
        <v>6.8277299999999999E-2</v>
      </c>
      <c r="AA8401">
        <v>0</v>
      </c>
      <c r="AB8401">
        <v>9.6455100000000002E-2</v>
      </c>
      <c r="AC8401">
        <v>0</v>
      </c>
      <c r="AD8401">
        <v>0</v>
      </c>
      <c r="AE8401">
        <v>1.7206999999999999E-3</v>
      </c>
      <c r="AF8401">
        <v>1.7067E-3</v>
      </c>
      <c r="AG8401">
        <v>0</v>
      </c>
      <c r="AH8401">
        <v>0</v>
      </c>
      <c r="AI8401">
        <v>0</v>
      </c>
      <c r="AJ8401">
        <v>0</v>
      </c>
      <c r="AK8401">
        <v>1.4579999999999999E-4</v>
      </c>
      <c r="AL8401">
        <v>0</v>
      </c>
      <c r="AM8401">
        <v>0</v>
      </c>
      <c r="AN8401">
        <v>0.207901</v>
      </c>
      <c r="AO8401">
        <f t="shared" si="131"/>
        <v>0.55012919999999998</v>
      </c>
    </row>
    <row r="8402" spans="1:41" x14ac:dyDescent="0.35">
      <c r="A8402">
        <v>8400</v>
      </c>
      <c r="B8402">
        <v>0</v>
      </c>
      <c r="C8402">
        <v>0</v>
      </c>
      <c r="D8402">
        <v>0</v>
      </c>
      <c r="E8402">
        <v>4.4794E-2</v>
      </c>
      <c r="F8402">
        <v>1.3715000000000001E-3</v>
      </c>
      <c r="G8402">
        <v>2.3630700000000001E-2</v>
      </c>
      <c r="H8402">
        <v>0</v>
      </c>
      <c r="I8402">
        <v>4.9281999999999998E-3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8.2763999999999997E-3</v>
      </c>
      <c r="R8402">
        <v>5.7483699999999999E-2</v>
      </c>
      <c r="S8402">
        <v>1.6034000000000001E-3</v>
      </c>
      <c r="T8402">
        <v>1.3225999999999999E-3</v>
      </c>
      <c r="U8402">
        <v>4.4048000000000004E-3</v>
      </c>
      <c r="V8402">
        <v>1.5376999999999999E-3</v>
      </c>
      <c r="W8402">
        <v>2.0834E-3</v>
      </c>
      <c r="X8402">
        <v>2.0005000000000001E-3</v>
      </c>
      <c r="Y8402">
        <v>1.0108999999999999E-3</v>
      </c>
      <c r="Z8402">
        <v>5.7464899999999999E-2</v>
      </c>
      <c r="AA8402">
        <v>0</v>
      </c>
      <c r="AB8402">
        <v>8.2899899999999999E-2</v>
      </c>
      <c r="AC8402">
        <v>0</v>
      </c>
      <c r="AD8402">
        <v>0</v>
      </c>
      <c r="AE8402">
        <v>1.8388E-3</v>
      </c>
      <c r="AF8402">
        <v>1.8607000000000001E-3</v>
      </c>
      <c r="AG8402">
        <v>0</v>
      </c>
      <c r="AH8402">
        <v>0</v>
      </c>
      <c r="AI8402">
        <v>0</v>
      </c>
      <c r="AJ8402">
        <v>0</v>
      </c>
      <c r="AK8402">
        <v>8.8299999999999991E-5</v>
      </c>
      <c r="AL8402">
        <v>0</v>
      </c>
      <c r="AM8402">
        <v>0</v>
      </c>
      <c r="AN8402">
        <v>0.1779452</v>
      </c>
      <c r="AO8402">
        <f t="shared" si="131"/>
        <v>0.47654560000000001</v>
      </c>
    </row>
    <row r="8403" spans="1:41" x14ac:dyDescent="0.35">
      <c r="A8403">
        <v>8401</v>
      </c>
      <c r="B8403">
        <v>0</v>
      </c>
      <c r="C8403">
        <v>0</v>
      </c>
      <c r="D8403">
        <v>0</v>
      </c>
      <c r="E8403">
        <v>4.3340300000000012E-2</v>
      </c>
      <c r="F8403">
        <v>1.2408E-3</v>
      </c>
      <c r="G8403">
        <v>2.30368E-2</v>
      </c>
      <c r="H8403">
        <v>0</v>
      </c>
      <c r="I8403">
        <v>4.5228999999999998E-3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7.0341000000000006E-3</v>
      </c>
      <c r="R8403">
        <v>5.5386999999999999E-2</v>
      </c>
      <c r="S8403">
        <v>1.4525E-3</v>
      </c>
      <c r="T8403">
        <v>1.1697999999999999E-3</v>
      </c>
      <c r="U8403">
        <v>5.1581000000000014E-3</v>
      </c>
      <c r="V8403">
        <v>1.3615000000000001E-3</v>
      </c>
      <c r="W8403">
        <v>1.9067999999999999E-3</v>
      </c>
      <c r="X8403">
        <v>1.8282999999999999E-3</v>
      </c>
      <c r="Y8403">
        <v>8.0659999999999998E-4</v>
      </c>
      <c r="Z8403">
        <v>5.5801200000000002E-2</v>
      </c>
      <c r="AA8403">
        <v>0</v>
      </c>
      <c r="AB8403">
        <v>8.0319600000000005E-2</v>
      </c>
      <c r="AC8403">
        <v>0</v>
      </c>
      <c r="AD8403">
        <v>0</v>
      </c>
      <c r="AE8403">
        <v>1.6754999999999999E-3</v>
      </c>
      <c r="AF8403">
        <v>1.6724000000000001E-3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0.17609349999999999</v>
      </c>
      <c r="AO8403">
        <f t="shared" si="131"/>
        <v>0.46380769999999993</v>
      </c>
    </row>
    <row r="8404" spans="1:41" x14ac:dyDescent="0.35">
      <c r="A8404">
        <v>8402</v>
      </c>
      <c r="B8404">
        <v>0</v>
      </c>
      <c r="C8404">
        <v>0</v>
      </c>
      <c r="D8404">
        <v>0</v>
      </c>
      <c r="E8404">
        <v>4.00948E-2</v>
      </c>
      <c r="F8404">
        <v>1.2876000000000001E-3</v>
      </c>
      <c r="G8404">
        <v>2.1304699999999999E-2</v>
      </c>
      <c r="H8404">
        <v>0</v>
      </c>
      <c r="I8404">
        <v>4.6536000000000008E-3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6.7527000000000004E-3</v>
      </c>
      <c r="R8404">
        <v>5.11917E-2</v>
      </c>
      <c r="S8404">
        <v>1.5005000000000001E-3</v>
      </c>
      <c r="T8404">
        <v>1.2304E-3</v>
      </c>
      <c r="U8404">
        <v>4.3384000000000001E-3</v>
      </c>
      <c r="V8404">
        <v>1.4338E-3</v>
      </c>
      <c r="W8404">
        <v>1.9737000000000001E-3</v>
      </c>
      <c r="X8404">
        <v>1.8948000000000001E-3</v>
      </c>
      <c r="Y8404">
        <v>9.523E-4</v>
      </c>
      <c r="Z8404">
        <v>5.1072800000000002E-2</v>
      </c>
      <c r="AA8404">
        <v>0</v>
      </c>
      <c r="AB8404">
        <v>7.4183300000000008E-2</v>
      </c>
      <c r="AC8404">
        <v>0</v>
      </c>
      <c r="AD8404">
        <v>0</v>
      </c>
      <c r="AE8404">
        <v>1.7382999999999999E-3</v>
      </c>
      <c r="AF8404">
        <v>1.7554000000000001E-3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0.1622305</v>
      </c>
      <c r="AO8404">
        <f t="shared" si="131"/>
        <v>0.42958930000000001</v>
      </c>
    </row>
    <row r="8405" spans="1:41" x14ac:dyDescent="0.35">
      <c r="A8405">
        <v>8403</v>
      </c>
      <c r="B8405">
        <v>0</v>
      </c>
      <c r="C8405">
        <v>0</v>
      </c>
      <c r="D8405">
        <v>0</v>
      </c>
      <c r="E8405">
        <v>3.9229800000000002E-2</v>
      </c>
      <c r="F8405">
        <v>1.4078999999999999E-3</v>
      </c>
      <c r="G8405">
        <v>2.0697799999999999E-2</v>
      </c>
      <c r="H8405">
        <v>0</v>
      </c>
      <c r="I8405">
        <v>5.0316000000000007E-3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7.1462000000000001E-3</v>
      </c>
      <c r="R8405">
        <v>4.9581300000000002E-2</v>
      </c>
      <c r="S8405">
        <v>1.6490000000000001E-3</v>
      </c>
      <c r="T8405">
        <v>1.3839E-3</v>
      </c>
      <c r="U8405">
        <v>3.3490999999999998E-3</v>
      </c>
      <c r="V8405">
        <v>1.6199000000000001E-3</v>
      </c>
      <c r="W8405">
        <v>2.1500999999999998E-3</v>
      </c>
      <c r="X8405">
        <v>2.0669999999999998E-3</v>
      </c>
      <c r="Y8405">
        <v>1.2294999999999999E-3</v>
      </c>
      <c r="Z8405">
        <v>5.0169400000000003E-2</v>
      </c>
      <c r="AA8405">
        <v>0</v>
      </c>
      <c r="AB8405">
        <v>7.3124999999999996E-2</v>
      </c>
      <c r="AC8405">
        <v>0</v>
      </c>
      <c r="AD8405">
        <v>0</v>
      </c>
      <c r="AE8405">
        <v>1.8961E-3</v>
      </c>
      <c r="AF8405">
        <v>1.9509E-3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0.15874940000000001</v>
      </c>
      <c r="AO8405">
        <f t="shared" si="131"/>
        <v>0.42243390000000003</v>
      </c>
    </row>
    <row r="8406" spans="1:41" x14ac:dyDescent="0.35">
      <c r="A8406">
        <v>8404</v>
      </c>
      <c r="B8406">
        <v>0</v>
      </c>
      <c r="C8406">
        <v>0</v>
      </c>
      <c r="D8406">
        <v>0</v>
      </c>
      <c r="E8406">
        <v>3.8578800000000003E-2</v>
      </c>
      <c r="F8406">
        <v>1.3617E-3</v>
      </c>
      <c r="G8406">
        <v>2.04382E-2</v>
      </c>
      <c r="H8406">
        <v>0</v>
      </c>
      <c r="I8406">
        <v>4.9255000000000002E-3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6.4115999999999999E-3</v>
      </c>
      <c r="R8406">
        <v>4.8338600000000002E-2</v>
      </c>
      <c r="S8406">
        <v>1.5900000000000001E-3</v>
      </c>
      <c r="T8406">
        <v>1.3332999999999999E-3</v>
      </c>
      <c r="U8406">
        <v>4.0230999999999999E-3</v>
      </c>
      <c r="V8406">
        <v>1.5564000000000001E-3</v>
      </c>
      <c r="W8406">
        <v>2.0849000000000002E-3</v>
      </c>
      <c r="X8406">
        <v>2.0041E-3</v>
      </c>
      <c r="Y8406">
        <v>1.1807E-3</v>
      </c>
      <c r="Z8406">
        <v>4.9186199999999999E-2</v>
      </c>
      <c r="AA8406">
        <v>0</v>
      </c>
      <c r="AB8406">
        <v>7.1960800000000005E-2</v>
      </c>
      <c r="AC8406">
        <v>0</v>
      </c>
      <c r="AD8406">
        <v>0</v>
      </c>
      <c r="AE8406">
        <v>1.8372E-3</v>
      </c>
      <c r="AF8406">
        <v>1.8843E-3</v>
      </c>
      <c r="AG8406">
        <v>0</v>
      </c>
      <c r="AH8406">
        <v>0</v>
      </c>
      <c r="AI8406">
        <v>0</v>
      </c>
      <c r="AJ8406">
        <v>0</v>
      </c>
      <c r="AK8406">
        <v>1.5999999999999999E-5</v>
      </c>
      <c r="AL8406">
        <v>0</v>
      </c>
      <c r="AM8406">
        <v>0</v>
      </c>
      <c r="AN8406">
        <v>0.15625259999999999</v>
      </c>
      <c r="AO8406">
        <f t="shared" si="131"/>
        <v>0.414964</v>
      </c>
    </row>
    <row r="8407" spans="1:41" x14ac:dyDescent="0.35">
      <c r="A8407">
        <v>8405</v>
      </c>
      <c r="B8407">
        <v>0</v>
      </c>
      <c r="C8407">
        <v>0</v>
      </c>
      <c r="D8407">
        <v>0</v>
      </c>
      <c r="E8407">
        <v>3.7800300000000002E-2</v>
      </c>
      <c r="F8407">
        <v>1.1640000000000001E-3</v>
      </c>
      <c r="G8407">
        <v>2.0243000000000001E-2</v>
      </c>
      <c r="H8407">
        <v>0</v>
      </c>
      <c r="I8407">
        <v>4.3951000000000007E-3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5.0591000000000004E-3</v>
      </c>
      <c r="R8407">
        <v>4.7179400000000003E-2</v>
      </c>
      <c r="S8407">
        <v>1.3500000000000001E-3</v>
      </c>
      <c r="T8407">
        <v>1.0996000000000001E-3</v>
      </c>
      <c r="U8407">
        <v>4.2525000000000002E-3</v>
      </c>
      <c r="V8407">
        <v>1.2867E-3</v>
      </c>
      <c r="W8407">
        <v>1.8117999999999999E-3</v>
      </c>
      <c r="X8407">
        <v>1.737E-3</v>
      </c>
      <c r="Y8407">
        <v>8.4079999999999995E-4</v>
      </c>
      <c r="Z8407">
        <v>4.8302999999999999E-2</v>
      </c>
      <c r="AA8407">
        <v>0</v>
      </c>
      <c r="AB8407">
        <v>7.0940400000000001E-2</v>
      </c>
      <c r="AC8407">
        <v>0</v>
      </c>
      <c r="AD8407">
        <v>0</v>
      </c>
      <c r="AE8407">
        <v>1.5864E-3</v>
      </c>
      <c r="AF8407">
        <v>1.5823E-3</v>
      </c>
      <c r="AG8407">
        <v>0</v>
      </c>
      <c r="AH8407">
        <v>0</v>
      </c>
      <c r="AI8407">
        <v>0</v>
      </c>
      <c r="AJ8407">
        <v>0</v>
      </c>
      <c r="AK8407">
        <v>3.0660000000000003E-4</v>
      </c>
      <c r="AL8407">
        <v>0</v>
      </c>
      <c r="AM8407">
        <v>0</v>
      </c>
      <c r="AN8407">
        <v>0.15418850000000001</v>
      </c>
      <c r="AO8407">
        <f t="shared" si="131"/>
        <v>0.4051265</v>
      </c>
    </row>
    <row r="8408" spans="1:41" x14ac:dyDescent="0.35">
      <c r="A8408">
        <v>8406</v>
      </c>
      <c r="B8408">
        <v>0</v>
      </c>
      <c r="C8408">
        <v>0</v>
      </c>
      <c r="D8408">
        <v>0</v>
      </c>
      <c r="E8408">
        <v>4.5437600000000002E-2</v>
      </c>
      <c r="F8408">
        <v>1.4563E-3</v>
      </c>
      <c r="G8408">
        <v>2.41584E-2</v>
      </c>
      <c r="H8408">
        <v>0</v>
      </c>
      <c r="I8408">
        <v>5.7088999999999994E-3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8.1945000000000004E-3</v>
      </c>
      <c r="R8408">
        <v>5.5684699999999997E-2</v>
      </c>
      <c r="S8408">
        <v>1.6312E-3</v>
      </c>
      <c r="T8408">
        <v>1.4204E-3</v>
      </c>
      <c r="U8408">
        <v>6.1313000000000001E-3</v>
      </c>
      <c r="V8408">
        <v>1.686E-3</v>
      </c>
      <c r="W8408">
        <v>2.2696999999999999E-3</v>
      </c>
      <c r="X8408">
        <v>2.1787E-3</v>
      </c>
      <c r="Y8408">
        <v>1.2553E-3</v>
      </c>
      <c r="Z8408">
        <v>5.6857199999999997E-2</v>
      </c>
      <c r="AA8408">
        <v>0</v>
      </c>
      <c r="AB8408">
        <v>8.3495199999999992E-2</v>
      </c>
      <c r="AC8408">
        <v>0</v>
      </c>
      <c r="AD8408">
        <v>0</v>
      </c>
      <c r="AE8408">
        <v>1.9691000000000001E-3</v>
      </c>
      <c r="AF8408">
        <v>2.0100000000000001E-3</v>
      </c>
      <c r="AG8408">
        <v>0</v>
      </c>
      <c r="AH8408">
        <v>0</v>
      </c>
      <c r="AI8408">
        <v>0</v>
      </c>
      <c r="AJ8408">
        <v>0</v>
      </c>
      <c r="AK8408">
        <v>2.1814E-3</v>
      </c>
      <c r="AL8408">
        <v>0</v>
      </c>
      <c r="AM8408">
        <v>0</v>
      </c>
      <c r="AN8408">
        <v>0.17825189999999999</v>
      </c>
      <c r="AO8408">
        <f t="shared" si="131"/>
        <v>0.48197780000000001</v>
      </c>
    </row>
    <row r="8409" spans="1:41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2.7461999999999999E-3</v>
      </c>
      <c r="G8409">
        <v>0</v>
      </c>
      <c r="H8409">
        <v>4.6329999999999999E-4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2.4562999999999998E-3</v>
      </c>
      <c r="T8409">
        <v>2.6088999999999999E-3</v>
      </c>
      <c r="U8409">
        <v>7.8203000000000005E-3</v>
      </c>
      <c r="V8409">
        <v>2.48E-3</v>
      </c>
      <c r="W8409">
        <v>4.2968999999999993E-3</v>
      </c>
      <c r="X8409">
        <v>3.1740000000000002E-3</v>
      </c>
      <c r="Y8409">
        <v>2.1613000000000001E-3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2.8793E-3</v>
      </c>
      <c r="AF8409">
        <v>2.8492000000000001E-3</v>
      </c>
      <c r="AG8409">
        <v>0</v>
      </c>
      <c r="AH8409">
        <v>0</v>
      </c>
      <c r="AI8409">
        <v>4.9050000000000005E-4</v>
      </c>
      <c r="AJ8409">
        <v>0</v>
      </c>
      <c r="AK8409">
        <v>4.0191999999999997E-3</v>
      </c>
      <c r="AL8409">
        <v>0</v>
      </c>
      <c r="AM8409">
        <v>0</v>
      </c>
      <c r="AN8409">
        <v>0</v>
      </c>
      <c r="AO8409">
        <f t="shared" si="131"/>
        <v>3.8445399999999998E-2</v>
      </c>
    </row>
    <row r="8410" spans="1:41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1.1297E-3</v>
      </c>
      <c r="G8410">
        <v>0</v>
      </c>
      <c r="H8410">
        <v>1.0229E-3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1.4139999999999999E-3</v>
      </c>
      <c r="T8410">
        <v>9.7729999999999996E-4</v>
      </c>
      <c r="U8410">
        <v>0</v>
      </c>
      <c r="V8410">
        <v>1.2596E-3</v>
      </c>
      <c r="W8410">
        <v>1.7844E-3</v>
      </c>
      <c r="X8410">
        <v>1.7057999999999999E-3</v>
      </c>
      <c r="Y8410">
        <v>7.1160000000000006E-4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1.5619E-3</v>
      </c>
      <c r="AF8410">
        <v>1.5127999999999999E-3</v>
      </c>
      <c r="AG8410">
        <v>0</v>
      </c>
      <c r="AH8410">
        <v>0</v>
      </c>
      <c r="AI8410">
        <v>1.0288999999999999E-3</v>
      </c>
      <c r="AJ8410">
        <v>0</v>
      </c>
      <c r="AK8410">
        <v>1.4601E-3</v>
      </c>
      <c r="AL8410">
        <v>0</v>
      </c>
      <c r="AM8410">
        <v>0</v>
      </c>
      <c r="AN8410">
        <v>0</v>
      </c>
      <c r="AO8410">
        <f t="shared" si="131"/>
        <v>1.5569E-2</v>
      </c>
    </row>
    <row r="8411" spans="1:41" x14ac:dyDescent="0.35">
      <c r="A8411">
        <v>8409</v>
      </c>
      <c r="B8411">
        <v>0</v>
      </c>
      <c r="C8411">
        <v>0</v>
      </c>
      <c r="D8411">
        <v>0</v>
      </c>
      <c r="E8411">
        <v>3.9985899999999998E-2</v>
      </c>
      <c r="F8411">
        <v>8.3082999999999994E-3</v>
      </c>
      <c r="G8411">
        <v>2.1600500000000002E-2</v>
      </c>
      <c r="H8411">
        <v>0</v>
      </c>
      <c r="I8411">
        <v>2.77938E-2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4.3459499999999998E-2</v>
      </c>
      <c r="R8411">
        <v>4.8633199999999988E-2</v>
      </c>
      <c r="S8411">
        <v>8.7484999999999993E-3</v>
      </c>
      <c r="T8411">
        <v>8.8333999999999999E-3</v>
      </c>
      <c r="U8411">
        <v>3.7872000000000001E-3</v>
      </c>
      <c r="V8411">
        <v>1.04548E-2</v>
      </c>
      <c r="W8411">
        <v>1.21592E-2</v>
      </c>
      <c r="X8411">
        <v>1.13851E-2</v>
      </c>
      <c r="Y8411">
        <v>9.9895000000000001E-3</v>
      </c>
      <c r="Z8411">
        <v>5.3615099999999999E-2</v>
      </c>
      <c r="AA8411">
        <v>0</v>
      </c>
      <c r="AB8411">
        <v>8.1350800000000001E-2</v>
      </c>
      <c r="AC8411">
        <v>0</v>
      </c>
      <c r="AD8411">
        <v>0</v>
      </c>
      <c r="AE8411">
        <v>1.10671E-2</v>
      </c>
      <c r="AF8411">
        <v>1.19696E-2</v>
      </c>
      <c r="AG8411">
        <v>0</v>
      </c>
      <c r="AH8411">
        <v>0</v>
      </c>
      <c r="AI8411">
        <v>0</v>
      </c>
      <c r="AJ8411">
        <v>0</v>
      </c>
      <c r="AK8411">
        <v>2.6416999999999999E-3</v>
      </c>
      <c r="AL8411">
        <v>0</v>
      </c>
      <c r="AM8411">
        <v>0</v>
      </c>
      <c r="AN8411">
        <v>0.15017949999999999</v>
      </c>
      <c r="AO8411">
        <f t="shared" si="131"/>
        <v>0.56596270000000004</v>
      </c>
    </row>
    <row r="8412" spans="1:41" x14ac:dyDescent="0.35">
      <c r="A8412">
        <v>8410</v>
      </c>
      <c r="B8412">
        <v>0</v>
      </c>
      <c r="C8412">
        <v>0</v>
      </c>
      <c r="D8412">
        <v>0</v>
      </c>
      <c r="E8412">
        <v>3.9768600000000001E-2</v>
      </c>
      <c r="F8412">
        <v>6.4592E-3</v>
      </c>
      <c r="G8412">
        <v>2.1458499999999998E-2</v>
      </c>
      <c r="H8412">
        <v>0</v>
      </c>
      <c r="I8412">
        <v>2.3555300000000001E-2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3.6810699999999988E-2</v>
      </c>
      <c r="R8412">
        <v>5.0252600000000001E-2</v>
      </c>
      <c r="S8412">
        <v>6.9367999999999999E-3</v>
      </c>
      <c r="T8412">
        <v>6.8826E-3</v>
      </c>
      <c r="U8412">
        <v>2.7104999999999998E-3</v>
      </c>
      <c r="V8412">
        <v>7.9384E-3</v>
      </c>
      <c r="W8412">
        <v>9.4102999999999999E-3</v>
      </c>
      <c r="X8412">
        <v>8.933E-3</v>
      </c>
      <c r="Y8412">
        <v>7.7566000000000006E-3</v>
      </c>
      <c r="Z8412">
        <v>5.4284399999999997E-2</v>
      </c>
      <c r="AA8412">
        <v>0</v>
      </c>
      <c r="AB8412">
        <v>7.5694800000000007E-2</v>
      </c>
      <c r="AC8412">
        <v>0</v>
      </c>
      <c r="AD8412">
        <v>0</v>
      </c>
      <c r="AE8412">
        <v>8.7642999999999992E-3</v>
      </c>
      <c r="AF8412">
        <v>9.2095000000000007E-3</v>
      </c>
      <c r="AG8412">
        <v>0</v>
      </c>
      <c r="AH8412">
        <v>0</v>
      </c>
      <c r="AI8412">
        <v>0</v>
      </c>
      <c r="AJ8412">
        <v>0</v>
      </c>
      <c r="AK8412">
        <v>4.7881E-3</v>
      </c>
      <c r="AL8412">
        <v>0</v>
      </c>
      <c r="AM8412">
        <v>0</v>
      </c>
      <c r="AN8412">
        <v>0.1629042</v>
      </c>
      <c r="AO8412">
        <f t="shared" si="131"/>
        <v>0.54451840000000007</v>
      </c>
    </row>
    <row r="8413" spans="1:41" x14ac:dyDescent="0.35">
      <c r="A8413">
        <v>8411</v>
      </c>
      <c r="B8413">
        <v>0</v>
      </c>
      <c r="C8413">
        <v>0</v>
      </c>
      <c r="D8413">
        <v>0</v>
      </c>
      <c r="E8413">
        <v>1.5673800000000002E-2</v>
      </c>
      <c r="F8413">
        <v>5.7907000000000002E-3</v>
      </c>
      <c r="G8413">
        <v>8.8629999999999994E-3</v>
      </c>
      <c r="H8413">
        <v>1.4009000000000001E-3</v>
      </c>
      <c r="I8413">
        <v>2.1626200000000002E-2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3.5787800000000002E-2</v>
      </c>
      <c r="R8413">
        <v>1.27396E-2</v>
      </c>
      <c r="S8413">
        <v>6.1952999999999999E-3</v>
      </c>
      <c r="T8413">
        <v>6.2582000000000002E-3</v>
      </c>
      <c r="U8413">
        <v>0</v>
      </c>
      <c r="V8413">
        <v>7.4644000000000004E-3</v>
      </c>
      <c r="W8413">
        <v>8.101800000000001E-3</v>
      </c>
      <c r="X8413">
        <v>7.5983999999999999E-3</v>
      </c>
      <c r="Y8413">
        <v>7.4428999999999997E-3</v>
      </c>
      <c r="Z8413">
        <v>3.48838E-2</v>
      </c>
      <c r="AA8413">
        <v>0</v>
      </c>
      <c r="AB8413">
        <v>5.0797799999999997E-2</v>
      </c>
      <c r="AC8413">
        <v>0</v>
      </c>
      <c r="AD8413">
        <v>0</v>
      </c>
      <c r="AE8413">
        <v>7.7164E-3</v>
      </c>
      <c r="AF8413">
        <v>8.2477000000000002E-3</v>
      </c>
      <c r="AG8413">
        <v>0</v>
      </c>
      <c r="AH8413">
        <v>0</v>
      </c>
      <c r="AI8413">
        <v>1.4848000000000001E-3</v>
      </c>
      <c r="AJ8413">
        <v>0</v>
      </c>
      <c r="AK8413">
        <v>6.5620000000000001E-3</v>
      </c>
      <c r="AL8413">
        <v>0</v>
      </c>
      <c r="AM8413">
        <v>0</v>
      </c>
      <c r="AN8413">
        <v>8.7942300000000001E-2</v>
      </c>
      <c r="AO8413">
        <f t="shared" si="131"/>
        <v>0.34257780000000004</v>
      </c>
    </row>
    <row r="8414" spans="1:41" x14ac:dyDescent="0.35">
      <c r="A8414">
        <v>8412</v>
      </c>
      <c r="B8414">
        <v>0</v>
      </c>
      <c r="C8414">
        <v>0</v>
      </c>
      <c r="D8414">
        <v>0</v>
      </c>
      <c r="E8414">
        <v>2.15278E-2</v>
      </c>
      <c r="F8414">
        <v>5.8753E-3</v>
      </c>
      <c r="G8414">
        <v>1.19417E-2</v>
      </c>
      <c r="H8414">
        <v>2.3876000000000001E-3</v>
      </c>
      <c r="I8414">
        <v>3.1593700000000002E-2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5.05472E-2</v>
      </c>
      <c r="R8414">
        <v>2.1114600000000001E-2</v>
      </c>
      <c r="S8414">
        <v>6.2599999999999999E-3</v>
      </c>
      <c r="T8414">
        <v>6.2620999999999996E-3</v>
      </c>
      <c r="U8414">
        <v>0</v>
      </c>
      <c r="V8414">
        <v>7.6381000000000001E-3</v>
      </c>
      <c r="W8414">
        <v>8.2415000000000006E-3</v>
      </c>
      <c r="X8414">
        <v>7.6122999999999998E-3</v>
      </c>
      <c r="Y8414">
        <v>7.5288999999999998E-3</v>
      </c>
      <c r="Z8414">
        <v>3.67018E-2</v>
      </c>
      <c r="AA8414">
        <v>0</v>
      </c>
      <c r="AB8414">
        <v>5.2507499999999999E-2</v>
      </c>
      <c r="AC8414">
        <v>0</v>
      </c>
      <c r="AD8414">
        <v>0</v>
      </c>
      <c r="AE8414">
        <v>7.6878999999999992E-3</v>
      </c>
      <c r="AF8414">
        <v>8.2917999999999985E-3</v>
      </c>
      <c r="AG8414">
        <v>0</v>
      </c>
      <c r="AH8414">
        <v>0</v>
      </c>
      <c r="AI8414">
        <v>2.5466999999999998E-3</v>
      </c>
      <c r="AJ8414">
        <v>0</v>
      </c>
      <c r="AK8414">
        <v>7.8548000000000003E-3</v>
      </c>
      <c r="AL8414">
        <v>0</v>
      </c>
      <c r="AM8414">
        <v>0</v>
      </c>
      <c r="AN8414">
        <v>8.8745000000000004E-2</v>
      </c>
      <c r="AO8414">
        <f t="shared" si="131"/>
        <v>0.39286630000000006</v>
      </c>
    </row>
    <row r="8415" spans="1:41" x14ac:dyDescent="0.35">
      <c r="A8415">
        <v>8413</v>
      </c>
      <c r="B8415">
        <v>0</v>
      </c>
      <c r="C8415">
        <v>0</v>
      </c>
      <c r="D8415">
        <v>0</v>
      </c>
      <c r="E8415">
        <v>1.4278300000000001E-2</v>
      </c>
      <c r="F8415">
        <v>6.5994000000000001E-3</v>
      </c>
      <c r="G8415">
        <v>7.9264999999999995E-3</v>
      </c>
      <c r="H8415">
        <v>2.1310999999999999E-3</v>
      </c>
      <c r="I8415">
        <v>2.4953699999999999E-2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4.1928399999999998E-2</v>
      </c>
      <c r="R8415">
        <v>1.44131E-2</v>
      </c>
      <c r="S8415">
        <v>6.8433999999999986E-3</v>
      </c>
      <c r="T8415">
        <v>6.9026999999999986E-3</v>
      </c>
      <c r="U8415">
        <v>0</v>
      </c>
      <c r="V8415">
        <v>8.8748999999999998E-3</v>
      </c>
      <c r="W8415">
        <v>9.2560999999999997E-3</v>
      </c>
      <c r="X8415">
        <v>8.5631000000000006E-3</v>
      </c>
      <c r="Y8415">
        <v>8.5769000000000001E-3</v>
      </c>
      <c r="Z8415">
        <v>3.02031E-2</v>
      </c>
      <c r="AA8415">
        <v>0</v>
      </c>
      <c r="AB8415">
        <v>4.3899100000000003E-2</v>
      </c>
      <c r="AC8415">
        <v>0</v>
      </c>
      <c r="AD8415">
        <v>0</v>
      </c>
      <c r="AE8415">
        <v>8.4802999999999996E-3</v>
      </c>
      <c r="AF8415">
        <v>9.3751000000000008E-3</v>
      </c>
      <c r="AG8415">
        <v>0</v>
      </c>
      <c r="AH8415">
        <v>0</v>
      </c>
      <c r="AI8415">
        <v>2.3668000000000001E-3</v>
      </c>
      <c r="AJ8415">
        <v>0</v>
      </c>
      <c r="AK8415">
        <v>1.04782E-2</v>
      </c>
      <c r="AL8415">
        <v>0</v>
      </c>
      <c r="AM8415">
        <v>0</v>
      </c>
      <c r="AN8415">
        <v>7.3211699999999991E-2</v>
      </c>
      <c r="AO8415">
        <f t="shared" si="131"/>
        <v>0.33926189999999995</v>
      </c>
    </row>
    <row r="8416" spans="1:41" x14ac:dyDescent="0.35">
      <c r="A8416">
        <v>8414</v>
      </c>
      <c r="B8416">
        <v>0</v>
      </c>
      <c r="C8416">
        <v>0</v>
      </c>
      <c r="D8416">
        <v>0</v>
      </c>
      <c r="E8416">
        <v>1.3892E-2</v>
      </c>
      <c r="F8416">
        <v>7.0720000000000002E-3</v>
      </c>
      <c r="G8416">
        <v>7.6826000000000004E-3</v>
      </c>
      <c r="H8416">
        <v>0</v>
      </c>
      <c r="I8416">
        <v>2.46632E-2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4.0726999999999999E-2</v>
      </c>
      <c r="R8416">
        <v>1.41879E-2</v>
      </c>
      <c r="S8416">
        <v>7.3972999999999999E-3</v>
      </c>
      <c r="T8416">
        <v>7.2528999999999996E-3</v>
      </c>
      <c r="U8416">
        <v>0</v>
      </c>
      <c r="V8416">
        <v>9.6781000000000002E-3</v>
      </c>
      <c r="W8416">
        <v>9.7136000000000011E-3</v>
      </c>
      <c r="X8416">
        <v>9.2377000000000015E-3</v>
      </c>
      <c r="Y8416">
        <v>9.2162000000000008E-3</v>
      </c>
      <c r="Z8416">
        <v>2.7790499999999999E-2</v>
      </c>
      <c r="AA8416">
        <v>0</v>
      </c>
      <c r="AB8416">
        <v>3.9392700000000003E-2</v>
      </c>
      <c r="AC8416">
        <v>0</v>
      </c>
      <c r="AD8416">
        <v>0</v>
      </c>
      <c r="AE8416">
        <v>9.1801000000000001E-3</v>
      </c>
      <c r="AF8416">
        <v>9.9622999999999986E-3</v>
      </c>
      <c r="AG8416">
        <v>0</v>
      </c>
      <c r="AH8416">
        <v>0</v>
      </c>
      <c r="AI8416">
        <v>0</v>
      </c>
      <c r="AJ8416">
        <v>0</v>
      </c>
      <c r="AK8416">
        <v>6.8330999999999999E-3</v>
      </c>
      <c r="AL8416">
        <v>0</v>
      </c>
      <c r="AM8416">
        <v>0</v>
      </c>
      <c r="AN8416">
        <v>6.89887E-2</v>
      </c>
      <c r="AO8416">
        <f t="shared" si="131"/>
        <v>0.32286789999999999</v>
      </c>
    </row>
    <row r="8417" spans="1:41" x14ac:dyDescent="0.35">
      <c r="A8417">
        <v>8415</v>
      </c>
      <c r="B8417">
        <v>0</v>
      </c>
      <c r="C8417">
        <v>0</v>
      </c>
      <c r="D8417">
        <v>0</v>
      </c>
      <c r="E8417">
        <v>1.35975E-2</v>
      </c>
      <c r="F8417">
        <v>7.7488000000000001E-3</v>
      </c>
      <c r="G8417">
        <v>7.5259999999999997E-3</v>
      </c>
      <c r="H8417">
        <v>1.031E-3</v>
      </c>
      <c r="I8417">
        <v>2.4480100000000001E-2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4.1434699999999998E-2</v>
      </c>
      <c r="R8417">
        <v>1.3503100000000001E-2</v>
      </c>
      <c r="S8417">
        <v>8.0146000000000002E-3</v>
      </c>
      <c r="T8417">
        <v>7.7003999999999996E-3</v>
      </c>
      <c r="U8417">
        <v>0</v>
      </c>
      <c r="V8417">
        <v>1.01412E-2</v>
      </c>
      <c r="W8417">
        <v>1.0563299999999999E-2</v>
      </c>
      <c r="X8417">
        <v>9.8711000000000007E-3</v>
      </c>
      <c r="Y8417">
        <v>1.0057699999999999E-2</v>
      </c>
      <c r="Z8417">
        <v>2.6072399999999999E-2</v>
      </c>
      <c r="AA8417">
        <v>0</v>
      </c>
      <c r="AB8417">
        <v>3.8244E-2</v>
      </c>
      <c r="AC8417">
        <v>0</v>
      </c>
      <c r="AD8417">
        <v>0</v>
      </c>
      <c r="AE8417">
        <v>9.6345000000000007E-3</v>
      </c>
      <c r="AF8417">
        <v>1.04034E-2</v>
      </c>
      <c r="AG8417">
        <v>0</v>
      </c>
      <c r="AH8417">
        <v>0</v>
      </c>
      <c r="AI8417">
        <v>1.0591999999999999E-3</v>
      </c>
      <c r="AJ8417">
        <v>0</v>
      </c>
      <c r="AK8417">
        <v>7.7728999999999993E-3</v>
      </c>
      <c r="AL8417">
        <v>0</v>
      </c>
      <c r="AM8417">
        <v>0</v>
      </c>
      <c r="AN8417">
        <v>6.8447800000000003E-2</v>
      </c>
      <c r="AO8417">
        <f t="shared" si="131"/>
        <v>0.32730369999999992</v>
      </c>
    </row>
    <row r="8418" spans="1:41" x14ac:dyDescent="0.35">
      <c r="A8418">
        <v>8416</v>
      </c>
      <c r="B8418">
        <v>0</v>
      </c>
      <c r="C8418">
        <v>0</v>
      </c>
      <c r="D8418">
        <v>0</v>
      </c>
      <c r="E8418">
        <v>3.6367000000000001E-3</v>
      </c>
      <c r="F8418">
        <v>8.6657999999999995E-3</v>
      </c>
      <c r="G8418">
        <v>1.9796000000000002E-3</v>
      </c>
      <c r="H8418">
        <v>1.4978999999999999E-3</v>
      </c>
      <c r="I8418">
        <v>2.5401799999999999E-2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4.3920300000000002E-2</v>
      </c>
      <c r="R8418">
        <v>9.2562999999999986E-3</v>
      </c>
      <c r="S8418">
        <v>8.8617000000000001E-3</v>
      </c>
      <c r="T8418">
        <v>8.4332000000000001E-3</v>
      </c>
      <c r="U8418">
        <v>1.4119E-3</v>
      </c>
      <c r="V8418">
        <v>1.1107499999999999E-2</v>
      </c>
      <c r="W8418">
        <v>1.17342E-2</v>
      </c>
      <c r="X8418">
        <v>1.1460400000000001E-2</v>
      </c>
      <c r="Y8418">
        <v>1.0320299999999999E-2</v>
      </c>
      <c r="Z8418">
        <v>2.4359599999999999E-2</v>
      </c>
      <c r="AA8418">
        <v>0</v>
      </c>
      <c r="AB8418">
        <v>3.2192900000000003E-2</v>
      </c>
      <c r="AC8418">
        <v>0</v>
      </c>
      <c r="AD8418">
        <v>0</v>
      </c>
      <c r="AE8418">
        <v>1.10607E-2</v>
      </c>
      <c r="AF8418">
        <v>1.1496599999999999E-2</v>
      </c>
      <c r="AG8418">
        <v>0</v>
      </c>
      <c r="AH8418">
        <v>0</v>
      </c>
      <c r="AI8418">
        <v>1.5141E-3</v>
      </c>
      <c r="AJ8418">
        <v>0</v>
      </c>
      <c r="AK8418">
        <v>8.2612000000000015E-3</v>
      </c>
      <c r="AL8418">
        <v>0</v>
      </c>
      <c r="AM8418">
        <v>0</v>
      </c>
      <c r="AN8418">
        <v>7.6854199999999998E-2</v>
      </c>
      <c r="AO8418">
        <f t="shared" si="131"/>
        <v>0.32342690000000002</v>
      </c>
    </row>
    <row r="8419" spans="1:41" x14ac:dyDescent="0.35">
      <c r="A8419">
        <v>8417</v>
      </c>
      <c r="B8419">
        <v>0</v>
      </c>
      <c r="C8419">
        <v>0</v>
      </c>
      <c r="D8419">
        <v>0</v>
      </c>
      <c r="E8419">
        <v>2.95477E-2</v>
      </c>
      <c r="F8419">
        <v>2.1768E-3</v>
      </c>
      <c r="G8419">
        <v>1.6165499999999999E-2</v>
      </c>
      <c r="H8419">
        <v>1.2349999999999999E-4</v>
      </c>
      <c r="I8419">
        <v>3.9852999999999998E-3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3.0184999999999999E-3</v>
      </c>
      <c r="R8419">
        <v>3.6831799999999998E-2</v>
      </c>
      <c r="S8419">
        <v>2.4210999999999998E-3</v>
      </c>
      <c r="T8419">
        <v>2.1064E-3</v>
      </c>
      <c r="U8419">
        <v>2.1790999999999998E-3</v>
      </c>
      <c r="V8419">
        <v>2.4778999999999999E-3</v>
      </c>
      <c r="W8419">
        <v>3.2246000000000002E-3</v>
      </c>
      <c r="X8419">
        <v>3.0731000000000001E-3</v>
      </c>
      <c r="Y8419">
        <v>1.7267000000000001E-3</v>
      </c>
      <c r="Z8419">
        <v>4.17294E-2</v>
      </c>
      <c r="AA8419">
        <v>0</v>
      </c>
      <c r="AB8419">
        <v>6.01521E-2</v>
      </c>
      <c r="AC8419">
        <v>0</v>
      </c>
      <c r="AD8419">
        <v>0</v>
      </c>
      <c r="AE8419">
        <v>2.8573000000000001E-3</v>
      </c>
      <c r="AF8419">
        <v>2.8877999999999998E-3</v>
      </c>
      <c r="AG8419">
        <v>0</v>
      </c>
      <c r="AH8419">
        <v>0</v>
      </c>
      <c r="AI8419">
        <v>1.574E-4</v>
      </c>
      <c r="AJ8419">
        <v>0</v>
      </c>
      <c r="AK8419">
        <v>8.2401000000000002E-3</v>
      </c>
      <c r="AL8419">
        <v>0</v>
      </c>
      <c r="AM8419">
        <v>0</v>
      </c>
      <c r="AN8419">
        <v>0.1179524</v>
      </c>
      <c r="AO8419">
        <f t="shared" si="131"/>
        <v>0.34303449999999996</v>
      </c>
    </row>
    <row r="8420" spans="1:41" x14ac:dyDescent="0.35">
      <c r="A8420">
        <v>8418</v>
      </c>
      <c r="B8420">
        <v>0</v>
      </c>
      <c r="C8420">
        <v>0</v>
      </c>
      <c r="D8420">
        <v>0</v>
      </c>
      <c r="E8420">
        <v>2.38301E-2</v>
      </c>
      <c r="F8420">
        <v>1.1975E-3</v>
      </c>
      <c r="G8420">
        <v>1.3520799999999999E-2</v>
      </c>
      <c r="H8420">
        <v>2.1155000000000002E-3</v>
      </c>
      <c r="I8420">
        <v>2.7407E-3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2.0539000000000002E-2</v>
      </c>
      <c r="S8420">
        <v>1.6226000000000001E-3</v>
      </c>
      <c r="T8420">
        <v>1.2484E-3</v>
      </c>
      <c r="U8420">
        <v>0</v>
      </c>
      <c r="V8420">
        <v>1.5265000000000001E-3</v>
      </c>
      <c r="W8420">
        <v>1.7179000000000001E-3</v>
      </c>
      <c r="X8420">
        <v>1.6896000000000001E-3</v>
      </c>
      <c r="Y8420">
        <v>1.4932999999999999E-3</v>
      </c>
      <c r="Z8420">
        <v>4.0177200000000003E-2</v>
      </c>
      <c r="AA8420">
        <v>0</v>
      </c>
      <c r="AB8420">
        <v>6.0676899999999999E-2</v>
      </c>
      <c r="AC8420">
        <v>0</v>
      </c>
      <c r="AD8420">
        <v>0</v>
      </c>
      <c r="AE8420">
        <v>1.5924999999999999E-3</v>
      </c>
      <c r="AF8420">
        <v>1.6593000000000001E-3</v>
      </c>
      <c r="AG8420">
        <v>0</v>
      </c>
      <c r="AH8420">
        <v>0</v>
      </c>
      <c r="AI8420">
        <v>2.1798E-3</v>
      </c>
      <c r="AJ8420">
        <v>0</v>
      </c>
      <c r="AK8420">
        <v>1.2020899999999999E-2</v>
      </c>
      <c r="AL8420">
        <v>0</v>
      </c>
      <c r="AM8420">
        <v>0</v>
      </c>
      <c r="AN8420">
        <v>0.106361</v>
      </c>
      <c r="AO8420">
        <f t="shared" si="131"/>
        <v>0.29790949999999999</v>
      </c>
    </row>
    <row r="8421" spans="1:41" x14ac:dyDescent="0.35">
      <c r="A8421">
        <v>8419</v>
      </c>
      <c r="B8421">
        <v>0</v>
      </c>
      <c r="C8421">
        <v>0</v>
      </c>
      <c r="D8421">
        <v>0</v>
      </c>
      <c r="E8421">
        <v>5.0462300000000002E-2</v>
      </c>
      <c r="F8421">
        <v>2.8936000000000001E-3</v>
      </c>
      <c r="G8421">
        <v>2.6816799999999998E-2</v>
      </c>
      <c r="H8421">
        <v>3.5152999999999998E-3</v>
      </c>
      <c r="I8421">
        <v>9.9808999999999991E-3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8.6890999999999999E-3</v>
      </c>
      <c r="R8421">
        <v>6.7229200000000003E-2</v>
      </c>
      <c r="S8421">
        <v>3.1879999999999999E-3</v>
      </c>
      <c r="T8421">
        <v>2.9453000000000001E-3</v>
      </c>
      <c r="U8421">
        <v>6.5247999999999999E-3</v>
      </c>
      <c r="V8421">
        <v>3.4721999999999999E-3</v>
      </c>
      <c r="W8421">
        <v>4.2573000000000003E-3</v>
      </c>
      <c r="X8421">
        <v>4.1672000000000002E-3</v>
      </c>
      <c r="Y8421">
        <v>2.9515000000000001E-3</v>
      </c>
      <c r="Z8421">
        <v>6.1561600000000001E-2</v>
      </c>
      <c r="AA8421">
        <v>0</v>
      </c>
      <c r="AB8421">
        <v>9.6338999999999994E-2</v>
      </c>
      <c r="AC8421">
        <v>0</v>
      </c>
      <c r="AD8421">
        <v>0</v>
      </c>
      <c r="AE8421">
        <v>3.7523000000000001E-3</v>
      </c>
      <c r="AF8421">
        <v>3.9794000000000001E-3</v>
      </c>
      <c r="AG8421">
        <v>0</v>
      </c>
      <c r="AH8421">
        <v>0</v>
      </c>
      <c r="AI8421">
        <v>3.7959000000000001E-3</v>
      </c>
      <c r="AJ8421">
        <v>0</v>
      </c>
      <c r="AK8421">
        <v>1.4944000000000001E-2</v>
      </c>
      <c r="AL8421">
        <v>0</v>
      </c>
      <c r="AM8421">
        <v>0</v>
      </c>
      <c r="AN8421">
        <v>0.18205760000000001</v>
      </c>
      <c r="AO8421">
        <f t="shared" si="131"/>
        <v>0.56352330000000006</v>
      </c>
    </row>
    <row r="8422" spans="1:41" x14ac:dyDescent="0.35">
      <c r="A8422">
        <v>8420</v>
      </c>
      <c r="B8422">
        <v>0</v>
      </c>
      <c r="C8422">
        <v>0</v>
      </c>
      <c r="D8422">
        <v>2.4199999999999999E-5</v>
      </c>
      <c r="E8422">
        <v>6.3115699999999997E-2</v>
      </c>
      <c r="F8422">
        <v>3.2101999999999999E-3</v>
      </c>
      <c r="G8422">
        <v>3.3846000000000001E-2</v>
      </c>
      <c r="H8422">
        <v>3.8473000000000001E-3</v>
      </c>
      <c r="I8422">
        <v>1.1357799999999999E-2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1.48553E-2</v>
      </c>
      <c r="R8422">
        <v>8.3139399999999988E-2</v>
      </c>
      <c r="S8422">
        <v>3.5682000000000001E-3</v>
      </c>
      <c r="T8422">
        <v>3.3739999999999998E-3</v>
      </c>
      <c r="U8422">
        <v>1.0810500000000001E-2</v>
      </c>
      <c r="V8422">
        <v>3.9481999999999998E-3</v>
      </c>
      <c r="W8422">
        <v>4.7088E-3</v>
      </c>
      <c r="X8422">
        <v>4.6753999999999997E-3</v>
      </c>
      <c r="Y8422">
        <v>3.6633999999999998E-3</v>
      </c>
      <c r="Z8422">
        <v>8.8130899999999998E-2</v>
      </c>
      <c r="AA8422">
        <v>0</v>
      </c>
      <c r="AB8422">
        <v>0.1262771</v>
      </c>
      <c r="AC8422">
        <v>0</v>
      </c>
      <c r="AD8422">
        <v>0</v>
      </c>
      <c r="AE8422">
        <v>4.2615999999999999E-3</v>
      </c>
      <c r="AF8422">
        <v>4.5580000000000004E-3</v>
      </c>
      <c r="AG8422">
        <v>0</v>
      </c>
      <c r="AH8422">
        <v>0</v>
      </c>
      <c r="AI8422">
        <v>3.4307999999999999E-3</v>
      </c>
      <c r="AJ8422">
        <v>0</v>
      </c>
      <c r="AK8422">
        <v>1.61082E-2</v>
      </c>
      <c r="AL8422">
        <v>0</v>
      </c>
      <c r="AM8422">
        <v>0</v>
      </c>
      <c r="AN8422">
        <v>0.24368339999999999</v>
      </c>
      <c r="AO8422">
        <f t="shared" si="131"/>
        <v>0.73459439999999998</v>
      </c>
    </row>
    <row r="8423" spans="1:41" x14ac:dyDescent="0.35">
      <c r="A8423">
        <v>8421</v>
      </c>
      <c r="B8423">
        <v>0</v>
      </c>
      <c r="C8423">
        <v>0</v>
      </c>
      <c r="D8423">
        <v>0</v>
      </c>
      <c r="E8423">
        <v>7.0079199999999994E-2</v>
      </c>
      <c r="F8423">
        <v>2.9887E-3</v>
      </c>
      <c r="G8423">
        <v>3.7956999999999998E-2</v>
      </c>
      <c r="H8423">
        <v>1.0914E-3</v>
      </c>
      <c r="I8423">
        <v>9.8163999999999994E-3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1.8820400000000001E-2</v>
      </c>
      <c r="R8423">
        <v>9.191980000000001E-2</v>
      </c>
      <c r="S8423">
        <v>3.2886E-3</v>
      </c>
      <c r="T8423">
        <v>3.0274999999999998E-3</v>
      </c>
      <c r="U8423">
        <v>1.12336E-2</v>
      </c>
      <c r="V8423">
        <v>3.5753999999999998E-3</v>
      </c>
      <c r="W8423">
        <v>4.3977E-3</v>
      </c>
      <c r="X8423">
        <v>4.2161999999999998E-3</v>
      </c>
      <c r="Y8423">
        <v>2.9954999999999999E-3</v>
      </c>
      <c r="Z8423">
        <v>9.6402399999999999E-2</v>
      </c>
      <c r="AA8423">
        <v>0</v>
      </c>
      <c r="AB8423">
        <v>0.13928180000000001</v>
      </c>
      <c r="AC8423">
        <v>0</v>
      </c>
      <c r="AD8423">
        <v>0</v>
      </c>
      <c r="AE8423">
        <v>3.8941000000000002E-3</v>
      </c>
      <c r="AF8423">
        <v>4.0501000000000001E-3</v>
      </c>
      <c r="AG8423">
        <v>0</v>
      </c>
      <c r="AH8423">
        <v>0</v>
      </c>
      <c r="AI8423">
        <v>1.2297E-3</v>
      </c>
      <c r="AJ8423">
        <v>0</v>
      </c>
      <c r="AK8423">
        <v>5.2889E-3</v>
      </c>
      <c r="AL8423">
        <v>0</v>
      </c>
      <c r="AM8423">
        <v>0</v>
      </c>
      <c r="AN8423">
        <v>0.27652680000000002</v>
      </c>
      <c r="AO8423">
        <f t="shared" si="131"/>
        <v>0.79208120000000015</v>
      </c>
    </row>
    <row r="8424" spans="1:41" x14ac:dyDescent="0.35">
      <c r="A8424">
        <v>8422</v>
      </c>
      <c r="B8424">
        <v>0</v>
      </c>
      <c r="C8424">
        <v>0</v>
      </c>
      <c r="D8424">
        <v>0</v>
      </c>
      <c r="E8424">
        <v>6.4815300000000006E-2</v>
      </c>
      <c r="F8424">
        <v>1.9805999999999999E-3</v>
      </c>
      <c r="G8424">
        <v>3.5188200000000003E-2</v>
      </c>
      <c r="H8424">
        <v>0</v>
      </c>
      <c r="I8424">
        <v>7.1963000000000001E-3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1.49278E-2</v>
      </c>
      <c r="R8424">
        <v>8.4857399999999999E-2</v>
      </c>
      <c r="S8424">
        <v>2.3238E-3</v>
      </c>
      <c r="T8424">
        <v>1.9935999999999999E-3</v>
      </c>
      <c r="U8424">
        <v>5.5905E-3</v>
      </c>
      <c r="V8424">
        <v>2.3757000000000001E-3</v>
      </c>
      <c r="W8424">
        <v>2.9412000000000002E-3</v>
      </c>
      <c r="X8424">
        <v>2.8273E-3</v>
      </c>
      <c r="Y8424">
        <v>1.9285000000000001E-3</v>
      </c>
      <c r="Z8424">
        <v>8.9621800000000001E-2</v>
      </c>
      <c r="AA8424">
        <v>0</v>
      </c>
      <c r="AB8424">
        <v>0.127919</v>
      </c>
      <c r="AC8424">
        <v>0</v>
      </c>
      <c r="AD8424">
        <v>0</v>
      </c>
      <c r="AE8424">
        <v>2.6124999999999998E-3</v>
      </c>
      <c r="AF8424">
        <v>2.7022999999999999E-3</v>
      </c>
      <c r="AG8424">
        <v>0</v>
      </c>
      <c r="AH8424">
        <v>0</v>
      </c>
      <c r="AI8424">
        <v>0</v>
      </c>
      <c r="AJ8424">
        <v>0</v>
      </c>
      <c r="AK8424">
        <v>2.0206E-3</v>
      </c>
      <c r="AL8424">
        <v>0</v>
      </c>
      <c r="AM8424">
        <v>0</v>
      </c>
      <c r="AN8424">
        <v>0.2657099</v>
      </c>
      <c r="AO8424">
        <f t="shared" si="131"/>
        <v>0.71953230000000001</v>
      </c>
    </row>
    <row r="8425" spans="1:41" x14ac:dyDescent="0.35">
      <c r="A8425">
        <v>8423</v>
      </c>
      <c r="B8425">
        <v>0</v>
      </c>
      <c r="C8425">
        <v>0</v>
      </c>
      <c r="D8425">
        <v>0</v>
      </c>
      <c r="E8425">
        <v>5.3931800000000002E-2</v>
      </c>
      <c r="F8425">
        <v>1.3565000000000001E-3</v>
      </c>
      <c r="G8425">
        <v>2.8521700000000001E-2</v>
      </c>
      <c r="H8425">
        <v>0</v>
      </c>
      <c r="I8425">
        <v>4.79E-3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9.1511000000000006E-3</v>
      </c>
      <c r="R8425">
        <v>6.9581000000000004E-2</v>
      </c>
      <c r="S8425">
        <v>1.5728000000000001E-3</v>
      </c>
      <c r="T8425">
        <v>1.2932E-3</v>
      </c>
      <c r="U8425">
        <v>4.5795000000000002E-3</v>
      </c>
      <c r="V8425">
        <v>1.5322000000000001E-3</v>
      </c>
      <c r="W8425">
        <v>2.0355999999999998E-3</v>
      </c>
      <c r="X8425">
        <v>1.9562E-3</v>
      </c>
      <c r="Y8425">
        <v>1.0284999999999999E-3</v>
      </c>
      <c r="Z8425">
        <v>7.2699399999999997E-2</v>
      </c>
      <c r="AA8425">
        <v>0</v>
      </c>
      <c r="AB8425">
        <v>0.1024653</v>
      </c>
      <c r="AC8425">
        <v>0</v>
      </c>
      <c r="AD8425">
        <v>0</v>
      </c>
      <c r="AE8425">
        <v>1.8023E-3</v>
      </c>
      <c r="AF8425">
        <v>1.7833E-3</v>
      </c>
      <c r="AG8425">
        <v>0</v>
      </c>
      <c r="AH8425">
        <v>0</v>
      </c>
      <c r="AI8425">
        <v>0</v>
      </c>
      <c r="AJ8425">
        <v>0</v>
      </c>
      <c r="AK8425">
        <v>1.7110000000000001E-4</v>
      </c>
      <c r="AL8425">
        <v>0</v>
      </c>
      <c r="AM8425">
        <v>0</v>
      </c>
      <c r="AN8425">
        <v>0.2202143</v>
      </c>
      <c r="AO8425">
        <f t="shared" si="131"/>
        <v>0.58046579999999992</v>
      </c>
    </row>
    <row r="8426" spans="1:41" x14ac:dyDescent="0.35">
      <c r="A8426">
        <v>8424</v>
      </c>
      <c r="B8426">
        <v>0</v>
      </c>
      <c r="C8426">
        <v>0</v>
      </c>
      <c r="D8426">
        <v>0</v>
      </c>
      <c r="E8426">
        <v>4.97492E-2</v>
      </c>
      <c r="F8426">
        <v>1.6234000000000001E-3</v>
      </c>
      <c r="G8426">
        <v>2.6528099999999999E-2</v>
      </c>
      <c r="H8426">
        <v>0</v>
      </c>
      <c r="I8426">
        <v>5.7446000000000007E-3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1.0072899999999999E-2</v>
      </c>
      <c r="R8426">
        <v>6.3851199999999997E-2</v>
      </c>
      <c r="S8426">
        <v>1.8582E-3</v>
      </c>
      <c r="T8426">
        <v>1.6391000000000001E-3</v>
      </c>
      <c r="U8426">
        <v>6.3752000000000001E-3</v>
      </c>
      <c r="V8426">
        <v>1.9411000000000001E-3</v>
      </c>
      <c r="W8426">
        <v>2.4168000000000002E-3</v>
      </c>
      <c r="X8426">
        <v>2.3281E-3</v>
      </c>
      <c r="Y8426">
        <v>1.6260999999999999E-3</v>
      </c>
      <c r="Z8426">
        <v>6.6694899999999988E-2</v>
      </c>
      <c r="AA8426">
        <v>0</v>
      </c>
      <c r="AB8426">
        <v>9.4362500000000002E-2</v>
      </c>
      <c r="AC8426">
        <v>0</v>
      </c>
      <c r="AD8426">
        <v>0</v>
      </c>
      <c r="AE8426">
        <v>2.1484999999999998E-3</v>
      </c>
      <c r="AF8426">
        <v>2.2271000000000001E-3</v>
      </c>
      <c r="AG8426">
        <v>0</v>
      </c>
      <c r="AH8426">
        <v>0</v>
      </c>
      <c r="AI8426">
        <v>0</v>
      </c>
      <c r="AJ8426">
        <v>0</v>
      </c>
      <c r="AK8426">
        <v>1.2579999999999999E-4</v>
      </c>
      <c r="AL8426">
        <v>0</v>
      </c>
      <c r="AM8426">
        <v>0</v>
      </c>
      <c r="AN8426">
        <v>0.19729840000000001</v>
      </c>
      <c r="AO8426">
        <f t="shared" si="131"/>
        <v>0.53861119999999996</v>
      </c>
    </row>
    <row r="8427" spans="1:41" x14ac:dyDescent="0.35">
      <c r="A8427">
        <v>8425</v>
      </c>
      <c r="B8427">
        <v>0</v>
      </c>
      <c r="C8427">
        <v>0</v>
      </c>
      <c r="D8427">
        <v>0</v>
      </c>
      <c r="E8427">
        <v>4.5886000000000003E-2</v>
      </c>
      <c r="F8427">
        <v>1.2764E-3</v>
      </c>
      <c r="G8427">
        <v>2.4444899999999999E-2</v>
      </c>
      <c r="H8427">
        <v>0</v>
      </c>
      <c r="I8427">
        <v>4.7780000000000001E-3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7.5272999999999998E-3</v>
      </c>
      <c r="R8427">
        <v>5.82658E-2</v>
      </c>
      <c r="S8427">
        <v>1.4472E-3</v>
      </c>
      <c r="T8427">
        <v>1.2210999999999999E-3</v>
      </c>
      <c r="U8427">
        <v>5.0641000000000002E-3</v>
      </c>
      <c r="V8427">
        <v>1.4505E-3</v>
      </c>
      <c r="W8427">
        <v>1.9457999999999999E-3</v>
      </c>
      <c r="X8427">
        <v>1.8676999999999999E-3</v>
      </c>
      <c r="Y8427">
        <v>1.0036000000000001E-3</v>
      </c>
      <c r="Z8427">
        <v>5.7723300000000012E-2</v>
      </c>
      <c r="AA8427">
        <v>0</v>
      </c>
      <c r="AB8427">
        <v>8.5849300000000003E-2</v>
      </c>
      <c r="AC8427">
        <v>0</v>
      </c>
      <c r="AD8427">
        <v>0</v>
      </c>
      <c r="AE8427">
        <v>1.7137000000000001E-3</v>
      </c>
      <c r="AF8427">
        <v>1.7067E-3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0.18123649999999999</v>
      </c>
      <c r="AO8427">
        <f t="shared" si="131"/>
        <v>0.4844079</v>
      </c>
    </row>
    <row r="8428" spans="1:41" x14ac:dyDescent="0.35">
      <c r="A8428">
        <v>8426</v>
      </c>
      <c r="B8428">
        <v>0</v>
      </c>
      <c r="C8428">
        <v>0</v>
      </c>
      <c r="D8428">
        <v>0</v>
      </c>
      <c r="E8428">
        <v>4.3346699999999988E-2</v>
      </c>
      <c r="F8428">
        <v>1.1751999999999999E-3</v>
      </c>
      <c r="G8428">
        <v>2.3368099999999999E-2</v>
      </c>
      <c r="H8428">
        <v>0</v>
      </c>
      <c r="I8428">
        <v>4.5081000000000001E-3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6.5681000000000003E-3</v>
      </c>
      <c r="R8428">
        <v>5.5634000000000003E-2</v>
      </c>
      <c r="S8428">
        <v>1.3290999999999999E-3</v>
      </c>
      <c r="T8428">
        <v>1.1084000000000001E-3</v>
      </c>
      <c r="U8428">
        <v>4.2788000000000001E-3</v>
      </c>
      <c r="V8428">
        <v>1.3198000000000001E-3</v>
      </c>
      <c r="W8428">
        <v>1.8094999999999999E-3</v>
      </c>
      <c r="X8428">
        <v>1.7348000000000001E-3</v>
      </c>
      <c r="Y8428">
        <v>8.6390000000000002E-4</v>
      </c>
      <c r="Z8428">
        <v>5.5198499999999998E-2</v>
      </c>
      <c r="AA8428">
        <v>0</v>
      </c>
      <c r="AB8428">
        <v>8.0184100000000008E-2</v>
      </c>
      <c r="AC8428">
        <v>0</v>
      </c>
      <c r="AD8428">
        <v>0</v>
      </c>
      <c r="AE8428">
        <v>1.5878999999999999E-3</v>
      </c>
      <c r="AF8428">
        <v>1.5658E-3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0.1764609</v>
      </c>
      <c r="AO8428">
        <f t="shared" si="131"/>
        <v>0.4620417</v>
      </c>
    </row>
    <row r="8429" spans="1:41" x14ac:dyDescent="0.35">
      <c r="A8429">
        <v>8427</v>
      </c>
      <c r="B8429">
        <v>0</v>
      </c>
      <c r="C8429">
        <v>0</v>
      </c>
      <c r="D8429">
        <v>0</v>
      </c>
      <c r="E8429">
        <v>4.2907800000000003E-2</v>
      </c>
      <c r="F8429">
        <v>9.2840000000000002E-4</v>
      </c>
      <c r="G8429">
        <v>2.2808800000000001E-2</v>
      </c>
      <c r="H8429">
        <v>0</v>
      </c>
      <c r="I8429">
        <v>3.8051999999999999E-3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4.6740000000000002E-3</v>
      </c>
      <c r="R8429">
        <v>5.3821099999999997E-2</v>
      </c>
      <c r="S8429">
        <v>1.0430000000000001E-3</v>
      </c>
      <c r="T8429">
        <v>8.0429999999999998E-4</v>
      </c>
      <c r="U8429">
        <v>3.8162000000000001E-3</v>
      </c>
      <c r="V8429">
        <v>9.6500000000000004E-4</v>
      </c>
      <c r="W8429">
        <v>1.4713E-3</v>
      </c>
      <c r="X8429">
        <v>1.4040999999999999E-3</v>
      </c>
      <c r="Y8429">
        <v>5.3129999999999996E-4</v>
      </c>
      <c r="Z8429">
        <v>5.2792800000000001E-2</v>
      </c>
      <c r="AA8429">
        <v>0</v>
      </c>
      <c r="AB8429">
        <v>7.7622200000000002E-2</v>
      </c>
      <c r="AC8429">
        <v>0</v>
      </c>
      <c r="AD8429">
        <v>0</v>
      </c>
      <c r="AE8429">
        <v>1.2765999999999999E-3</v>
      </c>
      <c r="AF8429">
        <v>1.1848E-3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0.1720778</v>
      </c>
      <c r="AO8429">
        <f t="shared" si="131"/>
        <v>0.44393470000000002</v>
      </c>
    </row>
    <row r="8430" spans="1:41" x14ac:dyDescent="0.35">
      <c r="A8430">
        <v>8428</v>
      </c>
      <c r="B8430">
        <v>0</v>
      </c>
      <c r="C8430">
        <v>0</v>
      </c>
      <c r="D8430">
        <v>0</v>
      </c>
      <c r="E8430">
        <v>4.2150899999999998E-2</v>
      </c>
      <c r="F8430">
        <v>9.2229999999999992E-4</v>
      </c>
      <c r="G8430">
        <v>2.2654000000000001E-2</v>
      </c>
      <c r="H8430">
        <v>0</v>
      </c>
      <c r="I8430">
        <v>3.7948000000000001E-3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4.4001000000000014E-3</v>
      </c>
      <c r="R8430">
        <v>5.3010300000000003E-2</v>
      </c>
      <c r="S8430">
        <v>1.0219999999999999E-3</v>
      </c>
      <c r="T8430">
        <v>7.9310000000000003E-4</v>
      </c>
      <c r="U8430">
        <v>3.3257E-3</v>
      </c>
      <c r="V8430">
        <v>9.5149999999999998E-4</v>
      </c>
      <c r="W8430">
        <v>1.4685E-3</v>
      </c>
      <c r="X8430">
        <v>1.4021000000000001E-3</v>
      </c>
      <c r="Y8430">
        <v>5.2339999999999993E-4</v>
      </c>
      <c r="Z8430">
        <v>5.1736600000000001E-2</v>
      </c>
      <c r="AA8430">
        <v>0</v>
      </c>
      <c r="AB8430">
        <v>7.681360000000001E-2</v>
      </c>
      <c r="AC8430">
        <v>0</v>
      </c>
      <c r="AD8430">
        <v>0</v>
      </c>
      <c r="AE8430">
        <v>1.2756E-3</v>
      </c>
      <c r="AF8430">
        <v>1.1718E-3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0.1702881</v>
      </c>
      <c r="AO8430">
        <f t="shared" si="131"/>
        <v>0.43770439999999994</v>
      </c>
    </row>
    <row r="8431" spans="1:41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1.0472000000000001E-3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1.165E-3</v>
      </c>
      <c r="T8431">
        <v>9.4929999999999993E-4</v>
      </c>
      <c r="U8431">
        <v>3.3536999999999998E-3</v>
      </c>
      <c r="V8431">
        <v>1.1349999999999999E-3</v>
      </c>
      <c r="W8431">
        <v>1.6424E-3</v>
      </c>
      <c r="X8431">
        <v>1.5717000000000001E-3</v>
      </c>
      <c r="Y8431">
        <v>6.5339999999999994E-4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1.4325E-3</v>
      </c>
      <c r="AF8431">
        <v>1.3713E-3</v>
      </c>
      <c r="AG8431">
        <v>0</v>
      </c>
      <c r="AH8431">
        <v>0</v>
      </c>
      <c r="AI8431">
        <v>0</v>
      </c>
      <c r="AJ8431">
        <v>0</v>
      </c>
      <c r="AK8431">
        <v>9.7760000000000013E-4</v>
      </c>
      <c r="AL8431">
        <v>0</v>
      </c>
      <c r="AM8431">
        <v>0</v>
      </c>
      <c r="AN8431">
        <v>0</v>
      </c>
      <c r="AO8431">
        <f t="shared" si="131"/>
        <v>1.5299100000000001E-2</v>
      </c>
    </row>
    <row r="8432" spans="1:41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1.8473999999999999E-3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1.9775999999999999E-3</v>
      </c>
      <c r="T8432">
        <v>1.8309999999999999E-3</v>
      </c>
      <c r="U8432">
        <v>7.6876999999999996E-3</v>
      </c>
      <c r="V8432">
        <v>2.2058999999999998E-3</v>
      </c>
      <c r="W8432">
        <v>2.7820000000000002E-3</v>
      </c>
      <c r="X8432">
        <v>2.6849E-3</v>
      </c>
      <c r="Y8432">
        <v>1.8184E-3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2.4743999999999999E-3</v>
      </c>
      <c r="AF8432">
        <v>2.5525999999999999E-3</v>
      </c>
      <c r="AG8432">
        <v>0</v>
      </c>
      <c r="AH8432">
        <v>0</v>
      </c>
      <c r="AI8432">
        <v>0</v>
      </c>
      <c r="AJ8432">
        <v>0</v>
      </c>
      <c r="AK8432">
        <v>2.8219999999999999E-3</v>
      </c>
      <c r="AL8432">
        <v>0</v>
      </c>
      <c r="AM8432">
        <v>0</v>
      </c>
      <c r="AN8432">
        <v>0</v>
      </c>
      <c r="AO8432">
        <f t="shared" si="131"/>
        <v>3.06839E-2</v>
      </c>
    </row>
    <row r="8433" spans="1:41" x14ac:dyDescent="0.35">
      <c r="A8433">
        <v>8431</v>
      </c>
      <c r="B8433">
        <v>0</v>
      </c>
      <c r="C8433">
        <v>0</v>
      </c>
      <c r="D8433">
        <v>0</v>
      </c>
      <c r="E8433">
        <v>4.2638799999999998E-2</v>
      </c>
      <c r="F8433">
        <v>2.5008000000000001E-3</v>
      </c>
      <c r="G8433">
        <v>2.2570300000000001E-2</v>
      </c>
      <c r="H8433">
        <v>2.4279999999999999E-4</v>
      </c>
      <c r="I8433">
        <v>7.3740000000000003E-3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1.07887E-2</v>
      </c>
      <c r="R8433">
        <v>4.8224099999999999E-2</v>
      </c>
      <c r="S8433">
        <v>2.6519E-3</v>
      </c>
      <c r="T8433">
        <v>2.4613999999999999E-3</v>
      </c>
      <c r="U8433">
        <v>6.2246999999999997E-3</v>
      </c>
      <c r="V8433">
        <v>2.8486000000000002E-3</v>
      </c>
      <c r="W8433">
        <v>3.8861E-3</v>
      </c>
      <c r="X8433">
        <v>3.7529999999999998E-3</v>
      </c>
      <c r="Y8433">
        <v>2.1708000000000001E-3</v>
      </c>
      <c r="Z8433">
        <v>5.39969E-2</v>
      </c>
      <c r="AA8433">
        <v>0</v>
      </c>
      <c r="AB8433">
        <v>8.3694699999999997E-2</v>
      </c>
      <c r="AC8433">
        <v>0</v>
      </c>
      <c r="AD8433">
        <v>0</v>
      </c>
      <c r="AE8433">
        <v>3.3842E-3</v>
      </c>
      <c r="AF8433">
        <v>3.2774000000000002E-3</v>
      </c>
      <c r="AG8433">
        <v>0</v>
      </c>
      <c r="AH8433">
        <v>0</v>
      </c>
      <c r="AI8433">
        <v>3.3480000000000001E-4</v>
      </c>
      <c r="AJ8433">
        <v>0</v>
      </c>
      <c r="AK8433">
        <v>3.0731000000000001E-3</v>
      </c>
      <c r="AL8433">
        <v>3.4114000000000002E-3</v>
      </c>
      <c r="AM8433">
        <v>0</v>
      </c>
      <c r="AN8433">
        <v>0.15847639999999999</v>
      </c>
      <c r="AO8433">
        <f t="shared" si="131"/>
        <v>0.46798490000000004</v>
      </c>
    </row>
    <row r="8434" spans="1:41" x14ac:dyDescent="0.35">
      <c r="A8434">
        <v>8432</v>
      </c>
      <c r="B8434">
        <v>0</v>
      </c>
      <c r="C8434">
        <v>0</v>
      </c>
      <c r="D8434">
        <v>0</v>
      </c>
      <c r="E8434">
        <v>2.5822500000000002E-2</v>
      </c>
      <c r="F8434">
        <v>2.7720000000000002E-4</v>
      </c>
      <c r="G8434">
        <v>1.46853E-2</v>
      </c>
      <c r="H8434">
        <v>4.44E-4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2.53607E-2</v>
      </c>
      <c r="S8434">
        <v>5.9829999999999996E-4</v>
      </c>
      <c r="T8434">
        <v>3.1980000000000002E-4</v>
      </c>
      <c r="U8434">
        <v>0</v>
      </c>
      <c r="V8434">
        <v>1.7569999999999999E-4</v>
      </c>
      <c r="W8434">
        <v>4.3379999999999997E-4</v>
      </c>
      <c r="X8434">
        <v>6.1450000000000003E-4</v>
      </c>
      <c r="Y8434">
        <v>1.7200000000000001E-5</v>
      </c>
      <c r="Z8434">
        <v>4.5625600000000002E-2</v>
      </c>
      <c r="AA8434">
        <v>0</v>
      </c>
      <c r="AB8434">
        <v>6.7165799999999998E-2</v>
      </c>
      <c r="AC8434">
        <v>0</v>
      </c>
      <c r="AD8434">
        <v>0</v>
      </c>
      <c r="AE8434">
        <v>3.4969999999999999E-4</v>
      </c>
      <c r="AF8434">
        <v>2.7779999999999998E-4</v>
      </c>
      <c r="AG8434">
        <v>0</v>
      </c>
      <c r="AH8434">
        <v>0</v>
      </c>
      <c r="AI8434">
        <v>0</v>
      </c>
      <c r="AJ8434">
        <v>0</v>
      </c>
      <c r="AK8434">
        <v>1.0156E-3</v>
      </c>
      <c r="AL8434">
        <v>1.8277600000000001E-2</v>
      </c>
      <c r="AM8434">
        <v>0</v>
      </c>
      <c r="AN8434">
        <v>0.100076</v>
      </c>
      <c r="AO8434">
        <f t="shared" si="131"/>
        <v>0.3015371</v>
      </c>
    </row>
    <row r="8435" spans="1:41" x14ac:dyDescent="0.35">
      <c r="A8435">
        <v>8433</v>
      </c>
      <c r="B8435">
        <v>0</v>
      </c>
      <c r="C8435">
        <v>0</v>
      </c>
      <c r="D8435">
        <v>0</v>
      </c>
      <c r="E8435">
        <v>2.6977600000000001E-2</v>
      </c>
      <c r="F8435">
        <v>9.4917000000000005E-3</v>
      </c>
      <c r="G8435">
        <v>1.7673700000000001E-2</v>
      </c>
      <c r="H8435">
        <v>6.2029999999999995E-4</v>
      </c>
      <c r="I8435">
        <v>3.0067900000000002E-2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3.9263300000000001E-2</v>
      </c>
      <c r="R8435">
        <v>3.2828999999999997E-2</v>
      </c>
      <c r="S8435">
        <v>9.7221000000000009E-3</v>
      </c>
      <c r="T8435">
        <v>9.5209999999999999E-3</v>
      </c>
      <c r="U8435">
        <v>4.9998999999999998E-3</v>
      </c>
      <c r="V8435">
        <v>1.10166E-2</v>
      </c>
      <c r="W8435">
        <v>1.1841000000000001E-2</v>
      </c>
      <c r="X8435">
        <v>1.11883E-2</v>
      </c>
      <c r="Y8435">
        <v>9.5017000000000001E-3</v>
      </c>
      <c r="Z8435">
        <v>4.9816800000000001E-2</v>
      </c>
      <c r="AA8435">
        <v>0</v>
      </c>
      <c r="AB8435">
        <v>7.1501899999999993E-2</v>
      </c>
      <c r="AC8435">
        <v>7.8120000000000002E-4</v>
      </c>
      <c r="AD8435">
        <v>0</v>
      </c>
      <c r="AE8435">
        <v>1.12741E-2</v>
      </c>
      <c r="AF8435">
        <v>1.33887E-2</v>
      </c>
      <c r="AG8435">
        <v>0</v>
      </c>
      <c r="AH8435">
        <v>0</v>
      </c>
      <c r="AI8435">
        <v>2.0320000000000001E-4</v>
      </c>
      <c r="AJ8435">
        <v>0</v>
      </c>
      <c r="AK8435">
        <v>3.3040999999999999E-3</v>
      </c>
      <c r="AL8435">
        <v>1.8743800000000001E-2</v>
      </c>
      <c r="AM8435">
        <v>0</v>
      </c>
      <c r="AN8435">
        <v>0.1339265</v>
      </c>
      <c r="AO8435">
        <f t="shared" si="131"/>
        <v>0.52765439999999997</v>
      </c>
    </row>
    <row r="8436" spans="1:41" x14ac:dyDescent="0.35">
      <c r="A8436">
        <v>8434</v>
      </c>
      <c r="B8436">
        <v>5.2299999999999997E-5</v>
      </c>
      <c r="C8436">
        <v>7.7599999999999989E-5</v>
      </c>
      <c r="D8436">
        <v>0</v>
      </c>
      <c r="E8436">
        <v>3.4550300000000013E-2</v>
      </c>
      <c r="F8436">
        <v>1.07741E-2</v>
      </c>
      <c r="G8436">
        <v>2.4923000000000001E-2</v>
      </c>
      <c r="H8436">
        <v>1.2994E-3</v>
      </c>
      <c r="I8436">
        <v>3.4464599999999998E-2</v>
      </c>
      <c r="J8436">
        <v>0</v>
      </c>
      <c r="K8436">
        <v>2.611E-4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4.0425099999999999E-2</v>
      </c>
      <c r="R8436">
        <v>4.7649700000000003E-2</v>
      </c>
      <c r="S8436">
        <v>1.11197E-2</v>
      </c>
      <c r="T8436">
        <v>1.0533900000000001E-2</v>
      </c>
      <c r="U8436">
        <v>9.0834999999999996E-3</v>
      </c>
      <c r="V8436">
        <v>1.14377E-2</v>
      </c>
      <c r="W8436">
        <v>1.12561E-2</v>
      </c>
      <c r="X8436">
        <v>1.2456500000000001E-2</v>
      </c>
      <c r="Y8436">
        <v>1.01904E-2</v>
      </c>
      <c r="Z8436">
        <v>5.8266199999999997E-2</v>
      </c>
      <c r="AA8436">
        <v>0</v>
      </c>
      <c r="AB8436">
        <v>7.6175300000000001E-2</v>
      </c>
      <c r="AC8436">
        <v>0</v>
      </c>
      <c r="AD8436">
        <v>0</v>
      </c>
      <c r="AE8436">
        <v>1.15815E-2</v>
      </c>
      <c r="AF8436">
        <v>1.46106E-2</v>
      </c>
      <c r="AG8436">
        <v>0</v>
      </c>
      <c r="AH8436">
        <v>0</v>
      </c>
      <c r="AI8436">
        <v>6.269E-4</v>
      </c>
      <c r="AJ8436">
        <v>0</v>
      </c>
      <c r="AK8436">
        <v>7.9804999999999997E-3</v>
      </c>
      <c r="AL8436">
        <v>1.9234399999999999E-2</v>
      </c>
      <c r="AM8436">
        <v>0</v>
      </c>
      <c r="AN8436">
        <v>0.13252729999999999</v>
      </c>
      <c r="AO8436">
        <f t="shared" si="131"/>
        <v>0.59155769999999996</v>
      </c>
    </row>
    <row r="8437" spans="1:41" x14ac:dyDescent="0.35">
      <c r="A8437">
        <v>8435</v>
      </c>
      <c r="B8437">
        <v>3.3560000000000003E-4</v>
      </c>
      <c r="C8437">
        <v>3.0400000000000002E-4</v>
      </c>
      <c r="D8437">
        <v>9.2200000000000005E-5</v>
      </c>
      <c r="E8437">
        <v>6.1538999999999986E-3</v>
      </c>
      <c r="F8437">
        <v>8.9269999999999992E-3</v>
      </c>
      <c r="G8437">
        <v>4.2932999999999999E-3</v>
      </c>
      <c r="H8437">
        <v>4.8265000000000001E-3</v>
      </c>
      <c r="I8437">
        <v>2.964E-2</v>
      </c>
      <c r="J8437">
        <v>2.1320000000000001E-4</v>
      </c>
      <c r="K8437">
        <v>9.2599999999999996E-4</v>
      </c>
      <c r="L8437">
        <v>1.01E-5</v>
      </c>
      <c r="M8437">
        <v>0</v>
      </c>
      <c r="N8437">
        <v>4.3899999999999999E-4</v>
      </c>
      <c r="O8437">
        <v>1.6443E-3</v>
      </c>
      <c r="P8437">
        <v>0</v>
      </c>
      <c r="Q8437">
        <v>3.9496499999999997E-2</v>
      </c>
      <c r="R8437">
        <v>4.3597999999999996E-3</v>
      </c>
      <c r="S8437">
        <v>9.3607000000000013E-3</v>
      </c>
      <c r="T8437">
        <v>8.8421000000000003E-3</v>
      </c>
      <c r="U8437">
        <v>1.6538E-3</v>
      </c>
      <c r="V8437">
        <v>1.1131500000000001E-2</v>
      </c>
      <c r="W8437">
        <v>1.0593200000000001E-2</v>
      </c>
      <c r="X8437">
        <v>1.06131E-2</v>
      </c>
      <c r="Y8437">
        <v>1.01498E-2</v>
      </c>
      <c r="Z8437">
        <v>3.5392199999999999E-2</v>
      </c>
      <c r="AA8437">
        <v>2.676E-4</v>
      </c>
      <c r="AB8437">
        <v>4.0466000000000002E-2</v>
      </c>
      <c r="AC8437">
        <v>0</v>
      </c>
      <c r="AD8437">
        <v>6.0799999999999987E-5</v>
      </c>
      <c r="AE8437">
        <v>1.04571E-2</v>
      </c>
      <c r="AF8437">
        <v>1.2121E-2</v>
      </c>
      <c r="AG8437">
        <v>2.0909999999999999E-4</v>
      </c>
      <c r="AH8437">
        <v>0</v>
      </c>
      <c r="AI8437">
        <v>2.3863000000000001E-3</v>
      </c>
      <c r="AJ8437">
        <v>0</v>
      </c>
      <c r="AK8437">
        <v>1.37623E-2</v>
      </c>
      <c r="AL8437">
        <v>1.9529399999999999E-2</v>
      </c>
      <c r="AM8437">
        <v>0</v>
      </c>
      <c r="AN8437">
        <v>8.00202E-2</v>
      </c>
      <c r="AO8437">
        <f t="shared" si="131"/>
        <v>0.37867759999999995</v>
      </c>
    </row>
    <row r="8438" spans="1:41" x14ac:dyDescent="0.35">
      <c r="A8438">
        <v>8436</v>
      </c>
      <c r="B8438">
        <v>6.4999999999999997E-4</v>
      </c>
      <c r="C8438">
        <v>1.2639000000000001E-3</v>
      </c>
      <c r="D8438">
        <v>1.189E-3</v>
      </c>
      <c r="E8438">
        <v>3.0218499999999999E-2</v>
      </c>
      <c r="F8438">
        <v>1.2093E-2</v>
      </c>
      <c r="G8438">
        <v>1.7216499999999999E-2</v>
      </c>
      <c r="H8438">
        <v>9.152200000000001E-3</v>
      </c>
      <c r="I8438">
        <v>3.6071100000000002E-2</v>
      </c>
      <c r="J8438">
        <v>1.2440999999999999E-3</v>
      </c>
      <c r="K8438">
        <v>2.2750000000000001E-3</v>
      </c>
      <c r="L8438">
        <v>7.584E-4</v>
      </c>
      <c r="M8438">
        <v>2.1554E-3</v>
      </c>
      <c r="N8438">
        <v>1.224E-3</v>
      </c>
      <c r="O8438">
        <v>6.2468000000000003E-3</v>
      </c>
      <c r="P8438">
        <v>1.6198E-3</v>
      </c>
      <c r="Q8438">
        <v>4.3707599999999999E-2</v>
      </c>
      <c r="R8438">
        <v>3.2167000000000001E-2</v>
      </c>
      <c r="S8438">
        <v>1.20082E-2</v>
      </c>
      <c r="T8438">
        <v>1.1977399999999999E-2</v>
      </c>
      <c r="U8438">
        <v>5.9288000000000014E-3</v>
      </c>
      <c r="V8438">
        <v>1.4360400000000001E-2</v>
      </c>
      <c r="W8438">
        <v>1.3938900000000001E-2</v>
      </c>
      <c r="X8438">
        <v>1.3514399999999999E-2</v>
      </c>
      <c r="Y8438">
        <v>1.31608E-2</v>
      </c>
      <c r="Z8438">
        <v>4.8982400000000002E-2</v>
      </c>
      <c r="AA8438">
        <v>1.0503000000000001E-3</v>
      </c>
      <c r="AB8438">
        <v>5.9951300000000013E-2</v>
      </c>
      <c r="AC8438">
        <v>1.0489E-3</v>
      </c>
      <c r="AD8438">
        <v>1.9178000000000001E-3</v>
      </c>
      <c r="AE8438">
        <v>1.31907E-2</v>
      </c>
      <c r="AF8438">
        <v>1.45655E-2</v>
      </c>
      <c r="AG8438">
        <v>2.0558E-3</v>
      </c>
      <c r="AH8438">
        <v>0</v>
      </c>
      <c r="AI8438">
        <v>7.2453999999999999E-3</v>
      </c>
      <c r="AJ8438">
        <v>0</v>
      </c>
      <c r="AK8438">
        <v>3.5706699999999987E-2</v>
      </c>
      <c r="AL8438">
        <v>1.8286500000000001E-2</v>
      </c>
      <c r="AM8438">
        <v>1.5234999999999999E-3</v>
      </c>
      <c r="AN8438">
        <v>9.3292800000000009E-2</v>
      </c>
      <c r="AO8438">
        <f t="shared" si="131"/>
        <v>0.5829588</v>
      </c>
    </row>
    <row r="8439" spans="1:41" x14ac:dyDescent="0.35">
      <c r="A8439">
        <v>8437</v>
      </c>
      <c r="B8439">
        <v>7.0339999999999997E-4</v>
      </c>
      <c r="C8439">
        <v>1.7049000000000001E-3</v>
      </c>
      <c r="D8439">
        <v>1.3001E-3</v>
      </c>
      <c r="E8439">
        <v>3.6882999999999999E-2</v>
      </c>
      <c r="F8439">
        <v>1.2692200000000001E-2</v>
      </c>
      <c r="G8439">
        <v>1.7249400000000002E-2</v>
      </c>
      <c r="H8439">
        <v>8.4327000000000013E-3</v>
      </c>
      <c r="I8439">
        <v>3.9726400000000002E-2</v>
      </c>
      <c r="J8439">
        <v>1.3611999999999999E-3</v>
      </c>
      <c r="K8439">
        <v>2.7913E-3</v>
      </c>
      <c r="L8439">
        <v>1.2455999999999999E-3</v>
      </c>
      <c r="M8439">
        <v>6.1898999999999999E-3</v>
      </c>
      <c r="N8439">
        <v>1.784E-3</v>
      </c>
      <c r="O8439">
        <v>9.0434E-3</v>
      </c>
      <c r="P8439">
        <v>3.6849000000000001E-3</v>
      </c>
      <c r="Q8439">
        <v>4.8088400000000003E-2</v>
      </c>
      <c r="R8439">
        <v>3.9088400000000002E-2</v>
      </c>
      <c r="S8439">
        <v>1.2297199999999999E-2</v>
      </c>
      <c r="T8439">
        <v>1.3117E-2</v>
      </c>
      <c r="U8439">
        <v>9.4324999999999999E-3</v>
      </c>
      <c r="V8439">
        <v>1.50665E-2</v>
      </c>
      <c r="W8439">
        <v>1.4796500000000001E-2</v>
      </c>
      <c r="X8439">
        <v>1.4630499999999999E-2</v>
      </c>
      <c r="Y8439">
        <v>1.4089000000000001E-2</v>
      </c>
      <c r="Z8439">
        <v>4.9320700000000002E-2</v>
      </c>
      <c r="AA8439">
        <v>5.2221000000000004E-3</v>
      </c>
      <c r="AB8439">
        <v>5.1690100000000003E-2</v>
      </c>
      <c r="AC8439">
        <v>1.8414E-3</v>
      </c>
      <c r="AD8439">
        <v>4.1016000000000004E-3</v>
      </c>
      <c r="AE8439">
        <v>1.4515399999999999E-2</v>
      </c>
      <c r="AF8439">
        <v>1.50008E-2</v>
      </c>
      <c r="AG8439">
        <v>2.9258000000000001E-3</v>
      </c>
      <c r="AH8439">
        <v>0</v>
      </c>
      <c r="AI8439">
        <v>6.5277E-3</v>
      </c>
      <c r="AJ8439">
        <v>0</v>
      </c>
      <c r="AK8439">
        <v>3.7853499999999998E-2</v>
      </c>
      <c r="AL8439">
        <v>2.2176899999999999E-2</v>
      </c>
      <c r="AM8439">
        <v>3.6191999999999999E-3</v>
      </c>
      <c r="AN8439">
        <v>9.2678700000000003E-2</v>
      </c>
      <c r="AO8439">
        <f t="shared" si="131"/>
        <v>0.63287230000000017</v>
      </c>
    </row>
    <row r="8440" spans="1:41" x14ac:dyDescent="0.35">
      <c r="A8440">
        <v>8438</v>
      </c>
      <c r="B8440">
        <v>2.398E-4</v>
      </c>
      <c r="C8440">
        <v>9.6810000000000006E-4</v>
      </c>
      <c r="D8440">
        <v>7.0260000000000006E-4</v>
      </c>
      <c r="E8440">
        <v>2.2827900000000002E-2</v>
      </c>
      <c r="F8440">
        <v>1.11792E-2</v>
      </c>
      <c r="G8440">
        <v>8.9487000000000004E-3</v>
      </c>
      <c r="H8440">
        <v>2.9034E-3</v>
      </c>
      <c r="I8440">
        <v>3.5105200000000003E-2</v>
      </c>
      <c r="J8440">
        <v>2.6130000000000001E-4</v>
      </c>
      <c r="K8440">
        <v>1.4315E-3</v>
      </c>
      <c r="L8440">
        <v>6.937E-4</v>
      </c>
      <c r="M8440">
        <v>1.1343E-3</v>
      </c>
      <c r="N8440">
        <v>1.0973000000000001E-3</v>
      </c>
      <c r="O8440">
        <v>1.8462000000000001E-3</v>
      </c>
      <c r="P8440">
        <v>1.6469999999999999E-4</v>
      </c>
      <c r="Q8440">
        <v>4.7043799999999997E-2</v>
      </c>
      <c r="R8440">
        <v>2.8081600000000002E-2</v>
      </c>
      <c r="S8440">
        <v>1.08357E-2</v>
      </c>
      <c r="T8440">
        <v>1.1366599999999999E-2</v>
      </c>
      <c r="U8440">
        <v>5.5598000000000002E-3</v>
      </c>
      <c r="V8440">
        <v>1.3531400000000001E-2</v>
      </c>
      <c r="W8440">
        <v>1.36753E-2</v>
      </c>
      <c r="X8440">
        <v>1.30452E-2</v>
      </c>
      <c r="Y8440">
        <v>1.30914E-2</v>
      </c>
      <c r="Z8440">
        <v>3.4173000000000002E-2</v>
      </c>
      <c r="AA8440">
        <v>2.5715E-3</v>
      </c>
      <c r="AB8440">
        <v>3.4077099999999999E-2</v>
      </c>
      <c r="AC8440">
        <v>1.3699000000000001E-3</v>
      </c>
      <c r="AD8440">
        <v>2.8562000000000001E-3</v>
      </c>
      <c r="AE8440">
        <v>1.29604E-2</v>
      </c>
      <c r="AF8440">
        <v>1.2923499999999999E-2</v>
      </c>
      <c r="AG8440">
        <v>1.8634000000000001E-3</v>
      </c>
      <c r="AH8440">
        <v>0</v>
      </c>
      <c r="AI8440">
        <v>7.0049999999999995E-4</v>
      </c>
      <c r="AJ8440">
        <v>0</v>
      </c>
      <c r="AK8440">
        <v>2.56428E-2</v>
      </c>
      <c r="AL8440">
        <v>2.05107E-2</v>
      </c>
      <c r="AM8440">
        <v>1.194E-4</v>
      </c>
      <c r="AN8440">
        <v>7.8531100000000006E-2</v>
      </c>
      <c r="AO8440">
        <f t="shared" si="131"/>
        <v>0.47403419999999996</v>
      </c>
    </row>
    <row r="8441" spans="1:41" x14ac:dyDescent="0.35">
      <c r="A8441">
        <v>8439</v>
      </c>
      <c r="B8441">
        <v>6.0799999999999987E-5</v>
      </c>
      <c r="C8441">
        <v>7.1470000000000008E-4</v>
      </c>
      <c r="D8441">
        <v>7.9499999999999994E-5</v>
      </c>
      <c r="E8441">
        <v>2.10394E-2</v>
      </c>
      <c r="F8441">
        <v>1.09157E-2</v>
      </c>
      <c r="G8441">
        <v>6.2854E-3</v>
      </c>
      <c r="H8441">
        <v>2.7612000000000001E-3</v>
      </c>
      <c r="I8441">
        <v>3.4539199999999999E-2</v>
      </c>
      <c r="J8441">
        <v>0</v>
      </c>
      <c r="K8441">
        <v>9.697000000000001E-4</v>
      </c>
      <c r="L8441">
        <v>6.8479999999999995E-4</v>
      </c>
      <c r="M8441">
        <v>0</v>
      </c>
      <c r="N8441">
        <v>8.4120000000000006E-4</v>
      </c>
      <c r="O8441">
        <v>4.0069999999999998E-4</v>
      </c>
      <c r="P8441">
        <v>0</v>
      </c>
      <c r="Q8441">
        <v>4.6345799999999999E-2</v>
      </c>
      <c r="R8441">
        <v>2.6628300000000001E-2</v>
      </c>
      <c r="S8441">
        <v>1.03494E-2</v>
      </c>
      <c r="T8441">
        <v>1.11E-2</v>
      </c>
      <c r="U8441">
        <v>6.7163000000000006E-3</v>
      </c>
      <c r="V8441">
        <v>1.2794700000000001E-2</v>
      </c>
      <c r="W8441">
        <v>1.3788E-2</v>
      </c>
      <c r="X8441">
        <v>1.1722399999999999E-2</v>
      </c>
      <c r="Y8441">
        <v>1.31156E-2</v>
      </c>
      <c r="Z8441">
        <v>3.8986100000000003E-2</v>
      </c>
      <c r="AA8441">
        <v>4.7741000000000007E-3</v>
      </c>
      <c r="AB8441">
        <v>3.5749400000000001E-2</v>
      </c>
      <c r="AC8441">
        <v>2.4949E-3</v>
      </c>
      <c r="AD8441">
        <v>9.5732000000000005E-3</v>
      </c>
      <c r="AE8441">
        <v>1.1613399999999999E-2</v>
      </c>
      <c r="AF8441">
        <v>1.2119700000000001E-2</v>
      </c>
      <c r="AG8441">
        <v>1.6329999999999999E-3</v>
      </c>
      <c r="AH8441">
        <v>0</v>
      </c>
      <c r="AI8441">
        <v>1.2432000000000001E-3</v>
      </c>
      <c r="AJ8441">
        <v>0</v>
      </c>
      <c r="AK8441">
        <v>1.53282E-2</v>
      </c>
      <c r="AL8441">
        <v>2.0778000000000001E-2</v>
      </c>
      <c r="AM8441">
        <v>0</v>
      </c>
      <c r="AN8441">
        <v>8.2218300000000008E-2</v>
      </c>
      <c r="AO8441">
        <f t="shared" si="131"/>
        <v>0.46836430000000007</v>
      </c>
    </row>
    <row r="8442" spans="1:41" x14ac:dyDescent="0.35">
      <c r="A8442">
        <v>8440</v>
      </c>
      <c r="B8442">
        <v>0</v>
      </c>
      <c r="C8442">
        <v>5.7200000000000001E-5</v>
      </c>
      <c r="D8442">
        <v>0</v>
      </c>
      <c r="E8442">
        <v>4.0695799999999997E-2</v>
      </c>
      <c r="F8442">
        <v>1.5573E-2</v>
      </c>
      <c r="G8442">
        <v>1.7577800000000001E-2</v>
      </c>
      <c r="H8442">
        <v>2.3939E-3</v>
      </c>
      <c r="I8442">
        <v>3.6688499999999999E-2</v>
      </c>
      <c r="J8442">
        <v>0</v>
      </c>
      <c r="K8442">
        <v>1.7459999999999999E-4</v>
      </c>
      <c r="L8442">
        <v>5.9899999999999999E-5</v>
      </c>
      <c r="M8442">
        <v>0</v>
      </c>
      <c r="N8442">
        <v>1.437E-4</v>
      </c>
      <c r="O8442">
        <v>0</v>
      </c>
      <c r="P8442">
        <v>0</v>
      </c>
      <c r="Q8442">
        <v>4.8728300000000002E-2</v>
      </c>
      <c r="R8442">
        <v>4.0790399999999997E-2</v>
      </c>
      <c r="S8442">
        <v>1.51001E-2</v>
      </c>
      <c r="T8442">
        <v>1.5684500000000001E-2</v>
      </c>
      <c r="U8442">
        <v>1.6027099999999999E-2</v>
      </c>
      <c r="V8442">
        <v>1.71947E-2</v>
      </c>
      <c r="W8442">
        <v>1.87522E-2</v>
      </c>
      <c r="X8442">
        <v>1.6879399999999999E-2</v>
      </c>
      <c r="Y8442">
        <v>1.7075699999999999E-2</v>
      </c>
      <c r="Z8442">
        <v>5.6997600000000002E-2</v>
      </c>
      <c r="AA8442">
        <v>0</v>
      </c>
      <c r="AB8442">
        <v>6.7114999999999994E-2</v>
      </c>
      <c r="AC8442">
        <v>1.75E-4</v>
      </c>
      <c r="AD8442">
        <v>1.5785E-3</v>
      </c>
      <c r="AE8442">
        <v>1.6764899999999999E-2</v>
      </c>
      <c r="AF8442">
        <v>1.6985400000000001E-2</v>
      </c>
      <c r="AG8442">
        <v>1.337E-4</v>
      </c>
      <c r="AH8442">
        <v>0</v>
      </c>
      <c r="AI8442">
        <v>2.5739999999999999E-3</v>
      </c>
      <c r="AJ8442">
        <v>0</v>
      </c>
      <c r="AK8442">
        <v>1.3176800000000001E-2</v>
      </c>
      <c r="AL8442">
        <v>2.0425599999999999E-2</v>
      </c>
      <c r="AM8442">
        <v>0</v>
      </c>
      <c r="AN8442">
        <v>0.1081154</v>
      </c>
      <c r="AO8442">
        <f t="shared" si="131"/>
        <v>0.62363869999999999</v>
      </c>
    </row>
    <row r="8443" spans="1:41" x14ac:dyDescent="0.35">
      <c r="A8443">
        <v>8441</v>
      </c>
      <c r="B8443">
        <v>0</v>
      </c>
      <c r="C8443">
        <v>0</v>
      </c>
      <c r="D8443">
        <v>3.4400000000000003E-5</v>
      </c>
      <c r="E8443">
        <v>4.5299899999999997E-2</v>
      </c>
      <c r="F8443">
        <v>5.6062999999999998E-3</v>
      </c>
      <c r="G8443">
        <v>2.1034000000000001E-2</v>
      </c>
      <c r="H8443">
        <v>3.7339000000000001E-3</v>
      </c>
      <c r="I8443">
        <v>6.2658000000000002E-3</v>
      </c>
      <c r="J8443">
        <v>0</v>
      </c>
      <c r="K8443">
        <v>0</v>
      </c>
      <c r="L8443">
        <v>1.08E-5</v>
      </c>
      <c r="M8443">
        <v>0</v>
      </c>
      <c r="N8443">
        <v>0</v>
      </c>
      <c r="O8443">
        <v>0</v>
      </c>
      <c r="P8443">
        <v>0</v>
      </c>
      <c r="Q8443">
        <v>8.2746E-3</v>
      </c>
      <c r="R8443">
        <v>5.2185299999999997E-2</v>
      </c>
      <c r="S8443">
        <v>5.8313000000000002E-3</v>
      </c>
      <c r="T8443">
        <v>5.6635000000000001E-3</v>
      </c>
      <c r="U8443">
        <v>1.04324E-2</v>
      </c>
      <c r="V8443">
        <v>5.4425000000000003E-3</v>
      </c>
      <c r="W8443">
        <v>6.9556000000000002E-3</v>
      </c>
      <c r="X8443">
        <v>6.1000000000000004E-3</v>
      </c>
      <c r="Y8443">
        <v>5.6013E-3</v>
      </c>
      <c r="Z8443">
        <v>5.3028899999999997E-2</v>
      </c>
      <c r="AA8443">
        <v>0</v>
      </c>
      <c r="AB8443">
        <v>7.4096499999999996E-2</v>
      </c>
      <c r="AC8443">
        <v>0</v>
      </c>
      <c r="AD8443">
        <v>0</v>
      </c>
      <c r="AE8443">
        <v>5.8983000000000004E-3</v>
      </c>
      <c r="AF8443">
        <v>6.2641000000000007E-3</v>
      </c>
      <c r="AG8443">
        <v>0</v>
      </c>
      <c r="AH8443">
        <v>0</v>
      </c>
      <c r="AI8443">
        <v>3.8298999999999998E-3</v>
      </c>
      <c r="AJ8443">
        <v>0</v>
      </c>
      <c r="AK8443">
        <v>1.4965900000000001E-2</v>
      </c>
      <c r="AL8443">
        <v>1.45448E-2</v>
      </c>
      <c r="AM8443">
        <v>0</v>
      </c>
      <c r="AN8443">
        <v>0.12949730000000001</v>
      </c>
      <c r="AO8443">
        <f t="shared" si="131"/>
        <v>0.49059730000000001</v>
      </c>
    </row>
    <row r="8444" spans="1:41" x14ac:dyDescent="0.35">
      <c r="A8444">
        <v>8442</v>
      </c>
      <c r="B8444">
        <v>0</v>
      </c>
      <c r="C8444">
        <v>0</v>
      </c>
      <c r="D8444">
        <v>3.2840000000000001E-4</v>
      </c>
      <c r="E8444">
        <v>3.36406E-2</v>
      </c>
      <c r="F8444">
        <v>8.298E-4</v>
      </c>
      <c r="G8444">
        <v>1.8522299999999998E-2</v>
      </c>
      <c r="H8444">
        <v>5.9883999999999996E-3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3.6641300000000002E-2</v>
      </c>
      <c r="S8444">
        <v>1.3973E-3</v>
      </c>
      <c r="T8444">
        <v>9.5790000000000003E-4</v>
      </c>
      <c r="U8444">
        <v>1.0757E-3</v>
      </c>
      <c r="V8444">
        <v>1.0866999999999999E-3</v>
      </c>
      <c r="W8444">
        <v>1.0916000000000001E-3</v>
      </c>
      <c r="X8444">
        <v>1.2646999999999999E-3</v>
      </c>
      <c r="Y8444">
        <v>5.5039999999999993E-4</v>
      </c>
      <c r="Z8444">
        <v>5.5436399999999997E-2</v>
      </c>
      <c r="AA8444">
        <v>6.5634999999999999E-3</v>
      </c>
      <c r="AB8444">
        <v>7.4809399999999998E-2</v>
      </c>
      <c r="AC8444">
        <v>8.5939999999999996E-4</v>
      </c>
      <c r="AD8444">
        <v>5.1197999999999999E-3</v>
      </c>
      <c r="AE8444">
        <v>1.1647000000000001E-3</v>
      </c>
      <c r="AF8444">
        <v>1.1883E-3</v>
      </c>
      <c r="AG8444">
        <v>0</v>
      </c>
      <c r="AH8444">
        <v>0</v>
      </c>
      <c r="AI8444">
        <v>8.4775000000000007E-3</v>
      </c>
      <c r="AJ8444">
        <v>0</v>
      </c>
      <c r="AK8444">
        <v>2.6693100000000001E-2</v>
      </c>
      <c r="AL8444">
        <v>1.3969199999999999E-2</v>
      </c>
      <c r="AM8444">
        <v>0</v>
      </c>
      <c r="AN8444">
        <v>0.12251579999999999</v>
      </c>
      <c r="AO8444">
        <f t="shared" si="131"/>
        <v>0.42017220000000005</v>
      </c>
    </row>
    <row r="8445" spans="1:41" x14ac:dyDescent="0.35">
      <c r="A8445">
        <v>8443</v>
      </c>
      <c r="B8445">
        <v>0</v>
      </c>
      <c r="C8445">
        <v>0</v>
      </c>
      <c r="D8445">
        <v>0</v>
      </c>
      <c r="E8445">
        <v>5.9318000000000003E-2</v>
      </c>
      <c r="F8445">
        <v>2.8901999999999999E-3</v>
      </c>
      <c r="G8445">
        <v>3.0509100000000001E-2</v>
      </c>
      <c r="H8445">
        <v>6.4411E-3</v>
      </c>
      <c r="I8445">
        <v>4.7923000000000002E-3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6.0085E-3</v>
      </c>
      <c r="R8445">
        <v>7.7468600000000012E-2</v>
      </c>
      <c r="S8445">
        <v>3.3830000000000002E-3</v>
      </c>
      <c r="T8445">
        <v>2.8663E-3</v>
      </c>
      <c r="U8445">
        <v>1.0721400000000001E-2</v>
      </c>
      <c r="V8445">
        <v>3.3540000000000002E-3</v>
      </c>
      <c r="W8445">
        <v>4.2925000000000003E-3</v>
      </c>
      <c r="X8445">
        <v>4.0702999999999998E-3</v>
      </c>
      <c r="Y8445">
        <v>2.7201E-3</v>
      </c>
      <c r="Z8445">
        <v>7.8040100000000001E-2</v>
      </c>
      <c r="AA8445">
        <v>7.4717000000000004E-3</v>
      </c>
      <c r="AB8445">
        <v>0.1126046</v>
      </c>
      <c r="AC8445">
        <v>1.0699999999999999E-5</v>
      </c>
      <c r="AD8445">
        <v>4.8057000000000004E-3</v>
      </c>
      <c r="AE8445">
        <v>3.7528000000000001E-3</v>
      </c>
      <c r="AF8445">
        <v>3.9852999999999998E-3</v>
      </c>
      <c r="AG8445">
        <v>0</v>
      </c>
      <c r="AH8445">
        <v>0</v>
      </c>
      <c r="AI8445">
        <v>6.1292999999999999E-3</v>
      </c>
      <c r="AJ8445">
        <v>0</v>
      </c>
      <c r="AK8445">
        <v>2.6942899999999999E-2</v>
      </c>
      <c r="AL8445">
        <v>1.15256E-2</v>
      </c>
      <c r="AM8445">
        <v>0</v>
      </c>
      <c r="AN8445">
        <v>0.21337990000000001</v>
      </c>
      <c r="AO8445">
        <f t="shared" si="131"/>
        <v>0.6874840000000001</v>
      </c>
    </row>
    <row r="8446" spans="1:41" x14ac:dyDescent="0.35">
      <c r="A8446">
        <v>8444</v>
      </c>
      <c r="B8446">
        <v>0</v>
      </c>
      <c r="C8446">
        <v>0</v>
      </c>
      <c r="D8446">
        <v>0</v>
      </c>
      <c r="E8446">
        <v>7.5662999999999994E-2</v>
      </c>
      <c r="F8446">
        <v>3.7242E-3</v>
      </c>
      <c r="G8446">
        <v>3.9414699999999997E-2</v>
      </c>
      <c r="H8446">
        <v>7.0274999999999999E-3</v>
      </c>
      <c r="I8446">
        <v>8.2150000000000001E-3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1.51903E-2</v>
      </c>
      <c r="R8446">
        <v>9.7884300000000007E-2</v>
      </c>
      <c r="S8446">
        <v>4.1091999999999986E-3</v>
      </c>
      <c r="T8446">
        <v>3.7355000000000001E-3</v>
      </c>
      <c r="U8446">
        <v>1.6606900000000001E-2</v>
      </c>
      <c r="V8446">
        <v>4.2331999999999986E-3</v>
      </c>
      <c r="W8446">
        <v>5.1384999999999998E-3</v>
      </c>
      <c r="X8446">
        <v>4.9991000000000002E-3</v>
      </c>
      <c r="Y8446">
        <v>3.9462000000000004E-3</v>
      </c>
      <c r="Z8446">
        <v>0.1014647</v>
      </c>
      <c r="AA8446">
        <v>0</v>
      </c>
      <c r="AB8446">
        <v>0.14397090000000001</v>
      </c>
      <c r="AC8446">
        <v>0</v>
      </c>
      <c r="AD8446">
        <v>0</v>
      </c>
      <c r="AE8446">
        <v>4.6702999999999996E-3</v>
      </c>
      <c r="AF8446">
        <v>5.0048999999999996E-3</v>
      </c>
      <c r="AG8446">
        <v>0</v>
      </c>
      <c r="AH8446">
        <v>0</v>
      </c>
      <c r="AI8446">
        <v>4.3248999999999996E-3</v>
      </c>
      <c r="AJ8446">
        <v>0</v>
      </c>
      <c r="AK8446">
        <v>2.5001599999999999E-2</v>
      </c>
      <c r="AL8446">
        <v>1.0856299999999999E-2</v>
      </c>
      <c r="AM8446">
        <v>0</v>
      </c>
      <c r="AN8446">
        <v>0.28261269999999999</v>
      </c>
      <c r="AO8446">
        <f t="shared" si="131"/>
        <v>0.8677938999999999</v>
      </c>
    </row>
    <row r="8447" spans="1:41" x14ac:dyDescent="0.35">
      <c r="A8447">
        <v>8445</v>
      </c>
      <c r="B8447">
        <v>0</v>
      </c>
      <c r="C8447">
        <v>0</v>
      </c>
      <c r="D8447">
        <v>0</v>
      </c>
      <c r="E8447">
        <v>8.18604E-2</v>
      </c>
      <c r="F8447">
        <v>3.1148E-3</v>
      </c>
      <c r="G8447">
        <v>4.2995800000000001E-2</v>
      </c>
      <c r="H8447">
        <v>2.5782999999999999E-3</v>
      </c>
      <c r="I8447">
        <v>9.2222000000000016E-3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1.83825E-2</v>
      </c>
      <c r="R8447">
        <v>0.1049556</v>
      </c>
      <c r="S8447">
        <v>3.5542999999999998E-3</v>
      </c>
      <c r="T8447">
        <v>3.0923999999999999E-3</v>
      </c>
      <c r="U8447">
        <v>1.38441E-2</v>
      </c>
      <c r="V8447">
        <v>3.601E-3</v>
      </c>
      <c r="W8447">
        <v>4.5243999999999996E-3</v>
      </c>
      <c r="X8447">
        <v>4.3236999999999998E-3</v>
      </c>
      <c r="Y8447">
        <v>2.9271000000000002E-3</v>
      </c>
      <c r="Z8447">
        <v>0.1093571</v>
      </c>
      <c r="AA8447">
        <v>0</v>
      </c>
      <c r="AB8447">
        <v>0.15608069999999999</v>
      </c>
      <c r="AC8447">
        <v>0</v>
      </c>
      <c r="AD8447">
        <v>0</v>
      </c>
      <c r="AE8447">
        <v>3.9887000000000004E-3</v>
      </c>
      <c r="AF8447">
        <v>4.1643000000000001E-3</v>
      </c>
      <c r="AG8447">
        <v>0</v>
      </c>
      <c r="AH8447">
        <v>0</v>
      </c>
      <c r="AI8447">
        <v>1.3971000000000001E-3</v>
      </c>
      <c r="AJ8447">
        <v>0</v>
      </c>
      <c r="AK8447">
        <v>8.0243999999999992E-3</v>
      </c>
      <c r="AL8447">
        <v>1.01379E-2</v>
      </c>
      <c r="AM8447">
        <v>0</v>
      </c>
      <c r="AN8447">
        <v>0.30867840000000002</v>
      </c>
      <c r="AO8447">
        <f t="shared" si="131"/>
        <v>0.90080520000000008</v>
      </c>
    </row>
    <row r="8448" spans="1:41" x14ac:dyDescent="0.35">
      <c r="A8448">
        <v>8446</v>
      </c>
      <c r="B8448">
        <v>0</v>
      </c>
      <c r="C8448">
        <v>0</v>
      </c>
      <c r="D8448">
        <v>0</v>
      </c>
      <c r="E8448">
        <v>7.5900600000000013E-2</v>
      </c>
      <c r="F8448">
        <v>2.0311999999999999E-3</v>
      </c>
      <c r="G8448">
        <v>4.0409899999999999E-2</v>
      </c>
      <c r="H8448">
        <v>0</v>
      </c>
      <c r="I8448">
        <v>7.1999999999999998E-3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1.4123999999999999E-2</v>
      </c>
      <c r="R8448">
        <v>9.7001799999999999E-2</v>
      </c>
      <c r="S8448">
        <v>2.4921000000000001E-3</v>
      </c>
      <c r="T8448">
        <v>2.032E-3</v>
      </c>
      <c r="U8448">
        <v>1.204E-2</v>
      </c>
      <c r="V8448">
        <v>2.4128000000000001E-3</v>
      </c>
      <c r="W8448">
        <v>3.0482999999999999E-3</v>
      </c>
      <c r="X8448">
        <v>2.9188999999999999E-3</v>
      </c>
      <c r="Y8448">
        <v>1.8645000000000001E-3</v>
      </c>
      <c r="Z8448">
        <v>0.1033953</v>
      </c>
      <c r="AA8448">
        <v>0</v>
      </c>
      <c r="AB8448">
        <v>0.14672879999999999</v>
      </c>
      <c r="AC8448">
        <v>0</v>
      </c>
      <c r="AD8448">
        <v>0</v>
      </c>
      <c r="AE8448">
        <v>2.6901999999999998E-3</v>
      </c>
      <c r="AF8448">
        <v>2.8064000000000001E-3</v>
      </c>
      <c r="AG8448">
        <v>0</v>
      </c>
      <c r="AH8448">
        <v>0</v>
      </c>
      <c r="AI8448">
        <v>0</v>
      </c>
      <c r="AJ8448">
        <v>0</v>
      </c>
      <c r="AK8448">
        <v>1.9987999999999998E-3</v>
      </c>
      <c r="AL8448">
        <v>0</v>
      </c>
      <c r="AM8448">
        <v>0</v>
      </c>
      <c r="AN8448">
        <v>0.29670819999999998</v>
      </c>
      <c r="AO8448">
        <f t="shared" si="131"/>
        <v>0.81780379999999986</v>
      </c>
    </row>
    <row r="8449" spans="1:41" x14ac:dyDescent="0.35">
      <c r="A8449">
        <v>8447</v>
      </c>
      <c r="B8449">
        <v>0</v>
      </c>
      <c r="C8449">
        <v>0</v>
      </c>
      <c r="D8449">
        <v>0</v>
      </c>
      <c r="E8449">
        <v>5.96982E-2</v>
      </c>
      <c r="F8449">
        <v>1.3898000000000001E-3</v>
      </c>
      <c r="G8449">
        <v>3.1603399999999997E-2</v>
      </c>
      <c r="H8449">
        <v>0</v>
      </c>
      <c r="I8449">
        <v>4.8183000000000002E-3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8.1887999999999996E-3</v>
      </c>
      <c r="R8449">
        <v>7.5716399999999989E-2</v>
      </c>
      <c r="S8449">
        <v>1.6930999999999999E-3</v>
      </c>
      <c r="T8449">
        <v>1.3202000000000001E-3</v>
      </c>
      <c r="U8449">
        <v>5.8075000000000002E-3</v>
      </c>
      <c r="V8449">
        <v>1.5468000000000001E-3</v>
      </c>
      <c r="W8449">
        <v>2.1259999999999999E-3</v>
      </c>
      <c r="X8449">
        <v>2.0311999999999999E-3</v>
      </c>
      <c r="Y8449">
        <v>9.0629999999999997E-4</v>
      </c>
      <c r="Z8449">
        <v>8.2358500000000001E-2</v>
      </c>
      <c r="AA8449">
        <v>0</v>
      </c>
      <c r="AB8449">
        <v>0.1148535</v>
      </c>
      <c r="AC8449">
        <v>0</v>
      </c>
      <c r="AD8449">
        <v>0</v>
      </c>
      <c r="AE8449">
        <v>1.8648E-3</v>
      </c>
      <c r="AF8449">
        <v>1.8649000000000001E-3</v>
      </c>
      <c r="AG8449">
        <v>0</v>
      </c>
      <c r="AH8449">
        <v>0</v>
      </c>
      <c r="AI8449">
        <v>0</v>
      </c>
      <c r="AJ8449">
        <v>0</v>
      </c>
      <c r="AK8449">
        <v>1.3750000000000001E-4</v>
      </c>
      <c r="AL8449">
        <v>0</v>
      </c>
      <c r="AM8449">
        <v>0</v>
      </c>
      <c r="AN8449">
        <v>0.23879900000000001</v>
      </c>
      <c r="AO8449">
        <f t="shared" si="131"/>
        <v>0.63672419999999996</v>
      </c>
    </row>
    <row r="8450" spans="1:41" x14ac:dyDescent="0.35">
      <c r="A8450">
        <v>8448</v>
      </c>
      <c r="B8450">
        <v>0</v>
      </c>
      <c r="C8450">
        <v>0</v>
      </c>
      <c r="D8450">
        <v>0</v>
      </c>
      <c r="E8450">
        <v>4.85885E-2</v>
      </c>
      <c r="F8450">
        <v>1.0154000000000001E-3</v>
      </c>
      <c r="G8450">
        <v>2.5712100000000002E-2</v>
      </c>
      <c r="H8450">
        <v>0</v>
      </c>
      <c r="I8450">
        <v>3.7510999999999998E-3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5.0800000000000003E-3</v>
      </c>
      <c r="R8450">
        <v>6.26892E-2</v>
      </c>
      <c r="S8450">
        <v>1.222E-3</v>
      </c>
      <c r="T8450">
        <v>9.0739999999999994E-4</v>
      </c>
      <c r="U8450">
        <v>5.6464999999999996E-3</v>
      </c>
      <c r="V8450">
        <v>1.0495999999999999E-3</v>
      </c>
      <c r="W8450">
        <v>1.6138999999999999E-3</v>
      </c>
      <c r="X8450">
        <v>1.5324E-3</v>
      </c>
      <c r="Y8450">
        <v>6.552000000000001E-4</v>
      </c>
      <c r="Z8450">
        <v>6.1975299999999997E-2</v>
      </c>
      <c r="AA8450">
        <v>0</v>
      </c>
      <c r="AB8450">
        <v>8.86879E-2</v>
      </c>
      <c r="AC8450">
        <v>0</v>
      </c>
      <c r="AD8450">
        <v>0</v>
      </c>
      <c r="AE8450">
        <v>1.3940999999999999E-3</v>
      </c>
      <c r="AF8450">
        <v>1.3124E-3</v>
      </c>
      <c r="AG8450">
        <v>0</v>
      </c>
      <c r="AH8450">
        <v>0</v>
      </c>
      <c r="AI8450">
        <v>0</v>
      </c>
      <c r="AJ8450">
        <v>0</v>
      </c>
      <c r="AK8450">
        <v>4.7299999999999998E-5</v>
      </c>
      <c r="AL8450">
        <v>0</v>
      </c>
      <c r="AM8450">
        <v>0</v>
      </c>
      <c r="AN8450">
        <v>0.1933656</v>
      </c>
      <c r="AO8450">
        <f t="shared" si="131"/>
        <v>0.50624589999999992</v>
      </c>
    </row>
    <row r="8451" spans="1:41" x14ac:dyDescent="0.35">
      <c r="A8451">
        <v>8449</v>
      </c>
      <c r="B8451">
        <v>0</v>
      </c>
      <c r="C8451">
        <v>0</v>
      </c>
      <c r="D8451">
        <v>0</v>
      </c>
      <c r="E8451">
        <v>4.59578E-2</v>
      </c>
      <c r="F8451">
        <v>1.0192999999999999E-3</v>
      </c>
      <c r="G8451">
        <v>2.4317399999999999E-2</v>
      </c>
      <c r="H8451">
        <v>0</v>
      </c>
      <c r="I8451">
        <v>3.8381000000000001E-3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4.5996000000000014E-3</v>
      </c>
      <c r="R8451">
        <v>5.9136899999999999E-2</v>
      </c>
      <c r="S8451">
        <v>1.2145000000000001E-3</v>
      </c>
      <c r="T8451">
        <v>9.0189999999999997E-4</v>
      </c>
      <c r="U8451">
        <v>5.0482000000000001E-3</v>
      </c>
      <c r="V8451">
        <v>1.0624E-3</v>
      </c>
      <c r="W8451">
        <v>1.6229E-3</v>
      </c>
      <c r="X8451">
        <v>1.5426000000000001E-3</v>
      </c>
      <c r="Y8451">
        <v>6.4349999999999997E-4</v>
      </c>
      <c r="Z8451">
        <v>5.9177199999999999E-2</v>
      </c>
      <c r="AA8451">
        <v>0</v>
      </c>
      <c r="AB8451">
        <v>8.466230000000001E-2</v>
      </c>
      <c r="AC8451">
        <v>0</v>
      </c>
      <c r="AD8451">
        <v>0</v>
      </c>
      <c r="AE8451">
        <v>1.4023E-3</v>
      </c>
      <c r="AF8451">
        <v>1.3322E-3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0.18827679999999999</v>
      </c>
      <c r="AO8451">
        <f t="shared" ref="AO8451:AO8514" si="132">SUM(B8451:AN8451)</f>
        <v>0.48575590000000002</v>
      </c>
    </row>
    <row r="8452" spans="1:41" x14ac:dyDescent="0.35">
      <c r="A8452">
        <v>8450</v>
      </c>
      <c r="B8452">
        <v>0</v>
      </c>
      <c r="C8452">
        <v>0</v>
      </c>
      <c r="D8452">
        <v>0</v>
      </c>
      <c r="E8452">
        <v>4.3771900000000002E-2</v>
      </c>
      <c r="F8452">
        <v>9.0209999999999997E-4</v>
      </c>
      <c r="G8452">
        <v>2.3208199999999998E-2</v>
      </c>
      <c r="H8452">
        <v>0</v>
      </c>
      <c r="I8452">
        <v>3.5412E-3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3.4494E-3</v>
      </c>
      <c r="R8452">
        <v>5.5891999999999997E-2</v>
      </c>
      <c r="S8452">
        <v>1.1061000000000001E-3</v>
      </c>
      <c r="T8452">
        <v>8.2660000000000003E-4</v>
      </c>
      <c r="U8452">
        <v>3.9386999999999998E-3</v>
      </c>
      <c r="V8452">
        <v>9.5949999999999996E-4</v>
      </c>
      <c r="W8452">
        <v>1.4630000000000001E-3</v>
      </c>
      <c r="X8452">
        <v>1.3874E-3</v>
      </c>
      <c r="Y8452">
        <v>5.8729999999999991E-4</v>
      </c>
      <c r="Z8452">
        <v>5.5218900000000001E-2</v>
      </c>
      <c r="AA8452">
        <v>0</v>
      </c>
      <c r="AB8452">
        <v>8.0100000000000005E-2</v>
      </c>
      <c r="AC8452">
        <v>0</v>
      </c>
      <c r="AD8452">
        <v>0</v>
      </c>
      <c r="AE8452">
        <v>1.2557E-3</v>
      </c>
      <c r="AF8452">
        <v>1.1571999999999999E-3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0.1781741</v>
      </c>
      <c r="AO8452">
        <f t="shared" si="132"/>
        <v>0.4569393000000001</v>
      </c>
    </row>
    <row r="8453" spans="1:41" x14ac:dyDescent="0.35">
      <c r="A8453">
        <v>8451</v>
      </c>
      <c r="B8453">
        <v>0</v>
      </c>
      <c r="C8453">
        <v>0</v>
      </c>
      <c r="D8453">
        <v>0</v>
      </c>
      <c r="E8453">
        <v>4.29661E-2</v>
      </c>
      <c r="F8453">
        <v>1.1175E-3</v>
      </c>
      <c r="G8453">
        <v>2.2898399999999999E-2</v>
      </c>
      <c r="H8453">
        <v>0</v>
      </c>
      <c r="I8453">
        <v>4.1897999999999996E-3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4.4402E-3</v>
      </c>
      <c r="R8453">
        <v>5.4628299999999998E-2</v>
      </c>
      <c r="S8453">
        <v>1.3075000000000001E-3</v>
      </c>
      <c r="T8453">
        <v>1.0272E-3</v>
      </c>
      <c r="U8453">
        <v>3.5750999999999999E-3</v>
      </c>
      <c r="V8453">
        <v>1.2098E-3</v>
      </c>
      <c r="W8453">
        <v>1.7566000000000001E-3</v>
      </c>
      <c r="X8453">
        <v>1.6758999999999999E-3</v>
      </c>
      <c r="Y8453">
        <v>6.5020000000000008E-4</v>
      </c>
      <c r="Z8453">
        <v>5.4379999999999998E-2</v>
      </c>
      <c r="AA8453">
        <v>0</v>
      </c>
      <c r="AB8453">
        <v>7.8820699999999994E-2</v>
      </c>
      <c r="AC8453">
        <v>0</v>
      </c>
      <c r="AD8453">
        <v>0</v>
      </c>
      <c r="AE8453">
        <v>1.5273000000000001E-3</v>
      </c>
      <c r="AF8453">
        <v>1.4713E-3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0.1749792</v>
      </c>
      <c r="AO8453">
        <f t="shared" si="132"/>
        <v>0.45262110000000005</v>
      </c>
    </row>
    <row r="8454" spans="1:41" x14ac:dyDescent="0.35">
      <c r="A8454">
        <v>8452</v>
      </c>
      <c r="B8454">
        <v>0</v>
      </c>
      <c r="C8454">
        <v>0</v>
      </c>
      <c r="D8454">
        <v>0</v>
      </c>
      <c r="E8454">
        <v>4.2517100000000002E-2</v>
      </c>
      <c r="F8454">
        <v>8.8389999999999996E-4</v>
      </c>
      <c r="G8454">
        <v>2.264E-2</v>
      </c>
      <c r="H8454">
        <v>0</v>
      </c>
      <c r="I8454">
        <v>3.5596999999999998E-3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2.8478000000000002E-3</v>
      </c>
      <c r="R8454">
        <v>5.3823000000000003E-2</v>
      </c>
      <c r="S8454">
        <v>1.0545000000000001E-3</v>
      </c>
      <c r="T8454">
        <v>7.8750000000000001E-4</v>
      </c>
      <c r="U8454">
        <v>3.4453999999999999E-3</v>
      </c>
      <c r="V8454">
        <v>9.1720000000000007E-4</v>
      </c>
      <c r="W8454">
        <v>1.4348E-3</v>
      </c>
      <c r="X8454">
        <v>1.3617E-3</v>
      </c>
      <c r="Y8454">
        <v>5.7479999999999999E-4</v>
      </c>
      <c r="Z8454">
        <v>5.2984999999999997E-2</v>
      </c>
      <c r="AA8454">
        <v>0</v>
      </c>
      <c r="AB8454">
        <v>7.7508600000000011E-2</v>
      </c>
      <c r="AC8454">
        <v>0</v>
      </c>
      <c r="AD8454">
        <v>0</v>
      </c>
      <c r="AE8454">
        <v>1.2316E-3</v>
      </c>
      <c r="AF8454">
        <v>1.1512E-3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0.17301459999999999</v>
      </c>
      <c r="AO8454">
        <f t="shared" si="132"/>
        <v>0.44173839999999998</v>
      </c>
    </row>
    <row r="8455" spans="1:41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8.2200000000000003E-4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1.031E-3</v>
      </c>
      <c r="T8455">
        <v>7.6629999999999992E-4</v>
      </c>
      <c r="U8455">
        <v>3.7956000000000001E-3</v>
      </c>
      <c r="V8455">
        <v>8.9159999999999999E-4</v>
      </c>
      <c r="W8455">
        <v>1.2627999999999999E-3</v>
      </c>
      <c r="X8455">
        <v>1.2026999999999999E-3</v>
      </c>
      <c r="Y8455">
        <v>5.1409999999999997E-4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1.0970000000000001E-3</v>
      </c>
      <c r="AF8455">
        <v>1.0774999999999999E-3</v>
      </c>
      <c r="AG8455">
        <v>0</v>
      </c>
      <c r="AH8455">
        <v>0</v>
      </c>
      <c r="AI8455">
        <v>0</v>
      </c>
      <c r="AJ8455">
        <v>0</v>
      </c>
      <c r="AK8455">
        <v>1.7106999999999999E-3</v>
      </c>
      <c r="AL8455">
        <v>0</v>
      </c>
      <c r="AM8455">
        <v>0</v>
      </c>
      <c r="AN8455">
        <v>0</v>
      </c>
      <c r="AO8455">
        <f t="shared" si="132"/>
        <v>1.4171300000000001E-2</v>
      </c>
    </row>
    <row r="8456" spans="1:41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1.5213E-3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1.6693999999999999E-3</v>
      </c>
      <c r="T8456">
        <v>1.4603000000000001E-3</v>
      </c>
      <c r="U8456">
        <v>4.9293999999999996E-3</v>
      </c>
      <c r="V8456">
        <v>1.7685999999999999E-3</v>
      </c>
      <c r="W8456">
        <v>2.3974999999999999E-3</v>
      </c>
      <c r="X8456">
        <v>2.2880999999999999E-3</v>
      </c>
      <c r="Y8456">
        <v>1.1686000000000001E-3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2.0872999999999998E-3</v>
      </c>
      <c r="AF8456">
        <v>2.0701999999999999E-3</v>
      </c>
      <c r="AG8456">
        <v>0</v>
      </c>
      <c r="AH8456">
        <v>0</v>
      </c>
      <c r="AI8456">
        <v>0</v>
      </c>
      <c r="AJ8456">
        <v>0</v>
      </c>
      <c r="AK8456">
        <v>4.4184999999999997E-3</v>
      </c>
      <c r="AL8456">
        <v>0</v>
      </c>
      <c r="AM8456">
        <v>0</v>
      </c>
      <c r="AN8456">
        <v>0</v>
      </c>
      <c r="AO8456">
        <f t="shared" si="132"/>
        <v>2.5779199999999999E-2</v>
      </c>
    </row>
    <row r="8457" spans="1:41" x14ac:dyDescent="0.35">
      <c r="A8457">
        <v>8455</v>
      </c>
      <c r="B8457">
        <v>0</v>
      </c>
      <c r="C8457">
        <v>0</v>
      </c>
      <c r="D8457">
        <v>0</v>
      </c>
      <c r="E8457">
        <v>4.2595500000000001E-2</v>
      </c>
      <c r="F8457">
        <v>2.3592000000000001E-3</v>
      </c>
      <c r="G8457">
        <v>2.2421099999999999E-2</v>
      </c>
      <c r="H8457">
        <v>2.878E-4</v>
      </c>
      <c r="I8457">
        <v>6.5880000000000001E-3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7.3816999999999997E-3</v>
      </c>
      <c r="R8457">
        <v>5.0839500000000003E-2</v>
      </c>
      <c r="S8457">
        <v>2.4293000000000001E-3</v>
      </c>
      <c r="T8457">
        <v>2.0969000000000001E-3</v>
      </c>
      <c r="U8457">
        <v>4.2012999999999998E-3</v>
      </c>
      <c r="V8457">
        <v>2.6358000000000002E-3</v>
      </c>
      <c r="W8457">
        <v>3.7074999999999999E-3</v>
      </c>
      <c r="X8457">
        <v>3.5441000000000001E-3</v>
      </c>
      <c r="Y8457">
        <v>1.825E-3</v>
      </c>
      <c r="Z8457">
        <v>5.3514300000000001E-2</v>
      </c>
      <c r="AA8457">
        <v>0</v>
      </c>
      <c r="AB8457">
        <v>8.124010000000001E-2</v>
      </c>
      <c r="AC8457">
        <v>0</v>
      </c>
      <c r="AD8457">
        <v>0</v>
      </c>
      <c r="AE8457">
        <v>3.2190999999999999E-3</v>
      </c>
      <c r="AF8457">
        <v>3.0477E-3</v>
      </c>
      <c r="AG8457">
        <v>0</v>
      </c>
      <c r="AH8457">
        <v>0</v>
      </c>
      <c r="AI8457">
        <v>2.0350000000000001E-4</v>
      </c>
      <c r="AJ8457">
        <v>0</v>
      </c>
      <c r="AK8457">
        <v>3.5022999999999999E-3</v>
      </c>
      <c r="AL8457">
        <v>9.7502000000000005E-3</v>
      </c>
      <c r="AM8457">
        <v>0</v>
      </c>
      <c r="AN8457">
        <v>0.15759680000000001</v>
      </c>
      <c r="AO8457">
        <f t="shared" si="132"/>
        <v>0.46498669999999998</v>
      </c>
    </row>
    <row r="8458" spans="1:41" x14ac:dyDescent="0.35">
      <c r="A8458">
        <v>8456</v>
      </c>
      <c r="B8458">
        <v>0</v>
      </c>
      <c r="C8458">
        <v>0</v>
      </c>
      <c r="D8458">
        <v>0</v>
      </c>
      <c r="E8458">
        <v>2.6743800000000002E-2</v>
      </c>
      <c r="F8458">
        <v>1.596E-4</v>
      </c>
      <c r="G8458">
        <v>1.51793E-2</v>
      </c>
      <c r="H8458">
        <v>4.57E-5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2.72015E-2</v>
      </c>
      <c r="S8458">
        <v>5.4139999999999993E-4</v>
      </c>
      <c r="T8458">
        <v>1.072E-4</v>
      </c>
      <c r="U8458">
        <v>0</v>
      </c>
      <c r="V8458">
        <v>1.2420000000000001E-4</v>
      </c>
      <c r="W8458">
        <v>2.441E-4</v>
      </c>
      <c r="X8458">
        <v>3.9540000000000002E-4</v>
      </c>
      <c r="Y8458">
        <v>2.62E-5</v>
      </c>
      <c r="Z8458">
        <v>4.5610100000000001E-2</v>
      </c>
      <c r="AA8458">
        <v>0</v>
      </c>
      <c r="AB8458">
        <v>6.7561599999999999E-2</v>
      </c>
      <c r="AC8458">
        <v>0</v>
      </c>
      <c r="AD8458">
        <v>0</v>
      </c>
      <c r="AE8458">
        <v>1.8660000000000001E-4</v>
      </c>
      <c r="AF8458">
        <v>4.6299999999999987E-5</v>
      </c>
      <c r="AG8458">
        <v>0</v>
      </c>
      <c r="AH8458">
        <v>0</v>
      </c>
      <c r="AI8458">
        <v>0</v>
      </c>
      <c r="AJ8458">
        <v>0</v>
      </c>
      <c r="AK8458">
        <v>6.8189999999999993E-4</v>
      </c>
      <c r="AL8458">
        <v>2.2229499999999999E-2</v>
      </c>
      <c r="AM8458">
        <v>0</v>
      </c>
      <c r="AN8458">
        <v>0.10091799999999999</v>
      </c>
      <c r="AO8458">
        <f t="shared" si="132"/>
        <v>0.30800240000000001</v>
      </c>
    </row>
    <row r="8459" spans="1:41" x14ac:dyDescent="0.35">
      <c r="A8459">
        <v>8457</v>
      </c>
      <c r="B8459">
        <v>0</v>
      </c>
      <c r="C8459">
        <v>0</v>
      </c>
      <c r="D8459">
        <v>0</v>
      </c>
      <c r="E8459">
        <v>2.5651299999999998E-2</v>
      </c>
      <c r="F8459">
        <v>8.347799999999999E-3</v>
      </c>
      <c r="G8459">
        <v>1.3716600000000001E-2</v>
      </c>
      <c r="H8459">
        <v>6.7840000000000001E-4</v>
      </c>
      <c r="I8459">
        <v>2.67254E-2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3.7138699999999997E-2</v>
      </c>
      <c r="R8459">
        <v>2.9705200000000001E-2</v>
      </c>
      <c r="S8459">
        <v>8.5707999999999999E-3</v>
      </c>
      <c r="T8459">
        <v>8.4706E-3</v>
      </c>
      <c r="U8459">
        <v>4.1751000000000002E-3</v>
      </c>
      <c r="V8459">
        <v>1.03053E-2</v>
      </c>
      <c r="W8459">
        <v>1.14561E-2</v>
      </c>
      <c r="X8459">
        <v>1.0767499999999999E-2</v>
      </c>
      <c r="Y8459">
        <v>8.7939999999999997E-3</v>
      </c>
      <c r="Z8459">
        <v>4.3639800000000013E-2</v>
      </c>
      <c r="AA8459">
        <v>4.2499999999999998E-4</v>
      </c>
      <c r="AB8459">
        <v>6.4729499999999995E-2</v>
      </c>
      <c r="AC8459">
        <v>0</v>
      </c>
      <c r="AD8459">
        <v>0</v>
      </c>
      <c r="AE8459">
        <v>1.0513399999999999E-2</v>
      </c>
      <c r="AF8459">
        <v>1.2044600000000001E-2</v>
      </c>
      <c r="AG8459">
        <v>0</v>
      </c>
      <c r="AH8459">
        <v>0</v>
      </c>
      <c r="AI8459">
        <v>1.186E-4</v>
      </c>
      <c r="AJ8459">
        <v>0</v>
      </c>
      <c r="AK8459">
        <v>3.4497999999999998E-3</v>
      </c>
      <c r="AL8459">
        <v>2.1536900000000001E-2</v>
      </c>
      <c r="AM8459">
        <v>0</v>
      </c>
      <c r="AN8459">
        <v>0.12598799999999999</v>
      </c>
      <c r="AO8459">
        <f t="shared" si="132"/>
        <v>0.48694840000000006</v>
      </c>
    </row>
    <row r="8460" spans="1:41" x14ac:dyDescent="0.35">
      <c r="A8460">
        <v>8458</v>
      </c>
      <c r="B8460">
        <v>0</v>
      </c>
      <c r="C8460">
        <v>0</v>
      </c>
      <c r="D8460">
        <v>0</v>
      </c>
      <c r="E8460">
        <v>2.8170000000000001E-2</v>
      </c>
      <c r="F8460">
        <v>6.3676000000000002E-3</v>
      </c>
      <c r="G8460">
        <v>1.31228E-2</v>
      </c>
      <c r="H8460">
        <v>1.2290999999999999E-3</v>
      </c>
      <c r="I8460">
        <v>2.4178999999999999E-2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3.4171100000000003E-2</v>
      </c>
      <c r="R8460">
        <v>3.4847400000000001E-2</v>
      </c>
      <c r="S8460">
        <v>6.8222999999999999E-3</v>
      </c>
      <c r="T8460">
        <v>6.6002999999999999E-3</v>
      </c>
      <c r="U8460">
        <v>2.8505000000000002E-3</v>
      </c>
      <c r="V8460">
        <v>7.6168E-3</v>
      </c>
      <c r="W8460">
        <v>9.0518999999999999E-3</v>
      </c>
      <c r="X8460">
        <v>8.6216000000000001E-3</v>
      </c>
      <c r="Y8460">
        <v>7.4441999999999998E-3</v>
      </c>
      <c r="Z8460">
        <v>3.7597100000000001E-2</v>
      </c>
      <c r="AA8460">
        <v>3.3785E-3</v>
      </c>
      <c r="AB8460">
        <v>5.2842199999999999E-2</v>
      </c>
      <c r="AC8460">
        <v>3.1999999999999999E-5</v>
      </c>
      <c r="AD8460">
        <v>9.3159999999999998E-4</v>
      </c>
      <c r="AE8460">
        <v>8.2898999999999994E-3</v>
      </c>
      <c r="AF8460">
        <v>9.3362999999999988E-3</v>
      </c>
      <c r="AG8460">
        <v>0</v>
      </c>
      <c r="AH8460">
        <v>0</v>
      </c>
      <c r="AI8460">
        <v>0</v>
      </c>
      <c r="AJ8460">
        <v>0</v>
      </c>
      <c r="AK8460">
        <v>5.0303000000000006E-3</v>
      </c>
      <c r="AL8460">
        <v>2.15173E-2</v>
      </c>
      <c r="AM8460">
        <v>0</v>
      </c>
      <c r="AN8460">
        <v>0.104672</v>
      </c>
      <c r="AO8460">
        <f t="shared" si="132"/>
        <v>0.43472180000000005</v>
      </c>
    </row>
    <row r="8461" spans="1:41" x14ac:dyDescent="0.35">
      <c r="A8461">
        <v>8459</v>
      </c>
      <c r="B8461">
        <v>5.4999999999999999E-6</v>
      </c>
      <c r="C8461">
        <v>0</v>
      </c>
      <c r="D8461">
        <v>1.34E-4</v>
      </c>
      <c r="E8461">
        <v>3.6665999999999999E-3</v>
      </c>
      <c r="F8461">
        <v>7.2018000000000004E-3</v>
      </c>
      <c r="G8461">
        <v>2.2718999999999999E-3</v>
      </c>
      <c r="H8461">
        <v>1.8067999999999999E-3</v>
      </c>
      <c r="I8461">
        <v>2.48915E-2</v>
      </c>
      <c r="J8461">
        <v>0</v>
      </c>
      <c r="K8461">
        <v>5.5610000000000002E-4</v>
      </c>
      <c r="L8461">
        <v>1.4009999999999999E-4</v>
      </c>
      <c r="M8461">
        <v>0</v>
      </c>
      <c r="N8461">
        <v>0</v>
      </c>
      <c r="O8461">
        <v>0</v>
      </c>
      <c r="P8461">
        <v>0</v>
      </c>
      <c r="Q8461">
        <v>3.7348600000000003E-2</v>
      </c>
      <c r="R8461">
        <v>0</v>
      </c>
      <c r="S8461">
        <v>7.757E-3</v>
      </c>
      <c r="T8461">
        <v>7.1840000000000003E-3</v>
      </c>
      <c r="U8461">
        <v>1E-4</v>
      </c>
      <c r="V8461">
        <v>9.0036000000000005E-3</v>
      </c>
      <c r="W8461">
        <v>8.8573999999999996E-3</v>
      </c>
      <c r="X8461">
        <v>9.0143999999999988E-3</v>
      </c>
      <c r="Y8461">
        <v>8.0936000000000011E-3</v>
      </c>
      <c r="Z8461">
        <v>2.91252E-2</v>
      </c>
      <c r="AA8461">
        <v>1.35333E-2</v>
      </c>
      <c r="AB8461">
        <v>3.2768199999999997E-2</v>
      </c>
      <c r="AC8461">
        <v>0</v>
      </c>
      <c r="AD8461">
        <v>0</v>
      </c>
      <c r="AE8461">
        <v>8.9084000000000003E-3</v>
      </c>
      <c r="AF8461">
        <v>1.03205E-2</v>
      </c>
      <c r="AG8461">
        <v>0</v>
      </c>
      <c r="AH8461">
        <v>0</v>
      </c>
      <c r="AI8461">
        <v>2.0301E-3</v>
      </c>
      <c r="AJ8461">
        <v>0</v>
      </c>
      <c r="AK8461">
        <v>1.1206900000000001E-2</v>
      </c>
      <c r="AL8461">
        <v>2.1582500000000001E-2</v>
      </c>
      <c r="AM8461">
        <v>0</v>
      </c>
      <c r="AN8461">
        <v>7.6880600000000007E-2</v>
      </c>
      <c r="AO8461">
        <f t="shared" si="132"/>
        <v>0.33438860000000004</v>
      </c>
    </row>
    <row r="8462" spans="1:41" x14ac:dyDescent="0.35">
      <c r="A8462">
        <v>8460</v>
      </c>
      <c r="B8462">
        <v>0</v>
      </c>
      <c r="C8462">
        <v>0</v>
      </c>
      <c r="D8462">
        <v>3.6399999999999997E-5</v>
      </c>
      <c r="E8462">
        <v>1.17492E-2</v>
      </c>
      <c r="F8462">
        <v>6.9798999999999998E-3</v>
      </c>
      <c r="G8462">
        <v>6.4939999999999998E-3</v>
      </c>
      <c r="H8462">
        <v>7.3400000000000002E-3</v>
      </c>
      <c r="I8462">
        <v>2.4680000000000001E-2</v>
      </c>
      <c r="J8462">
        <v>0</v>
      </c>
      <c r="K8462">
        <v>4.9810000000000002E-4</v>
      </c>
      <c r="L8462">
        <v>4.1900000000000002E-5</v>
      </c>
      <c r="M8462">
        <v>0</v>
      </c>
      <c r="N8462">
        <v>0</v>
      </c>
      <c r="O8462">
        <v>0</v>
      </c>
      <c r="P8462">
        <v>0</v>
      </c>
      <c r="Q8462">
        <v>3.8310900000000002E-2</v>
      </c>
      <c r="R8462">
        <v>1.41469E-2</v>
      </c>
      <c r="S8462">
        <v>7.6016999999999994E-3</v>
      </c>
      <c r="T8462">
        <v>7.1428000000000004E-3</v>
      </c>
      <c r="U8462">
        <v>5.1E-5</v>
      </c>
      <c r="V8462">
        <v>9.0676000000000003E-3</v>
      </c>
      <c r="W8462">
        <v>8.9772999999999988E-3</v>
      </c>
      <c r="X8462">
        <v>8.754399999999999E-3</v>
      </c>
      <c r="Y8462">
        <v>8.3167000000000015E-3</v>
      </c>
      <c r="Z8462">
        <v>3.2643499999999999E-2</v>
      </c>
      <c r="AA8462">
        <v>5.3241E-3</v>
      </c>
      <c r="AB8462">
        <v>4.32967E-2</v>
      </c>
      <c r="AC8462">
        <v>0</v>
      </c>
      <c r="AD8462">
        <v>0</v>
      </c>
      <c r="AE8462">
        <v>8.5782000000000011E-3</v>
      </c>
      <c r="AF8462">
        <v>9.9404999999999997E-3</v>
      </c>
      <c r="AG8462">
        <v>0</v>
      </c>
      <c r="AH8462">
        <v>0</v>
      </c>
      <c r="AI8462">
        <v>5.1722000000000001E-3</v>
      </c>
      <c r="AJ8462">
        <v>0</v>
      </c>
      <c r="AK8462">
        <v>2.5036900000000001E-2</v>
      </c>
      <c r="AL8462">
        <v>1.9338899999999999E-2</v>
      </c>
      <c r="AM8462">
        <v>0</v>
      </c>
      <c r="AN8462">
        <v>7.7793899999999999E-2</v>
      </c>
      <c r="AO8462">
        <f t="shared" si="132"/>
        <v>0.38731370000000009</v>
      </c>
    </row>
    <row r="8463" spans="1:41" x14ac:dyDescent="0.35">
      <c r="A8463">
        <v>8461</v>
      </c>
      <c r="B8463">
        <v>3.4799999999999999E-5</v>
      </c>
      <c r="C8463">
        <v>0</v>
      </c>
      <c r="D8463">
        <v>3.5290000000000001E-4</v>
      </c>
      <c r="E8463">
        <v>1.38925E-2</v>
      </c>
      <c r="F8463">
        <v>7.954300000000001E-3</v>
      </c>
      <c r="G8463">
        <v>7.3451999999999996E-3</v>
      </c>
      <c r="H8463">
        <v>7.9988000000000004E-3</v>
      </c>
      <c r="I8463">
        <v>2.6879500000000001E-2</v>
      </c>
      <c r="J8463">
        <v>0</v>
      </c>
      <c r="K8463">
        <v>8.3579999999999993E-4</v>
      </c>
      <c r="L8463">
        <v>4.8939999999999997E-4</v>
      </c>
      <c r="M8463">
        <v>0</v>
      </c>
      <c r="N8463">
        <v>1.8799999999999999E-4</v>
      </c>
      <c r="O8463">
        <v>0</v>
      </c>
      <c r="P8463">
        <v>0</v>
      </c>
      <c r="Q8463">
        <v>4.1651199999999999E-2</v>
      </c>
      <c r="R8463">
        <v>1.2963799999999999E-2</v>
      </c>
      <c r="S8463">
        <v>8.2159999999999993E-3</v>
      </c>
      <c r="T8463">
        <v>8.0657000000000003E-3</v>
      </c>
      <c r="U8463">
        <v>2.3130000000000001E-4</v>
      </c>
      <c r="V8463">
        <v>9.9626000000000003E-3</v>
      </c>
      <c r="W8463">
        <v>1.05028E-2</v>
      </c>
      <c r="X8463">
        <v>9.8392000000000011E-3</v>
      </c>
      <c r="Y8463">
        <v>9.5247000000000005E-3</v>
      </c>
      <c r="Z8463">
        <v>3.0158299999999999E-2</v>
      </c>
      <c r="AA8463">
        <v>7.2753000000000002E-3</v>
      </c>
      <c r="AB8463">
        <v>3.6795099999999997E-2</v>
      </c>
      <c r="AC8463">
        <v>1.615E-4</v>
      </c>
      <c r="AD8463">
        <v>2.098E-4</v>
      </c>
      <c r="AE8463">
        <v>9.7210000000000005E-3</v>
      </c>
      <c r="AF8463">
        <v>1.05337E-2</v>
      </c>
      <c r="AG8463">
        <v>9.8599999999999998E-5</v>
      </c>
      <c r="AH8463">
        <v>0</v>
      </c>
      <c r="AI8463">
        <v>4.0937999999999999E-3</v>
      </c>
      <c r="AJ8463">
        <v>0</v>
      </c>
      <c r="AK8463">
        <v>2.7496199999999998E-2</v>
      </c>
      <c r="AL8463">
        <v>2.1546900000000001E-2</v>
      </c>
      <c r="AM8463">
        <v>0</v>
      </c>
      <c r="AN8463">
        <v>7.5982499999999994E-2</v>
      </c>
      <c r="AO8463">
        <f t="shared" si="132"/>
        <v>0.40100119999999984</v>
      </c>
    </row>
    <row r="8464" spans="1:41" x14ac:dyDescent="0.35">
      <c r="A8464">
        <v>8462</v>
      </c>
      <c r="B8464">
        <v>0</v>
      </c>
      <c r="C8464">
        <v>0</v>
      </c>
      <c r="D8464">
        <v>0</v>
      </c>
      <c r="E8464">
        <v>1.19852E-2</v>
      </c>
      <c r="F8464">
        <v>8.5255999999999995E-3</v>
      </c>
      <c r="G8464">
        <v>6.5821999999999999E-3</v>
      </c>
      <c r="H8464">
        <v>3.581E-3</v>
      </c>
      <c r="I8464">
        <v>2.65483E-2</v>
      </c>
      <c r="J8464">
        <v>0</v>
      </c>
      <c r="K8464">
        <v>6.0879999999999994E-4</v>
      </c>
      <c r="L8464">
        <v>3.6440000000000002E-4</v>
      </c>
      <c r="M8464">
        <v>0</v>
      </c>
      <c r="N8464">
        <v>9.9900000000000002E-5</v>
      </c>
      <c r="O8464">
        <v>0</v>
      </c>
      <c r="P8464">
        <v>0</v>
      </c>
      <c r="Q8464">
        <v>4.2628300000000001E-2</v>
      </c>
      <c r="R8464">
        <v>1.04595E-2</v>
      </c>
      <c r="S8464">
        <v>8.6893999999999999E-3</v>
      </c>
      <c r="T8464">
        <v>8.5827999999999998E-3</v>
      </c>
      <c r="U8464">
        <v>1.104E-4</v>
      </c>
      <c r="V8464">
        <v>1.08507E-2</v>
      </c>
      <c r="W8464">
        <v>1.12595E-2</v>
      </c>
      <c r="X8464">
        <v>1.0596E-2</v>
      </c>
      <c r="Y8464">
        <v>1.0184E-2</v>
      </c>
      <c r="Z8464">
        <v>2.96551E-2</v>
      </c>
      <c r="AA8464">
        <v>1.7322400000000002E-2</v>
      </c>
      <c r="AB8464">
        <v>3.68676E-2</v>
      </c>
      <c r="AC8464">
        <v>2.541E-4</v>
      </c>
      <c r="AD8464">
        <v>1.2256000000000001E-3</v>
      </c>
      <c r="AE8464">
        <v>1.05045E-2</v>
      </c>
      <c r="AF8464">
        <v>1.10107E-2</v>
      </c>
      <c r="AG8464">
        <v>9.4379999999999996E-4</v>
      </c>
      <c r="AH8464">
        <v>0</v>
      </c>
      <c r="AI8464">
        <v>2.1886000000000002E-3</v>
      </c>
      <c r="AJ8464">
        <v>0</v>
      </c>
      <c r="AK8464">
        <v>1.34354E-2</v>
      </c>
      <c r="AL8464">
        <v>2.1636099999999998E-2</v>
      </c>
      <c r="AM8464">
        <v>0</v>
      </c>
      <c r="AN8464">
        <v>7.2922000000000001E-2</v>
      </c>
      <c r="AO8464">
        <f t="shared" si="132"/>
        <v>0.38962189999999985</v>
      </c>
    </row>
    <row r="8465" spans="1:41" x14ac:dyDescent="0.35">
      <c r="A8465">
        <v>8463</v>
      </c>
      <c r="B8465">
        <v>0</v>
      </c>
      <c r="C8465">
        <v>0</v>
      </c>
      <c r="D8465">
        <v>0</v>
      </c>
      <c r="E8465">
        <v>1.27896E-2</v>
      </c>
      <c r="F8465">
        <v>7.8209000000000004E-3</v>
      </c>
      <c r="G8465">
        <v>7.1106000000000008E-3</v>
      </c>
      <c r="H8465">
        <v>3.838E-4</v>
      </c>
      <c r="I8465">
        <v>2.5326999999999999E-2</v>
      </c>
      <c r="J8465">
        <v>0</v>
      </c>
      <c r="K8465">
        <v>9.0099999999999995E-5</v>
      </c>
      <c r="L8465">
        <v>4.4299999999999999E-5</v>
      </c>
      <c r="M8465">
        <v>0</v>
      </c>
      <c r="N8465">
        <v>0</v>
      </c>
      <c r="O8465">
        <v>0</v>
      </c>
      <c r="P8465">
        <v>0</v>
      </c>
      <c r="Q8465">
        <v>4.2183100000000001E-2</v>
      </c>
      <c r="R8465">
        <v>1.0513E-2</v>
      </c>
      <c r="S8465">
        <v>8.0783000000000001E-3</v>
      </c>
      <c r="T8465">
        <v>7.8864999999999994E-3</v>
      </c>
      <c r="U8465">
        <v>1.6900000000000001E-5</v>
      </c>
      <c r="V8465">
        <v>9.9535000000000005E-3</v>
      </c>
      <c r="W8465">
        <v>1.0489200000000001E-2</v>
      </c>
      <c r="X8465">
        <v>9.6904000000000001E-3</v>
      </c>
      <c r="Y8465">
        <v>9.5429E-3</v>
      </c>
      <c r="Z8465">
        <v>2.8628500000000001E-2</v>
      </c>
      <c r="AA8465">
        <v>1.6907700000000001E-2</v>
      </c>
      <c r="AB8465">
        <v>4.0016900000000001E-2</v>
      </c>
      <c r="AC8465">
        <v>2.58E-5</v>
      </c>
      <c r="AD8465">
        <v>1.0162000000000001E-3</v>
      </c>
      <c r="AE8465">
        <v>9.6112000000000003E-3</v>
      </c>
      <c r="AF8465">
        <v>1.03943E-2</v>
      </c>
      <c r="AG8465">
        <v>0</v>
      </c>
      <c r="AH8465">
        <v>0</v>
      </c>
      <c r="AI8465">
        <v>7.0579999999999992E-4</v>
      </c>
      <c r="AJ8465">
        <v>0</v>
      </c>
      <c r="AK8465">
        <v>8.3706000000000006E-3</v>
      </c>
      <c r="AL8465">
        <v>2.1692599999999999E-2</v>
      </c>
      <c r="AM8465">
        <v>0</v>
      </c>
      <c r="AN8465">
        <v>7.9024899999999995E-2</v>
      </c>
      <c r="AO8465">
        <f t="shared" si="132"/>
        <v>0.3783146</v>
      </c>
    </row>
    <row r="8466" spans="1:41" x14ac:dyDescent="0.35">
      <c r="A8466">
        <v>8464</v>
      </c>
      <c r="B8466">
        <v>0</v>
      </c>
      <c r="C8466">
        <v>0</v>
      </c>
      <c r="D8466">
        <v>0</v>
      </c>
      <c r="E8466">
        <v>2.0553999999999999E-2</v>
      </c>
      <c r="F8466">
        <v>9.1227000000000009E-3</v>
      </c>
      <c r="G8466">
        <v>1.0548399999999999E-2</v>
      </c>
      <c r="H8466">
        <v>1.5646E-3</v>
      </c>
      <c r="I8466">
        <v>2.7015899999999999E-2</v>
      </c>
      <c r="J8466">
        <v>0</v>
      </c>
      <c r="K8466">
        <v>0</v>
      </c>
      <c r="L8466">
        <v>9.0999999999999993E-6</v>
      </c>
      <c r="M8466">
        <v>0</v>
      </c>
      <c r="N8466">
        <v>0</v>
      </c>
      <c r="O8466">
        <v>0</v>
      </c>
      <c r="P8466">
        <v>0</v>
      </c>
      <c r="Q8466">
        <v>4.5690099999999997E-2</v>
      </c>
      <c r="R8466">
        <v>2.45404E-2</v>
      </c>
      <c r="S8466">
        <v>9.3357000000000006E-3</v>
      </c>
      <c r="T8466">
        <v>9.1696E-3</v>
      </c>
      <c r="U8466">
        <v>2.8011999999999998E-3</v>
      </c>
      <c r="V8466">
        <v>1.13817E-2</v>
      </c>
      <c r="W8466">
        <v>1.2396600000000001E-2</v>
      </c>
      <c r="X8466">
        <v>1.1539900000000001E-2</v>
      </c>
      <c r="Y8466">
        <v>1.03292E-2</v>
      </c>
      <c r="Z8466">
        <v>3.4824599999999997E-2</v>
      </c>
      <c r="AA8466">
        <v>3.3907E-3</v>
      </c>
      <c r="AB8466">
        <v>4.9370999999999998E-2</v>
      </c>
      <c r="AC8466">
        <v>1.4270999999999999E-3</v>
      </c>
      <c r="AD8466">
        <v>6.6010000000000001E-3</v>
      </c>
      <c r="AE8466">
        <v>1.1330399999999999E-2</v>
      </c>
      <c r="AF8466">
        <v>1.21736E-2</v>
      </c>
      <c r="AG8466">
        <v>0</v>
      </c>
      <c r="AH8466">
        <v>0</v>
      </c>
      <c r="AI8466">
        <v>1.6979E-3</v>
      </c>
      <c r="AJ8466">
        <v>0</v>
      </c>
      <c r="AK8466">
        <v>8.4880000000000008E-3</v>
      </c>
      <c r="AL8466">
        <v>2.17427E-2</v>
      </c>
      <c r="AM8466">
        <v>0</v>
      </c>
      <c r="AN8466">
        <v>9.3895500000000007E-2</v>
      </c>
      <c r="AO8466">
        <f t="shared" si="132"/>
        <v>0.45094160000000005</v>
      </c>
    </row>
    <row r="8467" spans="1:41" x14ac:dyDescent="0.35">
      <c r="A8467">
        <v>8465</v>
      </c>
      <c r="B8467">
        <v>0</v>
      </c>
      <c r="C8467">
        <v>0</v>
      </c>
      <c r="D8467">
        <v>0</v>
      </c>
      <c r="E8467">
        <v>3.60153E-2</v>
      </c>
      <c r="F8467">
        <v>2.4160000000000002E-3</v>
      </c>
      <c r="G8467">
        <v>1.9462E-2</v>
      </c>
      <c r="H8467">
        <v>2.6440999999999999E-3</v>
      </c>
      <c r="I8467">
        <v>3.9998999999999998E-3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2.5127000000000001E-3</v>
      </c>
      <c r="R8467">
        <v>4.5725399999999999E-2</v>
      </c>
      <c r="S8467">
        <v>2.7694999999999998E-3</v>
      </c>
      <c r="T8467">
        <v>2.3574999999999998E-3</v>
      </c>
      <c r="U8467">
        <v>2.6987000000000001E-3</v>
      </c>
      <c r="V8467">
        <v>2.5458E-3</v>
      </c>
      <c r="W8467">
        <v>3.5877999999999999E-3</v>
      </c>
      <c r="X8467">
        <v>3.398E-3</v>
      </c>
      <c r="Y8467">
        <v>1.511E-3</v>
      </c>
      <c r="Z8467">
        <v>4.9756000000000002E-2</v>
      </c>
      <c r="AA8467">
        <v>1.07863E-2</v>
      </c>
      <c r="AB8467">
        <v>7.0270100000000002E-2</v>
      </c>
      <c r="AC8467">
        <v>0</v>
      </c>
      <c r="AD8467">
        <v>3.1129999999999999E-3</v>
      </c>
      <c r="AE8467">
        <v>3.1283000000000001E-3</v>
      </c>
      <c r="AF8467">
        <v>3.0634E-3</v>
      </c>
      <c r="AG8467">
        <v>0</v>
      </c>
      <c r="AH8467">
        <v>0</v>
      </c>
      <c r="AI8467">
        <v>4.7051999999999997E-3</v>
      </c>
      <c r="AJ8467">
        <v>0</v>
      </c>
      <c r="AK8467">
        <v>8.8592000000000011E-3</v>
      </c>
      <c r="AL8467">
        <v>1.57495E-2</v>
      </c>
      <c r="AM8467">
        <v>0</v>
      </c>
      <c r="AN8467">
        <v>0.1438026</v>
      </c>
      <c r="AO8467">
        <f t="shared" si="132"/>
        <v>0.44487730000000003</v>
      </c>
    </row>
    <row r="8468" spans="1:41" x14ac:dyDescent="0.35">
      <c r="A8468">
        <v>8466</v>
      </c>
      <c r="B8468">
        <v>0</v>
      </c>
      <c r="C8468">
        <v>0</v>
      </c>
      <c r="D8468">
        <v>0</v>
      </c>
      <c r="E8468">
        <v>3.3701299999999997E-2</v>
      </c>
      <c r="F8468">
        <v>1.8569999999999999E-4</v>
      </c>
      <c r="G8468">
        <v>1.8669499999999999E-2</v>
      </c>
      <c r="H8468">
        <v>5.1384999999999998E-3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3.8011000000000003E-2</v>
      </c>
      <c r="S8468">
        <v>6.4320000000000002E-4</v>
      </c>
      <c r="T8468">
        <v>2.1919999999999999E-4</v>
      </c>
      <c r="U8468">
        <v>0</v>
      </c>
      <c r="V8468">
        <v>9.1099999999999992E-5</v>
      </c>
      <c r="W8468">
        <v>2.2230000000000001E-4</v>
      </c>
      <c r="X8468">
        <v>1.661E-4</v>
      </c>
      <c r="Y8468">
        <v>3.9799999999999998E-5</v>
      </c>
      <c r="Z8468">
        <v>5.1078999999999999E-2</v>
      </c>
      <c r="AA8468">
        <v>1.2200300000000001E-2</v>
      </c>
      <c r="AB8468">
        <v>7.3748800000000003E-2</v>
      </c>
      <c r="AC8468">
        <v>2.4497999999999998E-3</v>
      </c>
      <c r="AD8468">
        <v>1.05249E-2</v>
      </c>
      <c r="AE8468">
        <v>1.593E-4</v>
      </c>
      <c r="AF8468">
        <v>8.7000000000000001E-5</v>
      </c>
      <c r="AG8468">
        <v>0</v>
      </c>
      <c r="AH8468">
        <v>0</v>
      </c>
      <c r="AI8468">
        <v>5.7548E-3</v>
      </c>
      <c r="AJ8468">
        <v>0</v>
      </c>
      <c r="AK8468">
        <v>1.28799E-2</v>
      </c>
      <c r="AL8468">
        <v>1.42557E-2</v>
      </c>
      <c r="AM8468">
        <v>0</v>
      </c>
      <c r="AN8468">
        <v>0.12117700000000001</v>
      </c>
      <c r="AO8468">
        <f t="shared" si="132"/>
        <v>0.40140419999999999</v>
      </c>
    </row>
    <row r="8469" spans="1:41" x14ac:dyDescent="0.35">
      <c r="A8469">
        <v>8467</v>
      </c>
      <c r="B8469">
        <v>0</v>
      </c>
      <c r="C8469">
        <v>0</v>
      </c>
      <c r="D8469">
        <v>0</v>
      </c>
      <c r="E8469">
        <v>5.48207E-2</v>
      </c>
      <c r="F8469">
        <v>2.7239E-3</v>
      </c>
      <c r="G8469">
        <v>3.0278200000000002E-2</v>
      </c>
      <c r="H8469">
        <v>2.8771000000000001E-3</v>
      </c>
      <c r="I8469">
        <v>4.2499E-3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3.1638E-3</v>
      </c>
      <c r="R8469">
        <v>7.4405399999999997E-2</v>
      </c>
      <c r="S8469">
        <v>3.0198999999999998E-3</v>
      </c>
      <c r="T8469">
        <v>2.6846000000000001E-3</v>
      </c>
      <c r="U8469">
        <v>8.6029999999999995E-3</v>
      </c>
      <c r="V8469">
        <v>3.1407000000000002E-3</v>
      </c>
      <c r="W8469">
        <v>4.1321000000000014E-3</v>
      </c>
      <c r="X8469">
        <v>3.9345999999999999E-3</v>
      </c>
      <c r="Y8469">
        <v>2.2553E-3</v>
      </c>
      <c r="Z8469">
        <v>7.3205000000000006E-2</v>
      </c>
      <c r="AA8469">
        <v>1.3336000000000001E-2</v>
      </c>
      <c r="AB8469">
        <v>0.10530689999999999</v>
      </c>
      <c r="AC8469">
        <v>2.8570000000000002E-3</v>
      </c>
      <c r="AD8469">
        <v>1.1168600000000001E-2</v>
      </c>
      <c r="AE8469">
        <v>3.5923000000000001E-3</v>
      </c>
      <c r="AF8469">
        <v>3.7288999999999998E-3</v>
      </c>
      <c r="AG8469">
        <v>0</v>
      </c>
      <c r="AH8469">
        <v>0</v>
      </c>
      <c r="AI8469">
        <v>4.8833000000000001E-3</v>
      </c>
      <c r="AJ8469">
        <v>0</v>
      </c>
      <c r="AK8469">
        <v>1.66812E-2</v>
      </c>
      <c r="AL8469">
        <v>1.2256E-2</v>
      </c>
      <c r="AM8469">
        <v>0</v>
      </c>
      <c r="AN8469">
        <v>0.20163629999999999</v>
      </c>
      <c r="AO8469">
        <f t="shared" si="132"/>
        <v>0.64894069999999993</v>
      </c>
    </row>
    <row r="8470" spans="1:41" x14ac:dyDescent="0.35">
      <c r="A8470">
        <v>8468</v>
      </c>
      <c r="B8470">
        <v>0</v>
      </c>
      <c r="C8470">
        <v>0</v>
      </c>
      <c r="D8470">
        <v>0</v>
      </c>
      <c r="E8470">
        <v>7.4921399999999999E-2</v>
      </c>
      <c r="F8470">
        <v>3.1426000000000002E-3</v>
      </c>
      <c r="G8470">
        <v>4.0875799999999997E-2</v>
      </c>
      <c r="H8470">
        <v>3.5855000000000001E-3</v>
      </c>
      <c r="I8470">
        <v>7.8148999999999996E-3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1.20374E-2</v>
      </c>
      <c r="R8470">
        <v>9.2472399999999996E-2</v>
      </c>
      <c r="S8470">
        <v>3.5113000000000002E-3</v>
      </c>
      <c r="T8470">
        <v>3.2009E-3</v>
      </c>
      <c r="U8470">
        <v>1.2841999999999999E-2</v>
      </c>
      <c r="V8470">
        <v>3.7965E-3</v>
      </c>
      <c r="W8470">
        <v>4.7833999999999993E-3</v>
      </c>
      <c r="X8470">
        <v>4.5841000000000007E-3</v>
      </c>
      <c r="Y8470">
        <v>3.0817000000000002E-3</v>
      </c>
      <c r="Z8470">
        <v>9.63479E-2</v>
      </c>
      <c r="AA8470">
        <v>0</v>
      </c>
      <c r="AB8470">
        <v>0.13712579999999999</v>
      </c>
      <c r="AC8470">
        <v>0</v>
      </c>
      <c r="AD8470">
        <v>0</v>
      </c>
      <c r="AE8470">
        <v>4.2189999999999997E-3</v>
      </c>
      <c r="AF8470">
        <v>4.4206000000000002E-3</v>
      </c>
      <c r="AG8470">
        <v>0</v>
      </c>
      <c r="AH8470">
        <v>0</v>
      </c>
      <c r="AI8470">
        <v>4.6248999999999986E-3</v>
      </c>
      <c r="AJ8470">
        <v>0</v>
      </c>
      <c r="AK8470">
        <v>1.5689100000000001E-2</v>
      </c>
      <c r="AL8470">
        <v>1.3553600000000001E-2</v>
      </c>
      <c r="AM8470">
        <v>0</v>
      </c>
      <c r="AN8470">
        <v>0.29662490000000002</v>
      </c>
      <c r="AO8470">
        <f t="shared" si="132"/>
        <v>0.84325570000000005</v>
      </c>
    </row>
    <row r="8471" spans="1:41" x14ac:dyDescent="0.35">
      <c r="A8471">
        <v>8469</v>
      </c>
      <c r="B8471">
        <v>0</v>
      </c>
      <c r="C8471">
        <v>0</v>
      </c>
      <c r="D8471">
        <v>0</v>
      </c>
      <c r="E8471">
        <v>7.8210699999999994E-2</v>
      </c>
      <c r="F8471">
        <v>3.0035999999999999E-3</v>
      </c>
      <c r="G8471">
        <v>4.2186099999999997E-2</v>
      </c>
      <c r="H8471">
        <v>1.1237E-3</v>
      </c>
      <c r="I8471">
        <v>9.2698999999999993E-3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1.73192E-2</v>
      </c>
      <c r="R8471">
        <v>0.1024653</v>
      </c>
      <c r="S8471">
        <v>3.3408000000000001E-3</v>
      </c>
      <c r="T8471">
        <v>2.9746E-3</v>
      </c>
      <c r="U8471">
        <v>1.45025E-2</v>
      </c>
      <c r="V8471">
        <v>3.5279E-3</v>
      </c>
      <c r="W8471">
        <v>4.4797999999999999E-3</v>
      </c>
      <c r="X8471">
        <v>4.2954000000000004E-3</v>
      </c>
      <c r="Y8471">
        <v>2.7588999999999999E-3</v>
      </c>
      <c r="Z8471">
        <v>0.1069576</v>
      </c>
      <c r="AA8471">
        <v>0</v>
      </c>
      <c r="AB8471">
        <v>0.15317310000000001</v>
      </c>
      <c r="AC8471">
        <v>0</v>
      </c>
      <c r="AD8471">
        <v>0</v>
      </c>
      <c r="AE8471">
        <v>3.9564999999999999E-3</v>
      </c>
      <c r="AF8471">
        <v>4.0879000000000002E-3</v>
      </c>
      <c r="AG8471">
        <v>0</v>
      </c>
      <c r="AH8471">
        <v>0</v>
      </c>
      <c r="AI8471">
        <v>1.5462E-3</v>
      </c>
      <c r="AJ8471">
        <v>0</v>
      </c>
      <c r="AK8471">
        <v>5.5848999999999994E-3</v>
      </c>
      <c r="AL8471">
        <v>1.3573200000000001E-2</v>
      </c>
      <c r="AM8471">
        <v>0</v>
      </c>
      <c r="AN8471">
        <v>0.30560739999999997</v>
      </c>
      <c r="AO8471">
        <f t="shared" si="132"/>
        <v>0.88394519999999999</v>
      </c>
    </row>
    <row r="8472" spans="1:41" x14ac:dyDescent="0.35">
      <c r="A8472">
        <v>8470</v>
      </c>
      <c r="B8472">
        <v>0</v>
      </c>
      <c r="C8472">
        <v>0</v>
      </c>
      <c r="D8472">
        <v>0</v>
      </c>
      <c r="E8472">
        <v>7.5293100000000002E-2</v>
      </c>
      <c r="F8472">
        <v>2.1664000000000002E-3</v>
      </c>
      <c r="G8472">
        <v>4.0734100000000002E-2</v>
      </c>
      <c r="H8472">
        <v>0</v>
      </c>
      <c r="I8472">
        <v>7.5973000000000004E-3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1.4171700000000001E-2</v>
      </c>
      <c r="R8472">
        <v>9.87286E-2</v>
      </c>
      <c r="S8472">
        <v>2.5582999999999999E-3</v>
      </c>
      <c r="T8472">
        <v>2.1789999999999999E-3</v>
      </c>
      <c r="U8472">
        <v>1.3816699999999999E-2</v>
      </c>
      <c r="V8472">
        <v>2.5888999999999999E-3</v>
      </c>
      <c r="W8472">
        <v>3.2545E-3</v>
      </c>
      <c r="X8472">
        <v>3.1232999999999999E-3</v>
      </c>
      <c r="Y8472">
        <v>2.0899E-3</v>
      </c>
      <c r="Z8472">
        <v>0.1033458</v>
      </c>
      <c r="AA8472">
        <v>0</v>
      </c>
      <c r="AB8472">
        <v>0.14729510000000001</v>
      </c>
      <c r="AC8472">
        <v>0</v>
      </c>
      <c r="AD8472">
        <v>0</v>
      </c>
      <c r="AE8472">
        <v>2.8749000000000001E-3</v>
      </c>
      <c r="AF8472">
        <v>3.0086000000000002E-3</v>
      </c>
      <c r="AG8472">
        <v>0</v>
      </c>
      <c r="AH8472">
        <v>0</v>
      </c>
      <c r="AI8472">
        <v>0</v>
      </c>
      <c r="AJ8472">
        <v>0</v>
      </c>
      <c r="AK8472">
        <v>1.7217000000000001E-3</v>
      </c>
      <c r="AL8472">
        <v>0</v>
      </c>
      <c r="AM8472">
        <v>0</v>
      </c>
      <c r="AN8472">
        <v>0.29810419999999999</v>
      </c>
      <c r="AO8472">
        <f t="shared" si="132"/>
        <v>0.8246521</v>
      </c>
    </row>
    <row r="8473" spans="1:41" x14ac:dyDescent="0.35">
      <c r="A8473">
        <v>8471</v>
      </c>
      <c r="B8473">
        <v>0</v>
      </c>
      <c r="C8473">
        <v>0</v>
      </c>
      <c r="D8473">
        <v>0</v>
      </c>
      <c r="E8473">
        <v>5.9671699999999987E-2</v>
      </c>
      <c r="F8473">
        <v>1.5972E-3</v>
      </c>
      <c r="G8473">
        <v>3.1662799999999998E-2</v>
      </c>
      <c r="H8473">
        <v>0</v>
      </c>
      <c r="I8473">
        <v>5.4108999999999997E-3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8.8874000000000002E-3</v>
      </c>
      <c r="R8473">
        <v>7.6851100000000006E-2</v>
      </c>
      <c r="S8473">
        <v>1.8622000000000001E-3</v>
      </c>
      <c r="T8473">
        <v>1.5571000000000001E-3</v>
      </c>
      <c r="U8473">
        <v>4.9871000000000004E-3</v>
      </c>
      <c r="V8473">
        <v>1.8262E-3</v>
      </c>
      <c r="W8473">
        <v>2.4261999999999999E-3</v>
      </c>
      <c r="X8473">
        <v>2.3245000000000002E-3</v>
      </c>
      <c r="Y8473">
        <v>1.3013E-3</v>
      </c>
      <c r="Z8473">
        <v>8.29178E-2</v>
      </c>
      <c r="AA8473">
        <v>0</v>
      </c>
      <c r="AB8473">
        <v>0.115786</v>
      </c>
      <c r="AC8473">
        <v>0</v>
      </c>
      <c r="AD8473">
        <v>0</v>
      </c>
      <c r="AE8473">
        <v>2.1353000000000001E-3</v>
      </c>
      <c r="AF8473">
        <v>2.1784999999999999E-3</v>
      </c>
      <c r="AG8473">
        <v>0</v>
      </c>
      <c r="AH8473">
        <v>0</v>
      </c>
      <c r="AI8473">
        <v>0</v>
      </c>
      <c r="AJ8473">
        <v>0</v>
      </c>
      <c r="AK8473">
        <v>1.5660000000000001E-4</v>
      </c>
      <c r="AL8473">
        <v>0</v>
      </c>
      <c r="AM8473">
        <v>0</v>
      </c>
      <c r="AN8473">
        <v>0.24634320000000001</v>
      </c>
      <c r="AO8473">
        <f t="shared" si="132"/>
        <v>0.64988310000000005</v>
      </c>
    </row>
    <row r="8474" spans="1:41" x14ac:dyDescent="0.35">
      <c r="A8474">
        <v>8472</v>
      </c>
      <c r="B8474">
        <v>0</v>
      </c>
      <c r="C8474">
        <v>0</v>
      </c>
      <c r="D8474">
        <v>0</v>
      </c>
      <c r="E8474">
        <v>4.8562599999999997E-2</v>
      </c>
      <c r="F8474">
        <v>1.4039E-3</v>
      </c>
      <c r="G8474">
        <v>2.5917900000000001E-2</v>
      </c>
      <c r="H8474">
        <v>0</v>
      </c>
      <c r="I8474">
        <v>4.8786000000000003E-3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6.9407000000000002E-3</v>
      </c>
      <c r="R8474">
        <v>6.3294099999999992E-2</v>
      </c>
      <c r="S8474">
        <v>1.5885999999999999E-3</v>
      </c>
      <c r="T8474">
        <v>1.3416000000000001E-3</v>
      </c>
      <c r="U8474">
        <v>4.9193000000000006E-3</v>
      </c>
      <c r="V8474">
        <v>1.5754E-3</v>
      </c>
      <c r="W8474">
        <v>2.1581E-3</v>
      </c>
      <c r="X8474">
        <v>2.0647E-3</v>
      </c>
      <c r="Y8474">
        <v>1.0453999999999999E-3</v>
      </c>
      <c r="Z8474">
        <v>6.2782900000000003E-2</v>
      </c>
      <c r="AA8474">
        <v>0</v>
      </c>
      <c r="AB8474">
        <v>9.0547900000000001E-2</v>
      </c>
      <c r="AC8474">
        <v>0</v>
      </c>
      <c r="AD8474">
        <v>0</v>
      </c>
      <c r="AE8474">
        <v>1.8906999999999999E-3</v>
      </c>
      <c r="AF8474">
        <v>1.8990999999999999E-3</v>
      </c>
      <c r="AG8474">
        <v>0</v>
      </c>
      <c r="AH8474">
        <v>0</v>
      </c>
      <c r="AI8474">
        <v>0</v>
      </c>
      <c r="AJ8474">
        <v>0</v>
      </c>
      <c r="AK8474">
        <v>8.03E-5</v>
      </c>
      <c r="AL8474">
        <v>0</v>
      </c>
      <c r="AM8474">
        <v>0</v>
      </c>
      <c r="AN8474">
        <v>0.19596150000000001</v>
      </c>
      <c r="AO8474">
        <f t="shared" si="132"/>
        <v>0.51885329999999996</v>
      </c>
    </row>
    <row r="8475" spans="1:41" x14ac:dyDescent="0.35">
      <c r="A8475">
        <v>8473</v>
      </c>
      <c r="B8475">
        <v>0</v>
      </c>
      <c r="C8475">
        <v>0</v>
      </c>
      <c r="D8475">
        <v>0</v>
      </c>
      <c r="E8475">
        <v>4.5913799999999998E-2</v>
      </c>
      <c r="F8475">
        <v>1.2735999999999999E-3</v>
      </c>
      <c r="G8475">
        <v>2.4451799999999999E-2</v>
      </c>
      <c r="H8475">
        <v>0</v>
      </c>
      <c r="I8475">
        <v>4.4768000000000004E-3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5.5791E-3</v>
      </c>
      <c r="R8475">
        <v>5.9557499999999999E-2</v>
      </c>
      <c r="S8475">
        <v>1.4376E-3</v>
      </c>
      <c r="T8475">
        <v>1.1858999999999999E-3</v>
      </c>
      <c r="U8475">
        <v>4.3576999999999999E-3</v>
      </c>
      <c r="V8475">
        <v>1.3943E-3</v>
      </c>
      <c r="W8475">
        <v>1.9778999999999999E-3</v>
      </c>
      <c r="X8475">
        <v>1.89E-3</v>
      </c>
      <c r="Y8475">
        <v>8.1150000000000005E-4</v>
      </c>
      <c r="Z8475">
        <v>5.8236400000000001E-2</v>
      </c>
      <c r="AA8475">
        <v>0</v>
      </c>
      <c r="AB8475">
        <v>8.5079100000000005E-2</v>
      </c>
      <c r="AC8475">
        <v>0</v>
      </c>
      <c r="AD8475">
        <v>0</v>
      </c>
      <c r="AE8475">
        <v>1.7260000000000001E-3</v>
      </c>
      <c r="AF8475">
        <v>1.7068000000000001E-3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0.18563099999999999</v>
      </c>
      <c r="AO8475">
        <f t="shared" si="132"/>
        <v>0.48668679999999997</v>
      </c>
    </row>
    <row r="8476" spans="1:41" x14ac:dyDescent="0.35">
      <c r="A8476">
        <v>8474</v>
      </c>
      <c r="B8476">
        <v>0</v>
      </c>
      <c r="C8476">
        <v>0</v>
      </c>
      <c r="D8476">
        <v>0</v>
      </c>
      <c r="E8476">
        <v>4.3751999999999999E-2</v>
      </c>
      <c r="F8476">
        <v>1.1635E-3</v>
      </c>
      <c r="G8476">
        <v>2.3343099999999999E-2</v>
      </c>
      <c r="H8476">
        <v>0</v>
      </c>
      <c r="I8476">
        <v>4.1723999999999997E-3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4.4429999999999999E-3</v>
      </c>
      <c r="R8476">
        <v>5.6293500000000003E-2</v>
      </c>
      <c r="S8476">
        <v>1.3079000000000001E-3</v>
      </c>
      <c r="T8476">
        <v>1.0552000000000001E-3</v>
      </c>
      <c r="U8476">
        <v>4.3122999999999998E-3</v>
      </c>
      <c r="V8476">
        <v>1.2428999999999999E-3</v>
      </c>
      <c r="W8476">
        <v>1.8458999999999999E-3</v>
      </c>
      <c r="X8476">
        <v>1.7637E-3</v>
      </c>
      <c r="Y8476">
        <v>7.0239999999999994E-4</v>
      </c>
      <c r="Z8476">
        <v>5.5484400000000003E-2</v>
      </c>
      <c r="AA8476">
        <v>0</v>
      </c>
      <c r="AB8476">
        <v>8.00675E-2</v>
      </c>
      <c r="AC8476">
        <v>0</v>
      </c>
      <c r="AD8476">
        <v>0</v>
      </c>
      <c r="AE8476">
        <v>1.6000000000000001E-3</v>
      </c>
      <c r="AF8476">
        <v>1.5463E-3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0.1797927</v>
      </c>
      <c r="AO8476">
        <f t="shared" si="132"/>
        <v>0.46388870000000004</v>
      </c>
    </row>
    <row r="8477" spans="1:41" x14ac:dyDescent="0.35">
      <c r="A8477">
        <v>8475</v>
      </c>
      <c r="B8477">
        <v>0</v>
      </c>
      <c r="C8477">
        <v>0</v>
      </c>
      <c r="D8477">
        <v>0</v>
      </c>
      <c r="E8477">
        <v>4.2921099999999997E-2</v>
      </c>
      <c r="F8477">
        <v>1.1335E-3</v>
      </c>
      <c r="G8477">
        <v>2.29433E-2</v>
      </c>
      <c r="H8477">
        <v>0</v>
      </c>
      <c r="I8477">
        <v>4.1178999999999999E-3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3.7020999999999998E-3</v>
      </c>
      <c r="R8477">
        <v>5.4961299999999998E-2</v>
      </c>
      <c r="S8477">
        <v>1.2593000000000001E-3</v>
      </c>
      <c r="T8477">
        <v>1.0211E-3</v>
      </c>
      <c r="U8477">
        <v>3.4428000000000002E-3</v>
      </c>
      <c r="V8477">
        <v>1.2034000000000001E-3</v>
      </c>
      <c r="W8477">
        <v>1.8021999999999999E-3</v>
      </c>
      <c r="X8477">
        <v>1.7187000000000001E-3</v>
      </c>
      <c r="Y8477">
        <v>6.8060000000000006E-4</v>
      </c>
      <c r="Z8477">
        <v>5.3724099999999997E-2</v>
      </c>
      <c r="AA8477">
        <v>0</v>
      </c>
      <c r="AB8477">
        <v>7.8258999999999995E-2</v>
      </c>
      <c r="AC8477">
        <v>0</v>
      </c>
      <c r="AD8477">
        <v>0</v>
      </c>
      <c r="AE8477">
        <v>1.5610000000000001E-3</v>
      </c>
      <c r="AF8477">
        <v>1.5004E-3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0.1757928</v>
      </c>
      <c r="AO8477">
        <f t="shared" si="132"/>
        <v>0.45174459999999994</v>
      </c>
    </row>
    <row r="8478" spans="1:41" x14ac:dyDescent="0.35">
      <c r="A8478">
        <v>8476</v>
      </c>
      <c r="B8478">
        <v>0</v>
      </c>
      <c r="C8478">
        <v>0</v>
      </c>
      <c r="D8478">
        <v>0</v>
      </c>
      <c r="E8478">
        <v>4.2530600000000002E-2</v>
      </c>
      <c r="F8478">
        <v>1.1428E-3</v>
      </c>
      <c r="G8478">
        <v>2.2750800000000002E-2</v>
      </c>
      <c r="H8478">
        <v>0</v>
      </c>
      <c r="I8478">
        <v>4.1745000000000003E-3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3.3536E-3</v>
      </c>
      <c r="R8478">
        <v>5.4128000000000003E-2</v>
      </c>
      <c r="S8478">
        <v>1.2689999999999999E-3</v>
      </c>
      <c r="T8478">
        <v>1.0365000000000001E-3</v>
      </c>
      <c r="U8478">
        <v>4.8179E-3</v>
      </c>
      <c r="V8478">
        <v>1.2221999999999999E-3</v>
      </c>
      <c r="W8478">
        <v>1.8125999999999999E-3</v>
      </c>
      <c r="X8478">
        <v>1.7302999999999999E-3</v>
      </c>
      <c r="Y8478">
        <v>6.7960000000000004E-4</v>
      </c>
      <c r="Z8478">
        <v>5.2831999999999997E-2</v>
      </c>
      <c r="AA8478">
        <v>0</v>
      </c>
      <c r="AB8478">
        <v>7.7284000000000005E-2</v>
      </c>
      <c r="AC8478">
        <v>0</v>
      </c>
      <c r="AD8478">
        <v>0</v>
      </c>
      <c r="AE8478">
        <v>1.5717000000000001E-3</v>
      </c>
      <c r="AF8478">
        <v>1.5173000000000001E-3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0.17385030000000001</v>
      </c>
      <c r="AO8478">
        <f t="shared" si="132"/>
        <v>0.44770369999999998</v>
      </c>
    </row>
    <row r="8479" spans="1:41" x14ac:dyDescent="0.35">
      <c r="A8479">
        <v>8477</v>
      </c>
      <c r="B8479">
        <v>0</v>
      </c>
      <c r="C8479">
        <v>0</v>
      </c>
      <c r="D8479">
        <v>0</v>
      </c>
      <c r="E8479">
        <v>4.5009300000000002E-2</v>
      </c>
      <c r="F8479">
        <v>1.1899E-3</v>
      </c>
      <c r="G8479">
        <v>2.4138E-2</v>
      </c>
      <c r="H8479">
        <v>0</v>
      </c>
      <c r="I8479">
        <v>4.3656000000000007E-3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3.4654E-3</v>
      </c>
      <c r="R8479">
        <v>5.6881500000000002E-2</v>
      </c>
      <c r="S8479">
        <v>1.3190999999999999E-3</v>
      </c>
      <c r="T8479">
        <v>1.0924000000000001E-3</v>
      </c>
      <c r="U8479">
        <v>5.7085E-3</v>
      </c>
      <c r="V8479">
        <v>1.2883E-3</v>
      </c>
      <c r="W8479">
        <v>1.8755E-3</v>
      </c>
      <c r="X8479">
        <v>1.7924E-3</v>
      </c>
      <c r="Y8479">
        <v>7.1970000000000009E-4</v>
      </c>
      <c r="Z8479">
        <v>5.6386499999999999E-2</v>
      </c>
      <c r="AA8479">
        <v>0</v>
      </c>
      <c r="AB8479">
        <v>8.2117800000000005E-2</v>
      </c>
      <c r="AC8479">
        <v>0</v>
      </c>
      <c r="AD8479">
        <v>0</v>
      </c>
      <c r="AE8479">
        <v>1.6303999999999999E-3</v>
      </c>
      <c r="AF8479">
        <v>1.5864E-3</v>
      </c>
      <c r="AG8479">
        <v>0</v>
      </c>
      <c r="AH8479">
        <v>0</v>
      </c>
      <c r="AI8479">
        <v>0</v>
      </c>
      <c r="AJ8479">
        <v>0</v>
      </c>
      <c r="AK8479">
        <v>1.6796999999999999E-3</v>
      </c>
      <c r="AL8479">
        <v>0</v>
      </c>
      <c r="AM8479">
        <v>0</v>
      </c>
      <c r="AN8479">
        <v>0.18455450000000001</v>
      </c>
      <c r="AO8479">
        <f t="shared" si="132"/>
        <v>0.47680089999999997</v>
      </c>
    </row>
    <row r="8480" spans="1:41" x14ac:dyDescent="0.35">
      <c r="A8480">
        <v>8478</v>
      </c>
      <c r="B8480">
        <v>0</v>
      </c>
      <c r="C8480">
        <v>0</v>
      </c>
      <c r="D8480">
        <v>0</v>
      </c>
      <c r="E8480">
        <v>5.1820999999999999E-2</v>
      </c>
      <c r="F8480">
        <v>2.1378999999999999E-3</v>
      </c>
      <c r="G8480">
        <v>2.7521E-2</v>
      </c>
      <c r="H8480">
        <v>0</v>
      </c>
      <c r="I8480">
        <v>8.2526000000000006E-3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1.12487E-2</v>
      </c>
      <c r="R8480">
        <v>6.5191199999999991E-2</v>
      </c>
      <c r="S8480">
        <v>2.3238E-3</v>
      </c>
      <c r="T8480">
        <v>2.1554E-3</v>
      </c>
      <c r="U8480">
        <v>7.0543000000000003E-3</v>
      </c>
      <c r="V8480">
        <v>2.575E-3</v>
      </c>
      <c r="W8480">
        <v>3.2515E-3</v>
      </c>
      <c r="X8480">
        <v>3.1237999999999999E-3</v>
      </c>
      <c r="Y8480">
        <v>2.2209999999999999E-3</v>
      </c>
      <c r="Z8480">
        <v>6.4424800000000004E-2</v>
      </c>
      <c r="AA8480">
        <v>0</v>
      </c>
      <c r="AB8480">
        <v>9.5501500000000003E-2</v>
      </c>
      <c r="AC8480">
        <v>0</v>
      </c>
      <c r="AD8480">
        <v>0</v>
      </c>
      <c r="AE8480">
        <v>2.8685E-3</v>
      </c>
      <c r="AF8480">
        <v>3.0054999999999999E-3</v>
      </c>
      <c r="AG8480">
        <v>0</v>
      </c>
      <c r="AH8480">
        <v>0</v>
      </c>
      <c r="AI8480">
        <v>0</v>
      </c>
      <c r="AJ8480">
        <v>0</v>
      </c>
      <c r="AK8480">
        <v>4.3051999999999986E-3</v>
      </c>
      <c r="AL8480">
        <v>0</v>
      </c>
      <c r="AM8480">
        <v>0</v>
      </c>
      <c r="AN8480">
        <v>0.20832010000000001</v>
      </c>
      <c r="AO8480">
        <f t="shared" si="132"/>
        <v>0.5673028</v>
      </c>
    </row>
    <row r="8481" spans="1:41" x14ac:dyDescent="0.35">
      <c r="A8481">
        <v>8479</v>
      </c>
      <c r="B8481">
        <v>0</v>
      </c>
      <c r="C8481">
        <v>0</v>
      </c>
      <c r="D8481">
        <v>0</v>
      </c>
      <c r="E8481">
        <v>4.8598099999999998E-2</v>
      </c>
      <c r="F8481">
        <v>2.2682000000000002E-3</v>
      </c>
      <c r="G8481">
        <v>2.60927E-2</v>
      </c>
      <c r="H8481">
        <v>1.6860000000000001E-4</v>
      </c>
      <c r="I8481">
        <v>9.1438999999999999E-3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1.3926600000000001E-2</v>
      </c>
      <c r="R8481">
        <v>6.0512299999999998E-2</v>
      </c>
      <c r="S8481">
        <v>2.6773000000000001E-3</v>
      </c>
      <c r="T8481">
        <v>2.3505000000000002E-3</v>
      </c>
      <c r="U8481">
        <v>4.6388000000000002E-3</v>
      </c>
      <c r="V8481">
        <v>2.7181000000000002E-3</v>
      </c>
      <c r="W8481">
        <v>3.4402999999999999E-3</v>
      </c>
      <c r="X8481">
        <v>3.3038E-3</v>
      </c>
      <c r="Y8481">
        <v>2.3172000000000002E-3</v>
      </c>
      <c r="Z8481">
        <v>6.10068E-2</v>
      </c>
      <c r="AA8481">
        <v>0</v>
      </c>
      <c r="AB8481">
        <v>8.82304E-2</v>
      </c>
      <c r="AC8481">
        <v>0</v>
      </c>
      <c r="AD8481">
        <v>0</v>
      </c>
      <c r="AE8481">
        <v>3.0379999999999999E-3</v>
      </c>
      <c r="AF8481">
        <v>3.2682000000000002E-3</v>
      </c>
      <c r="AG8481">
        <v>0</v>
      </c>
      <c r="AH8481">
        <v>0</v>
      </c>
      <c r="AI8481">
        <v>1.562E-4</v>
      </c>
      <c r="AJ8481">
        <v>0</v>
      </c>
      <c r="AK8481">
        <v>3.4748000000000001E-3</v>
      </c>
      <c r="AL8481">
        <v>1.2528299999999999E-2</v>
      </c>
      <c r="AM8481">
        <v>0</v>
      </c>
      <c r="AN8481">
        <v>0.19726759999999999</v>
      </c>
      <c r="AO8481">
        <f t="shared" si="132"/>
        <v>0.55112669999999997</v>
      </c>
    </row>
    <row r="8482" spans="1:41" x14ac:dyDescent="0.35">
      <c r="A8482">
        <v>8480</v>
      </c>
      <c r="B8482">
        <v>0</v>
      </c>
      <c r="C8482">
        <v>0</v>
      </c>
      <c r="D8482">
        <v>0</v>
      </c>
      <c r="E8482">
        <v>2.6283299999999999E-2</v>
      </c>
      <c r="F8482">
        <v>1.094E-4</v>
      </c>
      <c r="G8482">
        <v>1.53299E-2</v>
      </c>
      <c r="H8482">
        <v>2.1929999999999999E-4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2.7382199999999999E-2</v>
      </c>
      <c r="S8482">
        <v>5.9370000000000007E-4</v>
      </c>
      <c r="T8482">
        <v>7.3700000000000002E-5</v>
      </c>
      <c r="U8482">
        <v>0</v>
      </c>
      <c r="V8482">
        <v>2.4600000000000002E-5</v>
      </c>
      <c r="W8482">
        <v>0</v>
      </c>
      <c r="X8482">
        <v>4.6999999999999999E-6</v>
      </c>
      <c r="Y8482">
        <v>1.11E-5</v>
      </c>
      <c r="Z8482">
        <v>4.6971800000000001E-2</v>
      </c>
      <c r="AA8482">
        <v>0</v>
      </c>
      <c r="AB8482">
        <v>6.6196000000000005E-2</v>
      </c>
      <c r="AC8482">
        <v>0</v>
      </c>
      <c r="AD8482">
        <v>0</v>
      </c>
      <c r="AE8482">
        <v>1.2689999999999999E-4</v>
      </c>
      <c r="AF8482">
        <v>1.4559999999999999E-4</v>
      </c>
      <c r="AG8482">
        <v>0</v>
      </c>
      <c r="AH8482">
        <v>0</v>
      </c>
      <c r="AI8482">
        <v>3.8E-6</v>
      </c>
      <c r="AJ8482">
        <v>0</v>
      </c>
      <c r="AK8482">
        <v>1.4028999999999999E-3</v>
      </c>
      <c r="AL8482">
        <v>2.04669E-2</v>
      </c>
      <c r="AM8482">
        <v>0</v>
      </c>
      <c r="AN8482">
        <v>0.10206220000000001</v>
      </c>
      <c r="AO8482">
        <f t="shared" si="132"/>
        <v>0.30740800000000001</v>
      </c>
    </row>
    <row r="8483" spans="1:41" x14ac:dyDescent="0.35">
      <c r="A8483">
        <v>8481</v>
      </c>
      <c r="B8483">
        <v>2.353E-4</v>
      </c>
      <c r="C8483">
        <v>0</v>
      </c>
      <c r="D8483">
        <v>4.7700000000000001E-5</v>
      </c>
      <c r="E8483">
        <v>5.6257799999999997E-2</v>
      </c>
      <c r="F8483">
        <v>1.39568E-2</v>
      </c>
      <c r="G8483">
        <v>4.0812500000000002E-2</v>
      </c>
      <c r="H8483">
        <v>8.9800000000000004E-4</v>
      </c>
      <c r="I8483">
        <v>4.2091999999999997E-2</v>
      </c>
      <c r="J8483">
        <v>2.966E-4</v>
      </c>
      <c r="K8483">
        <v>1.1360000000000001E-3</v>
      </c>
      <c r="L8483">
        <v>2.6959999999999999E-4</v>
      </c>
      <c r="M8483">
        <v>0</v>
      </c>
      <c r="N8483">
        <v>0</v>
      </c>
      <c r="O8483">
        <v>0</v>
      </c>
      <c r="P8483">
        <v>0</v>
      </c>
      <c r="Q8483">
        <v>4.5386099999999999E-2</v>
      </c>
      <c r="R8483">
        <v>7.2986499999999996E-2</v>
      </c>
      <c r="S8483">
        <v>1.44032E-2</v>
      </c>
      <c r="T8483">
        <v>1.3236700000000001E-2</v>
      </c>
      <c r="U8483">
        <v>9.2344999999999997E-3</v>
      </c>
      <c r="V8483">
        <v>1.45697E-2</v>
      </c>
      <c r="W8483">
        <v>1.4249400000000001E-2</v>
      </c>
      <c r="X8483">
        <v>1.4376999999999999E-2</v>
      </c>
      <c r="Y8483">
        <v>1.23955E-2</v>
      </c>
      <c r="Z8483">
        <v>7.9909999999999995E-2</v>
      </c>
      <c r="AA8483">
        <v>8.675E-4</v>
      </c>
      <c r="AB8483">
        <v>0.11390210000000001</v>
      </c>
      <c r="AC8483">
        <v>0</v>
      </c>
      <c r="AD8483">
        <v>0</v>
      </c>
      <c r="AE8483">
        <v>1.4774799999999999E-2</v>
      </c>
      <c r="AF8483">
        <v>1.8792799999999998E-2</v>
      </c>
      <c r="AG8483">
        <v>0</v>
      </c>
      <c r="AH8483">
        <v>0</v>
      </c>
      <c r="AI8483">
        <v>1.538E-4</v>
      </c>
      <c r="AJ8483">
        <v>0</v>
      </c>
      <c r="AK8483">
        <v>4.7112999999999999E-3</v>
      </c>
      <c r="AL8483">
        <v>2.10405E-2</v>
      </c>
      <c r="AM8483">
        <v>0</v>
      </c>
      <c r="AN8483">
        <v>0.1884779</v>
      </c>
      <c r="AO8483">
        <f t="shared" si="132"/>
        <v>0.80947160000000007</v>
      </c>
    </row>
    <row r="8484" spans="1:41" x14ac:dyDescent="0.35">
      <c r="A8484">
        <v>8482</v>
      </c>
      <c r="B8484">
        <v>8.5029999999999991E-4</v>
      </c>
      <c r="C8484">
        <v>3.1950000000000001E-4</v>
      </c>
      <c r="D8484">
        <v>3.4799999999999999E-5</v>
      </c>
      <c r="E8484">
        <v>6.9645600000000002E-2</v>
      </c>
      <c r="F8484">
        <v>1.53064E-2</v>
      </c>
      <c r="G8484">
        <v>4.7085199999999987E-2</v>
      </c>
      <c r="H8484">
        <v>1.9346999999999999E-3</v>
      </c>
      <c r="I8484">
        <v>4.7680199999999999E-2</v>
      </c>
      <c r="J8484">
        <v>1.9147000000000001E-3</v>
      </c>
      <c r="K8484">
        <v>4.2278999999999997E-3</v>
      </c>
      <c r="L8484">
        <v>2.7534999999999999E-3</v>
      </c>
      <c r="M8484">
        <v>1.7469E-3</v>
      </c>
      <c r="N8484">
        <v>5.0549999999999998E-4</v>
      </c>
      <c r="O8484">
        <v>2.6227999999999998E-3</v>
      </c>
      <c r="P8484">
        <v>0</v>
      </c>
      <c r="Q8484">
        <v>4.8915199999999999E-2</v>
      </c>
      <c r="R8484">
        <v>9.5585299999999998E-2</v>
      </c>
      <c r="S8484">
        <v>1.5995800000000001E-2</v>
      </c>
      <c r="T8484">
        <v>1.45904E-2</v>
      </c>
      <c r="U8484">
        <v>1.57974E-2</v>
      </c>
      <c r="V8484">
        <v>1.57711E-2</v>
      </c>
      <c r="W8484">
        <v>1.40918E-2</v>
      </c>
      <c r="X8484">
        <v>1.6642799999999999E-2</v>
      </c>
      <c r="Y8484">
        <v>1.367E-2</v>
      </c>
      <c r="Z8484">
        <v>9.4614299999999998E-2</v>
      </c>
      <c r="AA8484">
        <v>3.8399999999999998E-5</v>
      </c>
      <c r="AB8484">
        <v>0.1320441</v>
      </c>
      <c r="AC8484">
        <v>2.1399999999999998E-5</v>
      </c>
      <c r="AD8484">
        <v>0</v>
      </c>
      <c r="AE8484">
        <v>1.5429200000000001E-2</v>
      </c>
      <c r="AF8484">
        <v>2.0323600000000001E-2</v>
      </c>
      <c r="AG8484">
        <v>8.8810000000000007E-4</v>
      </c>
      <c r="AH8484">
        <v>0</v>
      </c>
      <c r="AI8484">
        <v>4.9879999999999998E-4</v>
      </c>
      <c r="AJ8484">
        <v>0</v>
      </c>
      <c r="AK8484">
        <v>1.06827E-2</v>
      </c>
      <c r="AL8484">
        <v>2.3392400000000001E-2</v>
      </c>
      <c r="AM8484">
        <v>0</v>
      </c>
      <c r="AN8484">
        <v>0.1866469</v>
      </c>
      <c r="AO8484">
        <f t="shared" si="132"/>
        <v>0.93226769999999992</v>
      </c>
    </row>
    <row r="8485" spans="1:41" x14ac:dyDescent="0.35">
      <c r="A8485">
        <v>8483</v>
      </c>
      <c r="B8485">
        <v>1.0776E-3</v>
      </c>
      <c r="C8485">
        <v>7.094E-4</v>
      </c>
      <c r="D8485">
        <v>2.3059999999999999E-4</v>
      </c>
      <c r="E8485">
        <v>3.13897E-2</v>
      </c>
      <c r="F8485">
        <v>1.13127E-2</v>
      </c>
      <c r="G8485">
        <v>2.1632100000000001E-2</v>
      </c>
      <c r="H8485">
        <v>5.1012000000000002E-3</v>
      </c>
      <c r="I8485">
        <v>3.8627099999999998E-2</v>
      </c>
      <c r="J8485">
        <v>2.4328000000000002E-3</v>
      </c>
      <c r="K8485">
        <v>6.0702999999999998E-3</v>
      </c>
      <c r="L8485">
        <v>4.6333999999999993E-3</v>
      </c>
      <c r="M8485">
        <v>7.0036999999999999E-3</v>
      </c>
      <c r="N8485">
        <v>1.2852E-3</v>
      </c>
      <c r="O8485">
        <v>7.7390000000000002E-3</v>
      </c>
      <c r="P8485">
        <v>1.1885000000000001E-3</v>
      </c>
      <c r="Q8485">
        <v>4.3629800000000003E-2</v>
      </c>
      <c r="R8485">
        <v>2.62388E-2</v>
      </c>
      <c r="S8485">
        <v>1.1781399999999999E-2</v>
      </c>
      <c r="T8485">
        <v>1.09351E-2</v>
      </c>
      <c r="U8485">
        <v>6.4197999999999998E-3</v>
      </c>
      <c r="V8485">
        <v>1.29167E-2</v>
      </c>
      <c r="W8485">
        <v>1.1539799999999999E-2</v>
      </c>
      <c r="X8485">
        <v>1.21951E-2</v>
      </c>
      <c r="Y8485">
        <v>1.1565499999999999E-2</v>
      </c>
      <c r="Z8485">
        <v>6.0536E-2</v>
      </c>
      <c r="AA8485">
        <v>2.0019E-3</v>
      </c>
      <c r="AB8485">
        <v>7.9751199999999994E-2</v>
      </c>
      <c r="AC8485">
        <v>1.1379999999999999E-3</v>
      </c>
      <c r="AD8485">
        <v>1.6959E-3</v>
      </c>
      <c r="AE8485">
        <v>1.2499700000000001E-2</v>
      </c>
      <c r="AF8485">
        <v>1.51673E-2</v>
      </c>
      <c r="AG8485">
        <v>2.4136000000000001E-3</v>
      </c>
      <c r="AH8485">
        <v>0</v>
      </c>
      <c r="AI8485">
        <v>2.6819000000000001E-3</v>
      </c>
      <c r="AJ8485">
        <v>0</v>
      </c>
      <c r="AK8485">
        <v>1.98085E-2</v>
      </c>
      <c r="AL8485">
        <v>2.7578100000000001E-2</v>
      </c>
      <c r="AM8485">
        <v>9.8759999999999994E-4</v>
      </c>
      <c r="AN8485">
        <v>0.1013748</v>
      </c>
      <c r="AO8485">
        <f t="shared" si="132"/>
        <v>0.6152898</v>
      </c>
    </row>
    <row r="8486" spans="1:41" x14ac:dyDescent="0.35">
      <c r="A8486">
        <v>8484</v>
      </c>
      <c r="B8486">
        <v>1.0131000000000001E-3</v>
      </c>
      <c r="C8486">
        <v>1.1146000000000001E-3</v>
      </c>
      <c r="D8486">
        <v>8.6459999999999998E-4</v>
      </c>
      <c r="E8486">
        <v>4.0364700000000003E-2</v>
      </c>
      <c r="F8486">
        <v>1.09955E-2</v>
      </c>
      <c r="G8486">
        <v>2.0330299999999999E-2</v>
      </c>
      <c r="H8486">
        <v>7.6511999999999986E-3</v>
      </c>
      <c r="I8486">
        <v>3.6508699999999998E-2</v>
      </c>
      <c r="J8486">
        <v>2.2190000000000001E-3</v>
      </c>
      <c r="K8486">
        <v>5.77E-3</v>
      </c>
      <c r="L8486">
        <v>4.5696999999999986E-3</v>
      </c>
      <c r="M8486">
        <v>8.3260000000000001E-3</v>
      </c>
      <c r="N8486">
        <v>1.6876E-3</v>
      </c>
      <c r="O8486">
        <v>9.5248999999999993E-3</v>
      </c>
      <c r="P8486">
        <v>2.4721000000000001E-3</v>
      </c>
      <c r="Q8486">
        <v>4.44407E-2</v>
      </c>
      <c r="R8486">
        <v>4.0920999999999999E-2</v>
      </c>
      <c r="S8486">
        <v>1.13306E-2</v>
      </c>
      <c r="T8486">
        <v>1.07866E-2</v>
      </c>
      <c r="U8486">
        <v>6.6898000000000001E-3</v>
      </c>
      <c r="V8486">
        <v>1.2645E-2</v>
      </c>
      <c r="W8486">
        <v>1.2263E-2</v>
      </c>
      <c r="X8486">
        <v>1.20249E-2</v>
      </c>
      <c r="Y8486">
        <v>1.1939E-2</v>
      </c>
      <c r="Z8486">
        <v>5.9567599999999998E-2</v>
      </c>
      <c r="AA8486">
        <v>1.25863E-2</v>
      </c>
      <c r="AB8486">
        <v>7.92847E-2</v>
      </c>
      <c r="AC8486">
        <v>1.8634999999999999E-3</v>
      </c>
      <c r="AD8486">
        <v>4.3375999999999996E-3</v>
      </c>
      <c r="AE8486">
        <v>1.17235E-2</v>
      </c>
      <c r="AF8486">
        <v>1.38922E-2</v>
      </c>
      <c r="AG8486">
        <v>3.1407000000000002E-3</v>
      </c>
      <c r="AH8486">
        <v>0</v>
      </c>
      <c r="AI8486">
        <v>5.3280000000000003E-3</v>
      </c>
      <c r="AJ8486">
        <v>0</v>
      </c>
      <c r="AK8486">
        <v>2.9103799999999999E-2</v>
      </c>
      <c r="AL8486">
        <v>2.67732E-2</v>
      </c>
      <c r="AM8486">
        <v>2.2204E-3</v>
      </c>
      <c r="AN8486">
        <v>0.1006427</v>
      </c>
      <c r="AO8486">
        <f t="shared" si="132"/>
        <v>0.6669168000000002</v>
      </c>
    </row>
    <row r="8487" spans="1:41" x14ac:dyDescent="0.35">
      <c r="A8487">
        <v>8485</v>
      </c>
      <c r="B8487">
        <v>6.1189999999999997E-4</v>
      </c>
      <c r="C8487">
        <v>8.5760000000000003E-4</v>
      </c>
      <c r="D8487">
        <v>9.098E-4</v>
      </c>
      <c r="E8487">
        <v>3.2825500000000001E-2</v>
      </c>
      <c r="F8487">
        <v>1.0649E-2</v>
      </c>
      <c r="G8487">
        <v>1.7594700000000001E-2</v>
      </c>
      <c r="H8487">
        <v>6.4727999999999999E-3</v>
      </c>
      <c r="I8487">
        <v>3.3769899999999999E-2</v>
      </c>
      <c r="J8487">
        <v>1.2126999999999999E-3</v>
      </c>
      <c r="K8487">
        <v>4.1651000000000006E-3</v>
      </c>
      <c r="L8487">
        <v>3.3457000000000001E-3</v>
      </c>
      <c r="M8487">
        <v>5.8906999999999996E-3</v>
      </c>
      <c r="N8487">
        <v>1.3671E-3</v>
      </c>
      <c r="O8487">
        <v>6.5038000000000014E-3</v>
      </c>
      <c r="P8487">
        <v>1.077E-4</v>
      </c>
      <c r="Q8487">
        <v>4.5840600000000002E-2</v>
      </c>
      <c r="R8487">
        <v>3.2714500000000001E-2</v>
      </c>
      <c r="S8487">
        <v>1.06219E-2</v>
      </c>
      <c r="T8487">
        <v>1.07832E-2</v>
      </c>
      <c r="U8487">
        <v>4.3013000000000001E-3</v>
      </c>
      <c r="V8487">
        <v>1.23391E-2</v>
      </c>
      <c r="W8487">
        <v>1.26807E-2</v>
      </c>
      <c r="X8487">
        <v>1.1975E-2</v>
      </c>
      <c r="Y8487">
        <v>1.18406E-2</v>
      </c>
      <c r="Z8487">
        <v>4.8013500000000001E-2</v>
      </c>
      <c r="AA8487">
        <v>1.83432E-2</v>
      </c>
      <c r="AB8487">
        <v>5.6009299999999998E-2</v>
      </c>
      <c r="AC8487">
        <v>1.9078999999999999E-3</v>
      </c>
      <c r="AD8487">
        <v>6.0908000000000004E-3</v>
      </c>
      <c r="AE8487">
        <v>1.1976799999999999E-2</v>
      </c>
      <c r="AF8487">
        <v>1.30311E-2</v>
      </c>
      <c r="AG8487">
        <v>2.5676000000000002E-3</v>
      </c>
      <c r="AH8487">
        <v>0</v>
      </c>
      <c r="AI8487">
        <v>6.9493000000000003E-3</v>
      </c>
      <c r="AJ8487">
        <v>0</v>
      </c>
      <c r="AK8487">
        <v>2.5429299999999998E-2</v>
      </c>
      <c r="AL8487">
        <v>2.7526499999999999E-2</v>
      </c>
      <c r="AM8487">
        <v>3.5500000000000002E-5</v>
      </c>
      <c r="AN8487">
        <v>8.9170699999999992E-2</v>
      </c>
      <c r="AO8487">
        <f t="shared" si="132"/>
        <v>0.58643240000000008</v>
      </c>
    </row>
    <row r="8488" spans="1:41" x14ac:dyDescent="0.35">
      <c r="A8488">
        <v>8486</v>
      </c>
      <c r="B8488">
        <v>5.4660000000000006E-4</v>
      </c>
      <c r="C8488">
        <v>1.0294E-3</v>
      </c>
      <c r="D8488">
        <v>5.955E-4</v>
      </c>
      <c r="E8488">
        <v>3.3109699999999999E-2</v>
      </c>
      <c r="F8488">
        <v>1.0917700000000001E-2</v>
      </c>
      <c r="G8488">
        <v>1.14261E-2</v>
      </c>
      <c r="H8488">
        <v>5.6424999999999999E-3</v>
      </c>
      <c r="I8488">
        <v>3.4962600000000003E-2</v>
      </c>
      <c r="J8488">
        <v>1.0028999999999999E-3</v>
      </c>
      <c r="K8488">
        <v>4.1361000000000002E-3</v>
      </c>
      <c r="L8488">
        <v>3.7401999999999999E-3</v>
      </c>
      <c r="M8488">
        <v>7.2700000000000004E-3</v>
      </c>
      <c r="N8488">
        <v>1.5187E-3</v>
      </c>
      <c r="O8488">
        <v>6.2421000000000004E-3</v>
      </c>
      <c r="P8488">
        <v>1.5221E-3</v>
      </c>
      <c r="Q8488">
        <v>4.7714800000000002E-2</v>
      </c>
      <c r="R8488">
        <v>3.3469499999999999E-2</v>
      </c>
      <c r="S8488">
        <v>1.06439E-2</v>
      </c>
      <c r="T8488">
        <v>1.10206E-2</v>
      </c>
      <c r="U8488">
        <v>6.9912999999999998E-3</v>
      </c>
      <c r="V8488">
        <v>1.3070200000000001E-2</v>
      </c>
      <c r="W8488">
        <v>1.33831E-2</v>
      </c>
      <c r="X8488">
        <v>1.23617E-2</v>
      </c>
      <c r="Y8488">
        <v>1.2654800000000001E-2</v>
      </c>
      <c r="Z8488">
        <v>3.9003199999999988E-2</v>
      </c>
      <c r="AA8488">
        <v>2.3399099999999999E-2</v>
      </c>
      <c r="AB8488">
        <v>3.8308599999999998E-2</v>
      </c>
      <c r="AC8488">
        <v>2.5314000000000001E-3</v>
      </c>
      <c r="AD8488">
        <v>6.2785000000000002E-3</v>
      </c>
      <c r="AE8488">
        <v>1.2539E-2</v>
      </c>
      <c r="AF8488">
        <v>1.2628800000000001E-2</v>
      </c>
      <c r="AG8488">
        <v>2.9545000000000001E-3</v>
      </c>
      <c r="AH8488">
        <v>0</v>
      </c>
      <c r="AI8488">
        <v>2.2426999999999998E-3</v>
      </c>
      <c r="AJ8488">
        <v>0</v>
      </c>
      <c r="AK8488">
        <v>2.0769300000000001E-2</v>
      </c>
      <c r="AL8488">
        <v>2.95827E-2</v>
      </c>
      <c r="AM8488">
        <v>1.2914000000000001E-3</v>
      </c>
      <c r="AN8488">
        <v>8.2509899999999997E-2</v>
      </c>
      <c r="AO8488">
        <f t="shared" si="132"/>
        <v>0.55901120000000004</v>
      </c>
    </row>
    <row r="8489" spans="1:41" x14ac:dyDescent="0.35">
      <c r="A8489">
        <v>8487</v>
      </c>
      <c r="B8489">
        <v>6.3049999999999998E-4</v>
      </c>
      <c r="C8489">
        <v>1.0207E-3</v>
      </c>
      <c r="D8489">
        <v>4.9400000000000001E-5</v>
      </c>
      <c r="E8489">
        <v>3.6380000000000003E-2</v>
      </c>
      <c r="F8489">
        <v>1.1064900000000001E-2</v>
      </c>
      <c r="G8489">
        <v>8.9287000000000012E-3</v>
      </c>
      <c r="H8489">
        <v>2.6072999999999999E-3</v>
      </c>
      <c r="I8489">
        <v>3.5145500000000003E-2</v>
      </c>
      <c r="J8489">
        <v>5.4560000000000003E-4</v>
      </c>
      <c r="K8489">
        <v>3.7161999999999998E-3</v>
      </c>
      <c r="L8489">
        <v>4.0682000000000001E-3</v>
      </c>
      <c r="M8489">
        <v>5.9094000000000004E-3</v>
      </c>
      <c r="N8489">
        <v>1.2800999999999999E-3</v>
      </c>
      <c r="O8489">
        <v>2.271E-3</v>
      </c>
      <c r="P8489">
        <v>0</v>
      </c>
      <c r="Q8489">
        <v>4.7568899999999997E-2</v>
      </c>
      <c r="R8489">
        <v>3.1125699999999999E-2</v>
      </c>
      <c r="S8489">
        <v>1.02679E-2</v>
      </c>
      <c r="T8489">
        <v>1.12043E-2</v>
      </c>
      <c r="U8489">
        <v>1.0588999999999999E-2</v>
      </c>
      <c r="V8489">
        <v>1.2578799999999999E-2</v>
      </c>
      <c r="W8489">
        <v>1.40999E-2</v>
      </c>
      <c r="X8489">
        <v>1.0968800000000001E-2</v>
      </c>
      <c r="Y8489">
        <v>1.35783E-2</v>
      </c>
      <c r="Z8489">
        <v>4.4540499999999997E-2</v>
      </c>
      <c r="AA8489">
        <v>3.29295E-2</v>
      </c>
      <c r="AB8489">
        <v>4.0280200000000002E-2</v>
      </c>
      <c r="AC8489">
        <v>2.8403999999999999E-3</v>
      </c>
      <c r="AD8489">
        <v>9.3578999999999989E-3</v>
      </c>
      <c r="AE8489">
        <v>1.10875E-2</v>
      </c>
      <c r="AF8489">
        <v>1.19276E-2</v>
      </c>
      <c r="AG8489">
        <v>2.6833999999999998E-3</v>
      </c>
      <c r="AH8489">
        <v>0</v>
      </c>
      <c r="AI8489">
        <v>6.3500000000000004E-4</v>
      </c>
      <c r="AJ8489">
        <v>0</v>
      </c>
      <c r="AK8489">
        <v>1.8362E-2</v>
      </c>
      <c r="AL8489">
        <v>2.8922400000000001E-2</v>
      </c>
      <c r="AM8489">
        <v>0</v>
      </c>
      <c r="AN8489">
        <v>8.6165600000000009E-2</v>
      </c>
      <c r="AO8489">
        <f t="shared" si="132"/>
        <v>0.56533109999999986</v>
      </c>
    </row>
    <row r="8490" spans="1:41" x14ac:dyDescent="0.35">
      <c r="A8490">
        <v>8488</v>
      </c>
      <c r="B8490">
        <v>0</v>
      </c>
      <c r="C8490">
        <v>1.3119999999999999E-4</v>
      </c>
      <c r="D8490">
        <v>0</v>
      </c>
      <c r="E8490">
        <v>5.0845699999999987E-2</v>
      </c>
      <c r="F8490">
        <v>1.43111E-2</v>
      </c>
      <c r="G8490">
        <v>2.2119699999999999E-2</v>
      </c>
      <c r="H8490">
        <v>8.3540000000000003E-4</v>
      </c>
      <c r="I8490">
        <v>3.6250300000000013E-2</v>
      </c>
      <c r="J8490">
        <v>0</v>
      </c>
      <c r="K8490">
        <v>1.1483999999999999E-3</v>
      </c>
      <c r="L8490">
        <v>1.7041999999999999E-3</v>
      </c>
      <c r="M8490">
        <v>5.0799999999999988E-5</v>
      </c>
      <c r="N8490">
        <v>3.4380000000000001E-4</v>
      </c>
      <c r="O8490">
        <v>0</v>
      </c>
      <c r="P8490">
        <v>0</v>
      </c>
      <c r="Q8490">
        <v>4.9502400000000002E-2</v>
      </c>
      <c r="R8490">
        <v>4.9977899999999999E-2</v>
      </c>
      <c r="S8490">
        <v>1.34027E-2</v>
      </c>
      <c r="T8490">
        <v>1.43138E-2</v>
      </c>
      <c r="U8490">
        <v>1.7770299999999999E-2</v>
      </c>
      <c r="V8490">
        <v>1.5079199999999999E-2</v>
      </c>
      <c r="W8490">
        <v>1.7023300000000002E-2</v>
      </c>
      <c r="X8490">
        <v>1.4494E-2</v>
      </c>
      <c r="Y8490">
        <v>1.5066100000000001E-2</v>
      </c>
      <c r="Z8490">
        <v>6.9786600000000004E-2</v>
      </c>
      <c r="AA8490">
        <v>5.5166E-3</v>
      </c>
      <c r="AB8490">
        <v>7.8687199999999999E-2</v>
      </c>
      <c r="AC8490">
        <v>2.7626999999999999E-3</v>
      </c>
      <c r="AD8490">
        <v>5.9028000000000006E-3</v>
      </c>
      <c r="AE8490">
        <v>1.4461999999999999E-2</v>
      </c>
      <c r="AF8490">
        <v>1.5168600000000001E-2</v>
      </c>
      <c r="AG8490">
        <v>4.3209999999999999E-4</v>
      </c>
      <c r="AH8490">
        <v>0</v>
      </c>
      <c r="AI8490">
        <v>1.2911000000000001E-3</v>
      </c>
      <c r="AJ8490">
        <v>0</v>
      </c>
      <c r="AK8490">
        <v>1.2903400000000001E-2</v>
      </c>
      <c r="AL8490">
        <v>2.34621E-2</v>
      </c>
      <c r="AM8490">
        <v>0</v>
      </c>
      <c r="AN8490">
        <v>0.1173143</v>
      </c>
      <c r="AO8490">
        <f t="shared" si="132"/>
        <v>0.6820598000000001</v>
      </c>
    </row>
    <row r="8491" spans="1:41" x14ac:dyDescent="0.35">
      <c r="A8491">
        <v>8489</v>
      </c>
      <c r="B8491">
        <v>0</v>
      </c>
      <c r="C8491">
        <v>0</v>
      </c>
      <c r="D8491">
        <v>0</v>
      </c>
      <c r="E8491">
        <v>5.1963599999999999E-2</v>
      </c>
      <c r="F8491">
        <v>5.2201999999999986E-3</v>
      </c>
      <c r="G8491">
        <v>2.39808E-2</v>
      </c>
      <c r="H8491">
        <v>1.6682999999999999E-3</v>
      </c>
      <c r="I8491">
        <v>6.9083E-3</v>
      </c>
      <c r="J8491">
        <v>0</v>
      </c>
      <c r="K8491">
        <v>3.3139999999999998E-4</v>
      </c>
      <c r="L8491">
        <v>6.1289999999999999E-4</v>
      </c>
      <c r="M8491">
        <v>0</v>
      </c>
      <c r="N8491">
        <v>0</v>
      </c>
      <c r="O8491">
        <v>0</v>
      </c>
      <c r="P8491">
        <v>0</v>
      </c>
      <c r="Q8491">
        <v>7.0796000000000001E-3</v>
      </c>
      <c r="R8491">
        <v>5.7443599999999997E-2</v>
      </c>
      <c r="S8491">
        <v>5.2892E-3</v>
      </c>
      <c r="T8491">
        <v>4.9914E-3</v>
      </c>
      <c r="U8491">
        <v>1.0694E-2</v>
      </c>
      <c r="V8491">
        <v>4.4359999999999998E-3</v>
      </c>
      <c r="W8491">
        <v>5.9354999999999998E-3</v>
      </c>
      <c r="X8491">
        <v>5.1630000000000001E-3</v>
      </c>
      <c r="Y8491">
        <v>4.3318000000000002E-3</v>
      </c>
      <c r="Z8491">
        <v>5.9710899999999997E-2</v>
      </c>
      <c r="AA8491">
        <v>6.5078999999999996E-3</v>
      </c>
      <c r="AB8491">
        <v>7.8456800000000007E-2</v>
      </c>
      <c r="AC8491">
        <v>9.3159999999999998E-4</v>
      </c>
      <c r="AD8491">
        <v>4.8973000000000003E-3</v>
      </c>
      <c r="AE8491">
        <v>5.1314999999999998E-3</v>
      </c>
      <c r="AF8491">
        <v>5.5461999999999994E-3</v>
      </c>
      <c r="AG8491">
        <v>0</v>
      </c>
      <c r="AH8491">
        <v>0</v>
      </c>
      <c r="AI8491">
        <v>4.1468E-3</v>
      </c>
      <c r="AJ8491">
        <v>0</v>
      </c>
      <c r="AK8491">
        <v>1.5852000000000002E-2</v>
      </c>
      <c r="AL8491">
        <v>1.5685000000000001E-2</v>
      </c>
      <c r="AM8491">
        <v>0</v>
      </c>
      <c r="AN8491">
        <v>0.13537279999999999</v>
      </c>
      <c r="AO8491">
        <f t="shared" si="132"/>
        <v>0.52828839999999999</v>
      </c>
    </row>
    <row r="8492" spans="1:41" x14ac:dyDescent="0.35">
      <c r="A8492">
        <v>8490</v>
      </c>
      <c r="B8492">
        <v>0</v>
      </c>
      <c r="C8492">
        <v>0</v>
      </c>
      <c r="D8492">
        <v>3.57E-5</v>
      </c>
      <c r="E8492">
        <v>3.4860599999999999E-2</v>
      </c>
      <c r="F8492">
        <v>1.5579999999999999E-4</v>
      </c>
      <c r="G8492">
        <v>1.8846700000000001E-2</v>
      </c>
      <c r="H8492">
        <v>5.8589999999999996E-3</v>
      </c>
      <c r="I8492">
        <v>0</v>
      </c>
      <c r="J8492">
        <v>0</v>
      </c>
      <c r="K8492">
        <v>0</v>
      </c>
      <c r="L8492">
        <v>2.4509999999999999E-4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3.8275700000000003E-2</v>
      </c>
      <c r="S8492">
        <v>5.9979999999999994E-4</v>
      </c>
      <c r="T8492">
        <v>1.271E-4</v>
      </c>
      <c r="U8492">
        <v>4.7800000000000002E-4</v>
      </c>
      <c r="V8492">
        <v>1.209E-4</v>
      </c>
      <c r="W8492">
        <v>2.085E-4</v>
      </c>
      <c r="X8492">
        <v>1.8359999999999999E-4</v>
      </c>
      <c r="Y8492">
        <v>3.4700000000000003E-5</v>
      </c>
      <c r="Z8492">
        <v>5.6405999999999998E-2</v>
      </c>
      <c r="AA8492">
        <v>9.3758999999999995E-3</v>
      </c>
      <c r="AB8492">
        <v>7.5211399999999998E-2</v>
      </c>
      <c r="AC8492">
        <v>1.2187000000000001E-3</v>
      </c>
      <c r="AD8492">
        <v>6.1268999999999994E-3</v>
      </c>
      <c r="AE8492">
        <v>1.2750000000000001E-4</v>
      </c>
      <c r="AF8492">
        <v>1.209E-4</v>
      </c>
      <c r="AG8492">
        <v>0</v>
      </c>
      <c r="AH8492">
        <v>0</v>
      </c>
      <c r="AI8492">
        <v>7.8993999999999991E-3</v>
      </c>
      <c r="AJ8492">
        <v>0</v>
      </c>
      <c r="AK8492">
        <v>2.19297E-2</v>
      </c>
      <c r="AL8492">
        <v>1.4772800000000001E-2</v>
      </c>
      <c r="AM8492">
        <v>0</v>
      </c>
      <c r="AN8492">
        <v>0.1230783</v>
      </c>
      <c r="AO8492">
        <f t="shared" si="132"/>
        <v>0.41629869999999991</v>
      </c>
    </row>
    <row r="8493" spans="1:41" x14ac:dyDescent="0.35">
      <c r="A8493">
        <v>8491</v>
      </c>
      <c r="B8493">
        <v>0</v>
      </c>
      <c r="C8493">
        <v>0</v>
      </c>
      <c r="D8493">
        <v>0</v>
      </c>
      <c r="E8493">
        <v>6.6510600000000003E-2</v>
      </c>
      <c r="F8493">
        <v>3.1164000000000001E-3</v>
      </c>
      <c r="G8493">
        <v>3.3744900000000001E-2</v>
      </c>
      <c r="H8493">
        <v>4.4318999999999999E-3</v>
      </c>
      <c r="I8493">
        <v>5.5347E-3</v>
      </c>
      <c r="J8493">
        <v>0</v>
      </c>
      <c r="K8493">
        <v>0</v>
      </c>
      <c r="L8493">
        <v>3.4499999999999998E-5</v>
      </c>
      <c r="M8493">
        <v>0</v>
      </c>
      <c r="N8493">
        <v>0</v>
      </c>
      <c r="O8493">
        <v>0</v>
      </c>
      <c r="P8493">
        <v>0</v>
      </c>
      <c r="Q8493">
        <v>7.5008999999999996E-3</v>
      </c>
      <c r="R8493">
        <v>8.3284899999999995E-2</v>
      </c>
      <c r="S8493">
        <v>3.5109999999999998E-3</v>
      </c>
      <c r="T8493">
        <v>2.9903E-3</v>
      </c>
      <c r="U8493">
        <v>9.7262000000000008E-3</v>
      </c>
      <c r="V8493">
        <v>3.2664E-3</v>
      </c>
      <c r="W8493">
        <v>4.1874E-3</v>
      </c>
      <c r="X8493">
        <v>4.1946000000000006E-3</v>
      </c>
      <c r="Y8493">
        <v>2.7707999999999999E-3</v>
      </c>
      <c r="Z8493">
        <v>8.3579500000000001E-2</v>
      </c>
      <c r="AA8493">
        <v>1.22357E-2</v>
      </c>
      <c r="AB8493">
        <v>0.1186715</v>
      </c>
      <c r="AC8493">
        <v>1.6494000000000001E-3</v>
      </c>
      <c r="AD8493">
        <v>7.4126999999999986E-3</v>
      </c>
      <c r="AE8493">
        <v>3.8887000000000001E-3</v>
      </c>
      <c r="AF8493">
        <v>4.1801E-3</v>
      </c>
      <c r="AG8493">
        <v>0</v>
      </c>
      <c r="AH8493">
        <v>0</v>
      </c>
      <c r="AI8493">
        <v>4.5795000000000002E-3</v>
      </c>
      <c r="AJ8493">
        <v>0</v>
      </c>
      <c r="AK8493">
        <v>2.9342199999999999E-2</v>
      </c>
      <c r="AL8493">
        <v>1.3903199999999999E-2</v>
      </c>
      <c r="AM8493">
        <v>0</v>
      </c>
      <c r="AN8493">
        <v>0.2227914</v>
      </c>
      <c r="AO8493">
        <f t="shared" si="132"/>
        <v>0.73703940000000012</v>
      </c>
    </row>
    <row r="8494" spans="1:41" x14ac:dyDescent="0.35">
      <c r="A8494">
        <v>8492</v>
      </c>
      <c r="B8494">
        <v>0</v>
      </c>
      <c r="C8494">
        <v>0</v>
      </c>
      <c r="D8494">
        <v>0</v>
      </c>
      <c r="E8494">
        <v>8.3126500000000006E-2</v>
      </c>
      <c r="F8494">
        <v>3.3601E-3</v>
      </c>
      <c r="G8494">
        <v>4.3159500000000003E-2</v>
      </c>
      <c r="H8494">
        <v>3.3151999999999999E-3</v>
      </c>
      <c r="I8494">
        <v>8.2661000000000002E-3</v>
      </c>
      <c r="J8494">
        <v>0</v>
      </c>
      <c r="K8494">
        <v>0</v>
      </c>
      <c r="L8494">
        <v>5.6999999999999996E-6</v>
      </c>
      <c r="M8494">
        <v>0</v>
      </c>
      <c r="N8494">
        <v>0</v>
      </c>
      <c r="O8494">
        <v>0</v>
      </c>
      <c r="P8494">
        <v>0</v>
      </c>
      <c r="Q8494">
        <v>1.34342E-2</v>
      </c>
      <c r="R8494">
        <v>0.1033004</v>
      </c>
      <c r="S8494">
        <v>3.7463000000000002E-3</v>
      </c>
      <c r="T8494">
        <v>3.2472E-3</v>
      </c>
      <c r="U8494">
        <v>1.3671300000000001E-2</v>
      </c>
      <c r="V8494">
        <v>3.6462E-3</v>
      </c>
      <c r="W8494">
        <v>4.6452000000000004E-3</v>
      </c>
      <c r="X8494">
        <v>4.5300999999999996E-3</v>
      </c>
      <c r="Y8494">
        <v>3.1478000000000001E-3</v>
      </c>
      <c r="Z8494">
        <v>0.1063402</v>
      </c>
      <c r="AA8494">
        <v>0</v>
      </c>
      <c r="AB8494">
        <v>0.15249099999999999</v>
      </c>
      <c r="AC8494">
        <v>0</v>
      </c>
      <c r="AD8494">
        <v>0</v>
      </c>
      <c r="AE8494">
        <v>4.1861000000000008E-3</v>
      </c>
      <c r="AF8494">
        <v>4.4752999999999998E-3</v>
      </c>
      <c r="AG8494">
        <v>0</v>
      </c>
      <c r="AH8494">
        <v>0</v>
      </c>
      <c r="AI8494">
        <v>3.4968E-3</v>
      </c>
      <c r="AJ8494">
        <v>0</v>
      </c>
      <c r="AK8494">
        <v>9.5930000000000008E-3</v>
      </c>
      <c r="AL8494">
        <v>1.0954E-2</v>
      </c>
      <c r="AM8494">
        <v>0</v>
      </c>
      <c r="AN8494">
        <v>0.30147099999999999</v>
      </c>
      <c r="AO8494">
        <f t="shared" si="132"/>
        <v>0.88760919999999977</v>
      </c>
    </row>
    <row r="8495" spans="1:41" x14ac:dyDescent="0.35">
      <c r="A8495">
        <v>8493</v>
      </c>
      <c r="B8495">
        <v>0</v>
      </c>
      <c r="C8495">
        <v>0</v>
      </c>
      <c r="D8495">
        <v>0</v>
      </c>
      <c r="E8495">
        <v>8.5306300000000002E-2</v>
      </c>
      <c r="F8495">
        <v>3.1473E-3</v>
      </c>
      <c r="G8495">
        <v>4.4469099999999998E-2</v>
      </c>
      <c r="H8495">
        <v>1.629E-4</v>
      </c>
      <c r="I8495">
        <v>9.6950000000000005E-3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1.7122499999999999E-2</v>
      </c>
      <c r="R8495">
        <v>0.1079773</v>
      </c>
      <c r="S8495">
        <v>3.5669999999999999E-3</v>
      </c>
      <c r="T8495">
        <v>3.0712000000000001E-3</v>
      </c>
      <c r="U8495">
        <v>1.54603E-2</v>
      </c>
      <c r="V8495">
        <v>3.5362000000000002E-3</v>
      </c>
      <c r="W8495">
        <v>4.4856999999999996E-3</v>
      </c>
      <c r="X8495">
        <v>4.2845000000000001E-3</v>
      </c>
      <c r="Y8495">
        <v>2.8939999999999999E-3</v>
      </c>
      <c r="Z8495">
        <v>0.1104623</v>
      </c>
      <c r="AA8495">
        <v>0</v>
      </c>
      <c r="AB8495">
        <v>0.15757299999999999</v>
      </c>
      <c r="AC8495">
        <v>0</v>
      </c>
      <c r="AD8495">
        <v>0</v>
      </c>
      <c r="AE8495">
        <v>3.9706999999999998E-3</v>
      </c>
      <c r="AF8495">
        <v>4.2371000000000006E-3</v>
      </c>
      <c r="AG8495">
        <v>0</v>
      </c>
      <c r="AH8495">
        <v>0</v>
      </c>
      <c r="AI8495">
        <v>1.314E-4</v>
      </c>
      <c r="AJ8495">
        <v>0</v>
      </c>
      <c r="AK8495">
        <v>5.7236000000000014E-3</v>
      </c>
      <c r="AL8495">
        <v>9.201899999999999E-3</v>
      </c>
      <c r="AM8495">
        <v>0</v>
      </c>
      <c r="AN8495">
        <v>0.31343989999999999</v>
      </c>
      <c r="AO8495">
        <f t="shared" si="132"/>
        <v>0.90991920000000004</v>
      </c>
    </row>
    <row r="8496" spans="1:41" x14ac:dyDescent="0.35">
      <c r="A8496">
        <v>8494</v>
      </c>
      <c r="B8496">
        <v>0</v>
      </c>
      <c r="C8496">
        <v>0</v>
      </c>
      <c r="D8496">
        <v>0</v>
      </c>
      <c r="E8496">
        <v>8.1478399999999992E-2</v>
      </c>
      <c r="F8496">
        <v>2.32E-3</v>
      </c>
      <c r="G8496">
        <v>4.31495E-2</v>
      </c>
      <c r="H8496">
        <v>0</v>
      </c>
      <c r="I8496">
        <v>8.1256999999999996E-3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1.3917000000000001E-2</v>
      </c>
      <c r="R8496">
        <v>0.10258059999999999</v>
      </c>
      <c r="S8496">
        <v>2.8026000000000001E-3</v>
      </c>
      <c r="T8496">
        <v>2.3113000000000001E-3</v>
      </c>
      <c r="U8496">
        <v>1.22323E-2</v>
      </c>
      <c r="V8496">
        <v>2.7071999999999999E-3</v>
      </c>
      <c r="W8496">
        <v>3.3475000000000002E-3</v>
      </c>
      <c r="X8496">
        <v>3.215E-3</v>
      </c>
      <c r="Y8496">
        <v>2.3099000000000001E-3</v>
      </c>
      <c r="Z8496">
        <v>0.1068573</v>
      </c>
      <c r="AA8496">
        <v>0</v>
      </c>
      <c r="AB8496">
        <v>0.15169299999999999</v>
      </c>
      <c r="AC8496">
        <v>0</v>
      </c>
      <c r="AD8496">
        <v>0</v>
      </c>
      <c r="AE8496">
        <v>2.9681999999999998E-3</v>
      </c>
      <c r="AF8496">
        <v>3.1922000000000001E-3</v>
      </c>
      <c r="AG8496">
        <v>0</v>
      </c>
      <c r="AH8496">
        <v>0</v>
      </c>
      <c r="AI8496">
        <v>0</v>
      </c>
      <c r="AJ8496">
        <v>0</v>
      </c>
      <c r="AK8496">
        <v>2.4155000000000001E-3</v>
      </c>
      <c r="AL8496">
        <v>0</v>
      </c>
      <c r="AM8496">
        <v>0</v>
      </c>
      <c r="AN8496">
        <v>0.30274620000000002</v>
      </c>
      <c r="AO8496">
        <f t="shared" si="132"/>
        <v>0.85036939999999994</v>
      </c>
    </row>
    <row r="8497" spans="1:41" x14ac:dyDescent="0.35">
      <c r="A8497">
        <v>8495</v>
      </c>
      <c r="B8497">
        <v>0</v>
      </c>
      <c r="C8497">
        <v>0</v>
      </c>
      <c r="D8497">
        <v>0</v>
      </c>
      <c r="E8497">
        <v>6.3638699999999992E-2</v>
      </c>
      <c r="F8497">
        <v>1.6645E-3</v>
      </c>
      <c r="G8497">
        <v>3.3213100000000002E-2</v>
      </c>
      <c r="H8497">
        <v>0</v>
      </c>
      <c r="I8497">
        <v>5.8873999999999992E-3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8.3927000000000012E-3</v>
      </c>
      <c r="R8497">
        <v>7.9634200000000002E-2</v>
      </c>
      <c r="S8497">
        <v>2.0546000000000002E-3</v>
      </c>
      <c r="T8497">
        <v>1.6719E-3</v>
      </c>
      <c r="U8497">
        <v>6.2151000000000003E-3</v>
      </c>
      <c r="V8497">
        <v>1.9292999999999999E-3</v>
      </c>
      <c r="W8497">
        <v>2.5090999999999998E-3</v>
      </c>
      <c r="X8497">
        <v>2.4088E-3</v>
      </c>
      <c r="Y8497">
        <v>1.4028999999999999E-3</v>
      </c>
      <c r="Z8497">
        <v>8.5549600000000003E-2</v>
      </c>
      <c r="AA8497">
        <v>0</v>
      </c>
      <c r="AB8497">
        <v>0.1184933</v>
      </c>
      <c r="AC8497">
        <v>0</v>
      </c>
      <c r="AD8497">
        <v>0</v>
      </c>
      <c r="AE8497">
        <v>2.2184000000000001E-3</v>
      </c>
      <c r="AF8497">
        <v>2.3246E-3</v>
      </c>
      <c r="AG8497">
        <v>0</v>
      </c>
      <c r="AH8497">
        <v>0</v>
      </c>
      <c r="AI8497">
        <v>0</v>
      </c>
      <c r="AJ8497">
        <v>0</v>
      </c>
      <c r="AK8497">
        <v>1.142E-4</v>
      </c>
      <c r="AL8497">
        <v>0</v>
      </c>
      <c r="AM8497">
        <v>0</v>
      </c>
      <c r="AN8497">
        <v>0.24561040000000001</v>
      </c>
      <c r="AO8497">
        <f t="shared" si="132"/>
        <v>0.66493279999999999</v>
      </c>
    </row>
    <row r="8498" spans="1:41" x14ac:dyDescent="0.35">
      <c r="A8498">
        <v>8496</v>
      </c>
      <c r="B8498">
        <v>0</v>
      </c>
      <c r="C8498">
        <v>0</v>
      </c>
      <c r="D8498">
        <v>0</v>
      </c>
      <c r="E8498">
        <v>5.1669800000000002E-2</v>
      </c>
      <c r="F8498">
        <v>1.6789000000000001E-3</v>
      </c>
      <c r="G8498">
        <v>2.7343599999999999E-2</v>
      </c>
      <c r="H8498">
        <v>0</v>
      </c>
      <c r="I8498">
        <v>5.7751E-3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7.5528000000000001E-3</v>
      </c>
      <c r="R8498">
        <v>6.5676999999999999E-2</v>
      </c>
      <c r="S8498">
        <v>2.0064000000000002E-3</v>
      </c>
      <c r="T8498">
        <v>1.6849E-3</v>
      </c>
      <c r="U8498">
        <v>6.0213000000000003E-3</v>
      </c>
      <c r="V8498">
        <v>1.9442999999999999E-3</v>
      </c>
      <c r="W8498">
        <v>2.5305000000000002E-3</v>
      </c>
      <c r="X8498">
        <v>2.4326999999999999E-3</v>
      </c>
      <c r="Y8498">
        <v>1.4743E-3</v>
      </c>
      <c r="Z8498">
        <v>6.7733799999999997E-2</v>
      </c>
      <c r="AA8498">
        <v>0</v>
      </c>
      <c r="AB8498">
        <v>9.3923999999999994E-2</v>
      </c>
      <c r="AC8498">
        <v>0</v>
      </c>
      <c r="AD8498">
        <v>0</v>
      </c>
      <c r="AE8498">
        <v>2.2431E-3</v>
      </c>
      <c r="AF8498">
        <v>2.3682999999999998E-3</v>
      </c>
      <c r="AG8498">
        <v>0</v>
      </c>
      <c r="AH8498">
        <v>0</v>
      </c>
      <c r="AI8498">
        <v>0</v>
      </c>
      <c r="AJ8498">
        <v>0</v>
      </c>
      <c r="AK8498">
        <v>7.9499999999999994E-5</v>
      </c>
      <c r="AL8498">
        <v>0</v>
      </c>
      <c r="AM8498">
        <v>0</v>
      </c>
      <c r="AN8498">
        <v>0.20508019999999999</v>
      </c>
      <c r="AO8498">
        <f t="shared" si="132"/>
        <v>0.5492205</v>
      </c>
    </row>
    <row r="8499" spans="1:41" x14ac:dyDescent="0.35">
      <c r="A8499">
        <v>8497</v>
      </c>
      <c r="B8499">
        <v>0</v>
      </c>
      <c r="C8499">
        <v>0</v>
      </c>
      <c r="D8499">
        <v>0</v>
      </c>
      <c r="E8499">
        <v>4.6950100000000002E-2</v>
      </c>
      <c r="F8499">
        <v>1.3265E-3</v>
      </c>
      <c r="G8499">
        <v>2.48875E-2</v>
      </c>
      <c r="H8499">
        <v>0</v>
      </c>
      <c r="I8499">
        <v>4.7903999999999993E-3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4.7521999999999998E-3</v>
      </c>
      <c r="R8499">
        <v>5.9182499999999999E-2</v>
      </c>
      <c r="S8499">
        <v>1.5873E-3</v>
      </c>
      <c r="T8499">
        <v>1.2780999999999999E-3</v>
      </c>
      <c r="U8499">
        <v>3.9391000000000001E-3</v>
      </c>
      <c r="V8499">
        <v>1.4610000000000001E-3</v>
      </c>
      <c r="W8499">
        <v>2.0620999999999999E-3</v>
      </c>
      <c r="X8499">
        <v>1.9737000000000001E-3</v>
      </c>
      <c r="Y8499">
        <v>8.8610000000000002E-4</v>
      </c>
      <c r="Z8499">
        <v>6.0601799999999997E-2</v>
      </c>
      <c r="AA8499">
        <v>0</v>
      </c>
      <c r="AB8499">
        <v>8.5136100000000006E-2</v>
      </c>
      <c r="AC8499">
        <v>0</v>
      </c>
      <c r="AD8499">
        <v>0</v>
      </c>
      <c r="AE8499">
        <v>1.8018999999999999E-3</v>
      </c>
      <c r="AF8499">
        <v>1.8322E-3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0.18793219999999999</v>
      </c>
      <c r="AO8499">
        <f t="shared" si="132"/>
        <v>0.49238080000000001</v>
      </c>
    </row>
    <row r="8500" spans="1:41" x14ac:dyDescent="0.35">
      <c r="A8500">
        <v>8498</v>
      </c>
      <c r="B8500">
        <v>0</v>
      </c>
      <c r="C8500">
        <v>0</v>
      </c>
      <c r="D8500">
        <v>0</v>
      </c>
      <c r="E8500">
        <v>4.4718099999999997E-2</v>
      </c>
      <c r="F8500">
        <v>1.2417999999999999E-3</v>
      </c>
      <c r="G8500">
        <v>2.3751100000000001E-2</v>
      </c>
      <c r="H8500">
        <v>0</v>
      </c>
      <c r="I8500">
        <v>4.5637000000000004E-3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3.7420000000000001E-3</v>
      </c>
      <c r="R8500">
        <v>5.6301800000000013E-2</v>
      </c>
      <c r="S8500">
        <v>1.4697E-3</v>
      </c>
      <c r="T8500">
        <v>1.1811E-3</v>
      </c>
      <c r="U8500">
        <v>3.6104000000000002E-3</v>
      </c>
      <c r="V8500">
        <v>1.3527999999999999E-3</v>
      </c>
      <c r="W8500">
        <v>1.9446000000000001E-3</v>
      </c>
      <c r="X8500">
        <v>1.8600999999999999E-3</v>
      </c>
      <c r="Y8500">
        <v>7.8790000000000002E-4</v>
      </c>
      <c r="Z8500">
        <v>5.75711E-2</v>
      </c>
      <c r="AA8500">
        <v>0</v>
      </c>
      <c r="AB8500">
        <v>8.1383899999999995E-2</v>
      </c>
      <c r="AC8500">
        <v>0</v>
      </c>
      <c r="AD8500">
        <v>0</v>
      </c>
      <c r="AE8500">
        <v>1.6955E-3</v>
      </c>
      <c r="AF8500">
        <v>1.7066E-3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0.18224009999999999</v>
      </c>
      <c r="AO8500">
        <f t="shared" si="132"/>
        <v>0.47112229999999999</v>
      </c>
    </row>
    <row r="8501" spans="1:41" x14ac:dyDescent="0.35">
      <c r="A8501">
        <v>8499</v>
      </c>
      <c r="B8501">
        <v>0</v>
      </c>
      <c r="C8501">
        <v>0</v>
      </c>
      <c r="D8501">
        <v>0</v>
      </c>
      <c r="E8501">
        <v>4.3470099999999998E-2</v>
      </c>
      <c r="F8501">
        <v>1.0041E-3</v>
      </c>
      <c r="G8501">
        <v>2.30355E-2</v>
      </c>
      <c r="H8501">
        <v>0</v>
      </c>
      <c r="I8501">
        <v>3.9060000000000002E-3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2.0917000000000002E-3</v>
      </c>
      <c r="R8501">
        <v>5.4653E-2</v>
      </c>
      <c r="S8501">
        <v>1.1835000000000001E-3</v>
      </c>
      <c r="T8501">
        <v>8.9300000000000002E-4</v>
      </c>
      <c r="U8501">
        <v>3.2940000000000001E-3</v>
      </c>
      <c r="V8501">
        <v>1.0200999999999999E-3</v>
      </c>
      <c r="W8501">
        <v>1.6165999999999999E-3</v>
      </c>
      <c r="X8501">
        <v>1.5399999999999999E-3</v>
      </c>
      <c r="Y8501">
        <v>6.3360000000000001E-4</v>
      </c>
      <c r="Z8501">
        <v>5.4712700000000003E-2</v>
      </c>
      <c r="AA8501">
        <v>0</v>
      </c>
      <c r="AB8501">
        <v>7.8877100000000006E-2</v>
      </c>
      <c r="AC8501">
        <v>0</v>
      </c>
      <c r="AD8501">
        <v>0</v>
      </c>
      <c r="AE8501">
        <v>1.3946E-3</v>
      </c>
      <c r="AF8501">
        <v>1.3347999999999999E-3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0.17742330000000001</v>
      </c>
      <c r="AO8501">
        <f t="shared" si="132"/>
        <v>0.45208370000000009</v>
      </c>
    </row>
    <row r="8502" spans="1:41" x14ac:dyDescent="0.35">
      <c r="A8502">
        <v>8500</v>
      </c>
      <c r="B8502">
        <v>0</v>
      </c>
      <c r="C8502">
        <v>0</v>
      </c>
      <c r="D8502">
        <v>0</v>
      </c>
      <c r="E8502">
        <v>4.2887799999999997E-2</v>
      </c>
      <c r="F8502">
        <v>9.5970000000000007E-4</v>
      </c>
      <c r="G8502">
        <v>2.2795599999999999E-2</v>
      </c>
      <c r="H8502">
        <v>0</v>
      </c>
      <c r="I8502">
        <v>3.8070999999999999E-3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1.7772E-3</v>
      </c>
      <c r="R8502">
        <v>5.3823500000000003E-2</v>
      </c>
      <c r="S8502">
        <v>1.1198E-3</v>
      </c>
      <c r="T8502">
        <v>8.4049999999999999E-4</v>
      </c>
      <c r="U8502">
        <v>4.6841000000000001E-3</v>
      </c>
      <c r="V8502">
        <v>9.6199999999999996E-4</v>
      </c>
      <c r="W8502">
        <v>1.5524E-3</v>
      </c>
      <c r="X8502">
        <v>1.4779999999999999E-3</v>
      </c>
      <c r="Y8502">
        <v>6.0860000000000005E-4</v>
      </c>
      <c r="Z8502">
        <v>5.3230800000000002E-2</v>
      </c>
      <c r="AA8502">
        <v>0</v>
      </c>
      <c r="AB8502">
        <v>7.7454200000000001E-2</v>
      </c>
      <c r="AC8502">
        <v>0</v>
      </c>
      <c r="AD8502">
        <v>0</v>
      </c>
      <c r="AE8502">
        <v>1.3369E-3</v>
      </c>
      <c r="AF8502">
        <v>1.2638E-3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0.1750805</v>
      </c>
      <c r="AO8502">
        <f t="shared" si="132"/>
        <v>0.44566249999999996</v>
      </c>
    </row>
    <row r="8503" spans="1:41" x14ac:dyDescent="0.35">
      <c r="A8503">
        <v>8501</v>
      </c>
      <c r="B8503">
        <v>0</v>
      </c>
      <c r="C8503">
        <v>0</v>
      </c>
      <c r="D8503">
        <v>0</v>
      </c>
      <c r="E8503">
        <v>4.5379500000000003E-2</v>
      </c>
      <c r="F8503">
        <v>9.4779999999999994E-4</v>
      </c>
      <c r="G8503">
        <v>2.4152400000000001E-2</v>
      </c>
      <c r="H8503">
        <v>0</v>
      </c>
      <c r="I8503">
        <v>3.8308999999999999E-3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1.7118000000000001E-3</v>
      </c>
      <c r="R8503">
        <v>5.6631000000000001E-2</v>
      </c>
      <c r="S8503">
        <v>1.0995E-3</v>
      </c>
      <c r="T8503">
        <v>8.2399999999999997E-4</v>
      </c>
      <c r="U8503">
        <v>5.1808000000000002E-3</v>
      </c>
      <c r="V8503">
        <v>9.4620000000000001E-4</v>
      </c>
      <c r="W8503">
        <v>1.5338999999999999E-3</v>
      </c>
      <c r="X8503">
        <v>1.4603999999999999E-3</v>
      </c>
      <c r="Y8503">
        <v>6.0150000000000004E-4</v>
      </c>
      <c r="Z8503">
        <v>5.6410799999999997E-2</v>
      </c>
      <c r="AA8503">
        <v>0</v>
      </c>
      <c r="AB8503">
        <v>8.1899600000000003E-2</v>
      </c>
      <c r="AC8503">
        <v>0</v>
      </c>
      <c r="AD8503">
        <v>0</v>
      </c>
      <c r="AE8503">
        <v>1.3208E-3</v>
      </c>
      <c r="AF8503">
        <v>1.2398999999999999E-3</v>
      </c>
      <c r="AG8503">
        <v>0</v>
      </c>
      <c r="AH8503">
        <v>0</v>
      </c>
      <c r="AI8503">
        <v>0</v>
      </c>
      <c r="AJ8503">
        <v>0</v>
      </c>
      <c r="AK8503">
        <v>1.2750000000000001E-3</v>
      </c>
      <c r="AL8503">
        <v>0</v>
      </c>
      <c r="AM8503">
        <v>0</v>
      </c>
      <c r="AN8503">
        <v>0.1850224</v>
      </c>
      <c r="AO8503">
        <f t="shared" si="132"/>
        <v>0.47146820000000011</v>
      </c>
    </row>
    <row r="8504" spans="1:41" x14ac:dyDescent="0.35">
      <c r="A8504">
        <v>8502</v>
      </c>
      <c r="B8504">
        <v>0</v>
      </c>
      <c r="C8504">
        <v>0</v>
      </c>
      <c r="D8504">
        <v>0</v>
      </c>
      <c r="E8504">
        <v>5.12366E-2</v>
      </c>
      <c r="F8504">
        <v>1.7841000000000001E-3</v>
      </c>
      <c r="G8504">
        <v>2.72143E-2</v>
      </c>
      <c r="H8504">
        <v>0</v>
      </c>
      <c r="I8504">
        <v>7.4168999999999997E-3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9.3676000000000002E-3</v>
      </c>
      <c r="R8504">
        <v>6.3894400000000004E-2</v>
      </c>
      <c r="S8504">
        <v>1.9484999999999999E-3</v>
      </c>
      <c r="T8504">
        <v>1.7453E-3</v>
      </c>
      <c r="U8504">
        <v>6.3626000000000004E-3</v>
      </c>
      <c r="V8504">
        <v>2.0495999999999999E-3</v>
      </c>
      <c r="W8504">
        <v>2.7585000000000001E-3</v>
      </c>
      <c r="X8504">
        <v>2.6430999999999998E-3</v>
      </c>
      <c r="Y8504">
        <v>1.5495999999999999E-3</v>
      </c>
      <c r="Z8504">
        <v>6.4758599999999999E-2</v>
      </c>
      <c r="AA8504">
        <v>0</v>
      </c>
      <c r="AB8504">
        <v>9.2924100000000009E-2</v>
      </c>
      <c r="AC8504">
        <v>0</v>
      </c>
      <c r="AD8504">
        <v>0</v>
      </c>
      <c r="AE8504">
        <v>2.4188E-3</v>
      </c>
      <c r="AF8504">
        <v>2.4794999999999999E-3</v>
      </c>
      <c r="AG8504">
        <v>0</v>
      </c>
      <c r="AH8504">
        <v>0</v>
      </c>
      <c r="AI8504">
        <v>0</v>
      </c>
      <c r="AJ8504">
        <v>0</v>
      </c>
      <c r="AK8504">
        <v>3.5441000000000001E-3</v>
      </c>
      <c r="AL8504">
        <v>0</v>
      </c>
      <c r="AM8504">
        <v>0</v>
      </c>
      <c r="AN8504">
        <v>0.2061434</v>
      </c>
      <c r="AO8504">
        <f t="shared" si="132"/>
        <v>0.55223960000000005</v>
      </c>
    </row>
    <row r="8505" spans="1:41" x14ac:dyDescent="0.35">
      <c r="A8505">
        <v>8503</v>
      </c>
      <c r="B8505">
        <v>0</v>
      </c>
      <c r="C8505">
        <v>0</v>
      </c>
      <c r="D8505">
        <v>0</v>
      </c>
      <c r="E8505">
        <v>4.9144300000000002E-2</v>
      </c>
      <c r="F8505">
        <v>2.1575000000000001E-3</v>
      </c>
      <c r="G8505">
        <v>2.60653E-2</v>
      </c>
      <c r="H8505">
        <v>3.8700000000000012E-5</v>
      </c>
      <c r="I8505">
        <v>9.0077000000000004E-3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1.31833E-2</v>
      </c>
      <c r="R8505">
        <v>6.17756E-2</v>
      </c>
      <c r="S8505">
        <v>2.5910999999999998E-3</v>
      </c>
      <c r="T8505">
        <v>2.2266999999999999E-3</v>
      </c>
      <c r="U8505">
        <v>5.2643000000000004E-3</v>
      </c>
      <c r="V8505">
        <v>2.5574E-3</v>
      </c>
      <c r="W8505">
        <v>3.2783000000000001E-3</v>
      </c>
      <c r="X8505">
        <v>3.1470999999999999E-3</v>
      </c>
      <c r="Y8505">
        <v>2.0799999999999998E-3</v>
      </c>
      <c r="Z8505">
        <v>6.2693600000000002E-2</v>
      </c>
      <c r="AA8505">
        <v>0</v>
      </c>
      <c r="AB8505">
        <v>8.8883500000000004E-2</v>
      </c>
      <c r="AC8505">
        <v>0</v>
      </c>
      <c r="AD8505">
        <v>0</v>
      </c>
      <c r="AE8505">
        <v>2.8938000000000002E-3</v>
      </c>
      <c r="AF8505">
        <v>3.1074000000000002E-3</v>
      </c>
      <c r="AG8505">
        <v>0</v>
      </c>
      <c r="AH8505">
        <v>0</v>
      </c>
      <c r="AI8505">
        <v>1.95E-5</v>
      </c>
      <c r="AJ8505">
        <v>0</v>
      </c>
      <c r="AK8505">
        <v>3.2472E-3</v>
      </c>
      <c r="AL8505">
        <v>1.20898E-2</v>
      </c>
      <c r="AM8505">
        <v>0</v>
      </c>
      <c r="AN8505">
        <v>0.19771069999999999</v>
      </c>
      <c r="AO8505">
        <f t="shared" si="132"/>
        <v>0.55316279999999995</v>
      </c>
    </row>
    <row r="8506" spans="1:41" x14ac:dyDescent="0.35">
      <c r="A8506">
        <v>8504</v>
      </c>
      <c r="B8506">
        <v>0</v>
      </c>
      <c r="C8506">
        <v>0</v>
      </c>
      <c r="D8506">
        <v>0</v>
      </c>
      <c r="E8506">
        <v>2.6224600000000001E-2</v>
      </c>
      <c r="F8506">
        <v>0</v>
      </c>
      <c r="G8506">
        <v>1.53761E-2</v>
      </c>
      <c r="H8506">
        <v>3.234E-4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2.7306799999999999E-2</v>
      </c>
      <c r="S8506">
        <v>4.7750000000000001E-4</v>
      </c>
      <c r="T8506">
        <v>0</v>
      </c>
      <c r="U8506">
        <v>0</v>
      </c>
      <c r="V8506">
        <v>3.0000000000000001E-6</v>
      </c>
      <c r="W8506">
        <v>0</v>
      </c>
      <c r="X8506">
        <v>1.7999999999999999E-6</v>
      </c>
      <c r="Y8506">
        <v>0</v>
      </c>
      <c r="Z8506">
        <v>4.65485E-2</v>
      </c>
      <c r="AA8506">
        <v>0</v>
      </c>
      <c r="AB8506">
        <v>6.5828399999999995E-2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4.35E-5</v>
      </c>
      <c r="AJ8506">
        <v>0</v>
      </c>
      <c r="AK8506">
        <v>1.1792E-3</v>
      </c>
      <c r="AL8506">
        <v>2.0789999999999999E-2</v>
      </c>
      <c r="AM8506">
        <v>0</v>
      </c>
      <c r="AN8506">
        <v>0.1017406</v>
      </c>
      <c r="AO8506">
        <f t="shared" si="132"/>
        <v>0.30584340000000004</v>
      </c>
    </row>
    <row r="8507" spans="1:41" x14ac:dyDescent="0.35">
      <c r="A8507">
        <v>8505</v>
      </c>
      <c r="B8507">
        <v>2.6400000000000002E-4</v>
      </c>
      <c r="C8507">
        <v>0</v>
      </c>
      <c r="D8507">
        <v>0</v>
      </c>
      <c r="E8507">
        <v>5.84065E-2</v>
      </c>
      <c r="F8507">
        <v>1.28556E-2</v>
      </c>
      <c r="G8507">
        <v>4.0916099999999997E-2</v>
      </c>
      <c r="H8507">
        <v>8.7100000000000003E-4</v>
      </c>
      <c r="I8507">
        <v>4.1230900000000001E-2</v>
      </c>
      <c r="J8507">
        <v>3.858E-4</v>
      </c>
      <c r="K8507">
        <v>2.3441999999999998E-3</v>
      </c>
      <c r="L8507">
        <v>1.4205999999999999E-3</v>
      </c>
      <c r="M8507">
        <v>0</v>
      </c>
      <c r="N8507">
        <v>0</v>
      </c>
      <c r="O8507">
        <v>0</v>
      </c>
      <c r="P8507">
        <v>0</v>
      </c>
      <c r="Q8507">
        <v>4.4119899999999997E-2</v>
      </c>
      <c r="R8507">
        <v>7.3094199999999998E-2</v>
      </c>
      <c r="S8507">
        <v>1.3141E-2</v>
      </c>
      <c r="T8507">
        <v>1.2199E-2</v>
      </c>
      <c r="U8507">
        <v>8.8911000000000007E-3</v>
      </c>
      <c r="V8507">
        <v>1.3684999999999999E-2</v>
      </c>
      <c r="W8507">
        <v>1.3625999999999999E-2</v>
      </c>
      <c r="X8507">
        <v>1.35111E-2</v>
      </c>
      <c r="Y8507">
        <v>1.13718E-2</v>
      </c>
      <c r="Z8507">
        <v>8.2542699999999997E-2</v>
      </c>
      <c r="AA8507">
        <v>3.2269999999999998E-4</v>
      </c>
      <c r="AB8507">
        <v>0.1163211</v>
      </c>
      <c r="AC8507">
        <v>0</v>
      </c>
      <c r="AD8507">
        <v>0</v>
      </c>
      <c r="AE8507">
        <v>1.33864E-2</v>
      </c>
      <c r="AF8507">
        <v>1.7386200000000001E-2</v>
      </c>
      <c r="AG8507">
        <v>0</v>
      </c>
      <c r="AH8507">
        <v>0</v>
      </c>
      <c r="AI8507">
        <v>1.036E-4</v>
      </c>
      <c r="AJ8507">
        <v>0</v>
      </c>
      <c r="AK8507">
        <v>4.1026999999999999E-3</v>
      </c>
      <c r="AL8507">
        <v>2.1332500000000001E-2</v>
      </c>
      <c r="AM8507">
        <v>0</v>
      </c>
      <c r="AN8507">
        <v>0.18994739999999999</v>
      </c>
      <c r="AO8507">
        <f t="shared" si="132"/>
        <v>0.80777909999999997</v>
      </c>
    </row>
    <row r="8508" spans="1:41" x14ac:dyDescent="0.35">
      <c r="A8508">
        <v>8506</v>
      </c>
      <c r="B8508">
        <v>8.2299999999999995E-4</v>
      </c>
      <c r="C8508">
        <v>2.2609999999999999E-4</v>
      </c>
      <c r="D8508">
        <v>0</v>
      </c>
      <c r="E8508">
        <v>6.9164899999999988E-2</v>
      </c>
      <c r="F8508">
        <v>1.36594E-2</v>
      </c>
      <c r="G8508">
        <v>4.4213699999999988E-2</v>
      </c>
      <c r="H8508">
        <v>1.8483E-3</v>
      </c>
      <c r="I8508">
        <v>4.3791700000000003E-2</v>
      </c>
      <c r="J8508">
        <v>1.8961E-3</v>
      </c>
      <c r="K8508">
        <v>5.1106000000000007E-3</v>
      </c>
      <c r="L8508">
        <v>4.2183000000000003E-3</v>
      </c>
      <c r="M8508">
        <v>2.6281999999999998E-3</v>
      </c>
      <c r="N8508">
        <v>5.0929999999999997E-4</v>
      </c>
      <c r="O8508">
        <v>2.6388000000000002E-3</v>
      </c>
      <c r="P8508">
        <v>0</v>
      </c>
      <c r="Q8508">
        <v>4.4470199999999988E-2</v>
      </c>
      <c r="R8508">
        <v>9.3514600000000003E-2</v>
      </c>
      <c r="S8508">
        <v>1.41542E-2</v>
      </c>
      <c r="T8508">
        <v>1.2926699999999999E-2</v>
      </c>
      <c r="U8508">
        <v>1.45516E-2</v>
      </c>
      <c r="V8508">
        <v>1.3743699999999999E-2</v>
      </c>
      <c r="W8508">
        <v>1.2840600000000001E-2</v>
      </c>
      <c r="X8508">
        <v>1.4665299999999999E-2</v>
      </c>
      <c r="Y8508">
        <v>1.20324E-2</v>
      </c>
      <c r="Z8508">
        <v>9.266039999999999E-2</v>
      </c>
      <c r="AA8508">
        <v>4.9000000000000014E-6</v>
      </c>
      <c r="AB8508">
        <v>0.1274256</v>
      </c>
      <c r="AC8508">
        <v>1.9479999999999999E-4</v>
      </c>
      <c r="AD8508">
        <v>9.7299999999999993E-5</v>
      </c>
      <c r="AE8508">
        <v>1.3642700000000001E-2</v>
      </c>
      <c r="AF8508">
        <v>1.8340200000000001E-2</v>
      </c>
      <c r="AG8508">
        <v>7.4470000000000005E-4</v>
      </c>
      <c r="AH8508">
        <v>0</v>
      </c>
      <c r="AI8508">
        <v>4.3619999999999998E-4</v>
      </c>
      <c r="AJ8508">
        <v>0</v>
      </c>
      <c r="AK8508">
        <v>1.0423699999999999E-2</v>
      </c>
      <c r="AL8508">
        <v>2.4658300000000001E-2</v>
      </c>
      <c r="AM8508">
        <v>0</v>
      </c>
      <c r="AN8508">
        <v>0.1821236</v>
      </c>
      <c r="AO8508">
        <f t="shared" si="132"/>
        <v>0.89438010000000001</v>
      </c>
    </row>
    <row r="8509" spans="1:41" x14ac:dyDescent="0.35">
      <c r="A8509">
        <v>8507</v>
      </c>
      <c r="B8509">
        <v>1.1113E-3</v>
      </c>
      <c r="C8509">
        <v>5.2260000000000002E-4</v>
      </c>
      <c r="D8509">
        <v>1.039E-4</v>
      </c>
      <c r="E8509">
        <v>3.1480800000000003E-2</v>
      </c>
      <c r="F8509">
        <v>9.8628999999999991E-3</v>
      </c>
      <c r="G8509">
        <v>2.1179900000000002E-2</v>
      </c>
      <c r="H8509">
        <v>4.7482000000000002E-3</v>
      </c>
      <c r="I8509">
        <v>3.3558200000000003E-2</v>
      </c>
      <c r="J8509">
        <v>2.506E-3</v>
      </c>
      <c r="K8509">
        <v>7.0647000000000001E-3</v>
      </c>
      <c r="L8509">
        <v>6.267E-3</v>
      </c>
      <c r="M8509">
        <v>7.6220000000000003E-3</v>
      </c>
      <c r="N8509">
        <v>1.2198000000000001E-3</v>
      </c>
      <c r="O8509">
        <v>7.6701E-3</v>
      </c>
      <c r="P8509">
        <v>1.3021E-3</v>
      </c>
      <c r="Q8509">
        <v>4.2360399999999999E-2</v>
      </c>
      <c r="R8509">
        <v>2.6941799999999998E-2</v>
      </c>
      <c r="S8509">
        <v>1.0317700000000001E-2</v>
      </c>
      <c r="T8509">
        <v>9.6002000000000014E-3</v>
      </c>
      <c r="U8509">
        <v>5.6756999999999997E-3</v>
      </c>
      <c r="V8509">
        <v>1.11112E-2</v>
      </c>
      <c r="W8509">
        <v>1.04429E-2</v>
      </c>
      <c r="X8509">
        <v>1.1094E-2</v>
      </c>
      <c r="Y8509">
        <v>1.01288E-2</v>
      </c>
      <c r="Z8509">
        <v>5.9450900000000001E-2</v>
      </c>
      <c r="AA8509">
        <v>2.6356999999999999E-3</v>
      </c>
      <c r="AB8509">
        <v>7.6945699999999992E-2</v>
      </c>
      <c r="AC8509">
        <v>1.4545000000000001E-3</v>
      </c>
      <c r="AD8509">
        <v>3.3622999999999999E-3</v>
      </c>
      <c r="AE8509">
        <v>1.10464E-2</v>
      </c>
      <c r="AF8509">
        <v>1.34225E-2</v>
      </c>
      <c r="AG8509">
        <v>2.3238999999999998E-3</v>
      </c>
      <c r="AH8509">
        <v>0</v>
      </c>
      <c r="AI8509">
        <v>1.7432000000000001E-3</v>
      </c>
      <c r="AJ8509">
        <v>0</v>
      </c>
      <c r="AK8509">
        <v>1.84987E-2</v>
      </c>
      <c r="AL8509">
        <v>3.1990499999999998E-2</v>
      </c>
      <c r="AM8509">
        <v>1.1256E-3</v>
      </c>
      <c r="AN8509">
        <v>0.10016949999999999</v>
      </c>
      <c r="AO8509">
        <f t="shared" si="132"/>
        <v>0.59806159999999986</v>
      </c>
    </row>
    <row r="8510" spans="1:41" x14ac:dyDescent="0.35">
      <c r="A8510">
        <v>8508</v>
      </c>
      <c r="B8510">
        <v>1.2658000000000001E-3</v>
      </c>
      <c r="C8510">
        <v>1.3971000000000001E-3</v>
      </c>
      <c r="D8510">
        <v>1.0531E-3</v>
      </c>
      <c r="E8510">
        <v>5.0169100000000001E-2</v>
      </c>
      <c r="F8510">
        <v>1.22297E-2</v>
      </c>
      <c r="G8510">
        <v>2.6342600000000001E-2</v>
      </c>
      <c r="H8510">
        <v>6.4996000000000003E-3</v>
      </c>
      <c r="I8510">
        <v>4.0964100000000003E-2</v>
      </c>
      <c r="J8510">
        <v>2.8506E-3</v>
      </c>
      <c r="K8510">
        <v>8.1162000000000005E-3</v>
      </c>
      <c r="L8510">
        <v>7.5313000000000003E-3</v>
      </c>
      <c r="M8510">
        <v>1.1539600000000001E-2</v>
      </c>
      <c r="N8510">
        <v>2.0652999999999999E-3</v>
      </c>
      <c r="O8510">
        <v>1.1574900000000001E-2</v>
      </c>
      <c r="P8510">
        <v>4.8062000000000001E-3</v>
      </c>
      <c r="Q8510">
        <v>4.5711500000000002E-2</v>
      </c>
      <c r="R8510">
        <v>5.3612600000000003E-2</v>
      </c>
      <c r="S8510">
        <v>1.24812E-2</v>
      </c>
      <c r="T8510">
        <v>1.2027899999999999E-2</v>
      </c>
      <c r="U8510">
        <v>8.8384999999999991E-3</v>
      </c>
      <c r="V8510">
        <v>1.3885700000000001E-2</v>
      </c>
      <c r="W8510">
        <v>1.33765E-2</v>
      </c>
      <c r="X8510">
        <v>1.3143500000000001E-2</v>
      </c>
      <c r="Y8510">
        <v>1.30099E-2</v>
      </c>
      <c r="Z8510">
        <v>6.6625199999999996E-2</v>
      </c>
      <c r="AA8510">
        <v>1.1781099999999999E-2</v>
      </c>
      <c r="AB8510">
        <v>8.7681499999999996E-2</v>
      </c>
      <c r="AC8510">
        <v>2.8398E-3</v>
      </c>
      <c r="AD8510">
        <v>7.2471999999999996E-3</v>
      </c>
      <c r="AE8510">
        <v>1.2837400000000001E-2</v>
      </c>
      <c r="AF8510">
        <v>1.5306999999999999E-2</v>
      </c>
      <c r="AG8510">
        <v>5.0396E-3</v>
      </c>
      <c r="AH8510">
        <v>0</v>
      </c>
      <c r="AI8510">
        <v>4.3738000000000006E-3</v>
      </c>
      <c r="AJ8510">
        <v>0</v>
      </c>
      <c r="AK8510">
        <v>3.2029599999999998E-2</v>
      </c>
      <c r="AL8510">
        <v>3.6758100000000002E-2</v>
      </c>
      <c r="AM8510">
        <v>4.6106999999999997E-3</v>
      </c>
      <c r="AN8510">
        <v>0.1077641</v>
      </c>
      <c r="AO8510">
        <f t="shared" si="132"/>
        <v>0.76938759999999995</v>
      </c>
    </row>
    <row r="8511" spans="1:41" x14ac:dyDescent="0.35">
      <c r="A8511">
        <v>8509</v>
      </c>
      <c r="B8511">
        <v>1.2065999999999999E-3</v>
      </c>
      <c r="C8511">
        <v>1.9581999999999998E-3</v>
      </c>
      <c r="D8511">
        <v>1.4105999999999999E-3</v>
      </c>
      <c r="E8511">
        <v>5.4400999999999998E-2</v>
      </c>
      <c r="F8511">
        <v>1.5050600000000001E-2</v>
      </c>
      <c r="G8511">
        <v>2.6283500000000001E-2</v>
      </c>
      <c r="H8511">
        <v>1.04736E-2</v>
      </c>
      <c r="I8511">
        <v>4.7631100000000003E-2</v>
      </c>
      <c r="J8511">
        <v>2.6738999999999999E-3</v>
      </c>
      <c r="K8511">
        <v>8.358899999999999E-3</v>
      </c>
      <c r="L8511">
        <v>8.3855000000000006E-3</v>
      </c>
      <c r="M8511">
        <v>1.3443500000000001E-2</v>
      </c>
      <c r="N8511">
        <v>2.3952999999999999E-3</v>
      </c>
      <c r="O8511">
        <v>1.37842E-2</v>
      </c>
      <c r="P8511">
        <v>5.3292000000000001E-3</v>
      </c>
      <c r="Q8511">
        <v>5.1223900000000003E-2</v>
      </c>
      <c r="R8511">
        <v>5.5479899999999999E-2</v>
      </c>
      <c r="S8511">
        <v>1.42024E-2</v>
      </c>
      <c r="T8511">
        <v>1.53446E-2</v>
      </c>
      <c r="U8511">
        <v>1.41671E-2</v>
      </c>
      <c r="V8511">
        <v>1.6860099999999999E-2</v>
      </c>
      <c r="W8511">
        <v>1.6476899999999999E-2</v>
      </c>
      <c r="X8511">
        <v>1.5723399999999998E-2</v>
      </c>
      <c r="Y8511">
        <v>1.55835E-2</v>
      </c>
      <c r="Z8511">
        <v>6.9707600000000008E-2</v>
      </c>
      <c r="AA8511">
        <v>2.1590399999999999E-2</v>
      </c>
      <c r="AB8511">
        <v>8.5640600000000011E-2</v>
      </c>
      <c r="AC8511">
        <v>4.0200000000000001E-3</v>
      </c>
      <c r="AD8511">
        <v>1.7680600000000001E-2</v>
      </c>
      <c r="AE8511">
        <v>1.61777E-2</v>
      </c>
      <c r="AF8511">
        <v>1.7129700000000001E-2</v>
      </c>
      <c r="AG8511">
        <v>4.5174000000000004E-3</v>
      </c>
      <c r="AH8511">
        <v>0</v>
      </c>
      <c r="AI8511">
        <v>5.0536000000000001E-3</v>
      </c>
      <c r="AJ8511">
        <v>0</v>
      </c>
      <c r="AK8511">
        <v>4.6997700000000003E-2</v>
      </c>
      <c r="AL8511">
        <v>4.5059599999999998E-2</v>
      </c>
      <c r="AM8511">
        <v>5.1068999999999993E-3</v>
      </c>
      <c r="AN8511">
        <v>0.1057874</v>
      </c>
      <c r="AO8511">
        <f t="shared" si="132"/>
        <v>0.87231669999999994</v>
      </c>
    </row>
    <row r="8512" spans="1:41" x14ac:dyDescent="0.35">
      <c r="A8512">
        <v>8510</v>
      </c>
      <c r="B8512">
        <v>1.474E-3</v>
      </c>
      <c r="C8512">
        <v>2.0625999999999999E-3</v>
      </c>
      <c r="D8512">
        <v>1.3519999999999999E-3</v>
      </c>
      <c r="E8512">
        <v>5.4247800000000013E-2</v>
      </c>
      <c r="F8512">
        <v>1.7461000000000001E-2</v>
      </c>
      <c r="G8512">
        <v>2.13542E-2</v>
      </c>
      <c r="H8512">
        <v>9.9769999999999998E-3</v>
      </c>
      <c r="I8512">
        <v>4.9920399999999997E-2</v>
      </c>
      <c r="J8512">
        <v>2.4101000000000001E-3</v>
      </c>
      <c r="K8512">
        <v>8.8147E-3</v>
      </c>
      <c r="L8512">
        <v>9.4467000000000006E-3</v>
      </c>
      <c r="M8512">
        <v>1.25285E-2</v>
      </c>
      <c r="N8512">
        <v>2.2753999999999999E-3</v>
      </c>
      <c r="O8512">
        <v>1.3134699999999999E-2</v>
      </c>
      <c r="P8512">
        <v>5.581E-3</v>
      </c>
      <c r="Q8512">
        <v>5.61561E-2</v>
      </c>
      <c r="R8512">
        <v>4.7598799999999997E-2</v>
      </c>
      <c r="S8512">
        <v>1.56349E-2</v>
      </c>
      <c r="T8512">
        <v>1.77807E-2</v>
      </c>
      <c r="U8512">
        <v>1.9359500000000002E-2</v>
      </c>
      <c r="V8512">
        <v>1.9996E-2</v>
      </c>
      <c r="W8512">
        <v>1.9767300000000002E-2</v>
      </c>
      <c r="X8512">
        <v>1.79151E-2</v>
      </c>
      <c r="Y8512">
        <v>1.9817299999999999E-2</v>
      </c>
      <c r="Z8512">
        <v>8.5340300000000008E-2</v>
      </c>
      <c r="AA8512">
        <v>3.8742199999999997E-2</v>
      </c>
      <c r="AB8512">
        <v>8.7075899999999998E-2</v>
      </c>
      <c r="AC8512">
        <v>4.9746999999999986E-3</v>
      </c>
      <c r="AD8512">
        <v>2.1050699999999999E-2</v>
      </c>
      <c r="AE8512">
        <v>1.8422399999999998E-2</v>
      </c>
      <c r="AF8512">
        <v>1.7529400000000001E-2</v>
      </c>
      <c r="AG8512">
        <v>4.4296000000000014E-3</v>
      </c>
      <c r="AH8512">
        <v>0</v>
      </c>
      <c r="AI8512">
        <v>1.4105000000000001E-3</v>
      </c>
      <c r="AJ8512">
        <v>0</v>
      </c>
      <c r="AK8512">
        <v>3.3031100000000001E-2</v>
      </c>
      <c r="AL8512">
        <v>4.5556100000000002E-2</v>
      </c>
      <c r="AM8512">
        <v>5.3746999999999996E-3</v>
      </c>
      <c r="AN8512">
        <v>0.1035596</v>
      </c>
      <c r="AO8512">
        <f t="shared" si="132"/>
        <v>0.91256299999999979</v>
      </c>
    </row>
    <row r="8513" spans="1:41" x14ac:dyDescent="0.35">
      <c r="A8513">
        <v>8511</v>
      </c>
      <c r="B8513">
        <v>1.3048999999999999E-3</v>
      </c>
      <c r="C8513">
        <v>1.5977000000000001E-3</v>
      </c>
      <c r="D8513">
        <v>1.0322E-3</v>
      </c>
      <c r="E8513">
        <v>4.7744799999999997E-2</v>
      </c>
      <c r="F8513">
        <v>1.6997100000000001E-2</v>
      </c>
      <c r="G8513">
        <v>2.0224300000000001E-2</v>
      </c>
      <c r="H8513">
        <v>5.1747E-3</v>
      </c>
      <c r="I8513">
        <v>4.6596800000000001E-2</v>
      </c>
      <c r="J8513">
        <v>2.0249999999999999E-3</v>
      </c>
      <c r="K8513">
        <v>7.6413999999999996E-3</v>
      </c>
      <c r="L8513">
        <v>1.0109699999999999E-2</v>
      </c>
      <c r="M8513">
        <v>9.0355999999999995E-3</v>
      </c>
      <c r="N8513">
        <v>1.7570999999999999E-3</v>
      </c>
      <c r="O8513">
        <v>9.7155000000000002E-3</v>
      </c>
      <c r="P8513">
        <v>3.4129E-3</v>
      </c>
      <c r="Q8513">
        <v>5.7487999999999997E-2</v>
      </c>
      <c r="R8513">
        <v>4.2830399999999998E-2</v>
      </c>
      <c r="S8513">
        <v>1.46935E-2</v>
      </c>
      <c r="T8513">
        <v>1.7667599999999999E-2</v>
      </c>
      <c r="U8513">
        <v>1.9551900000000001E-2</v>
      </c>
      <c r="V8513">
        <v>1.8605099999999999E-2</v>
      </c>
      <c r="W8513">
        <v>2.0285399999999999E-2</v>
      </c>
      <c r="X8513">
        <v>1.5781E-2</v>
      </c>
      <c r="Y8513">
        <v>2.0690500000000001E-2</v>
      </c>
      <c r="Z8513">
        <v>9.0194899999999995E-2</v>
      </c>
      <c r="AA8513">
        <v>2.3903299999999999E-2</v>
      </c>
      <c r="AB8513">
        <v>7.44639E-2</v>
      </c>
      <c r="AC8513">
        <v>5.0419999999999996E-3</v>
      </c>
      <c r="AD8513">
        <v>2.0301799999999998E-2</v>
      </c>
      <c r="AE8513">
        <v>1.5938999999999998E-2</v>
      </c>
      <c r="AF8513">
        <v>1.5734399999999999E-2</v>
      </c>
      <c r="AG8513">
        <v>3.8159000000000001E-3</v>
      </c>
      <c r="AH8513">
        <v>0</v>
      </c>
      <c r="AI8513">
        <v>4.7134999999999998E-3</v>
      </c>
      <c r="AJ8513">
        <v>0</v>
      </c>
      <c r="AK8513">
        <v>3.0268E-2</v>
      </c>
      <c r="AL8513">
        <v>4.1961699999999998E-2</v>
      </c>
      <c r="AM8513">
        <v>3.1819999999999999E-3</v>
      </c>
      <c r="AN8513">
        <v>0.11222119999999999</v>
      </c>
      <c r="AO8513">
        <f t="shared" si="132"/>
        <v>0.85370470000000009</v>
      </c>
    </row>
    <row r="8514" spans="1:41" x14ac:dyDescent="0.35">
      <c r="A8514">
        <v>8512</v>
      </c>
      <c r="B8514">
        <v>3.2870000000000002E-4</v>
      </c>
      <c r="C8514">
        <v>6.759E-4</v>
      </c>
      <c r="D8514">
        <v>3.6309999999999999E-4</v>
      </c>
      <c r="E8514">
        <v>7.19968E-2</v>
      </c>
      <c r="F8514">
        <v>2.2140199999999999E-2</v>
      </c>
      <c r="G8514">
        <v>3.6753300000000003E-2</v>
      </c>
      <c r="H8514">
        <v>2.5225E-3</v>
      </c>
      <c r="I8514">
        <v>5.4935699999999997E-2</v>
      </c>
      <c r="J8514">
        <v>0</v>
      </c>
      <c r="K8514">
        <v>2.9404000000000001E-3</v>
      </c>
      <c r="L8514">
        <v>4.4299999999999999E-3</v>
      </c>
      <c r="M8514">
        <v>2.6334000000000002E-3</v>
      </c>
      <c r="N8514">
        <v>7.8579999999999991E-4</v>
      </c>
      <c r="O8514">
        <v>3.5347E-3</v>
      </c>
      <c r="P8514">
        <v>0</v>
      </c>
      <c r="Q8514">
        <v>5.9668800000000001E-2</v>
      </c>
      <c r="R8514">
        <v>6.4391199999999996E-2</v>
      </c>
      <c r="S8514">
        <v>2.0137700000000001E-2</v>
      </c>
      <c r="T8514">
        <v>2.2525099999999999E-2</v>
      </c>
      <c r="U8514">
        <v>2.8666899999999999E-2</v>
      </c>
      <c r="V8514">
        <v>2.31524E-2</v>
      </c>
      <c r="W8514">
        <v>2.5200899999999998E-2</v>
      </c>
      <c r="X8514">
        <v>2.1568799999999999E-2</v>
      </c>
      <c r="Y8514">
        <v>2.3776200000000001E-2</v>
      </c>
      <c r="Z8514">
        <v>0.1178023</v>
      </c>
      <c r="AA8514">
        <v>1.2053400000000001E-2</v>
      </c>
      <c r="AB8514">
        <v>0.119787</v>
      </c>
      <c r="AC8514">
        <v>3.4526000000000001E-3</v>
      </c>
      <c r="AD8514">
        <v>1.5251600000000001E-2</v>
      </c>
      <c r="AE8514">
        <v>2.1283699999999999E-2</v>
      </c>
      <c r="AF8514">
        <v>2.1387099999999999E-2</v>
      </c>
      <c r="AG8514">
        <v>1.5812000000000001E-3</v>
      </c>
      <c r="AH8514">
        <v>0</v>
      </c>
      <c r="AI8514">
        <v>2.8624000000000002E-3</v>
      </c>
      <c r="AJ8514">
        <v>0</v>
      </c>
      <c r="AK8514">
        <v>2.06228E-2</v>
      </c>
      <c r="AL8514">
        <v>3.2258599999999998E-2</v>
      </c>
      <c r="AM8514">
        <v>5.0399999999999999E-5</v>
      </c>
      <c r="AN8514">
        <v>0.14823810000000001</v>
      </c>
      <c r="AO8514">
        <f t="shared" si="132"/>
        <v>1.0097597</v>
      </c>
    </row>
    <row r="8515" spans="1:41" x14ac:dyDescent="0.35">
      <c r="A8515">
        <v>8513</v>
      </c>
      <c r="B8515">
        <v>0</v>
      </c>
      <c r="C8515">
        <v>1.1399999999999999E-5</v>
      </c>
      <c r="D8515">
        <v>2.3499999999999999E-5</v>
      </c>
      <c r="E8515">
        <v>5.9621199999999999E-2</v>
      </c>
      <c r="F8515">
        <v>9.2418999999999991E-3</v>
      </c>
      <c r="G8515">
        <v>2.89675E-2</v>
      </c>
      <c r="H8515">
        <v>4.6785000000000004E-3</v>
      </c>
      <c r="I8515">
        <v>1.3462699999999999E-2</v>
      </c>
      <c r="J8515">
        <v>0</v>
      </c>
      <c r="K8515">
        <v>1.1460000000000001E-3</v>
      </c>
      <c r="L8515">
        <v>1.7554000000000001E-3</v>
      </c>
      <c r="M8515">
        <v>0</v>
      </c>
      <c r="N8515">
        <v>2.0560000000000001E-4</v>
      </c>
      <c r="O8515">
        <v>0</v>
      </c>
      <c r="P8515">
        <v>0</v>
      </c>
      <c r="Q8515">
        <v>1.2781300000000001E-2</v>
      </c>
      <c r="R8515">
        <v>6.1710800000000003E-2</v>
      </c>
      <c r="S8515">
        <v>9.0045000000000004E-3</v>
      </c>
      <c r="T8515">
        <v>9.2742999999999992E-3</v>
      </c>
      <c r="U8515">
        <v>1.6509800000000002E-2</v>
      </c>
      <c r="V8515">
        <v>8.6252999999999989E-3</v>
      </c>
      <c r="W8515">
        <v>1.03938E-2</v>
      </c>
      <c r="X8515">
        <v>8.6372999999999988E-3</v>
      </c>
      <c r="Y8515">
        <v>9.0017000000000014E-3</v>
      </c>
      <c r="Z8515">
        <v>8.2804000000000003E-2</v>
      </c>
      <c r="AA8515">
        <v>4.7241000000000002E-3</v>
      </c>
      <c r="AB8515">
        <v>9.8708799999999999E-2</v>
      </c>
      <c r="AC8515">
        <v>2.4015999999999998E-3</v>
      </c>
      <c r="AD8515">
        <v>6.3296999999999997E-3</v>
      </c>
      <c r="AE8515">
        <v>8.4840000000000002E-3</v>
      </c>
      <c r="AF8515">
        <v>8.8249999999999995E-3</v>
      </c>
      <c r="AG8515">
        <v>1.85E-4</v>
      </c>
      <c r="AH8515">
        <v>0</v>
      </c>
      <c r="AI8515">
        <v>4.4986999999999996E-3</v>
      </c>
      <c r="AJ8515">
        <v>0</v>
      </c>
      <c r="AK8515">
        <v>2.5066600000000001E-2</v>
      </c>
      <c r="AL8515">
        <v>1.9811200000000001E-2</v>
      </c>
      <c r="AM8515">
        <v>0</v>
      </c>
      <c r="AN8515">
        <v>0.146791</v>
      </c>
      <c r="AO8515">
        <f t="shared" ref="AO8515:AO8578" si="133">SUM(B8515:AN8515)</f>
        <v>0.67368220000000001</v>
      </c>
    </row>
    <row r="8516" spans="1:41" x14ac:dyDescent="0.35">
      <c r="A8516">
        <v>8514</v>
      </c>
      <c r="B8516">
        <v>0</v>
      </c>
      <c r="C8516">
        <v>0</v>
      </c>
      <c r="D8516">
        <v>4.9530000000000006E-4</v>
      </c>
      <c r="E8516">
        <v>3.68881E-2</v>
      </c>
      <c r="F8516">
        <v>4.4470000000000002E-4</v>
      </c>
      <c r="G8516">
        <v>1.9879600000000001E-2</v>
      </c>
      <c r="H8516">
        <v>6.0109999999999999E-3</v>
      </c>
      <c r="I8516">
        <v>0</v>
      </c>
      <c r="J8516">
        <v>0</v>
      </c>
      <c r="K8516">
        <v>0</v>
      </c>
      <c r="L8516">
        <v>1.1372999999999999E-3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4.08484E-2</v>
      </c>
      <c r="S8516">
        <v>1.0509E-3</v>
      </c>
      <c r="T8516">
        <v>5.5009999999999998E-4</v>
      </c>
      <c r="U8516">
        <v>1.7089E-3</v>
      </c>
      <c r="V8516">
        <v>5.239E-4</v>
      </c>
      <c r="W8516">
        <v>7.1789999999999994E-4</v>
      </c>
      <c r="X8516">
        <v>5.8220000000000006E-4</v>
      </c>
      <c r="Y8516">
        <v>2.342E-4</v>
      </c>
      <c r="Z8516">
        <v>5.9586600000000003E-2</v>
      </c>
      <c r="AA8516">
        <v>1.1136500000000001E-2</v>
      </c>
      <c r="AB8516">
        <v>7.7364500000000003E-2</v>
      </c>
      <c r="AC8516">
        <v>2.3400000000000001E-3</v>
      </c>
      <c r="AD8516">
        <v>9.6708999999999996E-3</v>
      </c>
      <c r="AE8516">
        <v>5.5520000000000005E-4</v>
      </c>
      <c r="AF8516">
        <v>5.2460000000000007E-4</v>
      </c>
      <c r="AG8516">
        <v>0</v>
      </c>
      <c r="AH8516">
        <v>0</v>
      </c>
      <c r="AI8516">
        <v>6.8291000000000003E-3</v>
      </c>
      <c r="AJ8516">
        <v>0</v>
      </c>
      <c r="AK8516">
        <v>3.09521E-2</v>
      </c>
      <c r="AL8516">
        <v>1.73782E-2</v>
      </c>
      <c r="AM8516">
        <v>0</v>
      </c>
      <c r="AN8516">
        <v>0.12502959999999999</v>
      </c>
      <c r="AO8516">
        <f t="shared" si="133"/>
        <v>0.45243979999999995</v>
      </c>
    </row>
    <row r="8517" spans="1:41" x14ac:dyDescent="0.35">
      <c r="A8517">
        <v>8515</v>
      </c>
      <c r="B8517">
        <v>0</v>
      </c>
      <c r="C8517">
        <v>0</v>
      </c>
      <c r="D8517">
        <v>3.3500000000000001E-4</v>
      </c>
      <c r="E8517">
        <v>7.5104500000000005E-2</v>
      </c>
      <c r="F8517">
        <v>4.9284999999999997E-3</v>
      </c>
      <c r="G8517">
        <v>3.7702300000000001E-2</v>
      </c>
      <c r="H8517">
        <v>4.9351000000000004E-3</v>
      </c>
      <c r="I8517">
        <v>8.4399000000000002E-3</v>
      </c>
      <c r="J8517">
        <v>0</v>
      </c>
      <c r="K8517">
        <v>0</v>
      </c>
      <c r="L8517">
        <v>8.6379999999999996E-4</v>
      </c>
      <c r="M8517">
        <v>0</v>
      </c>
      <c r="N8517">
        <v>0</v>
      </c>
      <c r="O8517">
        <v>0</v>
      </c>
      <c r="P8517">
        <v>0</v>
      </c>
      <c r="Q8517">
        <v>8.9422000000000008E-3</v>
      </c>
      <c r="R8517">
        <v>8.9964000000000002E-2</v>
      </c>
      <c r="S8517">
        <v>5.3807999999999998E-3</v>
      </c>
      <c r="T8517">
        <v>4.7035000000000002E-3</v>
      </c>
      <c r="U8517">
        <v>1.29894E-2</v>
      </c>
      <c r="V8517">
        <v>4.9803999999999994E-3</v>
      </c>
      <c r="W8517">
        <v>6.0723999999999986E-3</v>
      </c>
      <c r="X8517">
        <v>5.6889999999999996E-3</v>
      </c>
      <c r="Y8517">
        <v>4.6198000000000003E-3</v>
      </c>
      <c r="Z8517">
        <v>9.5381800000000003E-2</v>
      </c>
      <c r="AA8517">
        <v>1.32088E-2</v>
      </c>
      <c r="AB8517">
        <v>0.13203519999999999</v>
      </c>
      <c r="AC8517">
        <v>2.0024999999999999E-3</v>
      </c>
      <c r="AD8517">
        <v>8.1945000000000004E-3</v>
      </c>
      <c r="AE8517">
        <v>5.3813999999999997E-3</v>
      </c>
      <c r="AF8517">
        <v>6.1371000000000004E-3</v>
      </c>
      <c r="AG8517">
        <v>0</v>
      </c>
      <c r="AH8517">
        <v>0</v>
      </c>
      <c r="AI8517">
        <v>7.4764999999999996E-3</v>
      </c>
      <c r="AJ8517">
        <v>0</v>
      </c>
      <c r="AK8517">
        <v>2.7326300000000001E-2</v>
      </c>
      <c r="AL8517">
        <v>1.4205300000000001E-2</v>
      </c>
      <c r="AM8517">
        <v>0</v>
      </c>
      <c r="AN8517">
        <v>0.2255394</v>
      </c>
      <c r="AO8517">
        <f t="shared" si="133"/>
        <v>0.81253939999999991</v>
      </c>
    </row>
    <row r="8518" spans="1:41" x14ac:dyDescent="0.35">
      <c r="A8518">
        <v>8516</v>
      </c>
      <c r="B8518">
        <v>0</v>
      </c>
      <c r="C8518">
        <v>0</v>
      </c>
      <c r="D8518">
        <v>0</v>
      </c>
      <c r="E8518">
        <v>9.1994500000000007E-2</v>
      </c>
      <c r="F8518">
        <v>5.2887999999999998E-3</v>
      </c>
      <c r="G8518">
        <v>4.7941699999999997E-2</v>
      </c>
      <c r="H8518">
        <v>5.4802000000000002E-3</v>
      </c>
      <c r="I8518">
        <v>1.0575299999999999E-2</v>
      </c>
      <c r="J8518">
        <v>0</v>
      </c>
      <c r="K8518">
        <v>0</v>
      </c>
      <c r="L8518">
        <v>5.9449999999999998E-4</v>
      </c>
      <c r="M8518">
        <v>0</v>
      </c>
      <c r="N8518">
        <v>0</v>
      </c>
      <c r="O8518">
        <v>0</v>
      </c>
      <c r="P8518">
        <v>0</v>
      </c>
      <c r="Q8518">
        <v>1.6045299999999998E-2</v>
      </c>
      <c r="R8518">
        <v>0.1115467</v>
      </c>
      <c r="S8518">
        <v>5.5893000000000002E-3</v>
      </c>
      <c r="T8518">
        <v>5.0581000000000003E-3</v>
      </c>
      <c r="U8518">
        <v>1.8718499999999999E-2</v>
      </c>
      <c r="V8518">
        <v>5.3021000000000014E-3</v>
      </c>
      <c r="W8518">
        <v>6.4059E-3</v>
      </c>
      <c r="X8518">
        <v>6.0639999999999999E-3</v>
      </c>
      <c r="Y8518">
        <v>5.0448000000000003E-3</v>
      </c>
      <c r="Z8518">
        <v>0.11217870000000001</v>
      </c>
      <c r="AA8518">
        <v>0</v>
      </c>
      <c r="AB8518">
        <v>0.15731790000000001</v>
      </c>
      <c r="AC8518">
        <v>4.3999999999999999E-5</v>
      </c>
      <c r="AD8518">
        <v>0</v>
      </c>
      <c r="AE8518">
        <v>5.8244000000000004E-3</v>
      </c>
      <c r="AF8518">
        <v>6.5853999999999999E-3</v>
      </c>
      <c r="AG8518">
        <v>0</v>
      </c>
      <c r="AH8518">
        <v>0</v>
      </c>
      <c r="AI8518">
        <v>3.2985000000000002E-3</v>
      </c>
      <c r="AJ8518">
        <v>0</v>
      </c>
      <c r="AK8518">
        <v>1.6257199999999999E-2</v>
      </c>
      <c r="AL8518">
        <v>1.0445100000000001E-2</v>
      </c>
      <c r="AM8518">
        <v>0</v>
      </c>
      <c r="AN8518">
        <v>0.29488740000000002</v>
      </c>
      <c r="AO8518">
        <f t="shared" si="133"/>
        <v>0.94848829999999995</v>
      </c>
    </row>
    <row r="8519" spans="1:41" x14ac:dyDescent="0.35">
      <c r="A8519">
        <v>8517</v>
      </c>
      <c r="B8519">
        <v>0</v>
      </c>
      <c r="C8519">
        <v>0</v>
      </c>
      <c r="D8519">
        <v>0</v>
      </c>
      <c r="E8519">
        <v>9.3162700000000001E-2</v>
      </c>
      <c r="F8519">
        <v>4.3396000000000007E-3</v>
      </c>
      <c r="G8519">
        <v>4.86194E-2</v>
      </c>
      <c r="H8519">
        <v>3.8709999999999998E-4</v>
      </c>
      <c r="I8519">
        <v>1.13294E-2</v>
      </c>
      <c r="J8519">
        <v>0</v>
      </c>
      <c r="K8519">
        <v>0</v>
      </c>
      <c r="L8519">
        <v>3.278E-4</v>
      </c>
      <c r="M8519">
        <v>0</v>
      </c>
      <c r="N8519">
        <v>0</v>
      </c>
      <c r="O8519">
        <v>0</v>
      </c>
      <c r="P8519">
        <v>0</v>
      </c>
      <c r="Q8519">
        <v>1.9470100000000001E-2</v>
      </c>
      <c r="R8519">
        <v>0.1153959</v>
      </c>
      <c r="S8519">
        <v>4.7876999999999998E-3</v>
      </c>
      <c r="T8519">
        <v>4.1721000000000006E-3</v>
      </c>
      <c r="U8519">
        <v>1.6408099999999998E-2</v>
      </c>
      <c r="V8519">
        <v>4.4478E-3</v>
      </c>
      <c r="W8519">
        <v>5.4460000000000003E-3</v>
      </c>
      <c r="X8519">
        <v>5.3071000000000004E-3</v>
      </c>
      <c r="Y8519">
        <v>4.1323000000000002E-3</v>
      </c>
      <c r="Z8519">
        <v>0.118506</v>
      </c>
      <c r="AA8519">
        <v>0</v>
      </c>
      <c r="AB8519">
        <v>0.16882369999999999</v>
      </c>
      <c r="AC8519">
        <v>0</v>
      </c>
      <c r="AD8519">
        <v>0</v>
      </c>
      <c r="AE8519">
        <v>5.012E-3</v>
      </c>
      <c r="AF8519">
        <v>5.7264999999999998E-3</v>
      </c>
      <c r="AG8519">
        <v>0</v>
      </c>
      <c r="AH8519">
        <v>0</v>
      </c>
      <c r="AI8519">
        <v>2.0719999999999999E-4</v>
      </c>
      <c r="AJ8519">
        <v>0</v>
      </c>
      <c r="AK8519">
        <v>1.0381899999999999E-2</v>
      </c>
      <c r="AL8519">
        <v>1.03477E-2</v>
      </c>
      <c r="AM8519">
        <v>0</v>
      </c>
      <c r="AN8519">
        <v>0.31866800000000001</v>
      </c>
      <c r="AO8519">
        <f t="shared" si="133"/>
        <v>0.97540609999999983</v>
      </c>
    </row>
    <row r="8520" spans="1:41" x14ac:dyDescent="0.35">
      <c r="A8520">
        <v>8518</v>
      </c>
      <c r="B8520">
        <v>0</v>
      </c>
      <c r="C8520">
        <v>0</v>
      </c>
      <c r="D8520">
        <v>0</v>
      </c>
      <c r="E8520">
        <v>8.5999600000000009E-2</v>
      </c>
      <c r="F8520">
        <v>2.6806999999999998E-3</v>
      </c>
      <c r="G8520">
        <v>4.4969699999999987E-2</v>
      </c>
      <c r="H8520">
        <v>0</v>
      </c>
      <c r="I8520">
        <v>8.4301000000000011E-3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1.47149E-2</v>
      </c>
      <c r="R8520">
        <v>0.1066296</v>
      </c>
      <c r="S8520">
        <v>3.1037999999999999E-3</v>
      </c>
      <c r="T8520">
        <v>2.5707999999999998E-3</v>
      </c>
      <c r="U8520">
        <v>1.3768000000000001E-2</v>
      </c>
      <c r="V8520">
        <v>2.9150999999999999E-3</v>
      </c>
      <c r="W8520">
        <v>3.5593999999999999E-3</v>
      </c>
      <c r="X8520">
        <v>3.4416E-3</v>
      </c>
      <c r="Y8520">
        <v>2.6740000000000002E-3</v>
      </c>
      <c r="Z8520">
        <v>0.1107233</v>
      </c>
      <c r="AA8520">
        <v>0</v>
      </c>
      <c r="AB8520">
        <v>0.15771080000000001</v>
      </c>
      <c r="AC8520">
        <v>0</v>
      </c>
      <c r="AD8520">
        <v>0</v>
      </c>
      <c r="AE8520">
        <v>3.1933999999999999E-3</v>
      </c>
      <c r="AF8520">
        <v>3.6665000000000001E-3</v>
      </c>
      <c r="AG8520">
        <v>0</v>
      </c>
      <c r="AH8520">
        <v>0</v>
      </c>
      <c r="AI8520">
        <v>0</v>
      </c>
      <c r="AJ8520">
        <v>0</v>
      </c>
      <c r="AK8520">
        <v>2.712E-3</v>
      </c>
      <c r="AL8520">
        <v>0</v>
      </c>
      <c r="AM8520">
        <v>0</v>
      </c>
      <c r="AN8520">
        <v>0.30725829999999998</v>
      </c>
      <c r="AO8520">
        <f t="shared" si="133"/>
        <v>0.8807216000000001</v>
      </c>
    </row>
    <row r="8521" spans="1:41" x14ac:dyDescent="0.35">
      <c r="A8521">
        <v>8519</v>
      </c>
      <c r="B8521">
        <v>0</v>
      </c>
      <c r="C8521">
        <v>0</v>
      </c>
      <c r="D8521">
        <v>0</v>
      </c>
      <c r="E8521">
        <v>6.5300700000000003E-2</v>
      </c>
      <c r="F8521">
        <v>1.6027000000000001E-3</v>
      </c>
      <c r="G8521">
        <v>3.3696300000000012E-2</v>
      </c>
      <c r="H8521">
        <v>0</v>
      </c>
      <c r="I8521">
        <v>5.6832000000000002E-3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8.1922999999999996E-3</v>
      </c>
      <c r="R8521">
        <v>8.0840100000000012E-2</v>
      </c>
      <c r="S8521">
        <v>2.0758E-3</v>
      </c>
      <c r="T8521">
        <v>1.6080999999999999E-3</v>
      </c>
      <c r="U8521">
        <v>5.9398000000000003E-3</v>
      </c>
      <c r="V8521">
        <v>1.8544E-3</v>
      </c>
      <c r="W8521">
        <v>2.4204999999999999E-3</v>
      </c>
      <c r="X8521">
        <v>2.3257E-3</v>
      </c>
      <c r="Y8521">
        <v>1.3064000000000001E-3</v>
      </c>
      <c r="Z8521">
        <v>8.4606100000000004E-2</v>
      </c>
      <c r="AA8521">
        <v>0</v>
      </c>
      <c r="AB8521">
        <v>0.1171017</v>
      </c>
      <c r="AC8521">
        <v>0</v>
      </c>
      <c r="AD8521">
        <v>0</v>
      </c>
      <c r="AE8521">
        <v>2.1438999999999998E-3</v>
      </c>
      <c r="AF8521">
        <v>2.2464999999999998E-3</v>
      </c>
      <c r="AG8521">
        <v>0</v>
      </c>
      <c r="AH8521">
        <v>0</v>
      </c>
      <c r="AI8521">
        <v>0</v>
      </c>
      <c r="AJ8521">
        <v>0</v>
      </c>
      <c r="AK8521">
        <v>1.019E-4</v>
      </c>
      <c r="AL8521">
        <v>0</v>
      </c>
      <c r="AM8521">
        <v>0</v>
      </c>
      <c r="AN8521">
        <v>0.2462984</v>
      </c>
      <c r="AO8521">
        <f t="shared" si="133"/>
        <v>0.66534449999999989</v>
      </c>
    </row>
    <row r="8522" spans="1:41" x14ac:dyDescent="0.35">
      <c r="A8522">
        <v>8520</v>
      </c>
      <c r="B8522">
        <v>0</v>
      </c>
      <c r="C8522">
        <v>0</v>
      </c>
      <c r="D8522">
        <v>0</v>
      </c>
      <c r="E8522">
        <v>5.1509899999999997E-2</v>
      </c>
      <c r="F8522">
        <v>1.3632E-3</v>
      </c>
      <c r="G8522">
        <v>2.7159099999999999E-2</v>
      </c>
      <c r="H8522">
        <v>0</v>
      </c>
      <c r="I8522">
        <v>4.9471999999999997E-3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6.0356000000000003E-3</v>
      </c>
      <c r="R8522">
        <v>6.557410000000001E-2</v>
      </c>
      <c r="S8522">
        <v>1.7129000000000001E-3</v>
      </c>
      <c r="T8522">
        <v>1.3374999999999999E-3</v>
      </c>
      <c r="U8522">
        <v>6.2481999999999998E-3</v>
      </c>
      <c r="V8522">
        <v>1.5253E-3</v>
      </c>
      <c r="W8522">
        <v>2.0902E-3</v>
      </c>
      <c r="X8522">
        <v>2.0041999999999998E-3</v>
      </c>
      <c r="Y8522">
        <v>8.6889999999999992E-4</v>
      </c>
      <c r="Z8522">
        <v>6.5839300000000003E-2</v>
      </c>
      <c r="AA8522">
        <v>0</v>
      </c>
      <c r="AB8522">
        <v>9.1139300000000006E-2</v>
      </c>
      <c r="AC8522">
        <v>0</v>
      </c>
      <c r="AD8522">
        <v>0</v>
      </c>
      <c r="AE8522">
        <v>1.8406E-3</v>
      </c>
      <c r="AF8522">
        <v>1.8921000000000001E-3</v>
      </c>
      <c r="AG8522">
        <v>0</v>
      </c>
      <c r="AH8522">
        <v>0</v>
      </c>
      <c r="AI8522">
        <v>0</v>
      </c>
      <c r="AJ8522">
        <v>0</v>
      </c>
      <c r="AK8522">
        <v>5.0300000000000003E-5</v>
      </c>
      <c r="AL8522">
        <v>0</v>
      </c>
      <c r="AM8522">
        <v>0</v>
      </c>
      <c r="AN8522">
        <v>0.19930390000000001</v>
      </c>
      <c r="AO8522">
        <f t="shared" si="133"/>
        <v>0.53244180000000008</v>
      </c>
    </row>
    <row r="8523" spans="1:41" x14ac:dyDescent="0.35">
      <c r="A8523">
        <v>8521</v>
      </c>
      <c r="B8523">
        <v>0</v>
      </c>
      <c r="C8523">
        <v>0</v>
      </c>
      <c r="D8523">
        <v>0</v>
      </c>
      <c r="E8523">
        <v>4.7083699999999999E-2</v>
      </c>
      <c r="F8523">
        <v>1.1967E-3</v>
      </c>
      <c r="G8523">
        <v>2.4855800000000001E-2</v>
      </c>
      <c r="H8523">
        <v>0</v>
      </c>
      <c r="I8523">
        <v>4.4628000000000003E-3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4.5963000000000002E-3</v>
      </c>
      <c r="R8523">
        <v>5.9395900000000001E-2</v>
      </c>
      <c r="S8523">
        <v>1.4834E-3</v>
      </c>
      <c r="T8523">
        <v>1.1226000000000001E-3</v>
      </c>
      <c r="U8523">
        <v>4.4308000000000004E-3</v>
      </c>
      <c r="V8523">
        <v>1.2819000000000001E-3</v>
      </c>
      <c r="W8523">
        <v>1.8810000000000001E-3</v>
      </c>
      <c r="X8523">
        <v>1.8008E-3</v>
      </c>
      <c r="Y8523">
        <v>7.2770000000000007E-4</v>
      </c>
      <c r="Z8523">
        <v>6.03968E-2</v>
      </c>
      <c r="AA8523">
        <v>0</v>
      </c>
      <c r="AB8523">
        <v>8.4974499999999994E-2</v>
      </c>
      <c r="AC8523">
        <v>0</v>
      </c>
      <c r="AD8523">
        <v>0</v>
      </c>
      <c r="AE8523">
        <v>1.6456000000000001E-3</v>
      </c>
      <c r="AF8523">
        <v>1.6419E-3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0.1883368</v>
      </c>
      <c r="AO8523">
        <f t="shared" si="133"/>
        <v>0.49131499999999995</v>
      </c>
    </row>
    <row r="8524" spans="1:41" x14ac:dyDescent="0.35">
      <c r="A8524">
        <v>8522</v>
      </c>
      <c r="B8524">
        <v>0</v>
      </c>
      <c r="C8524">
        <v>0</v>
      </c>
      <c r="D8524">
        <v>0</v>
      </c>
      <c r="E8524">
        <v>4.50512E-2</v>
      </c>
      <c r="F8524">
        <v>1.2415E-3</v>
      </c>
      <c r="G8524">
        <v>2.3863800000000001E-2</v>
      </c>
      <c r="H8524">
        <v>0</v>
      </c>
      <c r="I8524">
        <v>4.5985000000000002E-3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4.0540000000000003E-3</v>
      </c>
      <c r="R8524">
        <v>5.7009200000000003E-2</v>
      </c>
      <c r="S8524">
        <v>1.5227999999999999E-3</v>
      </c>
      <c r="T8524">
        <v>1.1818E-3</v>
      </c>
      <c r="U8524">
        <v>3.5230000000000001E-3</v>
      </c>
      <c r="V8524">
        <v>1.3541E-3</v>
      </c>
      <c r="W8524">
        <v>1.9430000000000001E-3</v>
      </c>
      <c r="X8524">
        <v>1.8611999999999999E-3</v>
      </c>
      <c r="Y8524">
        <v>7.3460000000000007E-4</v>
      </c>
      <c r="Z8524">
        <v>5.7915300000000003E-2</v>
      </c>
      <c r="AA8524">
        <v>0</v>
      </c>
      <c r="AB8524">
        <v>8.15216E-2</v>
      </c>
      <c r="AC8524">
        <v>0</v>
      </c>
      <c r="AD8524">
        <v>0</v>
      </c>
      <c r="AE8524">
        <v>1.6992999999999999E-3</v>
      </c>
      <c r="AF8524">
        <v>1.7145999999999999E-3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0.18266769999999999</v>
      </c>
      <c r="AO8524">
        <f t="shared" si="133"/>
        <v>0.47345720000000002</v>
      </c>
    </row>
    <row r="8525" spans="1:41" x14ac:dyDescent="0.35">
      <c r="A8525">
        <v>8523</v>
      </c>
      <c r="B8525">
        <v>0</v>
      </c>
      <c r="C8525">
        <v>0</v>
      </c>
      <c r="D8525">
        <v>0</v>
      </c>
      <c r="E8525">
        <v>4.3672900000000001E-2</v>
      </c>
      <c r="F8525">
        <v>1.0097999999999999E-3</v>
      </c>
      <c r="G8525">
        <v>2.3099000000000001E-2</v>
      </c>
      <c r="H8525">
        <v>0</v>
      </c>
      <c r="I8525">
        <v>3.9521999999999986E-3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2.2862999999999998E-3</v>
      </c>
      <c r="R8525">
        <v>5.46629E-2</v>
      </c>
      <c r="S8525">
        <v>1.2329000000000001E-3</v>
      </c>
      <c r="T8525">
        <v>9.0390000000000002E-4</v>
      </c>
      <c r="U8525">
        <v>3.3471E-3</v>
      </c>
      <c r="V8525">
        <v>1.0330999999999999E-3</v>
      </c>
      <c r="W8525">
        <v>1.6244E-3</v>
      </c>
      <c r="X8525">
        <v>1.5499999999999999E-3</v>
      </c>
      <c r="Y8525">
        <v>6.4000000000000005E-4</v>
      </c>
      <c r="Z8525">
        <v>5.5188399999999999E-2</v>
      </c>
      <c r="AA8525">
        <v>0</v>
      </c>
      <c r="AB8525">
        <v>7.9058799999999999E-2</v>
      </c>
      <c r="AC8525">
        <v>0</v>
      </c>
      <c r="AD8525">
        <v>0</v>
      </c>
      <c r="AE8525">
        <v>1.4065E-3</v>
      </c>
      <c r="AF8525">
        <v>1.3558999999999999E-3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0.17801539999999999</v>
      </c>
      <c r="AO8525">
        <f t="shared" si="133"/>
        <v>0.45403949999999998</v>
      </c>
    </row>
    <row r="8526" spans="1:41" x14ac:dyDescent="0.35">
      <c r="A8526">
        <v>8524</v>
      </c>
      <c r="B8526">
        <v>0</v>
      </c>
      <c r="C8526">
        <v>0</v>
      </c>
      <c r="D8526">
        <v>0</v>
      </c>
      <c r="E8526">
        <v>4.3362699999999997E-2</v>
      </c>
      <c r="F8526">
        <v>1.2141999999999999E-3</v>
      </c>
      <c r="G8526">
        <v>2.2984600000000001E-2</v>
      </c>
      <c r="H8526">
        <v>0</v>
      </c>
      <c r="I8526">
        <v>4.5725000000000002E-3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3.2839000000000002E-3</v>
      </c>
      <c r="R8526">
        <v>5.4232000000000002E-2</v>
      </c>
      <c r="S8526">
        <v>1.4475E-3</v>
      </c>
      <c r="T8526">
        <v>1.1554E-3</v>
      </c>
      <c r="U8526">
        <v>4.777E-3</v>
      </c>
      <c r="V8526">
        <v>1.3305999999999999E-3</v>
      </c>
      <c r="W8526">
        <v>1.9017999999999999E-3</v>
      </c>
      <c r="X8526">
        <v>1.8224999999999999E-3</v>
      </c>
      <c r="Y8526">
        <v>7.7329999999999999E-4</v>
      </c>
      <c r="Z8526">
        <v>5.4864299999999998E-2</v>
      </c>
      <c r="AA8526">
        <v>0</v>
      </c>
      <c r="AB8526">
        <v>7.8392899999999988E-2</v>
      </c>
      <c r="AC8526">
        <v>0</v>
      </c>
      <c r="AD8526">
        <v>0</v>
      </c>
      <c r="AE8526">
        <v>1.6631E-3</v>
      </c>
      <c r="AF8526">
        <v>1.6747000000000001E-3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0.17631830000000001</v>
      </c>
      <c r="AO8526">
        <f t="shared" si="133"/>
        <v>0.45577129999999999</v>
      </c>
    </row>
    <row r="8527" spans="1:41" x14ac:dyDescent="0.35">
      <c r="A8527">
        <v>8525</v>
      </c>
      <c r="B8527">
        <v>0</v>
      </c>
      <c r="C8527">
        <v>0</v>
      </c>
      <c r="D8527">
        <v>0</v>
      </c>
      <c r="E8527">
        <v>4.5738899999999999E-2</v>
      </c>
      <c r="F8527">
        <v>1.1044E-3</v>
      </c>
      <c r="G8527">
        <v>2.4356900000000001E-2</v>
      </c>
      <c r="H8527">
        <v>0</v>
      </c>
      <c r="I8527">
        <v>4.3151000000000014E-3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2.7277999999999998E-3</v>
      </c>
      <c r="R8527">
        <v>5.6647199999999988E-2</v>
      </c>
      <c r="S8527">
        <v>1.3148999999999999E-3</v>
      </c>
      <c r="T8527">
        <v>1.0203E-3</v>
      </c>
      <c r="U8527">
        <v>5.5083999999999992E-3</v>
      </c>
      <c r="V8527">
        <v>1.1762999999999999E-3</v>
      </c>
      <c r="W8527">
        <v>1.7496E-3</v>
      </c>
      <c r="X8527">
        <v>1.6737E-3</v>
      </c>
      <c r="Y8527">
        <v>6.7139999999999995E-4</v>
      </c>
      <c r="Z8527">
        <v>5.7985699999999987E-2</v>
      </c>
      <c r="AA8527">
        <v>0</v>
      </c>
      <c r="AB8527">
        <v>8.2758100000000001E-2</v>
      </c>
      <c r="AC8527">
        <v>0</v>
      </c>
      <c r="AD8527">
        <v>0</v>
      </c>
      <c r="AE8527">
        <v>1.5233E-3</v>
      </c>
      <c r="AF8527">
        <v>1.4986999999999999E-3</v>
      </c>
      <c r="AG8527">
        <v>0</v>
      </c>
      <c r="AH8527">
        <v>0</v>
      </c>
      <c r="AI8527">
        <v>0</v>
      </c>
      <c r="AJ8527">
        <v>0</v>
      </c>
      <c r="AK8527">
        <v>1.3958E-3</v>
      </c>
      <c r="AL8527">
        <v>0</v>
      </c>
      <c r="AM8527">
        <v>0</v>
      </c>
      <c r="AN8527">
        <v>0.18686240000000001</v>
      </c>
      <c r="AO8527">
        <f t="shared" si="133"/>
        <v>0.48002889999999998</v>
      </c>
    </row>
    <row r="8528" spans="1:41" x14ac:dyDescent="0.35">
      <c r="A8528">
        <v>8526</v>
      </c>
      <c r="B8528">
        <v>0</v>
      </c>
      <c r="C8528">
        <v>0</v>
      </c>
      <c r="D8528">
        <v>0</v>
      </c>
      <c r="E8528">
        <v>5.17711E-2</v>
      </c>
      <c r="F8528">
        <v>1.8098000000000001E-3</v>
      </c>
      <c r="G8528">
        <v>2.7399099999999999E-2</v>
      </c>
      <c r="H8528">
        <v>0</v>
      </c>
      <c r="I8528">
        <v>7.5423E-3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9.495700000000001E-3</v>
      </c>
      <c r="R8528">
        <v>6.4149999999999999E-2</v>
      </c>
      <c r="S8528">
        <v>2.0278000000000002E-3</v>
      </c>
      <c r="T8528">
        <v>1.7871E-3</v>
      </c>
      <c r="U8528">
        <v>6.5664E-3</v>
      </c>
      <c r="V8528">
        <v>2.1044000000000002E-3</v>
      </c>
      <c r="W8528">
        <v>2.7924E-3</v>
      </c>
      <c r="X8528">
        <v>2.6784999999999999E-3</v>
      </c>
      <c r="Y8528">
        <v>1.5797000000000001E-3</v>
      </c>
      <c r="Z8528">
        <v>6.58889E-2</v>
      </c>
      <c r="AA8528">
        <v>0</v>
      </c>
      <c r="AB8528">
        <v>9.3955200000000003E-2</v>
      </c>
      <c r="AC8528">
        <v>0</v>
      </c>
      <c r="AD8528">
        <v>0</v>
      </c>
      <c r="AE8528">
        <v>2.4545999999999999E-3</v>
      </c>
      <c r="AF8528">
        <v>2.5378000000000002E-3</v>
      </c>
      <c r="AG8528">
        <v>0</v>
      </c>
      <c r="AH8528">
        <v>0</v>
      </c>
      <c r="AI8528">
        <v>0</v>
      </c>
      <c r="AJ8528">
        <v>0</v>
      </c>
      <c r="AK8528">
        <v>4.2413999999999993E-3</v>
      </c>
      <c r="AL8528">
        <v>0</v>
      </c>
      <c r="AM8528">
        <v>0</v>
      </c>
      <c r="AN8528">
        <v>0.214341</v>
      </c>
      <c r="AO8528">
        <f t="shared" si="133"/>
        <v>0.56512319999999994</v>
      </c>
    </row>
    <row r="8529" spans="1:41" x14ac:dyDescent="0.35">
      <c r="A8529">
        <v>8527</v>
      </c>
      <c r="B8529">
        <v>0</v>
      </c>
      <c r="C8529">
        <v>0</v>
      </c>
      <c r="D8529">
        <v>0</v>
      </c>
      <c r="E8529">
        <v>4.9385100000000001E-2</v>
      </c>
      <c r="F8529">
        <v>2.1618000000000002E-3</v>
      </c>
      <c r="G8529">
        <v>2.5944399999999999E-2</v>
      </c>
      <c r="H8529">
        <v>1.584E-4</v>
      </c>
      <c r="I8529">
        <v>9.0708999999999998E-3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1.32534E-2</v>
      </c>
      <c r="R8529">
        <v>6.1880600000000001E-2</v>
      </c>
      <c r="S8529">
        <v>2.6304000000000002E-3</v>
      </c>
      <c r="T8529">
        <v>2.1882999999999998E-3</v>
      </c>
      <c r="U8529">
        <v>5.6271000000000003E-3</v>
      </c>
      <c r="V8529">
        <v>2.5837E-3</v>
      </c>
      <c r="W8529">
        <v>3.2604000000000001E-3</v>
      </c>
      <c r="X8529">
        <v>3.1310000000000001E-3</v>
      </c>
      <c r="Y8529">
        <v>2.0936000000000001E-3</v>
      </c>
      <c r="Z8529">
        <v>6.2480300000000003E-2</v>
      </c>
      <c r="AA8529">
        <v>0</v>
      </c>
      <c r="AB8529">
        <v>8.9496500000000007E-2</v>
      </c>
      <c r="AC8529">
        <v>0</v>
      </c>
      <c r="AD8529">
        <v>0</v>
      </c>
      <c r="AE8529">
        <v>2.8868000000000001E-3</v>
      </c>
      <c r="AF8529">
        <v>3.0503000000000001E-3</v>
      </c>
      <c r="AG8529">
        <v>0</v>
      </c>
      <c r="AH8529">
        <v>0</v>
      </c>
      <c r="AI8529">
        <v>9.98E-5</v>
      </c>
      <c r="AJ8529">
        <v>0</v>
      </c>
      <c r="AK8529">
        <v>3.3996999999999999E-3</v>
      </c>
      <c r="AL8529">
        <v>1.2494699999999999E-2</v>
      </c>
      <c r="AM8529">
        <v>0</v>
      </c>
      <c r="AN8529">
        <v>0.19775200000000001</v>
      </c>
      <c r="AO8529">
        <f t="shared" si="133"/>
        <v>0.5550292</v>
      </c>
    </row>
    <row r="8530" spans="1:41" x14ac:dyDescent="0.35">
      <c r="A8530">
        <v>8528</v>
      </c>
      <c r="B8530">
        <v>0</v>
      </c>
      <c r="C8530">
        <v>0</v>
      </c>
      <c r="D8530">
        <v>0</v>
      </c>
      <c r="E8530">
        <v>2.6215499999999999E-2</v>
      </c>
      <c r="F8530">
        <v>0</v>
      </c>
      <c r="G8530">
        <v>1.45971E-2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2.7340799999999998E-2</v>
      </c>
      <c r="S8530">
        <v>4.7689999999999999E-4</v>
      </c>
      <c r="T8530">
        <v>0</v>
      </c>
      <c r="U8530">
        <v>0</v>
      </c>
      <c r="V8530">
        <v>4.2999999999999986E-6</v>
      </c>
      <c r="W8530">
        <v>0</v>
      </c>
      <c r="X8530">
        <v>0</v>
      </c>
      <c r="Y8530">
        <v>0</v>
      </c>
      <c r="Z8530">
        <v>4.1971599999999998E-2</v>
      </c>
      <c r="AA8530">
        <v>0</v>
      </c>
      <c r="AB8530">
        <v>6.4287800000000006E-2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5.1289999999999994E-4</v>
      </c>
      <c r="AL8530">
        <v>2.1099300000000001E-2</v>
      </c>
      <c r="AM8530">
        <v>0</v>
      </c>
      <c r="AN8530">
        <v>9.6325800000000003E-2</v>
      </c>
      <c r="AO8530">
        <f t="shared" si="133"/>
        <v>0.29283200000000004</v>
      </c>
    </row>
    <row r="8531" spans="1:41" x14ac:dyDescent="0.35">
      <c r="A8531">
        <v>8529</v>
      </c>
      <c r="B8531">
        <v>0</v>
      </c>
      <c r="C8531">
        <v>0</v>
      </c>
      <c r="D8531">
        <v>0</v>
      </c>
      <c r="E8531">
        <v>2.5416600000000001E-2</v>
      </c>
      <c r="F8531">
        <v>7.9845000000000003E-3</v>
      </c>
      <c r="G8531">
        <v>1.4329E-2</v>
      </c>
      <c r="H8531">
        <v>1.3994000000000001E-3</v>
      </c>
      <c r="I8531">
        <v>2.8178399999999999E-2</v>
      </c>
      <c r="J8531">
        <v>0</v>
      </c>
      <c r="K8531">
        <v>0</v>
      </c>
      <c r="L8531">
        <v>3.8999999999999999E-6</v>
      </c>
      <c r="M8531">
        <v>0</v>
      </c>
      <c r="N8531">
        <v>0</v>
      </c>
      <c r="O8531">
        <v>0</v>
      </c>
      <c r="P8531">
        <v>0</v>
      </c>
      <c r="Q8531">
        <v>3.8517599999999999E-2</v>
      </c>
      <c r="R8531">
        <v>2.8387599999999999E-2</v>
      </c>
      <c r="S8531">
        <v>8.4052000000000016E-3</v>
      </c>
      <c r="T8531">
        <v>8.1206999999999998E-3</v>
      </c>
      <c r="U8531">
        <v>3.0695000000000002E-3</v>
      </c>
      <c r="V8531">
        <v>1.0103900000000001E-2</v>
      </c>
      <c r="W8531">
        <v>1.11252E-2</v>
      </c>
      <c r="X8531">
        <v>1.0677799999999999E-2</v>
      </c>
      <c r="Y8531">
        <v>8.4447000000000012E-3</v>
      </c>
      <c r="Z8531">
        <v>4.1448699999999998E-2</v>
      </c>
      <c r="AA8531">
        <v>7.3439999999999996E-4</v>
      </c>
      <c r="AB8531">
        <v>6.15623E-2</v>
      </c>
      <c r="AC8531">
        <v>0</v>
      </c>
      <c r="AD8531">
        <v>0</v>
      </c>
      <c r="AE8531">
        <v>1.03721E-2</v>
      </c>
      <c r="AF8531">
        <v>1.13685E-2</v>
      </c>
      <c r="AG8531">
        <v>0</v>
      </c>
      <c r="AH8531">
        <v>0</v>
      </c>
      <c r="AI8531">
        <v>1.2735999999999999E-3</v>
      </c>
      <c r="AJ8531">
        <v>0</v>
      </c>
      <c r="AK8531">
        <v>1.2191999999999999E-3</v>
      </c>
      <c r="AL8531">
        <v>2.1221899999999998E-2</v>
      </c>
      <c r="AM8531">
        <v>0</v>
      </c>
      <c r="AN8531">
        <v>0.12740969999999999</v>
      </c>
      <c r="AO8531">
        <f t="shared" si="133"/>
        <v>0.48077439999999994</v>
      </c>
    </row>
    <row r="8532" spans="1:41" x14ac:dyDescent="0.35">
      <c r="A8532">
        <v>8530</v>
      </c>
      <c r="B8532">
        <v>0</v>
      </c>
      <c r="C8532">
        <v>0</v>
      </c>
      <c r="D8532">
        <v>0</v>
      </c>
      <c r="E8532">
        <v>2.8454199999999999E-2</v>
      </c>
      <c r="F8532">
        <v>6.7095999999999996E-3</v>
      </c>
      <c r="G8532">
        <v>1.46661E-2</v>
      </c>
      <c r="H8532">
        <v>5.9120000000000006E-4</v>
      </c>
      <c r="I8532">
        <v>2.42753E-2</v>
      </c>
      <c r="J8532">
        <v>0</v>
      </c>
      <c r="K8532">
        <v>3.0699999999999998E-4</v>
      </c>
      <c r="L8532">
        <v>3.2509999999999999E-4</v>
      </c>
      <c r="M8532">
        <v>0</v>
      </c>
      <c r="N8532">
        <v>0</v>
      </c>
      <c r="O8532">
        <v>0</v>
      </c>
      <c r="P8532">
        <v>0</v>
      </c>
      <c r="Q8532">
        <v>3.7289599999999999E-2</v>
      </c>
      <c r="R8532">
        <v>3.8746599999999999E-2</v>
      </c>
      <c r="S8532">
        <v>7.2473999999999993E-3</v>
      </c>
      <c r="T8532">
        <v>6.8906000000000002E-3</v>
      </c>
      <c r="U8532">
        <v>2.6194E-3</v>
      </c>
      <c r="V8532">
        <v>8.1971000000000006E-3</v>
      </c>
      <c r="W8532">
        <v>9.2017999999999996E-3</v>
      </c>
      <c r="X8532">
        <v>9.067200000000001E-3</v>
      </c>
      <c r="Y8532">
        <v>7.5861000000000001E-3</v>
      </c>
      <c r="Z8532">
        <v>3.9748499999999999E-2</v>
      </c>
      <c r="AA8532">
        <v>2.15879E-2</v>
      </c>
      <c r="AB8532">
        <v>5.5254600000000001E-2</v>
      </c>
      <c r="AC8532">
        <v>0</v>
      </c>
      <c r="AD8532">
        <v>0</v>
      </c>
      <c r="AE8532">
        <v>8.5262999999999988E-3</v>
      </c>
      <c r="AF8532">
        <v>9.8427000000000011E-3</v>
      </c>
      <c r="AG8532">
        <v>0</v>
      </c>
      <c r="AH8532">
        <v>0</v>
      </c>
      <c r="AI8532">
        <v>5.1199999999999998E-4</v>
      </c>
      <c r="AJ8532">
        <v>0</v>
      </c>
      <c r="AK8532">
        <v>4.7758000000000002E-3</v>
      </c>
      <c r="AL8532">
        <v>2.1324699999999999E-2</v>
      </c>
      <c r="AM8532">
        <v>0</v>
      </c>
      <c r="AN8532">
        <v>0.1197247</v>
      </c>
      <c r="AO8532">
        <f t="shared" si="133"/>
        <v>0.48347149999999994</v>
      </c>
    </row>
    <row r="8533" spans="1:41" x14ac:dyDescent="0.35">
      <c r="A8533">
        <v>8531</v>
      </c>
      <c r="B8533">
        <v>0</v>
      </c>
      <c r="C8533">
        <v>0</v>
      </c>
      <c r="D8533">
        <v>0</v>
      </c>
      <c r="E8533">
        <v>3.6018999999999999E-3</v>
      </c>
      <c r="F8533">
        <v>7.0045000000000003E-3</v>
      </c>
      <c r="G8533">
        <v>3.431E-3</v>
      </c>
      <c r="H8533">
        <v>8.9829999999999999E-4</v>
      </c>
      <c r="I8533">
        <v>2.3975799999999999E-2</v>
      </c>
      <c r="J8533">
        <v>0</v>
      </c>
      <c r="K8533">
        <v>7.6650000000000004E-4</v>
      </c>
      <c r="L8533">
        <v>9.4240000000000003E-4</v>
      </c>
      <c r="M8533">
        <v>0</v>
      </c>
      <c r="N8533">
        <v>0</v>
      </c>
      <c r="O8533">
        <v>0</v>
      </c>
      <c r="P8533">
        <v>0</v>
      </c>
      <c r="Q8533">
        <v>3.6837399999999999E-2</v>
      </c>
      <c r="R8533">
        <v>0</v>
      </c>
      <c r="S8533">
        <v>7.5223999999999994E-3</v>
      </c>
      <c r="T8533">
        <v>6.9861000000000003E-3</v>
      </c>
      <c r="U8533">
        <v>0</v>
      </c>
      <c r="V8533">
        <v>9.1391000000000007E-3</v>
      </c>
      <c r="W8533">
        <v>9.0524999999999998E-3</v>
      </c>
      <c r="X8533">
        <v>8.9997000000000011E-3</v>
      </c>
      <c r="Y8533">
        <v>8.1752000000000005E-3</v>
      </c>
      <c r="Z8533">
        <v>2.58719E-2</v>
      </c>
      <c r="AA8533">
        <v>1.5386800000000001E-2</v>
      </c>
      <c r="AB8533">
        <v>2.9849400000000002E-2</v>
      </c>
      <c r="AC8533">
        <v>4.6100000000000002E-5</v>
      </c>
      <c r="AD8533">
        <v>2.8289999999999999E-4</v>
      </c>
      <c r="AE8533">
        <v>8.6807999999999989E-3</v>
      </c>
      <c r="AF8533">
        <v>9.9559000000000002E-3</v>
      </c>
      <c r="AG8533">
        <v>0</v>
      </c>
      <c r="AH8533">
        <v>0</v>
      </c>
      <c r="AI8533">
        <v>4.2470000000000002E-4</v>
      </c>
      <c r="AJ8533">
        <v>0</v>
      </c>
      <c r="AK8533">
        <v>1.01929E-2</v>
      </c>
      <c r="AL8533">
        <v>2.1416000000000001E-2</v>
      </c>
      <c r="AM8533">
        <v>0</v>
      </c>
      <c r="AN8533">
        <v>7.1435999999999999E-2</v>
      </c>
      <c r="AO8533">
        <f t="shared" si="133"/>
        <v>0.32087619999999994</v>
      </c>
    </row>
    <row r="8534" spans="1:41" x14ac:dyDescent="0.35">
      <c r="A8534">
        <v>8532</v>
      </c>
      <c r="B8534">
        <v>0</v>
      </c>
      <c r="C8534">
        <v>0</v>
      </c>
      <c r="D8534">
        <v>2.8699999999999998E-4</v>
      </c>
      <c r="E8534">
        <v>1.41108E-2</v>
      </c>
      <c r="F8534">
        <v>7.6578000000000002E-3</v>
      </c>
      <c r="G8534">
        <v>7.8381000000000006E-3</v>
      </c>
      <c r="H8534">
        <v>6.1268999999999994E-3</v>
      </c>
      <c r="I8534">
        <v>2.5685400000000001E-2</v>
      </c>
      <c r="J8534">
        <v>0</v>
      </c>
      <c r="K8534">
        <v>6.9099999999999999E-4</v>
      </c>
      <c r="L8534">
        <v>8.2549999999999995E-4</v>
      </c>
      <c r="M8534">
        <v>0</v>
      </c>
      <c r="N8534">
        <v>0</v>
      </c>
      <c r="O8534">
        <v>0</v>
      </c>
      <c r="P8534">
        <v>0</v>
      </c>
      <c r="Q8534">
        <v>3.7977900000000002E-2</v>
      </c>
      <c r="R8534">
        <v>1.39405E-2</v>
      </c>
      <c r="S8534">
        <v>7.9623000000000003E-3</v>
      </c>
      <c r="T8534">
        <v>7.5405000000000003E-3</v>
      </c>
      <c r="U8534">
        <v>0</v>
      </c>
      <c r="V8534">
        <v>1.00258E-2</v>
      </c>
      <c r="W8534">
        <v>1.00251E-2</v>
      </c>
      <c r="X8534">
        <v>9.6242999999999988E-3</v>
      </c>
      <c r="Y8534">
        <v>9.1892999999999992E-3</v>
      </c>
      <c r="Z8534">
        <v>3.0958900000000001E-2</v>
      </c>
      <c r="AA8534">
        <v>2.7248499999999998E-2</v>
      </c>
      <c r="AB8534">
        <v>4.0223199999999987E-2</v>
      </c>
      <c r="AC8534">
        <v>1.1203000000000001E-3</v>
      </c>
      <c r="AD8534">
        <v>5.7597000000000004E-3</v>
      </c>
      <c r="AE8534">
        <v>9.3141000000000005E-3</v>
      </c>
      <c r="AF8534">
        <v>1.03532E-2</v>
      </c>
      <c r="AG8534">
        <v>0</v>
      </c>
      <c r="AH8534">
        <v>0</v>
      </c>
      <c r="AI8534">
        <v>3.7119000000000002E-3</v>
      </c>
      <c r="AJ8534">
        <v>0</v>
      </c>
      <c r="AK8534">
        <v>2.0264799999999999E-2</v>
      </c>
      <c r="AL8534">
        <v>1.92161E-2</v>
      </c>
      <c r="AM8534">
        <v>0</v>
      </c>
      <c r="AN8534">
        <v>7.4588000000000002E-2</v>
      </c>
      <c r="AO8534">
        <f t="shared" si="133"/>
        <v>0.41226690000000005</v>
      </c>
    </row>
    <row r="8535" spans="1:41" x14ac:dyDescent="0.35">
      <c r="A8535">
        <v>8533</v>
      </c>
      <c r="B8535">
        <v>5.2800000000000003E-5</v>
      </c>
      <c r="C8535">
        <v>1.8709999999999999E-4</v>
      </c>
      <c r="D8535">
        <v>7.7999999999999999E-4</v>
      </c>
      <c r="E8535">
        <v>1.1513199999999999E-2</v>
      </c>
      <c r="F8535">
        <v>1.00429E-2</v>
      </c>
      <c r="G8535">
        <v>6.0223999999999998E-3</v>
      </c>
      <c r="H8535">
        <v>8.1028999999999997E-3</v>
      </c>
      <c r="I8535">
        <v>3.1923100000000003E-2</v>
      </c>
      <c r="J8535">
        <v>0</v>
      </c>
      <c r="K8535">
        <v>1.5684E-3</v>
      </c>
      <c r="L8535">
        <v>1.5954999999999999E-3</v>
      </c>
      <c r="M8535">
        <v>0</v>
      </c>
      <c r="N8535">
        <v>9.98E-5</v>
      </c>
      <c r="O8535">
        <v>0</v>
      </c>
      <c r="P8535">
        <v>0</v>
      </c>
      <c r="Q8535">
        <v>4.1693399999999999E-2</v>
      </c>
      <c r="R8535">
        <v>1.0225E-2</v>
      </c>
      <c r="S8535">
        <v>1.0077300000000001E-2</v>
      </c>
      <c r="T8535">
        <v>1.0234200000000001E-2</v>
      </c>
      <c r="U8535">
        <v>5.8489999999999996E-4</v>
      </c>
      <c r="V8535">
        <v>1.26987E-2</v>
      </c>
      <c r="W8535">
        <v>1.28582E-2</v>
      </c>
      <c r="X8535">
        <v>1.25221E-2</v>
      </c>
      <c r="Y8535">
        <v>1.1834000000000001E-2</v>
      </c>
      <c r="Z8535">
        <v>2.90148E-2</v>
      </c>
      <c r="AA8535">
        <v>1.1782600000000001E-2</v>
      </c>
      <c r="AB8535">
        <v>3.1886400000000002E-2</v>
      </c>
      <c r="AC8535">
        <v>7.3860000000000006E-4</v>
      </c>
      <c r="AD8535">
        <v>3.4240999999999998E-3</v>
      </c>
      <c r="AE8535">
        <v>1.2215800000000001E-2</v>
      </c>
      <c r="AF8535">
        <v>1.26143E-2</v>
      </c>
      <c r="AG8535">
        <v>2.3059999999999999E-4</v>
      </c>
      <c r="AH8535">
        <v>0</v>
      </c>
      <c r="AI8535">
        <v>7.8650000000000005E-3</v>
      </c>
      <c r="AJ8535">
        <v>0</v>
      </c>
      <c r="AK8535">
        <v>4.0725200000000003E-2</v>
      </c>
      <c r="AL8535">
        <v>2.26103E-2</v>
      </c>
      <c r="AM8535">
        <v>0</v>
      </c>
      <c r="AN8535">
        <v>7.3237200000000002E-2</v>
      </c>
      <c r="AO8535">
        <f t="shared" si="133"/>
        <v>0.44096080000000004</v>
      </c>
    </row>
    <row r="8536" spans="1:41" x14ac:dyDescent="0.35">
      <c r="A8536">
        <v>8534</v>
      </c>
      <c r="B8536">
        <v>6.5500000000000006E-5</v>
      </c>
      <c r="C8536">
        <v>3.345E-4</v>
      </c>
      <c r="D8536">
        <v>5.3910000000000004E-4</v>
      </c>
      <c r="E8536">
        <v>1.4555E-2</v>
      </c>
      <c r="F8536">
        <v>1.04043E-2</v>
      </c>
      <c r="G8536">
        <v>6.8288000000000003E-3</v>
      </c>
      <c r="H8536">
        <v>3.0471999999999999E-3</v>
      </c>
      <c r="I8536">
        <v>3.44625E-2</v>
      </c>
      <c r="J8536">
        <v>0</v>
      </c>
      <c r="K8536">
        <v>1.6046999999999999E-3</v>
      </c>
      <c r="L8536">
        <v>1.7248999999999999E-3</v>
      </c>
      <c r="M8536">
        <v>0</v>
      </c>
      <c r="N8536">
        <v>3.0249999999999998E-4</v>
      </c>
      <c r="O8536">
        <v>1.3899999999999999E-4</v>
      </c>
      <c r="P8536">
        <v>0</v>
      </c>
      <c r="Q8536">
        <v>4.3888300000000012E-2</v>
      </c>
      <c r="R8536">
        <v>1.4698900000000001E-2</v>
      </c>
      <c r="S8536">
        <v>1.0428099999999999E-2</v>
      </c>
      <c r="T8536">
        <v>1.05939E-2</v>
      </c>
      <c r="U8536">
        <v>1.7328000000000001E-3</v>
      </c>
      <c r="V8536">
        <v>1.3115E-2</v>
      </c>
      <c r="W8536">
        <v>1.3351999999999999E-2</v>
      </c>
      <c r="X8536">
        <v>1.2950700000000001E-2</v>
      </c>
      <c r="Y8536">
        <v>1.26529E-2</v>
      </c>
      <c r="Z8536">
        <v>2.8675200000000001E-2</v>
      </c>
      <c r="AA8536">
        <v>2.3163699999999999E-2</v>
      </c>
      <c r="AB8536">
        <v>2.8773699999999999E-2</v>
      </c>
      <c r="AC8536">
        <v>1.5081999999999999E-3</v>
      </c>
      <c r="AD8536">
        <v>6.1504999999999997E-3</v>
      </c>
      <c r="AE8536">
        <v>1.2622700000000001E-2</v>
      </c>
      <c r="AF8536">
        <v>1.26199E-2</v>
      </c>
      <c r="AG8536">
        <v>6.3500000000000004E-4</v>
      </c>
      <c r="AH8536">
        <v>0</v>
      </c>
      <c r="AI8536">
        <v>7.7529999999999993E-4</v>
      </c>
      <c r="AJ8536">
        <v>0</v>
      </c>
      <c r="AK8536">
        <v>2.39066E-2</v>
      </c>
      <c r="AL8536">
        <v>2.36373E-2</v>
      </c>
      <c r="AM8536">
        <v>0</v>
      </c>
      <c r="AN8536">
        <v>7.295610000000001E-2</v>
      </c>
      <c r="AO8536">
        <f t="shared" si="133"/>
        <v>0.44284480000000009</v>
      </c>
    </row>
    <row r="8537" spans="1:41" x14ac:dyDescent="0.35">
      <c r="A8537">
        <v>8535</v>
      </c>
      <c r="B8537">
        <v>0</v>
      </c>
      <c r="C8537">
        <v>1.2300000000000001E-4</v>
      </c>
      <c r="D8537">
        <v>0</v>
      </c>
      <c r="E8537">
        <v>1.30942E-2</v>
      </c>
      <c r="F8537">
        <v>1.0008400000000001E-2</v>
      </c>
      <c r="G8537">
        <v>7.1541999999999986E-3</v>
      </c>
      <c r="H8537">
        <v>6.3299999999999999E-4</v>
      </c>
      <c r="I8537">
        <v>3.2514399999999999E-2</v>
      </c>
      <c r="J8537">
        <v>0</v>
      </c>
      <c r="K8537">
        <v>1.0374E-3</v>
      </c>
      <c r="L8537">
        <v>1.2566999999999999E-3</v>
      </c>
      <c r="M8537">
        <v>0</v>
      </c>
      <c r="N8537">
        <v>1.474E-4</v>
      </c>
      <c r="O8537">
        <v>0</v>
      </c>
      <c r="P8537">
        <v>0</v>
      </c>
      <c r="Q8537">
        <v>4.3589500000000003E-2</v>
      </c>
      <c r="R8537">
        <v>1.54222E-2</v>
      </c>
      <c r="S8537">
        <v>1.0043399999999999E-2</v>
      </c>
      <c r="T8537">
        <v>1.0041899999999999E-2</v>
      </c>
      <c r="U8537">
        <v>1.256E-3</v>
      </c>
      <c r="V8537">
        <v>1.2212000000000001E-2</v>
      </c>
      <c r="W8537">
        <v>1.2843500000000001E-2</v>
      </c>
      <c r="X8537">
        <v>1.20348E-2</v>
      </c>
      <c r="Y8537">
        <v>1.22665E-2</v>
      </c>
      <c r="Z8537">
        <v>3.2857600000000001E-2</v>
      </c>
      <c r="AA8537">
        <v>3.1100099999999999E-2</v>
      </c>
      <c r="AB8537">
        <v>3.37953E-2</v>
      </c>
      <c r="AC8537">
        <v>4.8792999999999996E-3</v>
      </c>
      <c r="AD8537">
        <v>1.6841399999999999E-2</v>
      </c>
      <c r="AE8537">
        <v>1.16922E-2</v>
      </c>
      <c r="AF8537">
        <v>1.21484E-2</v>
      </c>
      <c r="AG8537">
        <v>1.8902000000000001E-3</v>
      </c>
      <c r="AH8537">
        <v>0</v>
      </c>
      <c r="AI8537">
        <v>1.697E-4</v>
      </c>
      <c r="AJ8537">
        <v>0</v>
      </c>
      <c r="AK8537">
        <v>1.0688700000000001E-2</v>
      </c>
      <c r="AL8537">
        <v>2.2754900000000002E-2</v>
      </c>
      <c r="AM8537">
        <v>0</v>
      </c>
      <c r="AN8537">
        <v>7.9626199999999994E-2</v>
      </c>
      <c r="AO8537">
        <f t="shared" si="133"/>
        <v>0.45412250000000004</v>
      </c>
    </row>
    <row r="8538" spans="1:41" x14ac:dyDescent="0.35">
      <c r="A8538">
        <v>8536</v>
      </c>
      <c r="B8538">
        <v>0</v>
      </c>
      <c r="C8538">
        <v>0</v>
      </c>
      <c r="D8538">
        <v>0</v>
      </c>
      <c r="E8538">
        <v>2.78763E-2</v>
      </c>
      <c r="F8538">
        <v>1.20707E-2</v>
      </c>
      <c r="G8538">
        <v>1.10051E-2</v>
      </c>
      <c r="H8538">
        <v>3.7990000000000002E-4</v>
      </c>
      <c r="I8538">
        <v>3.09725E-2</v>
      </c>
      <c r="J8538">
        <v>0</v>
      </c>
      <c r="K8538">
        <v>3.7159999999999998E-4</v>
      </c>
      <c r="L8538">
        <v>5.6520000000000008E-4</v>
      </c>
      <c r="M8538">
        <v>0</v>
      </c>
      <c r="N8538">
        <v>0</v>
      </c>
      <c r="O8538">
        <v>0</v>
      </c>
      <c r="P8538">
        <v>0</v>
      </c>
      <c r="Q8538">
        <v>4.5639800000000001E-2</v>
      </c>
      <c r="R8538">
        <v>3.0356000000000001E-2</v>
      </c>
      <c r="S8538">
        <v>1.23728E-2</v>
      </c>
      <c r="T8538">
        <v>1.2024E-2</v>
      </c>
      <c r="U8538">
        <v>8.1729999999999997E-3</v>
      </c>
      <c r="V8538">
        <v>1.43876E-2</v>
      </c>
      <c r="W8538">
        <v>1.57208E-2</v>
      </c>
      <c r="X8538">
        <v>1.4763099999999999E-2</v>
      </c>
      <c r="Y8538">
        <v>1.37955E-2</v>
      </c>
      <c r="Z8538">
        <v>3.5072399999999997E-2</v>
      </c>
      <c r="AA8538">
        <v>1.0562200000000001E-2</v>
      </c>
      <c r="AB8538">
        <v>4.8190200000000002E-2</v>
      </c>
      <c r="AC8538">
        <v>2.1844E-3</v>
      </c>
      <c r="AD8538">
        <v>1.03996E-2</v>
      </c>
      <c r="AE8538">
        <v>1.4471299999999999E-2</v>
      </c>
      <c r="AF8538">
        <v>1.49169E-2</v>
      </c>
      <c r="AG8538">
        <v>0</v>
      </c>
      <c r="AH8538">
        <v>0</v>
      </c>
      <c r="AI8538">
        <v>1.2750000000000001E-4</v>
      </c>
      <c r="AJ8538">
        <v>0</v>
      </c>
      <c r="AK8538">
        <v>9.8659000000000004E-3</v>
      </c>
      <c r="AL8538">
        <v>2.16686E-2</v>
      </c>
      <c r="AM8538">
        <v>0</v>
      </c>
      <c r="AN8538">
        <v>9.3187100000000009E-2</v>
      </c>
      <c r="AO8538">
        <f t="shared" si="133"/>
        <v>0.51112000000000002</v>
      </c>
    </row>
    <row r="8539" spans="1:41" x14ac:dyDescent="0.35">
      <c r="A8539">
        <v>8537</v>
      </c>
      <c r="B8539">
        <v>0</v>
      </c>
      <c r="C8539">
        <v>0</v>
      </c>
      <c r="D8539">
        <v>0</v>
      </c>
      <c r="E8539">
        <v>3.5137599999999998E-2</v>
      </c>
      <c r="F8539">
        <v>3.0539999999999999E-3</v>
      </c>
      <c r="G8539">
        <v>1.73431E-2</v>
      </c>
      <c r="H8539">
        <v>1.9862E-3</v>
      </c>
      <c r="I8539">
        <v>5.6546000000000001E-3</v>
      </c>
      <c r="J8539">
        <v>0</v>
      </c>
      <c r="K8539">
        <v>0</v>
      </c>
      <c r="L8539">
        <v>2.3499999999999999E-5</v>
      </c>
      <c r="M8539">
        <v>0</v>
      </c>
      <c r="N8539">
        <v>0</v>
      </c>
      <c r="O8539">
        <v>0</v>
      </c>
      <c r="P8539">
        <v>0</v>
      </c>
      <c r="Q8539">
        <v>5.9364999999999999E-3</v>
      </c>
      <c r="R8539">
        <v>4.3522400000000003E-2</v>
      </c>
      <c r="S8539">
        <v>3.6806999999999999E-3</v>
      </c>
      <c r="T8539">
        <v>3.0374E-3</v>
      </c>
      <c r="U8539">
        <v>5.1146999999999998E-3</v>
      </c>
      <c r="V8539">
        <v>3.3839E-3</v>
      </c>
      <c r="W8539">
        <v>4.5149999999999999E-3</v>
      </c>
      <c r="X8539">
        <v>4.1419999999999998E-3</v>
      </c>
      <c r="Y8539">
        <v>2.7396999999999999E-3</v>
      </c>
      <c r="Z8539">
        <v>4.73581E-2</v>
      </c>
      <c r="AA8539">
        <v>1.1946500000000001E-2</v>
      </c>
      <c r="AB8539">
        <v>6.4576499999999995E-2</v>
      </c>
      <c r="AC8539">
        <v>4.0890000000000002E-4</v>
      </c>
      <c r="AD8539">
        <v>3.3249999999999998E-3</v>
      </c>
      <c r="AE8539">
        <v>3.9091999999999998E-3</v>
      </c>
      <c r="AF8539">
        <v>4.0027999999999999E-3</v>
      </c>
      <c r="AG8539">
        <v>0</v>
      </c>
      <c r="AH8539">
        <v>0</v>
      </c>
      <c r="AI8539">
        <v>2.9304999999999999E-3</v>
      </c>
      <c r="AJ8539">
        <v>0</v>
      </c>
      <c r="AK8539">
        <v>1.3784899999999999E-2</v>
      </c>
      <c r="AL8539">
        <v>1.5687400000000001E-2</v>
      </c>
      <c r="AM8539">
        <v>0</v>
      </c>
      <c r="AN8539">
        <v>0.1459937</v>
      </c>
      <c r="AO8539">
        <f t="shared" si="133"/>
        <v>0.45319480000000001</v>
      </c>
    </row>
    <row r="8540" spans="1:41" x14ac:dyDescent="0.35">
      <c r="A8540">
        <v>8538</v>
      </c>
      <c r="B8540">
        <v>0</v>
      </c>
      <c r="C8540">
        <v>0</v>
      </c>
      <c r="D8540">
        <v>0</v>
      </c>
      <c r="E8540">
        <v>3.3553899999999998E-2</v>
      </c>
      <c r="F8540">
        <v>3.1839999999999999E-4</v>
      </c>
      <c r="G8540">
        <v>1.85969E-2</v>
      </c>
      <c r="H8540">
        <v>5.2128999999999986E-3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3.7879999999999997E-2</v>
      </c>
      <c r="S8540">
        <v>1.0226E-3</v>
      </c>
      <c r="T8540">
        <v>2.351E-4</v>
      </c>
      <c r="U8540">
        <v>9.5400000000000001E-5</v>
      </c>
      <c r="V8540">
        <v>3.4820000000000001E-4</v>
      </c>
      <c r="W8540">
        <v>3.9120000000000002E-4</v>
      </c>
      <c r="X8540">
        <v>3.6299999999999999E-4</v>
      </c>
      <c r="Y8540">
        <v>2.0790000000000001E-4</v>
      </c>
      <c r="Z8540">
        <v>5.1114300000000001E-2</v>
      </c>
      <c r="AA8540">
        <v>1.69143E-2</v>
      </c>
      <c r="AB8540">
        <v>7.2221199999999999E-2</v>
      </c>
      <c r="AC8540">
        <v>1.5923999999999999E-3</v>
      </c>
      <c r="AD8540">
        <v>7.3463000000000001E-3</v>
      </c>
      <c r="AE8540">
        <v>3.6190000000000001E-4</v>
      </c>
      <c r="AF8540">
        <v>2.1670000000000001E-4</v>
      </c>
      <c r="AG8540">
        <v>0</v>
      </c>
      <c r="AH8540">
        <v>0</v>
      </c>
      <c r="AI8540">
        <v>5.9566999999999997E-3</v>
      </c>
      <c r="AJ8540">
        <v>0</v>
      </c>
      <c r="AK8540">
        <v>2.10055E-2</v>
      </c>
      <c r="AL8540">
        <v>1.4174600000000001E-2</v>
      </c>
      <c r="AM8540">
        <v>0</v>
      </c>
      <c r="AN8540">
        <v>0.12069920000000001</v>
      </c>
      <c r="AO8540">
        <f t="shared" si="133"/>
        <v>0.40982859999999999</v>
      </c>
    </row>
    <row r="8541" spans="1:41" x14ac:dyDescent="0.35">
      <c r="A8541">
        <v>8539</v>
      </c>
      <c r="B8541">
        <v>0</v>
      </c>
      <c r="C8541">
        <v>0</v>
      </c>
      <c r="D8541">
        <v>0</v>
      </c>
      <c r="E8541">
        <v>5.7796800000000002E-2</v>
      </c>
      <c r="F8541">
        <v>2.9567999999999999E-3</v>
      </c>
      <c r="G8541">
        <v>3.0541100000000002E-2</v>
      </c>
      <c r="H8541">
        <v>7.1367000000000002E-3</v>
      </c>
      <c r="I8541">
        <v>5.9284999999999997E-3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8.6435999999999995E-3</v>
      </c>
      <c r="R8541">
        <v>7.5455800000000003E-2</v>
      </c>
      <c r="S8541">
        <v>3.4175999999999998E-3</v>
      </c>
      <c r="T8541">
        <v>2.9404000000000001E-3</v>
      </c>
      <c r="U8541">
        <v>9.6825999999999995E-3</v>
      </c>
      <c r="V8541">
        <v>3.4946000000000001E-3</v>
      </c>
      <c r="W8541">
        <v>4.385E-3</v>
      </c>
      <c r="X8541">
        <v>4.1987999999999999E-3</v>
      </c>
      <c r="Y8541">
        <v>2.7732E-3</v>
      </c>
      <c r="Z8541">
        <v>7.8614400000000001E-2</v>
      </c>
      <c r="AA8541">
        <v>1.7496600000000001E-2</v>
      </c>
      <c r="AB8541">
        <v>0.11074009999999999</v>
      </c>
      <c r="AC8541">
        <v>2.3341E-3</v>
      </c>
      <c r="AD8541">
        <v>9.3716000000000008E-3</v>
      </c>
      <c r="AE8541">
        <v>3.8703000000000001E-3</v>
      </c>
      <c r="AF8541">
        <v>4.0438000000000002E-3</v>
      </c>
      <c r="AG8541">
        <v>0</v>
      </c>
      <c r="AH8541">
        <v>0</v>
      </c>
      <c r="AI8541">
        <v>3.4153999999999999E-3</v>
      </c>
      <c r="AJ8541">
        <v>0</v>
      </c>
      <c r="AK8541">
        <v>1.7636499999999999E-2</v>
      </c>
      <c r="AL8541">
        <v>1.1963700000000001E-2</v>
      </c>
      <c r="AM8541">
        <v>0</v>
      </c>
      <c r="AN8541">
        <v>0.2121335</v>
      </c>
      <c r="AO8541">
        <f t="shared" si="133"/>
        <v>0.69097149999999996</v>
      </c>
    </row>
    <row r="8542" spans="1:41" x14ac:dyDescent="0.35">
      <c r="A8542">
        <v>8540</v>
      </c>
      <c r="B8542">
        <v>0</v>
      </c>
      <c r="C8542">
        <v>0</v>
      </c>
      <c r="D8542">
        <v>0</v>
      </c>
      <c r="E8542">
        <v>7.6781699999999994E-2</v>
      </c>
      <c r="F8542">
        <v>3.3365999999999999E-3</v>
      </c>
      <c r="G8542">
        <v>4.0951300000000003E-2</v>
      </c>
      <c r="H8542">
        <v>5.0743999999999997E-3</v>
      </c>
      <c r="I8542">
        <v>8.6551000000000006E-3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1.44084E-2</v>
      </c>
      <c r="R8542">
        <v>9.8167600000000008E-2</v>
      </c>
      <c r="S8542">
        <v>3.7520000000000001E-3</v>
      </c>
      <c r="T8542">
        <v>3.3286000000000001E-3</v>
      </c>
      <c r="U8542">
        <v>1.3812E-2</v>
      </c>
      <c r="V8542">
        <v>3.9429000000000001E-3</v>
      </c>
      <c r="W8542">
        <v>4.9100000000000003E-3</v>
      </c>
      <c r="X8542">
        <v>4.6899999999999997E-3</v>
      </c>
      <c r="Y8542">
        <v>3.1859000000000002E-3</v>
      </c>
      <c r="Z8542">
        <v>0.1036702</v>
      </c>
      <c r="AA8542">
        <v>0</v>
      </c>
      <c r="AB8542">
        <v>0.1386259</v>
      </c>
      <c r="AC8542">
        <v>0</v>
      </c>
      <c r="AD8542">
        <v>0</v>
      </c>
      <c r="AE8542">
        <v>4.3238999999999986E-3</v>
      </c>
      <c r="AF8542">
        <v>4.5583000000000004E-3</v>
      </c>
      <c r="AG8542">
        <v>0</v>
      </c>
      <c r="AH8542">
        <v>0</v>
      </c>
      <c r="AI8542">
        <v>4.2603999999999993E-3</v>
      </c>
      <c r="AJ8542">
        <v>0</v>
      </c>
      <c r="AK8542">
        <v>1.1661599999999999E-2</v>
      </c>
      <c r="AL8542">
        <v>1.0655E-2</v>
      </c>
      <c r="AM8542">
        <v>0</v>
      </c>
      <c r="AN8542">
        <v>0.30040539999999999</v>
      </c>
      <c r="AO8542">
        <f t="shared" si="133"/>
        <v>0.86315720000000007</v>
      </c>
    </row>
    <row r="8543" spans="1:41" x14ac:dyDescent="0.35">
      <c r="A8543">
        <v>8541</v>
      </c>
      <c r="B8543">
        <v>0</v>
      </c>
      <c r="C8543">
        <v>0</v>
      </c>
      <c r="D8543">
        <v>0</v>
      </c>
      <c r="E8543">
        <v>7.958839999999999E-2</v>
      </c>
      <c r="F8543">
        <v>3.1478999999999999E-3</v>
      </c>
      <c r="G8543">
        <v>4.2653099999999999E-2</v>
      </c>
      <c r="H8543">
        <v>2.2463000000000001E-3</v>
      </c>
      <c r="I8543">
        <v>1.0080499999999999E-2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1.86704E-2</v>
      </c>
      <c r="R8543">
        <v>0.1034793</v>
      </c>
      <c r="S8543">
        <v>3.5817000000000002E-3</v>
      </c>
      <c r="T8543">
        <v>3.1587999999999998E-3</v>
      </c>
      <c r="U8543">
        <v>1.5349700000000001E-2</v>
      </c>
      <c r="V8543">
        <v>3.7271000000000001E-3</v>
      </c>
      <c r="W8543">
        <v>4.6378999999999986E-3</v>
      </c>
      <c r="X8543">
        <v>4.4431999999999996E-3</v>
      </c>
      <c r="Y8543">
        <v>2.9992999999999999E-3</v>
      </c>
      <c r="Z8543">
        <v>0.1088351</v>
      </c>
      <c r="AA8543">
        <v>0</v>
      </c>
      <c r="AB8543">
        <v>0.15382109999999999</v>
      </c>
      <c r="AC8543">
        <v>0</v>
      </c>
      <c r="AD8543">
        <v>0</v>
      </c>
      <c r="AE8543">
        <v>4.1018000000000001E-3</v>
      </c>
      <c r="AF8543">
        <v>4.2576000000000003E-3</v>
      </c>
      <c r="AG8543">
        <v>0</v>
      </c>
      <c r="AH8543">
        <v>0</v>
      </c>
      <c r="AI8543">
        <v>1.0391E-3</v>
      </c>
      <c r="AJ8543">
        <v>0</v>
      </c>
      <c r="AK8543">
        <v>5.7546999999999997E-3</v>
      </c>
      <c r="AL8543">
        <v>1.32532E-2</v>
      </c>
      <c r="AM8543">
        <v>0</v>
      </c>
      <c r="AN8543">
        <v>0.30980059999999998</v>
      </c>
      <c r="AO8543">
        <f t="shared" si="133"/>
        <v>0.89862679999999995</v>
      </c>
    </row>
    <row r="8544" spans="1:41" x14ac:dyDescent="0.35">
      <c r="A8544">
        <v>8542</v>
      </c>
      <c r="B8544">
        <v>0</v>
      </c>
      <c r="C8544">
        <v>0</v>
      </c>
      <c r="D8544">
        <v>0</v>
      </c>
      <c r="E8544">
        <v>7.66675E-2</v>
      </c>
      <c r="F8544">
        <v>2.2447000000000001E-3</v>
      </c>
      <c r="G8544">
        <v>4.1333699999999987E-2</v>
      </c>
      <c r="H8544">
        <v>0</v>
      </c>
      <c r="I8544">
        <v>8.2716000000000005E-3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1.5103999999999999E-2</v>
      </c>
      <c r="R8544">
        <v>9.8863199999999998E-2</v>
      </c>
      <c r="S8544">
        <v>2.7217999999999999E-3</v>
      </c>
      <c r="T8544">
        <v>2.2675999999999998E-3</v>
      </c>
      <c r="U8544">
        <v>1.2249599999999999E-2</v>
      </c>
      <c r="V8544">
        <v>2.7112E-3</v>
      </c>
      <c r="W8544">
        <v>3.3362000000000001E-3</v>
      </c>
      <c r="X8544">
        <v>3.2063E-3</v>
      </c>
      <c r="Y8544">
        <v>2.2082999999999998E-3</v>
      </c>
      <c r="Z8544">
        <v>0.1049186</v>
      </c>
      <c r="AA8544">
        <v>0</v>
      </c>
      <c r="AB8544">
        <v>0.1483642</v>
      </c>
      <c r="AC8544">
        <v>0</v>
      </c>
      <c r="AD8544">
        <v>0</v>
      </c>
      <c r="AE8544">
        <v>2.9594000000000001E-3</v>
      </c>
      <c r="AF8544">
        <v>3.1086E-3</v>
      </c>
      <c r="AG8544">
        <v>0</v>
      </c>
      <c r="AH8544">
        <v>0</v>
      </c>
      <c r="AI8544">
        <v>0</v>
      </c>
      <c r="AJ8544">
        <v>0</v>
      </c>
      <c r="AK8544">
        <v>2.2089000000000002E-3</v>
      </c>
      <c r="AL8544">
        <v>0</v>
      </c>
      <c r="AM8544">
        <v>0</v>
      </c>
      <c r="AN8544">
        <v>0.30186570000000001</v>
      </c>
      <c r="AO8544">
        <f t="shared" si="133"/>
        <v>0.83461109999999994</v>
      </c>
    </row>
    <row r="8545" spans="1:41" x14ac:dyDescent="0.35">
      <c r="A8545">
        <v>8543</v>
      </c>
      <c r="B8545">
        <v>0</v>
      </c>
      <c r="C8545">
        <v>0</v>
      </c>
      <c r="D8545">
        <v>0</v>
      </c>
      <c r="E8545">
        <v>5.9762500000000003E-2</v>
      </c>
      <c r="F8545">
        <v>1.4966999999999999E-3</v>
      </c>
      <c r="G8545">
        <v>3.1674599999999997E-2</v>
      </c>
      <c r="H8545">
        <v>0</v>
      </c>
      <c r="I8545">
        <v>5.5608000000000003E-3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8.6172999999999996E-3</v>
      </c>
      <c r="R8545">
        <v>7.5860700000000003E-2</v>
      </c>
      <c r="S8545">
        <v>1.8060000000000001E-3</v>
      </c>
      <c r="T8545">
        <v>1.4392000000000001E-3</v>
      </c>
      <c r="U8545">
        <v>4.8717999999999999E-3</v>
      </c>
      <c r="V8545">
        <v>1.7026000000000001E-3</v>
      </c>
      <c r="W8545">
        <v>2.2815999999999999E-3</v>
      </c>
      <c r="X8545">
        <v>2.1860999999999998E-3</v>
      </c>
      <c r="Y8545">
        <v>1.0743E-3</v>
      </c>
      <c r="Z8545">
        <v>8.2431100000000007E-2</v>
      </c>
      <c r="AA8545">
        <v>0</v>
      </c>
      <c r="AB8545">
        <v>0.11143939999999999</v>
      </c>
      <c r="AC8545">
        <v>0</v>
      </c>
      <c r="AD8545">
        <v>0</v>
      </c>
      <c r="AE8545">
        <v>2.0092E-3</v>
      </c>
      <c r="AF8545">
        <v>2.0173999999999999E-3</v>
      </c>
      <c r="AG8545">
        <v>0</v>
      </c>
      <c r="AH8545">
        <v>0</v>
      </c>
      <c r="AI8545">
        <v>0</v>
      </c>
      <c r="AJ8545">
        <v>0</v>
      </c>
      <c r="AK8545">
        <v>1.3909999999999999E-4</v>
      </c>
      <c r="AL8545">
        <v>0</v>
      </c>
      <c r="AM8545">
        <v>0</v>
      </c>
      <c r="AN8545">
        <v>0.24341309999999999</v>
      </c>
      <c r="AO8545">
        <f t="shared" si="133"/>
        <v>0.63978349999999995</v>
      </c>
    </row>
    <row r="8546" spans="1:41" x14ac:dyDescent="0.35">
      <c r="A8546">
        <v>8544</v>
      </c>
      <c r="B8546">
        <v>0</v>
      </c>
      <c r="C8546">
        <v>0</v>
      </c>
      <c r="D8546">
        <v>0</v>
      </c>
      <c r="E8546">
        <v>4.9009800000000013E-2</v>
      </c>
      <c r="F8546">
        <v>1.2962E-3</v>
      </c>
      <c r="G8546">
        <v>2.61067E-2</v>
      </c>
      <c r="H8546">
        <v>0</v>
      </c>
      <c r="I8546">
        <v>4.9737000000000002E-3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6.6357999999999999E-3</v>
      </c>
      <c r="R8546">
        <v>6.27606E-2</v>
      </c>
      <c r="S8546">
        <v>1.5195E-3</v>
      </c>
      <c r="T8546">
        <v>1.2149999999999999E-3</v>
      </c>
      <c r="U8546">
        <v>4.8093999999999993E-3</v>
      </c>
      <c r="V8546">
        <v>1.4408999999999999E-3</v>
      </c>
      <c r="W8546">
        <v>2.0072000000000002E-3</v>
      </c>
      <c r="X8546">
        <v>1.9197000000000001E-3</v>
      </c>
      <c r="Y8546">
        <v>8.1439999999999995E-4</v>
      </c>
      <c r="Z8546">
        <v>6.2978699999999999E-2</v>
      </c>
      <c r="AA8546">
        <v>0</v>
      </c>
      <c r="AB8546">
        <v>8.9997399999999991E-2</v>
      </c>
      <c r="AC8546">
        <v>0</v>
      </c>
      <c r="AD8546">
        <v>0</v>
      </c>
      <c r="AE8546">
        <v>1.7573000000000001E-3</v>
      </c>
      <c r="AF8546">
        <v>1.7309000000000001E-3</v>
      </c>
      <c r="AG8546">
        <v>0</v>
      </c>
      <c r="AH8546">
        <v>0</v>
      </c>
      <c r="AI8546">
        <v>0</v>
      </c>
      <c r="AJ8546">
        <v>0</v>
      </c>
      <c r="AK8546">
        <v>6.8099999999999988E-5</v>
      </c>
      <c r="AL8546">
        <v>0</v>
      </c>
      <c r="AM8546">
        <v>0</v>
      </c>
      <c r="AN8546">
        <v>0.1980402</v>
      </c>
      <c r="AO8546">
        <f t="shared" si="133"/>
        <v>0.51908149999999997</v>
      </c>
    </row>
    <row r="8547" spans="1:41" x14ac:dyDescent="0.35">
      <c r="A8547">
        <v>8545</v>
      </c>
      <c r="B8547">
        <v>0</v>
      </c>
      <c r="C8547">
        <v>0</v>
      </c>
      <c r="D8547">
        <v>0</v>
      </c>
      <c r="E8547">
        <v>4.7758000000000002E-2</v>
      </c>
      <c r="F8547">
        <v>1.2486000000000001E-3</v>
      </c>
      <c r="G8547">
        <v>2.5406600000000001E-2</v>
      </c>
      <c r="H8547">
        <v>0</v>
      </c>
      <c r="I8547">
        <v>4.8916999999999997E-3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5.8671000000000001E-3</v>
      </c>
      <c r="R8547">
        <v>6.0821199999999999E-2</v>
      </c>
      <c r="S8547">
        <v>1.4602E-3</v>
      </c>
      <c r="T8547">
        <v>1.1642E-3</v>
      </c>
      <c r="U8547">
        <v>5.1622999999999999E-3</v>
      </c>
      <c r="V8547">
        <v>1.3829999999999999E-3</v>
      </c>
      <c r="W8547">
        <v>1.9453999999999999E-3</v>
      </c>
      <c r="X8547">
        <v>1.8600000000000001E-3</v>
      </c>
      <c r="Y8547">
        <v>7.804E-4</v>
      </c>
      <c r="Z8547">
        <v>6.2026600000000001E-2</v>
      </c>
      <c r="AA8547">
        <v>0</v>
      </c>
      <c r="AB8547">
        <v>8.7696099999999999E-2</v>
      </c>
      <c r="AC8547">
        <v>0</v>
      </c>
      <c r="AD8547">
        <v>0</v>
      </c>
      <c r="AE8547">
        <v>1.6999000000000001E-3</v>
      </c>
      <c r="AF8547">
        <v>1.6685000000000001E-3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0.19806579999999999</v>
      </c>
      <c r="AO8547">
        <f t="shared" si="133"/>
        <v>0.51090559999999996</v>
      </c>
    </row>
    <row r="8548" spans="1:41" x14ac:dyDescent="0.35">
      <c r="A8548">
        <v>8546</v>
      </c>
      <c r="B8548">
        <v>0</v>
      </c>
      <c r="C8548">
        <v>0</v>
      </c>
      <c r="D8548">
        <v>0</v>
      </c>
      <c r="E8548">
        <v>4.4439899999999997E-2</v>
      </c>
      <c r="F8548">
        <v>1.2038000000000001E-3</v>
      </c>
      <c r="G8548">
        <v>2.3683300000000001E-2</v>
      </c>
      <c r="H8548">
        <v>0</v>
      </c>
      <c r="I8548">
        <v>4.7601000000000006E-3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5.0296999999999998E-3</v>
      </c>
      <c r="R8548">
        <v>5.64739E-2</v>
      </c>
      <c r="S8548">
        <v>1.4040000000000001E-3</v>
      </c>
      <c r="T8548">
        <v>1.1214E-3</v>
      </c>
      <c r="U8548">
        <v>5.4938000000000001E-3</v>
      </c>
      <c r="V8548">
        <v>1.3341E-3</v>
      </c>
      <c r="W8548">
        <v>1.8824E-3</v>
      </c>
      <c r="X8548">
        <v>1.7998999999999999E-3</v>
      </c>
      <c r="Y8548">
        <v>7.4549999999999996E-4</v>
      </c>
      <c r="Z8548">
        <v>5.6743599999999998E-2</v>
      </c>
      <c r="AA8548">
        <v>0</v>
      </c>
      <c r="AB8548">
        <v>8.0804699999999993E-2</v>
      </c>
      <c r="AC8548">
        <v>0</v>
      </c>
      <c r="AD8548">
        <v>0</v>
      </c>
      <c r="AE8548">
        <v>1.6431E-3</v>
      </c>
      <c r="AF8548">
        <v>1.6107000000000001E-3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0.1834327</v>
      </c>
      <c r="AO8548">
        <f t="shared" si="133"/>
        <v>0.47360660000000004</v>
      </c>
    </row>
    <row r="8549" spans="1:41" x14ac:dyDescent="0.35">
      <c r="A8549">
        <v>8547</v>
      </c>
      <c r="B8549">
        <v>0</v>
      </c>
      <c r="C8549">
        <v>0</v>
      </c>
      <c r="D8549">
        <v>0</v>
      </c>
      <c r="E8549">
        <v>4.3378800000000002E-2</v>
      </c>
      <c r="F8549">
        <v>9.9259999999999995E-4</v>
      </c>
      <c r="G8549">
        <v>2.3129899999999998E-2</v>
      </c>
      <c r="H8549">
        <v>0</v>
      </c>
      <c r="I8549">
        <v>4.1363999999999993E-3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3.4678E-3</v>
      </c>
      <c r="R8549">
        <v>5.4769699999999998E-2</v>
      </c>
      <c r="S8549">
        <v>1.1494000000000001E-3</v>
      </c>
      <c r="T8549">
        <v>8.5520000000000008E-4</v>
      </c>
      <c r="U8549">
        <v>4.4521000000000014E-3</v>
      </c>
      <c r="V8549">
        <v>1.0288999999999999E-3</v>
      </c>
      <c r="W8549">
        <v>1.5893999999999999E-3</v>
      </c>
      <c r="X8549">
        <v>1.5139999999999999E-3</v>
      </c>
      <c r="Y8549">
        <v>6.5600000000000001E-4</v>
      </c>
      <c r="Z8549">
        <v>5.3992999999999999E-2</v>
      </c>
      <c r="AA8549">
        <v>0</v>
      </c>
      <c r="AB8549">
        <v>7.8210799999999997E-2</v>
      </c>
      <c r="AC8549">
        <v>0</v>
      </c>
      <c r="AD8549">
        <v>0</v>
      </c>
      <c r="AE8549">
        <v>1.3741999999999999E-3</v>
      </c>
      <c r="AF8549">
        <v>1.2907000000000001E-3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0.17810889999999999</v>
      </c>
      <c r="AO8549">
        <f t="shared" si="133"/>
        <v>0.4540978</v>
      </c>
    </row>
    <row r="8550" spans="1:41" x14ac:dyDescent="0.35">
      <c r="A8550">
        <v>8548</v>
      </c>
      <c r="B8550">
        <v>0</v>
      </c>
      <c r="C8550">
        <v>0</v>
      </c>
      <c r="D8550">
        <v>0</v>
      </c>
      <c r="E8550">
        <v>4.2938400000000002E-2</v>
      </c>
      <c r="F8550">
        <v>8.6820000000000007E-4</v>
      </c>
      <c r="G8550">
        <v>2.2857200000000001E-2</v>
      </c>
      <c r="H8550">
        <v>0</v>
      </c>
      <c r="I8550">
        <v>3.8281999999999999E-3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2.5222999999999999E-3</v>
      </c>
      <c r="R8550">
        <v>5.4013600000000002E-2</v>
      </c>
      <c r="S8550">
        <v>1.0911E-3</v>
      </c>
      <c r="T8550">
        <v>8.2570000000000007E-4</v>
      </c>
      <c r="U8550">
        <v>5.2709999999999996E-3</v>
      </c>
      <c r="V8550">
        <v>9.7039999999999995E-4</v>
      </c>
      <c r="W8550">
        <v>1.4300000000000001E-3</v>
      </c>
      <c r="X8550">
        <v>1.3586E-3</v>
      </c>
      <c r="Y8550">
        <v>6.1279999999999993E-4</v>
      </c>
      <c r="Z8550">
        <v>5.25686E-2</v>
      </c>
      <c r="AA8550">
        <v>0</v>
      </c>
      <c r="AB8550">
        <v>7.7201600000000009E-2</v>
      </c>
      <c r="AC8550">
        <v>0</v>
      </c>
      <c r="AD8550">
        <v>0</v>
      </c>
      <c r="AE8550">
        <v>1.2283000000000001E-3</v>
      </c>
      <c r="AF8550">
        <v>1.1603E-3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0.17579819999999999</v>
      </c>
      <c r="AO8550">
        <f t="shared" si="133"/>
        <v>0.44654450000000001</v>
      </c>
    </row>
    <row r="8551" spans="1:41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8.9240000000000001E-4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1.0738E-3</v>
      </c>
      <c r="T8551">
        <v>8.0929999999999999E-4</v>
      </c>
      <c r="U8551">
        <v>4.5947000000000002E-3</v>
      </c>
      <c r="V8551">
        <v>9.525E-4</v>
      </c>
      <c r="W8551">
        <v>1.4538000000000001E-3</v>
      </c>
      <c r="X8551">
        <v>1.3826000000000001E-3</v>
      </c>
      <c r="Y8551">
        <v>6.0910000000000001E-4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1.2518E-3</v>
      </c>
      <c r="AF8551">
        <v>1.1381E-3</v>
      </c>
      <c r="AG8551">
        <v>0</v>
      </c>
      <c r="AH8551">
        <v>0</v>
      </c>
      <c r="AI8551">
        <v>0</v>
      </c>
      <c r="AJ8551">
        <v>0</v>
      </c>
      <c r="AK8551">
        <v>7.467000000000001E-4</v>
      </c>
      <c r="AL8551">
        <v>0</v>
      </c>
      <c r="AM8551">
        <v>0</v>
      </c>
      <c r="AN8551">
        <v>0</v>
      </c>
      <c r="AO8551">
        <f t="shared" si="133"/>
        <v>1.4904799999999999E-2</v>
      </c>
    </row>
    <row r="8552" spans="1:41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1.1069999999999999E-3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1.2358E-3</v>
      </c>
      <c r="T8552">
        <v>9.856000000000001E-4</v>
      </c>
      <c r="U8552">
        <v>4.7337999999999998E-3</v>
      </c>
      <c r="V8552">
        <v>1.1998E-3</v>
      </c>
      <c r="W8552">
        <v>1.7951E-3</v>
      </c>
      <c r="X8552">
        <v>1.6967E-3</v>
      </c>
      <c r="Y8552">
        <v>7.4520000000000001E-4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1.5395000000000001E-3</v>
      </c>
      <c r="AF8552">
        <v>1.4502E-3</v>
      </c>
      <c r="AG8552">
        <v>0</v>
      </c>
      <c r="AH8552">
        <v>0</v>
      </c>
      <c r="AI8552">
        <v>0</v>
      </c>
      <c r="AJ8552">
        <v>0</v>
      </c>
      <c r="AK8552">
        <v>3.3395999999999999E-3</v>
      </c>
      <c r="AL8552">
        <v>0</v>
      </c>
      <c r="AM8552">
        <v>0</v>
      </c>
      <c r="AN8552">
        <v>0</v>
      </c>
      <c r="AO8552">
        <f t="shared" si="133"/>
        <v>1.98283E-2</v>
      </c>
    </row>
    <row r="8553" spans="1:41" x14ac:dyDescent="0.35">
      <c r="A8553">
        <v>8551</v>
      </c>
      <c r="B8553">
        <v>0</v>
      </c>
      <c r="C8553">
        <v>0</v>
      </c>
      <c r="D8553">
        <v>0</v>
      </c>
      <c r="E8553">
        <v>3.4787100000000001E-2</v>
      </c>
      <c r="F8553">
        <v>2.2969000000000002E-3</v>
      </c>
      <c r="G8553">
        <v>1.82621E-2</v>
      </c>
      <c r="H8553">
        <v>1.0280000000000001E-4</v>
      </c>
      <c r="I8553">
        <v>4.7318999999999998E-3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1.4724E-3</v>
      </c>
      <c r="R8553">
        <v>3.9565800000000012E-2</v>
      </c>
      <c r="S8553">
        <v>1.8856000000000001E-3</v>
      </c>
      <c r="T8553">
        <v>2.0022999999999998E-3</v>
      </c>
      <c r="U8553">
        <v>5.3734000000000004E-3</v>
      </c>
      <c r="V8553">
        <v>1.8184E-3</v>
      </c>
      <c r="W8553">
        <v>3.7180999999999998E-3</v>
      </c>
      <c r="X8553">
        <v>3.5563000000000001E-3</v>
      </c>
      <c r="Y8553">
        <v>1.266E-3</v>
      </c>
      <c r="Z8553">
        <v>4.8101100000000001E-2</v>
      </c>
      <c r="AA8553">
        <v>0</v>
      </c>
      <c r="AB8553">
        <v>7.2923100000000005E-2</v>
      </c>
      <c r="AC8553">
        <v>0</v>
      </c>
      <c r="AD8553">
        <v>0</v>
      </c>
      <c r="AE8553">
        <v>3.2271999999999999E-3</v>
      </c>
      <c r="AF8553">
        <v>2.1516999999999999E-3</v>
      </c>
      <c r="AG8553">
        <v>0</v>
      </c>
      <c r="AH8553">
        <v>0</v>
      </c>
      <c r="AI8553">
        <v>1.8359999999999999E-4</v>
      </c>
      <c r="AJ8553">
        <v>0</v>
      </c>
      <c r="AK8553">
        <v>3.9994000000000002E-3</v>
      </c>
      <c r="AL8553">
        <v>8.4855E-3</v>
      </c>
      <c r="AM8553">
        <v>0</v>
      </c>
      <c r="AN8553">
        <v>0.13683210000000001</v>
      </c>
      <c r="AO8553">
        <f t="shared" si="133"/>
        <v>0.39674280000000001</v>
      </c>
    </row>
    <row r="8554" spans="1:41" x14ac:dyDescent="0.35">
      <c r="A8554">
        <v>8552</v>
      </c>
      <c r="B8554">
        <v>0</v>
      </c>
      <c r="C8554">
        <v>0</v>
      </c>
      <c r="D8554">
        <v>0</v>
      </c>
      <c r="E8554">
        <v>3.0615099999999999E-2</v>
      </c>
      <c r="F8554">
        <v>1.3319E-3</v>
      </c>
      <c r="G8554">
        <v>1.7047E-2</v>
      </c>
      <c r="H8554">
        <v>4.7370000000000002E-4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3.18581E-2</v>
      </c>
      <c r="S8554">
        <v>1.4702999999999999E-3</v>
      </c>
      <c r="T8554">
        <v>1.0786999999999999E-3</v>
      </c>
      <c r="U8554">
        <v>0</v>
      </c>
      <c r="V8554">
        <v>1.364E-3</v>
      </c>
      <c r="W8554">
        <v>2.1871E-3</v>
      </c>
      <c r="X8554">
        <v>2.0885000000000001E-3</v>
      </c>
      <c r="Y8554">
        <v>1.696E-4</v>
      </c>
      <c r="Z8554">
        <v>4.7782100000000001E-2</v>
      </c>
      <c r="AA8554">
        <v>0</v>
      </c>
      <c r="AB8554">
        <v>7.1452500000000002E-2</v>
      </c>
      <c r="AC8554">
        <v>0</v>
      </c>
      <c r="AD8554">
        <v>0</v>
      </c>
      <c r="AE8554">
        <v>1.8898000000000001E-3</v>
      </c>
      <c r="AF8554">
        <v>1.7583E-3</v>
      </c>
      <c r="AG8554">
        <v>0</v>
      </c>
      <c r="AH8554">
        <v>0</v>
      </c>
      <c r="AI8554">
        <v>9.8780000000000005E-4</v>
      </c>
      <c r="AJ8554">
        <v>0</v>
      </c>
      <c r="AK8554">
        <v>1.4279E-3</v>
      </c>
      <c r="AL8554">
        <v>1.5848999999999999E-2</v>
      </c>
      <c r="AM8554">
        <v>0</v>
      </c>
      <c r="AN8554">
        <v>0.1071672</v>
      </c>
      <c r="AO8554">
        <f t="shared" si="133"/>
        <v>0.33799860000000004</v>
      </c>
    </row>
    <row r="8555" spans="1:41" x14ac:dyDescent="0.35">
      <c r="A8555">
        <v>8553</v>
      </c>
      <c r="B8555">
        <v>0</v>
      </c>
      <c r="C8555">
        <v>0</v>
      </c>
      <c r="D8555">
        <v>0</v>
      </c>
      <c r="E8555">
        <v>3.98752E-2</v>
      </c>
      <c r="F8555">
        <v>1.0576500000000001E-2</v>
      </c>
      <c r="G8555">
        <v>2.34877E-2</v>
      </c>
      <c r="H8555">
        <v>3.86E-4</v>
      </c>
      <c r="I8555">
        <v>3.3761300000000001E-2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4.1771000000000003E-2</v>
      </c>
      <c r="R8555">
        <v>4.6704599999999999E-2</v>
      </c>
      <c r="S8555">
        <v>1.09491E-2</v>
      </c>
      <c r="T8555">
        <v>1.0522E-2</v>
      </c>
      <c r="U8555">
        <v>6.0003000000000001E-3</v>
      </c>
      <c r="V8555">
        <v>1.2242400000000001E-2</v>
      </c>
      <c r="W8555">
        <v>1.33694E-2</v>
      </c>
      <c r="X8555">
        <v>1.2766400000000001E-2</v>
      </c>
      <c r="Y8555">
        <v>1.10314E-2</v>
      </c>
      <c r="Z8555">
        <v>6.0111299999999999E-2</v>
      </c>
      <c r="AA8555">
        <v>0</v>
      </c>
      <c r="AB8555">
        <v>8.51489E-2</v>
      </c>
      <c r="AC8555">
        <v>0</v>
      </c>
      <c r="AD8555">
        <v>0</v>
      </c>
      <c r="AE8555">
        <v>1.26468E-2</v>
      </c>
      <c r="AF8555">
        <v>1.51238E-2</v>
      </c>
      <c r="AG8555">
        <v>0</v>
      </c>
      <c r="AH8555">
        <v>0</v>
      </c>
      <c r="AI8555">
        <v>4.2500000000000003E-5</v>
      </c>
      <c r="AJ8555">
        <v>0</v>
      </c>
      <c r="AK8555">
        <v>4.1523999999999997E-3</v>
      </c>
      <c r="AL8555">
        <v>1.44294E-2</v>
      </c>
      <c r="AM8555">
        <v>0</v>
      </c>
      <c r="AN8555">
        <v>0.15041199999999999</v>
      </c>
      <c r="AO8555">
        <f t="shared" si="133"/>
        <v>0.61551040000000001</v>
      </c>
    </row>
    <row r="8556" spans="1:41" x14ac:dyDescent="0.35">
      <c r="A8556">
        <v>8554</v>
      </c>
      <c r="B8556">
        <v>1.13E-4</v>
      </c>
      <c r="C8556">
        <v>8.7000000000000001E-5</v>
      </c>
      <c r="D8556">
        <v>0</v>
      </c>
      <c r="E8556">
        <v>5.0801800000000001E-2</v>
      </c>
      <c r="F8556">
        <v>1.0727499999999999E-2</v>
      </c>
      <c r="G8556">
        <v>3.0966899999999999E-2</v>
      </c>
      <c r="H8556">
        <v>1.3983999999999999E-3</v>
      </c>
      <c r="I8556">
        <v>3.3464300000000002E-2</v>
      </c>
      <c r="J8556">
        <v>7.5000000000000002E-6</v>
      </c>
      <c r="K8556">
        <v>0</v>
      </c>
      <c r="L8556">
        <v>4.6030000000000002E-4</v>
      </c>
      <c r="M8556">
        <v>0</v>
      </c>
      <c r="N8556">
        <v>4.7700000000000001E-5</v>
      </c>
      <c r="O8556">
        <v>9.659999999999999E-5</v>
      </c>
      <c r="P8556">
        <v>0</v>
      </c>
      <c r="Q8556">
        <v>3.8054699999999997E-2</v>
      </c>
      <c r="R8556">
        <v>6.6811700000000002E-2</v>
      </c>
      <c r="S8556">
        <v>1.1323400000000001E-2</v>
      </c>
      <c r="T8556">
        <v>1.0395E-2</v>
      </c>
      <c r="U8556">
        <v>1.08945E-2</v>
      </c>
      <c r="V8556">
        <v>1.1604099999999999E-2</v>
      </c>
      <c r="W8556">
        <v>1.1723799999999999E-2</v>
      </c>
      <c r="X8556">
        <v>1.2626399999999999E-2</v>
      </c>
      <c r="Y8556">
        <v>1.04414E-2</v>
      </c>
      <c r="Z8556">
        <v>6.6591300000000006E-2</v>
      </c>
      <c r="AA8556">
        <v>0</v>
      </c>
      <c r="AB8556">
        <v>9.4061600000000009E-2</v>
      </c>
      <c r="AC8556">
        <v>0</v>
      </c>
      <c r="AD8556">
        <v>0</v>
      </c>
      <c r="AE8556">
        <v>1.1813499999999999E-2</v>
      </c>
      <c r="AF8556">
        <v>1.47958E-2</v>
      </c>
      <c r="AG8556">
        <v>0</v>
      </c>
      <c r="AH8556">
        <v>0</v>
      </c>
      <c r="AI8556">
        <v>7.6009999999999999E-4</v>
      </c>
      <c r="AJ8556">
        <v>0</v>
      </c>
      <c r="AK8556">
        <v>8.5487999999999988E-3</v>
      </c>
      <c r="AL8556">
        <v>1.39814E-2</v>
      </c>
      <c r="AM8556">
        <v>0</v>
      </c>
      <c r="AN8556">
        <v>0.14880280000000001</v>
      </c>
      <c r="AO8556">
        <f t="shared" si="133"/>
        <v>0.67140130000000009</v>
      </c>
    </row>
    <row r="8557" spans="1:41" x14ac:dyDescent="0.35">
      <c r="A8557">
        <v>8555</v>
      </c>
      <c r="B8557">
        <v>5.5939999999999994E-4</v>
      </c>
      <c r="C8557">
        <v>5.5360000000000001E-4</v>
      </c>
      <c r="D8557">
        <v>5.5699999999999999E-4</v>
      </c>
      <c r="E8557">
        <v>2.60348E-2</v>
      </c>
      <c r="F8557">
        <v>8.9112000000000011E-3</v>
      </c>
      <c r="G8557">
        <v>1.46798E-2</v>
      </c>
      <c r="H8557">
        <v>4.5626E-3</v>
      </c>
      <c r="I8557">
        <v>2.9505699999999999E-2</v>
      </c>
      <c r="J8557">
        <v>1.0882999999999999E-3</v>
      </c>
      <c r="K8557">
        <v>0</v>
      </c>
      <c r="L8557">
        <v>1.8661000000000001E-3</v>
      </c>
      <c r="M8557">
        <v>1.089E-4</v>
      </c>
      <c r="N8557">
        <v>9.8979999999999988E-4</v>
      </c>
      <c r="O8557">
        <v>3.7322000000000002E-3</v>
      </c>
      <c r="P8557">
        <v>3.3799999999999998E-4</v>
      </c>
      <c r="Q8557">
        <v>3.9090399999999997E-2</v>
      </c>
      <c r="R8557">
        <v>2.3877499999999999E-2</v>
      </c>
      <c r="S8557">
        <v>9.4924999999999992E-3</v>
      </c>
      <c r="T8557">
        <v>8.8682000000000014E-3</v>
      </c>
      <c r="U8557">
        <v>4.0860999999999996E-3</v>
      </c>
      <c r="V8557">
        <v>1.1190800000000001E-2</v>
      </c>
      <c r="W8557">
        <v>1.0766299999999999E-2</v>
      </c>
      <c r="X8557">
        <v>1.0915899999999999E-2</v>
      </c>
      <c r="Y8557">
        <v>1.01879E-2</v>
      </c>
      <c r="Z8557">
        <v>4.8179699999999999E-2</v>
      </c>
      <c r="AA8557">
        <v>3.0069999999999999E-4</v>
      </c>
      <c r="AB8557">
        <v>6.5681799999999999E-2</v>
      </c>
      <c r="AC8557">
        <v>1.4139999999999999E-4</v>
      </c>
      <c r="AD8557">
        <v>3.4709999999999998E-4</v>
      </c>
      <c r="AE8557">
        <v>1.06053E-2</v>
      </c>
      <c r="AF8557">
        <v>1.21727E-2</v>
      </c>
      <c r="AG8557">
        <v>2.9470000000000001E-4</v>
      </c>
      <c r="AH8557">
        <v>0</v>
      </c>
      <c r="AI8557">
        <v>2.1088000000000001E-3</v>
      </c>
      <c r="AJ8557">
        <v>0</v>
      </c>
      <c r="AK8557">
        <v>2.1097899999999999E-2</v>
      </c>
      <c r="AL8557">
        <v>1.4473E-2</v>
      </c>
      <c r="AM8557">
        <v>3.099E-4</v>
      </c>
      <c r="AN8557">
        <v>9.7060499999999994E-2</v>
      </c>
      <c r="AO8557">
        <f t="shared" si="133"/>
        <v>0.49473649999999997</v>
      </c>
    </row>
    <row r="8558" spans="1:41" x14ac:dyDescent="0.35">
      <c r="A8558">
        <v>8556</v>
      </c>
      <c r="B8558">
        <v>5.4470000000000007E-4</v>
      </c>
      <c r="C8558">
        <v>9.592E-4</v>
      </c>
      <c r="D8558">
        <v>9.1699999999999995E-4</v>
      </c>
      <c r="E8558">
        <v>3.6750699999999997E-2</v>
      </c>
      <c r="F8558">
        <v>9.7508999999999998E-3</v>
      </c>
      <c r="G8558">
        <v>1.7409999999999998E-2</v>
      </c>
      <c r="H8558">
        <v>5.4177000000000001E-3</v>
      </c>
      <c r="I8558">
        <v>4.1238999999999998E-2</v>
      </c>
      <c r="J8558">
        <v>1.0127999999999999E-3</v>
      </c>
      <c r="K8558">
        <v>0</v>
      </c>
      <c r="L8558">
        <v>2.2409000000000001E-3</v>
      </c>
      <c r="M8558">
        <v>2.7377E-3</v>
      </c>
      <c r="N8558">
        <v>1.2382999999999999E-3</v>
      </c>
      <c r="O8558">
        <v>5.5687000000000002E-3</v>
      </c>
      <c r="P8558">
        <v>2.2956000000000001E-3</v>
      </c>
      <c r="Q8558">
        <v>5.48523E-2</v>
      </c>
      <c r="R8558">
        <v>4.2214500000000002E-2</v>
      </c>
      <c r="S8558">
        <v>9.9751000000000006E-3</v>
      </c>
      <c r="T8558">
        <v>9.6667999999999997E-3</v>
      </c>
      <c r="U8558">
        <v>5.6898999999999986E-3</v>
      </c>
      <c r="V8558">
        <v>1.19156E-2</v>
      </c>
      <c r="W8558">
        <v>1.19861E-2</v>
      </c>
      <c r="X8558">
        <v>1.15295E-2</v>
      </c>
      <c r="Y8558">
        <v>1.10843E-2</v>
      </c>
      <c r="Z8558">
        <v>5.2580699999999987E-2</v>
      </c>
      <c r="AA8558">
        <v>1.6535E-3</v>
      </c>
      <c r="AB8558">
        <v>7.0344000000000004E-2</v>
      </c>
      <c r="AC8558">
        <v>6.6609999999999998E-4</v>
      </c>
      <c r="AD8558">
        <v>9.1579999999999993E-4</v>
      </c>
      <c r="AE8558">
        <v>1.10574E-2</v>
      </c>
      <c r="AF8558">
        <v>1.2338099999999999E-2</v>
      </c>
      <c r="AG8558">
        <v>9.0879999999999997E-4</v>
      </c>
      <c r="AH8558">
        <v>0</v>
      </c>
      <c r="AI8558">
        <v>2.8115000000000002E-3</v>
      </c>
      <c r="AJ8558">
        <v>0</v>
      </c>
      <c r="AK8558">
        <v>3.0951200000000002E-2</v>
      </c>
      <c r="AL8558">
        <v>1.5483200000000001E-2</v>
      </c>
      <c r="AM8558">
        <v>2.2103000000000001E-3</v>
      </c>
      <c r="AN8558">
        <v>0.1013565</v>
      </c>
      <c r="AO8558">
        <f t="shared" si="133"/>
        <v>0.6002744000000001</v>
      </c>
    </row>
    <row r="8559" spans="1:41" x14ac:dyDescent="0.35">
      <c r="A8559">
        <v>8557</v>
      </c>
      <c r="B8559">
        <v>5.5920000000000004E-4</v>
      </c>
      <c r="C8559">
        <v>1.5218E-3</v>
      </c>
      <c r="D8559">
        <v>1.2231E-3</v>
      </c>
      <c r="E8559">
        <v>4.4387700000000002E-2</v>
      </c>
      <c r="F8559">
        <v>1.2160300000000001E-2</v>
      </c>
      <c r="G8559">
        <v>1.9852399999999999E-2</v>
      </c>
      <c r="H8559">
        <v>7.5910999999999999E-3</v>
      </c>
      <c r="I8559">
        <v>3.7837000000000003E-2</v>
      </c>
      <c r="J8559">
        <v>9.8629999999999985E-4</v>
      </c>
      <c r="K8559">
        <v>0</v>
      </c>
      <c r="L8559">
        <v>2.6568999999999998E-3</v>
      </c>
      <c r="M8559">
        <v>4.8833000000000001E-3</v>
      </c>
      <c r="N8559">
        <v>1.6188000000000001E-3</v>
      </c>
      <c r="O8559">
        <v>7.8840000000000004E-3</v>
      </c>
      <c r="P8559">
        <v>3.5682999999999999E-3</v>
      </c>
      <c r="Q8559">
        <v>4.7180899999999998E-2</v>
      </c>
      <c r="R8559">
        <v>4.8343499999999998E-2</v>
      </c>
      <c r="S8559">
        <v>1.2003E-2</v>
      </c>
      <c r="T8559">
        <v>1.26979E-2</v>
      </c>
      <c r="U8559">
        <v>9.3466E-3</v>
      </c>
      <c r="V8559">
        <v>1.4626E-2</v>
      </c>
      <c r="W8559">
        <v>1.4391599999999999E-2</v>
      </c>
      <c r="X8559">
        <v>1.4371699999999999E-2</v>
      </c>
      <c r="Y8559">
        <v>1.3799000000000001E-2</v>
      </c>
      <c r="Z8559">
        <v>5.5307799999999997E-2</v>
      </c>
      <c r="AA8559">
        <v>3.6887999999999999E-3</v>
      </c>
      <c r="AB8559">
        <v>6.6913500000000001E-2</v>
      </c>
      <c r="AC8559">
        <v>1.4090999999999999E-3</v>
      </c>
      <c r="AD8559">
        <v>3.0455999999999999E-3</v>
      </c>
      <c r="AE8559">
        <v>1.41511E-2</v>
      </c>
      <c r="AF8559">
        <v>1.46678E-2</v>
      </c>
      <c r="AG8559">
        <v>1.4976E-3</v>
      </c>
      <c r="AH8559">
        <v>0</v>
      </c>
      <c r="AI8559">
        <v>6.2635E-3</v>
      </c>
      <c r="AJ8559">
        <v>0</v>
      </c>
      <c r="AK8559">
        <v>4.0352800000000001E-2</v>
      </c>
      <c r="AL8559">
        <v>1.85711E-2</v>
      </c>
      <c r="AM8559">
        <v>3.4887999999999998E-3</v>
      </c>
      <c r="AN8559">
        <v>0.1016374</v>
      </c>
      <c r="AO8559">
        <f t="shared" si="133"/>
        <v>0.66448529999999972</v>
      </c>
    </row>
    <row r="8560" spans="1:41" x14ac:dyDescent="0.35">
      <c r="A8560">
        <v>8558</v>
      </c>
      <c r="B8560">
        <v>3.4019999999999998E-4</v>
      </c>
      <c r="C8560">
        <v>1.4109000000000001E-3</v>
      </c>
      <c r="D8560">
        <v>1.0525000000000001E-3</v>
      </c>
      <c r="E8560">
        <v>4.0704300000000013E-2</v>
      </c>
      <c r="F8560">
        <v>1.24084E-2</v>
      </c>
      <c r="G8560">
        <v>1.55151E-2</v>
      </c>
      <c r="H8560">
        <v>6.3301E-3</v>
      </c>
      <c r="I8560">
        <v>3.7829599999999998E-2</v>
      </c>
      <c r="J8560">
        <v>4.2250000000000002E-4</v>
      </c>
      <c r="K8560">
        <v>0</v>
      </c>
      <c r="L8560">
        <v>2.5539E-3</v>
      </c>
      <c r="M8560">
        <v>4.3946999999999996E-3</v>
      </c>
      <c r="N8560">
        <v>1.4767999999999999E-3</v>
      </c>
      <c r="O8560">
        <v>7.6411999999999999E-3</v>
      </c>
      <c r="P8560">
        <v>3.3429000000000002E-3</v>
      </c>
      <c r="Q8560">
        <v>4.8534000000000001E-2</v>
      </c>
      <c r="R8560">
        <v>4.3931199999999997E-2</v>
      </c>
      <c r="S8560">
        <v>1.18928E-2</v>
      </c>
      <c r="T8560">
        <v>1.27992E-2</v>
      </c>
      <c r="U8560">
        <v>1.0730999999999999E-2</v>
      </c>
      <c r="V8560">
        <v>1.47893E-2</v>
      </c>
      <c r="W8560">
        <v>1.51533E-2</v>
      </c>
      <c r="X8560">
        <v>1.41577E-2</v>
      </c>
      <c r="Y8560">
        <v>1.45995E-2</v>
      </c>
      <c r="Z8560">
        <v>5.1549999999999999E-2</v>
      </c>
      <c r="AA8560">
        <v>5.8855000000000001E-3</v>
      </c>
      <c r="AB8560">
        <v>5.9722900000000002E-2</v>
      </c>
      <c r="AC8560">
        <v>1.606E-3</v>
      </c>
      <c r="AD8560">
        <v>3.5152E-3</v>
      </c>
      <c r="AE8560">
        <v>1.40359E-2</v>
      </c>
      <c r="AF8560">
        <v>1.3832199999999999E-2</v>
      </c>
      <c r="AG8560">
        <v>1.4450000000000001E-3</v>
      </c>
      <c r="AH8560">
        <v>0</v>
      </c>
      <c r="AI8560">
        <v>3.5428E-3</v>
      </c>
      <c r="AJ8560">
        <v>0</v>
      </c>
      <c r="AK8560">
        <v>3.09708E-2</v>
      </c>
      <c r="AL8560">
        <v>1.55876E-2</v>
      </c>
      <c r="AM8560">
        <v>3.2621999999999998E-3</v>
      </c>
      <c r="AN8560">
        <v>9.5382999999999996E-2</v>
      </c>
      <c r="AO8560">
        <f t="shared" si="133"/>
        <v>0.62235019999999996</v>
      </c>
    </row>
    <row r="8561" spans="1:41" x14ac:dyDescent="0.35">
      <c r="A8561">
        <v>8559</v>
      </c>
      <c r="B8561">
        <v>0</v>
      </c>
      <c r="C8561">
        <v>4.66E-4</v>
      </c>
      <c r="D8561">
        <v>4.9149999999999997E-4</v>
      </c>
      <c r="E8561">
        <v>2.0783699999999999E-2</v>
      </c>
      <c r="F8561">
        <v>1.01843E-2</v>
      </c>
      <c r="G8561">
        <v>8.3580000000000008E-3</v>
      </c>
      <c r="H8561">
        <v>1.3894000000000001E-3</v>
      </c>
      <c r="I8561">
        <v>3.2359800000000001E-2</v>
      </c>
      <c r="J8561">
        <v>0</v>
      </c>
      <c r="K8561">
        <v>0</v>
      </c>
      <c r="L8561">
        <v>1.1257000000000001E-3</v>
      </c>
      <c r="M8561">
        <v>0</v>
      </c>
      <c r="N8561">
        <v>6.6870000000000005E-4</v>
      </c>
      <c r="O8561">
        <v>4.5229999999999999E-4</v>
      </c>
      <c r="P8561">
        <v>0</v>
      </c>
      <c r="Q8561">
        <v>4.2990399999999998E-2</v>
      </c>
      <c r="R8561">
        <v>2.3127399999999999E-2</v>
      </c>
      <c r="S8561">
        <v>1.00991E-2</v>
      </c>
      <c r="T8561">
        <v>1.0361499999999999E-2</v>
      </c>
      <c r="U8561">
        <v>4.2881999999999998E-3</v>
      </c>
      <c r="V8561">
        <v>1.23147E-2</v>
      </c>
      <c r="W8561">
        <v>1.29043E-2</v>
      </c>
      <c r="X8561">
        <v>1.1912600000000001E-2</v>
      </c>
      <c r="Y8561">
        <v>1.21151E-2</v>
      </c>
      <c r="Z8561">
        <v>3.66936E-2</v>
      </c>
      <c r="AA8561">
        <v>1.8186000000000001E-3</v>
      </c>
      <c r="AB8561">
        <v>3.7927599999999999E-2</v>
      </c>
      <c r="AC8561">
        <v>6.1140000000000001E-4</v>
      </c>
      <c r="AD8561">
        <v>1.511E-3</v>
      </c>
      <c r="AE8561">
        <v>1.16547E-2</v>
      </c>
      <c r="AF8561">
        <v>1.20248E-2</v>
      </c>
      <c r="AG8561">
        <v>1.225E-4</v>
      </c>
      <c r="AH8561">
        <v>0</v>
      </c>
      <c r="AI8561">
        <v>1.1931999999999999E-3</v>
      </c>
      <c r="AJ8561">
        <v>0</v>
      </c>
      <c r="AK8561">
        <v>2.4904900000000001E-2</v>
      </c>
      <c r="AL8561">
        <v>1.27984E-2</v>
      </c>
      <c r="AM8561">
        <v>0</v>
      </c>
      <c r="AN8561">
        <v>8.2429699999999995E-2</v>
      </c>
      <c r="AO8561">
        <f t="shared" si="133"/>
        <v>0.4400831</v>
      </c>
    </row>
    <row r="8562" spans="1:41" x14ac:dyDescent="0.35">
      <c r="A8562">
        <v>8560</v>
      </c>
      <c r="B8562">
        <v>0</v>
      </c>
      <c r="C8562">
        <v>8.0000000000000007E-5</v>
      </c>
      <c r="D8562">
        <v>2.0010000000000001E-4</v>
      </c>
      <c r="E8562">
        <v>3.0771400000000001E-2</v>
      </c>
      <c r="F8562">
        <v>1.4593099999999999E-2</v>
      </c>
      <c r="G8562">
        <v>1.23391E-2</v>
      </c>
      <c r="H8562">
        <v>1.4755E-3</v>
      </c>
      <c r="I8562">
        <v>3.2911799999999998E-2</v>
      </c>
      <c r="J8562">
        <v>0</v>
      </c>
      <c r="K8562">
        <v>0</v>
      </c>
      <c r="L8562">
        <v>5.2129999999999993E-4</v>
      </c>
      <c r="M8562">
        <v>0</v>
      </c>
      <c r="N8562">
        <v>2.5690000000000001E-4</v>
      </c>
      <c r="O8562">
        <v>0</v>
      </c>
      <c r="P8562">
        <v>0</v>
      </c>
      <c r="Q8562">
        <v>4.6284699999999998E-2</v>
      </c>
      <c r="R8562">
        <v>2.8066199999999999E-2</v>
      </c>
      <c r="S8562">
        <v>1.4222200000000001E-2</v>
      </c>
      <c r="T8562">
        <v>1.46862E-2</v>
      </c>
      <c r="U8562">
        <v>1.5206600000000001E-2</v>
      </c>
      <c r="V8562">
        <v>1.5985599999999999E-2</v>
      </c>
      <c r="W8562">
        <v>1.7590399999999999E-2</v>
      </c>
      <c r="X8562">
        <v>1.60146E-2</v>
      </c>
      <c r="Y8562">
        <v>1.5937E-2</v>
      </c>
      <c r="Z8562">
        <v>4.6196500000000001E-2</v>
      </c>
      <c r="AA8562">
        <v>2.6279999999999999E-4</v>
      </c>
      <c r="AB8562">
        <v>5.7130100000000003E-2</v>
      </c>
      <c r="AC8562">
        <v>1.9430000000000001E-4</v>
      </c>
      <c r="AD8562">
        <v>6.7190000000000001E-4</v>
      </c>
      <c r="AE8562">
        <v>1.5706100000000001E-2</v>
      </c>
      <c r="AF8562">
        <v>1.6095000000000002E-2</v>
      </c>
      <c r="AG8562">
        <v>0</v>
      </c>
      <c r="AH8562">
        <v>0</v>
      </c>
      <c r="AI8562">
        <v>1.2968999999999999E-3</v>
      </c>
      <c r="AJ8562">
        <v>0</v>
      </c>
      <c r="AK8562">
        <v>2.1443299999999998E-2</v>
      </c>
      <c r="AL8562">
        <v>1.00526E-2</v>
      </c>
      <c r="AM8562">
        <v>0</v>
      </c>
      <c r="AN8562">
        <v>9.5835199999999995E-2</v>
      </c>
      <c r="AO8562">
        <f t="shared" si="133"/>
        <v>0.54202739999999994</v>
      </c>
    </row>
    <row r="8563" spans="1:41" x14ac:dyDescent="0.35">
      <c r="A8563">
        <v>8561</v>
      </c>
      <c r="B8563">
        <v>0</v>
      </c>
      <c r="C8563">
        <v>0</v>
      </c>
      <c r="D8563">
        <v>0</v>
      </c>
      <c r="E8563">
        <v>4.6688899999999998E-2</v>
      </c>
      <c r="F8563">
        <v>5.3194999999999996E-3</v>
      </c>
      <c r="G8563">
        <v>2.15341E-2</v>
      </c>
      <c r="H8563">
        <v>1.6631E-3</v>
      </c>
      <c r="I8563">
        <v>4.8729999999999997E-3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5.2821999999999999E-3</v>
      </c>
      <c r="R8563">
        <v>5.3205199999999987E-2</v>
      </c>
      <c r="S8563">
        <v>5.6513000000000006E-3</v>
      </c>
      <c r="T8563">
        <v>5.2996000000000007E-3</v>
      </c>
      <c r="U8563">
        <v>1.23429E-2</v>
      </c>
      <c r="V8563">
        <v>5.1697000000000002E-3</v>
      </c>
      <c r="W8563">
        <v>6.3518999999999997E-3</v>
      </c>
      <c r="X8563">
        <v>5.6691000000000007E-3</v>
      </c>
      <c r="Y8563">
        <v>5.3972999999999998E-3</v>
      </c>
      <c r="Z8563">
        <v>5.3528800000000001E-2</v>
      </c>
      <c r="AA8563">
        <v>1.8700000000000001E-5</v>
      </c>
      <c r="AB8563">
        <v>7.5512499999999996E-2</v>
      </c>
      <c r="AC8563">
        <v>3.4E-5</v>
      </c>
      <c r="AD8563">
        <v>1.35E-4</v>
      </c>
      <c r="AE8563">
        <v>5.4961000000000003E-3</v>
      </c>
      <c r="AF8563">
        <v>5.9541999999999998E-3</v>
      </c>
      <c r="AG8563">
        <v>0</v>
      </c>
      <c r="AH8563">
        <v>0</v>
      </c>
      <c r="AI8563">
        <v>1.5303999999999999E-3</v>
      </c>
      <c r="AJ8563">
        <v>0</v>
      </c>
      <c r="AK8563">
        <v>2.6138600000000001E-2</v>
      </c>
      <c r="AL8563">
        <v>0</v>
      </c>
      <c r="AM8563">
        <v>0</v>
      </c>
      <c r="AN8563">
        <v>0.1307547</v>
      </c>
      <c r="AO8563">
        <f t="shared" si="133"/>
        <v>0.4835508</v>
      </c>
    </row>
    <row r="8564" spans="1:41" x14ac:dyDescent="0.35">
      <c r="A8564">
        <v>8562</v>
      </c>
      <c r="B8564">
        <v>0</v>
      </c>
      <c r="C8564">
        <v>0</v>
      </c>
      <c r="D8564">
        <v>3.5120000000000003E-4</v>
      </c>
      <c r="E8564">
        <v>3.7762999999999998E-2</v>
      </c>
      <c r="F8564">
        <v>1.3071000000000001E-3</v>
      </c>
      <c r="G8564">
        <v>2.06327E-2</v>
      </c>
      <c r="H8564">
        <v>6.1971000000000014E-3</v>
      </c>
      <c r="I8564">
        <v>3.0522000000000001E-3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4.3548900000000001E-2</v>
      </c>
      <c r="S8564">
        <v>1.7676E-3</v>
      </c>
      <c r="T8564">
        <v>1.389E-3</v>
      </c>
      <c r="U8564">
        <v>3.4326000000000001E-3</v>
      </c>
      <c r="V8564">
        <v>1.6149999999999999E-3</v>
      </c>
      <c r="W8564">
        <v>1.9104E-3</v>
      </c>
      <c r="X8564">
        <v>1.8036E-3</v>
      </c>
      <c r="Y8564">
        <v>1.5770999999999999E-3</v>
      </c>
      <c r="Z8564">
        <v>6.2558000000000002E-2</v>
      </c>
      <c r="AA8564">
        <v>0</v>
      </c>
      <c r="AB8564">
        <v>8.4512500000000004E-2</v>
      </c>
      <c r="AC8564">
        <v>0</v>
      </c>
      <c r="AD8564">
        <v>0</v>
      </c>
      <c r="AE8564">
        <v>1.6538E-3</v>
      </c>
      <c r="AF8564">
        <v>1.8533E-3</v>
      </c>
      <c r="AG8564">
        <v>0</v>
      </c>
      <c r="AH8564">
        <v>0</v>
      </c>
      <c r="AI8564">
        <v>7.0802E-3</v>
      </c>
      <c r="AJ8564">
        <v>0</v>
      </c>
      <c r="AK8564">
        <v>3.5383699999999997E-2</v>
      </c>
      <c r="AL8564">
        <v>0</v>
      </c>
      <c r="AM8564">
        <v>0</v>
      </c>
      <c r="AN8564">
        <v>0.13252949999999999</v>
      </c>
      <c r="AO8564">
        <f t="shared" si="133"/>
        <v>0.4519185</v>
      </c>
    </row>
    <row r="8565" spans="1:41" x14ac:dyDescent="0.35">
      <c r="A8565">
        <v>8563</v>
      </c>
      <c r="B8565">
        <v>0</v>
      </c>
      <c r="C8565">
        <v>0</v>
      </c>
      <c r="D8565">
        <v>5.6240000000000001E-4</v>
      </c>
      <c r="E8565">
        <v>5.8827499999999998E-2</v>
      </c>
      <c r="F8565">
        <v>3.3922000000000002E-3</v>
      </c>
      <c r="G8565">
        <v>2.94325E-2</v>
      </c>
      <c r="H8565">
        <v>7.7443E-3</v>
      </c>
      <c r="I8565">
        <v>8.2232E-3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7.2736000000000007E-3</v>
      </c>
      <c r="R8565">
        <v>7.4734100000000012E-2</v>
      </c>
      <c r="S8565">
        <v>3.9655999999999997E-3</v>
      </c>
      <c r="T8565">
        <v>3.4210999999999998E-3</v>
      </c>
      <c r="U8565">
        <v>1.1472E-2</v>
      </c>
      <c r="V8565">
        <v>3.9229E-3</v>
      </c>
      <c r="W8565">
        <v>4.7158999999999994E-3</v>
      </c>
      <c r="X8565">
        <v>4.6438999999999994E-3</v>
      </c>
      <c r="Y8565">
        <v>3.7502E-3</v>
      </c>
      <c r="Z8565">
        <v>7.4959899999999996E-2</v>
      </c>
      <c r="AA8565">
        <v>0</v>
      </c>
      <c r="AB8565">
        <v>0.1071307</v>
      </c>
      <c r="AC8565">
        <v>0</v>
      </c>
      <c r="AD8565">
        <v>0</v>
      </c>
      <c r="AE8565">
        <v>4.2896000000000002E-3</v>
      </c>
      <c r="AF8565">
        <v>4.6833999999999999E-3</v>
      </c>
      <c r="AG8565">
        <v>0</v>
      </c>
      <c r="AH8565">
        <v>0</v>
      </c>
      <c r="AI8565">
        <v>8.9366000000000011E-3</v>
      </c>
      <c r="AJ8565">
        <v>0</v>
      </c>
      <c r="AK8565">
        <v>5.1980899999999997E-2</v>
      </c>
      <c r="AL8565">
        <v>0</v>
      </c>
      <c r="AM8565">
        <v>0</v>
      </c>
      <c r="AN8565">
        <v>0.19790070000000001</v>
      </c>
      <c r="AO8565">
        <f t="shared" si="133"/>
        <v>0.6759632000000001</v>
      </c>
    </row>
    <row r="8566" spans="1:41" x14ac:dyDescent="0.35">
      <c r="A8566">
        <v>8564</v>
      </c>
      <c r="B8566">
        <v>0</v>
      </c>
      <c r="C8566">
        <v>0</v>
      </c>
      <c r="D8566">
        <v>2.9270000000000001E-4</v>
      </c>
      <c r="E8566">
        <v>7.2644899999999998E-2</v>
      </c>
      <c r="F8566">
        <v>4.1327999999999998E-3</v>
      </c>
      <c r="G8566">
        <v>3.7174600000000002E-2</v>
      </c>
      <c r="H8566">
        <v>4.2582000000000002E-3</v>
      </c>
      <c r="I8566">
        <v>7.7412000000000002E-3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1.39548E-2</v>
      </c>
      <c r="R8566">
        <v>9.0105199999999996E-2</v>
      </c>
      <c r="S8566">
        <v>4.4447000000000002E-3</v>
      </c>
      <c r="T8566">
        <v>4.1218000000000001E-3</v>
      </c>
      <c r="U8566">
        <v>1.5826799999999999E-2</v>
      </c>
      <c r="V8566">
        <v>4.4501000000000002E-3</v>
      </c>
      <c r="W8566">
        <v>5.3491000000000007E-3</v>
      </c>
      <c r="X8566">
        <v>5.3953999999999998E-3</v>
      </c>
      <c r="Y8566">
        <v>4.3413999999999996E-3</v>
      </c>
      <c r="Z8566">
        <v>9.3758300000000003E-2</v>
      </c>
      <c r="AA8566">
        <v>0</v>
      </c>
      <c r="AB8566">
        <v>0.13423309999999999</v>
      </c>
      <c r="AC8566">
        <v>0</v>
      </c>
      <c r="AD8566">
        <v>0</v>
      </c>
      <c r="AE8566">
        <v>4.8911000000000007E-3</v>
      </c>
      <c r="AF8566">
        <v>5.3268999999999999E-3</v>
      </c>
      <c r="AG8566">
        <v>0</v>
      </c>
      <c r="AH8566">
        <v>0</v>
      </c>
      <c r="AI8566">
        <v>5.3468000000000014E-3</v>
      </c>
      <c r="AJ8566">
        <v>0</v>
      </c>
      <c r="AK8566">
        <v>3.3708199999999987E-2</v>
      </c>
      <c r="AL8566">
        <v>0</v>
      </c>
      <c r="AM8566">
        <v>0</v>
      </c>
      <c r="AN8566">
        <v>0.26770680000000002</v>
      </c>
      <c r="AO8566">
        <f t="shared" si="133"/>
        <v>0.81920490000000001</v>
      </c>
    </row>
    <row r="8567" spans="1:41" x14ac:dyDescent="0.35">
      <c r="A8567">
        <v>8565</v>
      </c>
      <c r="B8567">
        <v>0</v>
      </c>
      <c r="C8567">
        <v>0</v>
      </c>
      <c r="D8567">
        <v>1.092E-4</v>
      </c>
      <c r="E8567">
        <v>7.7775899999999995E-2</v>
      </c>
      <c r="F8567">
        <v>3.8394000000000002E-3</v>
      </c>
      <c r="G8567">
        <v>3.9887499999999999E-2</v>
      </c>
      <c r="H8567">
        <v>4.5982000000000002E-3</v>
      </c>
      <c r="I8567">
        <v>9.5538999999999989E-3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1.9859700000000001E-2</v>
      </c>
      <c r="R8567">
        <v>9.6029400000000001E-2</v>
      </c>
      <c r="S8567">
        <v>4.3398000000000004E-3</v>
      </c>
      <c r="T8567">
        <v>3.8400000000000001E-3</v>
      </c>
      <c r="U8567">
        <v>1.7590999999999999E-2</v>
      </c>
      <c r="V8567">
        <v>4.3868000000000006E-3</v>
      </c>
      <c r="W8567">
        <v>5.2228000000000014E-3</v>
      </c>
      <c r="X8567">
        <v>5.0683000000000004E-3</v>
      </c>
      <c r="Y8567">
        <v>4.0238000000000001E-3</v>
      </c>
      <c r="Z8567">
        <v>0.10148</v>
      </c>
      <c r="AA8567">
        <v>0</v>
      </c>
      <c r="AB8567">
        <v>0.14498800000000001</v>
      </c>
      <c r="AC8567">
        <v>0</v>
      </c>
      <c r="AD8567">
        <v>0</v>
      </c>
      <c r="AE8567">
        <v>4.7346000000000003E-3</v>
      </c>
      <c r="AF8567">
        <v>5.2214999999999996E-3</v>
      </c>
      <c r="AG8567">
        <v>0</v>
      </c>
      <c r="AH8567">
        <v>0</v>
      </c>
      <c r="AI8567">
        <v>4.1243999999999994E-3</v>
      </c>
      <c r="AJ8567">
        <v>0</v>
      </c>
      <c r="AK8567">
        <v>9.141100000000001E-3</v>
      </c>
      <c r="AL8567">
        <v>0</v>
      </c>
      <c r="AM8567">
        <v>0</v>
      </c>
      <c r="AN8567">
        <v>0.28626859999999998</v>
      </c>
      <c r="AO8567">
        <f t="shared" si="133"/>
        <v>0.85208390000000023</v>
      </c>
    </row>
    <row r="8568" spans="1:41" x14ac:dyDescent="0.35">
      <c r="A8568">
        <v>8566</v>
      </c>
      <c r="B8568">
        <v>0</v>
      </c>
      <c r="C8568">
        <v>0</v>
      </c>
      <c r="D8568">
        <v>0</v>
      </c>
      <c r="E8568">
        <v>6.9469199999999995E-2</v>
      </c>
      <c r="F8568">
        <v>2.1056999999999998E-3</v>
      </c>
      <c r="G8568">
        <v>3.5673700000000003E-2</v>
      </c>
      <c r="H8568">
        <v>7.9350000000000004E-4</v>
      </c>
      <c r="I8568">
        <v>6.7805000000000001E-3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1.4711800000000001E-2</v>
      </c>
      <c r="R8568">
        <v>8.7379100000000001E-2</v>
      </c>
      <c r="S8568">
        <v>2.6446E-3</v>
      </c>
      <c r="T8568">
        <v>2.1519999999999998E-3</v>
      </c>
      <c r="U8568">
        <v>1.3217700000000001E-2</v>
      </c>
      <c r="V8568">
        <v>2.5255999999999998E-3</v>
      </c>
      <c r="W8568">
        <v>3.1099000000000001E-3</v>
      </c>
      <c r="X8568">
        <v>2.9634000000000001E-3</v>
      </c>
      <c r="Y8568">
        <v>2.091E-3</v>
      </c>
      <c r="Z8568">
        <v>9.2864600000000005E-2</v>
      </c>
      <c r="AA8568">
        <v>0</v>
      </c>
      <c r="AB8568">
        <v>0.13014129999999999</v>
      </c>
      <c r="AC8568">
        <v>0</v>
      </c>
      <c r="AD8568">
        <v>0</v>
      </c>
      <c r="AE8568">
        <v>2.7474000000000001E-3</v>
      </c>
      <c r="AF8568">
        <v>2.9310999999999999E-3</v>
      </c>
      <c r="AG8568">
        <v>0</v>
      </c>
      <c r="AH8568">
        <v>0</v>
      </c>
      <c r="AI8568">
        <v>5.4510000000000008E-4</v>
      </c>
      <c r="AJ8568">
        <v>0</v>
      </c>
      <c r="AK8568">
        <v>4.1523000000000003E-3</v>
      </c>
      <c r="AL8568">
        <v>0</v>
      </c>
      <c r="AM8568">
        <v>0</v>
      </c>
      <c r="AN8568">
        <v>0.26810970000000001</v>
      </c>
      <c r="AO8568">
        <f t="shared" si="133"/>
        <v>0.74710919999999992</v>
      </c>
    </row>
    <row r="8569" spans="1:41" x14ac:dyDescent="0.35">
      <c r="A8569">
        <v>8567</v>
      </c>
      <c r="B8569">
        <v>0</v>
      </c>
      <c r="C8569">
        <v>0</v>
      </c>
      <c r="D8569">
        <v>0</v>
      </c>
      <c r="E8569">
        <v>5.27457E-2</v>
      </c>
      <c r="F8569">
        <v>1.3749000000000001E-3</v>
      </c>
      <c r="G8569">
        <v>2.7690200000000002E-2</v>
      </c>
      <c r="H8569">
        <v>0</v>
      </c>
      <c r="I8569">
        <v>4.2886999999999986E-3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8.5970999999999999E-3</v>
      </c>
      <c r="R8569">
        <v>6.7560999999999996E-2</v>
      </c>
      <c r="S8569">
        <v>1.756E-3</v>
      </c>
      <c r="T8569">
        <v>1.3434E-3</v>
      </c>
      <c r="U8569">
        <v>7.8925999999999996E-3</v>
      </c>
      <c r="V8569">
        <v>1.5865E-3</v>
      </c>
      <c r="W8569">
        <v>2.1026E-3</v>
      </c>
      <c r="X8569">
        <v>2.0111999999999999E-3</v>
      </c>
      <c r="Y8569">
        <v>1.0133E-3</v>
      </c>
      <c r="Z8569">
        <v>7.1549600000000005E-2</v>
      </c>
      <c r="AA8569">
        <v>0</v>
      </c>
      <c r="AB8569">
        <v>9.8665799999999998E-2</v>
      </c>
      <c r="AC8569">
        <v>0</v>
      </c>
      <c r="AD8569">
        <v>0</v>
      </c>
      <c r="AE8569">
        <v>1.8492999999999999E-3</v>
      </c>
      <c r="AF8569">
        <v>1.8978000000000001E-3</v>
      </c>
      <c r="AG8569">
        <v>0</v>
      </c>
      <c r="AH8569">
        <v>0</v>
      </c>
      <c r="AI8569">
        <v>0</v>
      </c>
      <c r="AJ8569">
        <v>0</v>
      </c>
      <c r="AK8569">
        <v>4.0989999999999999E-4</v>
      </c>
      <c r="AL8569">
        <v>0</v>
      </c>
      <c r="AM8569">
        <v>0</v>
      </c>
      <c r="AN8569">
        <v>0.2042988</v>
      </c>
      <c r="AO8569">
        <f t="shared" si="133"/>
        <v>0.55863440000000009</v>
      </c>
    </row>
    <row r="8570" spans="1:41" x14ac:dyDescent="0.35">
      <c r="A8570">
        <v>8568</v>
      </c>
      <c r="B8570">
        <v>0</v>
      </c>
      <c r="C8570">
        <v>0</v>
      </c>
      <c r="D8570">
        <v>0</v>
      </c>
      <c r="E8570">
        <v>4.5893000000000003E-2</v>
      </c>
      <c r="F8570">
        <v>1.4525E-3</v>
      </c>
      <c r="G8570">
        <v>2.38429E-2</v>
      </c>
      <c r="H8570">
        <v>0</v>
      </c>
      <c r="I8570">
        <v>4.7646000000000008E-3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8.5030999999999995E-3</v>
      </c>
      <c r="R8570">
        <v>5.8254199999999999E-2</v>
      </c>
      <c r="S8570">
        <v>1.7776000000000001E-3</v>
      </c>
      <c r="T8570">
        <v>1.4384000000000001E-3</v>
      </c>
      <c r="U8570">
        <v>5.1669999999999997E-3</v>
      </c>
      <c r="V8570">
        <v>1.7049999999999999E-3</v>
      </c>
      <c r="W8570">
        <v>2.2261999999999998E-3</v>
      </c>
      <c r="X8570">
        <v>2.1318999999999999E-3</v>
      </c>
      <c r="Y8570">
        <v>1.2145999999999999E-3</v>
      </c>
      <c r="Z8570">
        <v>6.0055499999999998E-2</v>
      </c>
      <c r="AA8570">
        <v>0</v>
      </c>
      <c r="AB8570">
        <v>8.4049899999999997E-2</v>
      </c>
      <c r="AC8570">
        <v>0</v>
      </c>
      <c r="AD8570">
        <v>0</v>
      </c>
      <c r="AE8570">
        <v>1.9578E-3</v>
      </c>
      <c r="AF8570">
        <v>2.0317999999999998E-3</v>
      </c>
      <c r="AG8570">
        <v>0</v>
      </c>
      <c r="AH8570">
        <v>0</v>
      </c>
      <c r="AI8570">
        <v>0</v>
      </c>
      <c r="AJ8570">
        <v>0</v>
      </c>
      <c r="AK8570">
        <v>1.1849999999999999E-4</v>
      </c>
      <c r="AL8570">
        <v>0</v>
      </c>
      <c r="AM8570">
        <v>0</v>
      </c>
      <c r="AN8570">
        <v>0.18053820000000001</v>
      </c>
      <c r="AO8570">
        <f t="shared" si="133"/>
        <v>0.48712270000000002</v>
      </c>
    </row>
    <row r="8571" spans="1:41" x14ac:dyDescent="0.35">
      <c r="A8571">
        <v>8569</v>
      </c>
      <c r="B8571">
        <v>0</v>
      </c>
      <c r="C8571">
        <v>0</v>
      </c>
      <c r="D8571">
        <v>0</v>
      </c>
      <c r="E8571">
        <v>4.3921200000000001E-2</v>
      </c>
      <c r="F8571">
        <v>1.2822E-3</v>
      </c>
      <c r="G8571">
        <v>2.3196000000000001E-2</v>
      </c>
      <c r="H8571">
        <v>0</v>
      </c>
      <c r="I8571">
        <v>4.3738000000000006E-3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6.9831000000000008E-3</v>
      </c>
      <c r="R8571">
        <v>5.5704900000000002E-2</v>
      </c>
      <c r="S8571">
        <v>1.5564000000000001E-3</v>
      </c>
      <c r="T8571">
        <v>1.2388E-3</v>
      </c>
      <c r="U8571">
        <v>4.4537999999999999E-3</v>
      </c>
      <c r="V8571">
        <v>1.4659E-3</v>
      </c>
      <c r="W8571">
        <v>1.9981999999999999E-3</v>
      </c>
      <c r="X8571">
        <v>1.9097000000000001E-3</v>
      </c>
      <c r="Y8571">
        <v>9.4079999999999999E-4</v>
      </c>
      <c r="Z8571">
        <v>5.7808600000000002E-2</v>
      </c>
      <c r="AA8571">
        <v>0</v>
      </c>
      <c r="AB8571">
        <v>8.1235799999999997E-2</v>
      </c>
      <c r="AC8571">
        <v>0</v>
      </c>
      <c r="AD8571">
        <v>0</v>
      </c>
      <c r="AE8571">
        <v>1.7468E-3</v>
      </c>
      <c r="AF8571">
        <v>1.7796999999999999E-3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0.17808740000000001</v>
      </c>
      <c r="AO8571">
        <f t="shared" si="133"/>
        <v>0.46968310000000002</v>
      </c>
    </row>
    <row r="8572" spans="1:41" x14ac:dyDescent="0.35">
      <c r="A8572">
        <v>8570</v>
      </c>
      <c r="B8572">
        <v>0</v>
      </c>
      <c r="C8572">
        <v>0</v>
      </c>
      <c r="D8572">
        <v>0</v>
      </c>
      <c r="E8572">
        <v>3.91764E-2</v>
      </c>
      <c r="F8572">
        <v>9.9520000000000012E-4</v>
      </c>
      <c r="G8572">
        <v>2.08243E-2</v>
      </c>
      <c r="H8572">
        <v>0</v>
      </c>
      <c r="I8572">
        <v>3.5978E-3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4.6891000000000007E-3</v>
      </c>
      <c r="R8572">
        <v>4.9195799999999998E-2</v>
      </c>
      <c r="S8572">
        <v>1.2201E-3</v>
      </c>
      <c r="T8572">
        <v>9.0420000000000008E-4</v>
      </c>
      <c r="U8572">
        <v>3.9420999999999996E-3</v>
      </c>
      <c r="V8572">
        <v>1.0786000000000001E-3</v>
      </c>
      <c r="W8572">
        <v>1.6057000000000001E-3</v>
      </c>
      <c r="X8572">
        <v>1.5269999999999999E-3</v>
      </c>
      <c r="Y8572">
        <v>6.9379999999999995E-4</v>
      </c>
      <c r="Z8572">
        <v>5.0324500000000001E-2</v>
      </c>
      <c r="AA8572">
        <v>0</v>
      </c>
      <c r="AB8572">
        <v>7.3336100000000001E-2</v>
      </c>
      <c r="AC8572">
        <v>0</v>
      </c>
      <c r="AD8572">
        <v>0</v>
      </c>
      <c r="AE8572">
        <v>1.3856999999999999E-3</v>
      </c>
      <c r="AF8572">
        <v>1.3511E-3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0.15711120000000001</v>
      </c>
      <c r="AO8572">
        <f t="shared" si="133"/>
        <v>0.41295869999999996</v>
      </c>
    </row>
    <row r="8573" spans="1:41" x14ac:dyDescent="0.35">
      <c r="A8573">
        <v>8571</v>
      </c>
      <c r="B8573">
        <v>0</v>
      </c>
      <c r="C8573">
        <v>0</v>
      </c>
      <c r="D8573">
        <v>0</v>
      </c>
      <c r="E8573">
        <v>3.8774099999999999E-2</v>
      </c>
      <c r="F8573">
        <v>1.0636E-3</v>
      </c>
      <c r="G8573">
        <v>2.0653600000000001E-2</v>
      </c>
      <c r="H8573">
        <v>0</v>
      </c>
      <c r="I8573">
        <v>3.8755999999999999E-3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4.829E-3</v>
      </c>
      <c r="R8573">
        <v>4.8805000000000001E-2</v>
      </c>
      <c r="S8573">
        <v>1.274E-3</v>
      </c>
      <c r="T8573">
        <v>9.9010000000000005E-4</v>
      </c>
      <c r="U8573">
        <v>3.8690999999999999E-3</v>
      </c>
      <c r="V8573">
        <v>1.1797999999999999E-3</v>
      </c>
      <c r="W8573">
        <v>1.6999999999999999E-3</v>
      </c>
      <c r="X8573">
        <v>1.6202E-3</v>
      </c>
      <c r="Y8573">
        <v>7.0649999999999999E-4</v>
      </c>
      <c r="Z8573">
        <v>4.9676699999999997E-2</v>
      </c>
      <c r="AA8573">
        <v>0</v>
      </c>
      <c r="AB8573">
        <v>7.2120699999999996E-2</v>
      </c>
      <c r="AC8573">
        <v>0</v>
      </c>
      <c r="AD8573">
        <v>0</v>
      </c>
      <c r="AE8573">
        <v>1.4729000000000001E-3</v>
      </c>
      <c r="AF8573">
        <v>1.4614000000000001E-3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0.15799830000000001</v>
      </c>
      <c r="AO8573">
        <f t="shared" si="133"/>
        <v>0.41207059999999995</v>
      </c>
    </row>
    <row r="8574" spans="1:41" x14ac:dyDescent="0.35">
      <c r="A8574">
        <v>8572</v>
      </c>
      <c r="B8574">
        <v>0</v>
      </c>
      <c r="C8574">
        <v>0</v>
      </c>
      <c r="D8574">
        <v>0</v>
      </c>
      <c r="E8574">
        <v>3.8242699999999998E-2</v>
      </c>
      <c r="F8574">
        <v>8.4749999999999995E-4</v>
      </c>
      <c r="G8574">
        <v>2.0304699999999998E-2</v>
      </c>
      <c r="H8574">
        <v>0</v>
      </c>
      <c r="I8574">
        <v>3.2862999999999998E-3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3.3135999999999999E-3</v>
      </c>
      <c r="R8574">
        <v>4.77753E-2</v>
      </c>
      <c r="S8574">
        <v>1.0941E-3</v>
      </c>
      <c r="T8574">
        <v>8.1729999999999997E-4</v>
      </c>
      <c r="U8574">
        <v>3.6727999999999999E-3</v>
      </c>
      <c r="V8574">
        <v>9.5529999999999996E-4</v>
      </c>
      <c r="W8574">
        <v>1.3887000000000001E-3</v>
      </c>
      <c r="X8574">
        <v>1.3161E-3</v>
      </c>
      <c r="Y8574">
        <v>6.2410000000000005E-4</v>
      </c>
      <c r="Z8574">
        <v>4.8391300000000012E-2</v>
      </c>
      <c r="AA8574">
        <v>0</v>
      </c>
      <c r="AB8574">
        <v>7.1167600000000011E-2</v>
      </c>
      <c r="AC8574">
        <v>0</v>
      </c>
      <c r="AD8574">
        <v>0</v>
      </c>
      <c r="AE8574">
        <v>1.1867E-3</v>
      </c>
      <c r="AF8574">
        <v>1.1494999999999999E-3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0.15562019999999999</v>
      </c>
      <c r="AO8574">
        <f t="shared" si="133"/>
        <v>0.40115380000000006</v>
      </c>
    </row>
    <row r="8575" spans="1:41" x14ac:dyDescent="0.35">
      <c r="A8575">
        <v>8573</v>
      </c>
      <c r="B8575">
        <v>0</v>
      </c>
      <c r="C8575">
        <v>0</v>
      </c>
      <c r="D8575">
        <v>0</v>
      </c>
      <c r="E8575">
        <v>3.7988099999999997E-2</v>
      </c>
      <c r="F8575">
        <v>1.0191E-3</v>
      </c>
      <c r="G8575">
        <v>2.0265399999999999E-2</v>
      </c>
      <c r="H8575">
        <v>0</v>
      </c>
      <c r="I8575">
        <v>3.8804999999999998E-3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4.3258000000000003E-3</v>
      </c>
      <c r="R8575">
        <v>4.7171499999999998E-2</v>
      </c>
      <c r="S8575">
        <v>1.2306999999999999E-3</v>
      </c>
      <c r="T8575">
        <v>9.4390000000000001E-4</v>
      </c>
      <c r="U8575">
        <v>3.6686000000000002E-3</v>
      </c>
      <c r="V8575">
        <v>1.1287000000000001E-3</v>
      </c>
      <c r="W8575">
        <v>1.6363E-3</v>
      </c>
      <c r="X8575">
        <v>1.5594000000000001E-3</v>
      </c>
      <c r="Y8575">
        <v>6.7810000000000006E-4</v>
      </c>
      <c r="Z8575">
        <v>4.8459699999999988E-2</v>
      </c>
      <c r="AA8575">
        <v>0</v>
      </c>
      <c r="AB8575">
        <v>7.1081100000000008E-2</v>
      </c>
      <c r="AC8575">
        <v>0</v>
      </c>
      <c r="AD8575">
        <v>0</v>
      </c>
      <c r="AE8575">
        <v>1.4159000000000001E-3</v>
      </c>
      <c r="AF8575">
        <v>1.3992E-3</v>
      </c>
      <c r="AG8575">
        <v>0</v>
      </c>
      <c r="AH8575">
        <v>0</v>
      </c>
      <c r="AI8575">
        <v>0</v>
      </c>
      <c r="AJ8575">
        <v>0</v>
      </c>
      <c r="AK8575">
        <v>2.9891000000000002E-3</v>
      </c>
      <c r="AL8575">
        <v>0</v>
      </c>
      <c r="AM8575">
        <v>0</v>
      </c>
      <c r="AN8575">
        <v>0.15487129999999999</v>
      </c>
      <c r="AO8575">
        <f t="shared" si="133"/>
        <v>0.40571239999999997</v>
      </c>
    </row>
    <row r="8576" spans="1:41" x14ac:dyDescent="0.35">
      <c r="A8576">
        <v>8574</v>
      </c>
      <c r="B8576">
        <v>0</v>
      </c>
      <c r="C8576">
        <v>0</v>
      </c>
      <c r="D8576">
        <v>0</v>
      </c>
      <c r="E8576">
        <v>4.5267799999999997E-2</v>
      </c>
      <c r="F8576">
        <v>1.3370000000000001E-3</v>
      </c>
      <c r="G8576">
        <v>2.4070399999999999E-2</v>
      </c>
      <c r="H8576">
        <v>0</v>
      </c>
      <c r="I8576">
        <v>5.2360000000000002E-3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7.5471999999999996E-3</v>
      </c>
      <c r="R8576">
        <v>5.5613799999999998E-2</v>
      </c>
      <c r="S8576">
        <v>1.537E-3</v>
      </c>
      <c r="T8576">
        <v>1.2936E-3</v>
      </c>
      <c r="U8576">
        <v>6.7781999999999999E-3</v>
      </c>
      <c r="V8576">
        <v>1.5578E-3</v>
      </c>
      <c r="W8576">
        <v>2.1454E-3</v>
      </c>
      <c r="X8576">
        <v>2.0424000000000002E-3</v>
      </c>
      <c r="Y8576">
        <v>1.0889000000000001E-3</v>
      </c>
      <c r="Z8576">
        <v>5.7442100000000003E-2</v>
      </c>
      <c r="AA8576">
        <v>0</v>
      </c>
      <c r="AB8576">
        <v>8.3596500000000004E-2</v>
      </c>
      <c r="AC8576">
        <v>0</v>
      </c>
      <c r="AD8576">
        <v>0</v>
      </c>
      <c r="AE8576">
        <v>1.8347000000000001E-3</v>
      </c>
      <c r="AF8576">
        <v>1.8645999999999999E-3</v>
      </c>
      <c r="AG8576">
        <v>0</v>
      </c>
      <c r="AH8576">
        <v>0</v>
      </c>
      <c r="AI8576">
        <v>0</v>
      </c>
      <c r="AJ8576">
        <v>0</v>
      </c>
      <c r="AK8576">
        <v>5.7543999999999998E-3</v>
      </c>
      <c r="AL8576">
        <v>0</v>
      </c>
      <c r="AM8576">
        <v>0</v>
      </c>
      <c r="AN8576">
        <v>0.1783102</v>
      </c>
      <c r="AO8576">
        <f t="shared" si="133"/>
        <v>0.48431800000000003</v>
      </c>
    </row>
    <row r="8577" spans="1:41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1.9970000000000001E-3</v>
      </c>
      <c r="G8577">
        <v>0</v>
      </c>
      <c r="H8577">
        <v>5.4989999999999998E-4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2.0915E-3</v>
      </c>
      <c r="T8577">
        <v>2.1545000000000002E-3</v>
      </c>
      <c r="U8577">
        <v>8.1145999999999996E-3</v>
      </c>
      <c r="V8577">
        <v>2.6201000000000002E-3</v>
      </c>
      <c r="W8577">
        <v>3.1681999999999999E-3</v>
      </c>
      <c r="X8577">
        <v>3.7686999999999998E-3</v>
      </c>
      <c r="Y8577">
        <v>1.5651E-3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3.4646999999999998E-3</v>
      </c>
      <c r="AF8577">
        <v>3.2342999999999998E-3</v>
      </c>
      <c r="AG8577">
        <v>0</v>
      </c>
      <c r="AH8577">
        <v>0</v>
      </c>
      <c r="AI8577">
        <v>2.5490000000000002E-4</v>
      </c>
      <c r="AJ8577">
        <v>0</v>
      </c>
      <c r="AK8577">
        <v>5.6531999999999997E-3</v>
      </c>
      <c r="AL8577">
        <v>0</v>
      </c>
      <c r="AM8577">
        <v>0</v>
      </c>
      <c r="AN8577">
        <v>0</v>
      </c>
      <c r="AO8577">
        <f t="shared" si="133"/>
        <v>3.8636700000000003E-2</v>
      </c>
    </row>
    <row r="8578" spans="1:41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1.3886E-3</v>
      </c>
      <c r="G8578">
        <v>0</v>
      </c>
      <c r="H8578">
        <v>1.0395999999999999E-3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1.2851E-3</v>
      </c>
      <c r="T8578">
        <v>1.1134999999999999E-3</v>
      </c>
      <c r="U8578">
        <v>2.62E-5</v>
      </c>
      <c r="V8578">
        <v>1.3525E-3</v>
      </c>
      <c r="W8578">
        <v>2.1378E-3</v>
      </c>
      <c r="X8578">
        <v>2.2836000000000002E-3</v>
      </c>
      <c r="Y8578">
        <v>2.6130000000000001E-4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2.0736000000000001E-3</v>
      </c>
      <c r="AF8578">
        <v>1.7306000000000001E-3</v>
      </c>
      <c r="AG8578">
        <v>0</v>
      </c>
      <c r="AH8578">
        <v>0</v>
      </c>
      <c r="AI8578">
        <v>1.3060000000000001E-3</v>
      </c>
      <c r="AJ8578">
        <v>0</v>
      </c>
      <c r="AK8578">
        <v>1.7649E-3</v>
      </c>
      <c r="AL8578">
        <v>0</v>
      </c>
      <c r="AM8578">
        <v>0</v>
      </c>
      <c r="AN8578">
        <v>0</v>
      </c>
      <c r="AO8578">
        <f t="shared" si="133"/>
        <v>1.7763300000000003E-2</v>
      </c>
    </row>
    <row r="8579" spans="1:41" x14ac:dyDescent="0.35">
      <c r="A8579">
        <v>8577</v>
      </c>
      <c r="B8579">
        <v>0</v>
      </c>
      <c r="C8579">
        <v>0</v>
      </c>
      <c r="D8579">
        <v>0</v>
      </c>
      <c r="E8579">
        <v>4.0258699999999988E-2</v>
      </c>
      <c r="F8579">
        <v>8.8295999999999999E-3</v>
      </c>
      <c r="G8579">
        <v>2.1681800000000001E-2</v>
      </c>
      <c r="H8579">
        <v>1.671E-4</v>
      </c>
      <c r="I8579">
        <v>2.7654000000000001E-2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4.32764E-2</v>
      </c>
      <c r="R8579">
        <v>4.6348399999999998E-2</v>
      </c>
      <c r="S8579">
        <v>9.2840000000000006E-3</v>
      </c>
      <c r="T8579">
        <v>9.1097000000000001E-3</v>
      </c>
      <c r="U8579">
        <v>4.3201000000000003E-3</v>
      </c>
      <c r="V8579">
        <v>1.1391999999999999E-2</v>
      </c>
      <c r="W8579">
        <v>1.25985E-2</v>
      </c>
      <c r="X8579">
        <v>1.21073E-2</v>
      </c>
      <c r="Y8579">
        <v>1.0266300000000001E-2</v>
      </c>
      <c r="Z8579">
        <v>5.50579E-2</v>
      </c>
      <c r="AA8579">
        <v>0</v>
      </c>
      <c r="AB8579">
        <v>8.14637E-2</v>
      </c>
      <c r="AC8579">
        <v>0</v>
      </c>
      <c r="AD8579">
        <v>0</v>
      </c>
      <c r="AE8579">
        <v>1.1754000000000001E-2</v>
      </c>
      <c r="AF8579">
        <v>1.2855399999999999E-2</v>
      </c>
      <c r="AG8579">
        <v>0</v>
      </c>
      <c r="AH8579">
        <v>0</v>
      </c>
      <c r="AI8579">
        <v>0</v>
      </c>
      <c r="AJ8579">
        <v>0</v>
      </c>
      <c r="AK8579">
        <v>2.7686999999999998E-3</v>
      </c>
      <c r="AL8579">
        <v>0</v>
      </c>
      <c r="AM8579">
        <v>0</v>
      </c>
      <c r="AN8579">
        <v>0.15056030000000001</v>
      </c>
      <c r="AO8579">
        <f t="shared" ref="AO8579:AO8642" si="134">SUM(B8579:AN8579)</f>
        <v>0.57175390000000004</v>
      </c>
    </row>
    <row r="8580" spans="1:41" x14ac:dyDescent="0.35">
      <c r="A8580">
        <v>8578</v>
      </c>
      <c r="B8580">
        <v>0</v>
      </c>
      <c r="C8580">
        <v>0</v>
      </c>
      <c r="D8580">
        <v>0</v>
      </c>
      <c r="E8580">
        <v>4.01549E-2</v>
      </c>
      <c r="F8580">
        <v>6.4186E-3</v>
      </c>
      <c r="G8580">
        <v>2.1536E-2</v>
      </c>
      <c r="H8580">
        <v>7.4510000000000006E-4</v>
      </c>
      <c r="I8580">
        <v>2.5793699999999999E-2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4.2291500000000003E-2</v>
      </c>
      <c r="R8580">
        <v>4.97743E-2</v>
      </c>
      <c r="S8580">
        <v>6.9116999999999998E-3</v>
      </c>
      <c r="T8580">
        <v>6.8496E-3</v>
      </c>
      <c r="U8580">
        <v>4.6361000000000006E-3</v>
      </c>
      <c r="V8580">
        <v>7.9585000000000003E-3</v>
      </c>
      <c r="W8580">
        <v>9.4457000000000013E-3</v>
      </c>
      <c r="X8580">
        <v>9.015200000000001E-3</v>
      </c>
      <c r="Y8580">
        <v>7.7951000000000001E-3</v>
      </c>
      <c r="Z8580">
        <v>5.5426000000000003E-2</v>
      </c>
      <c r="AA8580">
        <v>0</v>
      </c>
      <c r="AB8580">
        <v>7.7164700000000003E-2</v>
      </c>
      <c r="AC8580">
        <v>0</v>
      </c>
      <c r="AD8580">
        <v>0</v>
      </c>
      <c r="AE8580">
        <v>8.7957E-3</v>
      </c>
      <c r="AF8580">
        <v>9.2687999999999989E-3</v>
      </c>
      <c r="AG8580">
        <v>0</v>
      </c>
      <c r="AH8580">
        <v>0</v>
      </c>
      <c r="AI8580">
        <v>1.4843E-3</v>
      </c>
      <c r="AJ8580">
        <v>0</v>
      </c>
      <c r="AK8580">
        <v>4.6531999999999997E-3</v>
      </c>
      <c r="AL8580">
        <v>0</v>
      </c>
      <c r="AM8580">
        <v>0</v>
      </c>
      <c r="AN8580">
        <v>0.16449730000000001</v>
      </c>
      <c r="AO8580">
        <f t="shared" si="134"/>
        <v>0.560616</v>
      </c>
    </row>
    <row r="8581" spans="1:41" x14ac:dyDescent="0.35">
      <c r="A8581">
        <v>8579</v>
      </c>
      <c r="B8581">
        <v>0</v>
      </c>
      <c r="C8581">
        <v>0</v>
      </c>
      <c r="D8581">
        <v>0</v>
      </c>
      <c r="E8581">
        <v>1.61561E-2</v>
      </c>
      <c r="F8581">
        <v>5.7012E-3</v>
      </c>
      <c r="G8581">
        <v>8.9870999999999996E-3</v>
      </c>
      <c r="H8581">
        <v>1.8961E-3</v>
      </c>
      <c r="I8581">
        <v>2.1694499999999999E-2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3.5848499999999998E-2</v>
      </c>
      <c r="R8581">
        <v>1.34755E-2</v>
      </c>
      <c r="S8581">
        <v>6.1682000000000004E-3</v>
      </c>
      <c r="T8581">
        <v>6.2122999999999996E-3</v>
      </c>
      <c r="U8581">
        <v>0</v>
      </c>
      <c r="V8581">
        <v>7.3000000000000001E-3</v>
      </c>
      <c r="W8581">
        <v>8.0958000000000002E-3</v>
      </c>
      <c r="X8581">
        <v>7.6422E-3</v>
      </c>
      <c r="Y8581">
        <v>7.3551000000000007E-3</v>
      </c>
      <c r="Z8581">
        <v>3.4732100000000002E-2</v>
      </c>
      <c r="AA8581">
        <v>0</v>
      </c>
      <c r="AB8581">
        <v>5.0790399999999999E-2</v>
      </c>
      <c r="AC8581">
        <v>0</v>
      </c>
      <c r="AD8581">
        <v>0</v>
      </c>
      <c r="AE8581">
        <v>7.6791999999999997E-3</v>
      </c>
      <c r="AF8581">
        <v>8.1992000000000002E-3</v>
      </c>
      <c r="AG8581">
        <v>0</v>
      </c>
      <c r="AH8581">
        <v>0</v>
      </c>
      <c r="AI8581">
        <v>1.6012999999999999E-3</v>
      </c>
      <c r="AJ8581">
        <v>0</v>
      </c>
      <c r="AK8581">
        <v>9.1552999999999999E-3</v>
      </c>
      <c r="AL8581">
        <v>0</v>
      </c>
      <c r="AM8581">
        <v>0</v>
      </c>
      <c r="AN8581">
        <v>8.7973800000000005E-2</v>
      </c>
      <c r="AO8581">
        <f t="shared" si="134"/>
        <v>0.34666389999999997</v>
      </c>
    </row>
    <row r="8582" spans="1:41" x14ac:dyDescent="0.35">
      <c r="A8582">
        <v>8580</v>
      </c>
      <c r="B8582">
        <v>0</v>
      </c>
      <c r="C8582">
        <v>0</v>
      </c>
      <c r="D8582">
        <v>0</v>
      </c>
      <c r="E8582">
        <v>2.17223E-2</v>
      </c>
      <c r="F8582">
        <v>5.8456999999999997E-3</v>
      </c>
      <c r="G8582">
        <v>1.1983600000000001E-2</v>
      </c>
      <c r="H8582">
        <v>3.8132999999999999E-3</v>
      </c>
      <c r="I8582">
        <v>3.1628499999999997E-2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5.0528200000000002E-2</v>
      </c>
      <c r="R8582">
        <v>2.3801200000000002E-2</v>
      </c>
      <c r="S8582">
        <v>6.2506000000000003E-3</v>
      </c>
      <c r="T8582">
        <v>6.2524E-3</v>
      </c>
      <c r="U8582">
        <v>5.3000000000000001E-6</v>
      </c>
      <c r="V8582">
        <v>7.5748999999999999E-3</v>
      </c>
      <c r="W8582">
        <v>8.2181000000000008E-3</v>
      </c>
      <c r="X8582">
        <v>7.6138000000000004E-3</v>
      </c>
      <c r="Y8582">
        <v>7.4908000000000006E-3</v>
      </c>
      <c r="Z8582">
        <v>3.6845900000000001E-2</v>
      </c>
      <c r="AA8582">
        <v>0</v>
      </c>
      <c r="AB8582">
        <v>5.3459E-2</v>
      </c>
      <c r="AC8582">
        <v>0</v>
      </c>
      <c r="AD8582">
        <v>0</v>
      </c>
      <c r="AE8582">
        <v>7.6976000000000006E-3</v>
      </c>
      <c r="AF8582">
        <v>8.2640000000000005E-3</v>
      </c>
      <c r="AG8582">
        <v>0</v>
      </c>
      <c r="AH8582">
        <v>0</v>
      </c>
      <c r="AI8582">
        <v>1.0713999999999999E-3</v>
      </c>
      <c r="AJ8582">
        <v>0</v>
      </c>
      <c r="AK8582">
        <v>7.3819999999999997E-3</v>
      </c>
      <c r="AL8582">
        <v>0</v>
      </c>
      <c r="AM8582">
        <v>0</v>
      </c>
      <c r="AN8582">
        <v>8.9347999999999997E-2</v>
      </c>
      <c r="AO8582">
        <f t="shared" si="134"/>
        <v>0.39679659999999994</v>
      </c>
    </row>
    <row r="8583" spans="1:41" x14ac:dyDescent="0.35">
      <c r="A8583">
        <v>8581</v>
      </c>
      <c r="B8583">
        <v>0</v>
      </c>
      <c r="C8583">
        <v>0</v>
      </c>
      <c r="D8583">
        <v>0</v>
      </c>
      <c r="E8583">
        <v>1.44779E-2</v>
      </c>
      <c r="F8583">
        <v>5.9214999999999997E-3</v>
      </c>
      <c r="G8583">
        <v>7.8583999999999998E-3</v>
      </c>
      <c r="H8583">
        <v>2.1351999999999999E-3</v>
      </c>
      <c r="I8583">
        <v>2.41187E-2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4.1778199999999988E-2</v>
      </c>
      <c r="R8583">
        <v>1.45127E-2</v>
      </c>
      <c r="S8583">
        <v>6.4761999999999997E-3</v>
      </c>
      <c r="T8583">
        <v>6.4897000000000002E-3</v>
      </c>
      <c r="U8583">
        <v>0</v>
      </c>
      <c r="V8583">
        <v>7.6385000000000003E-3</v>
      </c>
      <c r="W8583">
        <v>8.4782999999999994E-3</v>
      </c>
      <c r="X8583">
        <v>7.9527E-3</v>
      </c>
      <c r="Y8583">
        <v>7.7295000000000003E-3</v>
      </c>
      <c r="Z8583">
        <v>2.72681E-2</v>
      </c>
      <c r="AA8583">
        <v>0</v>
      </c>
      <c r="AB8583">
        <v>4.06761E-2</v>
      </c>
      <c r="AC8583">
        <v>0</v>
      </c>
      <c r="AD8583">
        <v>0</v>
      </c>
      <c r="AE8583">
        <v>8.0113000000000007E-3</v>
      </c>
      <c r="AF8583">
        <v>8.4891000000000012E-3</v>
      </c>
      <c r="AG8583">
        <v>0</v>
      </c>
      <c r="AH8583">
        <v>0</v>
      </c>
      <c r="AI8583">
        <v>1.6387000000000001E-3</v>
      </c>
      <c r="AJ8583">
        <v>0</v>
      </c>
      <c r="AK8583">
        <v>7.2835E-3</v>
      </c>
      <c r="AL8583">
        <v>0</v>
      </c>
      <c r="AM8583">
        <v>0</v>
      </c>
      <c r="AN8583">
        <v>7.1703100000000006E-2</v>
      </c>
      <c r="AO8583">
        <f t="shared" si="134"/>
        <v>0.32063739999999996</v>
      </c>
    </row>
    <row r="8584" spans="1:41" x14ac:dyDescent="0.35">
      <c r="A8584">
        <v>8582</v>
      </c>
      <c r="B8584">
        <v>0</v>
      </c>
      <c r="C8584">
        <v>0</v>
      </c>
      <c r="D8584">
        <v>0</v>
      </c>
      <c r="E8584">
        <v>1.4036699999999999E-2</v>
      </c>
      <c r="F8584">
        <v>6.1286000000000014E-3</v>
      </c>
      <c r="G8584">
        <v>7.5753000000000001E-3</v>
      </c>
      <c r="H8584">
        <v>9.6039999999999993E-4</v>
      </c>
      <c r="I8584">
        <v>2.37162E-2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4.0578199999999988E-2</v>
      </c>
      <c r="R8584">
        <v>1.435E-2</v>
      </c>
      <c r="S8584">
        <v>6.6146999999999994E-3</v>
      </c>
      <c r="T8584">
        <v>6.6486999999999996E-3</v>
      </c>
      <c r="U8584">
        <v>0</v>
      </c>
      <c r="V8584">
        <v>8.0079999999999995E-3</v>
      </c>
      <c r="W8584">
        <v>8.6057999999999985E-3</v>
      </c>
      <c r="X8584">
        <v>8.0102999999999997E-3</v>
      </c>
      <c r="Y8584">
        <v>7.9728999999999998E-3</v>
      </c>
      <c r="Z8584">
        <v>2.70637E-2</v>
      </c>
      <c r="AA8584">
        <v>0</v>
      </c>
      <c r="AB8584">
        <v>3.8880999999999999E-2</v>
      </c>
      <c r="AC8584">
        <v>0</v>
      </c>
      <c r="AD8584">
        <v>0</v>
      </c>
      <c r="AE8584">
        <v>8.1682999999999999E-3</v>
      </c>
      <c r="AF8584">
        <v>8.6650000000000008E-3</v>
      </c>
      <c r="AG8584">
        <v>0</v>
      </c>
      <c r="AH8584">
        <v>0</v>
      </c>
      <c r="AI8584">
        <v>1.4779999999999999E-4</v>
      </c>
      <c r="AJ8584">
        <v>0</v>
      </c>
      <c r="AK8584">
        <v>5.4148999999999994E-3</v>
      </c>
      <c r="AL8584">
        <v>0</v>
      </c>
      <c r="AM8584">
        <v>0</v>
      </c>
      <c r="AN8584">
        <v>6.9133199999999992E-2</v>
      </c>
      <c r="AO8584">
        <f t="shared" si="134"/>
        <v>0.31067969999999995</v>
      </c>
    </row>
    <row r="8585" spans="1:41" x14ac:dyDescent="0.35">
      <c r="A8585">
        <v>8583</v>
      </c>
      <c r="B8585">
        <v>0</v>
      </c>
      <c r="C8585">
        <v>0</v>
      </c>
      <c r="D8585">
        <v>0</v>
      </c>
      <c r="E8585">
        <v>1.3739899999999999E-2</v>
      </c>
      <c r="F8585">
        <v>6.1078E-3</v>
      </c>
      <c r="G8585">
        <v>7.4273999999999998E-3</v>
      </c>
      <c r="H8585">
        <v>2.3039999999999999E-4</v>
      </c>
      <c r="I8585">
        <v>2.3931899999999999E-2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4.1493000000000002E-2</v>
      </c>
      <c r="R8585">
        <v>1.36308E-2</v>
      </c>
      <c r="S8585">
        <v>6.5583999999999998E-3</v>
      </c>
      <c r="T8585">
        <v>6.5945999999999999E-3</v>
      </c>
      <c r="U8585">
        <v>0</v>
      </c>
      <c r="V8585">
        <v>7.9927999999999996E-3</v>
      </c>
      <c r="W8585">
        <v>8.5947999999999997E-3</v>
      </c>
      <c r="X8585">
        <v>7.9272000000000006E-3</v>
      </c>
      <c r="Y8585">
        <v>7.9360000000000003E-3</v>
      </c>
      <c r="Z8585">
        <v>2.6589000000000002E-2</v>
      </c>
      <c r="AA8585">
        <v>0</v>
      </c>
      <c r="AB8585">
        <v>3.7798499999999999E-2</v>
      </c>
      <c r="AC8585">
        <v>0</v>
      </c>
      <c r="AD8585">
        <v>0</v>
      </c>
      <c r="AE8585">
        <v>8.0873999999999998E-3</v>
      </c>
      <c r="AF8585">
        <v>8.5776000000000012E-3</v>
      </c>
      <c r="AG8585">
        <v>0</v>
      </c>
      <c r="AH8585">
        <v>0</v>
      </c>
      <c r="AI8585">
        <v>0</v>
      </c>
      <c r="AJ8585">
        <v>0</v>
      </c>
      <c r="AK8585">
        <v>5.5451000000000007E-3</v>
      </c>
      <c r="AL8585">
        <v>0</v>
      </c>
      <c r="AM8585">
        <v>0</v>
      </c>
      <c r="AN8585">
        <v>6.8366800000000005E-2</v>
      </c>
      <c r="AO8585">
        <f t="shared" si="134"/>
        <v>0.3071294</v>
      </c>
    </row>
    <row r="8586" spans="1:41" x14ac:dyDescent="0.35">
      <c r="A8586">
        <v>8584</v>
      </c>
      <c r="B8586">
        <v>0</v>
      </c>
      <c r="C8586">
        <v>0</v>
      </c>
      <c r="D8586">
        <v>0</v>
      </c>
      <c r="E8586">
        <v>4.1883999999999992E-3</v>
      </c>
      <c r="F8586">
        <v>6.8985000000000001E-3</v>
      </c>
      <c r="G8586">
        <v>1.8648E-3</v>
      </c>
      <c r="H8586">
        <v>1.1184999999999999E-3</v>
      </c>
      <c r="I8586">
        <v>2.5137900000000001E-2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4.3905399999999997E-2</v>
      </c>
      <c r="R8586">
        <v>9.2113999999999998E-3</v>
      </c>
      <c r="S8586">
        <v>7.2548999999999999E-3</v>
      </c>
      <c r="T8586">
        <v>7.2583999999999999E-3</v>
      </c>
      <c r="U8586">
        <v>1.4423000000000001E-3</v>
      </c>
      <c r="V8586">
        <v>8.8193999999999998E-3</v>
      </c>
      <c r="W8586">
        <v>9.7243E-3</v>
      </c>
      <c r="X8586">
        <v>8.9993999999999994E-3</v>
      </c>
      <c r="Y8586">
        <v>8.3698999999999996E-3</v>
      </c>
      <c r="Z8586">
        <v>2.41701E-2</v>
      </c>
      <c r="AA8586">
        <v>0</v>
      </c>
      <c r="AB8586">
        <v>3.1954700000000003E-2</v>
      </c>
      <c r="AC8586">
        <v>0</v>
      </c>
      <c r="AD8586">
        <v>0</v>
      </c>
      <c r="AE8586">
        <v>9.1798999999999995E-3</v>
      </c>
      <c r="AF8586">
        <v>9.4541E-3</v>
      </c>
      <c r="AG8586">
        <v>0</v>
      </c>
      <c r="AH8586">
        <v>0</v>
      </c>
      <c r="AI8586">
        <v>1.6649E-3</v>
      </c>
      <c r="AJ8586">
        <v>0</v>
      </c>
      <c r="AK8586">
        <v>7.0847999999999996E-3</v>
      </c>
      <c r="AL8586">
        <v>0</v>
      </c>
      <c r="AM8586">
        <v>0</v>
      </c>
      <c r="AN8586">
        <v>7.6860899999999996E-2</v>
      </c>
      <c r="AO8586">
        <f t="shared" si="134"/>
        <v>0.30456289999999997</v>
      </c>
    </row>
    <row r="8587" spans="1:41" x14ac:dyDescent="0.35">
      <c r="A8587">
        <v>8585</v>
      </c>
      <c r="B8587">
        <v>0</v>
      </c>
      <c r="C8587">
        <v>0</v>
      </c>
      <c r="D8587">
        <v>0</v>
      </c>
      <c r="E8587">
        <v>2.9697500000000002E-2</v>
      </c>
      <c r="F8587">
        <v>1.8182999999999999E-3</v>
      </c>
      <c r="G8587">
        <v>1.6002800000000001E-2</v>
      </c>
      <c r="H8587">
        <v>2.4670999999999998E-3</v>
      </c>
      <c r="I8587">
        <v>3.0926999999999999E-3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1.4192E-3</v>
      </c>
      <c r="R8587">
        <v>3.6909300000000013E-2</v>
      </c>
      <c r="S8587">
        <v>1.9842000000000002E-3</v>
      </c>
      <c r="T8587">
        <v>1.6624000000000001E-3</v>
      </c>
      <c r="U8587">
        <v>2.3205999999999999E-3</v>
      </c>
      <c r="V8587">
        <v>1.9206E-3</v>
      </c>
      <c r="W8587">
        <v>2.6392999999999998E-3</v>
      </c>
      <c r="X8587">
        <v>2.5157999999999999E-3</v>
      </c>
      <c r="Y8587">
        <v>1.0487000000000001E-3</v>
      </c>
      <c r="Z8587">
        <v>4.0821700000000002E-2</v>
      </c>
      <c r="AA8587">
        <v>0</v>
      </c>
      <c r="AB8587">
        <v>5.9757900000000003E-2</v>
      </c>
      <c r="AC8587">
        <v>0</v>
      </c>
      <c r="AD8587">
        <v>0</v>
      </c>
      <c r="AE8587">
        <v>2.3178000000000001E-3</v>
      </c>
      <c r="AF8587">
        <v>2.2268000000000001E-3</v>
      </c>
      <c r="AG8587">
        <v>0</v>
      </c>
      <c r="AH8587">
        <v>0</v>
      </c>
      <c r="AI8587">
        <v>2.5620999999999999E-3</v>
      </c>
      <c r="AJ8587">
        <v>0</v>
      </c>
      <c r="AK8587">
        <v>7.9646999999999999E-3</v>
      </c>
      <c r="AL8587">
        <v>0</v>
      </c>
      <c r="AM8587">
        <v>0</v>
      </c>
      <c r="AN8587">
        <v>0.1177613</v>
      </c>
      <c r="AO8587">
        <f t="shared" si="134"/>
        <v>0.33891080000000001</v>
      </c>
    </row>
    <row r="8588" spans="1:41" x14ac:dyDescent="0.35">
      <c r="A8588">
        <v>8586</v>
      </c>
      <c r="B8588">
        <v>0</v>
      </c>
      <c r="C8588">
        <v>0</v>
      </c>
      <c r="D8588">
        <v>0</v>
      </c>
      <c r="E8588">
        <v>2.40883E-2</v>
      </c>
      <c r="F8588">
        <v>1.194E-3</v>
      </c>
      <c r="G8588">
        <v>1.33543E-2</v>
      </c>
      <c r="H8588">
        <v>3.0038E-3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2.0926299999999998E-2</v>
      </c>
      <c r="S8588">
        <v>1.4916E-3</v>
      </c>
      <c r="T8588">
        <v>1.1908000000000001E-3</v>
      </c>
      <c r="U8588">
        <v>0</v>
      </c>
      <c r="V8588">
        <v>1.4067999999999999E-3</v>
      </c>
      <c r="W8588">
        <v>1.755E-3</v>
      </c>
      <c r="X8588">
        <v>1.6711E-3</v>
      </c>
      <c r="Y8588">
        <v>1.1875E-3</v>
      </c>
      <c r="Z8588">
        <v>3.9246900000000001E-2</v>
      </c>
      <c r="AA8588">
        <v>0</v>
      </c>
      <c r="AB8588">
        <v>6.01234E-2</v>
      </c>
      <c r="AC8588">
        <v>0</v>
      </c>
      <c r="AD8588">
        <v>0</v>
      </c>
      <c r="AE8588">
        <v>1.5333E-3</v>
      </c>
      <c r="AF8588">
        <v>1.6178E-3</v>
      </c>
      <c r="AG8588">
        <v>0</v>
      </c>
      <c r="AH8588">
        <v>0</v>
      </c>
      <c r="AI8588">
        <v>3.3776000000000001E-3</v>
      </c>
      <c r="AJ8588">
        <v>0</v>
      </c>
      <c r="AK8588">
        <v>1.04995E-2</v>
      </c>
      <c r="AL8588">
        <v>0</v>
      </c>
      <c r="AM8588">
        <v>0</v>
      </c>
      <c r="AN8588">
        <v>0.106365</v>
      </c>
      <c r="AO8588">
        <f t="shared" si="134"/>
        <v>0.29403299999999999</v>
      </c>
    </row>
    <row r="8589" spans="1:41" x14ac:dyDescent="0.35">
      <c r="A8589">
        <v>8587</v>
      </c>
      <c r="B8589">
        <v>0</v>
      </c>
      <c r="C8589">
        <v>0</v>
      </c>
      <c r="D8589">
        <v>0</v>
      </c>
      <c r="E8589">
        <v>5.00419E-2</v>
      </c>
      <c r="F8589">
        <v>2.2490000000000001E-3</v>
      </c>
      <c r="G8589">
        <v>2.6645200000000001E-2</v>
      </c>
      <c r="H8589">
        <v>2.5213000000000002E-3</v>
      </c>
      <c r="I8589">
        <v>3.3289000000000001E-3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1.2899000000000001E-3</v>
      </c>
      <c r="R8589">
        <v>6.6477700000000001E-2</v>
      </c>
      <c r="S8589">
        <v>2.3016E-3</v>
      </c>
      <c r="T8589">
        <v>2.0688E-3</v>
      </c>
      <c r="U8589">
        <v>6.1076000000000004E-3</v>
      </c>
      <c r="V8589">
        <v>2.4740999999999999E-3</v>
      </c>
      <c r="W8589">
        <v>3.4878000000000001E-3</v>
      </c>
      <c r="X8589">
        <v>3.3341999999999998E-3</v>
      </c>
      <c r="Y8589">
        <v>1.4515000000000001E-3</v>
      </c>
      <c r="Z8589">
        <v>6.0597499999999999E-2</v>
      </c>
      <c r="AA8589">
        <v>0</v>
      </c>
      <c r="AB8589">
        <v>9.5127799999999998E-2</v>
      </c>
      <c r="AC8589">
        <v>0</v>
      </c>
      <c r="AD8589">
        <v>0</v>
      </c>
      <c r="AE8589">
        <v>3.0333999999999999E-3</v>
      </c>
      <c r="AF8589">
        <v>2.9765999999999998E-3</v>
      </c>
      <c r="AG8589">
        <v>0</v>
      </c>
      <c r="AH8589">
        <v>0</v>
      </c>
      <c r="AI8589">
        <v>3.8563E-3</v>
      </c>
      <c r="AJ8589">
        <v>0</v>
      </c>
      <c r="AK8589">
        <v>7.3279E-3</v>
      </c>
      <c r="AL8589">
        <v>0</v>
      </c>
      <c r="AM8589">
        <v>0</v>
      </c>
      <c r="AN8589">
        <v>0.17836399999999999</v>
      </c>
      <c r="AO8589">
        <f t="shared" si="134"/>
        <v>0.52506300000000006</v>
      </c>
    </row>
    <row r="8590" spans="1:41" x14ac:dyDescent="0.35">
      <c r="A8590">
        <v>8588</v>
      </c>
      <c r="B8590">
        <v>0</v>
      </c>
      <c r="C8590">
        <v>0</v>
      </c>
      <c r="D8590">
        <v>0</v>
      </c>
      <c r="E8590">
        <v>6.4134400000000008E-2</v>
      </c>
      <c r="F8590">
        <v>2.5509E-3</v>
      </c>
      <c r="G8590">
        <v>3.3570599999999999E-2</v>
      </c>
      <c r="H8590">
        <v>3.6080999999999999E-3</v>
      </c>
      <c r="I8590">
        <v>6.0853000000000001E-3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9.4581999999999999E-3</v>
      </c>
      <c r="R8590">
        <v>8.1270200000000001E-2</v>
      </c>
      <c r="S8590">
        <v>2.6416E-3</v>
      </c>
      <c r="T8590">
        <v>2.4275999999999998E-3</v>
      </c>
      <c r="U8590">
        <v>8.9297000000000005E-3</v>
      </c>
      <c r="V8590">
        <v>2.9045E-3</v>
      </c>
      <c r="W8590">
        <v>3.8966999999999999E-3</v>
      </c>
      <c r="X8590">
        <v>3.7298000000000001E-3</v>
      </c>
      <c r="Y8590">
        <v>2.0306E-3</v>
      </c>
      <c r="Z8590">
        <v>7.9900899999999997E-2</v>
      </c>
      <c r="AA8590">
        <v>0</v>
      </c>
      <c r="AB8590">
        <v>0.1155969</v>
      </c>
      <c r="AC8590">
        <v>0</v>
      </c>
      <c r="AD8590">
        <v>0</v>
      </c>
      <c r="AE8590">
        <v>3.4083999999999998E-3</v>
      </c>
      <c r="AF8590">
        <v>3.4264999999999999E-3</v>
      </c>
      <c r="AG8590">
        <v>0</v>
      </c>
      <c r="AH8590">
        <v>0</v>
      </c>
      <c r="AI8590">
        <v>1.1914E-3</v>
      </c>
      <c r="AJ8590">
        <v>0</v>
      </c>
      <c r="AK8590">
        <v>1.02922E-2</v>
      </c>
      <c r="AL8590">
        <v>0</v>
      </c>
      <c r="AM8590">
        <v>0</v>
      </c>
      <c r="AN8590">
        <v>0.26405279999999998</v>
      </c>
      <c r="AO8590">
        <f t="shared" si="134"/>
        <v>0.70510729999999988</v>
      </c>
    </row>
    <row r="8591" spans="1:41" x14ac:dyDescent="0.35">
      <c r="A8591">
        <v>8589</v>
      </c>
      <c r="B8591">
        <v>0</v>
      </c>
      <c r="C8591">
        <v>0</v>
      </c>
      <c r="D8591">
        <v>0</v>
      </c>
      <c r="E8591">
        <v>6.6510399999999997E-2</v>
      </c>
      <c r="F8591">
        <v>2.4613E-3</v>
      </c>
      <c r="G8591">
        <v>3.4702900000000002E-2</v>
      </c>
      <c r="H8591">
        <v>1.8023E-3</v>
      </c>
      <c r="I8591">
        <v>7.9063999999999992E-3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1.56607E-2</v>
      </c>
      <c r="R8591">
        <v>8.6064000000000002E-2</v>
      </c>
      <c r="S8591">
        <v>2.5701000000000001E-3</v>
      </c>
      <c r="T8591">
        <v>2.3365E-3</v>
      </c>
      <c r="U8591">
        <v>1.3631600000000001E-2</v>
      </c>
      <c r="V8591">
        <v>2.7889999999999998E-3</v>
      </c>
      <c r="W8591">
        <v>3.7366000000000001E-3</v>
      </c>
      <c r="X8591">
        <v>3.6026999999999999E-3</v>
      </c>
      <c r="Y8591">
        <v>1.8420999999999999E-3</v>
      </c>
      <c r="Z8591">
        <v>8.9631299999999997E-2</v>
      </c>
      <c r="AA8591">
        <v>0</v>
      </c>
      <c r="AB8591">
        <v>0.1293407</v>
      </c>
      <c r="AC8591">
        <v>0</v>
      </c>
      <c r="AD8591">
        <v>0</v>
      </c>
      <c r="AE8591">
        <v>3.2842000000000001E-3</v>
      </c>
      <c r="AF8591">
        <v>3.2449000000000002E-3</v>
      </c>
      <c r="AG8591">
        <v>0</v>
      </c>
      <c r="AH8591">
        <v>0</v>
      </c>
      <c r="AI8591">
        <v>5.3149999999999996E-4</v>
      </c>
      <c r="AJ8591">
        <v>0</v>
      </c>
      <c r="AK8591">
        <v>4.7228999999999986E-3</v>
      </c>
      <c r="AL8591">
        <v>0</v>
      </c>
      <c r="AM8591">
        <v>0</v>
      </c>
      <c r="AN8591">
        <v>0.27235979999999999</v>
      </c>
      <c r="AO8591">
        <f t="shared" si="134"/>
        <v>0.74873189999999989</v>
      </c>
    </row>
    <row r="8592" spans="1:41" x14ac:dyDescent="0.35">
      <c r="A8592">
        <v>8590</v>
      </c>
      <c r="B8592">
        <v>0</v>
      </c>
      <c r="C8592">
        <v>0</v>
      </c>
      <c r="D8592">
        <v>0</v>
      </c>
      <c r="E8592">
        <v>6.2251899999999999E-2</v>
      </c>
      <c r="F8592">
        <v>1.5211000000000001E-3</v>
      </c>
      <c r="G8592">
        <v>3.2814999999999997E-2</v>
      </c>
      <c r="H8592">
        <v>0</v>
      </c>
      <c r="I8592">
        <v>5.8532000000000002E-3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1.2109099999999999E-2</v>
      </c>
      <c r="R8592">
        <v>7.9444000000000001E-2</v>
      </c>
      <c r="S8592">
        <v>1.761E-3</v>
      </c>
      <c r="T8592">
        <v>1.4296999999999999E-3</v>
      </c>
      <c r="U8592">
        <v>9.4859999999999996E-3</v>
      </c>
      <c r="V8592">
        <v>1.7204E-3</v>
      </c>
      <c r="W8592">
        <v>2.3579E-3</v>
      </c>
      <c r="X8592">
        <v>2.2556999999999998E-3</v>
      </c>
      <c r="Y8592">
        <v>1.0872E-3</v>
      </c>
      <c r="Z8592">
        <v>8.41837E-2</v>
      </c>
      <c r="AA8592">
        <v>0</v>
      </c>
      <c r="AB8592">
        <v>0.1201711</v>
      </c>
      <c r="AC8592">
        <v>0</v>
      </c>
      <c r="AD8592">
        <v>0</v>
      </c>
      <c r="AE8592">
        <v>2.0622000000000001E-3</v>
      </c>
      <c r="AF8592">
        <v>2.0341000000000001E-3</v>
      </c>
      <c r="AG8592">
        <v>0</v>
      </c>
      <c r="AH8592">
        <v>0</v>
      </c>
      <c r="AI8592">
        <v>0</v>
      </c>
      <c r="AJ8592">
        <v>0</v>
      </c>
      <c r="AK8592">
        <v>1.0424E-3</v>
      </c>
      <c r="AL8592">
        <v>0</v>
      </c>
      <c r="AM8592">
        <v>0</v>
      </c>
      <c r="AN8592">
        <v>0.24753220000000001</v>
      </c>
      <c r="AO8592">
        <f t="shared" si="134"/>
        <v>0.67111790000000004</v>
      </c>
    </row>
    <row r="8593" spans="1:41" x14ac:dyDescent="0.35">
      <c r="A8593">
        <v>8591</v>
      </c>
      <c r="B8593">
        <v>0</v>
      </c>
      <c r="C8593">
        <v>0</v>
      </c>
      <c r="D8593">
        <v>0</v>
      </c>
      <c r="E8593">
        <v>5.3315899999999999E-2</v>
      </c>
      <c r="F8593">
        <v>9.6509999999999999E-4</v>
      </c>
      <c r="G8593">
        <v>2.83653E-2</v>
      </c>
      <c r="H8593">
        <v>0</v>
      </c>
      <c r="I8593">
        <v>3.6264999999999999E-3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6.7326999999999986E-3</v>
      </c>
      <c r="R8593">
        <v>6.8357600000000004E-2</v>
      </c>
      <c r="S8593">
        <v>1.1490000000000001E-3</v>
      </c>
      <c r="T8593">
        <v>8.3479999999999991E-4</v>
      </c>
      <c r="U8593">
        <v>9.4758999999999989E-3</v>
      </c>
      <c r="V8593">
        <v>9.9179999999999993E-4</v>
      </c>
      <c r="W8593">
        <v>1.5376999999999999E-3</v>
      </c>
      <c r="X8593">
        <v>1.4656999999999999E-3</v>
      </c>
      <c r="Y8593">
        <v>5.9889999999999997E-4</v>
      </c>
      <c r="Z8593">
        <v>6.9273299999999996E-2</v>
      </c>
      <c r="AA8593">
        <v>0</v>
      </c>
      <c r="AB8593">
        <v>9.8920600000000011E-2</v>
      </c>
      <c r="AC8593">
        <v>0</v>
      </c>
      <c r="AD8593">
        <v>0</v>
      </c>
      <c r="AE8593">
        <v>1.3308E-3</v>
      </c>
      <c r="AF8593">
        <v>1.2136E-3</v>
      </c>
      <c r="AG8593">
        <v>0</v>
      </c>
      <c r="AH8593">
        <v>0</v>
      </c>
      <c r="AI8593">
        <v>0</v>
      </c>
      <c r="AJ8593">
        <v>0</v>
      </c>
      <c r="AK8593">
        <v>9.8400000000000007E-5</v>
      </c>
      <c r="AL8593">
        <v>0</v>
      </c>
      <c r="AM8593">
        <v>0</v>
      </c>
      <c r="AN8593">
        <v>0.21424670000000001</v>
      </c>
      <c r="AO8593">
        <f t="shared" si="134"/>
        <v>0.56250029999999995</v>
      </c>
    </row>
    <row r="8594" spans="1:41" x14ac:dyDescent="0.35">
      <c r="A8594">
        <v>8592</v>
      </c>
      <c r="B8594">
        <v>0</v>
      </c>
      <c r="C8594">
        <v>0</v>
      </c>
      <c r="D8594">
        <v>0</v>
      </c>
      <c r="E8594">
        <v>4.7929300000000001E-2</v>
      </c>
      <c r="F8594">
        <v>9.7340000000000002E-4</v>
      </c>
      <c r="G8594">
        <v>2.5639700000000001E-2</v>
      </c>
      <c r="H8594">
        <v>0</v>
      </c>
      <c r="I8594">
        <v>3.8238999999999999E-3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6.2382999999999996E-3</v>
      </c>
      <c r="R8594">
        <v>6.1812100000000002E-2</v>
      </c>
      <c r="S8594">
        <v>1.0958999999999999E-3</v>
      </c>
      <c r="T8594">
        <v>8.4210000000000003E-4</v>
      </c>
      <c r="U8594">
        <v>6.2948000000000006E-3</v>
      </c>
      <c r="V8594">
        <v>1.0166000000000001E-3</v>
      </c>
      <c r="W8594">
        <v>1.5601E-3</v>
      </c>
      <c r="X8594">
        <v>1.4867999999999999E-3</v>
      </c>
      <c r="Y8594">
        <v>6.1270000000000009E-4</v>
      </c>
      <c r="Z8594">
        <v>6.0067099999999998E-2</v>
      </c>
      <c r="AA8594">
        <v>0</v>
      </c>
      <c r="AB8594">
        <v>8.6988300000000005E-2</v>
      </c>
      <c r="AC8594">
        <v>0</v>
      </c>
      <c r="AD8594">
        <v>0</v>
      </c>
      <c r="AE8594">
        <v>1.3476E-3</v>
      </c>
      <c r="AF8594">
        <v>1.2469E-3</v>
      </c>
      <c r="AG8594">
        <v>0</v>
      </c>
      <c r="AH8594">
        <v>0</v>
      </c>
      <c r="AI8594">
        <v>0</v>
      </c>
      <c r="AJ8594">
        <v>0</v>
      </c>
      <c r="AK8594">
        <v>5.4599999999999999E-5</v>
      </c>
      <c r="AL8594">
        <v>0</v>
      </c>
      <c r="AM8594">
        <v>0</v>
      </c>
      <c r="AN8594">
        <v>0.189416</v>
      </c>
      <c r="AO8594">
        <f t="shared" si="134"/>
        <v>0.49844620000000006</v>
      </c>
    </row>
    <row r="8595" spans="1:41" x14ac:dyDescent="0.35">
      <c r="A8595">
        <v>8593</v>
      </c>
      <c r="B8595">
        <v>0</v>
      </c>
      <c r="C8595">
        <v>0</v>
      </c>
      <c r="D8595">
        <v>0</v>
      </c>
      <c r="E8595">
        <v>4.5461300000000003E-2</v>
      </c>
      <c r="F8595">
        <v>9.1079999999999991E-4</v>
      </c>
      <c r="G8595">
        <v>2.4288799999999999E-2</v>
      </c>
      <c r="H8595">
        <v>0</v>
      </c>
      <c r="I8595">
        <v>3.6890999999999998E-3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5.3777E-3</v>
      </c>
      <c r="R8595">
        <v>5.7594300000000001E-2</v>
      </c>
      <c r="S8595">
        <v>1.0426000000000001E-3</v>
      </c>
      <c r="T8595">
        <v>7.8549999999999996E-4</v>
      </c>
      <c r="U8595">
        <v>7.1268E-3</v>
      </c>
      <c r="V8595">
        <v>9.4079999999999999E-4</v>
      </c>
      <c r="W8595">
        <v>1.4756000000000001E-3</v>
      </c>
      <c r="X8595">
        <v>1.4048000000000001E-3</v>
      </c>
      <c r="Y8595">
        <v>5.8E-4</v>
      </c>
      <c r="Z8595">
        <v>5.6997699999999998E-2</v>
      </c>
      <c r="AA8595">
        <v>0</v>
      </c>
      <c r="AB8595">
        <v>8.2834399999999989E-2</v>
      </c>
      <c r="AC8595">
        <v>0</v>
      </c>
      <c r="AD8595">
        <v>0</v>
      </c>
      <c r="AE8595">
        <v>1.2698E-3</v>
      </c>
      <c r="AF8595">
        <v>1.1642E-3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0.1835425</v>
      </c>
      <c r="AO8595">
        <f t="shared" si="134"/>
        <v>0.47648669999999993</v>
      </c>
    </row>
    <row r="8596" spans="1:41" x14ac:dyDescent="0.35">
      <c r="A8596">
        <v>8594</v>
      </c>
      <c r="B8596">
        <v>0</v>
      </c>
      <c r="C8596">
        <v>0</v>
      </c>
      <c r="D8596">
        <v>0</v>
      </c>
      <c r="E8596">
        <v>4.3265699999999997E-2</v>
      </c>
      <c r="F8596">
        <v>1.0533000000000001E-3</v>
      </c>
      <c r="G8596">
        <v>2.3305200000000002E-2</v>
      </c>
      <c r="H8596">
        <v>0</v>
      </c>
      <c r="I8596">
        <v>4.1336999999999997E-3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5.8053999999999996E-3</v>
      </c>
      <c r="R8596">
        <v>5.52268E-2</v>
      </c>
      <c r="S8596">
        <v>1.2001E-3</v>
      </c>
      <c r="T8596">
        <v>9.5739999999999996E-4</v>
      </c>
      <c r="U8596">
        <v>4.7921999999999999E-3</v>
      </c>
      <c r="V8596">
        <v>1.1506000000000001E-3</v>
      </c>
      <c r="W8596">
        <v>1.67E-3</v>
      </c>
      <c r="X8596">
        <v>1.596E-3</v>
      </c>
      <c r="Y8596">
        <v>6.3590000000000001E-4</v>
      </c>
      <c r="Z8596">
        <v>5.4331400000000002E-2</v>
      </c>
      <c r="AA8596">
        <v>0</v>
      </c>
      <c r="AB8596">
        <v>7.9089499999999993E-2</v>
      </c>
      <c r="AC8596">
        <v>0</v>
      </c>
      <c r="AD8596">
        <v>0</v>
      </c>
      <c r="AE8596">
        <v>1.4498E-3</v>
      </c>
      <c r="AF8596">
        <v>1.3933000000000001E-3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0.17470769999999999</v>
      </c>
      <c r="AO8596">
        <f t="shared" si="134"/>
        <v>0.45576399999999995</v>
      </c>
    </row>
    <row r="8597" spans="1:41" x14ac:dyDescent="0.35">
      <c r="A8597">
        <v>8595</v>
      </c>
      <c r="B8597">
        <v>0</v>
      </c>
      <c r="C8597">
        <v>0</v>
      </c>
      <c r="D8597">
        <v>0</v>
      </c>
      <c r="E8597">
        <v>4.3046899999999999E-2</v>
      </c>
      <c r="F8597">
        <v>9.2289999999999994E-4</v>
      </c>
      <c r="G8597">
        <v>2.2845799999999999E-2</v>
      </c>
      <c r="H8597">
        <v>0</v>
      </c>
      <c r="I8597">
        <v>3.7859E-3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4.7869999999999996E-3</v>
      </c>
      <c r="R8597">
        <v>5.3800399999999998E-2</v>
      </c>
      <c r="S8597">
        <v>1.0355E-3</v>
      </c>
      <c r="T8597">
        <v>8.0570000000000001E-4</v>
      </c>
      <c r="U8597">
        <v>6.2059999999999997E-3</v>
      </c>
      <c r="V8597">
        <v>9.7499999999999996E-4</v>
      </c>
      <c r="W8597">
        <v>1.4905000000000001E-3</v>
      </c>
      <c r="X8597">
        <v>1.4208999999999999E-3</v>
      </c>
      <c r="Y8597">
        <v>5.7339999999999995E-4</v>
      </c>
      <c r="Z8597">
        <v>5.2843099999999997E-2</v>
      </c>
      <c r="AA8597">
        <v>0</v>
      </c>
      <c r="AB8597">
        <v>7.7688199999999999E-2</v>
      </c>
      <c r="AC8597">
        <v>0</v>
      </c>
      <c r="AD8597">
        <v>0</v>
      </c>
      <c r="AE8597">
        <v>1.2851E-3</v>
      </c>
      <c r="AF8597">
        <v>1.2019000000000001E-3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0.1715864</v>
      </c>
      <c r="AO8597">
        <f t="shared" si="134"/>
        <v>0.44630059999999994</v>
      </c>
    </row>
    <row r="8598" spans="1:41" x14ac:dyDescent="0.35">
      <c r="A8598">
        <v>8596</v>
      </c>
      <c r="B8598">
        <v>0</v>
      </c>
      <c r="C8598">
        <v>0</v>
      </c>
      <c r="D8598">
        <v>0</v>
      </c>
      <c r="E8598">
        <v>4.2247199999999999E-2</v>
      </c>
      <c r="F8598">
        <v>9.41E-4</v>
      </c>
      <c r="G8598">
        <v>2.2681199999999999E-2</v>
      </c>
      <c r="H8598">
        <v>0</v>
      </c>
      <c r="I8598">
        <v>3.8744000000000001E-3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4.7161E-3</v>
      </c>
      <c r="R8598">
        <v>5.2992600000000001E-2</v>
      </c>
      <c r="S8598">
        <v>1.0567E-3</v>
      </c>
      <c r="T8598">
        <v>8.296E-4</v>
      </c>
      <c r="U8598">
        <v>6.2030000000000002E-3</v>
      </c>
      <c r="V8598">
        <v>1.0028999999999999E-3</v>
      </c>
      <c r="W8598">
        <v>1.5135999999999999E-3</v>
      </c>
      <c r="X8598">
        <v>1.4438999999999999E-3</v>
      </c>
      <c r="Y8598">
        <v>5.7529999999999994E-4</v>
      </c>
      <c r="Z8598">
        <v>5.2110700000000003E-2</v>
      </c>
      <c r="AA8598">
        <v>0</v>
      </c>
      <c r="AB8598">
        <v>7.6944800000000008E-2</v>
      </c>
      <c r="AC8598">
        <v>0</v>
      </c>
      <c r="AD8598">
        <v>0</v>
      </c>
      <c r="AE8598">
        <v>1.3071999999999999E-3</v>
      </c>
      <c r="AF8598">
        <v>1.2333000000000001E-3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0.1699205</v>
      </c>
      <c r="AO8598">
        <f t="shared" si="134"/>
        <v>0.44159400000000004</v>
      </c>
    </row>
    <row r="8599" spans="1:41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9.6380000000000001E-4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1.0845E-3</v>
      </c>
      <c r="T8599">
        <v>8.5929999999999991E-4</v>
      </c>
      <c r="U8599">
        <v>6.2673999999999994E-3</v>
      </c>
      <c r="V8599">
        <v>1.0382E-3</v>
      </c>
      <c r="W8599">
        <v>1.5449000000000001E-3</v>
      </c>
      <c r="X8599">
        <v>1.4744999999999999E-3</v>
      </c>
      <c r="Y8599">
        <v>5.8799999999999998E-4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1.3361E-3</v>
      </c>
      <c r="AF8599">
        <v>1.2694E-3</v>
      </c>
      <c r="AG8599">
        <v>0</v>
      </c>
      <c r="AH8599">
        <v>0</v>
      </c>
      <c r="AI8599">
        <v>0</v>
      </c>
      <c r="AJ8599">
        <v>0</v>
      </c>
      <c r="AK8599">
        <v>1.5571000000000001E-3</v>
      </c>
      <c r="AL8599">
        <v>0</v>
      </c>
      <c r="AM8599">
        <v>0</v>
      </c>
      <c r="AN8599">
        <v>0</v>
      </c>
      <c r="AO8599">
        <f t="shared" si="134"/>
        <v>1.7983199999999998E-2</v>
      </c>
    </row>
    <row r="8600" spans="1:41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1.7874E-3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1.9426000000000001E-3</v>
      </c>
      <c r="T8600">
        <v>1.7882E-3</v>
      </c>
      <c r="U8600">
        <v>4.3271000000000004E-3</v>
      </c>
      <c r="V8600">
        <v>2.1580000000000002E-3</v>
      </c>
      <c r="W8600">
        <v>2.7574000000000001E-3</v>
      </c>
      <c r="X8600">
        <v>2.6457999999999998E-3</v>
      </c>
      <c r="Y8600">
        <v>1.8014999999999999E-3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2.4218E-3</v>
      </c>
      <c r="AF8600">
        <v>2.4892999999999998E-3</v>
      </c>
      <c r="AG8600">
        <v>0</v>
      </c>
      <c r="AH8600">
        <v>0</v>
      </c>
      <c r="AI8600">
        <v>0</v>
      </c>
      <c r="AJ8600">
        <v>0</v>
      </c>
      <c r="AK8600">
        <v>4.3673000000000002E-3</v>
      </c>
      <c r="AL8600">
        <v>0</v>
      </c>
      <c r="AM8600">
        <v>0</v>
      </c>
      <c r="AN8600">
        <v>0</v>
      </c>
      <c r="AO8600">
        <f t="shared" si="134"/>
        <v>2.8486400000000005E-2</v>
      </c>
    </row>
    <row r="8601" spans="1:41" x14ac:dyDescent="0.35">
      <c r="A8601">
        <v>8599</v>
      </c>
      <c r="B8601">
        <v>0</v>
      </c>
      <c r="C8601">
        <v>0</v>
      </c>
      <c r="D8601">
        <v>0</v>
      </c>
      <c r="E8601">
        <v>4.2804000000000002E-2</v>
      </c>
      <c r="F8601">
        <v>2.1329999999999999E-3</v>
      </c>
      <c r="G8601">
        <v>2.2598300000000002E-2</v>
      </c>
      <c r="H8601">
        <v>1.0796E-3</v>
      </c>
      <c r="I8601">
        <v>7.0717999999999996E-3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1.09622E-2</v>
      </c>
      <c r="R8601">
        <v>4.9770500000000002E-2</v>
      </c>
      <c r="S8601">
        <v>2.6424999999999999E-3</v>
      </c>
      <c r="T8601">
        <v>2.1981000000000001E-3</v>
      </c>
      <c r="U8601">
        <v>4.5329999999999997E-3</v>
      </c>
      <c r="V8601">
        <v>2.7913E-3</v>
      </c>
      <c r="W8601">
        <v>3.8032999999999999E-3</v>
      </c>
      <c r="X8601">
        <v>3.7090000000000001E-3</v>
      </c>
      <c r="Y8601">
        <v>2.0246000000000001E-3</v>
      </c>
      <c r="Z8601">
        <v>5.3927599999999999E-2</v>
      </c>
      <c r="AA8601">
        <v>0</v>
      </c>
      <c r="AB8601">
        <v>8.3784499999999998E-2</v>
      </c>
      <c r="AC8601">
        <v>0</v>
      </c>
      <c r="AD8601">
        <v>0</v>
      </c>
      <c r="AE8601">
        <v>3.2975000000000001E-3</v>
      </c>
      <c r="AF8601">
        <v>3.1773999999999999E-3</v>
      </c>
      <c r="AG8601">
        <v>0</v>
      </c>
      <c r="AH8601">
        <v>0</v>
      </c>
      <c r="AI8601">
        <v>2.7020000000000001E-4</v>
      </c>
      <c r="AJ8601">
        <v>0</v>
      </c>
      <c r="AK8601">
        <v>3.9934999999999997E-3</v>
      </c>
      <c r="AL8601">
        <v>9.306E-3</v>
      </c>
      <c r="AM8601">
        <v>0</v>
      </c>
      <c r="AN8601">
        <v>0.15807969999999999</v>
      </c>
      <c r="AO8601">
        <f t="shared" si="134"/>
        <v>0.47395759999999998</v>
      </c>
    </row>
    <row r="8602" spans="1:41" x14ac:dyDescent="0.35">
      <c r="A8602">
        <v>8600</v>
      </c>
      <c r="B8602">
        <v>0</v>
      </c>
      <c r="C8602">
        <v>0</v>
      </c>
      <c r="D8602">
        <v>0</v>
      </c>
      <c r="E8602">
        <v>2.5963900000000002E-2</v>
      </c>
      <c r="F8602">
        <v>8.4489999999999999E-4</v>
      </c>
      <c r="G8602">
        <v>1.44689E-2</v>
      </c>
      <c r="H8602">
        <v>4.3080000000000001E-4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2.55517E-2</v>
      </c>
      <c r="S8602">
        <v>1.0845E-3</v>
      </c>
      <c r="T8602">
        <v>6.7729999999999993E-4</v>
      </c>
      <c r="U8602">
        <v>0</v>
      </c>
      <c r="V8602">
        <v>8.3560000000000004E-4</v>
      </c>
      <c r="W8602">
        <v>1.4635E-3</v>
      </c>
      <c r="X8602">
        <v>1.3163999999999999E-3</v>
      </c>
      <c r="Y8602">
        <v>1.7679999999999999E-4</v>
      </c>
      <c r="Z8602">
        <v>4.4611100000000001E-2</v>
      </c>
      <c r="AA8602">
        <v>0</v>
      </c>
      <c r="AB8602">
        <v>6.7072499999999993E-2</v>
      </c>
      <c r="AC8602">
        <v>0</v>
      </c>
      <c r="AD8602">
        <v>0</v>
      </c>
      <c r="AE8602">
        <v>1.2214000000000001E-3</v>
      </c>
      <c r="AF8602">
        <v>1.0062999999999999E-3</v>
      </c>
      <c r="AG8602">
        <v>0</v>
      </c>
      <c r="AH8602">
        <v>0</v>
      </c>
      <c r="AI8602">
        <v>6.9399999999999996E-4</v>
      </c>
      <c r="AJ8602">
        <v>0</v>
      </c>
      <c r="AK8602">
        <v>7.7920000000000007E-4</v>
      </c>
      <c r="AL8602">
        <v>1.8982599999999999E-2</v>
      </c>
      <c r="AM8602">
        <v>0</v>
      </c>
      <c r="AN8602">
        <v>9.9664000000000003E-2</v>
      </c>
      <c r="AO8602">
        <f t="shared" si="134"/>
        <v>0.30684540000000005</v>
      </c>
    </row>
    <row r="8603" spans="1:41" x14ac:dyDescent="0.35">
      <c r="A8603">
        <v>8601</v>
      </c>
      <c r="B8603">
        <v>0</v>
      </c>
      <c r="C8603">
        <v>0</v>
      </c>
      <c r="D8603">
        <v>0</v>
      </c>
      <c r="E8603">
        <v>2.3443499999999999E-2</v>
      </c>
      <c r="F8603">
        <v>7.4133999999999997E-3</v>
      </c>
      <c r="G8603">
        <v>1.30172E-2</v>
      </c>
      <c r="H8603">
        <v>1.8186000000000001E-3</v>
      </c>
      <c r="I8603">
        <v>2.6727799999999999E-2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3.9093099999999999E-2</v>
      </c>
      <c r="R8603">
        <v>2.60296E-2</v>
      </c>
      <c r="S8603">
        <v>7.6923999999999994E-3</v>
      </c>
      <c r="T8603">
        <v>7.8277999999999993E-3</v>
      </c>
      <c r="U8603">
        <v>3.1421000000000001E-3</v>
      </c>
      <c r="V8603">
        <v>9.2589000000000005E-3</v>
      </c>
      <c r="W8603">
        <v>1.1173799999999999E-2</v>
      </c>
      <c r="X8603">
        <v>1.0423999999999999E-2</v>
      </c>
      <c r="Y8603">
        <v>8.7594999999999999E-3</v>
      </c>
      <c r="Z8603">
        <v>3.9478399999999997E-2</v>
      </c>
      <c r="AA8603">
        <v>0</v>
      </c>
      <c r="AB8603">
        <v>6.0937100000000001E-2</v>
      </c>
      <c r="AC8603">
        <v>1.8599999999999999E-4</v>
      </c>
      <c r="AD8603">
        <v>0</v>
      </c>
      <c r="AE8603">
        <v>1.0206700000000001E-2</v>
      </c>
      <c r="AF8603">
        <v>1.0601299999999999E-2</v>
      </c>
      <c r="AG8603">
        <v>0</v>
      </c>
      <c r="AH8603">
        <v>0</v>
      </c>
      <c r="AI8603">
        <v>2.0923000000000001E-3</v>
      </c>
      <c r="AJ8603">
        <v>0</v>
      </c>
      <c r="AK8603">
        <v>2.2634999999999999E-3</v>
      </c>
      <c r="AL8603">
        <v>1.97646E-2</v>
      </c>
      <c r="AM8603">
        <v>0</v>
      </c>
      <c r="AN8603">
        <v>0.12445150000000001</v>
      </c>
      <c r="AO8603">
        <f t="shared" si="134"/>
        <v>0.46580309999999997</v>
      </c>
    </row>
    <row r="8604" spans="1:41" x14ac:dyDescent="0.35">
      <c r="A8604">
        <v>8602</v>
      </c>
      <c r="B8604">
        <v>0</v>
      </c>
      <c r="C8604">
        <v>0</v>
      </c>
      <c r="D8604">
        <v>0</v>
      </c>
      <c r="E8604">
        <v>2.6733199999999999E-2</v>
      </c>
      <c r="F8604">
        <v>6.5278999999999997E-3</v>
      </c>
      <c r="G8604">
        <v>1.4291399999999999E-2</v>
      </c>
      <c r="H8604">
        <v>1.3138E-3</v>
      </c>
      <c r="I8604">
        <v>2.47583E-2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3.97676E-2</v>
      </c>
      <c r="R8604">
        <v>3.2730799999999997E-2</v>
      </c>
      <c r="S8604">
        <v>7.0571000000000002E-3</v>
      </c>
      <c r="T8604">
        <v>7.0156000000000003E-3</v>
      </c>
      <c r="U8604">
        <v>2.4361999999999999E-3</v>
      </c>
      <c r="V8604">
        <v>8.3247999999999985E-3</v>
      </c>
      <c r="W8604">
        <v>9.6857000000000002E-3</v>
      </c>
      <c r="X8604">
        <v>9.1710999999999997E-3</v>
      </c>
      <c r="Y8604">
        <v>8.0616999999999998E-3</v>
      </c>
      <c r="Z8604">
        <v>3.79233E-2</v>
      </c>
      <c r="AA8604">
        <v>4.1554000000000001E-3</v>
      </c>
      <c r="AB8604">
        <v>5.5536500000000003E-2</v>
      </c>
      <c r="AC8604">
        <v>0</v>
      </c>
      <c r="AD8604">
        <v>0</v>
      </c>
      <c r="AE8604">
        <v>9.0197000000000003E-3</v>
      </c>
      <c r="AF8604">
        <v>9.4251000000000005E-3</v>
      </c>
      <c r="AG8604">
        <v>0</v>
      </c>
      <c r="AH8604">
        <v>0</v>
      </c>
      <c r="AI8604">
        <v>1.2019000000000001E-3</v>
      </c>
      <c r="AJ8604">
        <v>0</v>
      </c>
      <c r="AK8604">
        <v>4.7946999999999998E-3</v>
      </c>
      <c r="AL8604">
        <v>2.00958E-2</v>
      </c>
      <c r="AM8604">
        <v>0</v>
      </c>
      <c r="AN8604">
        <v>0.10054970000000001</v>
      </c>
      <c r="AO8604">
        <f t="shared" si="134"/>
        <v>0.44057730000000001</v>
      </c>
    </row>
    <row r="8605" spans="1:41" x14ac:dyDescent="0.35">
      <c r="A8605">
        <v>8603</v>
      </c>
      <c r="B8605">
        <v>0</v>
      </c>
      <c r="C8605">
        <v>0</v>
      </c>
      <c r="D8605">
        <v>0</v>
      </c>
      <c r="E8605">
        <v>3.0536000000000001E-3</v>
      </c>
      <c r="F8605">
        <v>5.9895E-3</v>
      </c>
      <c r="G8605">
        <v>1.8366999999999999E-3</v>
      </c>
      <c r="H8605">
        <v>2.0173999999999999E-3</v>
      </c>
      <c r="I8605">
        <v>2.2386699999999999E-2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3.71188E-2</v>
      </c>
      <c r="R8605">
        <v>0</v>
      </c>
      <c r="S8605">
        <v>6.3858000000000014E-3</v>
      </c>
      <c r="T8605">
        <v>6.4130000000000003E-3</v>
      </c>
      <c r="U8605">
        <v>0</v>
      </c>
      <c r="V8605">
        <v>7.9468999999999998E-3</v>
      </c>
      <c r="W8605">
        <v>8.5935999999999998E-3</v>
      </c>
      <c r="X8605">
        <v>7.8746000000000007E-3</v>
      </c>
      <c r="Y8605">
        <v>7.7657999999999998E-3</v>
      </c>
      <c r="Z8605">
        <v>2.4844700000000001E-2</v>
      </c>
      <c r="AA8605">
        <v>8.3309000000000005E-3</v>
      </c>
      <c r="AB8605">
        <v>3.1900400000000002E-2</v>
      </c>
      <c r="AC8605">
        <v>0</v>
      </c>
      <c r="AD8605">
        <v>0</v>
      </c>
      <c r="AE8605">
        <v>7.9126000000000005E-3</v>
      </c>
      <c r="AF8605">
        <v>8.4478000000000001E-3</v>
      </c>
      <c r="AG8605">
        <v>0</v>
      </c>
      <c r="AH8605">
        <v>0</v>
      </c>
      <c r="AI8605">
        <v>2.9055000000000001E-3</v>
      </c>
      <c r="AJ8605">
        <v>0</v>
      </c>
      <c r="AK8605">
        <v>1.32035E-2</v>
      </c>
      <c r="AL8605">
        <v>2.03213E-2</v>
      </c>
      <c r="AM8605">
        <v>0</v>
      </c>
      <c r="AN8605">
        <v>7.1227199999999991E-2</v>
      </c>
      <c r="AO8605">
        <f t="shared" si="134"/>
        <v>0.30647629999999998</v>
      </c>
    </row>
    <row r="8606" spans="1:41" x14ac:dyDescent="0.35">
      <c r="A8606">
        <v>8604</v>
      </c>
      <c r="B8606">
        <v>0</v>
      </c>
      <c r="C8606">
        <v>0</v>
      </c>
      <c r="D8606">
        <v>7.2099999999999991E-5</v>
      </c>
      <c r="E8606">
        <v>1.3728300000000001E-2</v>
      </c>
      <c r="F8606">
        <v>6.2818000000000006E-3</v>
      </c>
      <c r="G8606">
        <v>7.6316000000000014E-3</v>
      </c>
      <c r="H8606">
        <v>4.4393999999999996E-3</v>
      </c>
      <c r="I8606">
        <v>2.2732700000000002E-2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3.8179600000000001E-2</v>
      </c>
      <c r="R8606">
        <v>1.3002E-2</v>
      </c>
      <c r="S8606">
        <v>6.5464E-3</v>
      </c>
      <c r="T8606">
        <v>6.6308000000000001E-3</v>
      </c>
      <c r="U8606">
        <v>0</v>
      </c>
      <c r="V8606">
        <v>8.576799999999999E-3</v>
      </c>
      <c r="W8606">
        <v>9.0147999999999999E-3</v>
      </c>
      <c r="X8606">
        <v>8.3546000000000002E-3</v>
      </c>
      <c r="Y8606">
        <v>8.3064000000000002E-3</v>
      </c>
      <c r="Z8606">
        <v>2.87596E-2</v>
      </c>
      <c r="AA8606">
        <v>9.0852999999999993E-3</v>
      </c>
      <c r="AB8606">
        <v>4.0699600000000002E-2</v>
      </c>
      <c r="AC8606">
        <v>0</v>
      </c>
      <c r="AD8606">
        <v>4.5199999999999998E-4</v>
      </c>
      <c r="AE8606">
        <v>8.2973999999999999E-3</v>
      </c>
      <c r="AF8606">
        <v>8.9422000000000008E-3</v>
      </c>
      <c r="AG8606">
        <v>0</v>
      </c>
      <c r="AH8606">
        <v>0</v>
      </c>
      <c r="AI8606">
        <v>3.6664000000000002E-3</v>
      </c>
      <c r="AJ8606">
        <v>0</v>
      </c>
      <c r="AK8606">
        <v>2.78658E-2</v>
      </c>
      <c r="AL8606">
        <v>1.8218600000000001E-2</v>
      </c>
      <c r="AM8606">
        <v>0</v>
      </c>
      <c r="AN8606">
        <v>7.3521899999999987E-2</v>
      </c>
      <c r="AO8606">
        <f t="shared" si="134"/>
        <v>0.37300609999999995</v>
      </c>
    </row>
    <row r="8607" spans="1:41" x14ac:dyDescent="0.35">
      <c r="A8607">
        <v>8605</v>
      </c>
      <c r="B8607">
        <v>0</v>
      </c>
      <c r="C8607">
        <v>0</v>
      </c>
      <c r="D8607">
        <v>0</v>
      </c>
      <c r="E8607">
        <v>1.5158899999999999E-2</v>
      </c>
      <c r="F8607">
        <v>7.3241000000000001E-3</v>
      </c>
      <c r="G8607">
        <v>8.4056000000000009E-3</v>
      </c>
      <c r="H8607">
        <v>4.6024000000000004E-3</v>
      </c>
      <c r="I8607">
        <v>2.5282700000000002E-2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4.1549000000000003E-2</v>
      </c>
      <c r="R8607">
        <v>1.54541E-2</v>
      </c>
      <c r="S8607">
        <v>7.6003999999999993E-3</v>
      </c>
      <c r="T8607">
        <v>7.4875000000000002E-3</v>
      </c>
      <c r="U8607">
        <v>0</v>
      </c>
      <c r="V8607">
        <v>9.9637000000000007E-3</v>
      </c>
      <c r="W8607">
        <v>1.02022E-2</v>
      </c>
      <c r="X8607">
        <v>9.8937999999999995E-3</v>
      </c>
      <c r="Y8607">
        <v>9.5458000000000001E-3</v>
      </c>
      <c r="Z8607">
        <v>2.88864E-2</v>
      </c>
      <c r="AA8607">
        <v>1.0552600000000001E-2</v>
      </c>
      <c r="AB8607">
        <v>4.1140400000000001E-2</v>
      </c>
      <c r="AC8607">
        <v>0</v>
      </c>
      <c r="AD8607">
        <v>3.3960000000000001E-4</v>
      </c>
      <c r="AE8607">
        <v>9.5952999999999993E-3</v>
      </c>
      <c r="AF8607">
        <v>1.0197299999999999E-2</v>
      </c>
      <c r="AG8607">
        <v>0</v>
      </c>
      <c r="AH8607">
        <v>0</v>
      </c>
      <c r="AI8607">
        <v>6.2728999999999997E-3</v>
      </c>
      <c r="AJ8607">
        <v>0</v>
      </c>
      <c r="AK8607">
        <v>2.9107999999999998E-2</v>
      </c>
      <c r="AL8607">
        <v>2.0523799999999998E-2</v>
      </c>
      <c r="AM8607">
        <v>0</v>
      </c>
      <c r="AN8607">
        <v>7.2680999999999996E-2</v>
      </c>
      <c r="AO8607">
        <f t="shared" si="134"/>
        <v>0.4017675</v>
      </c>
    </row>
    <row r="8608" spans="1:41" x14ac:dyDescent="0.35">
      <c r="A8608">
        <v>8606</v>
      </c>
      <c r="B8608">
        <v>0</v>
      </c>
      <c r="C8608">
        <v>0</v>
      </c>
      <c r="D8608">
        <v>0</v>
      </c>
      <c r="E8608">
        <v>1.4242100000000001E-2</v>
      </c>
      <c r="F8608">
        <v>8.0082E-3</v>
      </c>
      <c r="G8608">
        <v>7.8928000000000002E-3</v>
      </c>
      <c r="H8608">
        <v>8.8499999999999996E-5</v>
      </c>
      <c r="I8608">
        <v>2.6348199999999999E-2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4.2563200000000002E-2</v>
      </c>
      <c r="R8608">
        <v>1.4130200000000001E-2</v>
      </c>
      <c r="S8608">
        <v>8.2812000000000007E-3</v>
      </c>
      <c r="T8608">
        <v>8.0272E-3</v>
      </c>
      <c r="U8608">
        <v>0</v>
      </c>
      <c r="V8608">
        <v>1.0573000000000001E-2</v>
      </c>
      <c r="W8608">
        <v>1.0921E-2</v>
      </c>
      <c r="X8608">
        <v>1.05883E-2</v>
      </c>
      <c r="Y8608">
        <v>1.0212300000000001E-2</v>
      </c>
      <c r="Z8608">
        <v>2.7967200000000001E-2</v>
      </c>
      <c r="AA8608">
        <v>1.16864E-2</v>
      </c>
      <c r="AB8608">
        <v>3.9260900000000001E-2</v>
      </c>
      <c r="AC8608">
        <v>0</v>
      </c>
      <c r="AD8608">
        <v>1.4475E-3</v>
      </c>
      <c r="AE8608">
        <v>1.0319399999999999E-2</v>
      </c>
      <c r="AF8608">
        <v>1.0645E-2</v>
      </c>
      <c r="AG8608">
        <v>0</v>
      </c>
      <c r="AH8608">
        <v>0</v>
      </c>
      <c r="AI8608">
        <v>2.296E-4</v>
      </c>
      <c r="AJ8608">
        <v>0</v>
      </c>
      <c r="AK8608">
        <v>1.7309399999999999E-2</v>
      </c>
      <c r="AL8608">
        <v>2.0712600000000001E-2</v>
      </c>
      <c r="AM8608">
        <v>0</v>
      </c>
      <c r="AN8608">
        <v>7.0987499999999995E-2</v>
      </c>
      <c r="AO8608">
        <f t="shared" si="134"/>
        <v>0.3824417</v>
      </c>
    </row>
    <row r="8609" spans="1:41" x14ac:dyDescent="0.35">
      <c r="A8609">
        <v>8607</v>
      </c>
      <c r="B8609">
        <v>0</v>
      </c>
      <c r="C8609">
        <v>0</v>
      </c>
      <c r="D8609">
        <v>0</v>
      </c>
      <c r="E8609">
        <v>1.6761100000000001E-2</v>
      </c>
      <c r="F8609">
        <v>8.3186000000000006E-3</v>
      </c>
      <c r="G8609">
        <v>9.2934000000000003E-3</v>
      </c>
      <c r="H8609">
        <v>8.657999999999999E-4</v>
      </c>
      <c r="I8609">
        <v>2.9122499999999999E-2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4.2140700000000003E-2</v>
      </c>
      <c r="R8609">
        <v>1.71509E-2</v>
      </c>
      <c r="S8609">
        <v>8.6575000000000003E-3</v>
      </c>
      <c r="T8609">
        <v>8.3949000000000003E-3</v>
      </c>
      <c r="U8609">
        <v>9.0999999999999993E-6</v>
      </c>
      <c r="V8609">
        <v>1.07584E-2</v>
      </c>
      <c r="W8609">
        <v>1.12645E-2</v>
      </c>
      <c r="X8609">
        <v>1.06751E-2</v>
      </c>
      <c r="Y8609">
        <v>1.06826E-2</v>
      </c>
      <c r="Z8609">
        <v>3.1393699999999997E-2</v>
      </c>
      <c r="AA8609">
        <v>1.2173399999999999E-2</v>
      </c>
      <c r="AB8609">
        <v>4.3725100000000003E-2</v>
      </c>
      <c r="AC8609">
        <v>7.5699999999999997E-5</v>
      </c>
      <c r="AD8609">
        <v>1.2867E-3</v>
      </c>
      <c r="AE8609">
        <v>1.0410900000000001E-2</v>
      </c>
      <c r="AF8609">
        <v>1.08462E-2</v>
      </c>
      <c r="AG8609">
        <v>0</v>
      </c>
      <c r="AH8609">
        <v>0</v>
      </c>
      <c r="AI8609">
        <v>7.742999999999999E-4</v>
      </c>
      <c r="AJ8609">
        <v>0</v>
      </c>
      <c r="AK8609">
        <v>1.0714899999999999E-2</v>
      </c>
      <c r="AL8609">
        <v>2.0843899999999999E-2</v>
      </c>
      <c r="AM8609">
        <v>0</v>
      </c>
      <c r="AN8609">
        <v>7.7267000000000002E-2</v>
      </c>
      <c r="AO8609">
        <f t="shared" si="134"/>
        <v>0.40360689999999999</v>
      </c>
    </row>
    <row r="8610" spans="1:41" x14ac:dyDescent="0.35">
      <c r="A8610">
        <v>8608</v>
      </c>
      <c r="B8610">
        <v>0</v>
      </c>
      <c r="C8610">
        <v>0</v>
      </c>
      <c r="D8610">
        <v>0</v>
      </c>
      <c r="E8610">
        <v>1.8768099999999999E-2</v>
      </c>
      <c r="F8610">
        <v>1.08789E-2</v>
      </c>
      <c r="G8610">
        <v>1.04735E-2</v>
      </c>
      <c r="H8610">
        <v>1.0276E-3</v>
      </c>
      <c r="I8610">
        <v>2.8588200000000001E-2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4.5644300000000013E-2</v>
      </c>
      <c r="R8610">
        <v>2.1980400000000001E-2</v>
      </c>
      <c r="S8610">
        <v>1.10396E-2</v>
      </c>
      <c r="T8610">
        <v>1.0891E-2</v>
      </c>
      <c r="U8610">
        <v>3.3111999999999998E-3</v>
      </c>
      <c r="V8610">
        <v>1.36571E-2</v>
      </c>
      <c r="W8610">
        <v>1.4620599999999999E-2</v>
      </c>
      <c r="X8610">
        <v>1.3936199999999999E-2</v>
      </c>
      <c r="Y8610">
        <v>1.2658600000000001E-2</v>
      </c>
      <c r="Z8610">
        <v>3.4416799999999997E-2</v>
      </c>
      <c r="AA8610">
        <v>0</v>
      </c>
      <c r="AB8610">
        <v>4.9194599999999998E-2</v>
      </c>
      <c r="AC8610">
        <v>2.1139999999999999E-4</v>
      </c>
      <c r="AD8610">
        <v>3.7050999999999998E-3</v>
      </c>
      <c r="AE8610">
        <v>1.34269E-2</v>
      </c>
      <c r="AF8610">
        <v>1.38589E-2</v>
      </c>
      <c r="AG8610">
        <v>0</v>
      </c>
      <c r="AH8610">
        <v>0</v>
      </c>
      <c r="AI8610">
        <v>1.0939999999999999E-3</v>
      </c>
      <c r="AJ8610">
        <v>0</v>
      </c>
      <c r="AK8610">
        <v>1.1646500000000001E-2</v>
      </c>
      <c r="AL8610">
        <v>2.0959599999999998E-2</v>
      </c>
      <c r="AM8610">
        <v>0</v>
      </c>
      <c r="AN8610">
        <v>9.05503E-2</v>
      </c>
      <c r="AO8610">
        <f t="shared" si="134"/>
        <v>0.45653940000000004</v>
      </c>
    </row>
    <row r="8611" spans="1:41" x14ac:dyDescent="0.35">
      <c r="A8611">
        <v>8609</v>
      </c>
      <c r="B8611">
        <v>0</v>
      </c>
      <c r="C8611">
        <v>0</v>
      </c>
      <c r="D8611">
        <v>0</v>
      </c>
      <c r="E8611">
        <v>3.56946E-2</v>
      </c>
      <c r="F8611">
        <v>3.4854E-3</v>
      </c>
      <c r="G8611">
        <v>1.9598299999999999E-2</v>
      </c>
      <c r="H8611">
        <v>3.4150000000000001E-3</v>
      </c>
      <c r="I8611">
        <v>5.6141000000000003E-3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6.6822000000000001E-3</v>
      </c>
      <c r="R8611">
        <v>4.5117699999999997E-2</v>
      </c>
      <c r="S8611">
        <v>3.8162999999999999E-3</v>
      </c>
      <c r="T8611">
        <v>3.5531999999999998E-3</v>
      </c>
      <c r="U8611">
        <v>4.1289999999999999E-3</v>
      </c>
      <c r="V8611">
        <v>4.2451000000000008E-3</v>
      </c>
      <c r="W8611">
        <v>5.1897999999999996E-3</v>
      </c>
      <c r="X8611">
        <v>4.9436000000000003E-3</v>
      </c>
      <c r="Y8611">
        <v>3.7169E-3</v>
      </c>
      <c r="Z8611">
        <v>4.4865000000000002E-2</v>
      </c>
      <c r="AA8611">
        <v>4.1053000000000001E-3</v>
      </c>
      <c r="AB8611">
        <v>6.9596399999999989E-2</v>
      </c>
      <c r="AC8611">
        <v>5.6309999999999997E-4</v>
      </c>
      <c r="AD8611">
        <v>4.8941000000000002E-3</v>
      </c>
      <c r="AE8611">
        <v>4.5253999999999997E-3</v>
      </c>
      <c r="AF8611">
        <v>4.8475000000000002E-3</v>
      </c>
      <c r="AG8611">
        <v>0</v>
      </c>
      <c r="AH8611">
        <v>0</v>
      </c>
      <c r="AI8611">
        <v>3.9608999999999998E-3</v>
      </c>
      <c r="AJ8611">
        <v>0</v>
      </c>
      <c r="AK8611">
        <v>9.2031999999999999E-3</v>
      </c>
      <c r="AL8611">
        <v>1.50402E-2</v>
      </c>
      <c r="AM8611">
        <v>0</v>
      </c>
      <c r="AN8611">
        <v>0.14112920000000001</v>
      </c>
      <c r="AO8611">
        <f t="shared" si="134"/>
        <v>0.45193149999999999</v>
      </c>
    </row>
    <row r="8612" spans="1:41" x14ac:dyDescent="0.35">
      <c r="A8612">
        <v>8610</v>
      </c>
      <c r="B8612">
        <v>0</v>
      </c>
      <c r="C8612">
        <v>0</v>
      </c>
      <c r="D8612">
        <v>0</v>
      </c>
      <c r="E8612">
        <v>3.3406600000000002E-2</v>
      </c>
      <c r="F8612">
        <v>8.4049999999999999E-4</v>
      </c>
      <c r="G8612">
        <v>1.85401E-2</v>
      </c>
      <c r="H8612">
        <v>5.1202000000000001E-3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3.6876199999999998E-2</v>
      </c>
      <c r="S8612">
        <v>1.3127E-3</v>
      </c>
      <c r="T8612">
        <v>9.3740000000000002E-4</v>
      </c>
      <c r="U8612">
        <v>4.1790000000000002E-4</v>
      </c>
      <c r="V8612">
        <v>1.0985999999999999E-3</v>
      </c>
      <c r="W8612">
        <v>1.1169000000000001E-3</v>
      </c>
      <c r="X8612">
        <v>1.2772E-3</v>
      </c>
      <c r="Y8612">
        <v>6.6339999999999997E-4</v>
      </c>
      <c r="Z8612">
        <v>4.9451799999999997E-2</v>
      </c>
      <c r="AA8612">
        <v>5.9737000000000002E-3</v>
      </c>
      <c r="AB8612">
        <v>7.3378399999999996E-2</v>
      </c>
      <c r="AC8612">
        <v>1.1397E-3</v>
      </c>
      <c r="AD8612">
        <v>6.5960000000000003E-3</v>
      </c>
      <c r="AE8612">
        <v>1.1869999999999999E-3</v>
      </c>
      <c r="AF8612">
        <v>1.2006E-3</v>
      </c>
      <c r="AG8612">
        <v>0</v>
      </c>
      <c r="AH8612">
        <v>0</v>
      </c>
      <c r="AI8612">
        <v>6.1593999999999998E-3</v>
      </c>
      <c r="AJ8612">
        <v>0</v>
      </c>
      <c r="AK8612">
        <v>2.48157E-2</v>
      </c>
      <c r="AL8612">
        <v>1.4655100000000001E-2</v>
      </c>
      <c r="AM8612">
        <v>0</v>
      </c>
      <c r="AN8612">
        <v>0.119936</v>
      </c>
      <c r="AO8612">
        <f t="shared" si="134"/>
        <v>0.40610109999999994</v>
      </c>
    </row>
    <row r="8613" spans="1:41" x14ac:dyDescent="0.35">
      <c r="A8613">
        <v>8611</v>
      </c>
      <c r="B8613">
        <v>0</v>
      </c>
      <c r="C8613">
        <v>0</v>
      </c>
      <c r="D8613">
        <v>0</v>
      </c>
      <c r="E8613">
        <v>5.44585E-2</v>
      </c>
      <c r="F8613">
        <v>3.0341999999999999E-3</v>
      </c>
      <c r="G8613">
        <v>2.9573700000000001E-2</v>
      </c>
      <c r="H8613">
        <v>3.8248000000000002E-3</v>
      </c>
      <c r="I8613">
        <v>5.1786000000000002E-3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4.8265000000000001E-3</v>
      </c>
      <c r="R8613">
        <v>7.3919499999999999E-2</v>
      </c>
      <c r="S8613">
        <v>3.2843E-3</v>
      </c>
      <c r="T8613">
        <v>3.0387999999999999E-3</v>
      </c>
      <c r="U8613">
        <v>9.4747999999999985E-3</v>
      </c>
      <c r="V8613">
        <v>3.6625E-3</v>
      </c>
      <c r="W8613">
        <v>4.5846000000000003E-3</v>
      </c>
      <c r="X8613">
        <v>4.3664999999999997E-3</v>
      </c>
      <c r="Y8613">
        <v>3.0276999999999999E-3</v>
      </c>
      <c r="Z8613">
        <v>7.0838100000000001E-2</v>
      </c>
      <c r="AA8613">
        <v>7.3239000000000004E-3</v>
      </c>
      <c r="AB8613">
        <v>0.10839260000000001</v>
      </c>
      <c r="AC8613">
        <v>2.3498999999999998E-3</v>
      </c>
      <c r="AD8613">
        <v>9.8427999999999988E-3</v>
      </c>
      <c r="AE8613">
        <v>4.0150000000000003E-3</v>
      </c>
      <c r="AF8613">
        <v>4.1840999999999996E-3</v>
      </c>
      <c r="AG8613">
        <v>0</v>
      </c>
      <c r="AH8613">
        <v>0</v>
      </c>
      <c r="AI8613">
        <v>6.7116000000000007E-3</v>
      </c>
      <c r="AJ8613">
        <v>0</v>
      </c>
      <c r="AK8613">
        <v>1.4365599999999999E-2</v>
      </c>
      <c r="AL8613">
        <v>1.22241E-2</v>
      </c>
      <c r="AM8613">
        <v>0</v>
      </c>
      <c r="AN8613">
        <v>0.20133470000000001</v>
      </c>
      <c r="AO8613">
        <f t="shared" si="134"/>
        <v>0.64783740000000001</v>
      </c>
    </row>
    <row r="8614" spans="1:41" x14ac:dyDescent="0.35">
      <c r="A8614">
        <v>8612</v>
      </c>
      <c r="B8614">
        <v>0</v>
      </c>
      <c r="C8614">
        <v>0</v>
      </c>
      <c r="D8614">
        <v>0</v>
      </c>
      <c r="E8614">
        <v>6.82503E-2</v>
      </c>
      <c r="F8614">
        <v>3.5474E-3</v>
      </c>
      <c r="G8614">
        <v>3.7337099999999998E-2</v>
      </c>
      <c r="H8614">
        <v>5.8292999999999999E-3</v>
      </c>
      <c r="I8614">
        <v>8.4484999999999994E-3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1.39618E-2</v>
      </c>
      <c r="R8614">
        <v>9.1113E-2</v>
      </c>
      <c r="S8614">
        <v>3.7883000000000001E-3</v>
      </c>
      <c r="T8614">
        <v>3.5983999999999999E-3</v>
      </c>
      <c r="U8614">
        <v>1.06523E-2</v>
      </c>
      <c r="V8614">
        <v>4.3086000000000001E-3</v>
      </c>
      <c r="W8614">
        <v>5.2208000000000003E-3</v>
      </c>
      <c r="X8614">
        <v>5.0014999999999999E-3</v>
      </c>
      <c r="Y8614">
        <v>3.7401999999999999E-3</v>
      </c>
      <c r="Z8614">
        <v>9.6082899999999999E-2</v>
      </c>
      <c r="AA8614">
        <v>0</v>
      </c>
      <c r="AB8614">
        <v>0.13864019999999999</v>
      </c>
      <c r="AC8614">
        <v>0</v>
      </c>
      <c r="AD8614">
        <v>0</v>
      </c>
      <c r="AE8614">
        <v>4.6185000000000002E-3</v>
      </c>
      <c r="AF8614">
        <v>4.8541000000000001E-3</v>
      </c>
      <c r="AG8614">
        <v>0</v>
      </c>
      <c r="AH8614">
        <v>0</v>
      </c>
      <c r="AI8614">
        <v>6.0615E-3</v>
      </c>
      <c r="AJ8614">
        <v>0</v>
      </c>
      <c r="AK8614">
        <v>2.3060000000000001E-2</v>
      </c>
      <c r="AL8614">
        <v>1.0697E-2</v>
      </c>
      <c r="AM8614">
        <v>0</v>
      </c>
      <c r="AN8614">
        <v>0.27873750000000003</v>
      </c>
      <c r="AO8614">
        <f t="shared" si="134"/>
        <v>0.82754919999999998</v>
      </c>
    </row>
    <row r="8615" spans="1:41" x14ac:dyDescent="0.35">
      <c r="A8615">
        <v>8613</v>
      </c>
      <c r="B8615">
        <v>0</v>
      </c>
      <c r="C8615">
        <v>0</v>
      </c>
      <c r="D8615">
        <v>0</v>
      </c>
      <c r="E8615">
        <v>7.6677399999999993E-2</v>
      </c>
      <c r="F8615">
        <v>3.1989000000000002E-3</v>
      </c>
      <c r="G8615">
        <v>4.1240499999999999E-2</v>
      </c>
      <c r="H8615">
        <v>1.5761E-3</v>
      </c>
      <c r="I8615">
        <v>9.5408999999999997E-3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1.7965399999999999E-2</v>
      </c>
      <c r="R8615">
        <v>0.1004901</v>
      </c>
      <c r="S8615">
        <v>3.4353999999999999E-3</v>
      </c>
      <c r="T8615">
        <v>3.1802000000000002E-3</v>
      </c>
      <c r="U8615">
        <v>1.5020800000000001E-2</v>
      </c>
      <c r="V8615">
        <v>3.8151000000000001E-3</v>
      </c>
      <c r="W8615">
        <v>4.7387000000000002E-3</v>
      </c>
      <c r="X8615">
        <v>4.5483999999999993E-3</v>
      </c>
      <c r="Y8615">
        <v>3.0913E-3</v>
      </c>
      <c r="Z8615">
        <v>0.1051966</v>
      </c>
      <c r="AA8615">
        <v>0</v>
      </c>
      <c r="AB8615">
        <v>0.15198059999999999</v>
      </c>
      <c r="AC8615">
        <v>0</v>
      </c>
      <c r="AD8615">
        <v>0</v>
      </c>
      <c r="AE8615">
        <v>4.1998000000000001E-3</v>
      </c>
      <c r="AF8615">
        <v>4.3036000000000003E-3</v>
      </c>
      <c r="AG8615">
        <v>0</v>
      </c>
      <c r="AH8615">
        <v>0</v>
      </c>
      <c r="AI8615">
        <v>8.2050000000000005E-4</v>
      </c>
      <c r="AJ8615">
        <v>0</v>
      </c>
      <c r="AK8615">
        <v>5.1798E-3</v>
      </c>
      <c r="AL8615">
        <v>1.0940200000000001E-2</v>
      </c>
      <c r="AM8615">
        <v>0</v>
      </c>
      <c r="AN8615">
        <v>0.306371</v>
      </c>
      <c r="AO8615">
        <f t="shared" si="134"/>
        <v>0.87751129999999988</v>
      </c>
    </row>
    <row r="8616" spans="1:41" x14ac:dyDescent="0.35">
      <c r="A8616">
        <v>8614</v>
      </c>
      <c r="B8616">
        <v>0</v>
      </c>
      <c r="C8616">
        <v>0</v>
      </c>
      <c r="D8616">
        <v>0</v>
      </c>
      <c r="E8616">
        <v>7.3127200000000003E-2</v>
      </c>
      <c r="F8616">
        <v>2.2445E-3</v>
      </c>
      <c r="G8616">
        <v>3.9486800000000002E-2</v>
      </c>
      <c r="H8616">
        <v>0</v>
      </c>
      <c r="I8616">
        <v>7.6873000000000002E-3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1.41031E-2</v>
      </c>
      <c r="R8616">
        <v>9.4887199999999991E-2</v>
      </c>
      <c r="S8616">
        <v>2.5255999999999998E-3</v>
      </c>
      <c r="T8616">
        <v>2.2437999999999998E-3</v>
      </c>
      <c r="U8616">
        <v>1.4554900000000001E-2</v>
      </c>
      <c r="V8616">
        <v>2.7025999999999999E-3</v>
      </c>
      <c r="W8616">
        <v>3.3614999999999999E-3</v>
      </c>
      <c r="X8616">
        <v>3.2238000000000002E-3</v>
      </c>
      <c r="Y8616">
        <v>2.2211000000000002E-3</v>
      </c>
      <c r="Z8616">
        <v>0.100761</v>
      </c>
      <c r="AA8616">
        <v>0</v>
      </c>
      <c r="AB8616">
        <v>0.14454330000000001</v>
      </c>
      <c r="AC8616">
        <v>0</v>
      </c>
      <c r="AD8616">
        <v>0</v>
      </c>
      <c r="AE8616">
        <v>2.9743E-3</v>
      </c>
      <c r="AF8616">
        <v>3.0615E-3</v>
      </c>
      <c r="AG8616">
        <v>0</v>
      </c>
      <c r="AH8616">
        <v>0</v>
      </c>
      <c r="AI8616">
        <v>0</v>
      </c>
      <c r="AJ8616">
        <v>0</v>
      </c>
      <c r="AK8616">
        <v>1.6967E-3</v>
      </c>
      <c r="AL8616">
        <v>0</v>
      </c>
      <c r="AM8616">
        <v>0</v>
      </c>
      <c r="AN8616">
        <v>0.29566759999999997</v>
      </c>
      <c r="AO8616">
        <f t="shared" si="134"/>
        <v>0.81107379999999996</v>
      </c>
    </row>
    <row r="8617" spans="1:41" x14ac:dyDescent="0.35">
      <c r="A8617">
        <v>8615</v>
      </c>
      <c r="B8617">
        <v>0</v>
      </c>
      <c r="C8617">
        <v>0</v>
      </c>
      <c r="D8617">
        <v>0</v>
      </c>
      <c r="E8617">
        <v>5.8879500000000001E-2</v>
      </c>
      <c r="F8617">
        <v>1.7110000000000001E-3</v>
      </c>
      <c r="G8617">
        <v>3.1005999999999999E-2</v>
      </c>
      <c r="H8617">
        <v>0</v>
      </c>
      <c r="I8617">
        <v>5.6284999999999998E-3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8.8472000000000012E-3</v>
      </c>
      <c r="R8617">
        <v>7.5313699999999997E-2</v>
      </c>
      <c r="S8617">
        <v>1.8971999999999999E-3</v>
      </c>
      <c r="T8617">
        <v>1.6586999999999999E-3</v>
      </c>
      <c r="U8617">
        <v>5.3429999999999997E-3</v>
      </c>
      <c r="V8617">
        <v>1.9915000000000002E-3</v>
      </c>
      <c r="W8617">
        <v>2.5807999999999998E-3</v>
      </c>
      <c r="X8617">
        <v>2.4746999999999998E-3</v>
      </c>
      <c r="Y8617">
        <v>1.5097999999999999E-3</v>
      </c>
      <c r="Z8617">
        <v>8.0932000000000004E-2</v>
      </c>
      <c r="AA8617">
        <v>0</v>
      </c>
      <c r="AB8617">
        <v>0.113658</v>
      </c>
      <c r="AC8617">
        <v>0</v>
      </c>
      <c r="AD8617">
        <v>0</v>
      </c>
      <c r="AE8617">
        <v>2.2804000000000001E-3</v>
      </c>
      <c r="AF8617">
        <v>2.2878E-3</v>
      </c>
      <c r="AG8617">
        <v>0</v>
      </c>
      <c r="AH8617">
        <v>0</v>
      </c>
      <c r="AI8617">
        <v>0</v>
      </c>
      <c r="AJ8617">
        <v>0</v>
      </c>
      <c r="AK8617">
        <v>8.5099999999999995E-5</v>
      </c>
      <c r="AL8617">
        <v>0</v>
      </c>
      <c r="AM8617">
        <v>0</v>
      </c>
      <c r="AN8617">
        <v>0.24334720000000001</v>
      </c>
      <c r="AO8617">
        <f t="shared" si="134"/>
        <v>0.64143209999999995</v>
      </c>
    </row>
    <row r="8618" spans="1:41" x14ac:dyDescent="0.35">
      <c r="A8618">
        <v>8616</v>
      </c>
      <c r="B8618">
        <v>0</v>
      </c>
      <c r="C8618">
        <v>0</v>
      </c>
      <c r="D8618">
        <v>0</v>
      </c>
      <c r="E8618">
        <v>4.8192199999999998E-2</v>
      </c>
      <c r="F8618">
        <v>1.4518999999999999E-3</v>
      </c>
      <c r="G8618">
        <v>2.5835299999999999E-2</v>
      </c>
      <c r="H8618">
        <v>0</v>
      </c>
      <c r="I8618">
        <v>4.9316000000000004E-3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6.5721E-3</v>
      </c>
      <c r="R8618">
        <v>6.2711199999999995E-2</v>
      </c>
      <c r="S8618">
        <v>1.5666E-3</v>
      </c>
      <c r="T8618">
        <v>1.3699000000000001E-3</v>
      </c>
      <c r="U8618">
        <v>5.2006999999999999E-3</v>
      </c>
      <c r="V8618">
        <v>1.6494999999999999E-3</v>
      </c>
      <c r="W8618">
        <v>2.2244999999999999E-3</v>
      </c>
      <c r="X8618">
        <v>2.1286999999999999E-3</v>
      </c>
      <c r="Y8618">
        <v>1.1391000000000001E-3</v>
      </c>
      <c r="Z8618">
        <v>6.1229400000000003E-2</v>
      </c>
      <c r="AA8618">
        <v>0</v>
      </c>
      <c r="AB8618">
        <v>8.9522600000000008E-2</v>
      </c>
      <c r="AC8618">
        <v>0</v>
      </c>
      <c r="AD8618">
        <v>0</v>
      </c>
      <c r="AE8618">
        <v>1.9539000000000002E-3</v>
      </c>
      <c r="AF8618">
        <v>1.9181000000000001E-3</v>
      </c>
      <c r="AG8618">
        <v>0</v>
      </c>
      <c r="AH8618">
        <v>0</v>
      </c>
      <c r="AI8618">
        <v>0</v>
      </c>
      <c r="AJ8618">
        <v>0</v>
      </c>
      <c r="AK8618">
        <v>7.3499999999999998E-5</v>
      </c>
      <c r="AL8618">
        <v>0</v>
      </c>
      <c r="AM8618">
        <v>0</v>
      </c>
      <c r="AN8618">
        <v>0.19370870000000001</v>
      </c>
      <c r="AO8618">
        <f t="shared" si="134"/>
        <v>0.5133795000000001</v>
      </c>
    </row>
    <row r="8619" spans="1:41" x14ac:dyDescent="0.35">
      <c r="A8619">
        <v>8617</v>
      </c>
      <c r="B8619">
        <v>0</v>
      </c>
      <c r="C8619">
        <v>0</v>
      </c>
      <c r="D8619">
        <v>0</v>
      </c>
      <c r="E8619">
        <v>4.5649000000000002E-2</v>
      </c>
      <c r="F8619">
        <v>1.3932E-3</v>
      </c>
      <c r="G8619">
        <v>2.44418E-2</v>
      </c>
      <c r="H8619">
        <v>0</v>
      </c>
      <c r="I8619">
        <v>4.7431000000000001E-3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5.7911999999999998E-3</v>
      </c>
      <c r="R8619">
        <v>5.9151599999999999E-2</v>
      </c>
      <c r="S8619">
        <v>1.4997000000000001E-3</v>
      </c>
      <c r="T8619">
        <v>1.3047E-3</v>
      </c>
      <c r="U8619">
        <v>4.8320000000000004E-3</v>
      </c>
      <c r="V8619">
        <v>1.5740999999999999E-3</v>
      </c>
      <c r="W8619">
        <v>2.1440999999999999E-3</v>
      </c>
      <c r="X8619">
        <v>2.0517000000000001E-3</v>
      </c>
      <c r="Y8619">
        <v>1.0596E-3</v>
      </c>
      <c r="Z8619">
        <v>5.8513000000000003E-2</v>
      </c>
      <c r="AA8619">
        <v>0</v>
      </c>
      <c r="AB8619">
        <v>8.4663699999999995E-2</v>
      </c>
      <c r="AC8619">
        <v>0</v>
      </c>
      <c r="AD8619">
        <v>0</v>
      </c>
      <c r="AE8619">
        <v>1.8805E-3</v>
      </c>
      <c r="AF8619">
        <v>1.8450999999999999E-3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0.18827079999999999</v>
      </c>
      <c r="AO8619">
        <f t="shared" si="134"/>
        <v>0.49080889999999999</v>
      </c>
    </row>
    <row r="8620" spans="1:41" x14ac:dyDescent="0.35">
      <c r="A8620">
        <v>8618</v>
      </c>
      <c r="B8620">
        <v>0</v>
      </c>
      <c r="C8620">
        <v>0</v>
      </c>
      <c r="D8620">
        <v>0</v>
      </c>
      <c r="E8620">
        <v>4.3695999999999999E-2</v>
      </c>
      <c r="F8620">
        <v>1.4327999999999999E-3</v>
      </c>
      <c r="G8620">
        <v>2.3416800000000002E-2</v>
      </c>
      <c r="H8620">
        <v>0</v>
      </c>
      <c r="I8620">
        <v>4.8770000000000003E-3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5.3930000000000002E-3</v>
      </c>
      <c r="R8620">
        <v>5.5921100000000001E-2</v>
      </c>
      <c r="S8620">
        <v>1.5422999999999999E-3</v>
      </c>
      <c r="T8620">
        <v>1.3565000000000001E-3</v>
      </c>
      <c r="U8620">
        <v>5.1413000000000014E-3</v>
      </c>
      <c r="V8620">
        <v>1.6325000000000001E-3</v>
      </c>
      <c r="W8620">
        <v>2.2079999999999999E-3</v>
      </c>
      <c r="X8620">
        <v>2.1161999999999999E-3</v>
      </c>
      <c r="Y8620">
        <v>1.1862000000000001E-3</v>
      </c>
      <c r="Z8620">
        <v>5.55275E-2</v>
      </c>
      <c r="AA8620">
        <v>0</v>
      </c>
      <c r="AB8620">
        <v>8.0534999999999995E-2</v>
      </c>
      <c r="AC8620">
        <v>0</v>
      </c>
      <c r="AD8620">
        <v>0</v>
      </c>
      <c r="AE8620">
        <v>1.9423999999999999E-3</v>
      </c>
      <c r="AF8620">
        <v>1.9189999999999999E-3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0.1791006</v>
      </c>
      <c r="AO8620">
        <f t="shared" si="134"/>
        <v>0.46894419999999998</v>
      </c>
    </row>
    <row r="8621" spans="1:41" x14ac:dyDescent="0.35">
      <c r="A8621">
        <v>8619</v>
      </c>
      <c r="B8621">
        <v>0</v>
      </c>
      <c r="C8621">
        <v>0</v>
      </c>
      <c r="D8621">
        <v>0</v>
      </c>
      <c r="E8621">
        <v>4.2920300000000002E-2</v>
      </c>
      <c r="F8621">
        <v>1.1492E-3</v>
      </c>
      <c r="G8621">
        <v>2.2912499999999999E-2</v>
      </c>
      <c r="H8621">
        <v>0</v>
      </c>
      <c r="I8621">
        <v>4.1089999999999998E-3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3.3476000000000001E-3</v>
      </c>
      <c r="R8621">
        <v>5.4657200000000003E-2</v>
      </c>
      <c r="S8621">
        <v>1.2298999999999999E-3</v>
      </c>
      <c r="T8621">
        <v>1.0219999999999999E-3</v>
      </c>
      <c r="U8621">
        <v>4.3695000000000001E-3</v>
      </c>
      <c r="V8621">
        <v>1.2407E-3</v>
      </c>
      <c r="W8621">
        <v>1.8247000000000001E-3</v>
      </c>
      <c r="X8621">
        <v>1.7405999999999999E-3</v>
      </c>
      <c r="Y8621">
        <v>6.9879999999999996E-4</v>
      </c>
      <c r="Z8621">
        <v>5.3127199999999999E-2</v>
      </c>
      <c r="AA8621">
        <v>0</v>
      </c>
      <c r="AB8621">
        <v>7.8190599999999999E-2</v>
      </c>
      <c r="AC8621">
        <v>0</v>
      </c>
      <c r="AD8621">
        <v>0</v>
      </c>
      <c r="AE8621">
        <v>1.583E-3</v>
      </c>
      <c r="AF8621">
        <v>1.4888E-3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0.17490629999999999</v>
      </c>
      <c r="AO8621">
        <f t="shared" si="134"/>
        <v>0.45051790000000003</v>
      </c>
    </row>
    <row r="8622" spans="1:41" x14ac:dyDescent="0.35">
      <c r="A8622">
        <v>8620</v>
      </c>
      <c r="B8622">
        <v>0</v>
      </c>
      <c r="C8622">
        <v>0</v>
      </c>
      <c r="D8622">
        <v>0</v>
      </c>
      <c r="E8622">
        <v>4.25455E-2</v>
      </c>
      <c r="F8622">
        <v>1.0820000000000001E-3</v>
      </c>
      <c r="G8622">
        <v>2.26745E-2</v>
      </c>
      <c r="H8622">
        <v>0</v>
      </c>
      <c r="I8622">
        <v>3.9626000000000001E-3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2.7261999999999998E-3</v>
      </c>
      <c r="R8622">
        <v>5.3844999999999997E-2</v>
      </c>
      <c r="S8622">
        <v>1.1490000000000001E-3</v>
      </c>
      <c r="T8622">
        <v>9.4399999999999996E-4</v>
      </c>
      <c r="U8622">
        <v>5.3179000000000004E-3</v>
      </c>
      <c r="V8622">
        <v>1.1479999999999999E-3</v>
      </c>
      <c r="W8622">
        <v>1.7305000000000001E-3</v>
      </c>
      <c r="X8622">
        <v>1.6494000000000001E-3</v>
      </c>
      <c r="Y8622">
        <v>6.6310000000000002E-4</v>
      </c>
      <c r="Z8622">
        <v>5.1860999999999997E-2</v>
      </c>
      <c r="AA8622">
        <v>0</v>
      </c>
      <c r="AB8622">
        <v>7.7191200000000001E-2</v>
      </c>
      <c r="AC8622">
        <v>0</v>
      </c>
      <c r="AD8622">
        <v>0</v>
      </c>
      <c r="AE8622">
        <v>1.4974999999999999E-3</v>
      </c>
      <c r="AF8622">
        <v>1.3871000000000001E-3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0.17286699999999999</v>
      </c>
      <c r="AO8622">
        <f t="shared" si="134"/>
        <v>0.44424149999999996</v>
      </c>
    </row>
    <row r="8623" spans="1:41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1.0617000000000001E-3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1.1355E-3</v>
      </c>
      <c r="T8623">
        <v>9.209E-4</v>
      </c>
      <c r="U8623">
        <v>6.1471E-3</v>
      </c>
      <c r="V8623">
        <v>1.1203999999999999E-3</v>
      </c>
      <c r="W8623">
        <v>1.7009E-3</v>
      </c>
      <c r="X8623">
        <v>1.6209E-3</v>
      </c>
      <c r="Y8623">
        <v>6.5399999999999996E-4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1.4710000000000001E-3</v>
      </c>
      <c r="AF8623">
        <v>1.3558999999999999E-3</v>
      </c>
      <c r="AG8623">
        <v>0</v>
      </c>
      <c r="AH8623">
        <v>0</v>
      </c>
      <c r="AI8623">
        <v>0</v>
      </c>
      <c r="AJ8623">
        <v>0</v>
      </c>
      <c r="AK8623">
        <v>2.2372999999999998E-3</v>
      </c>
      <c r="AL8623">
        <v>0</v>
      </c>
      <c r="AM8623">
        <v>0</v>
      </c>
      <c r="AN8623">
        <v>0</v>
      </c>
      <c r="AO8623">
        <f t="shared" si="134"/>
        <v>1.9425600000000001E-2</v>
      </c>
    </row>
    <row r="8624" spans="1:41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1.7533E-3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1.8058E-3</v>
      </c>
      <c r="T8624">
        <v>1.6733E-3</v>
      </c>
      <c r="U8624">
        <v>5.0443999999999992E-3</v>
      </c>
      <c r="V8624">
        <v>2.0328E-3</v>
      </c>
      <c r="W8624">
        <v>2.7193E-3</v>
      </c>
      <c r="X8624">
        <v>2.6026999999999999E-3</v>
      </c>
      <c r="Y8624">
        <v>1.5231999999999999E-3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2.3820999999999998E-3</v>
      </c>
      <c r="AF8624">
        <v>2.3747999999999998E-3</v>
      </c>
      <c r="AG8624">
        <v>0</v>
      </c>
      <c r="AH8624">
        <v>0</v>
      </c>
      <c r="AI8624">
        <v>0</v>
      </c>
      <c r="AJ8624">
        <v>0</v>
      </c>
      <c r="AK8624">
        <v>5.3686000000000003E-3</v>
      </c>
      <c r="AL8624">
        <v>0</v>
      </c>
      <c r="AM8624">
        <v>0</v>
      </c>
      <c r="AN8624">
        <v>0</v>
      </c>
      <c r="AO8624">
        <f t="shared" si="134"/>
        <v>2.9280299999999999E-2</v>
      </c>
    </row>
    <row r="8625" spans="1:41" x14ac:dyDescent="0.35">
      <c r="A8625">
        <v>8623</v>
      </c>
      <c r="B8625">
        <v>0</v>
      </c>
      <c r="C8625">
        <v>0</v>
      </c>
      <c r="D8625">
        <v>0</v>
      </c>
      <c r="E8625">
        <v>4.3125700000000003E-2</v>
      </c>
      <c r="F8625">
        <v>2.0087999999999998E-3</v>
      </c>
      <c r="G8625">
        <v>2.27073E-2</v>
      </c>
      <c r="H8625">
        <v>2.5569999999999998E-4</v>
      </c>
      <c r="I8625">
        <v>6.7038000000000002E-3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6.6118000000000001E-3</v>
      </c>
      <c r="R8625">
        <v>4.9568599999999997E-2</v>
      </c>
      <c r="S8625">
        <v>2.2893000000000002E-3</v>
      </c>
      <c r="T8625">
        <v>2.0003E-3</v>
      </c>
      <c r="U8625">
        <v>6.0076999999999986E-3</v>
      </c>
      <c r="V8625">
        <v>2.3565000000000001E-3</v>
      </c>
      <c r="W8625">
        <v>3.0563000000000001E-3</v>
      </c>
      <c r="X8625">
        <v>2.9269000000000001E-3</v>
      </c>
      <c r="Y8625">
        <v>1.8642999999999999E-3</v>
      </c>
      <c r="Z8625">
        <v>5.2245199999999999E-2</v>
      </c>
      <c r="AA8625">
        <v>0</v>
      </c>
      <c r="AB8625">
        <v>8.1903899999999988E-2</v>
      </c>
      <c r="AC8625">
        <v>0</v>
      </c>
      <c r="AD8625">
        <v>0</v>
      </c>
      <c r="AE8625">
        <v>2.6849E-3</v>
      </c>
      <c r="AF8625">
        <v>2.7744000000000002E-3</v>
      </c>
      <c r="AG8625">
        <v>0</v>
      </c>
      <c r="AH8625">
        <v>0</v>
      </c>
      <c r="AI8625">
        <v>2.632E-4</v>
      </c>
      <c r="AJ8625">
        <v>0</v>
      </c>
      <c r="AK8625">
        <v>3.6357999999999998E-3</v>
      </c>
      <c r="AL8625">
        <v>1.1811200000000001E-2</v>
      </c>
      <c r="AM8625">
        <v>0</v>
      </c>
      <c r="AN8625">
        <v>0.15816849999999999</v>
      </c>
      <c r="AO8625">
        <f t="shared" si="134"/>
        <v>0.46497010000000011</v>
      </c>
    </row>
    <row r="8626" spans="1:41" x14ac:dyDescent="0.35">
      <c r="A8626">
        <v>8624</v>
      </c>
      <c r="B8626">
        <v>0</v>
      </c>
      <c r="C8626">
        <v>0</v>
      </c>
      <c r="D8626">
        <v>0</v>
      </c>
      <c r="E8626">
        <v>2.6852299999999999E-2</v>
      </c>
      <c r="F8626">
        <v>8.8000000000000004E-6</v>
      </c>
      <c r="G8626">
        <v>1.52604E-2</v>
      </c>
      <c r="H8626">
        <v>1.8099999999999999E-5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2.73365E-2</v>
      </c>
      <c r="S8626">
        <v>5.2490000000000002E-4</v>
      </c>
      <c r="T8626">
        <v>1.5E-6</v>
      </c>
      <c r="U8626">
        <v>0</v>
      </c>
      <c r="V8626">
        <v>4.4299999999999999E-5</v>
      </c>
      <c r="W8626">
        <v>5.4999999999999999E-6</v>
      </c>
      <c r="X8626">
        <v>1.47E-5</v>
      </c>
      <c r="Y8626">
        <v>4.2999999999999986E-6</v>
      </c>
      <c r="Z8626">
        <v>4.7069300000000001E-2</v>
      </c>
      <c r="AA8626">
        <v>0</v>
      </c>
      <c r="AB8626">
        <v>6.7523399999999997E-2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1.9400000000000001E-5</v>
      </c>
      <c r="AJ8626">
        <v>0</v>
      </c>
      <c r="AK8626">
        <v>9.634E-4</v>
      </c>
      <c r="AL8626">
        <v>2.2839600000000002E-2</v>
      </c>
      <c r="AM8626">
        <v>0</v>
      </c>
      <c r="AN8626">
        <v>0.10232579999999999</v>
      </c>
      <c r="AO8626">
        <f t="shared" si="134"/>
        <v>0.31081219999999998</v>
      </c>
    </row>
    <row r="8627" spans="1:41" x14ac:dyDescent="0.35">
      <c r="A8627">
        <v>8625</v>
      </c>
      <c r="B8627">
        <v>9.7900000000000008E-5</v>
      </c>
      <c r="C8627">
        <v>0</v>
      </c>
      <c r="D8627">
        <v>4.3099999999999997E-5</v>
      </c>
      <c r="E8627">
        <v>4.0882699999999987E-2</v>
      </c>
      <c r="F8627">
        <v>1.1681E-2</v>
      </c>
      <c r="G8627">
        <v>2.8621000000000001E-2</v>
      </c>
      <c r="H8627">
        <v>8.1369999999999999E-4</v>
      </c>
      <c r="I8627">
        <v>3.6164500000000002E-2</v>
      </c>
      <c r="J8627">
        <v>0</v>
      </c>
      <c r="K8627">
        <v>2.2560000000000001E-4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3.8224800000000003E-2</v>
      </c>
      <c r="R8627">
        <v>5.4559700000000003E-2</v>
      </c>
      <c r="S8627">
        <v>1.2014E-2</v>
      </c>
      <c r="T8627">
        <v>1.1298600000000001E-2</v>
      </c>
      <c r="U8627">
        <v>8.0333000000000002E-3</v>
      </c>
      <c r="V8627">
        <v>1.28291E-2</v>
      </c>
      <c r="W8627">
        <v>1.33645E-2</v>
      </c>
      <c r="X8627">
        <v>1.30005E-2</v>
      </c>
      <c r="Y8627">
        <v>1.07832E-2</v>
      </c>
      <c r="Z8627">
        <v>6.8031300000000003E-2</v>
      </c>
      <c r="AA8627">
        <v>1.1600000000000001E-5</v>
      </c>
      <c r="AB8627">
        <v>9.2210300000000009E-2</v>
      </c>
      <c r="AC8627">
        <v>0</v>
      </c>
      <c r="AD8627">
        <v>0</v>
      </c>
      <c r="AE8627">
        <v>1.2882299999999999E-2</v>
      </c>
      <c r="AF8627">
        <v>1.6137800000000001E-2</v>
      </c>
      <c r="AG8627">
        <v>0</v>
      </c>
      <c r="AH8627">
        <v>0</v>
      </c>
      <c r="AI8627">
        <v>1.5440000000000001E-4</v>
      </c>
      <c r="AJ8627">
        <v>0</v>
      </c>
      <c r="AK8627">
        <v>4.3226999999999996E-3</v>
      </c>
      <c r="AL8627">
        <v>2.2019299999999999E-2</v>
      </c>
      <c r="AM8627">
        <v>0</v>
      </c>
      <c r="AN8627">
        <v>0.1668029</v>
      </c>
      <c r="AO8627">
        <f t="shared" si="134"/>
        <v>0.67520979999999997</v>
      </c>
    </row>
    <row r="8628" spans="1:41" x14ac:dyDescent="0.35">
      <c r="A8628">
        <v>8626</v>
      </c>
      <c r="B8628">
        <v>7.0600000000000003E-4</v>
      </c>
      <c r="C8628">
        <v>3.344E-4</v>
      </c>
      <c r="D8628">
        <v>0</v>
      </c>
      <c r="E8628">
        <v>5.1509600000000003E-2</v>
      </c>
      <c r="F8628">
        <v>1.35348E-2</v>
      </c>
      <c r="G8628">
        <v>3.6272699999999998E-2</v>
      </c>
      <c r="H8628">
        <v>2.4214000000000002E-3</v>
      </c>
      <c r="I8628">
        <v>4.1242000000000001E-2</v>
      </c>
      <c r="J8628">
        <v>1.4840999999999999E-3</v>
      </c>
      <c r="K8628">
        <v>1.9016E-3</v>
      </c>
      <c r="L8628">
        <v>3.481E-4</v>
      </c>
      <c r="M8628">
        <v>4.3900000000000003E-5</v>
      </c>
      <c r="N8628">
        <v>3.3510000000000001E-4</v>
      </c>
      <c r="O8628">
        <v>1.8789E-3</v>
      </c>
      <c r="P8628">
        <v>2.017E-4</v>
      </c>
      <c r="Q8628">
        <v>4.3388299999999998E-2</v>
      </c>
      <c r="R8628">
        <v>7.48616E-2</v>
      </c>
      <c r="S8628">
        <v>1.4228299999999999E-2</v>
      </c>
      <c r="T8628">
        <v>1.30867E-2</v>
      </c>
      <c r="U8628">
        <v>1.42481E-2</v>
      </c>
      <c r="V8628">
        <v>1.4259000000000001E-2</v>
      </c>
      <c r="W8628">
        <v>1.32581E-2</v>
      </c>
      <c r="X8628">
        <v>1.5247500000000001E-2</v>
      </c>
      <c r="Y8628">
        <v>1.25188E-2</v>
      </c>
      <c r="Z8628">
        <v>8.1172100000000011E-2</v>
      </c>
      <c r="AA8628">
        <v>3.6573E-3</v>
      </c>
      <c r="AB8628">
        <v>0.1110864</v>
      </c>
      <c r="AC8628">
        <v>1.8600000000000001E-5</v>
      </c>
      <c r="AD8628">
        <v>0</v>
      </c>
      <c r="AE8628">
        <v>1.40378E-2</v>
      </c>
      <c r="AF8628">
        <v>1.8217500000000001E-2</v>
      </c>
      <c r="AG8628">
        <v>7.3570000000000005E-4</v>
      </c>
      <c r="AH8628">
        <v>0</v>
      </c>
      <c r="AI8628">
        <v>5.3820000000000007E-4</v>
      </c>
      <c r="AJ8628">
        <v>0</v>
      </c>
      <c r="AK8628">
        <v>9.5243999999999988E-3</v>
      </c>
      <c r="AL8628">
        <v>2.3041200000000001E-2</v>
      </c>
      <c r="AM8628">
        <v>1.9149999999999999E-4</v>
      </c>
      <c r="AN8628">
        <v>0.16546140000000001</v>
      </c>
      <c r="AO8628">
        <f t="shared" si="134"/>
        <v>0.79499280000000005</v>
      </c>
    </row>
    <row r="8629" spans="1:41" x14ac:dyDescent="0.35">
      <c r="A8629">
        <v>8627</v>
      </c>
      <c r="B8629">
        <v>1.0043999999999999E-3</v>
      </c>
      <c r="C8629">
        <v>9.77E-4</v>
      </c>
      <c r="D8629">
        <v>6.9459999999999997E-4</v>
      </c>
      <c r="E8629">
        <v>2.8187500000000001E-2</v>
      </c>
      <c r="F8629">
        <v>1.15569E-2</v>
      </c>
      <c r="G8629">
        <v>1.9886999999999998E-2</v>
      </c>
      <c r="H8629">
        <v>5.6266000000000007E-3</v>
      </c>
      <c r="I8629">
        <v>3.7520999999999999E-2</v>
      </c>
      <c r="J8629">
        <v>2.3557999999999999E-3</v>
      </c>
      <c r="K8629">
        <v>4.3783999999999993E-3</v>
      </c>
      <c r="L8629">
        <v>2.4686E-3</v>
      </c>
      <c r="M8629">
        <v>5.8363E-3</v>
      </c>
      <c r="N8629">
        <v>1.3393000000000001E-3</v>
      </c>
      <c r="O8629">
        <v>4.6821000000000007E-3</v>
      </c>
      <c r="P8629">
        <v>1.8699000000000001E-3</v>
      </c>
      <c r="Q8629">
        <v>4.3453499999999999E-2</v>
      </c>
      <c r="R8629">
        <v>2.3700599999999999E-2</v>
      </c>
      <c r="S8629">
        <v>1.20269E-2</v>
      </c>
      <c r="T8629">
        <v>1.12348E-2</v>
      </c>
      <c r="U8629">
        <v>6.6341999999999998E-3</v>
      </c>
      <c r="V8629">
        <v>1.3554699999999999E-2</v>
      </c>
      <c r="W8629">
        <v>1.24063E-2</v>
      </c>
      <c r="X8629">
        <v>1.2926399999999999E-2</v>
      </c>
      <c r="Y8629">
        <v>1.2212799999999999E-2</v>
      </c>
      <c r="Z8629">
        <v>5.8875999999999998E-2</v>
      </c>
      <c r="AA8629">
        <v>1.5889999999999999E-3</v>
      </c>
      <c r="AB8629">
        <v>7.6923399999999989E-2</v>
      </c>
      <c r="AC8629">
        <v>8.902999999999999E-4</v>
      </c>
      <c r="AD8629">
        <v>1.5681E-3</v>
      </c>
      <c r="AE8629">
        <v>1.29026E-2</v>
      </c>
      <c r="AF8629">
        <v>1.5273399999999999E-2</v>
      </c>
      <c r="AG8629">
        <v>2.4599999999999999E-3</v>
      </c>
      <c r="AH8629">
        <v>0</v>
      </c>
      <c r="AI8629">
        <v>3.0756999999999998E-3</v>
      </c>
      <c r="AJ8629">
        <v>0</v>
      </c>
      <c r="AK8629">
        <v>2.0837700000000001E-2</v>
      </c>
      <c r="AL8629">
        <v>2.5681800000000001E-2</v>
      </c>
      <c r="AM8629">
        <v>1.7926999999999999E-3</v>
      </c>
      <c r="AN8629">
        <v>0.10058690000000001</v>
      </c>
      <c r="AO8629">
        <f t="shared" si="134"/>
        <v>0.5989932</v>
      </c>
    </row>
    <row r="8630" spans="1:41" x14ac:dyDescent="0.35">
      <c r="A8630">
        <v>8628</v>
      </c>
      <c r="B8630">
        <v>1.1544999999999999E-3</v>
      </c>
      <c r="C8630">
        <v>1.7267000000000001E-3</v>
      </c>
      <c r="D8630">
        <v>1.5242000000000001E-3</v>
      </c>
      <c r="E8630">
        <v>4.7266900000000001E-2</v>
      </c>
      <c r="F8630">
        <v>1.33046E-2</v>
      </c>
      <c r="G8630">
        <v>2.2731899999999999E-2</v>
      </c>
      <c r="H8630">
        <v>8.3552000000000001E-3</v>
      </c>
      <c r="I8630">
        <v>4.1083000000000001E-2</v>
      </c>
      <c r="J8630">
        <v>2.5614000000000001E-3</v>
      </c>
      <c r="K8630">
        <v>5.313E-3</v>
      </c>
      <c r="L8630">
        <v>3.3947999999999999E-3</v>
      </c>
      <c r="M8630">
        <v>9.4733999999999999E-3</v>
      </c>
      <c r="N8630">
        <v>1.8693E-3</v>
      </c>
      <c r="O8630">
        <v>9.0445000000000005E-3</v>
      </c>
      <c r="P8630">
        <v>4.6744999999999998E-3</v>
      </c>
      <c r="Q8630">
        <v>4.62131E-2</v>
      </c>
      <c r="R8630">
        <v>4.4097999999999998E-2</v>
      </c>
      <c r="S8630">
        <v>1.34056E-2</v>
      </c>
      <c r="T8630">
        <v>1.3296000000000001E-2</v>
      </c>
      <c r="U8630">
        <v>9.3939999999999996E-3</v>
      </c>
      <c r="V8630">
        <v>1.56426E-2</v>
      </c>
      <c r="W8630">
        <v>1.4753E-2</v>
      </c>
      <c r="X8630">
        <v>1.47449E-2</v>
      </c>
      <c r="Y8630">
        <v>1.43984E-2</v>
      </c>
      <c r="Z8630">
        <v>6.3823400000000002E-2</v>
      </c>
      <c r="AA8630">
        <v>6.7514999999999997E-3</v>
      </c>
      <c r="AB8630">
        <v>8.45307E-2</v>
      </c>
      <c r="AC8630">
        <v>1.9072E-3</v>
      </c>
      <c r="AD8630">
        <v>4.9021999999999998E-3</v>
      </c>
      <c r="AE8630">
        <v>1.42871E-2</v>
      </c>
      <c r="AF8630">
        <v>1.6132000000000001E-2</v>
      </c>
      <c r="AG8630">
        <v>3.5785999999999999E-3</v>
      </c>
      <c r="AH8630">
        <v>0</v>
      </c>
      <c r="AI8630">
        <v>8.7749999999999998E-3</v>
      </c>
      <c r="AJ8630">
        <v>0</v>
      </c>
      <c r="AK8630">
        <v>3.8412599999999998E-2</v>
      </c>
      <c r="AL8630">
        <v>2.6455300000000001E-2</v>
      </c>
      <c r="AM8630">
        <v>4.6150999999999996E-3</v>
      </c>
      <c r="AN8630">
        <v>0.1057802</v>
      </c>
      <c r="AO8630">
        <f t="shared" si="134"/>
        <v>0.73937439999999999</v>
      </c>
    </row>
    <row r="8631" spans="1:41" x14ac:dyDescent="0.35">
      <c r="A8631">
        <v>8629</v>
      </c>
      <c r="B8631">
        <v>1.0995E-3</v>
      </c>
      <c r="C8631">
        <v>2.2461999999999998E-3</v>
      </c>
      <c r="D8631">
        <v>1.735E-3</v>
      </c>
      <c r="E8631">
        <v>4.82859E-2</v>
      </c>
      <c r="F8631">
        <v>1.5935600000000001E-2</v>
      </c>
      <c r="G8631">
        <v>2.38324E-2</v>
      </c>
      <c r="H8631">
        <v>1.0332300000000001E-2</v>
      </c>
      <c r="I8631">
        <v>4.8157499999999999E-2</v>
      </c>
      <c r="J8631">
        <v>2.4039E-3</v>
      </c>
      <c r="K8631">
        <v>5.6791000000000003E-3</v>
      </c>
      <c r="L8631">
        <v>4.3081999999999999E-3</v>
      </c>
      <c r="M8631">
        <v>1.13951E-2</v>
      </c>
      <c r="N8631">
        <v>2.2656999999999998E-3</v>
      </c>
      <c r="O8631">
        <v>1.1476E-2</v>
      </c>
      <c r="P8631">
        <v>5.7155000000000001E-3</v>
      </c>
      <c r="Q8631">
        <v>5.2155899999999998E-2</v>
      </c>
      <c r="R8631">
        <v>4.9901399999999999E-2</v>
      </c>
      <c r="S8631">
        <v>1.5085299999999999E-2</v>
      </c>
      <c r="T8631">
        <v>1.65129E-2</v>
      </c>
      <c r="U8631">
        <v>1.4745299999999999E-2</v>
      </c>
      <c r="V8631">
        <v>1.8297799999999999E-2</v>
      </c>
      <c r="W8631">
        <v>1.77246E-2</v>
      </c>
      <c r="X8631">
        <v>1.69908E-2</v>
      </c>
      <c r="Y8631">
        <v>1.6869700000000001E-2</v>
      </c>
      <c r="Z8631">
        <v>6.639260000000001E-2</v>
      </c>
      <c r="AA8631">
        <v>1.7230599999999999E-2</v>
      </c>
      <c r="AB8631">
        <v>8.1333100000000005E-2</v>
      </c>
      <c r="AC8631">
        <v>3.2404000000000001E-3</v>
      </c>
      <c r="AD8631">
        <v>1.4034400000000001E-2</v>
      </c>
      <c r="AE8631">
        <v>1.7310499999999999E-2</v>
      </c>
      <c r="AF8631">
        <v>1.7869699999999999E-2</v>
      </c>
      <c r="AG8631">
        <v>4.3241E-3</v>
      </c>
      <c r="AH8631">
        <v>0</v>
      </c>
      <c r="AI8631">
        <v>8.2277999999999987E-3</v>
      </c>
      <c r="AJ8631">
        <v>0</v>
      </c>
      <c r="AK8631">
        <v>4.3269000000000002E-2</v>
      </c>
      <c r="AL8631">
        <v>3.2393400000000003E-2</v>
      </c>
      <c r="AM8631">
        <v>5.6651999999999996E-3</v>
      </c>
      <c r="AN8631">
        <v>0.1036199</v>
      </c>
      <c r="AO8631">
        <f t="shared" si="134"/>
        <v>0.82806230000000014</v>
      </c>
    </row>
    <row r="8632" spans="1:41" x14ac:dyDescent="0.35">
      <c r="A8632">
        <v>8630</v>
      </c>
      <c r="B8632">
        <v>1.3676000000000001E-3</v>
      </c>
      <c r="C8632">
        <v>2.2414000000000002E-3</v>
      </c>
      <c r="D8632">
        <v>1.5103E-3</v>
      </c>
      <c r="E8632">
        <v>4.7714699999999999E-2</v>
      </c>
      <c r="F8632">
        <v>1.76148E-2</v>
      </c>
      <c r="G8632">
        <v>1.8612299999999998E-2</v>
      </c>
      <c r="H8632">
        <v>7.8096000000000007E-3</v>
      </c>
      <c r="I8632">
        <v>4.9633300000000012E-2</v>
      </c>
      <c r="J8632">
        <v>2.3021999999999999E-3</v>
      </c>
      <c r="K8632">
        <v>6.0439999999999999E-3</v>
      </c>
      <c r="L8632">
        <v>5.9050999999999999E-3</v>
      </c>
      <c r="M8632">
        <v>1.08123E-2</v>
      </c>
      <c r="N8632">
        <v>2.1635999999999999E-3</v>
      </c>
      <c r="O8632">
        <v>1.16791E-2</v>
      </c>
      <c r="P8632">
        <v>5.7498000000000002E-3</v>
      </c>
      <c r="Q8632">
        <v>5.63706E-2</v>
      </c>
      <c r="R8632">
        <v>4.1877600000000001E-2</v>
      </c>
      <c r="S8632">
        <v>1.5901999999999999E-2</v>
      </c>
      <c r="T8632">
        <v>1.82814E-2</v>
      </c>
      <c r="U8632">
        <v>1.92289E-2</v>
      </c>
      <c r="V8632">
        <v>2.0289600000000001E-2</v>
      </c>
      <c r="W8632">
        <v>2.0485300000000001E-2</v>
      </c>
      <c r="X8632">
        <v>1.8309200000000001E-2</v>
      </c>
      <c r="Y8632">
        <v>2.0628500000000001E-2</v>
      </c>
      <c r="Z8632">
        <v>7.7644500000000005E-2</v>
      </c>
      <c r="AA8632">
        <v>3.7472100000000001E-2</v>
      </c>
      <c r="AB8632">
        <v>7.6250100000000001E-2</v>
      </c>
      <c r="AC8632">
        <v>3.4169000000000001E-3</v>
      </c>
      <c r="AD8632">
        <v>1.76732E-2</v>
      </c>
      <c r="AE8632">
        <v>1.8671500000000001E-2</v>
      </c>
      <c r="AF8632">
        <v>1.7500700000000001E-2</v>
      </c>
      <c r="AG8632">
        <v>4.2411000000000003E-3</v>
      </c>
      <c r="AH8632">
        <v>0</v>
      </c>
      <c r="AI8632">
        <v>6.1278999999999986E-3</v>
      </c>
      <c r="AJ8632">
        <v>0</v>
      </c>
      <c r="AK8632">
        <v>3.4544400000000003E-2</v>
      </c>
      <c r="AL8632">
        <v>3.3758299999999998E-2</v>
      </c>
      <c r="AM8632">
        <v>5.6972999999999998E-3</v>
      </c>
      <c r="AN8632">
        <v>9.9754800000000005E-2</v>
      </c>
      <c r="AO8632">
        <f t="shared" si="134"/>
        <v>0.85528599999999999</v>
      </c>
    </row>
    <row r="8633" spans="1:41" x14ac:dyDescent="0.35">
      <c r="A8633">
        <v>8631</v>
      </c>
      <c r="B8633">
        <v>1.2584E-3</v>
      </c>
      <c r="C8633">
        <v>1.7876000000000001E-3</v>
      </c>
      <c r="D8633">
        <v>1.1906E-3</v>
      </c>
      <c r="E8633">
        <v>4.3062199999999988E-2</v>
      </c>
      <c r="F8633">
        <v>1.7875200000000001E-2</v>
      </c>
      <c r="G8633">
        <v>1.7991900000000002E-2</v>
      </c>
      <c r="H8633">
        <v>3.4375999999999999E-3</v>
      </c>
      <c r="I8633">
        <v>4.7981800000000012E-2</v>
      </c>
      <c r="J8633">
        <v>1.9843999999999999E-3</v>
      </c>
      <c r="K8633">
        <v>5.3228999999999993E-3</v>
      </c>
      <c r="L8633">
        <v>7.2397E-3</v>
      </c>
      <c r="M8633">
        <v>7.7091E-3</v>
      </c>
      <c r="N8633">
        <v>1.6842999999999999E-3</v>
      </c>
      <c r="O8633">
        <v>8.9717000000000009E-3</v>
      </c>
      <c r="P8633">
        <v>3.8165999999999999E-3</v>
      </c>
      <c r="Q8633">
        <v>5.8765499999999998E-2</v>
      </c>
      <c r="R8633">
        <v>3.8494800000000003E-2</v>
      </c>
      <c r="S8633">
        <v>1.5635599999999999E-2</v>
      </c>
      <c r="T8633">
        <v>1.8878599999999999E-2</v>
      </c>
      <c r="U8633">
        <v>2.0289600000000001E-2</v>
      </c>
      <c r="V8633">
        <v>1.9658599999999998E-2</v>
      </c>
      <c r="W8633">
        <v>2.16008E-2</v>
      </c>
      <c r="X8633">
        <v>1.6802899999999999E-2</v>
      </c>
      <c r="Y8633">
        <v>2.2072000000000001E-2</v>
      </c>
      <c r="Z8633">
        <v>8.5742399999999996E-2</v>
      </c>
      <c r="AA8633">
        <v>2.6568499999999998E-2</v>
      </c>
      <c r="AB8633">
        <v>7.1770600000000004E-2</v>
      </c>
      <c r="AC8633">
        <v>3.7767999999999999E-3</v>
      </c>
      <c r="AD8633">
        <v>1.6773799999999998E-2</v>
      </c>
      <c r="AE8633">
        <v>1.6898199999999999E-2</v>
      </c>
      <c r="AF8633">
        <v>1.6499900000000001E-2</v>
      </c>
      <c r="AG8633">
        <v>4.0603000000000002E-3</v>
      </c>
      <c r="AH8633">
        <v>0</v>
      </c>
      <c r="AI8633">
        <v>2.4784E-3</v>
      </c>
      <c r="AJ8633">
        <v>0</v>
      </c>
      <c r="AK8633">
        <v>2.81766E-2</v>
      </c>
      <c r="AL8633">
        <v>3.2131199999999999E-2</v>
      </c>
      <c r="AM8633">
        <v>3.7571000000000002E-3</v>
      </c>
      <c r="AN8633">
        <v>0.10785400000000001</v>
      </c>
      <c r="AO8633">
        <f t="shared" si="134"/>
        <v>0.82000020000000007</v>
      </c>
    </row>
    <row r="8634" spans="1:41" x14ac:dyDescent="0.35">
      <c r="A8634">
        <v>8632</v>
      </c>
      <c r="B8634">
        <v>4.4069999999999998E-4</v>
      </c>
      <c r="C8634">
        <v>9.2449999999999997E-4</v>
      </c>
      <c r="D8634">
        <v>8.4620000000000008E-4</v>
      </c>
      <c r="E8634">
        <v>7.0097100000000009E-2</v>
      </c>
      <c r="F8634">
        <v>2.5215000000000001E-2</v>
      </c>
      <c r="G8634">
        <v>3.6976299999999997E-2</v>
      </c>
      <c r="H8634">
        <v>2.3525999999999998E-3</v>
      </c>
      <c r="I8634">
        <v>6.0739500000000002E-2</v>
      </c>
      <c r="J8634">
        <v>0</v>
      </c>
      <c r="K8634">
        <v>1.652E-3</v>
      </c>
      <c r="L8634">
        <v>2.8287E-3</v>
      </c>
      <c r="M8634">
        <v>1.3924E-3</v>
      </c>
      <c r="N8634">
        <v>8.03E-4</v>
      </c>
      <c r="O8634">
        <v>5.4270000000000002E-4</v>
      </c>
      <c r="P8634">
        <v>0</v>
      </c>
      <c r="Q8634">
        <v>6.3253199999999996E-2</v>
      </c>
      <c r="R8634">
        <v>6.3177999999999998E-2</v>
      </c>
      <c r="S8634">
        <v>2.2728399999999999E-2</v>
      </c>
      <c r="T8634">
        <v>2.6153099999999999E-2</v>
      </c>
      <c r="U8634">
        <v>3.2108600000000001E-2</v>
      </c>
      <c r="V8634">
        <v>2.6406700000000002E-2</v>
      </c>
      <c r="W8634">
        <v>2.9148199999999999E-2</v>
      </c>
      <c r="X8634">
        <v>2.4701799999999999E-2</v>
      </c>
      <c r="Y8634">
        <v>2.7960100000000002E-2</v>
      </c>
      <c r="Z8634">
        <v>0.12306880000000001</v>
      </c>
      <c r="AA8634">
        <v>2.9201000000000001E-3</v>
      </c>
      <c r="AB8634">
        <v>0.1215456</v>
      </c>
      <c r="AC8634">
        <v>2.5872999999999998E-3</v>
      </c>
      <c r="AD8634">
        <v>1.4134799999999999E-2</v>
      </c>
      <c r="AE8634">
        <v>2.3677799999999999E-2</v>
      </c>
      <c r="AF8634">
        <v>2.40409E-2</v>
      </c>
      <c r="AG8634">
        <v>1.5968E-3</v>
      </c>
      <c r="AH8634">
        <v>0</v>
      </c>
      <c r="AI8634">
        <v>2.3072000000000001E-3</v>
      </c>
      <c r="AJ8634">
        <v>0</v>
      </c>
      <c r="AK8634">
        <v>2.3807700000000001E-2</v>
      </c>
      <c r="AL8634">
        <v>2.62177E-2</v>
      </c>
      <c r="AM8634">
        <v>8.0570000000000001E-4</v>
      </c>
      <c r="AN8634">
        <v>0.15133640000000001</v>
      </c>
      <c r="AO8634">
        <f t="shared" si="134"/>
        <v>1.0384955999999999</v>
      </c>
    </row>
    <row r="8635" spans="1:41" x14ac:dyDescent="0.35">
      <c r="A8635">
        <v>8633</v>
      </c>
      <c r="B8635">
        <v>0</v>
      </c>
      <c r="C8635">
        <v>3.6900000000000002E-5</v>
      </c>
      <c r="D8635">
        <v>3.0360000000000001E-4</v>
      </c>
      <c r="E8635">
        <v>5.16666E-2</v>
      </c>
      <c r="F8635">
        <v>9.0471000000000006E-3</v>
      </c>
      <c r="G8635">
        <v>2.4889000000000001E-2</v>
      </c>
      <c r="H8635">
        <v>5.0426000000000004E-3</v>
      </c>
      <c r="I8635">
        <v>1.09488E-2</v>
      </c>
      <c r="J8635">
        <v>0</v>
      </c>
      <c r="K8635">
        <v>1.5410000000000001E-4</v>
      </c>
      <c r="L8635">
        <v>1.8789999999999999E-4</v>
      </c>
      <c r="M8635">
        <v>0</v>
      </c>
      <c r="N8635">
        <v>1.404E-4</v>
      </c>
      <c r="O8635">
        <v>0</v>
      </c>
      <c r="P8635">
        <v>0</v>
      </c>
      <c r="Q8635">
        <v>1.30052E-2</v>
      </c>
      <c r="R8635">
        <v>5.7267499999999999E-2</v>
      </c>
      <c r="S8635">
        <v>8.7115000000000005E-3</v>
      </c>
      <c r="T8635">
        <v>9.319899999999999E-3</v>
      </c>
      <c r="U8635">
        <v>1.6877099999999999E-2</v>
      </c>
      <c r="V8635">
        <v>8.3933999999999988E-3</v>
      </c>
      <c r="W8635">
        <v>1.0657399999999999E-2</v>
      </c>
      <c r="X8635">
        <v>8.5115E-3</v>
      </c>
      <c r="Y8635">
        <v>9.0570000000000008E-3</v>
      </c>
      <c r="Z8635">
        <v>7.47636E-2</v>
      </c>
      <c r="AA8635">
        <v>2.1110000000000001E-4</v>
      </c>
      <c r="AB8635">
        <v>8.8480299999999998E-2</v>
      </c>
      <c r="AC8635">
        <v>9.2650000000000002E-4</v>
      </c>
      <c r="AD8635">
        <v>4.7801000000000007E-3</v>
      </c>
      <c r="AE8635">
        <v>8.2074000000000001E-3</v>
      </c>
      <c r="AF8635">
        <v>8.3912999999999991E-3</v>
      </c>
      <c r="AG8635">
        <v>1.306E-4</v>
      </c>
      <c r="AH8635">
        <v>0</v>
      </c>
      <c r="AI8635">
        <v>1.5116999999999999E-3</v>
      </c>
      <c r="AJ8635">
        <v>0</v>
      </c>
      <c r="AK8635">
        <v>1.6494499999999999E-2</v>
      </c>
      <c r="AL8635">
        <v>1.6205399999999998E-2</v>
      </c>
      <c r="AM8635">
        <v>0</v>
      </c>
      <c r="AN8635">
        <v>0.14207410000000001</v>
      </c>
      <c r="AO8635">
        <f t="shared" si="134"/>
        <v>0.60639410000000005</v>
      </c>
    </row>
    <row r="8636" spans="1:41" x14ac:dyDescent="0.35">
      <c r="A8636">
        <v>8634</v>
      </c>
      <c r="B8636">
        <v>0</v>
      </c>
      <c r="C8636">
        <v>0</v>
      </c>
      <c r="D8636">
        <v>5.4770000000000003E-4</v>
      </c>
      <c r="E8636">
        <v>3.5682600000000002E-2</v>
      </c>
      <c r="F8636">
        <v>9.1500000000000001E-4</v>
      </c>
      <c r="G8636">
        <v>1.9168399999999999E-2</v>
      </c>
      <c r="H8636">
        <v>6.3276000000000001E-3</v>
      </c>
      <c r="I8636">
        <v>0</v>
      </c>
      <c r="J8636">
        <v>0</v>
      </c>
      <c r="K8636">
        <v>0</v>
      </c>
      <c r="L8636">
        <v>5.5600000000000003E-5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3.9019600000000002E-2</v>
      </c>
      <c r="S8636">
        <v>1.2983999999999999E-3</v>
      </c>
      <c r="T8636">
        <v>9.3860000000000005E-4</v>
      </c>
      <c r="U8636">
        <v>2.3982000000000001E-3</v>
      </c>
      <c r="V8636">
        <v>8.9360000000000004E-4</v>
      </c>
      <c r="W8636">
        <v>1.201E-3</v>
      </c>
      <c r="X8636">
        <v>9.6770000000000005E-4</v>
      </c>
      <c r="Y8636">
        <v>5.6339999999999993E-4</v>
      </c>
      <c r="Z8636">
        <v>5.9572300000000002E-2</v>
      </c>
      <c r="AA8636">
        <v>5.7635000000000004E-3</v>
      </c>
      <c r="AB8636">
        <v>7.7898600000000012E-2</v>
      </c>
      <c r="AC8636">
        <v>2.9678E-3</v>
      </c>
      <c r="AD8636">
        <v>1.1663700000000001E-2</v>
      </c>
      <c r="AE8636">
        <v>9.0220000000000003E-4</v>
      </c>
      <c r="AF8636">
        <v>9.1359999999999998E-4</v>
      </c>
      <c r="AG8636">
        <v>0</v>
      </c>
      <c r="AH8636">
        <v>0</v>
      </c>
      <c r="AI8636">
        <v>5.3981000000000003E-3</v>
      </c>
      <c r="AJ8636">
        <v>0</v>
      </c>
      <c r="AK8636">
        <v>3.82481E-2</v>
      </c>
      <c r="AL8636">
        <v>1.4586E-2</v>
      </c>
      <c r="AM8636">
        <v>0</v>
      </c>
      <c r="AN8636">
        <v>0.1248655</v>
      </c>
      <c r="AO8636">
        <f t="shared" si="134"/>
        <v>0.45275680000000007</v>
      </c>
    </row>
    <row r="8637" spans="1:41" x14ac:dyDescent="0.35">
      <c r="A8637">
        <v>8635</v>
      </c>
      <c r="B8637">
        <v>0</v>
      </c>
      <c r="C8637">
        <v>0</v>
      </c>
      <c r="D8637">
        <v>2.8430000000000003E-4</v>
      </c>
      <c r="E8637">
        <v>6.9611500000000007E-2</v>
      </c>
      <c r="F8637">
        <v>4.8273999999999999E-3</v>
      </c>
      <c r="G8637">
        <v>3.49965E-2</v>
      </c>
      <c r="H8637">
        <v>5.8932999999999998E-3</v>
      </c>
      <c r="I8637">
        <v>7.2773999999999998E-3</v>
      </c>
      <c r="J8637">
        <v>0</v>
      </c>
      <c r="K8637">
        <v>0</v>
      </c>
      <c r="L8637">
        <v>2.1999999999999999E-5</v>
      </c>
      <c r="M8637">
        <v>0</v>
      </c>
      <c r="N8637">
        <v>0</v>
      </c>
      <c r="O8637">
        <v>0</v>
      </c>
      <c r="P8637">
        <v>0</v>
      </c>
      <c r="Q8637">
        <v>9.7713999999999995E-3</v>
      </c>
      <c r="R8637">
        <v>8.5989599999999999E-2</v>
      </c>
      <c r="S8637">
        <v>5.3404999999999998E-3</v>
      </c>
      <c r="T8637">
        <v>4.8631000000000004E-3</v>
      </c>
      <c r="U8637">
        <v>1.63184E-2</v>
      </c>
      <c r="V8637">
        <v>5.0528000000000014E-3</v>
      </c>
      <c r="W8637">
        <v>6.4368999999999997E-3</v>
      </c>
      <c r="X8637">
        <v>5.7218E-3</v>
      </c>
      <c r="Y8637">
        <v>5.0083999999999997E-3</v>
      </c>
      <c r="Z8637">
        <v>8.8073800000000008E-2</v>
      </c>
      <c r="AA8637">
        <v>9.247E-3</v>
      </c>
      <c r="AB8637">
        <v>0.1260337</v>
      </c>
      <c r="AC8637">
        <v>1.2507E-3</v>
      </c>
      <c r="AD8637">
        <v>6.2328000000000001E-3</v>
      </c>
      <c r="AE8637">
        <v>5.3263999999999994E-3</v>
      </c>
      <c r="AF8637">
        <v>5.9446000000000004E-3</v>
      </c>
      <c r="AG8637">
        <v>0</v>
      </c>
      <c r="AH8637">
        <v>0</v>
      </c>
      <c r="AI8637">
        <v>6.7497E-3</v>
      </c>
      <c r="AJ8637">
        <v>0</v>
      </c>
      <c r="AK8637">
        <v>2.3641100000000002E-2</v>
      </c>
      <c r="AL8637">
        <v>1.5019899999999999E-2</v>
      </c>
      <c r="AM8637">
        <v>0</v>
      </c>
      <c r="AN8637">
        <v>0.2258386</v>
      </c>
      <c r="AO8637">
        <f t="shared" si="134"/>
        <v>0.78077359999999996</v>
      </c>
    </row>
    <row r="8638" spans="1:41" x14ac:dyDescent="0.35">
      <c r="A8638">
        <v>8636</v>
      </c>
      <c r="B8638">
        <v>0</v>
      </c>
      <c r="C8638">
        <v>0</v>
      </c>
      <c r="D8638">
        <v>1.3420000000000001E-4</v>
      </c>
      <c r="E8638">
        <v>8.5219199999999995E-2</v>
      </c>
      <c r="F8638">
        <v>6.0698000000000002E-3</v>
      </c>
      <c r="G8638">
        <v>4.4546099999999998E-2</v>
      </c>
      <c r="H8638">
        <v>5.5361000000000004E-3</v>
      </c>
      <c r="I8638">
        <v>1.0922599999999999E-2</v>
      </c>
      <c r="J8638">
        <v>0</v>
      </c>
      <c r="K8638">
        <v>0</v>
      </c>
      <c r="L8638">
        <v>6.5999999999999986E-6</v>
      </c>
      <c r="M8638">
        <v>0</v>
      </c>
      <c r="N8638">
        <v>0</v>
      </c>
      <c r="O8638">
        <v>0</v>
      </c>
      <c r="P8638">
        <v>0</v>
      </c>
      <c r="Q8638">
        <v>1.7576600000000001E-2</v>
      </c>
      <c r="R8638">
        <v>0.10671020000000001</v>
      </c>
      <c r="S8638">
        <v>6.4333999999999997E-3</v>
      </c>
      <c r="T8638">
        <v>6.2170000000000003E-3</v>
      </c>
      <c r="U8638">
        <v>1.9029500000000001E-2</v>
      </c>
      <c r="V8638">
        <v>6.3586000000000007E-3</v>
      </c>
      <c r="W8638">
        <v>7.6083000000000001E-3</v>
      </c>
      <c r="X8638">
        <v>7.0643999999999993E-3</v>
      </c>
      <c r="Y8638">
        <v>6.5073000000000006E-3</v>
      </c>
      <c r="Z8638">
        <v>0.1133315</v>
      </c>
      <c r="AA8638">
        <v>0</v>
      </c>
      <c r="AB8638">
        <v>0.1590588</v>
      </c>
      <c r="AC8638">
        <v>0</v>
      </c>
      <c r="AD8638">
        <v>0</v>
      </c>
      <c r="AE8638">
        <v>6.6257E-3</v>
      </c>
      <c r="AF8638">
        <v>7.326E-3</v>
      </c>
      <c r="AG8638">
        <v>0</v>
      </c>
      <c r="AH8638">
        <v>0</v>
      </c>
      <c r="AI8638">
        <v>6.1636E-3</v>
      </c>
      <c r="AJ8638">
        <v>0</v>
      </c>
      <c r="AK8638">
        <v>2.5387799999999999E-2</v>
      </c>
      <c r="AL8638">
        <v>1.2547900000000001E-2</v>
      </c>
      <c r="AM8638">
        <v>0</v>
      </c>
      <c r="AN8638">
        <v>0.29375869999999998</v>
      </c>
      <c r="AO8638">
        <f t="shared" si="134"/>
        <v>0.96013989999999994</v>
      </c>
    </row>
    <row r="8639" spans="1:41" x14ac:dyDescent="0.35">
      <c r="A8639">
        <v>8637</v>
      </c>
      <c r="B8639">
        <v>0</v>
      </c>
      <c r="C8639">
        <v>0</v>
      </c>
      <c r="D8639">
        <v>0</v>
      </c>
      <c r="E8639">
        <v>8.7621299999999999E-2</v>
      </c>
      <c r="F8639">
        <v>3.9106000000000002E-3</v>
      </c>
      <c r="G8639">
        <v>4.5707900000000003E-2</v>
      </c>
      <c r="H8639">
        <v>8.8000000000000004E-6</v>
      </c>
      <c r="I8639">
        <v>1.02574E-2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1.8665999999999999E-2</v>
      </c>
      <c r="R8639">
        <v>0.1106613</v>
      </c>
      <c r="S8639">
        <v>4.3971000000000001E-3</v>
      </c>
      <c r="T8639">
        <v>3.9026E-3</v>
      </c>
      <c r="U8639">
        <v>1.6747700000000001E-2</v>
      </c>
      <c r="V8639">
        <v>4.3452999999999999E-3</v>
      </c>
      <c r="W8639">
        <v>5.3452999999999999E-3</v>
      </c>
      <c r="X8639">
        <v>5.1241000000000004E-3</v>
      </c>
      <c r="Y8639">
        <v>4.0568000000000002E-3</v>
      </c>
      <c r="Z8639">
        <v>0.1131354</v>
      </c>
      <c r="AA8639">
        <v>0</v>
      </c>
      <c r="AB8639">
        <v>0.1640424</v>
      </c>
      <c r="AC8639">
        <v>0</v>
      </c>
      <c r="AD8639">
        <v>0</v>
      </c>
      <c r="AE8639">
        <v>4.7523000000000001E-3</v>
      </c>
      <c r="AF8639">
        <v>5.1342000000000002E-3</v>
      </c>
      <c r="AG8639">
        <v>0</v>
      </c>
      <c r="AH8639">
        <v>0</v>
      </c>
      <c r="AI8639">
        <v>1.083E-4</v>
      </c>
      <c r="AJ8639">
        <v>0</v>
      </c>
      <c r="AK8639">
        <v>7.1671999999999986E-3</v>
      </c>
      <c r="AL8639">
        <v>1.1582200000000001E-2</v>
      </c>
      <c r="AM8639">
        <v>0</v>
      </c>
      <c r="AN8639">
        <v>0.31416300000000003</v>
      </c>
      <c r="AO8639">
        <f t="shared" si="134"/>
        <v>0.94083720000000004</v>
      </c>
    </row>
    <row r="8640" spans="1:41" x14ac:dyDescent="0.35">
      <c r="A8640">
        <v>8638</v>
      </c>
      <c r="B8640">
        <v>0</v>
      </c>
      <c r="C8640">
        <v>0</v>
      </c>
      <c r="D8640">
        <v>0</v>
      </c>
      <c r="E8640">
        <v>8.5390600000000011E-2</v>
      </c>
      <c r="F8640">
        <v>3.2379000000000002E-3</v>
      </c>
      <c r="G8640">
        <v>4.5549899999999997E-2</v>
      </c>
      <c r="H8640">
        <v>0</v>
      </c>
      <c r="I8640">
        <v>8.8287999999999995E-3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1.546E-2</v>
      </c>
      <c r="R8640">
        <v>0.1066001</v>
      </c>
      <c r="S8640">
        <v>3.6559000000000001E-3</v>
      </c>
      <c r="T8640">
        <v>3.1985999999999998E-3</v>
      </c>
      <c r="U8640">
        <v>1.8070200000000002E-2</v>
      </c>
      <c r="V8640">
        <v>3.4962999999999999E-3</v>
      </c>
      <c r="W8640">
        <v>4.2039E-3</v>
      </c>
      <c r="X8640">
        <v>4.0572999999999998E-3</v>
      </c>
      <c r="Y8640">
        <v>3.5033E-3</v>
      </c>
      <c r="Z8640">
        <v>0.1119174</v>
      </c>
      <c r="AA8640">
        <v>0</v>
      </c>
      <c r="AB8640">
        <v>0.15919649999999999</v>
      </c>
      <c r="AC8640">
        <v>0</v>
      </c>
      <c r="AD8640">
        <v>0</v>
      </c>
      <c r="AE8640">
        <v>3.8016E-3</v>
      </c>
      <c r="AF8640">
        <v>4.3150000000000003E-3</v>
      </c>
      <c r="AG8640">
        <v>0</v>
      </c>
      <c r="AH8640">
        <v>0</v>
      </c>
      <c r="AI8640">
        <v>0</v>
      </c>
      <c r="AJ8640">
        <v>0</v>
      </c>
      <c r="AK8640">
        <v>3.1289E-3</v>
      </c>
      <c r="AL8640">
        <v>0</v>
      </c>
      <c r="AM8640">
        <v>0</v>
      </c>
      <c r="AN8640">
        <v>0.30676789999999998</v>
      </c>
      <c r="AO8640">
        <f t="shared" si="134"/>
        <v>0.89438009999999979</v>
      </c>
    </row>
    <row r="8641" spans="1:41" x14ac:dyDescent="0.35">
      <c r="A8641">
        <v>8639</v>
      </c>
      <c r="B8641">
        <v>0</v>
      </c>
      <c r="C8641">
        <v>0</v>
      </c>
      <c r="D8641">
        <v>0</v>
      </c>
      <c r="E8641">
        <v>6.3520499999999994E-2</v>
      </c>
      <c r="F8641">
        <v>1.8442E-3</v>
      </c>
      <c r="G8641">
        <v>3.3200599999999997E-2</v>
      </c>
      <c r="H8641">
        <v>0</v>
      </c>
      <c r="I8641">
        <v>5.8665000000000002E-3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8.4241000000000003E-3</v>
      </c>
      <c r="R8641">
        <v>7.9618600000000012E-2</v>
      </c>
      <c r="S8641">
        <v>2.2993000000000002E-3</v>
      </c>
      <c r="T8641">
        <v>1.8561000000000001E-3</v>
      </c>
      <c r="U8641">
        <v>6.4887E-3</v>
      </c>
      <c r="V8641">
        <v>2.1905000000000002E-3</v>
      </c>
      <c r="W8641">
        <v>2.7491E-3</v>
      </c>
      <c r="X8641">
        <v>2.6443E-3</v>
      </c>
      <c r="Y8641">
        <v>1.7524000000000001E-3</v>
      </c>
      <c r="Z8641">
        <v>8.5059399999999993E-2</v>
      </c>
      <c r="AA8641">
        <v>0</v>
      </c>
      <c r="AB8641">
        <v>0.117719</v>
      </c>
      <c r="AC8641">
        <v>0</v>
      </c>
      <c r="AD8641">
        <v>0</v>
      </c>
      <c r="AE8641">
        <v>2.4399000000000001E-3</v>
      </c>
      <c r="AF8641">
        <v>2.5688999999999998E-3</v>
      </c>
      <c r="AG8641">
        <v>0</v>
      </c>
      <c r="AH8641">
        <v>0</v>
      </c>
      <c r="AI8641">
        <v>0</v>
      </c>
      <c r="AJ8641">
        <v>0</v>
      </c>
      <c r="AK8641">
        <v>1.064E-4</v>
      </c>
      <c r="AL8641">
        <v>0</v>
      </c>
      <c r="AM8641">
        <v>0</v>
      </c>
      <c r="AN8641">
        <v>0.2449335</v>
      </c>
      <c r="AO8641">
        <f t="shared" si="134"/>
        <v>0.66528199999999993</v>
      </c>
    </row>
    <row r="8642" spans="1:41" x14ac:dyDescent="0.35">
      <c r="A8642">
        <v>8640</v>
      </c>
      <c r="B8642">
        <v>0</v>
      </c>
      <c r="C8642">
        <v>0</v>
      </c>
      <c r="D8642">
        <v>0</v>
      </c>
      <c r="E8642">
        <v>5.04176E-2</v>
      </c>
      <c r="F8642">
        <v>1.6433999999999999E-3</v>
      </c>
      <c r="G8642">
        <v>2.6752000000000001E-2</v>
      </c>
      <c r="H8642">
        <v>0</v>
      </c>
      <c r="I8642">
        <v>5.2393000000000014E-3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6.6328999999999997E-3</v>
      </c>
      <c r="R8642">
        <v>6.4509899999999995E-2</v>
      </c>
      <c r="S8642">
        <v>1.9956000000000002E-3</v>
      </c>
      <c r="T8642">
        <v>1.6462E-3</v>
      </c>
      <c r="U8642">
        <v>6.5855999999999996E-3</v>
      </c>
      <c r="V8642">
        <v>1.9295E-3</v>
      </c>
      <c r="W8642">
        <v>2.4838999999999998E-3</v>
      </c>
      <c r="X8642">
        <v>2.3869999999999998E-3</v>
      </c>
      <c r="Y8642">
        <v>1.4241E-3</v>
      </c>
      <c r="Z8642">
        <v>6.6071100000000008E-2</v>
      </c>
      <c r="AA8642">
        <v>0</v>
      </c>
      <c r="AB8642">
        <v>9.4059799999999999E-2</v>
      </c>
      <c r="AC8642">
        <v>0</v>
      </c>
      <c r="AD8642">
        <v>0</v>
      </c>
      <c r="AE8642">
        <v>2.1971E-3</v>
      </c>
      <c r="AF8642">
        <v>2.2939000000000002E-3</v>
      </c>
      <c r="AG8642">
        <v>0</v>
      </c>
      <c r="AH8642">
        <v>0</v>
      </c>
      <c r="AI8642">
        <v>0</v>
      </c>
      <c r="AJ8642">
        <v>0</v>
      </c>
      <c r="AK8642">
        <v>6.3200000000000005E-5</v>
      </c>
      <c r="AL8642">
        <v>0</v>
      </c>
      <c r="AM8642">
        <v>0</v>
      </c>
      <c r="AN8642">
        <v>0.19802739999999999</v>
      </c>
      <c r="AO8642">
        <f t="shared" si="134"/>
        <v>0.5363595000000001</v>
      </c>
    </row>
    <row r="8643" spans="1:41" x14ac:dyDescent="0.35">
      <c r="A8643">
        <v>8641</v>
      </c>
      <c r="B8643">
        <v>0</v>
      </c>
      <c r="C8643">
        <v>0</v>
      </c>
      <c r="D8643">
        <v>0</v>
      </c>
      <c r="E8643">
        <v>4.7965500000000001E-2</v>
      </c>
      <c r="F8643">
        <v>1.7118999999999999E-3</v>
      </c>
      <c r="G8643">
        <v>2.5480300000000001E-2</v>
      </c>
      <c r="H8643">
        <v>0</v>
      </c>
      <c r="I8643">
        <v>5.4553000000000006E-3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6.0983999999999986E-3</v>
      </c>
      <c r="R8643">
        <v>6.1209899999999998E-2</v>
      </c>
      <c r="S8643">
        <v>2.0642E-3</v>
      </c>
      <c r="T8643">
        <v>1.7233000000000001E-3</v>
      </c>
      <c r="U8643">
        <v>5.2541999999999997E-3</v>
      </c>
      <c r="V8643">
        <v>2.0279999999999999E-3</v>
      </c>
      <c r="W8643">
        <v>2.6064E-3</v>
      </c>
      <c r="X8643">
        <v>2.5092000000000001E-3</v>
      </c>
      <c r="Y8643">
        <v>1.6178E-3</v>
      </c>
      <c r="Z8643">
        <v>6.3578099999999999E-2</v>
      </c>
      <c r="AA8643">
        <v>0</v>
      </c>
      <c r="AB8643">
        <v>8.95735E-2</v>
      </c>
      <c r="AC8643">
        <v>0</v>
      </c>
      <c r="AD8643">
        <v>0</v>
      </c>
      <c r="AE8643">
        <v>2.3037999999999999E-3</v>
      </c>
      <c r="AF8643">
        <v>2.4215999999999999E-3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0.19370970000000001</v>
      </c>
      <c r="AO8643">
        <f t="shared" ref="AO8643:AO8706" si="135">SUM(B8643:AN8643)</f>
        <v>0.51731110000000002</v>
      </c>
    </row>
    <row r="8644" spans="1:41" x14ac:dyDescent="0.35">
      <c r="A8644">
        <v>8642</v>
      </c>
      <c r="B8644">
        <v>0</v>
      </c>
      <c r="C8644">
        <v>0</v>
      </c>
      <c r="D8644">
        <v>0</v>
      </c>
      <c r="E8644">
        <v>4.3835499999999999E-2</v>
      </c>
      <c r="F8644">
        <v>1.2826999999999999E-3</v>
      </c>
      <c r="G8644">
        <v>2.3253300000000001E-2</v>
      </c>
      <c r="H8644">
        <v>0</v>
      </c>
      <c r="I8644">
        <v>4.2641000000000007E-3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3.0259000000000002E-3</v>
      </c>
      <c r="R8644">
        <v>5.5360899999999998E-2</v>
      </c>
      <c r="S8644">
        <v>1.5348E-3</v>
      </c>
      <c r="T8644">
        <v>1.2102E-3</v>
      </c>
      <c r="U8644">
        <v>3.7504999999999999E-3</v>
      </c>
      <c r="V8644">
        <v>1.4182000000000001E-3</v>
      </c>
      <c r="W8644">
        <v>2.0108999999999999E-3</v>
      </c>
      <c r="X8644">
        <v>1.9247999999999999E-3</v>
      </c>
      <c r="Y8644">
        <v>8.4220000000000009E-4</v>
      </c>
      <c r="Z8644">
        <v>5.6105000000000002E-2</v>
      </c>
      <c r="AA8644">
        <v>0</v>
      </c>
      <c r="AB8644">
        <v>8.0305500000000002E-2</v>
      </c>
      <c r="AC8644">
        <v>0</v>
      </c>
      <c r="AD8644">
        <v>0</v>
      </c>
      <c r="AE8644">
        <v>1.7558999999999999E-3</v>
      </c>
      <c r="AF8644">
        <v>1.7574999999999999E-3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0.17627329999999999</v>
      </c>
      <c r="AO8644">
        <f t="shared" si="135"/>
        <v>0.45991119999999996</v>
      </c>
    </row>
    <row r="8645" spans="1:41" x14ac:dyDescent="0.35">
      <c r="A8645">
        <v>8643</v>
      </c>
      <c r="B8645">
        <v>0</v>
      </c>
      <c r="C8645">
        <v>0</v>
      </c>
      <c r="D8645">
        <v>0</v>
      </c>
      <c r="E8645">
        <v>4.3714199999999988E-2</v>
      </c>
      <c r="F8645">
        <v>1.5131000000000001E-3</v>
      </c>
      <c r="G8645">
        <v>2.32255E-2</v>
      </c>
      <c r="H8645">
        <v>0</v>
      </c>
      <c r="I8645">
        <v>4.9683000000000001E-3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3.9361999999999999E-3</v>
      </c>
      <c r="R8645">
        <v>5.5236E-2</v>
      </c>
      <c r="S8645">
        <v>1.7997E-3</v>
      </c>
      <c r="T8645">
        <v>1.4943000000000001E-3</v>
      </c>
      <c r="U8645">
        <v>5.4472000000000001E-3</v>
      </c>
      <c r="V8645">
        <v>1.7487E-3</v>
      </c>
      <c r="W8645">
        <v>2.3265E-3</v>
      </c>
      <c r="X8645">
        <v>2.2349000000000002E-3</v>
      </c>
      <c r="Y8645">
        <v>1.3276E-3</v>
      </c>
      <c r="Z8645">
        <v>5.6605799999999998E-2</v>
      </c>
      <c r="AA8645">
        <v>0</v>
      </c>
      <c r="AB8645">
        <v>8.0251600000000006E-2</v>
      </c>
      <c r="AC8645">
        <v>0</v>
      </c>
      <c r="AD8645">
        <v>0</v>
      </c>
      <c r="AE8645">
        <v>2.0468999999999999E-3</v>
      </c>
      <c r="AF8645">
        <v>2.1191999999999999E-3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0.17791599999999999</v>
      </c>
      <c r="AO8645">
        <f t="shared" si="135"/>
        <v>0.46791170000000004</v>
      </c>
    </row>
    <row r="8646" spans="1:41" x14ac:dyDescent="0.35">
      <c r="A8646">
        <v>8644</v>
      </c>
      <c r="B8646">
        <v>0</v>
      </c>
      <c r="C8646">
        <v>0</v>
      </c>
      <c r="D8646">
        <v>0</v>
      </c>
      <c r="E8646">
        <v>4.3170600000000003E-2</v>
      </c>
      <c r="F8646">
        <v>1.4283E-3</v>
      </c>
      <c r="G8646">
        <v>2.2997699999999999E-2</v>
      </c>
      <c r="H8646">
        <v>0</v>
      </c>
      <c r="I8646">
        <v>4.7467000000000004E-3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3.1535999999999999E-3</v>
      </c>
      <c r="R8646">
        <v>5.4145199999999997E-2</v>
      </c>
      <c r="S8646">
        <v>1.6895E-3</v>
      </c>
      <c r="T8646">
        <v>1.3975999999999999E-3</v>
      </c>
      <c r="U8646">
        <v>5.1923999999999998E-3</v>
      </c>
      <c r="V8646">
        <v>1.6362E-3</v>
      </c>
      <c r="W8646">
        <v>2.2065000000000001E-3</v>
      </c>
      <c r="X8646">
        <v>2.1186999999999998E-3</v>
      </c>
      <c r="Y8646">
        <v>1.2130000000000001E-3</v>
      </c>
      <c r="Z8646">
        <v>5.5789499999999999E-2</v>
      </c>
      <c r="AA8646">
        <v>0</v>
      </c>
      <c r="AB8646">
        <v>7.9404299999999997E-2</v>
      </c>
      <c r="AC8646">
        <v>0</v>
      </c>
      <c r="AD8646">
        <v>0</v>
      </c>
      <c r="AE8646">
        <v>1.9377999999999999E-3</v>
      </c>
      <c r="AF8646">
        <v>1.9903999999999998E-3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0.17618619999999999</v>
      </c>
      <c r="AO8646">
        <f t="shared" si="135"/>
        <v>0.46040420000000004</v>
      </c>
    </row>
    <row r="8647" spans="1:41" x14ac:dyDescent="0.35">
      <c r="A8647">
        <v>8645</v>
      </c>
      <c r="B8647">
        <v>0</v>
      </c>
      <c r="C8647">
        <v>0</v>
      </c>
      <c r="D8647">
        <v>0</v>
      </c>
      <c r="E8647">
        <v>4.5579699999999987E-2</v>
      </c>
      <c r="F8647">
        <v>1.3852000000000001E-3</v>
      </c>
      <c r="G8647">
        <v>2.4369100000000001E-2</v>
      </c>
      <c r="H8647">
        <v>0</v>
      </c>
      <c r="I8647">
        <v>4.6825E-3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2.6448999999999999E-3</v>
      </c>
      <c r="R8647">
        <v>5.6756599999999997E-2</v>
      </c>
      <c r="S8647">
        <v>1.6239E-3</v>
      </c>
      <c r="T8647">
        <v>1.3454000000000001E-3</v>
      </c>
      <c r="U8647">
        <v>5.6977E-3</v>
      </c>
      <c r="V8647">
        <v>1.5761E-3</v>
      </c>
      <c r="W8647">
        <v>2.1443999999999999E-3</v>
      </c>
      <c r="X8647">
        <v>2.0585E-3</v>
      </c>
      <c r="Y8647">
        <v>1.1529000000000001E-3</v>
      </c>
      <c r="Z8647">
        <v>5.8866799999999997E-2</v>
      </c>
      <c r="AA8647">
        <v>0</v>
      </c>
      <c r="AB8647">
        <v>8.4009500000000001E-2</v>
      </c>
      <c r="AC8647">
        <v>0</v>
      </c>
      <c r="AD8647">
        <v>0</v>
      </c>
      <c r="AE8647">
        <v>1.8816E-3</v>
      </c>
      <c r="AF8647">
        <v>1.9192E-3</v>
      </c>
      <c r="AG8647">
        <v>0</v>
      </c>
      <c r="AH8647">
        <v>0</v>
      </c>
      <c r="AI8647">
        <v>0</v>
      </c>
      <c r="AJ8647">
        <v>0</v>
      </c>
      <c r="AK8647">
        <v>2.3078E-3</v>
      </c>
      <c r="AL8647">
        <v>0</v>
      </c>
      <c r="AM8647">
        <v>0</v>
      </c>
      <c r="AN8647">
        <v>0.1865734</v>
      </c>
      <c r="AO8647">
        <f t="shared" si="135"/>
        <v>0.48657520000000004</v>
      </c>
    </row>
    <row r="8648" spans="1:41" x14ac:dyDescent="0.35">
      <c r="A8648">
        <v>8646</v>
      </c>
      <c r="B8648">
        <v>0</v>
      </c>
      <c r="C8648">
        <v>0</v>
      </c>
      <c r="D8648">
        <v>0</v>
      </c>
      <c r="E8648">
        <v>5.1923800000000013E-2</v>
      </c>
      <c r="F8648">
        <v>2.1327999999999998E-3</v>
      </c>
      <c r="G8648">
        <v>2.75299E-2</v>
      </c>
      <c r="H8648">
        <v>0</v>
      </c>
      <c r="I8648">
        <v>8.0086000000000011E-3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9.9122000000000012E-3</v>
      </c>
      <c r="R8648">
        <v>6.4522900000000008E-2</v>
      </c>
      <c r="S8648">
        <v>2.3990999999999999E-3</v>
      </c>
      <c r="T8648">
        <v>2.1649999999999998E-3</v>
      </c>
      <c r="U8648">
        <v>6.9153000000000001E-3</v>
      </c>
      <c r="V8648">
        <v>2.5774999999999999E-3</v>
      </c>
      <c r="W8648">
        <v>3.2475E-3</v>
      </c>
      <c r="X8648">
        <v>3.1221999999999999E-3</v>
      </c>
      <c r="Y8648">
        <v>2.2372999999999998E-3</v>
      </c>
      <c r="Z8648">
        <v>6.7564600000000002E-2</v>
      </c>
      <c r="AA8648">
        <v>0</v>
      </c>
      <c r="AB8648">
        <v>9.6452800000000005E-2</v>
      </c>
      <c r="AC8648">
        <v>0</v>
      </c>
      <c r="AD8648">
        <v>0</v>
      </c>
      <c r="AE8648">
        <v>2.8676000000000001E-3</v>
      </c>
      <c r="AF8648">
        <v>3.0274E-3</v>
      </c>
      <c r="AG8648">
        <v>0</v>
      </c>
      <c r="AH8648">
        <v>0</v>
      </c>
      <c r="AI8648">
        <v>0</v>
      </c>
      <c r="AJ8648">
        <v>0</v>
      </c>
      <c r="AK8648">
        <v>5.7714999999999997E-3</v>
      </c>
      <c r="AL8648">
        <v>0</v>
      </c>
      <c r="AM8648">
        <v>0</v>
      </c>
      <c r="AN8648">
        <v>0.208671</v>
      </c>
      <c r="AO8648">
        <f t="shared" si="135"/>
        <v>0.57104900000000003</v>
      </c>
    </row>
    <row r="8649" spans="1:41" x14ac:dyDescent="0.35">
      <c r="A8649">
        <v>8647</v>
      </c>
      <c r="B8649">
        <v>0</v>
      </c>
      <c r="C8649">
        <v>0</v>
      </c>
      <c r="D8649">
        <v>0</v>
      </c>
      <c r="E8649">
        <v>4.7984800000000001E-2</v>
      </c>
      <c r="F8649">
        <v>2.1824000000000001E-3</v>
      </c>
      <c r="G8649">
        <v>2.5276799999999999E-2</v>
      </c>
      <c r="H8649">
        <v>3.4E-5</v>
      </c>
      <c r="I8649">
        <v>8.7180000000000001E-3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1.1717E-2</v>
      </c>
      <c r="R8649">
        <v>5.9616500000000003E-2</v>
      </c>
      <c r="S8649">
        <v>2.6063000000000002E-3</v>
      </c>
      <c r="T8649">
        <v>2.1827000000000001E-3</v>
      </c>
      <c r="U8649">
        <v>4.3547000000000004E-3</v>
      </c>
      <c r="V8649">
        <v>2.5956999999999998E-3</v>
      </c>
      <c r="W8649">
        <v>3.3292E-3</v>
      </c>
      <c r="X8649">
        <v>3.1963E-3</v>
      </c>
      <c r="Y8649">
        <v>2.1454999999999998E-3</v>
      </c>
      <c r="Z8649">
        <v>5.9890800000000001E-2</v>
      </c>
      <c r="AA8649">
        <v>0</v>
      </c>
      <c r="AB8649">
        <v>8.7569300000000003E-2</v>
      </c>
      <c r="AC8649">
        <v>0</v>
      </c>
      <c r="AD8649">
        <v>0</v>
      </c>
      <c r="AE8649">
        <v>2.9364E-3</v>
      </c>
      <c r="AF8649">
        <v>3.0588E-3</v>
      </c>
      <c r="AG8649">
        <v>0</v>
      </c>
      <c r="AH8649">
        <v>0</v>
      </c>
      <c r="AI8649">
        <v>1.17E-5</v>
      </c>
      <c r="AJ8649">
        <v>0</v>
      </c>
      <c r="AK8649">
        <v>3.0441000000000001E-3</v>
      </c>
      <c r="AL8649">
        <v>1.36162E-2</v>
      </c>
      <c r="AM8649">
        <v>0</v>
      </c>
      <c r="AN8649">
        <v>0.1946454</v>
      </c>
      <c r="AO8649">
        <f t="shared" si="135"/>
        <v>0.54071259999999999</v>
      </c>
    </row>
    <row r="8650" spans="1:41" x14ac:dyDescent="0.35">
      <c r="A8650">
        <v>8648</v>
      </c>
      <c r="B8650">
        <v>0</v>
      </c>
      <c r="C8650">
        <v>0</v>
      </c>
      <c r="D8650">
        <v>0</v>
      </c>
      <c r="E8650">
        <v>2.62855E-2</v>
      </c>
      <c r="F8650">
        <v>0</v>
      </c>
      <c r="G8650">
        <v>1.5281899999999999E-2</v>
      </c>
      <c r="H8650">
        <v>2.273E-4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2.73517E-2</v>
      </c>
      <c r="S8650">
        <v>4.9399999999999997E-4</v>
      </c>
      <c r="T8650">
        <v>1.3999999999999999E-6</v>
      </c>
      <c r="U8650">
        <v>0</v>
      </c>
      <c r="V8650">
        <v>3.4999999999999999E-6</v>
      </c>
      <c r="W8650">
        <v>0</v>
      </c>
      <c r="X8650">
        <v>1.9999999999999999E-6</v>
      </c>
      <c r="Y8650">
        <v>0</v>
      </c>
      <c r="Z8650">
        <v>4.6669199999999987E-2</v>
      </c>
      <c r="AA8650">
        <v>0</v>
      </c>
      <c r="AB8650">
        <v>6.9314300000000009E-2</v>
      </c>
      <c r="AC8650">
        <v>0</v>
      </c>
      <c r="AD8650">
        <v>0</v>
      </c>
      <c r="AE8650">
        <v>0</v>
      </c>
      <c r="AF8650">
        <v>4.0999999999999997E-6</v>
      </c>
      <c r="AG8650">
        <v>0</v>
      </c>
      <c r="AH8650">
        <v>0</v>
      </c>
      <c r="AI8650">
        <v>0</v>
      </c>
      <c r="AJ8650">
        <v>0</v>
      </c>
      <c r="AK8650">
        <v>1.0719E-3</v>
      </c>
      <c r="AL8650">
        <v>2.1271499999999999E-2</v>
      </c>
      <c r="AM8650">
        <v>0</v>
      </c>
      <c r="AN8650">
        <v>0.1007584</v>
      </c>
      <c r="AO8650">
        <f t="shared" si="135"/>
        <v>0.30873669999999998</v>
      </c>
    </row>
    <row r="8651" spans="1:41" x14ac:dyDescent="0.35">
      <c r="A8651">
        <v>8649</v>
      </c>
      <c r="B8651">
        <v>3.166E-4</v>
      </c>
      <c r="C8651">
        <v>0</v>
      </c>
      <c r="D8651">
        <v>3.3599999999999997E-5</v>
      </c>
      <c r="E8651">
        <v>6.1044899999999999E-2</v>
      </c>
      <c r="F8651">
        <v>1.5108999999999999E-2</v>
      </c>
      <c r="G8651">
        <v>4.6036000000000001E-2</v>
      </c>
      <c r="H8651">
        <v>9.5829999999999993E-4</v>
      </c>
      <c r="I8651">
        <v>4.4980300000000001E-2</v>
      </c>
      <c r="J8651">
        <v>5.0389999999999994E-4</v>
      </c>
      <c r="K8651">
        <v>2.4455000000000002E-3</v>
      </c>
      <c r="L8651">
        <v>1.2641E-3</v>
      </c>
      <c r="M8651">
        <v>0</v>
      </c>
      <c r="N8651">
        <v>0</v>
      </c>
      <c r="O8651">
        <v>0</v>
      </c>
      <c r="P8651">
        <v>0</v>
      </c>
      <c r="Q8651">
        <v>4.7855599999999998E-2</v>
      </c>
      <c r="R8651">
        <v>8.0993200000000001E-2</v>
      </c>
      <c r="S8651">
        <v>1.5689499999999999E-2</v>
      </c>
      <c r="T8651">
        <v>1.4243499999999999E-2</v>
      </c>
      <c r="U8651">
        <v>9.9471000000000004E-3</v>
      </c>
      <c r="V8651">
        <v>1.6476899999999999E-2</v>
      </c>
      <c r="W8651">
        <v>1.5593600000000001E-2</v>
      </c>
      <c r="X8651">
        <v>1.52756E-2</v>
      </c>
      <c r="Y8651">
        <v>1.35636E-2</v>
      </c>
      <c r="Z8651">
        <v>8.7039899999999989E-2</v>
      </c>
      <c r="AA8651">
        <v>1.5508E-3</v>
      </c>
      <c r="AB8651">
        <v>0.12586310000000001</v>
      </c>
      <c r="AC8651">
        <v>0</v>
      </c>
      <c r="AD8651">
        <v>0</v>
      </c>
      <c r="AE8651">
        <v>1.5117999999999999E-2</v>
      </c>
      <c r="AF8651">
        <v>2.02157E-2</v>
      </c>
      <c r="AG8651">
        <v>0</v>
      </c>
      <c r="AH8651">
        <v>0</v>
      </c>
      <c r="AI8651">
        <v>1.496E-4</v>
      </c>
      <c r="AJ8651">
        <v>0</v>
      </c>
      <c r="AK8651">
        <v>5.5715000000000001E-3</v>
      </c>
      <c r="AL8651">
        <v>2.2152000000000002E-2</v>
      </c>
      <c r="AM8651">
        <v>0</v>
      </c>
      <c r="AN8651">
        <v>0.19587940000000001</v>
      </c>
      <c r="AO8651">
        <f t="shared" si="135"/>
        <v>0.87587079999999995</v>
      </c>
    </row>
    <row r="8652" spans="1:41" x14ac:dyDescent="0.35">
      <c r="A8652">
        <v>8650</v>
      </c>
      <c r="B8652">
        <v>9.3070000000000002E-4</v>
      </c>
      <c r="C8652">
        <v>3.4019999999999998E-4</v>
      </c>
      <c r="D8652">
        <v>1.515E-4</v>
      </c>
      <c r="E8652">
        <v>7.5989500000000001E-2</v>
      </c>
      <c r="F8652">
        <v>1.63658E-2</v>
      </c>
      <c r="G8652">
        <v>5.4937699999999999E-2</v>
      </c>
      <c r="H8652">
        <v>2.2214000000000001E-3</v>
      </c>
      <c r="I8652">
        <v>4.89471E-2</v>
      </c>
      <c r="J8652">
        <v>2.1708999999999999E-3</v>
      </c>
      <c r="K8652">
        <v>5.6368999999999994E-3</v>
      </c>
      <c r="L8652">
        <v>4.3653999999999993E-3</v>
      </c>
      <c r="M8652">
        <v>3.6836999999999998E-3</v>
      </c>
      <c r="N8652">
        <v>6.7920000000000003E-4</v>
      </c>
      <c r="O8652">
        <v>3.3149E-3</v>
      </c>
      <c r="P8652">
        <v>6.58E-5</v>
      </c>
      <c r="Q8652">
        <v>5.0347800000000012E-2</v>
      </c>
      <c r="R8652">
        <v>0.1057982</v>
      </c>
      <c r="S8652">
        <v>1.7411699999999999E-2</v>
      </c>
      <c r="T8652">
        <v>1.5762000000000002E-2</v>
      </c>
      <c r="U8652">
        <v>1.6768399999999999E-2</v>
      </c>
      <c r="V8652">
        <v>1.75102E-2</v>
      </c>
      <c r="W8652">
        <v>1.48013E-2</v>
      </c>
      <c r="X8652">
        <v>1.8523299999999999E-2</v>
      </c>
      <c r="Y8652">
        <v>1.4672899999999999E-2</v>
      </c>
      <c r="Z8652">
        <v>9.8889399999999988E-2</v>
      </c>
      <c r="AA8652">
        <v>9.9400000000000004E-5</v>
      </c>
      <c r="AB8652">
        <v>0.13972480000000001</v>
      </c>
      <c r="AC8652">
        <v>6.2160000000000004E-4</v>
      </c>
      <c r="AD8652">
        <v>7.9440000000000001E-4</v>
      </c>
      <c r="AE8652">
        <v>1.6981799999999998E-2</v>
      </c>
      <c r="AF8652">
        <v>2.1848900000000001E-2</v>
      </c>
      <c r="AG8652">
        <v>1.2396E-3</v>
      </c>
      <c r="AH8652">
        <v>0</v>
      </c>
      <c r="AI8652">
        <v>5.6249999999999996E-4</v>
      </c>
      <c r="AJ8652">
        <v>0</v>
      </c>
      <c r="AK8652">
        <v>1.2405899999999999E-2</v>
      </c>
      <c r="AL8652">
        <v>2.8510199999999999E-2</v>
      </c>
      <c r="AM8652">
        <v>1.7799999999999999E-5</v>
      </c>
      <c r="AN8652">
        <v>0.19356760000000001</v>
      </c>
      <c r="AO8652">
        <f t="shared" si="135"/>
        <v>1.0066603999999999</v>
      </c>
    </row>
    <row r="8653" spans="1:41" x14ac:dyDescent="0.35">
      <c r="A8653">
        <v>8651</v>
      </c>
      <c r="B8653">
        <v>1.2888999999999999E-3</v>
      </c>
      <c r="C8653">
        <v>8.5050000000000002E-4</v>
      </c>
      <c r="D8653">
        <v>4.3530000000000001E-4</v>
      </c>
      <c r="E8653">
        <v>3.9099299999999997E-2</v>
      </c>
      <c r="F8653">
        <v>1.31614E-2</v>
      </c>
      <c r="G8653">
        <v>2.7088999999999998E-2</v>
      </c>
      <c r="H8653">
        <v>6.4089999999999998E-3</v>
      </c>
      <c r="I8653">
        <v>4.4320600000000002E-2</v>
      </c>
      <c r="J8653">
        <v>2.9145999999999998E-3</v>
      </c>
      <c r="K8653">
        <v>8.0099999999999998E-3</v>
      </c>
      <c r="L8653">
        <v>7.0010000000000003E-3</v>
      </c>
      <c r="M8653">
        <v>8.9195999999999998E-3</v>
      </c>
      <c r="N8653">
        <v>1.3676999999999999E-3</v>
      </c>
      <c r="O8653">
        <v>8.4457999999999998E-3</v>
      </c>
      <c r="P8653">
        <v>2.2843E-3</v>
      </c>
      <c r="Q8653">
        <v>4.6222199999999998E-2</v>
      </c>
      <c r="R8653">
        <v>3.2803499999999999E-2</v>
      </c>
      <c r="S8653">
        <v>1.3639E-2</v>
      </c>
      <c r="T8653">
        <v>1.25659E-2</v>
      </c>
      <c r="U8653">
        <v>8.4746000000000005E-3</v>
      </c>
      <c r="V8653">
        <v>1.53577E-2</v>
      </c>
      <c r="W8653">
        <v>1.31361E-2</v>
      </c>
      <c r="X8653">
        <v>1.45792E-2</v>
      </c>
      <c r="Y8653">
        <v>1.34193E-2</v>
      </c>
      <c r="Z8653">
        <v>6.7311999999999997E-2</v>
      </c>
      <c r="AA8653">
        <v>6.6163000000000003E-3</v>
      </c>
      <c r="AB8653">
        <v>8.8856500000000005E-2</v>
      </c>
      <c r="AC8653">
        <v>1.7903999999999999E-3</v>
      </c>
      <c r="AD8653">
        <v>5.1989999999999996E-3</v>
      </c>
      <c r="AE8653">
        <v>1.30647E-2</v>
      </c>
      <c r="AF8653">
        <v>1.7412299999999999E-2</v>
      </c>
      <c r="AG8653">
        <v>2.8750999999999998E-3</v>
      </c>
      <c r="AH8653">
        <v>0</v>
      </c>
      <c r="AI8653">
        <v>2.5062000000000001E-3</v>
      </c>
      <c r="AJ8653">
        <v>0</v>
      </c>
      <c r="AK8653">
        <v>2.2772400000000002E-2</v>
      </c>
      <c r="AL8653">
        <v>3.7503699999999987E-2</v>
      </c>
      <c r="AM8653">
        <v>2.1321999999999999E-3</v>
      </c>
      <c r="AN8653">
        <v>0.1098176</v>
      </c>
      <c r="AO8653">
        <f t="shared" si="135"/>
        <v>0.71965290000000015</v>
      </c>
    </row>
    <row r="8654" spans="1:41" x14ac:dyDescent="0.35">
      <c r="A8654">
        <v>8652</v>
      </c>
      <c r="B8654">
        <v>1.4338E-3</v>
      </c>
      <c r="C8654">
        <v>1.7357E-3</v>
      </c>
      <c r="D8654">
        <v>1.5131999999999999E-3</v>
      </c>
      <c r="E8654">
        <v>5.2171000000000002E-2</v>
      </c>
      <c r="F8654">
        <v>1.57068E-2</v>
      </c>
      <c r="G8654">
        <v>3.0910799999999999E-2</v>
      </c>
      <c r="H8654">
        <v>5.8809999999999999E-3</v>
      </c>
      <c r="I8654">
        <v>4.88057E-2</v>
      </c>
      <c r="J8654">
        <v>3.2629E-3</v>
      </c>
      <c r="K8654">
        <v>8.9759000000000002E-3</v>
      </c>
      <c r="L8654">
        <v>8.0804999999999991E-3</v>
      </c>
      <c r="M8654">
        <v>1.30213E-2</v>
      </c>
      <c r="N8654">
        <v>2.3506E-3</v>
      </c>
      <c r="O8654">
        <v>1.30533E-2</v>
      </c>
      <c r="P8654">
        <v>5.6188999999999996E-3</v>
      </c>
      <c r="Q8654">
        <v>4.8796300000000001E-2</v>
      </c>
      <c r="R8654">
        <v>5.9008199999999997E-2</v>
      </c>
      <c r="S8654">
        <v>1.5815300000000001E-2</v>
      </c>
      <c r="T8654">
        <v>1.52517E-2</v>
      </c>
      <c r="U8654">
        <v>1.18429E-2</v>
      </c>
      <c r="V8654">
        <v>1.8192900000000001E-2</v>
      </c>
      <c r="W8654">
        <v>1.61917E-2</v>
      </c>
      <c r="X8654">
        <v>1.6983999999999999E-2</v>
      </c>
      <c r="Y8654">
        <v>1.5846099999999998E-2</v>
      </c>
      <c r="Z8654">
        <v>7.0749300000000001E-2</v>
      </c>
      <c r="AA8654">
        <v>2.33148E-2</v>
      </c>
      <c r="AB8654">
        <v>9.8855600000000002E-2</v>
      </c>
      <c r="AC8654">
        <v>3.3704999999999998E-3</v>
      </c>
      <c r="AD8654">
        <v>9.4286999999999999E-3</v>
      </c>
      <c r="AE8654">
        <v>1.61367E-2</v>
      </c>
      <c r="AF8654">
        <v>1.92108E-2</v>
      </c>
      <c r="AG8654">
        <v>4.3530000000000001E-3</v>
      </c>
      <c r="AH8654">
        <v>0</v>
      </c>
      <c r="AI8654">
        <v>5.2334E-3</v>
      </c>
      <c r="AJ8654">
        <v>0</v>
      </c>
      <c r="AK8654">
        <v>3.6499300000000012E-2</v>
      </c>
      <c r="AL8654">
        <v>4.2920600000000003E-2</v>
      </c>
      <c r="AM8654">
        <v>5.4388000000000006E-3</v>
      </c>
      <c r="AN8654">
        <v>0.1155085</v>
      </c>
      <c r="AO8654">
        <f t="shared" si="135"/>
        <v>0.88147050000000005</v>
      </c>
    </row>
    <row r="8655" spans="1:41" x14ac:dyDescent="0.35">
      <c r="A8655">
        <v>8653</v>
      </c>
      <c r="B8655">
        <v>1.4086999999999999E-3</v>
      </c>
      <c r="C8655">
        <v>2.2642000000000001E-3</v>
      </c>
      <c r="D8655">
        <v>1.7672E-3</v>
      </c>
      <c r="E8655">
        <v>6.3633599999999998E-2</v>
      </c>
      <c r="F8655">
        <v>1.9051100000000001E-2</v>
      </c>
      <c r="G8655">
        <v>3.1796699999999997E-2</v>
      </c>
      <c r="H8655">
        <v>7.9541000000000004E-3</v>
      </c>
      <c r="I8655">
        <v>5.6116800000000001E-2</v>
      </c>
      <c r="J8655">
        <v>3.0612999999999999E-3</v>
      </c>
      <c r="K8655">
        <v>9.4081000000000008E-3</v>
      </c>
      <c r="L8655">
        <v>9.3258999999999998E-3</v>
      </c>
      <c r="M8655">
        <v>1.49885E-2</v>
      </c>
      <c r="N8655">
        <v>2.6629000000000002E-3</v>
      </c>
      <c r="O8655">
        <v>1.5262E-2</v>
      </c>
      <c r="P8655">
        <v>7.0541000000000006E-3</v>
      </c>
      <c r="Q8655">
        <v>5.4746900000000001E-2</v>
      </c>
      <c r="R8655">
        <v>6.0556600000000002E-2</v>
      </c>
      <c r="S8655">
        <v>1.74985E-2</v>
      </c>
      <c r="T8655">
        <v>1.8857499999999999E-2</v>
      </c>
      <c r="U8655">
        <v>1.7997200000000001E-2</v>
      </c>
      <c r="V8655">
        <v>2.1601499999999999E-2</v>
      </c>
      <c r="W8655">
        <v>1.9992200000000002E-2</v>
      </c>
      <c r="X8655">
        <v>1.9900299999999999E-2</v>
      </c>
      <c r="Y8655">
        <v>1.9148700000000001E-2</v>
      </c>
      <c r="Z8655">
        <v>7.685510000000001E-2</v>
      </c>
      <c r="AA8655">
        <v>3.2227199999999998E-2</v>
      </c>
      <c r="AB8655">
        <v>9.9478800000000006E-2</v>
      </c>
      <c r="AC8655">
        <v>4.8158000000000003E-3</v>
      </c>
      <c r="AD8655">
        <v>1.5583899999999999E-2</v>
      </c>
      <c r="AE8655">
        <v>1.9654100000000001E-2</v>
      </c>
      <c r="AF8655">
        <v>2.1061300000000002E-2</v>
      </c>
      <c r="AG8655">
        <v>5.0396999999999994E-3</v>
      </c>
      <c r="AH8655">
        <v>0</v>
      </c>
      <c r="AI8655">
        <v>6.77E-3</v>
      </c>
      <c r="AJ8655">
        <v>0</v>
      </c>
      <c r="AK8655">
        <v>5.0855900000000002E-2</v>
      </c>
      <c r="AL8655">
        <v>5.0685800000000003E-2</v>
      </c>
      <c r="AM8655">
        <v>6.9024000000000004E-3</v>
      </c>
      <c r="AN8655">
        <v>0.1123917</v>
      </c>
      <c r="AO8655">
        <f t="shared" si="135"/>
        <v>0.99837629999999999</v>
      </c>
    </row>
    <row r="8656" spans="1:41" x14ac:dyDescent="0.35">
      <c r="A8656">
        <v>8654</v>
      </c>
      <c r="B8656">
        <v>1.6466E-3</v>
      </c>
      <c r="C8656">
        <v>2.1592999999999998E-3</v>
      </c>
      <c r="D8656">
        <v>1.4635E-3</v>
      </c>
      <c r="E8656">
        <v>5.6552199999999997E-2</v>
      </c>
      <c r="F8656">
        <v>1.8543199999999999E-2</v>
      </c>
      <c r="G8656">
        <v>2.4752799999999998E-2</v>
      </c>
      <c r="H8656">
        <v>6.3098E-3</v>
      </c>
      <c r="I8656">
        <v>5.2169699999999999E-2</v>
      </c>
      <c r="J8656">
        <v>2.8438000000000001E-3</v>
      </c>
      <c r="K8656">
        <v>9.5624999999999998E-3</v>
      </c>
      <c r="L8656">
        <v>1.04945E-2</v>
      </c>
      <c r="M8656">
        <v>1.35718E-2</v>
      </c>
      <c r="N8656">
        <v>2.4524999999999998E-3</v>
      </c>
      <c r="O8656">
        <v>1.4156699999999999E-2</v>
      </c>
      <c r="P8656">
        <v>7.0108000000000002E-3</v>
      </c>
      <c r="Q8656">
        <v>5.7079100000000001E-2</v>
      </c>
      <c r="R8656">
        <v>4.97265E-2</v>
      </c>
      <c r="S8656">
        <v>1.6746400000000002E-2</v>
      </c>
      <c r="T8656">
        <v>1.9362399999999998E-2</v>
      </c>
      <c r="U8656">
        <v>2.1436400000000001E-2</v>
      </c>
      <c r="V8656">
        <v>2.10219E-2</v>
      </c>
      <c r="W8656">
        <v>2.1181200000000001E-2</v>
      </c>
      <c r="X8656">
        <v>1.9084400000000001E-2</v>
      </c>
      <c r="Y8656">
        <v>2.0974900000000001E-2</v>
      </c>
      <c r="Z8656">
        <v>9.0367600000000006E-2</v>
      </c>
      <c r="AA8656">
        <v>3.0820500000000001E-2</v>
      </c>
      <c r="AB8656">
        <v>9.1897199999999998E-2</v>
      </c>
      <c r="AC8656">
        <v>4.6238999999999994E-3</v>
      </c>
      <c r="AD8656">
        <v>2.2350600000000002E-2</v>
      </c>
      <c r="AE8656">
        <v>1.91665E-2</v>
      </c>
      <c r="AF8656">
        <v>1.9418600000000001E-2</v>
      </c>
      <c r="AG8656">
        <v>4.7670000000000004E-3</v>
      </c>
      <c r="AH8656">
        <v>0</v>
      </c>
      <c r="AI8656">
        <v>1.8527999999999999E-3</v>
      </c>
      <c r="AJ8656">
        <v>0</v>
      </c>
      <c r="AK8656">
        <v>3.84117E-2</v>
      </c>
      <c r="AL8656">
        <v>4.8455199999999997E-2</v>
      </c>
      <c r="AM8656">
        <v>6.8718E-3</v>
      </c>
      <c r="AN8656">
        <v>0.1095034</v>
      </c>
      <c r="AO8656">
        <f t="shared" si="135"/>
        <v>0.9588097000000001</v>
      </c>
    </row>
    <row r="8657" spans="1:41" x14ac:dyDescent="0.35">
      <c r="A8657">
        <v>8655</v>
      </c>
      <c r="B8657">
        <v>1.4828E-3</v>
      </c>
      <c r="C8657">
        <v>1.7144E-3</v>
      </c>
      <c r="D8657">
        <v>1.1483000000000001E-3</v>
      </c>
      <c r="E8657">
        <v>4.8856400000000001E-2</v>
      </c>
      <c r="F8657">
        <v>1.8093499999999998E-2</v>
      </c>
      <c r="G8657">
        <v>2.1108999999999999E-2</v>
      </c>
      <c r="H8657">
        <v>4.7308000000000003E-3</v>
      </c>
      <c r="I8657">
        <v>4.7070399999999998E-2</v>
      </c>
      <c r="J8657">
        <v>2.3950999999999998E-3</v>
      </c>
      <c r="K8657">
        <v>8.4528999999999993E-3</v>
      </c>
      <c r="L8657">
        <v>1.20865E-2</v>
      </c>
      <c r="M8657">
        <v>1.01259E-2</v>
      </c>
      <c r="N8657">
        <v>1.9308999999999999E-3</v>
      </c>
      <c r="O8657">
        <v>1.1232300000000001E-2</v>
      </c>
      <c r="P8657">
        <v>5.0723999999999986E-3</v>
      </c>
      <c r="Q8657">
        <v>5.86507E-2</v>
      </c>
      <c r="R8657">
        <v>4.5311300000000013E-2</v>
      </c>
      <c r="S8657">
        <v>1.4940500000000001E-2</v>
      </c>
      <c r="T8657">
        <v>1.9048099999999998E-2</v>
      </c>
      <c r="U8657">
        <v>2.2078500000000001E-2</v>
      </c>
      <c r="V8657">
        <v>2.0170799999999999E-2</v>
      </c>
      <c r="W8657">
        <v>2.1416600000000001E-2</v>
      </c>
      <c r="X8657">
        <v>1.7233100000000001E-2</v>
      </c>
      <c r="Y8657">
        <v>2.14343E-2</v>
      </c>
      <c r="Z8657">
        <v>9.8317100000000004E-2</v>
      </c>
      <c r="AA8657">
        <v>2.1192900000000001E-2</v>
      </c>
      <c r="AB8657">
        <v>8.9709899999999995E-2</v>
      </c>
      <c r="AC8657">
        <v>6.6581000000000001E-3</v>
      </c>
      <c r="AD8657">
        <v>2.3080400000000001E-2</v>
      </c>
      <c r="AE8657">
        <v>1.6867099999999999E-2</v>
      </c>
      <c r="AF8657">
        <v>1.6484200000000001E-2</v>
      </c>
      <c r="AG8657">
        <v>4.215E-3</v>
      </c>
      <c r="AH8657">
        <v>0</v>
      </c>
      <c r="AI8657">
        <v>5.2246999999999997E-3</v>
      </c>
      <c r="AJ8657">
        <v>0</v>
      </c>
      <c r="AK8657">
        <v>3.3424799999999998E-2</v>
      </c>
      <c r="AL8657">
        <v>4.5121399999999999E-2</v>
      </c>
      <c r="AM8657">
        <v>4.9172E-3</v>
      </c>
      <c r="AN8657">
        <v>0.1181936</v>
      </c>
      <c r="AO8657">
        <f t="shared" si="135"/>
        <v>0.91919189999999995</v>
      </c>
    </row>
    <row r="8658" spans="1:41" x14ac:dyDescent="0.35">
      <c r="A8658">
        <v>8656</v>
      </c>
      <c r="B8658">
        <v>3.7619999999999998E-4</v>
      </c>
      <c r="C8658">
        <v>6.6260000000000006E-4</v>
      </c>
      <c r="D8658">
        <v>2.3010000000000001E-4</v>
      </c>
      <c r="E8658">
        <v>7.1286100000000005E-2</v>
      </c>
      <c r="F8658">
        <v>2.2431599999999999E-2</v>
      </c>
      <c r="G8658">
        <v>4.0048E-2</v>
      </c>
      <c r="H8658">
        <v>2.6832000000000002E-3</v>
      </c>
      <c r="I8658">
        <v>5.4561600000000002E-2</v>
      </c>
      <c r="J8658">
        <v>0</v>
      </c>
      <c r="K8658">
        <v>3.1773999999999999E-3</v>
      </c>
      <c r="L8658">
        <v>4.8022000000000004E-3</v>
      </c>
      <c r="M8658">
        <v>2.9291999999999999E-3</v>
      </c>
      <c r="N8658">
        <v>8.587E-4</v>
      </c>
      <c r="O8658">
        <v>4.5915000000000001E-3</v>
      </c>
      <c r="P8658">
        <v>1.1875E-3</v>
      </c>
      <c r="Q8658">
        <v>6.1569499999999999E-2</v>
      </c>
      <c r="R8658">
        <v>6.5222500000000003E-2</v>
      </c>
      <c r="S8658">
        <v>2.03547E-2</v>
      </c>
      <c r="T8658">
        <v>2.29987E-2</v>
      </c>
      <c r="U8658">
        <v>3.00501E-2</v>
      </c>
      <c r="V8658">
        <v>2.3991499999999999E-2</v>
      </c>
      <c r="W8658">
        <v>2.6127999999999998E-2</v>
      </c>
      <c r="X8658">
        <v>2.26523E-2</v>
      </c>
      <c r="Y8658">
        <v>2.4185000000000002E-2</v>
      </c>
      <c r="Z8658">
        <v>0.12379859999999999</v>
      </c>
      <c r="AA8658">
        <v>1.2652500000000001E-2</v>
      </c>
      <c r="AB8658">
        <v>0.12503259999999999</v>
      </c>
      <c r="AC8658">
        <v>2.2899999999999999E-3</v>
      </c>
      <c r="AD8658">
        <v>1.6226999999999998E-2</v>
      </c>
      <c r="AE8658">
        <v>2.1494300000000001E-2</v>
      </c>
      <c r="AF8658">
        <v>2.2048999999999999E-2</v>
      </c>
      <c r="AG8658">
        <v>1.6282E-3</v>
      </c>
      <c r="AH8658">
        <v>0</v>
      </c>
      <c r="AI8658">
        <v>1.9361000000000001E-3</v>
      </c>
      <c r="AJ8658">
        <v>0</v>
      </c>
      <c r="AK8658">
        <v>2.1605800000000001E-2</v>
      </c>
      <c r="AL8658">
        <v>3.3820099999999999E-2</v>
      </c>
      <c r="AM8658">
        <v>1.0302E-3</v>
      </c>
      <c r="AN8658">
        <v>0.1529556</v>
      </c>
      <c r="AO8658">
        <f t="shared" si="135"/>
        <v>1.0434981999999999</v>
      </c>
    </row>
    <row r="8659" spans="1:41" x14ac:dyDescent="0.35">
      <c r="A8659">
        <v>8657</v>
      </c>
      <c r="B8659">
        <v>0</v>
      </c>
      <c r="C8659">
        <v>4.9700000000000002E-5</v>
      </c>
      <c r="D8659">
        <v>2.4049999999999999E-4</v>
      </c>
      <c r="E8659">
        <v>6.0488800000000002E-2</v>
      </c>
      <c r="F8659">
        <v>1.04984E-2</v>
      </c>
      <c r="G8659">
        <v>3.18728E-2</v>
      </c>
      <c r="H8659">
        <v>4.5887000000000002E-3</v>
      </c>
      <c r="I8659">
        <v>1.5470899999999999E-2</v>
      </c>
      <c r="J8659">
        <v>0</v>
      </c>
      <c r="K8659">
        <v>1.2888000000000001E-3</v>
      </c>
      <c r="L8659">
        <v>1.9281999999999999E-3</v>
      </c>
      <c r="M8659">
        <v>0</v>
      </c>
      <c r="N8659">
        <v>2.7609999999999999E-4</v>
      </c>
      <c r="O8659">
        <v>4.6729999999999997E-4</v>
      </c>
      <c r="P8659">
        <v>0</v>
      </c>
      <c r="Q8659">
        <v>1.42411E-2</v>
      </c>
      <c r="R8659">
        <v>6.5773699999999991E-2</v>
      </c>
      <c r="S8659">
        <v>1.0179300000000001E-2</v>
      </c>
      <c r="T8659">
        <v>1.0678200000000001E-2</v>
      </c>
      <c r="U8659">
        <v>1.8601699999999999E-2</v>
      </c>
      <c r="V8659">
        <v>1.0511100000000001E-2</v>
      </c>
      <c r="W8659">
        <v>1.1953399999999999E-2</v>
      </c>
      <c r="X8659">
        <v>1.0566600000000001E-2</v>
      </c>
      <c r="Y8659">
        <v>1.06281E-2</v>
      </c>
      <c r="Z8659">
        <v>9.0248499999999995E-2</v>
      </c>
      <c r="AA8659">
        <v>5.9441000000000008E-3</v>
      </c>
      <c r="AB8659">
        <v>0.105572</v>
      </c>
      <c r="AC8659">
        <v>4.4849E-3</v>
      </c>
      <c r="AD8659">
        <v>1.4392800000000001E-2</v>
      </c>
      <c r="AE8659">
        <v>9.752799999999999E-3</v>
      </c>
      <c r="AF8659">
        <v>1.0352399999999999E-2</v>
      </c>
      <c r="AG8659">
        <v>3.8779999999999999E-4</v>
      </c>
      <c r="AH8659">
        <v>0</v>
      </c>
      <c r="AI8659">
        <v>3.8346000000000001E-3</v>
      </c>
      <c r="AJ8659">
        <v>0</v>
      </c>
      <c r="AK8659">
        <v>2.3491499999999998E-2</v>
      </c>
      <c r="AL8659">
        <v>2.1759000000000001E-2</v>
      </c>
      <c r="AM8659">
        <v>0</v>
      </c>
      <c r="AN8659">
        <v>0.15240980000000001</v>
      </c>
      <c r="AO8659">
        <f t="shared" si="135"/>
        <v>0.73293360000000018</v>
      </c>
    </row>
    <row r="8660" spans="1:41" x14ac:dyDescent="0.35">
      <c r="A8660">
        <v>8658</v>
      </c>
      <c r="B8660">
        <v>0</v>
      </c>
      <c r="C8660">
        <v>0</v>
      </c>
      <c r="D8660">
        <v>3.8489999999999998E-4</v>
      </c>
      <c r="E8660">
        <v>3.6806400000000003E-2</v>
      </c>
      <c r="F8660">
        <v>4.6949999999999997E-4</v>
      </c>
      <c r="G8660">
        <v>2.00555E-2</v>
      </c>
      <c r="H8660">
        <v>6.4197999999999998E-3</v>
      </c>
      <c r="I8660">
        <v>0</v>
      </c>
      <c r="J8660">
        <v>0</v>
      </c>
      <c r="K8660">
        <v>0</v>
      </c>
      <c r="L8660">
        <v>1.0648000000000001E-3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4.0862199999999987E-2</v>
      </c>
      <c r="S8660">
        <v>1.0594000000000001E-3</v>
      </c>
      <c r="T8660">
        <v>6.2859999999999999E-4</v>
      </c>
      <c r="U8660">
        <v>1.8848999999999999E-3</v>
      </c>
      <c r="V8660">
        <v>6.5649999999999997E-4</v>
      </c>
      <c r="W8660">
        <v>8.7720000000000007E-4</v>
      </c>
      <c r="X8660">
        <v>7.2550000000000002E-4</v>
      </c>
      <c r="Y8660">
        <v>4.2749999999999998E-4</v>
      </c>
      <c r="Z8660">
        <v>5.9668899999999997E-2</v>
      </c>
      <c r="AA8660">
        <v>9.3746000000000003E-3</v>
      </c>
      <c r="AB8660">
        <v>7.8791800000000009E-2</v>
      </c>
      <c r="AC8660">
        <v>2.4014000000000001E-3</v>
      </c>
      <c r="AD8660">
        <v>8.7685999999999997E-3</v>
      </c>
      <c r="AE8660">
        <v>6.7139999999999995E-4</v>
      </c>
      <c r="AF8660">
        <v>6.887000000000001E-4</v>
      </c>
      <c r="AG8660">
        <v>0</v>
      </c>
      <c r="AH8660">
        <v>0</v>
      </c>
      <c r="AI8660">
        <v>6.1221000000000001E-3</v>
      </c>
      <c r="AJ8660">
        <v>0</v>
      </c>
      <c r="AK8660">
        <v>2.6975699999999998E-2</v>
      </c>
      <c r="AL8660">
        <v>1.8726900000000001E-2</v>
      </c>
      <c r="AM8660">
        <v>0</v>
      </c>
      <c r="AN8660">
        <v>0.12578919999999999</v>
      </c>
      <c r="AO8660">
        <f t="shared" si="135"/>
        <v>0.45030199999999998</v>
      </c>
    </row>
    <row r="8661" spans="1:41" x14ac:dyDescent="0.35">
      <c r="A8661">
        <v>8659</v>
      </c>
      <c r="B8661">
        <v>0</v>
      </c>
      <c r="C8661">
        <v>0</v>
      </c>
      <c r="D8661">
        <v>1.662E-4</v>
      </c>
      <c r="E8661">
        <v>7.5136100000000011E-2</v>
      </c>
      <c r="F8661">
        <v>5.6699999999999997E-3</v>
      </c>
      <c r="G8661">
        <v>3.9326300000000002E-2</v>
      </c>
      <c r="H8661">
        <v>5.8735000000000002E-3</v>
      </c>
      <c r="I8661">
        <v>9.6521000000000003E-3</v>
      </c>
      <c r="J8661">
        <v>0</v>
      </c>
      <c r="K8661">
        <v>0</v>
      </c>
      <c r="L8661">
        <v>8.2549999999999995E-4</v>
      </c>
      <c r="M8661">
        <v>0</v>
      </c>
      <c r="N8661">
        <v>0</v>
      </c>
      <c r="O8661">
        <v>0</v>
      </c>
      <c r="P8661">
        <v>0</v>
      </c>
      <c r="Q8661">
        <v>9.8262999999999996E-3</v>
      </c>
      <c r="R8661">
        <v>9.0839500000000004E-2</v>
      </c>
      <c r="S8661">
        <v>6.1297000000000001E-3</v>
      </c>
      <c r="T8661">
        <v>5.4651000000000014E-3</v>
      </c>
      <c r="U8661">
        <v>1.4957099999999999E-2</v>
      </c>
      <c r="V8661">
        <v>6.0258999999999998E-3</v>
      </c>
      <c r="W8661">
        <v>6.8626E-3</v>
      </c>
      <c r="X8661">
        <v>6.7155000000000001E-3</v>
      </c>
      <c r="Y8661">
        <v>5.5421000000000003E-3</v>
      </c>
      <c r="Z8661">
        <v>9.9501100000000009E-2</v>
      </c>
      <c r="AA8661">
        <v>1.12963E-2</v>
      </c>
      <c r="AB8661">
        <v>0.1374136</v>
      </c>
      <c r="AC8661">
        <v>1.8938E-3</v>
      </c>
      <c r="AD8661">
        <v>8.1895000000000006E-3</v>
      </c>
      <c r="AE8661">
        <v>6.0773999999999993E-3</v>
      </c>
      <c r="AF8661">
        <v>6.9743000000000001E-3</v>
      </c>
      <c r="AG8661">
        <v>0</v>
      </c>
      <c r="AH8661">
        <v>0</v>
      </c>
      <c r="AI8661">
        <v>4.5646999999999997E-3</v>
      </c>
      <c r="AJ8661">
        <v>0</v>
      </c>
      <c r="AK8661">
        <v>2.9196799999999998E-2</v>
      </c>
      <c r="AL8661">
        <v>1.5410699999999999E-2</v>
      </c>
      <c r="AM8661">
        <v>0</v>
      </c>
      <c r="AN8661">
        <v>0.2418669</v>
      </c>
      <c r="AO8661">
        <f t="shared" si="135"/>
        <v>0.85139859999999978</v>
      </c>
    </row>
    <row r="8662" spans="1:41" x14ac:dyDescent="0.35">
      <c r="A8662">
        <v>8660</v>
      </c>
      <c r="B8662">
        <v>0</v>
      </c>
      <c r="C8662">
        <v>0</v>
      </c>
      <c r="D8662">
        <v>0</v>
      </c>
      <c r="E8662">
        <v>9.0922500000000003E-2</v>
      </c>
      <c r="F8662">
        <v>5.1756000000000007E-3</v>
      </c>
      <c r="G8662">
        <v>4.7877800000000012E-2</v>
      </c>
      <c r="H8662">
        <v>4.4697000000000001E-3</v>
      </c>
      <c r="I8662">
        <v>1.0409399999999999E-2</v>
      </c>
      <c r="J8662">
        <v>0</v>
      </c>
      <c r="K8662">
        <v>0</v>
      </c>
      <c r="L8662">
        <v>4.6569999999999999E-4</v>
      </c>
      <c r="M8662">
        <v>0</v>
      </c>
      <c r="N8662">
        <v>0</v>
      </c>
      <c r="O8662">
        <v>0</v>
      </c>
      <c r="P8662">
        <v>0</v>
      </c>
      <c r="Q8662">
        <v>1.5920199999999999E-2</v>
      </c>
      <c r="R8662">
        <v>0.11054070000000001</v>
      </c>
      <c r="S8662">
        <v>5.6741999999999999E-3</v>
      </c>
      <c r="T8662">
        <v>4.9245000000000001E-3</v>
      </c>
      <c r="U8662">
        <v>1.8628599999999999E-2</v>
      </c>
      <c r="V8662">
        <v>5.3547000000000004E-3</v>
      </c>
      <c r="W8662">
        <v>6.3604999999999998E-3</v>
      </c>
      <c r="X8662">
        <v>6.2554999999999998E-3</v>
      </c>
      <c r="Y8662">
        <v>4.9659999999999999E-3</v>
      </c>
      <c r="Z8662">
        <v>0.1113871</v>
      </c>
      <c r="AA8662">
        <v>0</v>
      </c>
      <c r="AB8662">
        <v>0.15717300000000001</v>
      </c>
      <c r="AC8662">
        <v>5.3699999999999997E-5</v>
      </c>
      <c r="AD8662">
        <v>1.7900000000000001E-5</v>
      </c>
      <c r="AE8662">
        <v>5.6918000000000003E-3</v>
      </c>
      <c r="AF8662">
        <v>6.6401000000000003E-3</v>
      </c>
      <c r="AG8662">
        <v>0</v>
      </c>
      <c r="AH8662">
        <v>0</v>
      </c>
      <c r="AI8662">
        <v>5.574E-3</v>
      </c>
      <c r="AJ8662">
        <v>0</v>
      </c>
      <c r="AK8662">
        <v>2.92134E-2</v>
      </c>
      <c r="AL8662">
        <v>1.37917E-2</v>
      </c>
      <c r="AM8662">
        <v>0</v>
      </c>
      <c r="AN8662">
        <v>0.31214799999999998</v>
      </c>
      <c r="AO8662">
        <f t="shared" si="135"/>
        <v>0.97963630000000013</v>
      </c>
    </row>
    <row r="8663" spans="1:41" x14ac:dyDescent="0.35">
      <c r="A8663">
        <v>8661</v>
      </c>
      <c r="B8663">
        <v>0</v>
      </c>
      <c r="C8663">
        <v>0</v>
      </c>
      <c r="D8663">
        <v>0</v>
      </c>
      <c r="E8663">
        <v>9.2164599999999999E-2</v>
      </c>
      <c r="F8663">
        <v>4.2771000000000007E-3</v>
      </c>
      <c r="G8663">
        <v>4.9018199999999998E-2</v>
      </c>
      <c r="H8663">
        <v>8.6500000000000002E-5</v>
      </c>
      <c r="I8663">
        <v>1.1152799999999999E-2</v>
      </c>
      <c r="J8663">
        <v>0</v>
      </c>
      <c r="K8663">
        <v>0</v>
      </c>
      <c r="L8663">
        <v>2.3499999999999999E-4</v>
      </c>
      <c r="M8663">
        <v>0</v>
      </c>
      <c r="N8663">
        <v>0</v>
      </c>
      <c r="O8663">
        <v>0</v>
      </c>
      <c r="P8663">
        <v>0</v>
      </c>
      <c r="Q8663">
        <v>1.92318E-2</v>
      </c>
      <c r="R8663">
        <v>0.1143868</v>
      </c>
      <c r="S8663">
        <v>4.7517999999999996E-3</v>
      </c>
      <c r="T8663">
        <v>4.104E-3</v>
      </c>
      <c r="U8663">
        <v>1.73011E-2</v>
      </c>
      <c r="V8663">
        <v>4.4881999999999986E-3</v>
      </c>
      <c r="W8663">
        <v>5.4400000000000004E-3</v>
      </c>
      <c r="X8663">
        <v>5.4603999999999998E-3</v>
      </c>
      <c r="Y8663">
        <v>4.1106000000000007E-3</v>
      </c>
      <c r="Z8663">
        <v>0.11783589999999999</v>
      </c>
      <c r="AA8663">
        <v>0</v>
      </c>
      <c r="AB8663">
        <v>0.16810149999999999</v>
      </c>
      <c r="AC8663">
        <v>0</v>
      </c>
      <c r="AD8663">
        <v>0</v>
      </c>
      <c r="AE8663">
        <v>4.9108999999999993E-3</v>
      </c>
      <c r="AF8663">
        <v>5.7148999999999993E-3</v>
      </c>
      <c r="AG8663">
        <v>0</v>
      </c>
      <c r="AH8663">
        <v>0</v>
      </c>
      <c r="AI8663">
        <v>4.6299999999999987E-5</v>
      </c>
      <c r="AJ8663">
        <v>0</v>
      </c>
      <c r="AK8663">
        <v>6.3623999999999998E-3</v>
      </c>
      <c r="AL8663">
        <v>1.2054799999999999E-2</v>
      </c>
      <c r="AM8663">
        <v>0</v>
      </c>
      <c r="AN8663">
        <v>0.32031199999999999</v>
      </c>
      <c r="AO8663">
        <f t="shared" si="135"/>
        <v>0.97154760000000007</v>
      </c>
    </row>
    <row r="8664" spans="1:41" x14ac:dyDescent="0.35">
      <c r="A8664">
        <v>8662</v>
      </c>
      <c r="B8664">
        <v>0</v>
      </c>
      <c r="C8664">
        <v>0</v>
      </c>
      <c r="D8664">
        <v>0</v>
      </c>
      <c r="E8664">
        <v>8.5375999999999994E-2</v>
      </c>
      <c r="F8664">
        <v>2.6549E-3</v>
      </c>
      <c r="G8664">
        <v>4.5293199999999999E-2</v>
      </c>
      <c r="H8664">
        <v>0</v>
      </c>
      <c r="I8664">
        <v>8.2921000000000002E-3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1.46441E-2</v>
      </c>
      <c r="R8664">
        <v>0.106143</v>
      </c>
      <c r="S8664">
        <v>3.1611999999999999E-3</v>
      </c>
      <c r="T8664">
        <v>2.5853999999999999E-3</v>
      </c>
      <c r="U8664">
        <v>1.3842999999999999E-2</v>
      </c>
      <c r="V8664">
        <v>2.9694000000000001E-3</v>
      </c>
      <c r="W8664">
        <v>3.6175000000000001E-3</v>
      </c>
      <c r="X8664">
        <v>3.4781999999999999E-3</v>
      </c>
      <c r="Y8664">
        <v>2.6989000000000002E-3</v>
      </c>
      <c r="Z8664">
        <v>0.11006199999999999</v>
      </c>
      <c r="AA8664">
        <v>0</v>
      </c>
      <c r="AB8664">
        <v>0.1574074</v>
      </c>
      <c r="AC8664">
        <v>0</v>
      </c>
      <c r="AD8664">
        <v>0</v>
      </c>
      <c r="AE8664">
        <v>3.1627000000000001E-3</v>
      </c>
      <c r="AF8664">
        <v>3.6551999999999999E-3</v>
      </c>
      <c r="AG8664">
        <v>0</v>
      </c>
      <c r="AH8664">
        <v>0</v>
      </c>
      <c r="AI8664">
        <v>0</v>
      </c>
      <c r="AJ8664">
        <v>0</v>
      </c>
      <c r="AK8664">
        <v>2.5325999999999999E-3</v>
      </c>
      <c r="AL8664">
        <v>0</v>
      </c>
      <c r="AM8664">
        <v>0</v>
      </c>
      <c r="AN8664">
        <v>0.30657909999999999</v>
      </c>
      <c r="AO8664">
        <f t="shared" si="135"/>
        <v>0.87815589999999988</v>
      </c>
    </row>
    <row r="8665" spans="1:41" x14ac:dyDescent="0.35">
      <c r="A8665">
        <v>8663</v>
      </c>
      <c r="B8665">
        <v>0</v>
      </c>
      <c r="C8665">
        <v>0</v>
      </c>
      <c r="D8665">
        <v>0</v>
      </c>
      <c r="E8665">
        <v>6.4294099999999993E-2</v>
      </c>
      <c r="F8665">
        <v>1.6203000000000001E-3</v>
      </c>
      <c r="G8665">
        <v>3.3648600000000001E-2</v>
      </c>
      <c r="H8665">
        <v>0</v>
      </c>
      <c r="I8665">
        <v>5.4837999999999996E-3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7.9001000000000002E-3</v>
      </c>
      <c r="R8665">
        <v>8.0171699999999999E-2</v>
      </c>
      <c r="S8665">
        <v>2.1080999999999999E-3</v>
      </c>
      <c r="T8665">
        <v>1.6214000000000001E-3</v>
      </c>
      <c r="U8665">
        <v>7.0671000000000006E-3</v>
      </c>
      <c r="V8665">
        <v>1.8753999999999999E-3</v>
      </c>
      <c r="W8665">
        <v>2.4528000000000002E-3</v>
      </c>
      <c r="X8665">
        <v>2.3506999999999998E-3</v>
      </c>
      <c r="Y8665">
        <v>1.2891000000000001E-3</v>
      </c>
      <c r="Z8665">
        <v>8.36948E-2</v>
      </c>
      <c r="AA8665">
        <v>0</v>
      </c>
      <c r="AB8665">
        <v>0.1164115</v>
      </c>
      <c r="AC8665">
        <v>0</v>
      </c>
      <c r="AD8665">
        <v>0</v>
      </c>
      <c r="AE8665">
        <v>2.1656000000000002E-3</v>
      </c>
      <c r="AF8665">
        <v>2.2701000000000002E-3</v>
      </c>
      <c r="AG8665">
        <v>0</v>
      </c>
      <c r="AH8665">
        <v>0</v>
      </c>
      <c r="AI8665">
        <v>0</v>
      </c>
      <c r="AJ8665">
        <v>0</v>
      </c>
      <c r="AK8665">
        <v>7.2400000000000012E-5</v>
      </c>
      <c r="AL8665">
        <v>0</v>
      </c>
      <c r="AM8665">
        <v>0</v>
      </c>
      <c r="AN8665">
        <v>0.24542140000000001</v>
      </c>
      <c r="AO8665">
        <f t="shared" si="135"/>
        <v>0.66191899999999992</v>
      </c>
    </row>
    <row r="8666" spans="1:41" x14ac:dyDescent="0.35">
      <c r="A8666">
        <v>8664</v>
      </c>
      <c r="B8666">
        <v>0</v>
      </c>
      <c r="C8666">
        <v>0</v>
      </c>
      <c r="D8666">
        <v>0</v>
      </c>
      <c r="E8666">
        <v>5.30915E-2</v>
      </c>
      <c r="F8666">
        <v>1.7263999999999999E-3</v>
      </c>
      <c r="G8666">
        <v>2.7780099999999999E-2</v>
      </c>
      <c r="H8666">
        <v>0</v>
      </c>
      <c r="I8666">
        <v>5.7308000000000003E-3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7.3914999999999996E-3</v>
      </c>
      <c r="R8666">
        <v>6.7229399999999995E-2</v>
      </c>
      <c r="S8666">
        <v>2.1377000000000002E-3</v>
      </c>
      <c r="T8666">
        <v>1.7358E-3</v>
      </c>
      <c r="U8666">
        <v>6.0891000000000001E-3</v>
      </c>
      <c r="V8666">
        <v>2.0206999999999998E-3</v>
      </c>
      <c r="W8666">
        <v>2.5638000000000002E-3</v>
      </c>
      <c r="X8666">
        <v>2.4621000000000001E-3</v>
      </c>
      <c r="Y8666">
        <v>1.5372999999999999E-3</v>
      </c>
      <c r="Z8666">
        <v>6.8349499999999994E-2</v>
      </c>
      <c r="AA8666">
        <v>0</v>
      </c>
      <c r="AB8666">
        <v>9.5613199999999995E-2</v>
      </c>
      <c r="AC8666">
        <v>0</v>
      </c>
      <c r="AD8666">
        <v>0</v>
      </c>
      <c r="AE8666">
        <v>2.2696000000000001E-3</v>
      </c>
      <c r="AF8666">
        <v>2.4130000000000002E-3</v>
      </c>
      <c r="AG8666">
        <v>0</v>
      </c>
      <c r="AH8666">
        <v>0</v>
      </c>
      <c r="AI8666">
        <v>0</v>
      </c>
      <c r="AJ8666">
        <v>0</v>
      </c>
      <c r="AK8666">
        <v>5.5999999999999999E-5</v>
      </c>
      <c r="AL8666">
        <v>0</v>
      </c>
      <c r="AM8666">
        <v>0</v>
      </c>
      <c r="AN8666">
        <v>0.2059269</v>
      </c>
      <c r="AO8666">
        <f t="shared" si="135"/>
        <v>0.55612439999999996</v>
      </c>
    </row>
    <row r="8667" spans="1:41" x14ac:dyDescent="0.35">
      <c r="A8667">
        <v>8665</v>
      </c>
      <c r="B8667">
        <v>0</v>
      </c>
      <c r="C8667">
        <v>0</v>
      </c>
      <c r="D8667">
        <v>0</v>
      </c>
      <c r="E8667">
        <v>4.7381699999999999E-2</v>
      </c>
      <c r="F8667">
        <v>1.3548E-3</v>
      </c>
      <c r="G8667">
        <v>2.51223E-2</v>
      </c>
      <c r="H8667">
        <v>0</v>
      </c>
      <c r="I8667">
        <v>4.6873000000000001E-3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4.7553999999999999E-3</v>
      </c>
      <c r="R8667">
        <v>6.0147699999999998E-2</v>
      </c>
      <c r="S8667">
        <v>1.696E-3</v>
      </c>
      <c r="T8667">
        <v>1.3139E-3</v>
      </c>
      <c r="U8667">
        <v>4.2008999999999996E-3</v>
      </c>
      <c r="V8667">
        <v>1.5100999999999999E-3</v>
      </c>
      <c r="W8667">
        <v>2.1025000000000002E-3</v>
      </c>
      <c r="X8667">
        <v>2.0125E-3</v>
      </c>
      <c r="Y8667">
        <v>8.9839999999999994E-4</v>
      </c>
      <c r="Z8667">
        <v>6.1102099999999999E-2</v>
      </c>
      <c r="AA8667">
        <v>0</v>
      </c>
      <c r="AB8667">
        <v>8.5803699999999997E-2</v>
      </c>
      <c r="AC8667">
        <v>0</v>
      </c>
      <c r="AD8667">
        <v>0</v>
      </c>
      <c r="AE8667">
        <v>1.8422E-3</v>
      </c>
      <c r="AF8667">
        <v>1.8912E-3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0.188612</v>
      </c>
      <c r="AO8667">
        <f t="shared" si="135"/>
        <v>0.49643470000000001</v>
      </c>
    </row>
    <row r="8668" spans="1:41" x14ac:dyDescent="0.35">
      <c r="A8668">
        <v>8666</v>
      </c>
      <c r="B8668">
        <v>0</v>
      </c>
      <c r="C8668">
        <v>0</v>
      </c>
      <c r="D8668">
        <v>0</v>
      </c>
      <c r="E8668">
        <v>4.50307E-2</v>
      </c>
      <c r="F8668">
        <v>1.2734999999999999E-3</v>
      </c>
      <c r="G8668">
        <v>2.3889899999999999E-2</v>
      </c>
      <c r="H8668">
        <v>0</v>
      </c>
      <c r="I8668">
        <v>4.5016000000000014E-3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3.7854999999999998E-3</v>
      </c>
      <c r="R8668">
        <v>5.7245999999999998E-2</v>
      </c>
      <c r="S8668">
        <v>1.5767000000000001E-3</v>
      </c>
      <c r="T8668">
        <v>1.2225000000000001E-3</v>
      </c>
      <c r="U8668">
        <v>5.6287000000000004E-3</v>
      </c>
      <c r="V8668">
        <v>1.4071999999999999E-3</v>
      </c>
      <c r="W8668">
        <v>1.9926000000000002E-3</v>
      </c>
      <c r="X8668">
        <v>1.9047000000000001E-3</v>
      </c>
      <c r="Y8668">
        <v>8.1229999999999996E-4</v>
      </c>
      <c r="Z8668">
        <v>5.8098300000000012E-2</v>
      </c>
      <c r="AA8668">
        <v>0</v>
      </c>
      <c r="AB8668">
        <v>8.1953300000000007E-2</v>
      </c>
      <c r="AC8668">
        <v>0</v>
      </c>
      <c r="AD8668">
        <v>0</v>
      </c>
      <c r="AE8668">
        <v>1.7396E-3</v>
      </c>
      <c r="AF8668">
        <v>1.7725E-3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0.18277060000000001</v>
      </c>
      <c r="AO8668">
        <f t="shared" si="135"/>
        <v>0.47660620000000004</v>
      </c>
    </row>
    <row r="8669" spans="1:41" x14ac:dyDescent="0.35">
      <c r="A8669">
        <v>8667</v>
      </c>
      <c r="B8669">
        <v>0</v>
      </c>
      <c r="C8669">
        <v>0</v>
      </c>
      <c r="D8669">
        <v>0</v>
      </c>
      <c r="E8669">
        <v>4.3881300000000012E-2</v>
      </c>
      <c r="F8669">
        <v>1.2524000000000001E-3</v>
      </c>
      <c r="G8669">
        <v>2.33166E-2</v>
      </c>
      <c r="H8669">
        <v>0</v>
      </c>
      <c r="I8669">
        <v>4.4796000000000002E-3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3.2883999999999999E-3</v>
      </c>
      <c r="R8669">
        <v>5.5298899999999998E-2</v>
      </c>
      <c r="S8669">
        <v>1.5334000000000001E-3</v>
      </c>
      <c r="T8669">
        <v>1.1952E-3</v>
      </c>
      <c r="U8669">
        <v>5.5842000000000001E-3</v>
      </c>
      <c r="V8669">
        <v>1.3783999999999999E-3</v>
      </c>
      <c r="W8669">
        <v>1.9642000000000001E-3</v>
      </c>
      <c r="X8669">
        <v>1.8779000000000001E-3</v>
      </c>
      <c r="Y8669">
        <v>8.0009999999999999E-4</v>
      </c>
      <c r="Z8669">
        <v>5.61211E-2</v>
      </c>
      <c r="AA8669">
        <v>0</v>
      </c>
      <c r="AB8669">
        <v>7.9858899999999997E-2</v>
      </c>
      <c r="AC8669">
        <v>0</v>
      </c>
      <c r="AD8669">
        <v>0</v>
      </c>
      <c r="AE8669">
        <v>1.7135E-3</v>
      </c>
      <c r="AF8669">
        <v>1.7359000000000001E-3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0.17862410000000001</v>
      </c>
      <c r="AO8669">
        <f t="shared" si="135"/>
        <v>0.46390409999999999</v>
      </c>
    </row>
    <row r="8670" spans="1:41" x14ac:dyDescent="0.35">
      <c r="A8670">
        <v>8668</v>
      </c>
      <c r="B8670">
        <v>0</v>
      </c>
      <c r="C8670">
        <v>0</v>
      </c>
      <c r="D8670">
        <v>0</v>
      </c>
      <c r="E8670">
        <v>4.3205399999999998E-2</v>
      </c>
      <c r="F8670">
        <v>1.1898E-3</v>
      </c>
      <c r="G8670">
        <v>2.2939999999999999E-2</v>
      </c>
      <c r="H8670">
        <v>0</v>
      </c>
      <c r="I8670">
        <v>4.3311999999999986E-3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2.6765000000000001E-3</v>
      </c>
      <c r="R8670">
        <v>5.4112800000000003E-2</v>
      </c>
      <c r="S8670">
        <v>1.4491E-3</v>
      </c>
      <c r="T8670">
        <v>1.1215999999999999E-3</v>
      </c>
      <c r="U8670">
        <v>5.0501000000000001E-3</v>
      </c>
      <c r="V8670">
        <v>1.2953000000000001E-3</v>
      </c>
      <c r="W8670">
        <v>1.8762E-3</v>
      </c>
      <c r="X8670">
        <v>1.7926999999999999E-3</v>
      </c>
      <c r="Y8670">
        <v>7.1860000000000001E-4</v>
      </c>
      <c r="Z8670">
        <v>5.46969E-2</v>
      </c>
      <c r="AA8670">
        <v>0</v>
      </c>
      <c r="AB8670">
        <v>7.8522899999999993E-2</v>
      </c>
      <c r="AC8670">
        <v>0</v>
      </c>
      <c r="AD8670">
        <v>0</v>
      </c>
      <c r="AE8670">
        <v>1.6335E-3</v>
      </c>
      <c r="AF8670">
        <v>1.6379999999999999E-3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0.17606150000000001</v>
      </c>
      <c r="AO8670">
        <f t="shared" si="135"/>
        <v>0.4543121</v>
      </c>
    </row>
    <row r="8671" spans="1:41" x14ac:dyDescent="0.35">
      <c r="A8671">
        <v>8669</v>
      </c>
      <c r="B8671">
        <v>0</v>
      </c>
      <c r="C8671">
        <v>0</v>
      </c>
      <c r="D8671">
        <v>0</v>
      </c>
      <c r="E8671">
        <v>4.5732099999999998E-2</v>
      </c>
      <c r="F8671">
        <v>1.2482000000000001E-3</v>
      </c>
      <c r="G8671">
        <v>2.4413000000000001E-2</v>
      </c>
      <c r="H8671">
        <v>0</v>
      </c>
      <c r="I8671">
        <v>4.5586999999999997E-3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3.0465000000000002E-3</v>
      </c>
      <c r="R8671">
        <v>5.6929300000000002E-2</v>
      </c>
      <c r="S8671">
        <v>1.5003E-3</v>
      </c>
      <c r="T8671">
        <v>1.1907E-3</v>
      </c>
      <c r="U8671">
        <v>5.6531999999999997E-3</v>
      </c>
      <c r="V8671">
        <v>1.379E-3</v>
      </c>
      <c r="W8671">
        <v>1.9543999999999998E-3</v>
      </c>
      <c r="X8671">
        <v>1.8698E-3</v>
      </c>
      <c r="Y8671">
        <v>8.4679999999999998E-4</v>
      </c>
      <c r="Z8671">
        <v>5.8261100000000003E-2</v>
      </c>
      <c r="AA8671">
        <v>0</v>
      </c>
      <c r="AB8671">
        <v>8.3158200000000002E-2</v>
      </c>
      <c r="AC8671">
        <v>0</v>
      </c>
      <c r="AD8671">
        <v>0</v>
      </c>
      <c r="AE8671">
        <v>1.7061999999999999E-3</v>
      </c>
      <c r="AF8671">
        <v>1.7233999999999999E-3</v>
      </c>
      <c r="AG8671">
        <v>0</v>
      </c>
      <c r="AH8671">
        <v>0</v>
      </c>
      <c r="AI8671">
        <v>0</v>
      </c>
      <c r="AJ8671">
        <v>0</v>
      </c>
      <c r="AK8671">
        <v>2.0493E-3</v>
      </c>
      <c r="AL8671">
        <v>0</v>
      </c>
      <c r="AM8671">
        <v>0</v>
      </c>
      <c r="AN8671">
        <v>0.1869429</v>
      </c>
      <c r="AO8671">
        <f t="shared" si="135"/>
        <v>0.48416309999999996</v>
      </c>
    </row>
    <row r="8672" spans="1:41" x14ac:dyDescent="0.35">
      <c r="A8672">
        <v>8670</v>
      </c>
      <c r="B8672">
        <v>0</v>
      </c>
      <c r="C8672">
        <v>0</v>
      </c>
      <c r="D8672">
        <v>0</v>
      </c>
      <c r="E8672">
        <v>5.2013200000000002E-2</v>
      </c>
      <c r="F8672">
        <v>1.9799000000000001E-3</v>
      </c>
      <c r="G8672">
        <v>2.7485800000000001E-2</v>
      </c>
      <c r="H8672">
        <v>0</v>
      </c>
      <c r="I8672">
        <v>7.8441999999999991E-3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9.8512999999999986E-3</v>
      </c>
      <c r="R8672">
        <v>6.4619599999999999E-2</v>
      </c>
      <c r="S8672">
        <v>2.2352000000000001E-3</v>
      </c>
      <c r="T8672">
        <v>1.9848000000000001E-3</v>
      </c>
      <c r="U8672">
        <v>6.8247000000000004E-3</v>
      </c>
      <c r="V8672">
        <v>2.3421000000000002E-3</v>
      </c>
      <c r="W8672">
        <v>3.0322000000000001E-3</v>
      </c>
      <c r="X8672">
        <v>2.9093000000000001E-3</v>
      </c>
      <c r="Y8672">
        <v>1.8730000000000001E-3</v>
      </c>
      <c r="Z8672">
        <v>6.6490999999999995E-2</v>
      </c>
      <c r="AA8672">
        <v>0</v>
      </c>
      <c r="AB8672">
        <v>9.49097E-2</v>
      </c>
      <c r="AC8672">
        <v>0</v>
      </c>
      <c r="AD8672">
        <v>0</v>
      </c>
      <c r="AE8672">
        <v>2.6700999999999999E-3</v>
      </c>
      <c r="AF8672">
        <v>2.7956999999999999E-3</v>
      </c>
      <c r="AG8672">
        <v>0</v>
      </c>
      <c r="AH8672">
        <v>0</v>
      </c>
      <c r="AI8672">
        <v>0</v>
      </c>
      <c r="AJ8672">
        <v>0</v>
      </c>
      <c r="AK8672">
        <v>5.0695999999999996E-3</v>
      </c>
      <c r="AL8672">
        <v>0</v>
      </c>
      <c r="AM8672">
        <v>0</v>
      </c>
      <c r="AN8672">
        <v>0.2153079</v>
      </c>
      <c r="AO8672">
        <f t="shared" si="135"/>
        <v>0.57223930000000012</v>
      </c>
    </row>
    <row r="8673" spans="1:41" x14ac:dyDescent="0.35">
      <c r="A8673">
        <v>8671</v>
      </c>
      <c r="B8673">
        <v>0</v>
      </c>
      <c r="C8673">
        <v>0</v>
      </c>
      <c r="D8673">
        <v>0</v>
      </c>
      <c r="E8673">
        <v>4.8384000000000003E-2</v>
      </c>
      <c r="F8673">
        <v>2.1497999999999999E-3</v>
      </c>
      <c r="G8673">
        <v>2.53969E-2</v>
      </c>
      <c r="H8673">
        <v>1.31E-5</v>
      </c>
      <c r="I8673">
        <v>8.8462000000000002E-3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1.25627E-2</v>
      </c>
      <c r="R8673">
        <v>5.98034E-2</v>
      </c>
      <c r="S8673">
        <v>2.6013999999999998E-3</v>
      </c>
      <c r="T8673">
        <v>2.1521999999999999E-3</v>
      </c>
      <c r="U8673">
        <v>4.2543999999999993E-3</v>
      </c>
      <c r="V8673">
        <v>2.5422999999999999E-3</v>
      </c>
      <c r="W8673">
        <v>3.2672000000000001E-3</v>
      </c>
      <c r="X8673">
        <v>3.1356000000000001E-3</v>
      </c>
      <c r="Y8673">
        <v>2.0403999999999999E-3</v>
      </c>
      <c r="Z8673">
        <v>5.9858099999999997E-2</v>
      </c>
      <c r="AA8673">
        <v>0</v>
      </c>
      <c r="AB8673">
        <v>8.7837899999999997E-2</v>
      </c>
      <c r="AC8673">
        <v>0</v>
      </c>
      <c r="AD8673">
        <v>0</v>
      </c>
      <c r="AE8673">
        <v>2.8860000000000001E-3</v>
      </c>
      <c r="AF8673">
        <v>3.0138000000000001E-3</v>
      </c>
      <c r="AG8673">
        <v>0</v>
      </c>
      <c r="AH8673">
        <v>0</v>
      </c>
      <c r="AI8673">
        <v>2.2099999999999998E-5</v>
      </c>
      <c r="AJ8673">
        <v>0</v>
      </c>
      <c r="AK8673">
        <v>3.4751999999999999E-3</v>
      </c>
      <c r="AL8673">
        <v>1.3598799999999999E-2</v>
      </c>
      <c r="AM8673">
        <v>0</v>
      </c>
      <c r="AN8673">
        <v>0.19627800000000001</v>
      </c>
      <c r="AO8673">
        <f t="shared" si="135"/>
        <v>0.54411950000000009</v>
      </c>
    </row>
    <row r="8674" spans="1:41" x14ac:dyDescent="0.35">
      <c r="A8674">
        <v>8672</v>
      </c>
      <c r="B8674">
        <v>0</v>
      </c>
      <c r="C8674">
        <v>0</v>
      </c>
      <c r="D8674">
        <v>0</v>
      </c>
      <c r="E8674">
        <v>2.63E-2</v>
      </c>
      <c r="F8674">
        <v>0</v>
      </c>
      <c r="G8674">
        <v>1.5226E-2</v>
      </c>
      <c r="H8674">
        <v>0</v>
      </c>
      <c r="I8674">
        <v>0</v>
      </c>
      <c r="J8674">
        <v>0</v>
      </c>
      <c r="K8674">
        <v>1.9670000000000001E-4</v>
      </c>
      <c r="L8674">
        <v>1.471E-4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2.7392799999999998E-2</v>
      </c>
      <c r="S8674">
        <v>4.8369999999999999E-4</v>
      </c>
      <c r="T8674">
        <v>0</v>
      </c>
      <c r="U8674">
        <v>0</v>
      </c>
      <c r="V8674">
        <v>1.9E-6</v>
      </c>
      <c r="W8674">
        <v>0</v>
      </c>
      <c r="X8674">
        <v>0</v>
      </c>
      <c r="Y8674">
        <v>0</v>
      </c>
      <c r="Z8674">
        <v>4.5805499999999999E-2</v>
      </c>
      <c r="AA8674">
        <v>0</v>
      </c>
      <c r="AB8674">
        <v>6.82479E-2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7.7970000000000003E-4</v>
      </c>
      <c r="AL8674">
        <v>2.0951999999999998E-2</v>
      </c>
      <c r="AM8674">
        <v>0</v>
      </c>
      <c r="AN8674">
        <v>0.1002985</v>
      </c>
      <c r="AO8674">
        <f t="shared" si="135"/>
        <v>0.30583179999999999</v>
      </c>
    </row>
    <row r="8675" spans="1:41" x14ac:dyDescent="0.35">
      <c r="A8675">
        <v>8673</v>
      </c>
      <c r="B8675">
        <v>3.3E-4</v>
      </c>
      <c r="C8675">
        <v>0</v>
      </c>
      <c r="D8675">
        <v>0</v>
      </c>
      <c r="E8675">
        <v>5.99634E-2</v>
      </c>
      <c r="F8675">
        <v>1.2848E-2</v>
      </c>
      <c r="G8675">
        <v>4.3957000000000003E-2</v>
      </c>
      <c r="H8675">
        <v>9.0360000000000006E-4</v>
      </c>
      <c r="I8675">
        <v>4.1677100000000002E-2</v>
      </c>
      <c r="J8675">
        <v>5.6629999999999994E-4</v>
      </c>
      <c r="K8675">
        <v>3.3302000000000002E-3</v>
      </c>
      <c r="L8675">
        <v>2.5236E-3</v>
      </c>
      <c r="M8675">
        <v>0</v>
      </c>
      <c r="N8675">
        <v>0</v>
      </c>
      <c r="O8675">
        <v>0</v>
      </c>
      <c r="P8675">
        <v>0</v>
      </c>
      <c r="Q8675">
        <v>4.3492700000000002E-2</v>
      </c>
      <c r="R8675">
        <v>7.5993100000000008E-2</v>
      </c>
      <c r="S8675">
        <v>1.33323E-2</v>
      </c>
      <c r="T8675">
        <v>1.22264E-2</v>
      </c>
      <c r="U8675">
        <v>9.1649000000000001E-3</v>
      </c>
      <c r="V8675">
        <v>1.41978E-2</v>
      </c>
      <c r="W8675">
        <v>1.36457E-2</v>
      </c>
      <c r="X8675">
        <v>1.3335899999999999E-2</v>
      </c>
      <c r="Y8675">
        <v>1.1514699999999999E-2</v>
      </c>
      <c r="Z8675">
        <v>8.4827399999999997E-2</v>
      </c>
      <c r="AA8675">
        <v>4.5500000000000002E-3</v>
      </c>
      <c r="AB8675">
        <v>0.12321</v>
      </c>
      <c r="AC8675">
        <v>0</v>
      </c>
      <c r="AD8675">
        <v>0</v>
      </c>
      <c r="AE8675">
        <v>1.31279E-2</v>
      </c>
      <c r="AF8675">
        <v>1.7717799999999999E-2</v>
      </c>
      <c r="AG8675">
        <v>0</v>
      </c>
      <c r="AH8675">
        <v>0</v>
      </c>
      <c r="AI8675">
        <v>1.3119999999999999E-4</v>
      </c>
      <c r="AJ8675">
        <v>0</v>
      </c>
      <c r="AK8675">
        <v>4.2503999999999997E-3</v>
      </c>
      <c r="AL8675">
        <v>2.2191300000000001E-2</v>
      </c>
      <c r="AM8675">
        <v>0</v>
      </c>
      <c r="AN8675">
        <v>0.19293270000000001</v>
      </c>
      <c r="AO8675">
        <f t="shared" si="135"/>
        <v>0.83594140000000006</v>
      </c>
    </row>
    <row r="8676" spans="1:41" x14ac:dyDescent="0.35">
      <c r="A8676">
        <v>8674</v>
      </c>
      <c r="B8676">
        <v>8.6339999999999995E-4</v>
      </c>
      <c r="C8676">
        <v>2.276E-4</v>
      </c>
      <c r="D8676">
        <v>0</v>
      </c>
      <c r="E8676">
        <v>7.1174799999999996E-2</v>
      </c>
      <c r="F8676">
        <v>1.3440300000000001E-2</v>
      </c>
      <c r="G8676">
        <v>4.6304600000000001E-2</v>
      </c>
      <c r="H8676">
        <v>2.0666E-3</v>
      </c>
      <c r="I8676">
        <v>4.3697100000000003E-2</v>
      </c>
      <c r="J8676">
        <v>2.0761999999999998E-3</v>
      </c>
      <c r="K8676">
        <v>6.2367999999999998E-3</v>
      </c>
      <c r="L8676">
        <v>5.5374999999999999E-3</v>
      </c>
      <c r="M8676">
        <v>3.7851999999999998E-3</v>
      </c>
      <c r="N8676">
        <v>6.2339999999999997E-4</v>
      </c>
      <c r="O8676">
        <v>3.2747000000000002E-3</v>
      </c>
      <c r="P8676">
        <v>5.8000000000000004E-6</v>
      </c>
      <c r="Q8676">
        <v>4.6427099999999999E-2</v>
      </c>
      <c r="R8676">
        <v>0.100215</v>
      </c>
      <c r="S8676">
        <v>1.4267200000000001E-2</v>
      </c>
      <c r="T8676">
        <v>1.27452E-2</v>
      </c>
      <c r="U8676">
        <v>1.4911499999999999E-2</v>
      </c>
      <c r="V8676">
        <v>1.39528E-2</v>
      </c>
      <c r="W8676">
        <v>1.2619E-2</v>
      </c>
      <c r="X8676">
        <v>1.4908599999999999E-2</v>
      </c>
      <c r="Y8676">
        <v>1.17234E-2</v>
      </c>
      <c r="Z8676">
        <v>9.3055800000000008E-2</v>
      </c>
      <c r="AA8676">
        <v>2.7277E-3</v>
      </c>
      <c r="AB8676">
        <v>0.13088939999999999</v>
      </c>
      <c r="AC8676">
        <v>6.4700000000000001E-4</v>
      </c>
      <c r="AD8676">
        <v>1.2901E-3</v>
      </c>
      <c r="AE8676">
        <v>1.3552E-2</v>
      </c>
      <c r="AF8676">
        <v>1.8222499999999999E-2</v>
      </c>
      <c r="AG8676">
        <v>9.2929999999999998E-4</v>
      </c>
      <c r="AH8676">
        <v>0</v>
      </c>
      <c r="AI8676">
        <v>2.42E-4</v>
      </c>
      <c r="AJ8676">
        <v>0</v>
      </c>
      <c r="AK8676">
        <v>1.11567E-2</v>
      </c>
      <c r="AL8676">
        <v>3.10811E-2</v>
      </c>
      <c r="AM8676">
        <v>1.4249999999999999E-4</v>
      </c>
      <c r="AN8676">
        <v>0.18287490000000001</v>
      </c>
      <c r="AO8676">
        <f t="shared" si="135"/>
        <v>0.92789480000000002</v>
      </c>
    </row>
    <row r="8677" spans="1:41" x14ac:dyDescent="0.35">
      <c r="A8677">
        <v>8675</v>
      </c>
      <c r="B8677">
        <v>1.3672999999999999E-3</v>
      </c>
      <c r="C8677">
        <v>8.855E-4</v>
      </c>
      <c r="D8677">
        <v>4.0620000000000001E-4</v>
      </c>
      <c r="E8677">
        <v>4.1606200000000003E-2</v>
      </c>
      <c r="F8677">
        <v>1.2954200000000001E-2</v>
      </c>
      <c r="G8677">
        <v>2.8433400000000001E-2</v>
      </c>
      <c r="H8677">
        <v>5.7348E-3</v>
      </c>
      <c r="I8677">
        <v>4.4214400000000001E-2</v>
      </c>
      <c r="J8677">
        <v>3.0617999999999999E-3</v>
      </c>
      <c r="K8677">
        <v>9.3007000000000003E-3</v>
      </c>
      <c r="L8677">
        <v>8.8266000000000004E-3</v>
      </c>
      <c r="M8677">
        <v>9.6355E-3</v>
      </c>
      <c r="N8677">
        <v>1.4403E-3</v>
      </c>
      <c r="O8677">
        <v>8.4502999999999991E-3</v>
      </c>
      <c r="P8677">
        <v>2.8517E-3</v>
      </c>
      <c r="Q8677">
        <v>4.5251E-2</v>
      </c>
      <c r="R8677">
        <v>3.4963899999999999E-2</v>
      </c>
      <c r="S8677">
        <v>1.3444299999999999E-2</v>
      </c>
      <c r="T8677">
        <v>1.23102E-2</v>
      </c>
      <c r="U8677">
        <v>8.720799999999999E-3</v>
      </c>
      <c r="V8677">
        <v>1.51746E-2</v>
      </c>
      <c r="W8677">
        <v>1.29541E-2</v>
      </c>
      <c r="X8677">
        <v>1.46775E-2</v>
      </c>
      <c r="Y8677">
        <v>1.30782E-2</v>
      </c>
      <c r="Z8677">
        <v>6.7511299999999996E-2</v>
      </c>
      <c r="AA8677">
        <v>6.5594E-3</v>
      </c>
      <c r="AB8677">
        <v>9.0956399999999993E-2</v>
      </c>
      <c r="AC8677">
        <v>2.2476000000000002E-3</v>
      </c>
      <c r="AD8677">
        <v>6.4752999999999998E-3</v>
      </c>
      <c r="AE8677">
        <v>1.29128E-2</v>
      </c>
      <c r="AF8677">
        <v>1.7286800000000001E-2</v>
      </c>
      <c r="AG8677">
        <v>2.8054E-3</v>
      </c>
      <c r="AH8677">
        <v>0</v>
      </c>
      <c r="AI8677">
        <v>2.8165E-3</v>
      </c>
      <c r="AJ8677">
        <v>0</v>
      </c>
      <c r="AK8677">
        <v>2.0807800000000001E-2</v>
      </c>
      <c r="AL8677">
        <v>4.4925199999999998E-2</v>
      </c>
      <c r="AM8677">
        <v>2.3383000000000002E-3</v>
      </c>
      <c r="AN8677">
        <v>0.11134280000000001</v>
      </c>
      <c r="AO8677">
        <f t="shared" si="135"/>
        <v>0.73872909999999992</v>
      </c>
    </row>
    <row r="8678" spans="1:41" x14ac:dyDescent="0.35">
      <c r="A8678">
        <v>8676</v>
      </c>
      <c r="B8678">
        <v>1.4762E-3</v>
      </c>
      <c r="C8678">
        <v>1.6741E-3</v>
      </c>
      <c r="D8678">
        <v>1.4498E-3</v>
      </c>
      <c r="E8678">
        <v>5.2647199999999998E-2</v>
      </c>
      <c r="F8678">
        <v>1.4359E-2</v>
      </c>
      <c r="G8678">
        <v>3.1168700000000001E-2</v>
      </c>
      <c r="H8678">
        <v>8.039300000000001E-3</v>
      </c>
      <c r="I8678">
        <v>4.6152600000000002E-2</v>
      </c>
      <c r="J8678">
        <v>3.3771000000000001E-3</v>
      </c>
      <c r="K8678">
        <v>9.9225000000000008E-3</v>
      </c>
      <c r="L8678">
        <v>9.5104999999999999E-3</v>
      </c>
      <c r="M8678">
        <v>1.38072E-2</v>
      </c>
      <c r="N8678">
        <v>2.3785E-3</v>
      </c>
      <c r="O8678">
        <v>1.36483E-2</v>
      </c>
      <c r="P8678">
        <v>6.4852E-3</v>
      </c>
      <c r="Q8678">
        <v>4.7283199999999997E-2</v>
      </c>
      <c r="R8678">
        <v>5.5323800000000013E-2</v>
      </c>
      <c r="S8678">
        <v>1.4576E-2</v>
      </c>
      <c r="T8678">
        <v>1.38479E-2</v>
      </c>
      <c r="U8678">
        <v>1.1609299999999999E-2</v>
      </c>
      <c r="V8678">
        <v>1.6584100000000001E-2</v>
      </c>
      <c r="W8678">
        <v>1.5015499999999999E-2</v>
      </c>
      <c r="X8678">
        <v>1.56951E-2</v>
      </c>
      <c r="Y8678">
        <v>1.4550799999999999E-2</v>
      </c>
      <c r="Z8678">
        <v>6.9373299999999999E-2</v>
      </c>
      <c r="AA8678">
        <v>2.71075E-2</v>
      </c>
      <c r="AB8678">
        <v>9.8164299999999996E-2</v>
      </c>
      <c r="AC8678">
        <v>3.6300999999999998E-3</v>
      </c>
      <c r="AD8678">
        <v>1.1824299999999999E-2</v>
      </c>
      <c r="AE8678">
        <v>1.47133E-2</v>
      </c>
      <c r="AF8678">
        <v>1.7815299999999999E-2</v>
      </c>
      <c r="AG8678">
        <v>4.4061999999999999E-3</v>
      </c>
      <c r="AH8678">
        <v>0</v>
      </c>
      <c r="AI8678">
        <v>5.4081000000000008E-3</v>
      </c>
      <c r="AJ8678">
        <v>0</v>
      </c>
      <c r="AK8678">
        <v>4.0950800000000002E-2</v>
      </c>
      <c r="AL8678">
        <v>4.8883500000000003E-2</v>
      </c>
      <c r="AM8678">
        <v>5.4796000000000003E-3</v>
      </c>
      <c r="AN8678">
        <v>0.11534519999999999</v>
      </c>
      <c r="AO8678">
        <f t="shared" si="135"/>
        <v>0.88368340000000001</v>
      </c>
    </row>
    <row r="8679" spans="1:41" x14ac:dyDescent="0.35">
      <c r="A8679">
        <v>8677</v>
      </c>
      <c r="B8679">
        <v>1.4727E-3</v>
      </c>
      <c r="C8679">
        <v>2.2648E-3</v>
      </c>
      <c r="D8679">
        <v>1.7045000000000001E-3</v>
      </c>
      <c r="E8679">
        <v>6.4902199999999993E-2</v>
      </c>
      <c r="F8679">
        <v>1.7887799999999999E-2</v>
      </c>
      <c r="G8679">
        <v>3.2534100000000003E-2</v>
      </c>
      <c r="H8679">
        <v>8.6964E-3</v>
      </c>
      <c r="I8679">
        <v>5.4711299999999997E-2</v>
      </c>
      <c r="J8679">
        <v>3.1889000000000002E-3</v>
      </c>
      <c r="K8679">
        <v>1.0618000000000001E-2</v>
      </c>
      <c r="L8679">
        <v>1.0935E-2</v>
      </c>
      <c r="M8679">
        <v>1.5761000000000001E-2</v>
      </c>
      <c r="N8679">
        <v>2.7063999999999999E-3</v>
      </c>
      <c r="O8679">
        <v>1.57769E-2</v>
      </c>
      <c r="P8679">
        <v>7.9098999999999992E-3</v>
      </c>
      <c r="Q8679">
        <v>5.3650000000000003E-2</v>
      </c>
      <c r="R8679">
        <v>6.1832999999999999E-2</v>
      </c>
      <c r="S8679">
        <v>1.6510199999999999E-2</v>
      </c>
      <c r="T8679">
        <v>1.7762799999999999E-2</v>
      </c>
      <c r="U8679">
        <v>1.80745E-2</v>
      </c>
      <c r="V8679">
        <v>2.0504700000000001E-2</v>
      </c>
      <c r="W8679">
        <v>1.8966199999999999E-2</v>
      </c>
      <c r="X8679">
        <v>1.8955E-2</v>
      </c>
      <c r="Y8679">
        <v>1.7977799999999999E-2</v>
      </c>
      <c r="Z8679">
        <v>7.6796299999999998E-2</v>
      </c>
      <c r="AA8679">
        <v>2.6065399999999999E-2</v>
      </c>
      <c r="AB8679">
        <v>0.100509</v>
      </c>
      <c r="AC8679">
        <v>4.6679E-3</v>
      </c>
      <c r="AD8679">
        <v>1.52505E-2</v>
      </c>
      <c r="AE8679">
        <v>1.8587699999999999E-2</v>
      </c>
      <c r="AF8679">
        <v>2.0044699999999999E-2</v>
      </c>
      <c r="AG8679">
        <v>5.1054000000000004E-3</v>
      </c>
      <c r="AH8679">
        <v>0</v>
      </c>
      <c r="AI8679">
        <v>8.2594999999999995E-3</v>
      </c>
      <c r="AJ8679">
        <v>0</v>
      </c>
      <c r="AK8679">
        <v>5.3406299999999997E-2</v>
      </c>
      <c r="AL8679">
        <v>5.6380800000000002E-2</v>
      </c>
      <c r="AM8679">
        <v>7.3125000000000004E-3</v>
      </c>
      <c r="AN8679">
        <v>0.1129254</v>
      </c>
      <c r="AO8679">
        <f t="shared" si="135"/>
        <v>1.0006155000000001</v>
      </c>
    </row>
    <row r="8680" spans="1:41" x14ac:dyDescent="0.35">
      <c r="A8680">
        <v>8678</v>
      </c>
      <c r="B8680">
        <v>1.7587E-3</v>
      </c>
      <c r="C8680">
        <v>2.2471000000000001E-3</v>
      </c>
      <c r="D8680">
        <v>1.5035999999999999E-3</v>
      </c>
      <c r="E8680">
        <v>5.8702499999999998E-2</v>
      </c>
      <c r="F8680">
        <v>1.80693E-2</v>
      </c>
      <c r="G8680">
        <v>2.6273600000000001E-2</v>
      </c>
      <c r="H8680">
        <v>8.2482000000000007E-3</v>
      </c>
      <c r="I8680">
        <v>5.2154800000000001E-2</v>
      </c>
      <c r="J8680">
        <v>3.1205E-3</v>
      </c>
      <c r="K8680">
        <v>1.0981899999999999E-2</v>
      </c>
      <c r="L8680">
        <v>1.1693800000000001E-2</v>
      </c>
      <c r="M8680">
        <v>1.4450299999999999E-2</v>
      </c>
      <c r="N8680">
        <v>2.5214999999999999E-3</v>
      </c>
      <c r="O8680">
        <v>1.4761099999999999E-2</v>
      </c>
      <c r="P8680">
        <v>7.7012000000000001E-3</v>
      </c>
      <c r="Q8680">
        <v>5.6402599999999997E-2</v>
      </c>
      <c r="R8680">
        <v>5.1667499999999998E-2</v>
      </c>
      <c r="S8680">
        <v>1.63021E-2</v>
      </c>
      <c r="T8680">
        <v>1.8771199999999998E-2</v>
      </c>
      <c r="U8680">
        <v>2.2195300000000001E-2</v>
      </c>
      <c r="V8680">
        <v>2.06502E-2</v>
      </c>
      <c r="W8680">
        <v>2.0627900000000001E-2</v>
      </c>
      <c r="X8680">
        <v>1.8819200000000001E-2</v>
      </c>
      <c r="Y8680">
        <v>2.0346800000000002E-2</v>
      </c>
      <c r="Z8680">
        <v>9.3438199999999999E-2</v>
      </c>
      <c r="AA8680">
        <v>3.07575E-2</v>
      </c>
      <c r="AB8680">
        <v>9.7157600000000011E-2</v>
      </c>
      <c r="AC8680">
        <v>5.1202000000000001E-3</v>
      </c>
      <c r="AD8680">
        <v>1.7407300000000001E-2</v>
      </c>
      <c r="AE8680">
        <v>1.8751899999999998E-2</v>
      </c>
      <c r="AF8680">
        <v>1.9145700000000002E-2</v>
      </c>
      <c r="AG8680">
        <v>4.8911000000000007E-3</v>
      </c>
      <c r="AH8680">
        <v>0</v>
      </c>
      <c r="AI8680">
        <v>3.8549999999999999E-3</v>
      </c>
      <c r="AJ8680">
        <v>0</v>
      </c>
      <c r="AK8680">
        <v>4.43466E-2</v>
      </c>
      <c r="AL8680">
        <v>5.3993600000000003E-2</v>
      </c>
      <c r="AM8680">
        <v>7.2318E-3</v>
      </c>
      <c r="AN8680">
        <v>0.11006589999999999</v>
      </c>
      <c r="AO8680">
        <f t="shared" si="135"/>
        <v>0.9861333000000001</v>
      </c>
    </row>
    <row r="8681" spans="1:41" x14ac:dyDescent="0.35">
      <c r="A8681">
        <v>8679</v>
      </c>
      <c r="B8681">
        <v>1.4226E-3</v>
      </c>
      <c r="C8681">
        <v>1.7041000000000001E-3</v>
      </c>
      <c r="D8681">
        <v>1.1789000000000001E-3</v>
      </c>
      <c r="E8681">
        <v>4.9272499999999997E-2</v>
      </c>
      <c r="F8681">
        <v>1.8492999999999999E-2</v>
      </c>
      <c r="G8681">
        <v>2.1909700000000001E-2</v>
      </c>
      <c r="H8681">
        <v>3.6457999999999998E-3</v>
      </c>
      <c r="I8681">
        <v>5.1353000000000003E-2</v>
      </c>
      <c r="J8681">
        <v>2.2726999999999999E-3</v>
      </c>
      <c r="K8681">
        <v>9.2993999999999993E-3</v>
      </c>
      <c r="L8681">
        <v>1.15811E-2</v>
      </c>
      <c r="M8681">
        <v>9.9507999999999992E-3</v>
      </c>
      <c r="N8681">
        <v>1.8739E-3</v>
      </c>
      <c r="O8681">
        <v>1.10023E-2</v>
      </c>
      <c r="P8681">
        <v>5.3239999999999997E-3</v>
      </c>
      <c r="Q8681">
        <v>5.7960900000000003E-2</v>
      </c>
      <c r="R8681">
        <v>4.9078200000000002E-2</v>
      </c>
      <c r="S8681">
        <v>1.55269E-2</v>
      </c>
      <c r="T8681">
        <v>1.9421299999999999E-2</v>
      </c>
      <c r="U8681">
        <v>2.14413E-2</v>
      </c>
      <c r="V8681">
        <v>2.0797300000000001E-2</v>
      </c>
      <c r="W8681">
        <v>2.16464E-2</v>
      </c>
      <c r="X8681">
        <v>1.80646E-2</v>
      </c>
      <c r="Y8681">
        <v>2.1714799999999999E-2</v>
      </c>
      <c r="Z8681">
        <v>9.6834500000000004E-2</v>
      </c>
      <c r="AA8681">
        <v>2.4924999999999999E-2</v>
      </c>
      <c r="AB8681">
        <v>8.9283100000000004E-2</v>
      </c>
      <c r="AC8681">
        <v>5.7176000000000006E-3</v>
      </c>
      <c r="AD8681">
        <v>2.40871E-2</v>
      </c>
      <c r="AE8681">
        <v>1.75166E-2</v>
      </c>
      <c r="AF8681">
        <v>1.7406000000000001E-2</v>
      </c>
      <c r="AG8681">
        <v>4.1706E-3</v>
      </c>
      <c r="AH8681">
        <v>0</v>
      </c>
      <c r="AI8681">
        <v>2.1278E-3</v>
      </c>
      <c r="AJ8681">
        <v>0</v>
      </c>
      <c r="AK8681">
        <v>3.0892699999999999E-2</v>
      </c>
      <c r="AL8681">
        <v>4.9771199999999988E-2</v>
      </c>
      <c r="AM8681">
        <v>4.9921000000000002E-3</v>
      </c>
      <c r="AN8681">
        <v>0.1193082</v>
      </c>
      <c r="AO8681">
        <f t="shared" si="135"/>
        <v>0.93296800000000024</v>
      </c>
    </row>
    <row r="8682" spans="1:41" x14ac:dyDescent="0.35">
      <c r="A8682">
        <v>8680</v>
      </c>
      <c r="B8682">
        <v>4.0769999999999999E-4</v>
      </c>
      <c r="C8682">
        <v>6.7029999999999998E-4</v>
      </c>
      <c r="D8682">
        <v>6.6620000000000004E-4</v>
      </c>
      <c r="E8682">
        <v>7.2621399999999989E-2</v>
      </c>
      <c r="F8682">
        <v>2.3486199999999999E-2</v>
      </c>
      <c r="G8682">
        <v>4.0636100000000001E-2</v>
      </c>
      <c r="H8682">
        <v>1.4861E-3</v>
      </c>
      <c r="I8682">
        <v>5.8888199999999988E-2</v>
      </c>
      <c r="J8682">
        <v>1.0179999999999999E-4</v>
      </c>
      <c r="K8682">
        <v>4.4308000000000004E-3</v>
      </c>
      <c r="L8682">
        <v>5.9711E-3</v>
      </c>
      <c r="M8682">
        <v>3.3311999999999999E-3</v>
      </c>
      <c r="N8682">
        <v>8.7789999999999993E-4</v>
      </c>
      <c r="O8682">
        <v>1.5038E-3</v>
      </c>
      <c r="P8682">
        <v>2.8039999999999999E-4</v>
      </c>
      <c r="Q8682">
        <v>6.1798100000000002E-2</v>
      </c>
      <c r="R8682">
        <v>6.686460000000001E-2</v>
      </c>
      <c r="S8682">
        <v>2.1531600000000001E-2</v>
      </c>
      <c r="T8682">
        <v>2.4251999999999999E-2</v>
      </c>
      <c r="U8682">
        <v>3.06968E-2</v>
      </c>
      <c r="V8682">
        <v>2.5367899999999999E-2</v>
      </c>
      <c r="W8682">
        <v>2.7109299999999999E-2</v>
      </c>
      <c r="X8682">
        <v>2.4373599999999999E-2</v>
      </c>
      <c r="Y8682">
        <v>2.5587800000000001E-2</v>
      </c>
      <c r="Z8682">
        <v>0.1236992</v>
      </c>
      <c r="AA8682">
        <v>1.3542200000000001E-2</v>
      </c>
      <c r="AB8682">
        <v>0.12834780000000001</v>
      </c>
      <c r="AC8682">
        <v>3.8159000000000001E-3</v>
      </c>
      <c r="AD8682">
        <v>1.7471E-2</v>
      </c>
      <c r="AE8682">
        <v>2.3014900000000001E-2</v>
      </c>
      <c r="AF8682">
        <v>2.38909E-2</v>
      </c>
      <c r="AG8682">
        <v>1.7072000000000001E-3</v>
      </c>
      <c r="AH8682">
        <v>0</v>
      </c>
      <c r="AI8682">
        <v>3.1955999999999998E-3</v>
      </c>
      <c r="AJ8682">
        <v>0</v>
      </c>
      <c r="AK8682">
        <v>2.5041500000000001E-2</v>
      </c>
      <c r="AL8682">
        <v>3.8590199999999998E-2</v>
      </c>
      <c r="AM8682">
        <v>2.2460000000000001E-4</v>
      </c>
      <c r="AN8682">
        <v>0.15274260000000001</v>
      </c>
      <c r="AO8682">
        <f t="shared" si="135"/>
        <v>1.0782245000000001</v>
      </c>
    </row>
    <row r="8683" spans="1:41" x14ac:dyDescent="0.35">
      <c r="A8683">
        <v>8681</v>
      </c>
      <c r="B8683">
        <v>0</v>
      </c>
      <c r="C8683">
        <v>1.166E-4</v>
      </c>
      <c r="D8683">
        <v>6.0420000000000005E-4</v>
      </c>
      <c r="E8683">
        <v>6.4365099999999995E-2</v>
      </c>
      <c r="F8683">
        <v>1.14514E-2</v>
      </c>
      <c r="G8683">
        <v>3.3967499999999998E-2</v>
      </c>
      <c r="H8683">
        <v>3.6240999999999999E-3</v>
      </c>
      <c r="I8683">
        <v>1.76317E-2</v>
      </c>
      <c r="J8683">
        <v>0</v>
      </c>
      <c r="K8683">
        <v>1.7791E-3</v>
      </c>
      <c r="L8683">
        <v>2.6821000000000002E-3</v>
      </c>
      <c r="M8683">
        <v>0</v>
      </c>
      <c r="N8683">
        <v>3.368E-4</v>
      </c>
      <c r="O8683">
        <v>0</v>
      </c>
      <c r="P8683">
        <v>0</v>
      </c>
      <c r="Q8683">
        <v>1.48935E-2</v>
      </c>
      <c r="R8683">
        <v>6.8053500000000003E-2</v>
      </c>
      <c r="S8683">
        <v>1.10972E-2</v>
      </c>
      <c r="T8683">
        <v>1.15926E-2</v>
      </c>
      <c r="U8683">
        <v>2.0246E-2</v>
      </c>
      <c r="V8683">
        <v>1.15896E-2</v>
      </c>
      <c r="W8683">
        <v>1.2660299999999999E-2</v>
      </c>
      <c r="X8683">
        <v>1.1470899999999999E-2</v>
      </c>
      <c r="Y8683">
        <v>1.1718599999999999E-2</v>
      </c>
      <c r="Z8683">
        <v>9.4984300000000008E-2</v>
      </c>
      <c r="AA8683">
        <v>4.8630000000000001E-3</v>
      </c>
      <c r="AB8683">
        <v>0.1106133</v>
      </c>
      <c r="AC8683">
        <v>3.6681000000000001E-3</v>
      </c>
      <c r="AD8683">
        <v>1.4467499999999999E-2</v>
      </c>
      <c r="AE8683">
        <v>1.06847E-2</v>
      </c>
      <c r="AF8683">
        <v>1.1581899999999999E-2</v>
      </c>
      <c r="AG8683">
        <v>6.2179999999999994E-4</v>
      </c>
      <c r="AH8683">
        <v>0</v>
      </c>
      <c r="AI8683">
        <v>5.4498999999999997E-3</v>
      </c>
      <c r="AJ8683">
        <v>0</v>
      </c>
      <c r="AK8683">
        <v>3.2091799999999997E-2</v>
      </c>
      <c r="AL8683">
        <v>2.53771E-2</v>
      </c>
      <c r="AM8683">
        <v>0</v>
      </c>
      <c r="AN8683">
        <v>0.15487490000000001</v>
      </c>
      <c r="AO8683">
        <f t="shared" si="135"/>
        <v>0.7791591000000001</v>
      </c>
    </row>
    <row r="8684" spans="1:41" x14ac:dyDescent="0.35">
      <c r="A8684">
        <v>8682</v>
      </c>
      <c r="B8684">
        <v>0</v>
      </c>
      <c r="C8684">
        <v>7.6799999999999997E-5</v>
      </c>
      <c r="D8684">
        <v>9.3689999999999995E-4</v>
      </c>
      <c r="E8684">
        <v>3.8327600000000003E-2</v>
      </c>
      <c r="F8684">
        <v>1.6207000000000001E-3</v>
      </c>
      <c r="G8684">
        <v>2.0960400000000001E-2</v>
      </c>
      <c r="H8684">
        <v>7.2862999999999999E-3</v>
      </c>
      <c r="I8684">
        <v>0</v>
      </c>
      <c r="J8684">
        <v>0</v>
      </c>
      <c r="K8684">
        <v>0</v>
      </c>
      <c r="L8684">
        <v>1.8496000000000001E-3</v>
      </c>
      <c r="M8684">
        <v>0</v>
      </c>
      <c r="N8684">
        <v>1.5579999999999999E-4</v>
      </c>
      <c r="O8684">
        <v>0</v>
      </c>
      <c r="P8684">
        <v>0</v>
      </c>
      <c r="Q8684">
        <v>4.6999999999999999E-6</v>
      </c>
      <c r="R8684">
        <v>4.3135800000000002E-2</v>
      </c>
      <c r="S8684">
        <v>1.9639000000000002E-3</v>
      </c>
      <c r="T8684">
        <v>1.7263000000000001E-3</v>
      </c>
      <c r="U8684">
        <v>3.4743E-3</v>
      </c>
      <c r="V8684">
        <v>1.9001999999999999E-3</v>
      </c>
      <c r="W8684">
        <v>2.3982999999999999E-3</v>
      </c>
      <c r="X8684">
        <v>1.8805E-3</v>
      </c>
      <c r="Y8684">
        <v>1.9254000000000001E-3</v>
      </c>
      <c r="Z8684">
        <v>6.2485800000000001E-2</v>
      </c>
      <c r="AA8684">
        <v>1.48036E-2</v>
      </c>
      <c r="AB8684">
        <v>8.1931399999999988E-2</v>
      </c>
      <c r="AC8684">
        <v>5.2958999999999992E-3</v>
      </c>
      <c r="AD8684">
        <v>1.9755100000000001E-2</v>
      </c>
      <c r="AE8684">
        <v>1.7078E-3</v>
      </c>
      <c r="AF8684">
        <v>1.9694000000000001E-3</v>
      </c>
      <c r="AG8684">
        <v>2.7070000000000002E-4</v>
      </c>
      <c r="AH8684">
        <v>0</v>
      </c>
      <c r="AI8684">
        <v>9.5589000000000004E-3</v>
      </c>
      <c r="AJ8684">
        <v>0</v>
      </c>
      <c r="AK8684">
        <v>4.1413800000000001E-2</v>
      </c>
      <c r="AL8684">
        <v>2.3275799999999999E-2</v>
      </c>
      <c r="AM8684">
        <v>0</v>
      </c>
      <c r="AN8684">
        <v>0.13002089999999999</v>
      </c>
      <c r="AO8684">
        <f t="shared" si="135"/>
        <v>0.52211260000000004</v>
      </c>
    </row>
    <row r="8685" spans="1:41" x14ac:dyDescent="0.35">
      <c r="A8685">
        <v>8683</v>
      </c>
      <c r="B8685">
        <v>0</v>
      </c>
      <c r="C8685">
        <v>2.7E-6</v>
      </c>
      <c r="D8685">
        <v>8.8999999999999995E-4</v>
      </c>
      <c r="E8685">
        <v>8.0706600000000003E-2</v>
      </c>
      <c r="F8685">
        <v>6.9866000000000008E-3</v>
      </c>
      <c r="G8685">
        <v>4.2459400000000001E-2</v>
      </c>
      <c r="H8685">
        <v>7.8653000000000004E-3</v>
      </c>
      <c r="I8685">
        <v>1.3772E-2</v>
      </c>
      <c r="J8685">
        <v>0</v>
      </c>
      <c r="K8685">
        <v>0</v>
      </c>
      <c r="L8685">
        <v>1.5047999999999999E-3</v>
      </c>
      <c r="M8685">
        <v>0</v>
      </c>
      <c r="N8685">
        <v>1.5400000000000002E-5</v>
      </c>
      <c r="O8685">
        <v>0</v>
      </c>
      <c r="P8685">
        <v>0</v>
      </c>
      <c r="Q8685">
        <v>1.4604499999999999E-2</v>
      </c>
      <c r="R8685">
        <v>9.5476600000000009E-2</v>
      </c>
      <c r="S8685">
        <v>6.9587E-3</v>
      </c>
      <c r="T8685">
        <v>7.0029999999999997E-3</v>
      </c>
      <c r="U8685">
        <v>2.1623699999999999E-2</v>
      </c>
      <c r="V8685">
        <v>6.8776999999999996E-3</v>
      </c>
      <c r="W8685">
        <v>8.1668000000000001E-3</v>
      </c>
      <c r="X8685">
        <v>7.5382000000000001E-3</v>
      </c>
      <c r="Y8685">
        <v>7.1345000000000002E-3</v>
      </c>
      <c r="Z8685">
        <v>0.1074276</v>
      </c>
      <c r="AA8685">
        <v>1.34264E-2</v>
      </c>
      <c r="AB8685">
        <v>0.14696000000000001</v>
      </c>
      <c r="AC8685">
        <v>4.4491000000000001E-3</v>
      </c>
      <c r="AD8685">
        <v>1.7972999999999999E-2</v>
      </c>
      <c r="AE8685">
        <v>6.9863999999999994E-3</v>
      </c>
      <c r="AF8685">
        <v>7.6528999999999998E-3</v>
      </c>
      <c r="AG8685">
        <v>1.083E-4</v>
      </c>
      <c r="AH8685">
        <v>0</v>
      </c>
      <c r="AI8685">
        <v>9.9612999999999993E-3</v>
      </c>
      <c r="AJ8685">
        <v>0</v>
      </c>
      <c r="AK8685">
        <v>4.8673300000000003E-2</v>
      </c>
      <c r="AL8685">
        <v>1.8785300000000001E-2</v>
      </c>
      <c r="AM8685">
        <v>0</v>
      </c>
      <c r="AN8685">
        <v>0.24087359999999999</v>
      </c>
      <c r="AO8685">
        <f t="shared" si="135"/>
        <v>0.95286369999999987</v>
      </c>
    </row>
    <row r="8686" spans="1:41" x14ac:dyDescent="0.35">
      <c r="A8686">
        <v>8684</v>
      </c>
      <c r="B8686">
        <v>0</v>
      </c>
      <c r="C8686">
        <v>0</v>
      </c>
      <c r="D8686">
        <v>6.8789999999999997E-4</v>
      </c>
      <c r="E8686">
        <v>9.7355499999999998E-2</v>
      </c>
      <c r="F8686">
        <v>6.8382E-3</v>
      </c>
      <c r="G8686">
        <v>5.2025099999999998E-2</v>
      </c>
      <c r="H8686">
        <v>5.7210000000000004E-3</v>
      </c>
      <c r="I8686">
        <v>1.4792100000000001E-2</v>
      </c>
      <c r="J8686">
        <v>0</v>
      </c>
      <c r="K8686">
        <v>0</v>
      </c>
      <c r="L8686">
        <v>1.183E-3</v>
      </c>
      <c r="M8686">
        <v>0</v>
      </c>
      <c r="N8686">
        <v>0</v>
      </c>
      <c r="O8686">
        <v>0</v>
      </c>
      <c r="P8686">
        <v>0</v>
      </c>
      <c r="Q8686">
        <v>2.0061200000000001E-2</v>
      </c>
      <c r="R8686">
        <v>0.1177404</v>
      </c>
      <c r="S8686">
        <v>7.3806999999999996E-3</v>
      </c>
      <c r="T8686">
        <v>6.7258999999999999E-3</v>
      </c>
      <c r="U8686">
        <v>2.4511999999999999E-2</v>
      </c>
      <c r="V8686">
        <v>7.2893999999999997E-3</v>
      </c>
      <c r="W8686">
        <v>8.1671000000000001E-3</v>
      </c>
      <c r="X8686">
        <v>8.1069000000000002E-3</v>
      </c>
      <c r="Y8686">
        <v>6.9851999999999996E-3</v>
      </c>
      <c r="Z8686">
        <v>0.1216058</v>
      </c>
      <c r="AA8686">
        <v>6.4800000000000003E-5</v>
      </c>
      <c r="AB8686">
        <v>0.17786679999999999</v>
      </c>
      <c r="AC8686">
        <v>5.2589999999999994E-4</v>
      </c>
      <c r="AD8686">
        <v>2.2704000000000001E-3</v>
      </c>
      <c r="AE8686">
        <v>7.4212999999999996E-3</v>
      </c>
      <c r="AF8686">
        <v>8.4392999999999985E-3</v>
      </c>
      <c r="AG8686">
        <v>0</v>
      </c>
      <c r="AH8686">
        <v>0</v>
      </c>
      <c r="AI8686">
        <v>8.4891000000000012E-3</v>
      </c>
      <c r="AJ8686">
        <v>0</v>
      </c>
      <c r="AK8686">
        <v>3.6292100000000001E-2</v>
      </c>
      <c r="AL8686">
        <v>1.5791300000000001E-2</v>
      </c>
      <c r="AM8686">
        <v>0</v>
      </c>
      <c r="AN8686">
        <v>0.31914320000000002</v>
      </c>
      <c r="AO8686">
        <f t="shared" si="135"/>
        <v>1.0834816</v>
      </c>
    </row>
    <row r="8687" spans="1:41" x14ac:dyDescent="0.35">
      <c r="A8687">
        <v>8685</v>
      </c>
      <c r="B8687">
        <v>0</v>
      </c>
      <c r="C8687">
        <v>0</v>
      </c>
      <c r="D8687">
        <v>3.0000000000000001E-6</v>
      </c>
      <c r="E8687">
        <v>9.5428100000000002E-2</v>
      </c>
      <c r="F8687">
        <v>5.1196999999999996E-3</v>
      </c>
      <c r="G8687">
        <v>5.18833E-2</v>
      </c>
      <c r="H8687">
        <v>8.5379999999999994E-4</v>
      </c>
      <c r="I8687">
        <v>1.2515699999999999E-2</v>
      </c>
      <c r="J8687">
        <v>0</v>
      </c>
      <c r="K8687">
        <v>0</v>
      </c>
      <c r="L8687">
        <v>8.4579999999999996E-4</v>
      </c>
      <c r="M8687">
        <v>0</v>
      </c>
      <c r="N8687">
        <v>0</v>
      </c>
      <c r="O8687">
        <v>0</v>
      </c>
      <c r="P8687">
        <v>0</v>
      </c>
      <c r="Q8687">
        <v>2.2375099999999998E-2</v>
      </c>
      <c r="R8687">
        <v>0.11962739999999999</v>
      </c>
      <c r="S8687">
        <v>5.6566000000000003E-3</v>
      </c>
      <c r="T8687">
        <v>4.9423999999999996E-3</v>
      </c>
      <c r="U8687">
        <v>2.3931500000000001E-2</v>
      </c>
      <c r="V8687">
        <v>5.4726999999999996E-3</v>
      </c>
      <c r="W8687">
        <v>6.2417000000000002E-3</v>
      </c>
      <c r="X8687">
        <v>6.3133E-3</v>
      </c>
      <c r="Y8687">
        <v>5.0572999999999998E-3</v>
      </c>
      <c r="Z8687">
        <v>0.1228548</v>
      </c>
      <c r="AA8687">
        <v>2.3999999999999999E-6</v>
      </c>
      <c r="AB8687">
        <v>0.17774909999999999</v>
      </c>
      <c r="AC8687">
        <v>2.0320000000000001E-4</v>
      </c>
      <c r="AD8687">
        <v>7.716E-4</v>
      </c>
      <c r="AE8687">
        <v>5.7212000000000001E-3</v>
      </c>
      <c r="AF8687">
        <v>6.6858999999999998E-3</v>
      </c>
      <c r="AG8687">
        <v>0</v>
      </c>
      <c r="AH8687">
        <v>0</v>
      </c>
      <c r="AI8687">
        <v>1.1850999999999999E-3</v>
      </c>
      <c r="AJ8687">
        <v>0</v>
      </c>
      <c r="AK8687">
        <v>1.1363699999999999E-2</v>
      </c>
      <c r="AL8687">
        <v>1.49976E-2</v>
      </c>
      <c r="AM8687">
        <v>0</v>
      </c>
      <c r="AN8687">
        <v>0.32667659999999998</v>
      </c>
      <c r="AO8687">
        <f t="shared" si="135"/>
        <v>1.0344785999999999</v>
      </c>
    </row>
    <row r="8688" spans="1:41" x14ac:dyDescent="0.35">
      <c r="A8688">
        <v>8686</v>
      </c>
      <c r="B8688">
        <v>0</v>
      </c>
      <c r="C8688">
        <v>0</v>
      </c>
      <c r="D8688">
        <v>0</v>
      </c>
      <c r="E8688">
        <v>8.8582600000000011E-2</v>
      </c>
      <c r="F8688">
        <v>2.9656999999999999E-3</v>
      </c>
      <c r="G8688">
        <v>4.7350700000000003E-2</v>
      </c>
      <c r="H8688">
        <v>0</v>
      </c>
      <c r="I8688">
        <v>9.0002999999999993E-3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1.66812E-2</v>
      </c>
      <c r="R8688">
        <v>0.1105694</v>
      </c>
      <c r="S8688">
        <v>3.4559E-3</v>
      </c>
      <c r="T8688">
        <v>2.8652999999999999E-3</v>
      </c>
      <c r="U8688">
        <v>1.8617499999999999E-2</v>
      </c>
      <c r="V8688">
        <v>3.1787E-3</v>
      </c>
      <c r="W8688">
        <v>3.8294000000000002E-3</v>
      </c>
      <c r="X8688">
        <v>3.8728E-3</v>
      </c>
      <c r="Y8688">
        <v>2.9919999999999999E-3</v>
      </c>
      <c r="Z8688">
        <v>0.111308</v>
      </c>
      <c r="AA8688">
        <v>0</v>
      </c>
      <c r="AB8688">
        <v>0.16193579999999999</v>
      </c>
      <c r="AC8688">
        <v>7.8799999999999991E-5</v>
      </c>
      <c r="AD8688">
        <v>4.1370000000000003E-4</v>
      </c>
      <c r="AE8688">
        <v>3.4648000000000001E-3</v>
      </c>
      <c r="AF8688">
        <v>4.0886999999999998E-3</v>
      </c>
      <c r="AG8688">
        <v>0</v>
      </c>
      <c r="AH8688">
        <v>0</v>
      </c>
      <c r="AI8688">
        <v>4.1499999999999999E-5</v>
      </c>
      <c r="AJ8688">
        <v>0</v>
      </c>
      <c r="AK8688">
        <v>3.6903999999999999E-3</v>
      </c>
      <c r="AL8688">
        <v>0</v>
      </c>
      <c r="AM8688">
        <v>0</v>
      </c>
      <c r="AN8688">
        <v>0.31013220000000002</v>
      </c>
      <c r="AO8688">
        <f t="shared" si="135"/>
        <v>0.90911540000000013</v>
      </c>
    </row>
    <row r="8689" spans="1:41" x14ac:dyDescent="0.35">
      <c r="A8689">
        <v>8687</v>
      </c>
      <c r="B8689">
        <v>0</v>
      </c>
      <c r="C8689">
        <v>0</v>
      </c>
      <c r="D8689">
        <v>0</v>
      </c>
      <c r="E8689">
        <v>6.8696800000000002E-2</v>
      </c>
      <c r="F8689">
        <v>1.8169E-3</v>
      </c>
      <c r="G8689">
        <v>3.5427199999999999E-2</v>
      </c>
      <c r="H8689">
        <v>0</v>
      </c>
      <c r="I8689">
        <v>5.8868000000000002E-3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1.0218700000000001E-2</v>
      </c>
      <c r="R8689">
        <v>8.4943299999999999E-2</v>
      </c>
      <c r="S8689">
        <v>2.3246E-3</v>
      </c>
      <c r="T8689">
        <v>1.8028E-3</v>
      </c>
      <c r="U8689">
        <v>9.6605000000000007E-3</v>
      </c>
      <c r="V8689">
        <v>2.0852000000000002E-3</v>
      </c>
      <c r="W8689">
        <v>2.6419999999999998E-3</v>
      </c>
      <c r="X8689">
        <v>2.5149E-3</v>
      </c>
      <c r="Y8689">
        <v>1.6283000000000001E-3</v>
      </c>
      <c r="Z8689">
        <v>8.8421899999999998E-2</v>
      </c>
      <c r="AA8689">
        <v>0</v>
      </c>
      <c r="AB8689">
        <v>0.12532850000000001</v>
      </c>
      <c r="AC8689">
        <v>0</v>
      </c>
      <c r="AD8689">
        <v>1.2449999999999999E-4</v>
      </c>
      <c r="AE8689">
        <v>2.3218000000000002E-3</v>
      </c>
      <c r="AF8689">
        <v>2.4959000000000001E-3</v>
      </c>
      <c r="AG8689">
        <v>0</v>
      </c>
      <c r="AH8689">
        <v>0</v>
      </c>
      <c r="AI8689">
        <v>0</v>
      </c>
      <c r="AJ8689">
        <v>0</v>
      </c>
      <c r="AK8689">
        <v>2.0039999999999999E-4</v>
      </c>
      <c r="AL8689">
        <v>0</v>
      </c>
      <c r="AM8689">
        <v>0</v>
      </c>
      <c r="AN8689">
        <v>0.2505619</v>
      </c>
      <c r="AO8689">
        <f t="shared" si="135"/>
        <v>0.69910289999999997</v>
      </c>
    </row>
    <row r="8690" spans="1:41" x14ac:dyDescent="0.35">
      <c r="A8690">
        <v>8688</v>
      </c>
      <c r="B8690">
        <v>0</v>
      </c>
      <c r="C8690">
        <v>0</v>
      </c>
      <c r="D8690">
        <v>0</v>
      </c>
      <c r="E8690">
        <v>5.5904000000000002E-2</v>
      </c>
      <c r="F8690">
        <v>1.7673999999999999E-3</v>
      </c>
      <c r="G8690">
        <v>2.8710400000000001E-2</v>
      </c>
      <c r="H8690">
        <v>0</v>
      </c>
      <c r="I8690">
        <v>5.7868999999999993E-3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8.8041000000000005E-3</v>
      </c>
      <c r="R8690">
        <v>7.0050100000000004E-2</v>
      </c>
      <c r="S8690">
        <v>2.1882999999999998E-3</v>
      </c>
      <c r="T8690">
        <v>1.7537E-3</v>
      </c>
      <c r="U8690">
        <v>9.2399999999999999E-3</v>
      </c>
      <c r="V8690">
        <v>2.0405000000000002E-3</v>
      </c>
      <c r="W8690">
        <v>2.5761999999999998E-3</v>
      </c>
      <c r="X8690">
        <v>2.4634000000000001E-3</v>
      </c>
      <c r="Y8690">
        <v>1.6256E-3</v>
      </c>
      <c r="Z8690">
        <v>7.0063500000000001E-2</v>
      </c>
      <c r="AA8690">
        <v>0</v>
      </c>
      <c r="AB8690">
        <v>9.9348199999999998E-2</v>
      </c>
      <c r="AC8690">
        <v>0</v>
      </c>
      <c r="AD8690">
        <v>0</v>
      </c>
      <c r="AE8690">
        <v>2.2694999999999998E-3</v>
      </c>
      <c r="AF8690">
        <v>2.4510999999999999E-3</v>
      </c>
      <c r="AG8690">
        <v>0</v>
      </c>
      <c r="AH8690">
        <v>0</v>
      </c>
      <c r="AI8690">
        <v>0</v>
      </c>
      <c r="AJ8690">
        <v>0</v>
      </c>
      <c r="AK8690">
        <v>1.083E-4</v>
      </c>
      <c r="AL8690">
        <v>0</v>
      </c>
      <c r="AM8690">
        <v>0</v>
      </c>
      <c r="AN8690">
        <v>0.2045091</v>
      </c>
      <c r="AO8690">
        <f t="shared" si="135"/>
        <v>0.57166030000000001</v>
      </c>
    </row>
    <row r="8691" spans="1:41" x14ac:dyDescent="0.35">
      <c r="A8691">
        <v>8689</v>
      </c>
      <c r="B8691">
        <v>0</v>
      </c>
      <c r="C8691">
        <v>0</v>
      </c>
      <c r="D8691">
        <v>0</v>
      </c>
      <c r="E8691">
        <v>4.9204699999999997E-2</v>
      </c>
      <c r="F8691">
        <v>1.4165E-3</v>
      </c>
      <c r="G8691">
        <v>2.58344E-2</v>
      </c>
      <c r="H8691">
        <v>0</v>
      </c>
      <c r="I8691">
        <v>5.0398999999999999E-3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6.5315E-3</v>
      </c>
      <c r="R8691">
        <v>6.1909400000000003E-2</v>
      </c>
      <c r="S8691">
        <v>1.8155999999999999E-3</v>
      </c>
      <c r="T8691">
        <v>1.4134E-3</v>
      </c>
      <c r="U8691">
        <v>5.9956999999999996E-3</v>
      </c>
      <c r="V8691">
        <v>1.6387999999999999E-3</v>
      </c>
      <c r="W8691">
        <v>2.1903000000000001E-3</v>
      </c>
      <c r="X8691">
        <v>2.0899E-3</v>
      </c>
      <c r="Y8691">
        <v>1.1207999999999999E-3</v>
      </c>
      <c r="Z8691">
        <v>6.2685699999999997E-2</v>
      </c>
      <c r="AA8691">
        <v>0</v>
      </c>
      <c r="AB8691">
        <v>8.7444899999999992E-2</v>
      </c>
      <c r="AC8691">
        <v>0</v>
      </c>
      <c r="AD8691">
        <v>0</v>
      </c>
      <c r="AE8691">
        <v>1.9162000000000001E-3</v>
      </c>
      <c r="AF8691">
        <v>2.0151000000000001E-3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0.19126889999999999</v>
      </c>
      <c r="AO8691">
        <f t="shared" si="135"/>
        <v>0.51153169999999992</v>
      </c>
    </row>
    <row r="8692" spans="1:41" x14ac:dyDescent="0.35">
      <c r="A8692">
        <v>8690</v>
      </c>
      <c r="B8692">
        <v>0</v>
      </c>
      <c r="C8692">
        <v>0</v>
      </c>
      <c r="D8692">
        <v>0</v>
      </c>
      <c r="E8692">
        <v>4.8283E-2</v>
      </c>
      <c r="F8692">
        <v>1.6000000000000001E-3</v>
      </c>
      <c r="G8692">
        <v>2.5136800000000001E-2</v>
      </c>
      <c r="H8692">
        <v>0</v>
      </c>
      <c r="I8692">
        <v>5.5655000000000001E-3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6.9458000000000002E-3</v>
      </c>
      <c r="R8692">
        <v>6.04851E-2</v>
      </c>
      <c r="S8692">
        <v>1.9843999999999999E-3</v>
      </c>
      <c r="T8692">
        <v>1.6111000000000001E-3</v>
      </c>
      <c r="U8692">
        <v>5.2240000000000003E-3</v>
      </c>
      <c r="V8692">
        <v>1.8845999999999999E-3</v>
      </c>
      <c r="W8692">
        <v>2.4109000000000001E-3</v>
      </c>
      <c r="X8692">
        <v>2.3078E-3</v>
      </c>
      <c r="Y8692">
        <v>1.4986000000000001E-3</v>
      </c>
      <c r="Z8692">
        <v>6.0994E-2</v>
      </c>
      <c r="AA8692">
        <v>0</v>
      </c>
      <c r="AB8692">
        <v>8.65485E-2</v>
      </c>
      <c r="AC8692">
        <v>0</v>
      </c>
      <c r="AD8692">
        <v>0</v>
      </c>
      <c r="AE8692">
        <v>2.1202999999999999E-3</v>
      </c>
      <c r="AF8692">
        <v>2.2677000000000001E-3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0.187282</v>
      </c>
      <c r="AO8692">
        <f t="shared" si="135"/>
        <v>0.50415009999999993</v>
      </c>
    </row>
    <row r="8693" spans="1:41" x14ac:dyDescent="0.35">
      <c r="A8693">
        <v>8691</v>
      </c>
      <c r="B8693">
        <v>0</v>
      </c>
      <c r="C8693">
        <v>0</v>
      </c>
      <c r="D8693">
        <v>0</v>
      </c>
      <c r="E8693">
        <v>4.4271199999999997E-2</v>
      </c>
      <c r="F8693">
        <v>1.2971E-3</v>
      </c>
      <c r="G8693">
        <v>2.3846200000000001E-2</v>
      </c>
      <c r="H8693">
        <v>0</v>
      </c>
      <c r="I8693">
        <v>4.8068E-3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5.0531999999999999E-3</v>
      </c>
      <c r="R8693">
        <v>5.6927800000000001E-2</v>
      </c>
      <c r="S8693">
        <v>1.6272000000000001E-3</v>
      </c>
      <c r="T8693">
        <v>1.2779E-3</v>
      </c>
      <c r="U8693">
        <v>7.0451000000000003E-3</v>
      </c>
      <c r="V8693">
        <v>1.4832000000000001E-3</v>
      </c>
      <c r="W8693">
        <v>2.0268E-3</v>
      </c>
      <c r="X8693">
        <v>1.9331999999999999E-3</v>
      </c>
      <c r="Y8693">
        <v>9.8090000000000004E-4</v>
      </c>
      <c r="Z8693">
        <v>5.80139E-2</v>
      </c>
      <c r="AA8693">
        <v>0</v>
      </c>
      <c r="AB8693">
        <v>8.1705899999999998E-2</v>
      </c>
      <c r="AC8693">
        <v>0</v>
      </c>
      <c r="AD8693">
        <v>0</v>
      </c>
      <c r="AE8693">
        <v>1.7675E-3</v>
      </c>
      <c r="AF8693">
        <v>1.8393000000000001E-3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0.18103079999999999</v>
      </c>
      <c r="AO8693">
        <f t="shared" si="135"/>
        <v>0.47693399999999997</v>
      </c>
    </row>
    <row r="8694" spans="1:41" x14ac:dyDescent="0.35">
      <c r="A8694">
        <v>8692</v>
      </c>
      <c r="B8694">
        <v>0</v>
      </c>
      <c r="C8694">
        <v>0</v>
      </c>
      <c r="D8694">
        <v>0</v>
      </c>
      <c r="E8694">
        <v>4.4287399999999998E-2</v>
      </c>
      <c r="F8694">
        <v>1.3883000000000001E-3</v>
      </c>
      <c r="G8694">
        <v>2.3604E-2</v>
      </c>
      <c r="H8694">
        <v>0</v>
      </c>
      <c r="I8694">
        <v>5.1094000000000001E-3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5.2969999999999996E-3</v>
      </c>
      <c r="R8694">
        <v>5.60248E-2</v>
      </c>
      <c r="S8694">
        <v>1.722E-3</v>
      </c>
      <c r="T8694">
        <v>1.3875999999999999E-3</v>
      </c>
      <c r="U8694">
        <v>5.4691000000000002E-3</v>
      </c>
      <c r="V8694">
        <v>1.6151E-3</v>
      </c>
      <c r="W8694">
        <v>2.1489999999999999E-3</v>
      </c>
      <c r="X8694">
        <v>2.0541000000000001E-3</v>
      </c>
      <c r="Y8694">
        <v>1.1735000000000001E-3</v>
      </c>
      <c r="Z8694">
        <v>5.6888099999999997E-2</v>
      </c>
      <c r="AA8694">
        <v>0</v>
      </c>
      <c r="AB8694">
        <v>8.0258499999999997E-2</v>
      </c>
      <c r="AC8694">
        <v>0</v>
      </c>
      <c r="AD8694">
        <v>0</v>
      </c>
      <c r="AE8694">
        <v>1.8814999999999999E-3</v>
      </c>
      <c r="AF8694">
        <v>1.9759000000000001E-3</v>
      </c>
      <c r="AG8694">
        <v>0</v>
      </c>
      <c r="AH8694">
        <v>0</v>
      </c>
      <c r="AI8694">
        <v>0</v>
      </c>
      <c r="AJ8694">
        <v>0</v>
      </c>
      <c r="AK8694">
        <v>8.4999999999999999E-6</v>
      </c>
      <c r="AL8694">
        <v>0</v>
      </c>
      <c r="AM8694">
        <v>0</v>
      </c>
      <c r="AN8694">
        <v>0.1787996</v>
      </c>
      <c r="AO8694">
        <f t="shared" si="135"/>
        <v>0.4710934</v>
      </c>
    </row>
    <row r="8695" spans="1:41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1.1811E-3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1.4628E-3</v>
      </c>
      <c r="T8695">
        <v>1.1326000000000001E-3</v>
      </c>
      <c r="U8695">
        <v>6.9199999999999999E-3</v>
      </c>
      <c r="V8695">
        <v>1.3179999999999999E-3</v>
      </c>
      <c r="W8695">
        <v>1.8632E-3</v>
      </c>
      <c r="X8695">
        <v>1.7750999999999999E-3</v>
      </c>
      <c r="Y8695">
        <v>7.8660000000000004E-4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1.6191000000000001E-3</v>
      </c>
      <c r="AF8695">
        <v>1.6498000000000001E-3</v>
      </c>
      <c r="AG8695">
        <v>0</v>
      </c>
      <c r="AH8695">
        <v>0</v>
      </c>
      <c r="AI8695">
        <v>0</v>
      </c>
      <c r="AJ8695">
        <v>0</v>
      </c>
      <c r="AK8695">
        <v>3.4301000000000002E-3</v>
      </c>
      <c r="AL8695">
        <v>0</v>
      </c>
      <c r="AM8695">
        <v>0</v>
      </c>
      <c r="AN8695">
        <v>0</v>
      </c>
      <c r="AO8695">
        <f t="shared" si="135"/>
        <v>2.3138399999999996E-2</v>
      </c>
    </row>
    <row r="8696" spans="1:41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1.57E-3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1.8224999999999999E-3</v>
      </c>
      <c r="T8696">
        <v>1.5489E-3</v>
      </c>
      <c r="U8696">
        <v>8.0873999999999998E-3</v>
      </c>
      <c r="V8696">
        <v>1.8525E-3</v>
      </c>
      <c r="W8696">
        <v>2.4856000000000001E-3</v>
      </c>
      <c r="X8696">
        <v>2.3684000000000001E-3</v>
      </c>
      <c r="Y8696">
        <v>1.2677000000000001E-3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2.1607000000000002E-3</v>
      </c>
      <c r="AF8696">
        <v>2.2150999999999998E-3</v>
      </c>
      <c r="AG8696">
        <v>0</v>
      </c>
      <c r="AH8696">
        <v>0</v>
      </c>
      <c r="AI8696">
        <v>0</v>
      </c>
      <c r="AJ8696">
        <v>0</v>
      </c>
      <c r="AK8696">
        <v>6.5926000000000014E-3</v>
      </c>
      <c r="AL8696">
        <v>0</v>
      </c>
      <c r="AM8696">
        <v>0</v>
      </c>
      <c r="AN8696">
        <v>0</v>
      </c>
      <c r="AO8696">
        <f t="shared" si="135"/>
        <v>3.1971400000000004E-2</v>
      </c>
    </row>
    <row r="8697" spans="1:41" x14ac:dyDescent="0.35">
      <c r="A8697">
        <v>8695</v>
      </c>
      <c r="B8697">
        <v>0</v>
      </c>
      <c r="C8697">
        <v>0</v>
      </c>
      <c r="D8697">
        <v>0</v>
      </c>
      <c r="E8697">
        <v>4.3576300000000012E-2</v>
      </c>
      <c r="F8697">
        <v>2.4426000000000001E-3</v>
      </c>
      <c r="G8697">
        <v>2.3146799999999999E-2</v>
      </c>
      <c r="H8697">
        <v>2.6029999999999998E-4</v>
      </c>
      <c r="I8697">
        <v>7.0018999999999993E-3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7.3988999999999999E-3</v>
      </c>
      <c r="R8697">
        <v>4.90272E-2</v>
      </c>
      <c r="S8697">
        <v>2.7022999999999999E-3</v>
      </c>
      <c r="T8697">
        <v>2.3961E-3</v>
      </c>
      <c r="U8697">
        <v>4.7971000000000003E-3</v>
      </c>
      <c r="V8697">
        <v>2.6814E-3</v>
      </c>
      <c r="W8697">
        <v>3.7529E-3</v>
      </c>
      <c r="X8697">
        <v>3.8809000000000001E-3</v>
      </c>
      <c r="Y8697">
        <v>1.8794E-3</v>
      </c>
      <c r="Z8697">
        <v>5.4854600000000003E-2</v>
      </c>
      <c r="AA8697">
        <v>0</v>
      </c>
      <c r="AB8697">
        <v>8.3476700000000001E-2</v>
      </c>
      <c r="AC8697">
        <v>0</v>
      </c>
      <c r="AD8697">
        <v>0</v>
      </c>
      <c r="AE8697">
        <v>3.3100999999999998E-3</v>
      </c>
      <c r="AF8697">
        <v>3.2404000000000001E-3</v>
      </c>
      <c r="AG8697">
        <v>0</v>
      </c>
      <c r="AH8697">
        <v>0</v>
      </c>
      <c r="AI8697">
        <v>1.237E-4</v>
      </c>
      <c r="AJ8697">
        <v>0</v>
      </c>
      <c r="AK8697">
        <v>5.4466999999999996E-3</v>
      </c>
      <c r="AL8697">
        <v>1.3486400000000001E-2</v>
      </c>
      <c r="AM8697">
        <v>0</v>
      </c>
      <c r="AN8697">
        <v>0.15908820000000001</v>
      </c>
      <c r="AO8697">
        <f t="shared" si="135"/>
        <v>0.47797090000000003</v>
      </c>
    </row>
    <row r="8698" spans="1:41" x14ac:dyDescent="0.35">
      <c r="A8698">
        <v>8696</v>
      </c>
      <c r="B8698">
        <v>0</v>
      </c>
      <c r="C8698">
        <v>0</v>
      </c>
      <c r="D8698">
        <v>0</v>
      </c>
      <c r="E8698">
        <v>2.7091E-2</v>
      </c>
      <c r="F8698">
        <v>3.3789999999999997E-4</v>
      </c>
      <c r="G8698">
        <v>1.52176E-2</v>
      </c>
      <c r="H8698">
        <v>2.3609999999999999E-4</v>
      </c>
      <c r="I8698">
        <v>0</v>
      </c>
      <c r="J8698">
        <v>0</v>
      </c>
      <c r="K8698">
        <v>3.2180000000000002E-4</v>
      </c>
      <c r="L8698">
        <v>3.3980000000000002E-4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2.79323E-2</v>
      </c>
      <c r="S8698">
        <v>7.2879999999999993E-4</v>
      </c>
      <c r="T8698">
        <v>1.538E-4</v>
      </c>
      <c r="U8698">
        <v>0</v>
      </c>
      <c r="V8698">
        <v>2.2550000000000001E-4</v>
      </c>
      <c r="W8698">
        <v>4.5249999999999999E-4</v>
      </c>
      <c r="X8698">
        <v>4.6860000000000001E-4</v>
      </c>
      <c r="Y8698">
        <v>4.18E-5</v>
      </c>
      <c r="Z8698">
        <v>4.6126599999999997E-2</v>
      </c>
      <c r="AA8698">
        <v>0</v>
      </c>
      <c r="AB8698">
        <v>6.7508399999999996E-2</v>
      </c>
      <c r="AC8698">
        <v>0</v>
      </c>
      <c r="AD8698">
        <v>0</v>
      </c>
      <c r="AE8698">
        <v>5.2439999999999995E-4</v>
      </c>
      <c r="AF8698">
        <v>3.2630000000000002E-4</v>
      </c>
      <c r="AG8698">
        <v>0</v>
      </c>
      <c r="AH8698">
        <v>0</v>
      </c>
      <c r="AI8698">
        <v>0</v>
      </c>
      <c r="AJ8698">
        <v>0</v>
      </c>
      <c r="AK8698">
        <v>2.2391999999999998E-3</v>
      </c>
      <c r="AL8698">
        <v>2.32062E-2</v>
      </c>
      <c r="AM8698">
        <v>0</v>
      </c>
      <c r="AN8698">
        <v>0.1019224</v>
      </c>
      <c r="AO8698">
        <f t="shared" si="135"/>
        <v>0.31540099999999999</v>
      </c>
    </row>
    <row r="8699" spans="1:41" x14ac:dyDescent="0.35">
      <c r="A8699">
        <v>8697</v>
      </c>
      <c r="B8699">
        <v>7.2799999999999994E-5</v>
      </c>
      <c r="C8699">
        <v>0</v>
      </c>
      <c r="D8699">
        <v>0</v>
      </c>
      <c r="E8699">
        <v>3.7785899999999997E-2</v>
      </c>
      <c r="F8699">
        <v>9.9363999999999997E-3</v>
      </c>
      <c r="G8699">
        <v>2.4261100000000001E-2</v>
      </c>
      <c r="H8699">
        <v>4.0709999999999997E-4</v>
      </c>
      <c r="I8699">
        <v>2.99146E-2</v>
      </c>
      <c r="J8699">
        <v>7.1099999999999994E-5</v>
      </c>
      <c r="K8699">
        <v>1.9E-3</v>
      </c>
      <c r="L8699">
        <v>1.5904000000000001E-3</v>
      </c>
      <c r="M8699">
        <v>0</v>
      </c>
      <c r="N8699">
        <v>0</v>
      </c>
      <c r="O8699">
        <v>0</v>
      </c>
      <c r="P8699">
        <v>0</v>
      </c>
      <c r="Q8699">
        <v>3.5037600000000002E-2</v>
      </c>
      <c r="R8699">
        <v>4.8146399999999999E-2</v>
      </c>
      <c r="S8699">
        <v>1.01934E-2</v>
      </c>
      <c r="T8699">
        <v>9.6062999999999999E-3</v>
      </c>
      <c r="U8699">
        <v>6.4023000000000014E-3</v>
      </c>
      <c r="V8699">
        <v>1.10049E-2</v>
      </c>
      <c r="W8699">
        <v>1.19945E-2</v>
      </c>
      <c r="X8699">
        <v>1.0992200000000001E-2</v>
      </c>
      <c r="Y8699">
        <v>9.2569000000000002E-3</v>
      </c>
      <c r="Z8699">
        <v>6.0670799999999997E-2</v>
      </c>
      <c r="AA8699">
        <v>4.4190999999999996E-3</v>
      </c>
      <c r="AB8699">
        <v>8.8655600000000001E-2</v>
      </c>
      <c r="AC8699">
        <v>2.6800000000000001E-5</v>
      </c>
      <c r="AD8699">
        <v>3.2880000000000002E-4</v>
      </c>
      <c r="AE8699">
        <v>1.12917E-2</v>
      </c>
      <c r="AF8699">
        <v>1.4121399999999999E-2</v>
      </c>
      <c r="AG8699">
        <v>0</v>
      </c>
      <c r="AH8699">
        <v>0</v>
      </c>
      <c r="AI8699">
        <v>2.55E-5</v>
      </c>
      <c r="AJ8699">
        <v>0</v>
      </c>
      <c r="AK8699">
        <v>3.6987999999999999E-3</v>
      </c>
      <c r="AL8699">
        <v>2.26611E-2</v>
      </c>
      <c r="AM8699">
        <v>0</v>
      </c>
      <c r="AN8699">
        <v>0.14603910000000001</v>
      </c>
      <c r="AO8699">
        <f t="shared" si="135"/>
        <v>0.61051260000000007</v>
      </c>
    </row>
    <row r="8700" spans="1:41" x14ac:dyDescent="0.35">
      <c r="A8700">
        <v>8698</v>
      </c>
      <c r="B8700">
        <v>5.6809999999999999E-4</v>
      </c>
      <c r="C8700">
        <v>3.1199999999999999E-5</v>
      </c>
      <c r="D8700">
        <v>0</v>
      </c>
      <c r="E8700">
        <v>5.0155900000000003E-2</v>
      </c>
      <c r="F8700">
        <v>1.08938E-2</v>
      </c>
      <c r="G8700">
        <v>3.5113199999999997E-2</v>
      </c>
      <c r="H8700">
        <v>1.8142E-3</v>
      </c>
      <c r="I8700">
        <v>3.4056099999999999E-2</v>
      </c>
      <c r="J8700">
        <v>1.3523000000000001E-3</v>
      </c>
      <c r="K8700">
        <v>4.8621000000000003E-3</v>
      </c>
      <c r="L8700">
        <v>4.3816999999999997E-3</v>
      </c>
      <c r="M8700">
        <v>6.3100000000000005E-4</v>
      </c>
      <c r="N8700">
        <v>3.7980000000000002E-4</v>
      </c>
      <c r="O8700">
        <v>2.1576E-3</v>
      </c>
      <c r="P8700">
        <v>0</v>
      </c>
      <c r="Q8700">
        <v>3.7224100000000003E-2</v>
      </c>
      <c r="R8700">
        <v>7.1074999999999999E-2</v>
      </c>
      <c r="S8700">
        <v>1.1417999999999999E-2</v>
      </c>
      <c r="T8700">
        <v>1.0356199999999999E-2</v>
      </c>
      <c r="U8700">
        <v>1.1429699999999999E-2</v>
      </c>
      <c r="V8700">
        <v>1.13393E-2</v>
      </c>
      <c r="W8700">
        <v>1.13475E-2</v>
      </c>
      <c r="X8700">
        <v>1.24285E-2</v>
      </c>
      <c r="Y8700">
        <v>9.9763999999999999E-3</v>
      </c>
      <c r="Z8700">
        <v>7.0896000000000001E-2</v>
      </c>
      <c r="AA8700">
        <v>9.2349999999999995E-4</v>
      </c>
      <c r="AB8700">
        <v>9.9821499999999994E-2</v>
      </c>
      <c r="AC8700">
        <v>5.176E-4</v>
      </c>
      <c r="AD8700">
        <v>2.0010000000000002E-3</v>
      </c>
      <c r="AE8700">
        <v>1.16154E-2</v>
      </c>
      <c r="AF8700">
        <v>1.50294E-2</v>
      </c>
      <c r="AG8700">
        <v>3.5320000000000002E-4</v>
      </c>
      <c r="AH8700">
        <v>0</v>
      </c>
      <c r="AI8700">
        <v>4.883E-4</v>
      </c>
      <c r="AJ8700">
        <v>0</v>
      </c>
      <c r="AK8700">
        <v>9.5969999999999996E-3</v>
      </c>
      <c r="AL8700">
        <v>3.04614E-2</v>
      </c>
      <c r="AM8700">
        <v>0</v>
      </c>
      <c r="AN8700">
        <v>0.1480118</v>
      </c>
      <c r="AO8700">
        <f t="shared" si="135"/>
        <v>0.72270780000000001</v>
      </c>
    </row>
    <row r="8701" spans="1:41" x14ac:dyDescent="0.35">
      <c r="A8701">
        <v>8699</v>
      </c>
      <c r="B8701">
        <v>9.0860000000000008E-4</v>
      </c>
      <c r="C8701">
        <v>2.2249999999999999E-4</v>
      </c>
      <c r="D8701">
        <v>5.41E-5</v>
      </c>
      <c r="E8701">
        <v>2.1066000000000001E-2</v>
      </c>
      <c r="F8701">
        <v>8.5485999999999999E-3</v>
      </c>
      <c r="G8701">
        <v>1.38303E-2</v>
      </c>
      <c r="H8701">
        <v>5.0063999999999994E-3</v>
      </c>
      <c r="I8701">
        <v>2.9092799999999999E-2</v>
      </c>
      <c r="J8701">
        <v>2.0152E-3</v>
      </c>
      <c r="K8701">
        <v>6.8336999999999998E-3</v>
      </c>
      <c r="L8701">
        <v>6.4593000000000003E-3</v>
      </c>
      <c r="M8701">
        <v>5.9781000000000001E-3</v>
      </c>
      <c r="N8701">
        <v>1.0001000000000001E-3</v>
      </c>
      <c r="O8701">
        <v>5.8658999999999994E-3</v>
      </c>
      <c r="P8701">
        <v>1.0516E-3</v>
      </c>
      <c r="Q8701">
        <v>3.9845999999999999E-2</v>
      </c>
      <c r="R8701">
        <v>1.95005E-2</v>
      </c>
      <c r="S8701">
        <v>9.0252000000000006E-3</v>
      </c>
      <c r="T8701">
        <v>8.4174000000000002E-3</v>
      </c>
      <c r="U8701">
        <v>3.6906E-3</v>
      </c>
      <c r="V8701">
        <v>1.0060599999999999E-2</v>
      </c>
      <c r="W8701">
        <v>9.8342999999999989E-3</v>
      </c>
      <c r="X8701">
        <v>1.01952E-2</v>
      </c>
      <c r="Y8701">
        <v>9.3392000000000006E-3</v>
      </c>
      <c r="Z8701">
        <v>4.59993E-2</v>
      </c>
      <c r="AA8701">
        <v>6.5336999999999999E-3</v>
      </c>
      <c r="AB8701">
        <v>5.7669900000000003E-2</v>
      </c>
      <c r="AC8701">
        <v>1.6241000000000001E-3</v>
      </c>
      <c r="AD8701">
        <v>4.5899000000000001E-3</v>
      </c>
      <c r="AE8701">
        <v>9.0989E-3</v>
      </c>
      <c r="AF8701">
        <v>1.19075E-2</v>
      </c>
      <c r="AG8701">
        <v>1.8132999999999999E-3</v>
      </c>
      <c r="AH8701">
        <v>0</v>
      </c>
      <c r="AI8701">
        <v>2.9738E-3</v>
      </c>
      <c r="AJ8701">
        <v>0</v>
      </c>
      <c r="AK8701">
        <v>2.0029000000000002E-2</v>
      </c>
      <c r="AL8701">
        <v>3.7858700000000002E-2</v>
      </c>
      <c r="AM8701">
        <v>7.8479999999999999E-4</v>
      </c>
      <c r="AN8701">
        <v>9.2717399999999991E-2</v>
      </c>
      <c r="AO8701">
        <f t="shared" si="135"/>
        <v>0.52144250000000003</v>
      </c>
    </row>
    <row r="8702" spans="1:41" x14ac:dyDescent="0.35">
      <c r="A8702">
        <v>8700</v>
      </c>
      <c r="B8702">
        <v>1.0207E-3</v>
      </c>
      <c r="C8702">
        <v>8.2970000000000006E-4</v>
      </c>
      <c r="D8702">
        <v>8.2660000000000003E-4</v>
      </c>
      <c r="E8702">
        <v>3.6515199999999998E-2</v>
      </c>
      <c r="F8702">
        <v>9.3218999999999993E-3</v>
      </c>
      <c r="G8702">
        <v>1.94854E-2</v>
      </c>
      <c r="H8702">
        <v>7.1066000000000002E-3</v>
      </c>
      <c r="I8702">
        <v>3.0582499999999999E-2</v>
      </c>
      <c r="J8702">
        <v>2.2701000000000002E-3</v>
      </c>
      <c r="K8702">
        <v>7.4232999999999999E-3</v>
      </c>
      <c r="L8702">
        <v>7.1732000000000002E-3</v>
      </c>
      <c r="M8702">
        <v>9.1541000000000001E-3</v>
      </c>
      <c r="N8702">
        <v>1.7331E-3</v>
      </c>
      <c r="O8702">
        <v>9.9487000000000013E-3</v>
      </c>
      <c r="P8702">
        <v>3.8644E-3</v>
      </c>
      <c r="Q8702">
        <v>4.2438700000000003E-2</v>
      </c>
      <c r="R8702">
        <v>4.35486E-2</v>
      </c>
      <c r="S8702">
        <v>9.8872000000000005E-3</v>
      </c>
      <c r="T8702">
        <v>9.3511000000000011E-3</v>
      </c>
      <c r="U8702">
        <v>6.0368000000000002E-3</v>
      </c>
      <c r="V8702">
        <v>1.11352E-2</v>
      </c>
      <c r="W8702">
        <v>1.11836E-2</v>
      </c>
      <c r="X8702">
        <v>1.0741799999999999E-2</v>
      </c>
      <c r="Y8702">
        <v>1.03239E-2</v>
      </c>
      <c r="Z8702">
        <v>5.20341E-2</v>
      </c>
      <c r="AA8702">
        <v>1.79255E-2</v>
      </c>
      <c r="AB8702">
        <v>7.0612999999999995E-2</v>
      </c>
      <c r="AC8702">
        <v>3.7303000000000002E-3</v>
      </c>
      <c r="AD8702">
        <v>7.8700000000000003E-3</v>
      </c>
      <c r="AE8702">
        <v>1.0249299999999999E-2</v>
      </c>
      <c r="AF8702">
        <v>1.25142E-2</v>
      </c>
      <c r="AG8702">
        <v>3.1483000000000001E-3</v>
      </c>
      <c r="AH8702">
        <v>0</v>
      </c>
      <c r="AI8702">
        <v>6.2266999999999999E-3</v>
      </c>
      <c r="AJ8702">
        <v>0</v>
      </c>
      <c r="AK8702">
        <v>3.1981299999999997E-2</v>
      </c>
      <c r="AL8702">
        <v>4.0952199999999987E-2</v>
      </c>
      <c r="AM8702">
        <v>3.5501999999999999E-3</v>
      </c>
      <c r="AN8702">
        <v>9.97252E-2</v>
      </c>
      <c r="AO8702">
        <f t="shared" si="135"/>
        <v>0.66242269999999992</v>
      </c>
    </row>
    <row r="8703" spans="1:41" x14ac:dyDescent="0.35">
      <c r="A8703">
        <v>8701</v>
      </c>
      <c r="B8703">
        <v>9.6939999999999993E-4</v>
      </c>
      <c r="C8703">
        <v>1.2264000000000001E-3</v>
      </c>
      <c r="D8703">
        <v>1.1321E-3</v>
      </c>
      <c r="E8703">
        <v>4.21155E-2</v>
      </c>
      <c r="F8703">
        <v>1.1072200000000001E-2</v>
      </c>
      <c r="G8703">
        <v>2.1482899999999999E-2</v>
      </c>
      <c r="H8703">
        <v>8.2432999999999985E-3</v>
      </c>
      <c r="I8703">
        <v>3.3438799999999998E-2</v>
      </c>
      <c r="J8703">
        <v>2.1275999999999999E-3</v>
      </c>
      <c r="K8703">
        <v>7.6293999999999997E-3</v>
      </c>
      <c r="L8703">
        <v>7.9523000000000007E-3</v>
      </c>
      <c r="M8703">
        <v>1.0892600000000001E-2</v>
      </c>
      <c r="N8703">
        <v>1.9788000000000002E-3</v>
      </c>
      <c r="O8703">
        <v>1.1577E-2</v>
      </c>
      <c r="P8703">
        <v>4.0666000000000001E-3</v>
      </c>
      <c r="Q8703">
        <v>4.6164400000000001E-2</v>
      </c>
      <c r="R8703">
        <v>4.4277300000000012E-2</v>
      </c>
      <c r="S8703">
        <v>1.09009E-2</v>
      </c>
      <c r="T8703">
        <v>1.10907E-2</v>
      </c>
      <c r="U8703">
        <v>8.7122999999999992E-3</v>
      </c>
      <c r="V8703">
        <v>1.28095E-2</v>
      </c>
      <c r="W8703">
        <v>1.3213900000000001E-2</v>
      </c>
      <c r="X8703">
        <v>1.2605099999999999E-2</v>
      </c>
      <c r="Y8703">
        <v>1.21181E-2</v>
      </c>
      <c r="Z8703">
        <v>5.01577E-2</v>
      </c>
      <c r="AA8703">
        <v>3.1504200000000003E-2</v>
      </c>
      <c r="AB8703">
        <v>6.2694600000000003E-2</v>
      </c>
      <c r="AC8703">
        <v>3.3676000000000001E-3</v>
      </c>
      <c r="AD8703">
        <v>9.7511000000000004E-3</v>
      </c>
      <c r="AE8703">
        <v>1.24332E-2</v>
      </c>
      <c r="AF8703">
        <v>1.3516800000000001E-2</v>
      </c>
      <c r="AG8703">
        <v>3.6683000000000002E-3</v>
      </c>
      <c r="AH8703">
        <v>0</v>
      </c>
      <c r="AI8703">
        <v>4.9957999999999999E-3</v>
      </c>
      <c r="AJ8703">
        <v>0</v>
      </c>
      <c r="AK8703">
        <v>3.4347000000000003E-2</v>
      </c>
      <c r="AL8703">
        <v>4.7276400000000003E-2</v>
      </c>
      <c r="AM8703">
        <v>3.7496999999999999E-3</v>
      </c>
      <c r="AN8703">
        <v>9.7744600000000001E-2</v>
      </c>
      <c r="AO8703">
        <f t="shared" si="135"/>
        <v>0.71300409999999981</v>
      </c>
    </row>
    <row r="8704" spans="1:41" x14ac:dyDescent="0.35">
      <c r="A8704">
        <v>8702</v>
      </c>
      <c r="B8704">
        <v>9.0320000000000005E-4</v>
      </c>
      <c r="C8704">
        <v>1.2625E-3</v>
      </c>
      <c r="D8704">
        <v>8.3120000000000004E-4</v>
      </c>
      <c r="E8704">
        <v>3.9817400000000003E-2</v>
      </c>
      <c r="F8704">
        <v>1.1495999999999999E-2</v>
      </c>
      <c r="G8704">
        <v>1.63394E-2</v>
      </c>
      <c r="H8704">
        <v>5.9858999999999997E-3</v>
      </c>
      <c r="I8704">
        <v>3.5942799999999997E-2</v>
      </c>
      <c r="J8704">
        <v>1.4783000000000001E-3</v>
      </c>
      <c r="K8704">
        <v>7.6186000000000014E-3</v>
      </c>
      <c r="L8704">
        <v>8.0894999999999995E-3</v>
      </c>
      <c r="M8704">
        <v>9.9436000000000004E-3</v>
      </c>
      <c r="N8704">
        <v>1.8281E-3</v>
      </c>
      <c r="O8704">
        <v>1.01876E-2</v>
      </c>
      <c r="P8704">
        <v>3.356E-3</v>
      </c>
      <c r="Q8704">
        <v>4.7817199999999997E-2</v>
      </c>
      <c r="R8704">
        <v>4.0582899999999998E-2</v>
      </c>
      <c r="S8704">
        <v>1.12046E-2</v>
      </c>
      <c r="T8704">
        <v>1.18954E-2</v>
      </c>
      <c r="U8704">
        <v>1.1687700000000001E-2</v>
      </c>
      <c r="V8704">
        <v>1.36472E-2</v>
      </c>
      <c r="W8704">
        <v>1.41747E-2</v>
      </c>
      <c r="X8704">
        <v>1.3030999999999999E-2</v>
      </c>
      <c r="Y8704">
        <v>1.3292999999999999E-2</v>
      </c>
      <c r="Z8704">
        <v>4.7063899999999999E-2</v>
      </c>
      <c r="AA8704">
        <v>4.4749300000000013E-2</v>
      </c>
      <c r="AB8704">
        <v>5.17262E-2</v>
      </c>
      <c r="AC8704">
        <v>3.6080000000000001E-3</v>
      </c>
      <c r="AD8704">
        <v>1.5688299999999999E-2</v>
      </c>
      <c r="AE8704">
        <v>1.3031299999999999E-2</v>
      </c>
      <c r="AF8704">
        <v>1.3585699999999999E-2</v>
      </c>
      <c r="AG8704">
        <v>3.5333000000000001E-3</v>
      </c>
      <c r="AH8704">
        <v>0</v>
      </c>
      <c r="AI8704">
        <v>4.7128999999999999E-3</v>
      </c>
      <c r="AJ8704">
        <v>0</v>
      </c>
      <c r="AK8704">
        <v>2.5254800000000001E-2</v>
      </c>
      <c r="AL8704">
        <v>4.6641699999999987E-2</v>
      </c>
      <c r="AM8704">
        <v>3.0639999999999999E-3</v>
      </c>
      <c r="AN8704">
        <v>9.1404600000000003E-2</v>
      </c>
      <c r="AO8704">
        <f t="shared" si="135"/>
        <v>0.69647780000000004</v>
      </c>
    </row>
    <row r="8705" spans="1:41" x14ac:dyDescent="0.35">
      <c r="A8705">
        <v>8703</v>
      </c>
      <c r="B8705">
        <v>5.3970000000000005E-4</v>
      </c>
      <c r="C8705">
        <v>6.977000000000001E-4</v>
      </c>
      <c r="D8705">
        <v>1.9000000000000001E-5</v>
      </c>
      <c r="E8705">
        <v>3.0681099999999999E-2</v>
      </c>
      <c r="F8705">
        <v>1.00812E-2</v>
      </c>
      <c r="G8705">
        <v>9.3338999999999991E-3</v>
      </c>
      <c r="H8705">
        <v>3.0549000000000002E-3</v>
      </c>
      <c r="I8705">
        <v>3.2164600000000002E-2</v>
      </c>
      <c r="J8705">
        <v>4.5629999999999998E-4</v>
      </c>
      <c r="K8705">
        <v>5.4418000000000001E-3</v>
      </c>
      <c r="L8705">
        <v>6.1506E-3</v>
      </c>
      <c r="M8705">
        <v>5.7536000000000002E-3</v>
      </c>
      <c r="N8705">
        <v>1.1898E-3</v>
      </c>
      <c r="O8705">
        <v>2.5666E-3</v>
      </c>
      <c r="P8705">
        <v>8.7799999999999993E-5</v>
      </c>
      <c r="Q8705">
        <v>4.5190300000000003E-2</v>
      </c>
      <c r="R8705">
        <v>3.6831199999999988E-2</v>
      </c>
      <c r="S8705">
        <v>9.5364999999999998E-3</v>
      </c>
      <c r="T8705">
        <v>1.03111E-2</v>
      </c>
      <c r="U8705">
        <v>9.1848999999999993E-3</v>
      </c>
      <c r="V8705">
        <v>1.2345999999999999E-2</v>
      </c>
      <c r="W8705">
        <v>1.3014100000000001E-2</v>
      </c>
      <c r="X8705">
        <v>1.1125899999999999E-2</v>
      </c>
      <c r="Y8705">
        <v>1.21324E-2</v>
      </c>
      <c r="Z8705">
        <v>4.24205E-2</v>
      </c>
      <c r="AA8705">
        <v>4.27219E-2</v>
      </c>
      <c r="AB8705">
        <v>4.4017899999999999E-2</v>
      </c>
      <c r="AC8705">
        <v>5.5893000000000002E-3</v>
      </c>
      <c r="AD8705">
        <v>1.54967E-2</v>
      </c>
      <c r="AE8705">
        <v>1.08565E-2</v>
      </c>
      <c r="AF8705">
        <v>1.15298E-2</v>
      </c>
      <c r="AG8705">
        <v>2.5098E-3</v>
      </c>
      <c r="AH8705">
        <v>0</v>
      </c>
      <c r="AI8705">
        <v>1.8434E-3</v>
      </c>
      <c r="AJ8705">
        <v>0</v>
      </c>
      <c r="AK8705">
        <v>1.9572900000000001E-2</v>
      </c>
      <c r="AL8705">
        <v>4.0186899999999998E-2</v>
      </c>
      <c r="AM8705">
        <v>0</v>
      </c>
      <c r="AN8705">
        <v>8.8148600000000008E-2</v>
      </c>
      <c r="AO8705">
        <f t="shared" si="135"/>
        <v>0.5927851999999999</v>
      </c>
    </row>
    <row r="8706" spans="1:41" x14ac:dyDescent="0.35">
      <c r="A8706">
        <v>8704</v>
      </c>
      <c r="B8706">
        <v>8.4000000000000009E-6</v>
      </c>
      <c r="C8706">
        <v>2.97E-5</v>
      </c>
      <c r="D8706">
        <v>0</v>
      </c>
      <c r="E8706">
        <v>5.2420000000000001E-2</v>
      </c>
      <c r="F8706">
        <v>1.52348E-2</v>
      </c>
      <c r="G8706">
        <v>2.4415200000000001E-2</v>
      </c>
      <c r="H8706">
        <v>9.6319999999999999E-4</v>
      </c>
      <c r="I8706">
        <v>3.66685E-2</v>
      </c>
      <c r="J8706">
        <v>0</v>
      </c>
      <c r="K8706">
        <v>2.5060999999999998E-3</v>
      </c>
      <c r="L8706">
        <v>3.5163E-3</v>
      </c>
      <c r="M8706">
        <v>2.5070000000000002E-4</v>
      </c>
      <c r="N8706">
        <v>4.0509999999999998E-4</v>
      </c>
      <c r="O8706">
        <v>0</v>
      </c>
      <c r="P8706">
        <v>0</v>
      </c>
      <c r="Q8706">
        <v>4.8268800000000001E-2</v>
      </c>
      <c r="R8706">
        <v>5.2574900000000001E-2</v>
      </c>
      <c r="S8706">
        <v>1.4563100000000001E-2</v>
      </c>
      <c r="T8706">
        <v>1.48995E-2</v>
      </c>
      <c r="U8706">
        <v>1.9488700000000001E-2</v>
      </c>
      <c r="V8706">
        <v>1.6534799999999999E-2</v>
      </c>
      <c r="W8706">
        <v>1.8317400000000001E-2</v>
      </c>
      <c r="X8706">
        <v>1.6483299999999999E-2</v>
      </c>
      <c r="Y8706">
        <v>1.5795500000000001E-2</v>
      </c>
      <c r="Z8706">
        <v>7.3336600000000002E-2</v>
      </c>
      <c r="AA8706">
        <v>1.0764299999999999E-2</v>
      </c>
      <c r="AB8706">
        <v>8.5656200000000002E-2</v>
      </c>
      <c r="AC8706">
        <v>5.1203000000000004E-3</v>
      </c>
      <c r="AD8706">
        <v>1.62693E-2</v>
      </c>
      <c r="AE8706">
        <v>1.58821E-2</v>
      </c>
      <c r="AF8706">
        <v>1.6958899999999999E-2</v>
      </c>
      <c r="AG8706">
        <v>7.9900000000000001E-4</v>
      </c>
      <c r="AH8706">
        <v>0</v>
      </c>
      <c r="AI8706">
        <v>2.6819000000000001E-3</v>
      </c>
      <c r="AJ8706">
        <v>0</v>
      </c>
      <c r="AK8706">
        <v>1.5666099999999999E-2</v>
      </c>
      <c r="AL8706">
        <v>3.3123E-2</v>
      </c>
      <c r="AM8706">
        <v>0</v>
      </c>
      <c r="AN8706">
        <v>0.1184648</v>
      </c>
      <c r="AO8706">
        <f t="shared" si="135"/>
        <v>0.74806650000000019</v>
      </c>
    </row>
    <row r="8707" spans="1:41" x14ac:dyDescent="0.35">
      <c r="A8707">
        <v>8705</v>
      </c>
      <c r="B8707">
        <v>0</v>
      </c>
      <c r="C8707">
        <v>0</v>
      </c>
      <c r="D8707">
        <v>0</v>
      </c>
      <c r="E8707">
        <v>5.23285E-2</v>
      </c>
      <c r="F8707">
        <v>4.9233999999999997E-3</v>
      </c>
      <c r="G8707">
        <v>2.48062E-2</v>
      </c>
      <c r="H8707">
        <v>3.4093999999999999E-3</v>
      </c>
      <c r="I8707">
        <v>6.0165000000000001E-3</v>
      </c>
      <c r="J8707">
        <v>0</v>
      </c>
      <c r="K8707">
        <v>9.928999999999999E-4</v>
      </c>
      <c r="L8707">
        <v>1.5097000000000001E-3</v>
      </c>
      <c r="M8707">
        <v>0</v>
      </c>
      <c r="N8707">
        <v>2.6800000000000001E-5</v>
      </c>
      <c r="O8707">
        <v>0</v>
      </c>
      <c r="P8707">
        <v>0</v>
      </c>
      <c r="Q8707">
        <v>4.5456000000000003E-3</v>
      </c>
      <c r="R8707">
        <v>5.8704100000000002E-2</v>
      </c>
      <c r="S8707">
        <v>5.2281999999999997E-3</v>
      </c>
      <c r="T8707">
        <v>4.2821999999999999E-3</v>
      </c>
      <c r="U8707">
        <v>1.18105E-2</v>
      </c>
      <c r="V8707">
        <v>4.3583999999999993E-3</v>
      </c>
      <c r="W8707">
        <v>5.5750000000000001E-3</v>
      </c>
      <c r="X8707">
        <v>5.1067999999999999E-3</v>
      </c>
      <c r="Y8707">
        <v>4.0280999999999997E-3</v>
      </c>
      <c r="Z8707">
        <v>5.8784199999999988E-2</v>
      </c>
      <c r="AA8707">
        <v>1.0003700000000001E-2</v>
      </c>
      <c r="AB8707">
        <v>8.05646E-2</v>
      </c>
      <c r="AC8707">
        <v>2.4147000000000001E-3</v>
      </c>
      <c r="AD8707">
        <v>9.3267000000000003E-3</v>
      </c>
      <c r="AE8707">
        <v>4.9635E-3</v>
      </c>
      <c r="AF8707">
        <v>5.62E-3</v>
      </c>
      <c r="AG8707">
        <v>0</v>
      </c>
      <c r="AH8707">
        <v>0</v>
      </c>
      <c r="AI8707">
        <v>4.2475000000000004E-3</v>
      </c>
      <c r="AJ8707">
        <v>0</v>
      </c>
      <c r="AK8707">
        <v>1.5384800000000001E-2</v>
      </c>
      <c r="AL8707">
        <v>2.1644799999999999E-2</v>
      </c>
      <c r="AM8707">
        <v>0</v>
      </c>
      <c r="AN8707">
        <v>0.13715930000000001</v>
      </c>
      <c r="AO8707">
        <f t="shared" ref="AO8707:AO8761" si="136">SUM(B8707:AN8707)</f>
        <v>0.54776610000000003</v>
      </c>
    </row>
    <row r="8708" spans="1:41" x14ac:dyDescent="0.35">
      <c r="A8708">
        <v>8706</v>
      </c>
      <c r="B8708">
        <v>0</v>
      </c>
      <c r="C8708">
        <v>0</v>
      </c>
      <c r="D8708">
        <v>0</v>
      </c>
      <c r="E8708">
        <v>3.4799099999999999E-2</v>
      </c>
      <c r="F8708">
        <v>1.182E-4</v>
      </c>
      <c r="G8708">
        <v>1.9029500000000001E-2</v>
      </c>
      <c r="H8708">
        <v>7.6466000000000008E-3</v>
      </c>
      <c r="I8708">
        <v>0</v>
      </c>
      <c r="J8708">
        <v>0</v>
      </c>
      <c r="K8708">
        <v>0</v>
      </c>
      <c r="L8708">
        <v>9.3589999999999993E-4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3.9338400000000003E-2</v>
      </c>
      <c r="S8708">
        <v>6.1550000000000005E-4</v>
      </c>
      <c r="T8708">
        <v>5.8200000000000012E-5</v>
      </c>
      <c r="U8708">
        <v>1.0502E-3</v>
      </c>
      <c r="V8708">
        <v>1.6359999999999999E-4</v>
      </c>
      <c r="W8708">
        <v>1.5789999999999999E-4</v>
      </c>
      <c r="X8708">
        <v>5.6700000000000003E-5</v>
      </c>
      <c r="Y8708">
        <v>4.2299999999999998E-5</v>
      </c>
      <c r="Z8708">
        <v>5.5927400000000002E-2</v>
      </c>
      <c r="AA8708">
        <v>1.17182E-2</v>
      </c>
      <c r="AB8708">
        <v>7.6113E-2</v>
      </c>
      <c r="AC8708">
        <v>1.8357E-3</v>
      </c>
      <c r="AD8708">
        <v>8.3090999999999998E-3</v>
      </c>
      <c r="AE8708">
        <v>1.875E-4</v>
      </c>
      <c r="AF8708">
        <v>1.8540000000000001E-4</v>
      </c>
      <c r="AG8708">
        <v>0</v>
      </c>
      <c r="AH8708">
        <v>0</v>
      </c>
      <c r="AI8708">
        <v>7.0583E-3</v>
      </c>
      <c r="AJ8708">
        <v>0</v>
      </c>
      <c r="AK8708">
        <v>2.8884400000000001E-2</v>
      </c>
      <c r="AL8708">
        <v>1.7448999999999999E-2</v>
      </c>
      <c r="AM8708">
        <v>0</v>
      </c>
      <c r="AN8708">
        <v>0.1239533</v>
      </c>
      <c r="AO8708">
        <f t="shared" si="136"/>
        <v>0.4356334</v>
      </c>
    </row>
    <row r="8709" spans="1:41" x14ac:dyDescent="0.35">
      <c r="A8709">
        <v>8707</v>
      </c>
      <c r="B8709">
        <v>0</v>
      </c>
      <c r="C8709">
        <v>0</v>
      </c>
      <c r="D8709">
        <v>0</v>
      </c>
      <c r="E8709">
        <v>6.6973500000000005E-2</v>
      </c>
      <c r="F8709">
        <v>3.1871E-3</v>
      </c>
      <c r="G8709">
        <v>3.2968499999999998E-2</v>
      </c>
      <c r="H8709">
        <v>5.7881999999999994E-3</v>
      </c>
      <c r="I8709">
        <v>5.0396E-3</v>
      </c>
      <c r="J8709">
        <v>0</v>
      </c>
      <c r="K8709">
        <v>0</v>
      </c>
      <c r="L8709">
        <v>6.9420000000000007E-4</v>
      </c>
      <c r="M8709">
        <v>0</v>
      </c>
      <c r="N8709">
        <v>0</v>
      </c>
      <c r="O8709">
        <v>0</v>
      </c>
      <c r="P8709">
        <v>0</v>
      </c>
      <c r="Q8709">
        <v>2.9984E-3</v>
      </c>
      <c r="R8709">
        <v>8.5143300000000005E-2</v>
      </c>
      <c r="S8709">
        <v>3.5906000000000002E-3</v>
      </c>
      <c r="T8709">
        <v>2.9301000000000002E-3</v>
      </c>
      <c r="U8709">
        <v>1.12947E-2</v>
      </c>
      <c r="V8709">
        <v>3.3181E-3</v>
      </c>
      <c r="W8709">
        <v>4.2813E-3</v>
      </c>
      <c r="X8709">
        <v>4.2376999999999996E-3</v>
      </c>
      <c r="Y8709">
        <v>2.6272999999999999E-3</v>
      </c>
      <c r="Z8709">
        <v>8.4381100000000001E-2</v>
      </c>
      <c r="AA8709">
        <v>1.42629E-2</v>
      </c>
      <c r="AB8709">
        <v>0.11813070000000001</v>
      </c>
      <c r="AC8709">
        <v>2.5102000000000002E-3</v>
      </c>
      <c r="AD8709">
        <v>9.7879000000000004E-3</v>
      </c>
      <c r="AE8709">
        <v>3.8757000000000002E-3</v>
      </c>
      <c r="AF8709">
        <v>4.3192999999999999E-3</v>
      </c>
      <c r="AG8709">
        <v>0</v>
      </c>
      <c r="AH8709">
        <v>0</v>
      </c>
      <c r="AI8709">
        <v>3.7050999999999998E-3</v>
      </c>
      <c r="AJ8709">
        <v>0</v>
      </c>
      <c r="AK8709">
        <v>1.6112399999999999E-2</v>
      </c>
      <c r="AL8709">
        <v>1.3622799999999999E-2</v>
      </c>
      <c r="AM8709">
        <v>0</v>
      </c>
      <c r="AN8709">
        <v>0.21545590000000001</v>
      </c>
      <c r="AO8709">
        <f t="shared" si="136"/>
        <v>0.72123660000000012</v>
      </c>
    </row>
    <row r="8710" spans="1:41" x14ac:dyDescent="0.35">
      <c r="A8710">
        <v>8708</v>
      </c>
      <c r="B8710">
        <v>0</v>
      </c>
      <c r="C8710">
        <v>0</v>
      </c>
      <c r="D8710">
        <v>0</v>
      </c>
      <c r="E8710">
        <v>8.2782300000000003E-2</v>
      </c>
      <c r="F8710">
        <v>3.2136000000000001E-3</v>
      </c>
      <c r="G8710">
        <v>4.3662800000000002E-2</v>
      </c>
      <c r="H8710">
        <v>4.5421999999999997E-3</v>
      </c>
      <c r="I8710">
        <v>7.8075000000000002E-3</v>
      </c>
      <c r="J8710">
        <v>0</v>
      </c>
      <c r="K8710">
        <v>0</v>
      </c>
      <c r="L8710">
        <v>3.815E-4</v>
      </c>
      <c r="M8710">
        <v>0</v>
      </c>
      <c r="N8710">
        <v>0</v>
      </c>
      <c r="O8710">
        <v>0</v>
      </c>
      <c r="P8710">
        <v>0</v>
      </c>
      <c r="Q8710">
        <v>1.1344099999999999E-2</v>
      </c>
      <c r="R8710">
        <v>0.1036979</v>
      </c>
      <c r="S8710">
        <v>3.6836E-3</v>
      </c>
      <c r="T8710">
        <v>3.1288000000000002E-3</v>
      </c>
      <c r="U8710">
        <v>1.4944000000000001E-2</v>
      </c>
      <c r="V8710">
        <v>3.6373E-3</v>
      </c>
      <c r="W8710">
        <v>4.6188000000000002E-3</v>
      </c>
      <c r="X8710">
        <v>4.4095000000000002E-3</v>
      </c>
      <c r="Y8710">
        <v>2.8714999999999999E-3</v>
      </c>
      <c r="Z8710">
        <v>0.1058698</v>
      </c>
      <c r="AA8710">
        <v>0</v>
      </c>
      <c r="AB8710">
        <v>0.1529015</v>
      </c>
      <c r="AC8710">
        <v>0</v>
      </c>
      <c r="AD8710">
        <v>0</v>
      </c>
      <c r="AE8710">
        <v>4.1070000000000004E-3</v>
      </c>
      <c r="AF8710">
        <v>4.326E-3</v>
      </c>
      <c r="AG8710">
        <v>0</v>
      </c>
      <c r="AH8710">
        <v>0</v>
      </c>
      <c r="AI8710">
        <v>3.6094999999999999E-3</v>
      </c>
      <c r="AJ8710">
        <v>0</v>
      </c>
      <c r="AK8710">
        <v>2.3631300000000001E-2</v>
      </c>
      <c r="AL8710">
        <v>1.2427799999999999E-2</v>
      </c>
      <c r="AM8710">
        <v>0</v>
      </c>
      <c r="AN8710">
        <v>0.30059390000000002</v>
      </c>
      <c r="AO8710">
        <f t="shared" si="136"/>
        <v>0.90219220000000022</v>
      </c>
    </row>
    <row r="8711" spans="1:41" x14ac:dyDescent="0.35">
      <c r="A8711">
        <v>8709</v>
      </c>
      <c r="B8711">
        <v>0</v>
      </c>
      <c r="C8711">
        <v>0</v>
      </c>
      <c r="D8711">
        <v>0</v>
      </c>
      <c r="E8711">
        <v>8.5718000000000003E-2</v>
      </c>
      <c r="F8711">
        <v>3.1532000000000001E-3</v>
      </c>
      <c r="G8711">
        <v>4.4473600000000002E-2</v>
      </c>
      <c r="H8711">
        <v>6.5099999999999999E-4</v>
      </c>
      <c r="I8711">
        <v>9.4912E-3</v>
      </c>
      <c r="J8711">
        <v>0</v>
      </c>
      <c r="K8711">
        <v>0</v>
      </c>
      <c r="L8711">
        <v>2.0029999999999999E-4</v>
      </c>
      <c r="M8711">
        <v>0</v>
      </c>
      <c r="N8711">
        <v>0</v>
      </c>
      <c r="O8711">
        <v>0</v>
      </c>
      <c r="P8711">
        <v>0</v>
      </c>
      <c r="Q8711">
        <v>1.6382399999999998E-2</v>
      </c>
      <c r="R8711">
        <v>0.108514</v>
      </c>
      <c r="S8711">
        <v>3.6338999999999998E-3</v>
      </c>
      <c r="T8711">
        <v>3.0477E-3</v>
      </c>
      <c r="U8711">
        <v>1.5456900000000001E-2</v>
      </c>
      <c r="V8711">
        <v>3.5566E-3</v>
      </c>
      <c r="W8711">
        <v>4.5401E-3</v>
      </c>
      <c r="X8711">
        <v>4.2839999999999996E-3</v>
      </c>
      <c r="Y8711">
        <v>2.8792000000000002E-3</v>
      </c>
      <c r="Z8711">
        <v>0.1108845</v>
      </c>
      <c r="AA8711">
        <v>0</v>
      </c>
      <c r="AB8711">
        <v>0.15878780000000001</v>
      </c>
      <c r="AC8711">
        <v>0</v>
      </c>
      <c r="AD8711">
        <v>0</v>
      </c>
      <c r="AE8711">
        <v>3.9992999999999999E-3</v>
      </c>
      <c r="AF8711">
        <v>4.2341000000000002E-3</v>
      </c>
      <c r="AG8711">
        <v>0</v>
      </c>
      <c r="AH8711">
        <v>0</v>
      </c>
      <c r="AI8711">
        <v>0</v>
      </c>
      <c r="AJ8711">
        <v>0</v>
      </c>
      <c r="AK8711">
        <v>7.6368999999999994E-3</v>
      </c>
      <c r="AL8711">
        <v>1.25095E-2</v>
      </c>
      <c r="AM8711">
        <v>0</v>
      </c>
      <c r="AN8711">
        <v>0.31308039999999998</v>
      </c>
      <c r="AO8711">
        <f t="shared" si="136"/>
        <v>0.91711459999999989</v>
      </c>
    </row>
    <row r="8712" spans="1:41" x14ac:dyDescent="0.35">
      <c r="A8712">
        <v>8710</v>
      </c>
      <c r="B8712">
        <v>0</v>
      </c>
      <c r="C8712">
        <v>0</v>
      </c>
      <c r="D8712">
        <v>0</v>
      </c>
      <c r="E8712">
        <v>7.9258700000000001E-2</v>
      </c>
      <c r="F8712">
        <v>2.0671000000000001E-3</v>
      </c>
      <c r="G8712">
        <v>4.1808699999999997E-2</v>
      </c>
      <c r="H8712">
        <v>0</v>
      </c>
      <c r="I8712">
        <v>7.4366000000000007E-3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1.2425E-2</v>
      </c>
      <c r="R8712">
        <v>0.1003159</v>
      </c>
      <c r="S8712">
        <v>2.6189E-3</v>
      </c>
      <c r="T8712">
        <v>2.0849000000000002E-3</v>
      </c>
      <c r="U8712">
        <v>1.2007500000000001E-2</v>
      </c>
      <c r="V8712">
        <v>2.4547000000000002E-3</v>
      </c>
      <c r="W8712">
        <v>3.1321000000000001E-3</v>
      </c>
      <c r="X8712">
        <v>3.0022999999999998E-3</v>
      </c>
      <c r="Y8712">
        <v>1.9021000000000001E-3</v>
      </c>
      <c r="Z8712">
        <v>0.10489229999999999</v>
      </c>
      <c r="AA8712">
        <v>0</v>
      </c>
      <c r="AB8712">
        <v>0.14846709999999999</v>
      </c>
      <c r="AC8712">
        <v>0</v>
      </c>
      <c r="AD8712">
        <v>0</v>
      </c>
      <c r="AE8712">
        <v>2.7618E-3</v>
      </c>
      <c r="AF8712">
        <v>2.9169999999999999E-3</v>
      </c>
      <c r="AG8712">
        <v>0</v>
      </c>
      <c r="AH8712">
        <v>0</v>
      </c>
      <c r="AI8712">
        <v>0</v>
      </c>
      <c r="AJ8712">
        <v>0</v>
      </c>
      <c r="AK8712">
        <v>1.8223E-3</v>
      </c>
      <c r="AL8712">
        <v>0</v>
      </c>
      <c r="AM8712">
        <v>0</v>
      </c>
      <c r="AN8712">
        <v>0.29984749999999999</v>
      </c>
      <c r="AO8712">
        <f t="shared" si="136"/>
        <v>0.83122249999999998</v>
      </c>
    </row>
    <row r="8713" spans="1:41" x14ac:dyDescent="0.35">
      <c r="A8713">
        <v>8711</v>
      </c>
      <c r="B8713">
        <v>0</v>
      </c>
      <c r="C8713">
        <v>0</v>
      </c>
      <c r="D8713">
        <v>0</v>
      </c>
      <c r="E8713">
        <v>5.9599800000000001E-2</v>
      </c>
      <c r="F8713">
        <v>1.1517999999999999E-3</v>
      </c>
      <c r="G8713">
        <v>3.1614799999999998E-2</v>
      </c>
      <c r="H8713">
        <v>0</v>
      </c>
      <c r="I8713">
        <v>4.2303000000000002E-3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5.1398999999999993E-3</v>
      </c>
      <c r="R8713">
        <v>7.6821399999999998E-2</v>
      </c>
      <c r="S8713">
        <v>1.4947999999999999E-3</v>
      </c>
      <c r="T8713">
        <v>1.0541999999999999E-3</v>
      </c>
      <c r="U8713">
        <v>5.8268999999999986E-3</v>
      </c>
      <c r="V8713">
        <v>1.2128E-3</v>
      </c>
      <c r="W8713">
        <v>1.8289000000000001E-3</v>
      </c>
      <c r="X8713">
        <v>1.7394999999999999E-3</v>
      </c>
      <c r="Y8713">
        <v>7.7349999999999999E-4</v>
      </c>
      <c r="Z8713">
        <v>8.0045000000000005E-2</v>
      </c>
      <c r="AA8713">
        <v>0</v>
      </c>
      <c r="AB8713">
        <v>0.1112601</v>
      </c>
      <c r="AC8713">
        <v>0</v>
      </c>
      <c r="AD8713">
        <v>0</v>
      </c>
      <c r="AE8713">
        <v>1.5832999999999999E-3</v>
      </c>
      <c r="AF8713">
        <v>1.5456999999999999E-3</v>
      </c>
      <c r="AG8713">
        <v>0</v>
      </c>
      <c r="AH8713">
        <v>0</v>
      </c>
      <c r="AI8713">
        <v>0</v>
      </c>
      <c r="AJ8713">
        <v>0</v>
      </c>
      <c r="AK8713">
        <v>2.3799999999999999E-5</v>
      </c>
      <c r="AL8713">
        <v>0</v>
      </c>
      <c r="AM8713">
        <v>0</v>
      </c>
      <c r="AN8713">
        <v>0.24184320000000001</v>
      </c>
      <c r="AO8713">
        <f t="shared" si="136"/>
        <v>0.62878970000000001</v>
      </c>
    </row>
    <row r="8714" spans="1:41" x14ac:dyDescent="0.35">
      <c r="A8714">
        <v>8712</v>
      </c>
      <c r="B8714">
        <v>0</v>
      </c>
      <c r="C8714">
        <v>0</v>
      </c>
      <c r="D8714">
        <v>0</v>
      </c>
      <c r="E8714">
        <v>4.9362199999999988E-2</v>
      </c>
      <c r="F8714">
        <v>1.0248E-3</v>
      </c>
      <c r="G8714">
        <v>2.61097E-2</v>
      </c>
      <c r="H8714">
        <v>0</v>
      </c>
      <c r="I8714">
        <v>3.8717999999999999E-3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3.8506999999999999E-3</v>
      </c>
      <c r="R8714">
        <v>6.3612000000000002E-2</v>
      </c>
      <c r="S8714">
        <v>1.2865000000000001E-3</v>
      </c>
      <c r="T8714">
        <v>9.7679999999999989E-4</v>
      </c>
      <c r="U8714">
        <v>5.0253999999999993E-3</v>
      </c>
      <c r="V8714">
        <v>1.1248E-3</v>
      </c>
      <c r="W8714">
        <v>1.6508E-3</v>
      </c>
      <c r="X8714">
        <v>1.5675999999999999E-3</v>
      </c>
      <c r="Y8714">
        <v>6.9890000000000002E-4</v>
      </c>
      <c r="Z8714">
        <v>6.2981200000000001E-2</v>
      </c>
      <c r="AA8714">
        <v>0</v>
      </c>
      <c r="AB8714">
        <v>9.0519799999999997E-2</v>
      </c>
      <c r="AC8714">
        <v>0</v>
      </c>
      <c r="AD8714">
        <v>0</v>
      </c>
      <c r="AE8714">
        <v>1.4214E-3</v>
      </c>
      <c r="AF8714">
        <v>1.3676999999999999E-3</v>
      </c>
      <c r="AG8714">
        <v>0</v>
      </c>
      <c r="AH8714">
        <v>0</v>
      </c>
      <c r="AI8714">
        <v>0</v>
      </c>
      <c r="AJ8714">
        <v>0</v>
      </c>
      <c r="AK8714">
        <v>2.1699999999999999E-5</v>
      </c>
      <c r="AL8714">
        <v>0</v>
      </c>
      <c r="AM8714">
        <v>0</v>
      </c>
      <c r="AN8714">
        <v>0.19778399999999999</v>
      </c>
      <c r="AO8714">
        <f t="shared" si="136"/>
        <v>0.51425779999999999</v>
      </c>
    </row>
    <row r="8715" spans="1:41" x14ac:dyDescent="0.35">
      <c r="A8715">
        <v>8713</v>
      </c>
      <c r="B8715">
        <v>0</v>
      </c>
      <c r="C8715">
        <v>0</v>
      </c>
      <c r="D8715">
        <v>0</v>
      </c>
      <c r="E8715">
        <v>4.7950100000000002E-2</v>
      </c>
      <c r="F8715">
        <v>1.0445999999999999E-3</v>
      </c>
      <c r="G8715">
        <v>2.54138E-2</v>
      </c>
      <c r="H8715">
        <v>0</v>
      </c>
      <c r="I8715">
        <v>3.9205000000000004E-3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3.6619999999999999E-3</v>
      </c>
      <c r="R8715">
        <v>6.1442800000000013E-2</v>
      </c>
      <c r="S8715">
        <v>1.279E-3</v>
      </c>
      <c r="T8715">
        <v>9.389E-4</v>
      </c>
      <c r="U8715">
        <v>4.3219E-3</v>
      </c>
      <c r="V8715">
        <v>1.0841E-3</v>
      </c>
      <c r="W8715">
        <v>1.6788E-3</v>
      </c>
      <c r="X8715">
        <v>1.5966000000000001E-3</v>
      </c>
      <c r="Y8715">
        <v>6.8300000000000001E-4</v>
      </c>
      <c r="Z8715">
        <v>6.2013899999999997E-2</v>
      </c>
      <c r="AA8715">
        <v>0</v>
      </c>
      <c r="AB8715">
        <v>8.78279E-2</v>
      </c>
      <c r="AC8715">
        <v>0</v>
      </c>
      <c r="AD8715">
        <v>0</v>
      </c>
      <c r="AE8715">
        <v>1.4487E-3</v>
      </c>
      <c r="AF8715">
        <v>1.3966E-3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0.19749349999999999</v>
      </c>
      <c r="AO8715">
        <f t="shared" si="136"/>
        <v>0.50519670000000005</v>
      </c>
    </row>
    <row r="8716" spans="1:41" x14ac:dyDescent="0.35">
      <c r="A8716">
        <v>8714</v>
      </c>
      <c r="B8716">
        <v>0</v>
      </c>
      <c r="C8716">
        <v>0</v>
      </c>
      <c r="D8716">
        <v>0</v>
      </c>
      <c r="E8716">
        <v>4.3894699999999988E-2</v>
      </c>
      <c r="F8716">
        <v>9.255E-4</v>
      </c>
      <c r="G8716">
        <v>2.31659E-2</v>
      </c>
      <c r="H8716">
        <v>0</v>
      </c>
      <c r="I8716">
        <v>3.2350999999999999E-3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7.7139999999999999E-4</v>
      </c>
      <c r="R8716">
        <v>5.57695E-2</v>
      </c>
      <c r="S8716">
        <v>1.1697000000000001E-3</v>
      </c>
      <c r="T8716">
        <v>8.6420000000000008E-4</v>
      </c>
      <c r="U8716">
        <v>3.6348000000000001E-3</v>
      </c>
      <c r="V8716">
        <v>9.9489999999999995E-4</v>
      </c>
      <c r="W8716">
        <v>1.4220000000000001E-3</v>
      </c>
      <c r="X8716">
        <v>1.3552E-3</v>
      </c>
      <c r="Y8716">
        <v>5.3420000000000008E-4</v>
      </c>
      <c r="Z8716">
        <v>5.3957499999999999E-2</v>
      </c>
      <c r="AA8716">
        <v>0</v>
      </c>
      <c r="AB8716">
        <v>7.9331399999999996E-2</v>
      </c>
      <c r="AC8716">
        <v>0</v>
      </c>
      <c r="AD8716">
        <v>0</v>
      </c>
      <c r="AE8716">
        <v>1.2375999999999999E-3</v>
      </c>
      <c r="AF8716">
        <v>1.2201E-3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0.17856900000000001</v>
      </c>
      <c r="AO8716">
        <f t="shared" si="136"/>
        <v>0.45205269999999997</v>
      </c>
    </row>
    <row r="8717" spans="1:41" x14ac:dyDescent="0.35">
      <c r="A8717">
        <v>8715</v>
      </c>
      <c r="B8717">
        <v>0</v>
      </c>
      <c r="C8717">
        <v>0</v>
      </c>
      <c r="D8717">
        <v>0</v>
      </c>
      <c r="E8717">
        <v>4.3245800000000001E-2</v>
      </c>
      <c r="F8717">
        <v>8.9829999999999999E-4</v>
      </c>
      <c r="G8717">
        <v>2.2823900000000001E-2</v>
      </c>
      <c r="H8717">
        <v>0</v>
      </c>
      <c r="I8717">
        <v>3.1825E-3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2.2389999999999999E-4</v>
      </c>
      <c r="R8717">
        <v>5.4937E-2</v>
      </c>
      <c r="S8717">
        <v>1.1301E-3</v>
      </c>
      <c r="T8717">
        <v>8.3350000000000004E-4</v>
      </c>
      <c r="U8717">
        <v>3.2786999999999998E-3</v>
      </c>
      <c r="V8717">
        <v>9.6220000000000008E-4</v>
      </c>
      <c r="W8717">
        <v>1.3831E-3</v>
      </c>
      <c r="X8717">
        <v>1.3182000000000001E-3</v>
      </c>
      <c r="Y8717">
        <v>5.1150000000000002E-4</v>
      </c>
      <c r="Z8717">
        <v>5.2803599999999999E-2</v>
      </c>
      <c r="AA8717">
        <v>0</v>
      </c>
      <c r="AB8717">
        <v>7.7977399999999988E-2</v>
      </c>
      <c r="AC8717">
        <v>0</v>
      </c>
      <c r="AD8717">
        <v>0</v>
      </c>
      <c r="AE8717">
        <v>1.2032E-3</v>
      </c>
      <c r="AF8717">
        <v>1.1808000000000001E-3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0.1775795</v>
      </c>
      <c r="AO8717">
        <f t="shared" si="136"/>
        <v>0.44547319999999996</v>
      </c>
    </row>
    <row r="8718" spans="1:41" x14ac:dyDescent="0.35">
      <c r="A8718">
        <v>8716</v>
      </c>
      <c r="B8718">
        <v>0</v>
      </c>
      <c r="C8718">
        <v>0</v>
      </c>
      <c r="D8718">
        <v>0</v>
      </c>
      <c r="E8718">
        <v>4.2773899999999997E-2</v>
      </c>
      <c r="F8718">
        <v>8.7620000000000005E-4</v>
      </c>
      <c r="G8718">
        <v>2.2502299999999999E-2</v>
      </c>
      <c r="H8718">
        <v>0</v>
      </c>
      <c r="I8718">
        <v>3.1421999999999999E-3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5.41086E-2</v>
      </c>
      <c r="S8718">
        <v>1.0839999999999999E-3</v>
      </c>
      <c r="T8718">
        <v>7.9589999999999999E-4</v>
      </c>
      <c r="U8718">
        <v>3.1708999999999999E-3</v>
      </c>
      <c r="V8718">
        <v>9.1829999999999993E-4</v>
      </c>
      <c r="W8718">
        <v>1.351E-3</v>
      </c>
      <c r="X8718">
        <v>1.2876999999999999E-3</v>
      </c>
      <c r="Y8718">
        <v>4.414E-4</v>
      </c>
      <c r="Z8718">
        <v>5.1544300000000001E-2</v>
      </c>
      <c r="AA8718">
        <v>0</v>
      </c>
      <c r="AB8718">
        <v>7.6845999999999998E-2</v>
      </c>
      <c r="AC8718">
        <v>0</v>
      </c>
      <c r="AD8718">
        <v>0</v>
      </c>
      <c r="AE8718">
        <v>1.1747999999999999E-3</v>
      </c>
      <c r="AF8718">
        <v>1.1307999999999999E-3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0.1753266</v>
      </c>
      <c r="AO8718">
        <f t="shared" si="136"/>
        <v>0.43847489999999995</v>
      </c>
    </row>
    <row r="8719" spans="1:41" x14ac:dyDescent="0.35">
      <c r="A8719">
        <v>8717</v>
      </c>
      <c r="B8719">
        <v>0</v>
      </c>
      <c r="C8719">
        <v>0</v>
      </c>
      <c r="D8719">
        <v>0</v>
      </c>
      <c r="E8719">
        <v>4.2659000000000002E-2</v>
      </c>
      <c r="F8719">
        <v>8.5760000000000003E-4</v>
      </c>
      <c r="G8719">
        <v>2.2450100000000001E-2</v>
      </c>
      <c r="H8719">
        <v>0</v>
      </c>
      <c r="I8719">
        <v>3.1102E-3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5.3651999999999998E-2</v>
      </c>
      <c r="S8719">
        <v>1.0629999999999999E-3</v>
      </c>
      <c r="T8719">
        <v>7.7820000000000005E-4</v>
      </c>
      <c r="U8719">
        <v>4.4568999999999998E-3</v>
      </c>
      <c r="V8719">
        <v>8.9779999999999992E-4</v>
      </c>
      <c r="W8719">
        <v>1.3236000000000001E-3</v>
      </c>
      <c r="X8719">
        <v>1.2616999999999999E-3</v>
      </c>
      <c r="Y8719">
        <v>4.3150000000000003E-4</v>
      </c>
      <c r="Z8719">
        <v>5.1116599999999998E-2</v>
      </c>
      <c r="AA8719">
        <v>0</v>
      </c>
      <c r="AB8719">
        <v>7.6588699999999996E-2</v>
      </c>
      <c r="AC8719">
        <v>0</v>
      </c>
      <c r="AD8719">
        <v>0</v>
      </c>
      <c r="AE8719">
        <v>1.1508E-3</v>
      </c>
      <c r="AF8719">
        <v>1.1049E-3</v>
      </c>
      <c r="AG8719">
        <v>0</v>
      </c>
      <c r="AH8719">
        <v>0</v>
      </c>
      <c r="AI8719">
        <v>0</v>
      </c>
      <c r="AJ8719">
        <v>0</v>
      </c>
      <c r="AK8719">
        <v>9.0689999999999998E-4</v>
      </c>
      <c r="AL8719">
        <v>0</v>
      </c>
      <c r="AM8719">
        <v>0</v>
      </c>
      <c r="AN8719">
        <v>0.17485780000000001</v>
      </c>
      <c r="AO8719">
        <f t="shared" si="136"/>
        <v>0.43866730000000004</v>
      </c>
    </row>
    <row r="8720" spans="1:41" x14ac:dyDescent="0.35">
      <c r="A8720">
        <v>8718</v>
      </c>
      <c r="B8720">
        <v>0</v>
      </c>
      <c r="C8720">
        <v>0</v>
      </c>
      <c r="D8720">
        <v>0</v>
      </c>
      <c r="E8720">
        <v>4.5615500000000003E-2</v>
      </c>
      <c r="F8720">
        <v>9.636E-4</v>
      </c>
      <c r="G8720">
        <v>2.40386E-2</v>
      </c>
      <c r="H8720">
        <v>0</v>
      </c>
      <c r="I8720">
        <v>3.5988999999999999E-3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1.4396000000000001E-3</v>
      </c>
      <c r="R8720">
        <v>5.7053899999999998E-2</v>
      </c>
      <c r="S8720">
        <v>1.1552000000000001E-3</v>
      </c>
      <c r="T8720">
        <v>8.92E-4</v>
      </c>
      <c r="U8720">
        <v>4.8801999999999986E-3</v>
      </c>
      <c r="V8720">
        <v>1.0464999999999999E-3</v>
      </c>
      <c r="W8720">
        <v>1.5191E-3</v>
      </c>
      <c r="X8720">
        <v>1.4287E-3</v>
      </c>
      <c r="Y8720">
        <v>5.6779999999999992E-4</v>
      </c>
      <c r="Z8720">
        <v>5.5032999999999999E-2</v>
      </c>
      <c r="AA8720">
        <v>0</v>
      </c>
      <c r="AB8720">
        <v>8.2071500000000006E-2</v>
      </c>
      <c r="AC8720">
        <v>0</v>
      </c>
      <c r="AD8720">
        <v>0</v>
      </c>
      <c r="AE8720">
        <v>1.2891999999999999E-3</v>
      </c>
      <c r="AF8720">
        <v>1.2585000000000001E-3</v>
      </c>
      <c r="AG8720">
        <v>0</v>
      </c>
      <c r="AH8720">
        <v>0</v>
      </c>
      <c r="AI8720">
        <v>0</v>
      </c>
      <c r="AJ8720">
        <v>0</v>
      </c>
      <c r="AK8720">
        <v>3.6714E-3</v>
      </c>
      <c r="AL8720">
        <v>0</v>
      </c>
      <c r="AM8720">
        <v>0</v>
      </c>
      <c r="AN8720">
        <v>0.18783749999999999</v>
      </c>
      <c r="AO8720">
        <f t="shared" si="136"/>
        <v>0.47536069999999997</v>
      </c>
    </row>
    <row r="8721" spans="1:41" x14ac:dyDescent="0.35">
      <c r="A8721">
        <v>8719</v>
      </c>
      <c r="B8721">
        <v>0</v>
      </c>
      <c r="C8721">
        <v>0</v>
      </c>
      <c r="D8721">
        <v>0</v>
      </c>
      <c r="E8721">
        <v>4.3316100000000003E-2</v>
      </c>
      <c r="F8721">
        <v>1.5927000000000001E-3</v>
      </c>
      <c r="G8721">
        <v>2.2855899999999998E-2</v>
      </c>
      <c r="H8721">
        <v>0</v>
      </c>
      <c r="I8721">
        <v>5.9671000000000004E-3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6.6363999999999998E-3</v>
      </c>
      <c r="R8721">
        <v>5.4198700000000002E-2</v>
      </c>
      <c r="S8721">
        <v>1.6688E-3</v>
      </c>
      <c r="T8721">
        <v>1.2356999999999999E-3</v>
      </c>
      <c r="U8721">
        <v>3.5011E-3</v>
      </c>
      <c r="V8721">
        <v>1.4781E-3</v>
      </c>
      <c r="W8721">
        <v>2.2541000000000002E-3</v>
      </c>
      <c r="X8721">
        <v>2.1391000000000001E-3</v>
      </c>
      <c r="Y8721">
        <v>8.6489999999999994E-4</v>
      </c>
      <c r="Z8721">
        <v>5.2827399999999997E-2</v>
      </c>
      <c r="AA8721">
        <v>0</v>
      </c>
      <c r="AB8721">
        <v>7.8530600000000006E-2</v>
      </c>
      <c r="AC8721">
        <v>0</v>
      </c>
      <c r="AD8721">
        <v>0</v>
      </c>
      <c r="AE8721">
        <v>1.9329E-3</v>
      </c>
      <c r="AF8721">
        <v>1.8213999999999999E-3</v>
      </c>
      <c r="AG8721">
        <v>0</v>
      </c>
      <c r="AH8721">
        <v>0</v>
      </c>
      <c r="AI8721">
        <v>0</v>
      </c>
      <c r="AJ8721">
        <v>0</v>
      </c>
      <c r="AK8721">
        <v>3.3812999999999998E-3</v>
      </c>
      <c r="AL8721">
        <v>1.20207E-2</v>
      </c>
      <c r="AM8721">
        <v>0</v>
      </c>
      <c r="AN8721">
        <v>0.1794849</v>
      </c>
      <c r="AO8721">
        <f t="shared" si="136"/>
        <v>0.47770790000000002</v>
      </c>
    </row>
    <row r="8722" spans="1:41" x14ac:dyDescent="0.35">
      <c r="A8722">
        <v>8720</v>
      </c>
      <c r="B8722">
        <v>0</v>
      </c>
      <c r="C8722">
        <v>0</v>
      </c>
      <c r="D8722">
        <v>0</v>
      </c>
      <c r="E8722">
        <v>3.0647500000000001E-2</v>
      </c>
      <c r="F8722">
        <v>0</v>
      </c>
      <c r="G8722">
        <v>1.67964E-2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3.1951500000000001E-2</v>
      </c>
      <c r="S8722">
        <v>4.727E-4</v>
      </c>
      <c r="T8722">
        <v>0</v>
      </c>
      <c r="U8722">
        <v>0</v>
      </c>
      <c r="V8722">
        <v>1.9999999999999999E-6</v>
      </c>
      <c r="W8722">
        <v>0</v>
      </c>
      <c r="X8722">
        <v>0</v>
      </c>
      <c r="Y8722">
        <v>0</v>
      </c>
      <c r="Z8722">
        <v>4.4374800000000013E-2</v>
      </c>
      <c r="AA8722">
        <v>0</v>
      </c>
      <c r="AB8722">
        <v>6.9534699999999991E-2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2.7999999999999998E-4</v>
      </c>
      <c r="AL8722">
        <v>1.35771E-2</v>
      </c>
      <c r="AM8722">
        <v>0</v>
      </c>
      <c r="AN8722">
        <v>0.1044969</v>
      </c>
      <c r="AO8722">
        <f t="shared" si="136"/>
        <v>0.31213360000000001</v>
      </c>
    </row>
    <row r="8723" spans="1:41" x14ac:dyDescent="0.35">
      <c r="A8723">
        <v>8721</v>
      </c>
      <c r="B8723">
        <v>0</v>
      </c>
      <c r="C8723">
        <v>0</v>
      </c>
      <c r="D8723">
        <v>0</v>
      </c>
      <c r="E8723">
        <v>3.3693899999999999E-2</v>
      </c>
      <c r="F8723">
        <v>6.5356000000000008E-3</v>
      </c>
      <c r="G8723">
        <v>1.7737300000000001E-2</v>
      </c>
      <c r="H8723">
        <v>0</v>
      </c>
      <c r="I8723">
        <v>2.5992999999999999E-2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3.5323599999999997E-2</v>
      </c>
      <c r="R8723">
        <v>3.54101E-2</v>
      </c>
      <c r="S8723">
        <v>6.9477000000000002E-3</v>
      </c>
      <c r="T8723">
        <v>6.6940000000000003E-3</v>
      </c>
      <c r="U8723">
        <v>3.4378999999999998E-3</v>
      </c>
      <c r="V8723">
        <v>7.7083999999999998E-3</v>
      </c>
      <c r="W8723">
        <v>9.488700000000001E-3</v>
      </c>
      <c r="X8723">
        <v>9.038899999999999E-3</v>
      </c>
      <c r="Y8723">
        <v>6.9214999999999997E-3</v>
      </c>
      <c r="Z8723">
        <v>4.8578099999999999E-2</v>
      </c>
      <c r="AA8723">
        <v>0</v>
      </c>
      <c r="AB8723">
        <v>7.2332199999999999E-2</v>
      </c>
      <c r="AC8723">
        <v>0</v>
      </c>
      <c r="AD8723">
        <v>0</v>
      </c>
      <c r="AE8723">
        <v>8.4194999999999999E-3</v>
      </c>
      <c r="AF8723">
        <v>9.4501000000000012E-3</v>
      </c>
      <c r="AG8723">
        <v>0</v>
      </c>
      <c r="AH8723">
        <v>0</v>
      </c>
      <c r="AI8723">
        <v>8.5599999999999994E-5</v>
      </c>
      <c r="AJ8723">
        <v>0</v>
      </c>
      <c r="AK8723">
        <v>5.6559999999999998E-4</v>
      </c>
      <c r="AL8723">
        <v>1.32213E-2</v>
      </c>
      <c r="AM8723">
        <v>0</v>
      </c>
      <c r="AN8723">
        <v>0.14117769999999999</v>
      </c>
      <c r="AO8723">
        <f t="shared" si="136"/>
        <v>0.49876070000000006</v>
      </c>
    </row>
    <row r="8724" spans="1:41" x14ac:dyDescent="0.35">
      <c r="A8724">
        <v>8722</v>
      </c>
      <c r="B8724">
        <v>5.6700000000000003E-5</v>
      </c>
      <c r="C8724">
        <v>0</v>
      </c>
      <c r="D8724">
        <v>0</v>
      </c>
      <c r="E8724">
        <v>4.4727900000000001E-2</v>
      </c>
      <c r="F8724">
        <v>8.3984999999999997E-3</v>
      </c>
      <c r="G8724">
        <v>2.8555299999999999E-2</v>
      </c>
      <c r="H8724">
        <v>5.4370000000000004E-4</v>
      </c>
      <c r="I8724">
        <v>3.0109E-2</v>
      </c>
      <c r="J8724">
        <v>0</v>
      </c>
      <c r="K8724">
        <v>0</v>
      </c>
      <c r="L8724">
        <v>4.9089999999999995E-4</v>
      </c>
      <c r="M8724">
        <v>0</v>
      </c>
      <c r="N8724">
        <v>0</v>
      </c>
      <c r="O8724">
        <v>0</v>
      </c>
      <c r="P8724">
        <v>0</v>
      </c>
      <c r="Q8724">
        <v>3.4509199999999997E-2</v>
      </c>
      <c r="R8724">
        <v>5.6138300000000002E-2</v>
      </c>
      <c r="S8724">
        <v>8.9239999999999996E-3</v>
      </c>
      <c r="T8724">
        <v>8.175E-3</v>
      </c>
      <c r="U8724">
        <v>6.9771E-3</v>
      </c>
      <c r="V8724">
        <v>9.2312999999999996E-3</v>
      </c>
      <c r="W8724">
        <v>1.0047E-2</v>
      </c>
      <c r="X8724">
        <v>1.04954E-2</v>
      </c>
      <c r="Y8724">
        <v>8.2046000000000011E-3</v>
      </c>
      <c r="Z8724">
        <v>6.1634000000000001E-2</v>
      </c>
      <c r="AA8724">
        <v>0</v>
      </c>
      <c r="AB8724">
        <v>8.729039999999999E-2</v>
      </c>
      <c r="AC8724">
        <v>0</v>
      </c>
      <c r="AD8724">
        <v>0</v>
      </c>
      <c r="AE8724">
        <v>9.7477999999999992E-3</v>
      </c>
      <c r="AF8724">
        <v>1.2074100000000001E-2</v>
      </c>
      <c r="AG8724">
        <v>0</v>
      </c>
      <c r="AH8724">
        <v>0</v>
      </c>
      <c r="AI8724">
        <v>0</v>
      </c>
      <c r="AJ8724">
        <v>0</v>
      </c>
      <c r="AK8724">
        <v>3.2900999999999998E-3</v>
      </c>
      <c r="AL8724">
        <v>1.30011E-2</v>
      </c>
      <c r="AM8724">
        <v>0</v>
      </c>
      <c r="AN8724">
        <v>0.1430332</v>
      </c>
      <c r="AO8724">
        <f t="shared" si="136"/>
        <v>0.59565459999999992</v>
      </c>
    </row>
    <row r="8725" spans="1:41" x14ac:dyDescent="0.35">
      <c r="A8725">
        <v>8723</v>
      </c>
      <c r="B8725">
        <v>5.8520000000000002E-4</v>
      </c>
      <c r="C8725">
        <v>1.9770000000000001E-4</v>
      </c>
      <c r="D8725">
        <v>1.3679999999999999E-4</v>
      </c>
      <c r="E8725">
        <v>3.07236E-2</v>
      </c>
      <c r="F8725">
        <v>8.4229999999999999E-3</v>
      </c>
      <c r="G8725">
        <v>1.9220999999999999E-2</v>
      </c>
      <c r="H8725">
        <v>1.8752E-3</v>
      </c>
      <c r="I8725">
        <v>2.9739600000000001E-2</v>
      </c>
      <c r="J8725">
        <v>9.8299999999999993E-4</v>
      </c>
      <c r="K8725">
        <v>0</v>
      </c>
      <c r="L8725">
        <v>2.6285000000000002E-3</v>
      </c>
      <c r="M8725">
        <v>8.407E-4</v>
      </c>
      <c r="N8725">
        <v>8.721E-4</v>
      </c>
      <c r="O8725">
        <v>4.4551E-3</v>
      </c>
      <c r="P8725">
        <v>6.8299999999999993E-5</v>
      </c>
      <c r="Q8725">
        <v>3.8804100000000001E-2</v>
      </c>
      <c r="R8725">
        <v>2.75076E-2</v>
      </c>
      <c r="S8725">
        <v>9.0983000000000001E-3</v>
      </c>
      <c r="T8725">
        <v>8.1200000000000005E-3</v>
      </c>
      <c r="U8725">
        <v>3.5904000000000001E-3</v>
      </c>
      <c r="V8725">
        <v>9.9638000000000001E-3</v>
      </c>
      <c r="W8725">
        <v>9.8554000000000003E-3</v>
      </c>
      <c r="X8725">
        <v>1.0387800000000001E-2</v>
      </c>
      <c r="Y8725">
        <v>9.3600999999999997E-3</v>
      </c>
      <c r="Z8725">
        <v>5.2296000000000002E-2</v>
      </c>
      <c r="AA8725">
        <v>2.633E-4</v>
      </c>
      <c r="AB8725">
        <v>7.0805699999999999E-2</v>
      </c>
      <c r="AC8725">
        <v>2.0599999999999999E-4</v>
      </c>
      <c r="AD8725">
        <v>5.8E-4</v>
      </c>
      <c r="AE8725">
        <v>8.633E-3</v>
      </c>
      <c r="AF8725">
        <v>1.19848E-2</v>
      </c>
      <c r="AG8725">
        <v>7.3400000000000009E-5</v>
      </c>
      <c r="AH8725">
        <v>0</v>
      </c>
      <c r="AI8725">
        <v>2.2114999999999999E-3</v>
      </c>
      <c r="AJ8725">
        <v>0</v>
      </c>
      <c r="AK8725">
        <v>1.0179199999999999E-2</v>
      </c>
      <c r="AL8725">
        <v>1.69073E-2</v>
      </c>
      <c r="AM8725">
        <v>2.05E-5</v>
      </c>
      <c r="AN8725">
        <v>0.1009319</v>
      </c>
      <c r="AO8725">
        <f t="shared" si="136"/>
        <v>0.50252989999999997</v>
      </c>
    </row>
    <row r="8726" spans="1:41" x14ac:dyDescent="0.35">
      <c r="A8726">
        <v>8724</v>
      </c>
      <c r="B8726">
        <v>7.7899999999999996E-4</v>
      </c>
      <c r="C8726">
        <v>6.8539999999999996E-4</v>
      </c>
      <c r="D8726">
        <v>1.5420000000000001E-4</v>
      </c>
      <c r="E8726">
        <v>4.6610400000000003E-2</v>
      </c>
      <c r="F8726">
        <v>9.8792999999999988E-3</v>
      </c>
      <c r="G8726">
        <v>2.46082E-2</v>
      </c>
      <c r="H8726">
        <v>6.0216999999999996E-3</v>
      </c>
      <c r="I8726">
        <v>4.3014700000000003E-2</v>
      </c>
      <c r="J8726">
        <v>1.5318E-3</v>
      </c>
      <c r="K8726">
        <v>0</v>
      </c>
      <c r="L8726">
        <v>4.1190000000000003E-3</v>
      </c>
      <c r="M8726">
        <v>6.5649999999999997E-3</v>
      </c>
      <c r="N8726">
        <v>1.4796E-3</v>
      </c>
      <c r="O8726">
        <v>7.7917999999999998E-3</v>
      </c>
      <c r="P8726">
        <v>2.2721999999999998E-3</v>
      </c>
      <c r="Q8726">
        <v>5.7637500000000001E-2</v>
      </c>
      <c r="R8726">
        <v>5.3207600000000001E-2</v>
      </c>
      <c r="S8726">
        <v>1.04975E-2</v>
      </c>
      <c r="T8726">
        <v>9.6052999999999989E-3</v>
      </c>
      <c r="U8726">
        <v>6.6328999999999997E-3</v>
      </c>
      <c r="V8726">
        <v>1.18268E-2</v>
      </c>
      <c r="W8726">
        <v>1.15067E-2</v>
      </c>
      <c r="X8726">
        <v>1.166E-2</v>
      </c>
      <c r="Y8726">
        <v>1.06208E-2</v>
      </c>
      <c r="Z8726">
        <v>5.91712E-2</v>
      </c>
      <c r="AA8726">
        <v>3.2862999999999998E-3</v>
      </c>
      <c r="AB8726">
        <v>8.4550699999999993E-2</v>
      </c>
      <c r="AC8726">
        <v>1.2796999999999999E-3</v>
      </c>
      <c r="AD8726">
        <v>2.9591999999999999E-3</v>
      </c>
      <c r="AE8726">
        <v>1.0712599999999999E-2</v>
      </c>
      <c r="AF8726">
        <v>1.3191400000000001E-2</v>
      </c>
      <c r="AG8726">
        <v>1.3801E-3</v>
      </c>
      <c r="AH8726">
        <v>0</v>
      </c>
      <c r="AI8726">
        <v>3.9938999999999999E-3</v>
      </c>
      <c r="AJ8726">
        <v>0</v>
      </c>
      <c r="AK8726">
        <v>1.5229100000000001E-2</v>
      </c>
      <c r="AL8726">
        <v>2.35918E-2</v>
      </c>
      <c r="AM8726">
        <v>2.0397000000000002E-3</v>
      </c>
      <c r="AN8726">
        <v>0.1087484</v>
      </c>
      <c r="AO8726">
        <f t="shared" si="136"/>
        <v>0.66884149999999987</v>
      </c>
    </row>
    <row r="8727" spans="1:41" x14ac:dyDescent="0.35">
      <c r="A8727">
        <v>8725</v>
      </c>
      <c r="B8727">
        <v>7.3789999999999999E-4</v>
      </c>
      <c r="C8727">
        <v>1.1931999999999999E-3</v>
      </c>
      <c r="D8727">
        <v>3.2650000000000002E-4</v>
      </c>
      <c r="E8727">
        <v>5.4757E-2</v>
      </c>
      <c r="F8727">
        <v>1.3642899999999999E-2</v>
      </c>
      <c r="G8727">
        <v>2.7378799999999998E-2</v>
      </c>
      <c r="H8727">
        <v>5.9513999999999999E-3</v>
      </c>
      <c r="I8727">
        <v>4.4036600000000002E-2</v>
      </c>
      <c r="J8727">
        <v>1.3470999999999999E-3</v>
      </c>
      <c r="K8727">
        <v>2.2000000000000001E-6</v>
      </c>
      <c r="L8727">
        <v>4.4695000000000004E-3</v>
      </c>
      <c r="M8727">
        <v>7.1276000000000004E-3</v>
      </c>
      <c r="N8727">
        <v>1.8873E-3</v>
      </c>
      <c r="O8727">
        <v>9.4357999999999994E-3</v>
      </c>
      <c r="P8727">
        <v>3.1386000000000001E-3</v>
      </c>
      <c r="Q8727">
        <v>4.8859699999999999E-2</v>
      </c>
      <c r="R8727">
        <v>5.6871400000000003E-2</v>
      </c>
      <c r="S8727">
        <v>1.3014899999999999E-2</v>
      </c>
      <c r="T8727">
        <v>1.37354E-2</v>
      </c>
      <c r="U8727">
        <v>1.0690699999999999E-2</v>
      </c>
      <c r="V8727">
        <v>1.58114E-2</v>
      </c>
      <c r="W8727">
        <v>1.5658600000000002E-2</v>
      </c>
      <c r="X8727">
        <v>1.5224100000000001E-2</v>
      </c>
      <c r="Y8727">
        <v>1.44023E-2</v>
      </c>
      <c r="Z8727">
        <v>6.3850500000000004E-2</v>
      </c>
      <c r="AA8727">
        <v>7.2547999999999996E-3</v>
      </c>
      <c r="AB8727">
        <v>8.5699399999999995E-2</v>
      </c>
      <c r="AC8727">
        <v>2.1048999999999998E-3</v>
      </c>
      <c r="AD8727">
        <v>5.3486000000000002E-3</v>
      </c>
      <c r="AE8727">
        <v>1.48091E-2</v>
      </c>
      <c r="AF8727">
        <v>1.5985300000000001E-2</v>
      </c>
      <c r="AG8727">
        <v>1.8674E-3</v>
      </c>
      <c r="AH8727">
        <v>0</v>
      </c>
      <c r="AI8727">
        <v>2.8218000000000002E-3</v>
      </c>
      <c r="AJ8727">
        <v>0</v>
      </c>
      <c r="AK8727">
        <v>2.2199699999999999E-2</v>
      </c>
      <c r="AL8727">
        <v>2.84874E-2</v>
      </c>
      <c r="AM8727">
        <v>2.9160000000000002E-3</v>
      </c>
      <c r="AN8727">
        <v>0.11156729999999999</v>
      </c>
      <c r="AO8727">
        <f t="shared" si="136"/>
        <v>0.74461310000000014</v>
      </c>
    </row>
    <row r="8728" spans="1:41" x14ac:dyDescent="0.35">
      <c r="A8728">
        <v>8726</v>
      </c>
      <c r="B8728">
        <v>4.7899999999999999E-4</v>
      </c>
      <c r="C8728">
        <v>1.1501E-3</v>
      </c>
      <c r="D8728">
        <v>1.03E-5</v>
      </c>
      <c r="E8728">
        <v>4.9570299999999998E-2</v>
      </c>
      <c r="F8728">
        <v>1.25135E-2</v>
      </c>
      <c r="G8728">
        <v>2.1030199999999999E-2</v>
      </c>
      <c r="H8728">
        <v>4.9167999999999998E-3</v>
      </c>
      <c r="I8728">
        <v>4.03477E-2</v>
      </c>
      <c r="J8728">
        <v>6.7160000000000006E-4</v>
      </c>
      <c r="K8728">
        <v>0</v>
      </c>
      <c r="L8728">
        <v>4.0054000000000001E-3</v>
      </c>
      <c r="M8728">
        <v>7.3033000000000004E-3</v>
      </c>
      <c r="N8728">
        <v>1.8025999999999999E-3</v>
      </c>
      <c r="O8728">
        <v>7.9054999999999993E-3</v>
      </c>
      <c r="P8728">
        <v>2.1323000000000002E-3</v>
      </c>
      <c r="Q8728">
        <v>5.0073100000000002E-2</v>
      </c>
      <c r="R8728">
        <v>5.0817800000000003E-2</v>
      </c>
      <c r="S8728">
        <v>1.18707E-2</v>
      </c>
      <c r="T8728">
        <v>1.31346E-2</v>
      </c>
      <c r="U8728">
        <v>1.19355E-2</v>
      </c>
      <c r="V8728">
        <v>1.46541E-2</v>
      </c>
      <c r="W8728">
        <v>1.5221999999999999E-2</v>
      </c>
      <c r="X8728">
        <v>1.35742E-2</v>
      </c>
      <c r="Y8728">
        <v>1.43736E-2</v>
      </c>
      <c r="Z8728">
        <v>5.9378199999999999E-2</v>
      </c>
      <c r="AA8728">
        <v>9.0615999999999995E-3</v>
      </c>
      <c r="AB8728">
        <v>6.5917299999999998E-2</v>
      </c>
      <c r="AC8728">
        <v>2.3806000000000001E-3</v>
      </c>
      <c r="AD8728">
        <v>6.0536000000000001E-3</v>
      </c>
      <c r="AE8728">
        <v>1.36893E-2</v>
      </c>
      <c r="AF8728">
        <v>1.41146E-2</v>
      </c>
      <c r="AG8728">
        <v>1.9455E-3</v>
      </c>
      <c r="AH8728">
        <v>0</v>
      </c>
      <c r="AI8728">
        <v>1.3561000000000001E-3</v>
      </c>
      <c r="AJ8728">
        <v>0</v>
      </c>
      <c r="AK8728">
        <v>1.8732200000000001E-2</v>
      </c>
      <c r="AL8728">
        <v>2.56791E-2</v>
      </c>
      <c r="AM8728">
        <v>1.9536000000000002E-3</v>
      </c>
      <c r="AN8728">
        <v>0.10245600000000001</v>
      </c>
      <c r="AO8728">
        <f t="shared" si="136"/>
        <v>0.67221189999999986</v>
      </c>
    </row>
    <row r="8729" spans="1:41" x14ac:dyDescent="0.35">
      <c r="A8729">
        <v>8727</v>
      </c>
      <c r="B8729">
        <v>2.1259999999999999E-4</v>
      </c>
      <c r="C8729">
        <v>9.9080000000000001E-4</v>
      </c>
      <c r="D8729">
        <v>0</v>
      </c>
      <c r="E8729">
        <v>4.1762199999999999E-2</v>
      </c>
      <c r="F8729">
        <v>1.38344E-2</v>
      </c>
      <c r="G8729">
        <v>1.29637E-2</v>
      </c>
      <c r="H8729">
        <v>3.5303999999999999E-3</v>
      </c>
      <c r="I8729">
        <v>3.7842800000000003E-2</v>
      </c>
      <c r="J8729">
        <v>0</v>
      </c>
      <c r="K8729">
        <v>0</v>
      </c>
      <c r="L8729">
        <v>3.6912999999999998E-3</v>
      </c>
      <c r="M8729">
        <v>3.9820000000000003E-3</v>
      </c>
      <c r="N8729">
        <v>1.3052000000000001E-3</v>
      </c>
      <c r="O8729">
        <v>2.9597999999999998E-3</v>
      </c>
      <c r="P8729">
        <v>0</v>
      </c>
      <c r="Q8729">
        <v>5.0770299999999997E-2</v>
      </c>
      <c r="R8729">
        <v>4.1619800000000012E-2</v>
      </c>
      <c r="S8729">
        <v>1.1730900000000001E-2</v>
      </c>
      <c r="T8729">
        <v>1.46131E-2</v>
      </c>
      <c r="U8729">
        <v>1.30344E-2</v>
      </c>
      <c r="V8729">
        <v>1.6180199999999999E-2</v>
      </c>
      <c r="W8729">
        <v>1.7262199999999998E-2</v>
      </c>
      <c r="X8729">
        <v>1.34801E-2</v>
      </c>
      <c r="Y8729">
        <v>1.6656799999999999E-2</v>
      </c>
      <c r="Z8729">
        <v>6.1963400000000002E-2</v>
      </c>
      <c r="AA8729">
        <v>6.8221999999999996E-3</v>
      </c>
      <c r="AB8729">
        <v>6.1383699999999999E-2</v>
      </c>
      <c r="AC8729">
        <v>2.1291999999999999E-3</v>
      </c>
      <c r="AD8729">
        <v>5.3626999999999998E-3</v>
      </c>
      <c r="AE8729">
        <v>1.32751E-2</v>
      </c>
      <c r="AF8729">
        <v>1.32966E-2</v>
      </c>
      <c r="AG8729">
        <v>1.2206999999999999E-3</v>
      </c>
      <c r="AH8729">
        <v>0</v>
      </c>
      <c r="AI8729">
        <v>3.9899999999999999E-4</v>
      </c>
      <c r="AJ8729">
        <v>0</v>
      </c>
      <c r="AK8729">
        <v>1.75073E-2</v>
      </c>
      <c r="AL8729">
        <v>2.3564399999999999E-2</v>
      </c>
      <c r="AM8729">
        <v>0</v>
      </c>
      <c r="AN8729">
        <v>0.10035280000000001</v>
      </c>
      <c r="AO8729">
        <f t="shared" si="136"/>
        <v>0.62570009999999998</v>
      </c>
    </row>
    <row r="8730" spans="1:41" x14ac:dyDescent="0.35">
      <c r="A8730">
        <v>8728</v>
      </c>
      <c r="B8730">
        <v>0</v>
      </c>
      <c r="C8730">
        <v>5.4700000000000001E-5</v>
      </c>
      <c r="D8730">
        <v>0</v>
      </c>
      <c r="E8730">
        <v>3.9705999999999998E-2</v>
      </c>
      <c r="F8730">
        <v>1.4042600000000001E-2</v>
      </c>
      <c r="G8730">
        <v>1.8038999999999999E-2</v>
      </c>
      <c r="H8730">
        <v>3.2210000000000002E-4</v>
      </c>
      <c r="I8730">
        <v>3.70657E-2</v>
      </c>
      <c r="J8730">
        <v>0</v>
      </c>
      <c r="K8730">
        <v>0</v>
      </c>
      <c r="L8730">
        <v>1.0195E-3</v>
      </c>
      <c r="M8730">
        <v>0</v>
      </c>
      <c r="N8730">
        <v>3.7730000000000001E-4</v>
      </c>
      <c r="O8730">
        <v>0</v>
      </c>
      <c r="P8730">
        <v>0</v>
      </c>
      <c r="Q8730">
        <v>5.01833E-2</v>
      </c>
      <c r="R8730">
        <v>3.6132600000000001E-2</v>
      </c>
      <c r="S8730">
        <v>1.2727799999999999E-2</v>
      </c>
      <c r="T8730">
        <v>1.42354E-2</v>
      </c>
      <c r="U8730">
        <v>1.6203200000000001E-2</v>
      </c>
      <c r="V8730">
        <v>1.46812E-2</v>
      </c>
      <c r="W8730">
        <v>1.69611E-2</v>
      </c>
      <c r="X8730">
        <v>1.4123500000000001E-2</v>
      </c>
      <c r="Y8730">
        <v>1.55861E-2</v>
      </c>
      <c r="Z8730">
        <v>6.9294600000000012E-2</v>
      </c>
      <c r="AA8730">
        <v>2.2463000000000001E-3</v>
      </c>
      <c r="AB8730">
        <v>7.4156600000000003E-2</v>
      </c>
      <c r="AC8730">
        <v>5.2920000000000007E-4</v>
      </c>
      <c r="AD8730">
        <v>1.6894E-3</v>
      </c>
      <c r="AE8730">
        <v>1.33379E-2</v>
      </c>
      <c r="AF8730">
        <v>1.4046100000000001E-2</v>
      </c>
      <c r="AG8730">
        <v>0</v>
      </c>
      <c r="AH8730">
        <v>0</v>
      </c>
      <c r="AI8730">
        <v>5.7920000000000009E-4</v>
      </c>
      <c r="AJ8730">
        <v>0</v>
      </c>
      <c r="AK8730">
        <v>1.14197E-2</v>
      </c>
      <c r="AL8730">
        <v>1.4887299999999999E-2</v>
      </c>
      <c r="AM8730">
        <v>0</v>
      </c>
      <c r="AN8730">
        <v>0.1091988</v>
      </c>
      <c r="AO8730">
        <f t="shared" si="136"/>
        <v>0.61284620000000012</v>
      </c>
    </row>
    <row r="8731" spans="1:41" x14ac:dyDescent="0.35">
      <c r="A8731">
        <v>8729</v>
      </c>
      <c r="B8731">
        <v>0</v>
      </c>
      <c r="C8731">
        <v>0</v>
      </c>
      <c r="D8731">
        <v>0</v>
      </c>
      <c r="E8731">
        <v>4.9782699999999999E-2</v>
      </c>
      <c r="F8731">
        <v>3.0863000000000002E-3</v>
      </c>
      <c r="G8731">
        <v>2.26599E-2</v>
      </c>
      <c r="H8731">
        <v>6.6000000000000005E-5</v>
      </c>
      <c r="I8731">
        <v>5.0096999999999997E-3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3.1775000000000002E-3</v>
      </c>
      <c r="R8731">
        <v>5.5506699999999999E-2</v>
      </c>
      <c r="S8731">
        <v>3.0882000000000001E-3</v>
      </c>
      <c r="T8731">
        <v>2.7456999999999998E-3</v>
      </c>
      <c r="U8731">
        <v>8.7495999999999997E-3</v>
      </c>
      <c r="V8731">
        <v>2.2537999999999998E-3</v>
      </c>
      <c r="W8731">
        <v>3.4667999999999999E-3</v>
      </c>
      <c r="X8731">
        <v>2.8552999999999999E-3</v>
      </c>
      <c r="Y8731">
        <v>2.7249000000000002E-3</v>
      </c>
      <c r="Z8731">
        <v>5.8362400000000002E-2</v>
      </c>
      <c r="AA8731">
        <v>7.2039999999999995E-4</v>
      </c>
      <c r="AB8731">
        <v>7.54658E-2</v>
      </c>
      <c r="AC8731">
        <v>2.3360000000000001E-4</v>
      </c>
      <c r="AD8731">
        <v>7.8439999999999998E-4</v>
      </c>
      <c r="AE8731">
        <v>2.6768E-3</v>
      </c>
      <c r="AF8731">
        <v>2.8411999999999999E-3</v>
      </c>
      <c r="AG8731">
        <v>0</v>
      </c>
      <c r="AH8731">
        <v>0</v>
      </c>
      <c r="AI8731">
        <v>2.6400000000000002E-4</v>
      </c>
      <c r="AJ8731">
        <v>0</v>
      </c>
      <c r="AK8731">
        <v>9.2912000000000012E-3</v>
      </c>
      <c r="AL8731">
        <v>0</v>
      </c>
      <c r="AM8731">
        <v>0</v>
      </c>
      <c r="AN8731">
        <v>0.13245750000000001</v>
      </c>
      <c r="AO8731">
        <f t="shared" si="136"/>
        <v>0.44827039999999996</v>
      </c>
    </row>
    <row r="8732" spans="1:41" x14ac:dyDescent="0.35">
      <c r="A8732">
        <v>8730</v>
      </c>
      <c r="B8732">
        <v>0</v>
      </c>
      <c r="C8732">
        <v>0</v>
      </c>
      <c r="D8732">
        <v>0</v>
      </c>
      <c r="E8732">
        <v>3.7446899999999998E-2</v>
      </c>
      <c r="F8732">
        <v>1.0192999999999999E-3</v>
      </c>
      <c r="G8732">
        <v>2.0212899999999999E-2</v>
      </c>
      <c r="H8732">
        <v>3.1681999999999999E-3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4.2830100000000003E-2</v>
      </c>
      <c r="S8732">
        <v>1.4195E-3</v>
      </c>
      <c r="T8732">
        <v>9.3349999999999998E-4</v>
      </c>
      <c r="U8732">
        <v>6.6000000000000005E-5</v>
      </c>
      <c r="V8732">
        <v>1.2068000000000001E-3</v>
      </c>
      <c r="W8732">
        <v>1.5721999999999999E-3</v>
      </c>
      <c r="X8732">
        <v>1.4836999999999999E-3</v>
      </c>
      <c r="Y8732">
        <v>9.8229999999999997E-4</v>
      </c>
      <c r="Z8732">
        <v>5.8362400000000002E-2</v>
      </c>
      <c r="AA8732">
        <v>1.115E-4</v>
      </c>
      <c r="AB8732">
        <v>8.147639999999999E-2</v>
      </c>
      <c r="AC8732">
        <v>4.2799999999999997E-5</v>
      </c>
      <c r="AD8732">
        <v>2.285E-4</v>
      </c>
      <c r="AE8732">
        <v>1.2457E-3</v>
      </c>
      <c r="AF8732">
        <v>1.4506E-3</v>
      </c>
      <c r="AG8732">
        <v>0</v>
      </c>
      <c r="AH8732">
        <v>0</v>
      </c>
      <c r="AI8732">
        <v>3.8898000000000001E-3</v>
      </c>
      <c r="AJ8732">
        <v>0</v>
      </c>
      <c r="AK8732">
        <v>8.0506999999999992E-3</v>
      </c>
      <c r="AL8732">
        <v>0</v>
      </c>
      <c r="AM8732">
        <v>0</v>
      </c>
      <c r="AN8732">
        <v>0.12966730000000001</v>
      </c>
      <c r="AO8732">
        <f t="shared" si="136"/>
        <v>0.39686710000000014</v>
      </c>
    </row>
    <row r="8733" spans="1:41" x14ac:dyDescent="0.35">
      <c r="A8733">
        <v>8731</v>
      </c>
      <c r="B8733">
        <v>0</v>
      </c>
      <c r="C8733">
        <v>0</v>
      </c>
      <c r="D8733">
        <v>0</v>
      </c>
      <c r="E8733">
        <v>5.9460399999999997E-2</v>
      </c>
      <c r="F8733">
        <v>1.9610000000000001E-3</v>
      </c>
      <c r="G8733">
        <v>2.8283599999999999E-2</v>
      </c>
      <c r="H8733">
        <v>5.1428000000000003E-3</v>
      </c>
      <c r="I8733">
        <v>4.4716999999999986E-3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3.6751000000000002E-3</v>
      </c>
      <c r="R8733">
        <v>7.3080500000000007E-2</v>
      </c>
      <c r="S8733">
        <v>2.5252999999999999E-3</v>
      </c>
      <c r="T8733">
        <v>1.6161000000000001E-3</v>
      </c>
      <c r="U8733">
        <v>4.8021000000000001E-3</v>
      </c>
      <c r="V8733">
        <v>1.8448E-3</v>
      </c>
      <c r="W8733">
        <v>2.9464999999999999E-3</v>
      </c>
      <c r="X8733">
        <v>2.7937999999999999E-3</v>
      </c>
      <c r="Y8733">
        <v>9.2900000000000003E-4</v>
      </c>
      <c r="Z8733">
        <v>7.1926000000000004E-2</v>
      </c>
      <c r="AA8733">
        <v>0</v>
      </c>
      <c r="AB8733">
        <v>0.1010746</v>
      </c>
      <c r="AC8733">
        <v>0</v>
      </c>
      <c r="AD8733">
        <v>0</v>
      </c>
      <c r="AE8733">
        <v>2.5509E-3</v>
      </c>
      <c r="AF8733">
        <v>2.4984999999999999E-3</v>
      </c>
      <c r="AG8733">
        <v>0</v>
      </c>
      <c r="AH8733">
        <v>0</v>
      </c>
      <c r="AI8733">
        <v>5.9688999999999992E-3</v>
      </c>
      <c r="AJ8733">
        <v>0</v>
      </c>
      <c r="AK8733">
        <v>2.0535999999999999E-2</v>
      </c>
      <c r="AL8733">
        <v>0</v>
      </c>
      <c r="AM8733">
        <v>0</v>
      </c>
      <c r="AN8733">
        <v>0.1885143</v>
      </c>
      <c r="AO8733">
        <f t="shared" si="136"/>
        <v>0.58660190000000012</v>
      </c>
    </row>
    <row r="8734" spans="1:41" x14ac:dyDescent="0.35">
      <c r="A8734">
        <v>8732</v>
      </c>
      <c r="B8734">
        <v>0</v>
      </c>
      <c r="C8734">
        <v>0</v>
      </c>
      <c r="D8734">
        <v>0</v>
      </c>
      <c r="E8734">
        <v>7.3247999999999994E-2</v>
      </c>
      <c r="F8734">
        <v>3.2816E-3</v>
      </c>
      <c r="G8734">
        <v>3.6971900000000002E-2</v>
      </c>
      <c r="H8734">
        <v>2.9489999999999998E-3</v>
      </c>
      <c r="I8734">
        <v>8.0643999999999993E-3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1.2501E-2</v>
      </c>
      <c r="R8734">
        <v>8.9435300000000009E-2</v>
      </c>
      <c r="S8734">
        <v>3.5471000000000001E-3</v>
      </c>
      <c r="T8734">
        <v>2.9650000000000002E-3</v>
      </c>
      <c r="U8734">
        <v>8.1513000000000002E-3</v>
      </c>
      <c r="V8734">
        <v>3.4072999999999998E-3</v>
      </c>
      <c r="W8734">
        <v>4.7938E-3</v>
      </c>
      <c r="X8734">
        <v>4.2623000000000001E-3</v>
      </c>
      <c r="Y8734">
        <v>3.1913000000000002E-3</v>
      </c>
      <c r="Z8734">
        <v>8.7024899999999988E-2</v>
      </c>
      <c r="AA8734">
        <v>0</v>
      </c>
      <c r="AB8734">
        <v>0.13081139999999999</v>
      </c>
      <c r="AC8734">
        <v>0</v>
      </c>
      <c r="AD8734">
        <v>0</v>
      </c>
      <c r="AE8734">
        <v>3.8955999999999999E-3</v>
      </c>
      <c r="AF8734">
        <v>4.4018999999999994E-3</v>
      </c>
      <c r="AG8734">
        <v>0</v>
      </c>
      <c r="AH8734">
        <v>0</v>
      </c>
      <c r="AI8734">
        <v>2.9634000000000001E-3</v>
      </c>
      <c r="AJ8734">
        <v>0</v>
      </c>
      <c r="AK8734">
        <v>7.5103000000000001E-3</v>
      </c>
      <c r="AL8734">
        <v>0</v>
      </c>
      <c r="AM8734">
        <v>0</v>
      </c>
      <c r="AN8734">
        <v>0.25153360000000002</v>
      </c>
      <c r="AO8734">
        <f t="shared" si="136"/>
        <v>0.74491040000000019</v>
      </c>
    </row>
    <row r="8735" spans="1:41" x14ac:dyDescent="0.35">
      <c r="A8735">
        <v>8733</v>
      </c>
      <c r="B8735">
        <v>0</v>
      </c>
      <c r="C8735">
        <v>0</v>
      </c>
      <c r="D8735">
        <v>0</v>
      </c>
      <c r="E8735">
        <v>7.3218699999999998E-2</v>
      </c>
      <c r="F8735">
        <v>2.4654E-3</v>
      </c>
      <c r="G8735">
        <v>3.7078899999999998E-2</v>
      </c>
      <c r="H8735">
        <v>2.3901E-3</v>
      </c>
      <c r="I8735">
        <v>8.8307999999999998E-3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1.46441E-2</v>
      </c>
      <c r="R8735">
        <v>9.2403600000000002E-2</v>
      </c>
      <c r="S8735">
        <v>2.9283E-3</v>
      </c>
      <c r="T8735">
        <v>2.3108E-3</v>
      </c>
      <c r="U8735">
        <v>1.0951000000000001E-2</v>
      </c>
      <c r="V8735">
        <v>2.7162000000000002E-3</v>
      </c>
      <c r="W8735">
        <v>3.6717999999999998E-3</v>
      </c>
      <c r="X8735">
        <v>3.519E-3</v>
      </c>
      <c r="Y8735">
        <v>1.9373999999999999E-3</v>
      </c>
      <c r="Z8735">
        <v>9.4891299999999998E-2</v>
      </c>
      <c r="AA8735">
        <v>0</v>
      </c>
      <c r="AB8735">
        <v>0.13419739999999999</v>
      </c>
      <c r="AC8735">
        <v>0</v>
      </c>
      <c r="AD8735">
        <v>0</v>
      </c>
      <c r="AE8735">
        <v>3.2374000000000001E-3</v>
      </c>
      <c r="AF8735">
        <v>3.2799000000000001E-3</v>
      </c>
      <c r="AG8735">
        <v>0</v>
      </c>
      <c r="AH8735">
        <v>0</v>
      </c>
      <c r="AI8735">
        <v>2.3216999999999999E-3</v>
      </c>
      <c r="AJ8735">
        <v>0</v>
      </c>
      <c r="AK8735">
        <v>5.0446000000000006E-3</v>
      </c>
      <c r="AL8735">
        <v>0</v>
      </c>
      <c r="AM8735">
        <v>0</v>
      </c>
      <c r="AN8735">
        <v>0.2807846</v>
      </c>
      <c r="AO8735">
        <f t="shared" si="136"/>
        <v>0.78282300000000005</v>
      </c>
    </row>
    <row r="8736" spans="1:41" x14ac:dyDescent="0.35">
      <c r="A8736">
        <v>8734</v>
      </c>
      <c r="B8736">
        <v>0</v>
      </c>
      <c r="C8736">
        <v>0</v>
      </c>
      <c r="D8736">
        <v>0</v>
      </c>
      <c r="E8736">
        <v>6.9772600000000004E-2</v>
      </c>
      <c r="F8736">
        <v>1.9448E-3</v>
      </c>
      <c r="G8736">
        <v>3.5856800000000001E-2</v>
      </c>
      <c r="H8736">
        <v>1.097E-4</v>
      </c>
      <c r="I8736">
        <v>7.6398000000000004E-3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1.23721E-2</v>
      </c>
      <c r="R8736">
        <v>8.7296800000000008E-2</v>
      </c>
      <c r="S8736">
        <v>2.4520000000000002E-3</v>
      </c>
      <c r="T8736">
        <v>1.8591E-3</v>
      </c>
      <c r="U8736">
        <v>9.7322999999999993E-3</v>
      </c>
      <c r="V8736">
        <v>2.1776999999999999E-3</v>
      </c>
      <c r="W8736">
        <v>2.8037000000000001E-3</v>
      </c>
      <c r="X8736">
        <v>2.6968999999999999E-3</v>
      </c>
      <c r="Y8736">
        <v>1.7615E-3</v>
      </c>
      <c r="Z8736">
        <v>9.1050000000000006E-2</v>
      </c>
      <c r="AA8736">
        <v>0</v>
      </c>
      <c r="AB8736">
        <v>0.12848609999999999</v>
      </c>
      <c r="AC8736">
        <v>0</v>
      </c>
      <c r="AD8736">
        <v>0</v>
      </c>
      <c r="AE8736">
        <v>2.4911999999999998E-3</v>
      </c>
      <c r="AF8736">
        <v>2.6378999999999999E-3</v>
      </c>
      <c r="AG8736">
        <v>0</v>
      </c>
      <c r="AH8736">
        <v>0</v>
      </c>
      <c r="AI8736">
        <v>0</v>
      </c>
      <c r="AJ8736">
        <v>0</v>
      </c>
      <c r="AK8736">
        <v>1.8345E-3</v>
      </c>
      <c r="AL8736">
        <v>0</v>
      </c>
      <c r="AM8736">
        <v>0</v>
      </c>
      <c r="AN8736">
        <v>0.26904129999999998</v>
      </c>
      <c r="AO8736">
        <f t="shared" si="136"/>
        <v>0.73401680000000002</v>
      </c>
    </row>
    <row r="8737" spans="1:41" x14ac:dyDescent="0.35">
      <c r="A8737">
        <v>8735</v>
      </c>
      <c r="B8737">
        <v>0</v>
      </c>
      <c r="C8737">
        <v>0</v>
      </c>
      <c r="D8737">
        <v>0</v>
      </c>
      <c r="E8737">
        <v>5.3583499999999999E-2</v>
      </c>
      <c r="F8737">
        <v>1.2874E-3</v>
      </c>
      <c r="G8737">
        <v>2.8003799999999999E-2</v>
      </c>
      <c r="H8737">
        <v>0</v>
      </c>
      <c r="I8737">
        <v>5.1076000000000003E-3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6.6473999999999986E-3</v>
      </c>
      <c r="R8737">
        <v>6.8440500000000001E-2</v>
      </c>
      <c r="S8737">
        <v>1.7093E-3</v>
      </c>
      <c r="T8737">
        <v>1.2160000000000001E-3</v>
      </c>
      <c r="U8737">
        <v>5.0445000000000004E-3</v>
      </c>
      <c r="V8737">
        <v>1.3839E-3</v>
      </c>
      <c r="W8737">
        <v>1.9775999999999999E-3</v>
      </c>
      <c r="X8737">
        <v>1.8967000000000001E-3</v>
      </c>
      <c r="Y8737">
        <v>8.0860000000000003E-4</v>
      </c>
      <c r="Z8737">
        <v>7.07811E-2</v>
      </c>
      <c r="AA8737">
        <v>0</v>
      </c>
      <c r="AB8737">
        <v>9.7811600000000012E-2</v>
      </c>
      <c r="AC8737">
        <v>0</v>
      </c>
      <c r="AD8737">
        <v>0</v>
      </c>
      <c r="AE8737">
        <v>1.7390999999999999E-3</v>
      </c>
      <c r="AF8737">
        <v>1.7474000000000001E-3</v>
      </c>
      <c r="AG8737">
        <v>0</v>
      </c>
      <c r="AH8737">
        <v>0</v>
      </c>
      <c r="AI8737">
        <v>0</v>
      </c>
      <c r="AJ8737">
        <v>0</v>
      </c>
      <c r="AK8737">
        <v>8.7900000000000009E-5</v>
      </c>
      <c r="AL8737">
        <v>0</v>
      </c>
      <c r="AM8737">
        <v>0</v>
      </c>
      <c r="AN8737">
        <v>0.21136389999999999</v>
      </c>
      <c r="AO8737">
        <f t="shared" si="136"/>
        <v>0.56063779999999996</v>
      </c>
    </row>
    <row r="8738" spans="1:41" x14ac:dyDescent="0.35">
      <c r="A8738">
        <v>8736</v>
      </c>
      <c r="B8738">
        <v>0</v>
      </c>
      <c r="C8738">
        <v>0</v>
      </c>
      <c r="D8738">
        <v>0</v>
      </c>
      <c r="E8738">
        <v>4.5800800000000003E-2</v>
      </c>
      <c r="F8738">
        <v>1.2298999999999999E-3</v>
      </c>
      <c r="G8738">
        <v>2.39277E-2</v>
      </c>
      <c r="H8738">
        <v>0</v>
      </c>
      <c r="I8738">
        <v>4.9553000000000002E-3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5.2434999999999999E-3</v>
      </c>
      <c r="R8738">
        <v>5.79591E-2</v>
      </c>
      <c r="S8738">
        <v>1.5749E-3</v>
      </c>
      <c r="T8738">
        <v>1.1544999999999999E-3</v>
      </c>
      <c r="U8738">
        <v>3.4713000000000001E-3</v>
      </c>
      <c r="V8738">
        <v>1.317E-3</v>
      </c>
      <c r="W8738">
        <v>1.8943E-3</v>
      </c>
      <c r="X8738">
        <v>1.8159000000000001E-3</v>
      </c>
      <c r="Y8738">
        <v>7.7289999999999998E-4</v>
      </c>
      <c r="Z8738">
        <v>5.8795500000000001E-2</v>
      </c>
      <c r="AA8738">
        <v>0</v>
      </c>
      <c r="AB8738">
        <v>8.2592499999999999E-2</v>
      </c>
      <c r="AC8738">
        <v>0</v>
      </c>
      <c r="AD8738">
        <v>0</v>
      </c>
      <c r="AE8738">
        <v>1.6635E-3</v>
      </c>
      <c r="AF8738">
        <v>1.6655999999999999E-3</v>
      </c>
      <c r="AG8738">
        <v>0</v>
      </c>
      <c r="AH8738">
        <v>0</v>
      </c>
      <c r="AI8738">
        <v>0</v>
      </c>
      <c r="AJ8738">
        <v>0</v>
      </c>
      <c r="AK8738">
        <v>2.8500000000000002E-5</v>
      </c>
      <c r="AL8738">
        <v>0</v>
      </c>
      <c r="AM8738">
        <v>0</v>
      </c>
      <c r="AN8738">
        <v>0.17979880000000001</v>
      </c>
      <c r="AO8738">
        <f t="shared" si="136"/>
        <v>0.47566149999999996</v>
      </c>
    </row>
    <row r="8739" spans="1:41" x14ac:dyDescent="0.35">
      <c r="A8739">
        <v>8737</v>
      </c>
      <c r="B8739">
        <v>0</v>
      </c>
      <c r="C8739">
        <v>0</v>
      </c>
      <c r="D8739">
        <v>0</v>
      </c>
      <c r="E8739">
        <v>4.4318800000000012E-2</v>
      </c>
      <c r="F8739">
        <v>1.1467999999999999E-3</v>
      </c>
      <c r="G8739">
        <v>2.32284E-2</v>
      </c>
      <c r="H8739">
        <v>0</v>
      </c>
      <c r="I8739">
        <v>4.6719999999999999E-3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3.9474000000000002E-3</v>
      </c>
      <c r="R8739">
        <v>5.5980199999999987E-2</v>
      </c>
      <c r="S8739">
        <v>1.4538000000000001E-3</v>
      </c>
      <c r="T8739">
        <v>1.0623E-3</v>
      </c>
      <c r="U8739">
        <v>3.2839000000000002E-3</v>
      </c>
      <c r="V8739">
        <v>1.2124E-3</v>
      </c>
      <c r="W8739">
        <v>1.7792999999999999E-3</v>
      </c>
      <c r="X8739">
        <v>1.704E-3</v>
      </c>
      <c r="Y8739">
        <v>6.5820000000000006E-4</v>
      </c>
      <c r="Z8739">
        <v>5.69005E-2</v>
      </c>
      <c r="AA8739">
        <v>0</v>
      </c>
      <c r="AB8739">
        <v>8.0472000000000002E-2</v>
      </c>
      <c r="AC8739">
        <v>0</v>
      </c>
      <c r="AD8739">
        <v>0</v>
      </c>
      <c r="AE8739">
        <v>1.5575999999999999E-3</v>
      </c>
      <c r="AF8739">
        <v>1.5418999999999999E-3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0.1783025</v>
      </c>
      <c r="AO8739">
        <f t="shared" si="136"/>
        <v>0.46322200000000002</v>
      </c>
    </row>
    <row r="8740" spans="1:41" x14ac:dyDescent="0.35">
      <c r="A8740">
        <v>8738</v>
      </c>
      <c r="B8740">
        <v>0</v>
      </c>
      <c r="C8740">
        <v>0</v>
      </c>
      <c r="D8740">
        <v>0</v>
      </c>
      <c r="E8740">
        <v>4.0581399999999997E-2</v>
      </c>
      <c r="F8740">
        <v>1.0612E-3</v>
      </c>
      <c r="G8740">
        <v>2.1417800000000001E-2</v>
      </c>
      <c r="H8740">
        <v>0</v>
      </c>
      <c r="I8740">
        <v>4.3657000000000001E-3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2.9298000000000002E-3</v>
      </c>
      <c r="R8740">
        <v>5.1358500000000001E-2</v>
      </c>
      <c r="S8740">
        <v>1.3489999999999999E-3</v>
      </c>
      <c r="T8740">
        <v>9.7329999999999997E-4</v>
      </c>
      <c r="U8740">
        <v>3.0706000000000002E-3</v>
      </c>
      <c r="V8740">
        <v>1.1150999999999999E-3</v>
      </c>
      <c r="W8740">
        <v>1.6567000000000001E-3</v>
      </c>
      <c r="X8740">
        <v>1.5857E-3</v>
      </c>
      <c r="Y8740">
        <v>5.4470000000000007E-4</v>
      </c>
      <c r="Z8740">
        <v>5.16531E-2</v>
      </c>
      <c r="AA8740">
        <v>0</v>
      </c>
      <c r="AB8740">
        <v>7.3990899999999998E-2</v>
      </c>
      <c r="AC8740">
        <v>0</v>
      </c>
      <c r="AD8740">
        <v>0</v>
      </c>
      <c r="AE8740">
        <v>1.4467E-3</v>
      </c>
      <c r="AF8740">
        <v>1.4178999999999999E-3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0.16395219999999999</v>
      </c>
      <c r="AO8740">
        <f t="shared" si="136"/>
        <v>0.42447030000000002</v>
      </c>
    </row>
    <row r="8741" spans="1:41" x14ac:dyDescent="0.35">
      <c r="A8741">
        <v>8739</v>
      </c>
      <c r="B8741">
        <v>0</v>
      </c>
      <c r="C8741">
        <v>0</v>
      </c>
      <c r="D8741">
        <v>0</v>
      </c>
      <c r="E8741">
        <v>3.9069300000000001E-2</v>
      </c>
      <c r="F8741">
        <v>1.0299E-3</v>
      </c>
      <c r="G8741">
        <v>2.0726999999999999E-2</v>
      </c>
      <c r="H8741">
        <v>0</v>
      </c>
      <c r="I8741">
        <v>4.2776999999999997E-3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2.3221000000000001E-3</v>
      </c>
      <c r="R8741">
        <v>4.9161900000000001E-2</v>
      </c>
      <c r="S8741">
        <v>1.2907000000000001E-3</v>
      </c>
      <c r="T8741">
        <v>9.4179999999999991E-4</v>
      </c>
      <c r="U8741">
        <v>2.9935999999999999E-3</v>
      </c>
      <c r="V8741">
        <v>1.0739E-3</v>
      </c>
      <c r="W8741">
        <v>1.6088999999999999E-3</v>
      </c>
      <c r="X8741">
        <v>1.5395999999999999E-3</v>
      </c>
      <c r="Y8741">
        <v>5.1879999999999993E-4</v>
      </c>
      <c r="Z8741">
        <v>4.9862700000000003E-2</v>
      </c>
      <c r="AA8741">
        <v>0</v>
      </c>
      <c r="AB8741">
        <v>7.2283500000000001E-2</v>
      </c>
      <c r="AC8741">
        <v>0</v>
      </c>
      <c r="AD8741">
        <v>0</v>
      </c>
      <c r="AE8741">
        <v>1.4042E-3</v>
      </c>
      <c r="AF8741">
        <v>1.3774E-3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0.15931000000000001</v>
      </c>
      <c r="AO8741">
        <f t="shared" si="136"/>
        <v>0.41079300000000002</v>
      </c>
    </row>
    <row r="8742" spans="1:41" x14ac:dyDescent="0.35">
      <c r="A8742">
        <v>8740</v>
      </c>
      <c r="B8742">
        <v>0</v>
      </c>
      <c r="C8742">
        <v>0</v>
      </c>
      <c r="D8742">
        <v>0</v>
      </c>
      <c r="E8742">
        <v>3.8425599999999997E-2</v>
      </c>
      <c r="F8742">
        <v>7.829E-4</v>
      </c>
      <c r="G8742">
        <v>2.0337999999999998E-2</v>
      </c>
      <c r="H8742">
        <v>0</v>
      </c>
      <c r="I8742">
        <v>3.5722000000000002E-3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7.2740000000000001E-4</v>
      </c>
      <c r="R8742">
        <v>4.7735800000000002E-2</v>
      </c>
      <c r="S8742">
        <v>1.0008E-3</v>
      </c>
      <c r="T8742">
        <v>6.6149999999999998E-4</v>
      </c>
      <c r="U8742">
        <v>2.8795000000000001E-3</v>
      </c>
      <c r="V8742">
        <v>7.6060000000000006E-4</v>
      </c>
      <c r="W8742">
        <v>1.2664E-3</v>
      </c>
      <c r="X8742">
        <v>1.2048E-3</v>
      </c>
      <c r="Y8742">
        <v>4.1829999999999998E-4</v>
      </c>
      <c r="Z8742">
        <v>4.81766E-2</v>
      </c>
      <c r="AA8742">
        <v>0</v>
      </c>
      <c r="AB8742">
        <v>7.1297899999999997E-2</v>
      </c>
      <c r="AC8742">
        <v>0</v>
      </c>
      <c r="AD8742">
        <v>0</v>
      </c>
      <c r="AE8742">
        <v>1.09E-3</v>
      </c>
      <c r="AF8742">
        <v>9.8250000000000008E-4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0.1565916</v>
      </c>
      <c r="AO8742">
        <f t="shared" si="136"/>
        <v>0.3979124</v>
      </c>
    </row>
    <row r="8743" spans="1:41" x14ac:dyDescent="0.35">
      <c r="A8743">
        <v>8741</v>
      </c>
      <c r="B8743">
        <v>0</v>
      </c>
      <c r="C8743">
        <v>0</v>
      </c>
      <c r="D8743">
        <v>0</v>
      </c>
      <c r="E8743">
        <v>3.8202800000000002E-2</v>
      </c>
      <c r="F8743">
        <v>9.967000000000001E-4</v>
      </c>
      <c r="G8743">
        <v>2.0293700000000001E-2</v>
      </c>
      <c r="H8743">
        <v>0</v>
      </c>
      <c r="I8743">
        <v>4.1770000000000002E-3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1.6345000000000001E-3</v>
      </c>
      <c r="R8743">
        <v>4.7152300000000001E-2</v>
      </c>
      <c r="S8743">
        <v>1.2308E-3</v>
      </c>
      <c r="T8743">
        <v>8.9389999999999999E-4</v>
      </c>
      <c r="U8743">
        <v>2.9356999999999999E-3</v>
      </c>
      <c r="V8743">
        <v>1.0237E-3</v>
      </c>
      <c r="W8743">
        <v>1.5581E-3</v>
      </c>
      <c r="X8743">
        <v>1.4919E-3</v>
      </c>
      <c r="Y8743">
        <v>4.9700000000000005E-4</v>
      </c>
      <c r="Z8743">
        <v>4.81701E-2</v>
      </c>
      <c r="AA8743">
        <v>0</v>
      </c>
      <c r="AB8743">
        <v>7.1186699999999992E-2</v>
      </c>
      <c r="AC8743">
        <v>0</v>
      </c>
      <c r="AD8743">
        <v>0</v>
      </c>
      <c r="AE8743">
        <v>1.3607000000000001E-3</v>
      </c>
      <c r="AF8743">
        <v>1.3094999999999999E-3</v>
      </c>
      <c r="AG8743">
        <v>0</v>
      </c>
      <c r="AH8743">
        <v>0</v>
      </c>
      <c r="AI8743">
        <v>0</v>
      </c>
      <c r="AJ8743">
        <v>0</v>
      </c>
      <c r="AK8743">
        <v>2.0320000000000001E-4</v>
      </c>
      <c r="AL8743">
        <v>0</v>
      </c>
      <c r="AM8743">
        <v>0</v>
      </c>
      <c r="AN8743">
        <v>0.15578049999999999</v>
      </c>
      <c r="AO8743">
        <f t="shared" si="136"/>
        <v>0.40009879999999998</v>
      </c>
    </row>
    <row r="8744" spans="1:41" x14ac:dyDescent="0.35">
      <c r="A8744">
        <v>8742</v>
      </c>
      <c r="B8744">
        <v>0</v>
      </c>
      <c r="C8744">
        <v>0</v>
      </c>
      <c r="D8744">
        <v>0</v>
      </c>
      <c r="E8744">
        <v>4.52042E-2</v>
      </c>
      <c r="F8744">
        <v>9.6170000000000001E-4</v>
      </c>
      <c r="G8744">
        <v>2.3916E-2</v>
      </c>
      <c r="H8744">
        <v>0</v>
      </c>
      <c r="I8744">
        <v>4.5564000000000004E-3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3.2544000000000002E-3</v>
      </c>
      <c r="R8744">
        <v>5.4903500000000001E-2</v>
      </c>
      <c r="S8744">
        <v>1.1405E-3</v>
      </c>
      <c r="T8744">
        <v>8.2679999999999993E-4</v>
      </c>
      <c r="U8744">
        <v>3.1191000000000001E-3</v>
      </c>
      <c r="V8744">
        <v>9.724E-4</v>
      </c>
      <c r="W8744">
        <v>1.5608E-3</v>
      </c>
      <c r="X8744">
        <v>1.4775000000000001E-3</v>
      </c>
      <c r="Y8744">
        <v>5.3600000000000002E-4</v>
      </c>
      <c r="Z8744">
        <v>5.6664399999999997E-2</v>
      </c>
      <c r="AA8744">
        <v>0</v>
      </c>
      <c r="AB8744">
        <v>8.282769999999999E-2</v>
      </c>
      <c r="AC8744">
        <v>0</v>
      </c>
      <c r="AD8744">
        <v>0</v>
      </c>
      <c r="AE8744">
        <v>1.3290000000000001E-3</v>
      </c>
      <c r="AF8744">
        <v>1.2407E-3</v>
      </c>
      <c r="AG8744">
        <v>0</v>
      </c>
      <c r="AH8744">
        <v>0</v>
      </c>
      <c r="AI8744">
        <v>0</v>
      </c>
      <c r="AJ8744">
        <v>0</v>
      </c>
      <c r="AK8744">
        <v>2.1028000000000002E-3</v>
      </c>
      <c r="AL8744">
        <v>0</v>
      </c>
      <c r="AM8744">
        <v>0</v>
      </c>
      <c r="AN8744">
        <v>0.17788699999999999</v>
      </c>
      <c r="AO8744">
        <f t="shared" si="136"/>
        <v>0.46448089999999997</v>
      </c>
    </row>
    <row r="8745" spans="1:41" x14ac:dyDescent="0.35">
      <c r="A8745">
        <v>8743</v>
      </c>
      <c r="B8745">
        <v>0</v>
      </c>
      <c r="C8745">
        <v>0</v>
      </c>
      <c r="D8745">
        <v>0</v>
      </c>
      <c r="E8745">
        <v>5.1917600000000001E-2</v>
      </c>
      <c r="F8745">
        <v>1.9158000000000001E-3</v>
      </c>
      <c r="G8745">
        <v>2.76759E-2</v>
      </c>
      <c r="H8745">
        <v>0</v>
      </c>
      <c r="I8745">
        <v>7.2332000000000004E-3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9.0751000000000009E-3</v>
      </c>
      <c r="R8745">
        <v>6.4567899999999998E-2</v>
      </c>
      <c r="S8745">
        <v>2.1124999999999998E-3</v>
      </c>
      <c r="T8745">
        <v>1.7129000000000001E-3</v>
      </c>
      <c r="U8745">
        <v>5.7841000000000004E-3</v>
      </c>
      <c r="V8745">
        <v>2.0355E-3</v>
      </c>
      <c r="W8745">
        <v>2.6489E-3</v>
      </c>
      <c r="X8745">
        <v>2.5417999999999999E-3</v>
      </c>
      <c r="Y8745">
        <v>1.5429E-3</v>
      </c>
      <c r="Z8745">
        <v>6.60496E-2</v>
      </c>
      <c r="AA8745">
        <v>0</v>
      </c>
      <c r="AB8745">
        <v>9.4704099999999999E-2</v>
      </c>
      <c r="AC8745">
        <v>0</v>
      </c>
      <c r="AD8745">
        <v>0</v>
      </c>
      <c r="AE8745">
        <v>2.3188000000000002E-3</v>
      </c>
      <c r="AF8745">
        <v>2.3376999999999998E-3</v>
      </c>
      <c r="AG8745">
        <v>0</v>
      </c>
      <c r="AH8745">
        <v>0</v>
      </c>
      <c r="AI8745">
        <v>0</v>
      </c>
      <c r="AJ8745">
        <v>0</v>
      </c>
      <c r="AK8745">
        <v>3.3544999999999998E-3</v>
      </c>
      <c r="AL8745">
        <v>0</v>
      </c>
      <c r="AM8745">
        <v>0</v>
      </c>
      <c r="AN8745">
        <v>0.20866509999999999</v>
      </c>
      <c r="AO8745">
        <f t="shared" si="136"/>
        <v>0.55819390000000002</v>
      </c>
    </row>
    <row r="8746" spans="1:41" x14ac:dyDescent="0.35">
      <c r="A8746">
        <v>8744</v>
      </c>
      <c r="B8746">
        <v>0</v>
      </c>
      <c r="C8746">
        <v>0</v>
      </c>
      <c r="D8746">
        <v>0</v>
      </c>
      <c r="E8746">
        <v>3.08142E-2</v>
      </c>
      <c r="F8746">
        <v>0</v>
      </c>
      <c r="G8746">
        <v>1.6930400000000002E-2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3.1922600000000002E-2</v>
      </c>
      <c r="S8746">
        <v>4.6569999999999999E-4</v>
      </c>
      <c r="T8746">
        <v>0</v>
      </c>
      <c r="U8746">
        <v>0</v>
      </c>
      <c r="V8746">
        <v>4.2999999999999986E-6</v>
      </c>
      <c r="W8746">
        <v>0</v>
      </c>
      <c r="X8746">
        <v>0</v>
      </c>
      <c r="Y8746">
        <v>0</v>
      </c>
      <c r="Z8746">
        <v>4.5264100000000002E-2</v>
      </c>
      <c r="AA8746">
        <v>0</v>
      </c>
      <c r="AB8746">
        <v>7.0619600000000005E-2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4.2460000000000002E-4</v>
      </c>
      <c r="AL8746">
        <v>0</v>
      </c>
      <c r="AM8746">
        <v>0</v>
      </c>
      <c r="AN8746">
        <v>0.1033784</v>
      </c>
      <c r="AO8746">
        <f t="shared" si="136"/>
        <v>0.29982389999999998</v>
      </c>
    </row>
    <row r="8747" spans="1:41" x14ac:dyDescent="0.35">
      <c r="A8747">
        <v>8745</v>
      </c>
      <c r="B8747">
        <v>0</v>
      </c>
      <c r="C8747">
        <v>0</v>
      </c>
      <c r="D8747">
        <v>0</v>
      </c>
      <c r="E8747">
        <v>4.1966900000000001E-2</v>
      </c>
      <c r="F8747">
        <v>8.8947000000000002E-3</v>
      </c>
      <c r="G8747">
        <v>2.2712E-2</v>
      </c>
      <c r="H8747">
        <v>0</v>
      </c>
      <c r="I8747">
        <v>3.0011300000000001E-2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4.0420400000000002E-2</v>
      </c>
      <c r="R8747">
        <v>4.7036799999999997E-2</v>
      </c>
      <c r="S8747">
        <v>9.0968999999999998E-3</v>
      </c>
      <c r="T8747">
        <v>8.5629999999999994E-3</v>
      </c>
      <c r="U8747">
        <v>3.5247999999999998E-3</v>
      </c>
      <c r="V8747">
        <v>1.06315E-2</v>
      </c>
      <c r="W8747">
        <v>1.17488E-2</v>
      </c>
      <c r="X8747">
        <v>1.0742099999999999E-2</v>
      </c>
      <c r="Y8747">
        <v>9.0552000000000011E-3</v>
      </c>
      <c r="Z8747">
        <v>5.5371400000000001E-2</v>
      </c>
      <c r="AA8747">
        <v>0</v>
      </c>
      <c r="AB8747">
        <v>8.1631200000000001E-2</v>
      </c>
      <c r="AC8747">
        <v>0</v>
      </c>
      <c r="AD8747">
        <v>0</v>
      </c>
      <c r="AE8747">
        <v>1.09103E-2</v>
      </c>
      <c r="AF8747">
        <v>1.21496E-2</v>
      </c>
      <c r="AG8747">
        <v>0</v>
      </c>
      <c r="AH8747">
        <v>0</v>
      </c>
      <c r="AI8747">
        <v>0</v>
      </c>
      <c r="AJ8747">
        <v>0</v>
      </c>
      <c r="AK8747">
        <v>9.5070000000000007E-4</v>
      </c>
      <c r="AL8747">
        <v>0</v>
      </c>
      <c r="AM8747">
        <v>0</v>
      </c>
      <c r="AN8747">
        <v>0.14943409999999999</v>
      </c>
      <c r="AO8747">
        <f t="shared" si="136"/>
        <v>0.56485169999999996</v>
      </c>
    </row>
    <row r="8748" spans="1:41" x14ac:dyDescent="0.35">
      <c r="A8748">
        <v>8746</v>
      </c>
      <c r="B8748">
        <v>0</v>
      </c>
      <c r="C8748">
        <v>0</v>
      </c>
      <c r="D8748">
        <v>0</v>
      </c>
      <c r="E8748">
        <v>4.5496099999999998E-2</v>
      </c>
      <c r="F8748">
        <v>6.2814999999999998E-3</v>
      </c>
      <c r="G8748">
        <v>2.4659500000000001E-2</v>
      </c>
      <c r="H8748">
        <v>0</v>
      </c>
      <c r="I8748">
        <v>2.97907E-2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3.7352000000000003E-2</v>
      </c>
      <c r="R8748">
        <v>5.51163E-2</v>
      </c>
      <c r="S8748">
        <v>6.9105E-3</v>
      </c>
      <c r="T8748">
        <v>6.5807000000000001E-3</v>
      </c>
      <c r="U8748">
        <v>2.6857999999999999E-3</v>
      </c>
      <c r="V8748">
        <v>7.6730000000000001E-3</v>
      </c>
      <c r="W8748">
        <v>8.9472000000000006E-3</v>
      </c>
      <c r="X8748">
        <v>8.5745000000000005E-3</v>
      </c>
      <c r="Y8748">
        <v>7.3093999999999998E-3</v>
      </c>
      <c r="Z8748">
        <v>5.5325100000000002E-2</v>
      </c>
      <c r="AA8748">
        <v>0</v>
      </c>
      <c r="AB8748">
        <v>8.3454399999999998E-2</v>
      </c>
      <c r="AC8748">
        <v>0</v>
      </c>
      <c r="AD8748">
        <v>0</v>
      </c>
      <c r="AE8748">
        <v>8.2284999999999997E-3</v>
      </c>
      <c r="AF8748">
        <v>9.3965000000000003E-3</v>
      </c>
      <c r="AG8748">
        <v>0</v>
      </c>
      <c r="AH8748">
        <v>0</v>
      </c>
      <c r="AI8748">
        <v>4.1869999999999999E-4</v>
      </c>
      <c r="AJ8748">
        <v>0</v>
      </c>
      <c r="AK8748">
        <v>3.7734000000000001E-3</v>
      </c>
      <c r="AL8748">
        <v>0</v>
      </c>
      <c r="AM8748">
        <v>0</v>
      </c>
      <c r="AN8748">
        <v>0.1706714</v>
      </c>
      <c r="AO8748">
        <f t="shared" si="136"/>
        <v>0.57864519999999997</v>
      </c>
    </row>
    <row r="8749" spans="1:41" x14ac:dyDescent="0.35">
      <c r="A8749">
        <v>8747</v>
      </c>
      <c r="B8749">
        <v>0</v>
      </c>
      <c r="C8749">
        <v>0</v>
      </c>
      <c r="D8749">
        <v>0</v>
      </c>
      <c r="E8749">
        <v>1.5554699999999999E-2</v>
      </c>
      <c r="F8749">
        <v>5.5447999999999999E-3</v>
      </c>
      <c r="G8749">
        <v>8.6444999999999994E-3</v>
      </c>
      <c r="H8749">
        <v>1.8165E-3</v>
      </c>
      <c r="I8749">
        <v>2.1728000000000001E-2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3.5655199999999998E-2</v>
      </c>
      <c r="R8749">
        <v>1.2984000000000001E-2</v>
      </c>
      <c r="S8749">
        <v>5.9593999999999992E-3</v>
      </c>
      <c r="T8749">
        <v>5.9351999999999999E-3</v>
      </c>
      <c r="U8749">
        <v>0</v>
      </c>
      <c r="V8749">
        <v>6.9361000000000006E-3</v>
      </c>
      <c r="W8749">
        <v>7.8771999999999991E-3</v>
      </c>
      <c r="X8749">
        <v>7.4956000000000007E-3</v>
      </c>
      <c r="Y8749">
        <v>7.2319999999999997E-3</v>
      </c>
      <c r="Z8749">
        <v>3.3099800000000013E-2</v>
      </c>
      <c r="AA8749">
        <v>0</v>
      </c>
      <c r="AB8749">
        <v>4.8789800000000001E-2</v>
      </c>
      <c r="AC8749">
        <v>0</v>
      </c>
      <c r="AD8749">
        <v>0</v>
      </c>
      <c r="AE8749">
        <v>7.3993000000000001E-3</v>
      </c>
      <c r="AF8749">
        <v>8.0178999999999997E-3</v>
      </c>
      <c r="AG8749">
        <v>0</v>
      </c>
      <c r="AH8749">
        <v>0</v>
      </c>
      <c r="AI8749">
        <v>1.2310000000000001E-4</v>
      </c>
      <c r="AJ8749">
        <v>0</v>
      </c>
      <c r="AK8749">
        <v>5.3911000000000002E-3</v>
      </c>
      <c r="AL8749">
        <v>0</v>
      </c>
      <c r="AM8749">
        <v>0</v>
      </c>
      <c r="AN8749">
        <v>8.556960000000001E-2</v>
      </c>
      <c r="AO8749">
        <f t="shared" si="136"/>
        <v>0.33175379999999999</v>
      </c>
    </row>
    <row r="8750" spans="1:41" x14ac:dyDescent="0.35">
      <c r="A8750">
        <v>8748</v>
      </c>
      <c r="B8750">
        <v>0</v>
      </c>
      <c r="C8750">
        <v>0</v>
      </c>
      <c r="D8750">
        <v>0</v>
      </c>
      <c r="E8750">
        <v>2.1480300000000001E-2</v>
      </c>
      <c r="F8750">
        <v>6.3787999999999996E-3</v>
      </c>
      <c r="G8750">
        <v>1.18841E-2</v>
      </c>
      <c r="H8750">
        <v>2.6025000000000002E-3</v>
      </c>
      <c r="I8750">
        <v>3.1669999999999997E-2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5.0465500000000003E-2</v>
      </c>
      <c r="R8750">
        <v>2.3683300000000001E-2</v>
      </c>
      <c r="S8750">
        <v>6.8374000000000004E-3</v>
      </c>
      <c r="T8750">
        <v>6.5392000000000002E-3</v>
      </c>
      <c r="U8750">
        <v>0</v>
      </c>
      <c r="V8750">
        <v>8.5367000000000012E-3</v>
      </c>
      <c r="W8750">
        <v>8.617399999999999E-3</v>
      </c>
      <c r="X8750">
        <v>8.1273000000000005E-3</v>
      </c>
      <c r="Y8750">
        <v>8.0347999999999999E-3</v>
      </c>
      <c r="Z8750">
        <v>3.61666E-2</v>
      </c>
      <c r="AA8750">
        <v>0</v>
      </c>
      <c r="AB8750">
        <v>5.2220299999999997E-2</v>
      </c>
      <c r="AC8750">
        <v>0</v>
      </c>
      <c r="AD8750">
        <v>0</v>
      </c>
      <c r="AE8750">
        <v>8.0833999999999993E-3</v>
      </c>
      <c r="AF8750">
        <v>9.1310000000000002E-3</v>
      </c>
      <c r="AG8750">
        <v>0</v>
      </c>
      <c r="AH8750">
        <v>0</v>
      </c>
      <c r="AI8750">
        <v>1.8033999999999999E-3</v>
      </c>
      <c r="AJ8750">
        <v>0</v>
      </c>
      <c r="AK8750">
        <v>6.9138000000000003E-3</v>
      </c>
      <c r="AL8750">
        <v>0</v>
      </c>
      <c r="AM8750">
        <v>0</v>
      </c>
      <c r="AN8750">
        <v>8.8229399999999999E-2</v>
      </c>
      <c r="AO8750">
        <f t="shared" si="136"/>
        <v>0.39740520000000001</v>
      </c>
    </row>
    <row r="8751" spans="1:41" x14ac:dyDescent="0.35">
      <c r="A8751">
        <v>8749</v>
      </c>
      <c r="B8751">
        <v>0</v>
      </c>
      <c r="C8751">
        <v>0</v>
      </c>
      <c r="D8751">
        <v>0</v>
      </c>
      <c r="E8751">
        <v>1.4260399999999999E-2</v>
      </c>
      <c r="F8751">
        <v>6.3972999999999999E-3</v>
      </c>
      <c r="G8751">
        <v>7.8133999999999999E-3</v>
      </c>
      <c r="H8751">
        <v>1.4151000000000001E-3</v>
      </c>
      <c r="I8751">
        <v>2.4167600000000001E-2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4.1695199999999988E-2</v>
      </c>
      <c r="R8751">
        <v>1.4399500000000001E-2</v>
      </c>
      <c r="S8751">
        <v>6.8643000000000003E-3</v>
      </c>
      <c r="T8751">
        <v>6.7486999999999998E-3</v>
      </c>
      <c r="U8751">
        <v>0</v>
      </c>
      <c r="V8751">
        <v>8.4296000000000006E-3</v>
      </c>
      <c r="W8751">
        <v>8.7652999999999984E-3</v>
      </c>
      <c r="X8751">
        <v>8.2348999999999999E-3</v>
      </c>
      <c r="Y8751">
        <v>8.2527999999999994E-3</v>
      </c>
      <c r="Z8751">
        <v>2.7698899999999999E-2</v>
      </c>
      <c r="AA8751">
        <v>0</v>
      </c>
      <c r="AB8751">
        <v>3.9539100000000001E-2</v>
      </c>
      <c r="AC8751">
        <v>0</v>
      </c>
      <c r="AD8751">
        <v>0</v>
      </c>
      <c r="AE8751">
        <v>8.1414E-3</v>
      </c>
      <c r="AF8751">
        <v>9.1780999999999998E-3</v>
      </c>
      <c r="AG8751">
        <v>0</v>
      </c>
      <c r="AH8751">
        <v>0</v>
      </c>
      <c r="AI8751">
        <v>3.0379000000000001E-3</v>
      </c>
      <c r="AJ8751">
        <v>0</v>
      </c>
      <c r="AK8751">
        <v>6.0895000000000003E-3</v>
      </c>
      <c r="AL8751">
        <v>0</v>
      </c>
      <c r="AM8751">
        <v>0</v>
      </c>
      <c r="AN8751">
        <v>7.0414600000000008E-2</v>
      </c>
      <c r="AO8751">
        <f t="shared" si="136"/>
        <v>0.32154359999999998</v>
      </c>
    </row>
    <row r="8752" spans="1:41" x14ac:dyDescent="0.35">
      <c r="A8752">
        <v>8750</v>
      </c>
      <c r="B8752">
        <v>0</v>
      </c>
      <c r="C8752">
        <v>0</v>
      </c>
      <c r="D8752">
        <v>0</v>
      </c>
      <c r="E8752">
        <v>1.38219E-2</v>
      </c>
      <c r="F8752">
        <v>6.7168000000000002E-3</v>
      </c>
      <c r="G8752">
        <v>7.5290000000000001E-3</v>
      </c>
      <c r="H8752">
        <v>0</v>
      </c>
      <c r="I8752">
        <v>2.4761200000000001E-2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4.0527800000000003E-2</v>
      </c>
      <c r="R8752">
        <v>1.4217199999999999E-2</v>
      </c>
      <c r="S8752">
        <v>7.1232999999999999E-3</v>
      </c>
      <c r="T8752">
        <v>7.0159999999999997E-3</v>
      </c>
      <c r="U8752">
        <v>0</v>
      </c>
      <c r="V8752">
        <v>8.9350000000000002E-3</v>
      </c>
      <c r="W8752">
        <v>9.1964000000000004E-3</v>
      </c>
      <c r="X8752">
        <v>8.5985000000000002E-3</v>
      </c>
      <c r="Y8752">
        <v>8.7017999999999991E-3</v>
      </c>
      <c r="Z8752">
        <v>2.6547600000000001E-2</v>
      </c>
      <c r="AA8752">
        <v>0</v>
      </c>
      <c r="AB8752">
        <v>3.77913E-2</v>
      </c>
      <c r="AC8752">
        <v>0</v>
      </c>
      <c r="AD8752">
        <v>0</v>
      </c>
      <c r="AE8752">
        <v>8.580299999999999E-3</v>
      </c>
      <c r="AF8752">
        <v>9.5355000000000006E-3</v>
      </c>
      <c r="AG8752">
        <v>0</v>
      </c>
      <c r="AH8752">
        <v>0</v>
      </c>
      <c r="AI8752">
        <v>1.7857999999999999E-3</v>
      </c>
      <c r="AJ8752">
        <v>0</v>
      </c>
      <c r="AK8752">
        <v>5.7367E-3</v>
      </c>
      <c r="AL8752">
        <v>0</v>
      </c>
      <c r="AM8752">
        <v>0</v>
      </c>
      <c r="AN8752">
        <v>6.7158200000000001E-2</v>
      </c>
      <c r="AO8752">
        <f t="shared" si="136"/>
        <v>0.31428030000000001</v>
      </c>
    </row>
    <row r="8753" spans="1:41" x14ac:dyDescent="0.35">
      <c r="A8753">
        <v>8751</v>
      </c>
      <c r="B8753">
        <v>0</v>
      </c>
      <c r="C8753">
        <v>0</v>
      </c>
      <c r="D8753">
        <v>0</v>
      </c>
      <c r="E8753">
        <v>1.0868299999999999E-2</v>
      </c>
      <c r="F8753">
        <v>6.4301000000000002E-3</v>
      </c>
      <c r="G8753">
        <v>7.3588999999999998E-3</v>
      </c>
      <c r="H8753">
        <v>0</v>
      </c>
      <c r="I8753">
        <v>2.44142E-2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4.14642E-2</v>
      </c>
      <c r="R8753">
        <v>1.3563199999999999E-2</v>
      </c>
      <c r="S8753">
        <v>6.8371999999999999E-3</v>
      </c>
      <c r="T8753">
        <v>6.8218000000000003E-3</v>
      </c>
      <c r="U8753">
        <v>0</v>
      </c>
      <c r="V8753">
        <v>8.4963E-3</v>
      </c>
      <c r="W8753">
        <v>9.0032999999999988E-3</v>
      </c>
      <c r="X8753">
        <v>8.3140999999999996E-3</v>
      </c>
      <c r="Y8753">
        <v>8.4542999999999997E-3</v>
      </c>
      <c r="Z8753">
        <v>2.4753399999999998E-2</v>
      </c>
      <c r="AA8753">
        <v>0</v>
      </c>
      <c r="AB8753">
        <v>3.3595600000000003E-2</v>
      </c>
      <c r="AC8753">
        <v>0</v>
      </c>
      <c r="AD8753">
        <v>0</v>
      </c>
      <c r="AE8753">
        <v>8.2378999999999994E-3</v>
      </c>
      <c r="AF8753">
        <v>9.1286000000000006E-3</v>
      </c>
      <c r="AG8753">
        <v>0</v>
      </c>
      <c r="AH8753">
        <v>0</v>
      </c>
      <c r="AI8753">
        <v>0</v>
      </c>
      <c r="AJ8753">
        <v>0</v>
      </c>
      <c r="AK8753">
        <v>5.5279999999999999E-3</v>
      </c>
      <c r="AL8753">
        <v>0</v>
      </c>
      <c r="AM8753">
        <v>0</v>
      </c>
      <c r="AN8753">
        <v>6.6669500000000007E-2</v>
      </c>
      <c r="AO8753">
        <f t="shared" si="136"/>
        <v>0.29993890000000001</v>
      </c>
    </row>
    <row r="8754" spans="1:41" x14ac:dyDescent="0.35">
      <c r="A8754">
        <v>8752</v>
      </c>
      <c r="B8754">
        <v>0</v>
      </c>
      <c r="C8754">
        <v>0</v>
      </c>
      <c r="D8754">
        <v>0</v>
      </c>
      <c r="E8754">
        <v>3.7412000000000001E-3</v>
      </c>
      <c r="F8754">
        <v>6.8701999999999999E-3</v>
      </c>
      <c r="G8754">
        <v>1.8314E-3</v>
      </c>
      <c r="H8754">
        <v>1.2486999999999999E-3</v>
      </c>
      <c r="I8754">
        <v>2.5324200000000002E-2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4.3897899999999997E-2</v>
      </c>
      <c r="R8754">
        <v>8.7290000000000006E-3</v>
      </c>
      <c r="S8754">
        <v>7.2249999999999997E-3</v>
      </c>
      <c r="T8754">
        <v>7.1818000000000003E-3</v>
      </c>
      <c r="U8754">
        <v>1.237E-4</v>
      </c>
      <c r="V8754">
        <v>9.0577999999999995E-3</v>
      </c>
      <c r="W8754">
        <v>9.6790999999999995E-3</v>
      </c>
      <c r="X8754">
        <v>8.8328999999999994E-3</v>
      </c>
      <c r="Y8754">
        <v>9.0504000000000001E-3</v>
      </c>
      <c r="Z8754">
        <v>2.37197E-2</v>
      </c>
      <c r="AA8754">
        <v>0</v>
      </c>
      <c r="AB8754">
        <v>3.0695900000000002E-2</v>
      </c>
      <c r="AC8754">
        <v>0</v>
      </c>
      <c r="AD8754">
        <v>0</v>
      </c>
      <c r="AE8754">
        <v>8.8269000000000004E-3</v>
      </c>
      <c r="AF8754">
        <v>9.5075000000000003E-3</v>
      </c>
      <c r="AG8754">
        <v>0</v>
      </c>
      <c r="AH8754">
        <v>0</v>
      </c>
      <c r="AI8754">
        <v>1.1280999999999999E-3</v>
      </c>
      <c r="AJ8754">
        <v>0</v>
      </c>
      <c r="AK8754">
        <v>6.7888000000000002E-3</v>
      </c>
      <c r="AL8754">
        <v>0</v>
      </c>
      <c r="AM8754">
        <v>0</v>
      </c>
      <c r="AN8754">
        <v>7.0066899999999988E-2</v>
      </c>
      <c r="AO8754">
        <f t="shared" si="136"/>
        <v>0.29352710000000004</v>
      </c>
    </row>
    <row r="8755" spans="1:41" x14ac:dyDescent="0.35">
      <c r="A8755">
        <v>8753</v>
      </c>
      <c r="B8755">
        <v>0</v>
      </c>
      <c r="C8755">
        <v>0</v>
      </c>
      <c r="D8755">
        <v>0</v>
      </c>
      <c r="E8755">
        <v>2.9729800000000001E-2</v>
      </c>
      <c r="F8755">
        <v>9.546E-4</v>
      </c>
      <c r="G8755">
        <v>1.6029100000000001E-2</v>
      </c>
      <c r="H8755">
        <v>1.7286999999999999E-3</v>
      </c>
      <c r="I8755">
        <v>3.4548999999999999E-3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1.4178000000000001E-3</v>
      </c>
      <c r="R8755">
        <v>3.6547400000000001E-2</v>
      </c>
      <c r="S8755">
        <v>1.222E-3</v>
      </c>
      <c r="T8755">
        <v>7.7929999999999991E-4</v>
      </c>
      <c r="U8755">
        <v>1.4760000000000001E-3</v>
      </c>
      <c r="V8755">
        <v>9.1339999999999998E-4</v>
      </c>
      <c r="W8755">
        <v>1.5597E-3</v>
      </c>
      <c r="X8755">
        <v>1.4751E-3</v>
      </c>
      <c r="Y8755">
        <v>6.5660000000000002E-4</v>
      </c>
      <c r="Z8755">
        <v>4.0585000000000003E-2</v>
      </c>
      <c r="AA8755">
        <v>0</v>
      </c>
      <c r="AB8755">
        <v>5.8931999999999998E-2</v>
      </c>
      <c r="AC8755">
        <v>0</v>
      </c>
      <c r="AD8755">
        <v>0</v>
      </c>
      <c r="AE8755">
        <v>1.3326E-3</v>
      </c>
      <c r="AF8755">
        <v>1.1077000000000001E-3</v>
      </c>
      <c r="AG8755">
        <v>0</v>
      </c>
      <c r="AH8755">
        <v>0</v>
      </c>
      <c r="AI8755">
        <v>3.7970000000000001E-4</v>
      </c>
      <c r="AJ8755">
        <v>0</v>
      </c>
      <c r="AK8755">
        <v>7.1293999999999993E-3</v>
      </c>
      <c r="AL8755">
        <v>0</v>
      </c>
      <c r="AM8755">
        <v>0</v>
      </c>
      <c r="AN8755">
        <v>0.1151126</v>
      </c>
      <c r="AO8755">
        <f t="shared" si="136"/>
        <v>0.32252340000000002</v>
      </c>
    </row>
    <row r="8756" spans="1:41" x14ac:dyDescent="0.35">
      <c r="A8756">
        <v>8754</v>
      </c>
      <c r="B8756">
        <v>0</v>
      </c>
      <c r="C8756">
        <v>0</v>
      </c>
      <c r="D8756">
        <v>0</v>
      </c>
      <c r="E8756">
        <v>2.3879899999999999E-2</v>
      </c>
      <c r="F8756">
        <v>1.0215999999999999E-3</v>
      </c>
      <c r="G8756">
        <v>1.3192499999999999E-2</v>
      </c>
      <c r="H8756">
        <v>2.1107000000000001E-3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2.0796499999999999E-2</v>
      </c>
      <c r="S8756">
        <v>1.3217000000000001E-3</v>
      </c>
      <c r="T8756">
        <v>1.0161E-3</v>
      </c>
      <c r="U8756">
        <v>0</v>
      </c>
      <c r="V8756">
        <v>1.207E-3</v>
      </c>
      <c r="W8756">
        <v>1.5781E-3</v>
      </c>
      <c r="X8756">
        <v>1.4926E-3</v>
      </c>
      <c r="Y8756">
        <v>1.1222999999999999E-3</v>
      </c>
      <c r="Z8756">
        <v>3.83989E-2</v>
      </c>
      <c r="AA8756">
        <v>0</v>
      </c>
      <c r="AB8756">
        <v>5.8865800000000003E-2</v>
      </c>
      <c r="AC8756">
        <v>0</v>
      </c>
      <c r="AD8756">
        <v>0</v>
      </c>
      <c r="AE8756">
        <v>1.3523999999999999E-3</v>
      </c>
      <c r="AF8756">
        <v>1.3225999999999999E-3</v>
      </c>
      <c r="AG8756">
        <v>0</v>
      </c>
      <c r="AH8756">
        <v>0</v>
      </c>
      <c r="AI8756">
        <v>2.1955999999999998E-3</v>
      </c>
      <c r="AJ8756">
        <v>0</v>
      </c>
      <c r="AK8756">
        <v>5.9890000000000004E-3</v>
      </c>
      <c r="AL8756">
        <v>0</v>
      </c>
      <c r="AM8756">
        <v>0</v>
      </c>
      <c r="AN8756">
        <v>0.10413799999999999</v>
      </c>
      <c r="AO8756">
        <f t="shared" si="136"/>
        <v>0.28100130000000001</v>
      </c>
    </row>
    <row r="8757" spans="1:41" x14ac:dyDescent="0.35">
      <c r="A8757">
        <v>8755</v>
      </c>
      <c r="B8757">
        <v>0</v>
      </c>
      <c r="C8757">
        <v>0</v>
      </c>
      <c r="D8757">
        <v>0</v>
      </c>
      <c r="E8757">
        <v>5.0972499999999997E-2</v>
      </c>
      <c r="F8757">
        <v>1.5019E-3</v>
      </c>
      <c r="G8757">
        <v>2.6410699999999999E-2</v>
      </c>
      <c r="H8757">
        <v>2.1383000000000001E-3</v>
      </c>
      <c r="I8757">
        <v>3.7620000000000002E-3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2.6808000000000001E-3</v>
      </c>
      <c r="R8757">
        <v>6.7294800000000002E-2</v>
      </c>
      <c r="S8757">
        <v>1.6821E-3</v>
      </c>
      <c r="T8757">
        <v>1.2861999999999999E-3</v>
      </c>
      <c r="U8757">
        <v>2.6272999999999999E-3</v>
      </c>
      <c r="V8757">
        <v>1.4484999999999999E-3</v>
      </c>
      <c r="W8757">
        <v>2.3765000000000001E-3</v>
      </c>
      <c r="X8757">
        <v>2.2588999999999999E-3</v>
      </c>
      <c r="Y8757">
        <v>6.6790000000000003E-4</v>
      </c>
      <c r="Z8757">
        <v>6.0868699999999998E-2</v>
      </c>
      <c r="AA8757">
        <v>0</v>
      </c>
      <c r="AB8757">
        <v>9.5504600000000009E-2</v>
      </c>
      <c r="AC8757">
        <v>0</v>
      </c>
      <c r="AD8757">
        <v>0</v>
      </c>
      <c r="AE8757">
        <v>2.0443000000000002E-3</v>
      </c>
      <c r="AF8757">
        <v>1.7562000000000001E-3</v>
      </c>
      <c r="AG8757">
        <v>0</v>
      </c>
      <c r="AH8757">
        <v>0</v>
      </c>
      <c r="AI8757">
        <v>2.2374000000000001E-3</v>
      </c>
      <c r="AJ8757">
        <v>0</v>
      </c>
      <c r="AK8757">
        <v>8.298100000000001E-3</v>
      </c>
      <c r="AL8757">
        <v>0</v>
      </c>
      <c r="AM8757">
        <v>0</v>
      </c>
      <c r="AN8757">
        <v>0.17871319999999999</v>
      </c>
      <c r="AO8757">
        <f t="shared" si="136"/>
        <v>0.5165308999999999</v>
      </c>
    </row>
    <row r="8758" spans="1:41" x14ac:dyDescent="0.35">
      <c r="A8758">
        <v>8756</v>
      </c>
      <c r="B8758">
        <v>0</v>
      </c>
      <c r="C8758">
        <v>0</v>
      </c>
      <c r="D8758">
        <v>0</v>
      </c>
      <c r="E8758">
        <v>6.3875699999999994E-2</v>
      </c>
      <c r="F8758">
        <v>2.1446999999999998E-3</v>
      </c>
      <c r="G8758">
        <v>3.3388899999999999E-2</v>
      </c>
      <c r="H8758">
        <v>2.9523000000000001E-3</v>
      </c>
      <c r="I8758">
        <v>6.4148999999999994E-3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1.0096000000000001E-2</v>
      </c>
      <c r="R8758">
        <v>8.0798300000000003E-2</v>
      </c>
      <c r="S8758">
        <v>2.2366999999999999E-3</v>
      </c>
      <c r="T8758">
        <v>1.8407E-3</v>
      </c>
      <c r="U8758">
        <v>6.3541000000000014E-3</v>
      </c>
      <c r="V8758">
        <v>2.1545000000000002E-3</v>
      </c>
      <c r="W8758">
        <v>3.1654000000000001E-3</v>
      </c>
      <c r="X8758">
        <v>3.1546E-3</v>
      </c>
      <c r="Y8758">
        <v>1.5555E-3</v>
      </c>
      <c r="Z8758">
        <v>7.7672699999999997E-2</v>
      </c>
      <c r="AA8758">
        <v>0</v>
      </c>
      <c r="AB8758">
        <v>0.1133045</v>
      </c>
      <c r="AC8758">
        <v>0</v>
      </c>
      <c r="AD8758">
        <v>0</v>
      </c>
      <c r="AE8758">
        <v>2.7561999999999999E-3</v>
      </c>
      <c r="AF8758">
        <v>2.6664000000000002E-3</v>
      </c>
      <c r="AG8758">
        <v>0</v>
      </c>
      <c r="AH8758">
        <v>0</v>
      </c>
      <c r="AI8758">
        <v>2.5606000000000001E-3</v>
      </c>
      <c r="AJ8758">
        <v>0</v>
      </c>
      <c r="AK8758">
        <v>4.5266999999999998E-3</v>
      </c>
      <c r="AL8758">
        <v>0</v>
      </c>
      <c r="AM8758">
        <v>0</v>
      </c>
      <c r="AN8758">
        <v>0.2426122</v>
      </c>
      <c r="AO8758">
        <f t="shared" si="136"/>
        <v>0.66623160000000003</v>
      </c>
    </row>
    <row r="8759" spans="1:41" x14ac:dyDescent="0.35">
      <c r="A8759">
        <v>8757</v>
      </c>
      <c r="B8759">
        <v>0</v>
      </c>
      <c r="C8759">
        <v>0</v>
      </c>
      <c r="D8759">
        <v>0</v>
      </c>
      <c r="E8759">
        <v>6.6847500000000004E-2</v>
      </c>
      <c r="F8759">
        <v>2.1465E-3</v>
      </c>
      <c r="G8759">
        <v>3.4938400000000001E-2</v>
      </c>
      <c r="H8759">
        <v>2.432E-4</v>
      </c>
      <c r="I8759">
        <v>8.3052999999999998E-3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1.5238E-2</v>
      </c>
      <c r="R8759">
        <v>8.56431E-2</v>
      </c>
      <c r="S8759">
        <v>2.3192E-3</v>
      </c>
      <c r="T8759">
        <v>2.006E-3</v>
      </c>
      <c r="U8759">
        <v>9.6617000000000005E-3</v>
      </c>
      <c r="V8759">
        <v>2.3481999999999999E-3</v>
      </c>
      <c r="W8759">
        <v>3.2514000000000002E-3</v>
      </c>
      <c r="X8759">
        <v>3.1156000000000001E-3</v>
      </c>
      <c r="Y8759">
        <v>1.3933000000000001E-3</v>
      </c>
      <c r="Z8759">
        <v>8.8748899999999992E-2</v>
      </c>
      <c r="AA8759">
        <v>0</v>
      </c>
      <c r="AB8759">
        <v>0.1276243</v>
      </c>
      <c r="AC8759">
        <v>0</v>
      </c>
      <c r="AD8759">
        <v>0</v>
      </c>
      <c r="AE8759">
        <v>2.8674E-3</v>
      </c>
      <c r="AF8759">
        <v>2.7932E-3</v>
      </c>
      <c r="AG8759">
        <v>0</v>
      </c>
      <c r="AH8759">
        <v>0</v>
      </c>
      <c r="AI8759">
        <v>2.433E-4</v>
      </c>
      <c r="AJ8759">
        <v>0</v>
      </c>
      <c r="AK8759">
        <v>3.8321000000000002E-3</v>
      </c>
      <c r="AL8759">
        <v>0</v>
      </c>
      <c r="AM8759">
        <v>0</v>
      </c>
      <c r="AN8759">
        <v>0.27018009999999998</v>
      </c>
      <c r="AO8759">
        <f t="shared" si="136"/>
        <v>0.73374669999999997</v>
      </c>
    </row>
    <row r="8760" spans="1:41" x14ac:dyDescent="0.35">
      <c r="A8760">
        <v>8758</v>
      </c>
      <c r="B8760">
        <v>0</v>
      </c>
      <c r="C8760">
        <v>0</v>
      </c>
      <c r="D8760">
        <v>0</v>
      </c>
      <c r="E8760">
        <v>6.2838699999999997E-2</v>
      </c>
      <c r="F8760">
        <v>1.3633E-3</v>
      </c>
      <c r="G8760">
        <v>3.3037499999999997E-2</v>
      </c>
      <c r="H8760">
        <v>0</v>
      </c>
      <c r="I8760">
        <v>6.2620999999999996E-3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1.17974E-2</v>
      </c>
      <c r="R8760">
        <v>7.9791399999999998E-2</v>
      </c>
      <c r="S8760">
        <v>1.6511E-3</v>
      </c>
      <c r="T8760">
        <v>1.2614E-3</v>
      </c>
      <c r="U8760">
        <v>7.7887E-3</v>
      </c>
      <c r="V8760">
        <v>1.4727E-3</v>
      </c>
      <c r="W8760">
        <v>2.0772999999999998E-3</v>
      </c>
      <c r="X8760">
        <v>1.9916000000000001E-3</v>
      </c>
      <c r="Y8760">
        <v>8.0620000000000008E-4</v>
      </c>
      <c r="Z8760">
        <v>8.343310000000001E-2</v>
      </c>
      <c r="AA8760">
        <v>0</v>
      </c>
      <c r="AB8760">
        <v>0.119459</v>
      </c>
      <c r="AC8760">
        <v>0</v>
      </c>
      <c r="AD8760">
        <v>0</v>
      </c>
      <c r="AE8760">
        <v>1.8332999999999999E-3</v>
      </c>
      <c r="AF8760">
        <v>1.768E-3</v>
      </c>
      <c r="AG8760">
        <v>0</v>
      </c>
      <c r="AH8760">
        <v>0</v>
      </c>
      <c r="AI8760">
        <v>0</v>
      </c>
      <c r="AJ8760">
        <v>0</v>
      </c>
      <c r="AK8760">
        <v>5.5840000000000002E-4</v>
      </c>
      <c r="AL8760">
        <v>0</v>
      </c>
      <c r="AM8760">
        <v>0</v>
      </c>
      <c r="AN8760">
        <v>0.26004060000000001</v>
      </c>
      <c r="AO8760">
        <f t="shared" si="136"/>
        <v>0.67923179999999994</v>
      </c>
    </row>
    <row r="8761" spans="1:41" x14ac:dyDescent="0.35">
      <c r="A8761">
        <v>8759</v>
      </c>
      <c r="B8761">
        <v>0</v>
      </c>
      <c r="C8761">
        <v>0</v>
      </c>
      <c r="D8761">
        <v>0</v>
      </c>
      <c r="E8761">
        <v>5.3503199999999987E-2</v>
      </c>
      <c r="F8761">
        <v>9.2160000000000007E-4</v>
      </c>
      <c r="G8761">
        <v>2.84581E-2</v>
      </c>
      <c r="H8761">
        <v>0</v>
      </c>
      <c r="I8761">
        <v>4.2690000000000002E-3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6.9381E-3</v>
      </c>
      <c r="R8761">
        <v>6.8248400000000001E-2</v>
      </c>
      <c r="S8761">
        <v>1.1354E-3</v>
      </c>
      <c r="T8761">
        <v>7.8570000000000007E-4</v>
      </c>
      <c r="U8761">
        <v>7.5969999999999996E-3</v>
      </c>
      <c r="V8761">
        <v>8.9039999999999996E-4</v>
      </c>
      <c r="W8761">
        <v>1.4201999999999999E-3</v>
      </c>
      <c r="X8761">
        <v>1.3573999999999999E-3</v>
      </c>
      <c r="Y8761">
        <v>3.523E-4</v>
      </c>
      <c r="Z8761">
        <v>6.8788799999999997E-2</v>
      </c>
      <c r="AA8761">
        <v>0</v>
      </c>
      <c r="AB8761">
        <v>9.8233000000000001E-2</v>
      </c>
      <c r="AC8761">
        <v>0</v>
      </c>
      <c r="AD8761">
        <v>0</v>
      </c>
      <c r="AE8761">
        <v>1.2474000000000001E-3</v>
      </c>
      <c r="AF8761">
        <v>1.1363E-3</v>
      </c>
      <c r="AG8761">
        <v>0</v>
      </c>
      <c r="AH8761">
        <v>0</v>
      </c>
      <c r="AI8761">
        <v>0</v>
      </c>
      <c r="AJ8761">
        <v>0</v>
      </c>
      <c r="AK8761">
        <v>1.8700000000000001E-5</v>
      </c>
      <c r="AL8761">
        <v>0</v>
      </c>
      <c r="AM8761">
        <v>0</v>
      </c>
      <c r="AN8761">
        <v>0.21554200000000001</v>
      </c>
      <c r="AO8761">
        <f t="shared" si="136"/>
        <v>0.56084299999999998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2024-11-18T17:54:04Z</dcterms:modified>
</cp:coreProperties>
</file>